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T:\PAJA\01 ACHAT\02-Procédure en cours\2025-36 Impression\"/>
    </mc:Choice>
  </mc:AlternateContent>
  <xr:revisionPtr revIDLastSave="0" documentId="8_{50975487-9BDB-4F6B-8559-587CF0A64583}" xr6:coauthVersionLast="47" xr6:coauthVersionMax="47" xr10:uidLastSave="{00000000-0000-0000-0000-000000000000}"/>
  <bookViews>
    <workbookView xWindow="0" yWindow="810" windowWidth="19380" windowHeight="11190" tabRatio="373" activeTab="1" xr2:uid="{00000000-000D-0000-FFFF-FFFF00000000}"/>
  </bookViews>
  <sheets>
    <sheet name="BPU Lot 1" sheetId="4" r:id="rId1"/>
    <sheet name="DQE" sheetId="5" r:id="rId2"/>
  </sheets>
  <definedNames>
    <definedName name="Excel_BuiltIn_Print_Area_1_1" localSheetId="0">'BPU Lot 1'!$B$1:$F$370</definedName>
    <definedName name="Excel_BuiltIn_Print_Area_1_1">#REF!</definedName>
    <definedName name="Excel_BuiltIn_Print_Area_1_1_1" localSheetId="0">'BPU Lot 1'!$B$1:$E$379</definedName>
    <definedName name="Excel_BuiltIn_Print_Area_1_1_1">#REF!</definedName>
    <definedName name="_xlnm.Print_Area" localSheetId="0">'BPU Lot 1'!$A$1:$N$635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7" i="5" l="1"/>
  <c r="D7" i="5"/>
  <c r="C61" i="5"/>
  <c r="D61" i="5" s="1"/>
  <c r="D58" i="5"/>
  <c r="D54" i="5"/>
  <c r="D52" i="5"/>
  <c r="D45" i="5"/>
  <c r="D41" i="5"/>
  <c r="D39" i="5"/>
  <c r="D37" i="5"/>
  <c r="D33" i="5"/>
  <c r="D31" i="5"/>
  <c r="D27" i="5"/>
  <c r="D25" i="5"/>
  <c r="D21" i="5"/>
  <c r="D19" i="5"/>
  <c r="D17" i="5"/>
  <c r="D15" i="5"/>
  <c r="D11" i="5"/>
  <c r="D5" i="5"/>
</calcChain>
</file>

<file path=xl/sharedStrings.xml><?xml version="1.0" encoding="utf-8"?>
<sst xmlns="http://schemas.openxmlformats.org/spreadsheetml/2006/main" count="138040" uniqueCount="492">
  <si>
    <t>Prix €uros HT</t>
  </si>
  <si>
    <t>Prix €uros TTC</t>
  </si>
  <si>
    <t>Panneaux</t>
  </si>
  <si>
    <t>Le MAG</t>
  </si>
  <si>
    <t>le 1 000 plus</t>
  </si>
  <si>
    <t>5 000 ex</t>
  </si>
  <si>
    <t>2 000 ex</t>
  </si>
  <si>
    <t>3 000 ex</t>
  </si>
  <si>
    <t>4 000 ex</t>
  </si>
  <si>
    <t>500 ex</t>
  </si>
  <si>
    <t>1000 ex</t>
  </si>
  <si>
    <t>1500 ex</t>
  </si>
  <si>
    <t>2000 ex</t>
  </si>
  <si>
    <t>le 500 plus</t>
  </si>
  <si>
    <t>ENVELOPPES</t>
  </si>
  <si>
    <t>CARTES</t>
  </si>
  <si>
    <t>Cartes diverses</t>
  </si>
  <si>
    <t>Cartes de visite</t>
  </si>
  <si>
    <t>Cartes de correspondance</t>
  </si>
  <si>
    <t>100 ex</t>
  </si>
  <si>
    <t>200 ex</t>
  </si>
  <si>
    <t>le 100 plus</t>
  </si>
  <si>
    <t>LETTRES, TETES DE LETTRES</t>
  </si>
  <si>
    <t>1 000 ex</t>
  </si>
  <si>
    <t>1 ex</t>
  </si>
  <si>
    <t>5 ex</t>
  </si>
  <si>
    <t>10 ex</t>
  </si>
  <si>
    <t>24 pages intérieures</t>
  </si>
  <si>
    <t>32 pages intérieures</t>
  </si>
  <si>
    <t>48 pages intérieures</t>
  </si>
  <si>
    <t>8 pages en plus</t>
  </si>
  <si>
    <t>64 pages intérieures</t>
  </si>
  <si>
    <t>80 pages intérieures</t>
  </si>
  <si>
    <t>128 pages intérieures</t>
  </si>
  <si>
    <t>BLOCS-NOTES</t>
  </si>
  <si>
    <t>50 ex</t>
  </si>
  <si>
    <t>Feuillet simple 297x420 mm - 135g Recto</t>
  </si>
  <si>
    <t>Feuillet simple 297x420 mm - 135g Recto/Verso</t>
  </si>
  <si>
    <t>Feuillet simple 297x420 mm - 200g Recto</t>
  </si>
  <si>
    <t>Feuillet simple 297x420 mm- 200g Recto/Verso</t>
  </si>
  <si>
    <t>Feuillet simple 297x420 mm - 350g Recto/Verso</t>
  </si>
  <si>
    <t>Enveloppes 110x220 mm blanches</t>
  </si>
  <si>
    <t xml:space="preserve">Enveloppes 162x229 mm blanches </t>
  </si>
  <si>
    <t xml:space="preserve">Enveloppes 229x324 mm blanches </t>
  </si>
  <si>
    <t>Carton d'invitation 150x150 mm SIMPLE</t>
  </si>
  <si>
    <t>Carton d'invitation 150x150 mm DOUBLE</t>
  </si>
  <si>
    <t>Carton d'invitation 210x100 mm SIMPLE</t>
  </si>
  <si>
    <t>Carton d'invitation 210x100 mm DOUBLE</t>
  </si>
  <si>
    <t>Brochure 8 pages 210x297 mm - 115g</t>
  </si>
  <si>
    <t>Brochure 24 pages 210x297 mm - 115g</t>
  </si>
  <si>
    <t>Brochure 16 pages 210x297 mm  - 220g</t>
  </si>
  <si>
    <t>Brochure 24 pages 210x297 mm - 220g</t>
  </si>
  <si>
    <t>Brochure 48 pages 210x297 mm - 220g</t>
  </si>
  <si>
    <t>4 pages en plus 210x297 mm - 220g</t>
  </si>
  <si>
    <t>8 pages en plus 210x297 mm  - 220g</t>
  </si>
  <si>
    <t>Brochure 16 pages 210x297 mm - 115g</t>
  </si>
  <si>
    <t>Brochure 48 pages 210x297 mm  - 115g</t>
  </si>
  <si>
    <t>4 pages en plus 210x297 - 115g</t>
  </si>
  <si>
    <t>8 pages en plus 210x297 mm - 115g</t>
  </si>
  <si>
    <t>FORMAT A4 - 210x297 mm - 115g</t>
  </si>
  <si>
    <t>Dépliant 2 volets 297x210 mm - 135g</t>
  </si>
  <si>
    <t>Dépliant 2 volets 297x210 mm - 300g</t>
  </si>
  <si>
    <t>148x210 mm, blanc 90g
100 feuillets plus plat du dessus
Impression bichromie
2 couleurs recto impression offset
Mise en bloc, pose du carton du dessous, encollage en tête ANRU
Livraison 1 point Paris</t>
  </si>
  <si>
    <t>Feuillet simple 210x296 mm- 135g Recto/Verso</t>
  </si>
  <si>
    <t>Feuillet simple 210x296 mm- 200g Recto</t>
  </si>
  <si>
    <t>Feuillet simple 210x296 mm- 200g Recto/Verso</t>
  </si>
  <si>
    <t>Feuillet simple 210x296 mm- 350g Recto/Verso</t>
  </si>
  <si>
    <t>Feuillet simple 210x296 mm- 135g Recto</t>
  </si>
  <si>
    <t>Affiche 297 x 420 mm- livraison à plat</t>
  </si>
  <si>
    <t>Affiche 400 x 600 mm - livraison à plat</t>
  </si>
  <si>
    <t>Affiche 600 x 800 mm - livraison à plat</t>
  </si>
  <si>
    <t>Impression quadrichromie recto– couché moderne satiné 135g - format ouvert 210x296 mm / plié 210 x 148 mm - pliage - coupe massicot - réajustement des formats avant impression - livraison 1 point Paris</t>
  </si>
  <si>
    <t>Impression quadrichromie recto/verso – couché moderne satiné 135g - format ouvert 210x296 mm / plié 210 x 148 mm - pliage - coupe massicot - réajustement des formats avant impression - livraison 1 point Paris</t>
  </si>
  <si>
    <t>Impression quadrichromie recto – couché moderne satiné 200g - format ouvert 210x296 mm / plié 210 x 148 mm - pliage - coupe massicot - réajustement des formats avant impression - livraison 1 point Paris</t>
  </si>
  <si>
    <t>Impression quadrichromie recto/verso – couché moderne satiné 200g - format ouvert 210x296 mm / plié 210 x 148 mm - pliage - coupe massicot - réajustement des formats avant impression - livraison 1 point Paris</t>
  </si>
  <si>
    <t>Impression quadrichromie recto/verso – couché moderne satiné 350g - format ouvert 210x296 mm / plié 210 x 148 mm- pliage - coupe massicot - réajustement des formats avant impression - livraison 1 point Paris</t>
  </si>
  <si>
    <t>Impression quadrichromie recto– couché moderne satiné 135g - format ouvert 297x420 mm - pliage - coupe massicot - réajustement des formats avant impression - livraison 1 point Paris</t>
  </si>
  <si>
    <t>Impression quadrichromie recto/verso – couché moderne satiné 135g - format ouvert 297x420 mm - pliage - coupe massicot - réajustement des formats avant impression - livraison 1 point Paris</t>
  </si>
  <si>
    <t>Impression quadrichromie recto – couché moderne satiné 200g - format ouvert 297x420 mm - pliage - coupe massicot - réajustement des formats avant impression - livraison 1 point Paris</t>
  </si>
  <si>
    <t>Impression quadrichromie recto/verso – couché moderne satiné 200g - format ouvert 297x420 mm- pliage - coupe massicot - réajustement des formats avant impression - livraison 1 point Paris</t>
  </si>
  <si>
    <t>Impression quadrichromie recto/verso – couché moderne satiné 350g - format ouvert 297x420 mm - pliage - coupe massicot - réajustement des formats avant impression - livraison 1 point Paris</t>
  </si>
  <si>
    <t>Impression quadrichromie recto/verso – couché moderne satiné 135g - format plié 210x297 mm, ouvert 420x297 mm - coupe massicot, 1 pli - assemblage, pliage et rainage - réajustement des formats avant impression - livraison 1 point Paris</t>
  </si>
  <si>
    <t>Impression quadrichromie recto/verso – couché moderne satiné 220g - format plié 210x297 mm, ouvert 420x297 mm - coupe massicot, 1 pli - assemblage, pliage et rainage - réajustement des formats avant impression - livraison 1 point Paris</t>
  </si>
  <si>
    <t>Impression quadrichromie recto/verso – couché moderne satiné 300g - format plié 210x297 mm, ouvert 420x297 mm - coupe massicot, 1 pli -assemblage, pliage et rainage - réajustement des formats avant impression - livraison 1 point Paris</t>
  </si>
  <si>
    <t>Impression quadrichromie recto/verso - couché moderne satiné 115g - format plié 210x297 mm, ouvert 420x297 mm - coupe massicot, 1 pli - 2 piqûres métal - assemblage, pliage et rainage - réajustement des formats avant impression - livraison 1 point Paris</t>
  </si>
  <si>
    <t>Impression quadrichromie recto/verso - couché moderne satiné 115g - format plié 210x297 mm, ouvert 420x297 mm - coupe massicot, 1 pli - 2 piqûres métal -assemblage, pliage et rainage - réajustement des formats avant impression - livraison 1 point Paris</t>
  </si>
  <si>
    <t>Impression quadrichromie recto/verso - couché moderne satiné 220g - format plié 210x297 mm, ouvert 420x297 mm - coupe massicot, 1 pli - 2 piqûres métal -assemblage, pliage et rainage - réajustement des formats avant impression - livraison 1 point Paris</t>
  </si>
  <si>
    <t>Impression quadrichromie recto/verso - couché moderne satiné 220g - format plié 210x297 mm, ouvert 420x297 mm - coupe massicot, 1 pli - 2 piqûres métal - assemblage, pliage et rainage - réajustement des formats avant impression - livraison 1 point Paris</t>
  </si>
  <si>
    <t>Impression quadrichromie recto seul - couché moderne satiné 135g - format ouvert 297x420 mm - coupe massicot, réajustement des formats avant impression - livraison 1 point Paris</t>
  </si>
  <si>
    <t>Impression quadrichromie recto seul - couché moderne satiné 135g - format ouvert 400x600 mm - coupe massicot, réajustement des formats avant impression - livraison 1 point Paris</t>
  </si>
  <si>
    <t>Impression quadrichromie recto seul - couché moderne satiné 135g - format ouvert 600x800 mm - coupe massicot, réajustement des formats avant impression - livraison 1 point Paris</t>
  </si>
  <si>
    <t>Impression quadrichromie recto seul - couché moderne 1/2 mat blanc 135g - format ouvert 600x800 mm - coupe massicot, réajustement des formats avant impression - livraison 1 point Paris</t>
  </si>
  <si>
    <t>Impression quadrichromie recto/verso - couché moderne satiné 320g blanc - 55x85 mm à l'italienne - coupe massicot - réajustement des formats avant impression - livraison 1 point Paris- impression offset</t>
  </si>
  <si>
    <t>Impression quadrichromie recto/verso - couché moderne mat 320g blanc - format plié 55x85 mm à l'italienne - coupe massicot - réajustement des formats avant impression - livraison 1 point Paris- impression offset</t>
  </si>
  <si>
    <t>Impression quadrichromie recto/verso - couché moderne satiné 320g blanc - 100x210 mm à l'italienne - coupe massicot - réajustement des formats avant impression - livraison 1 point Paris- impression offset</t>
  </si>
  <si>
    <t>Impression quadrichromie recto/verso - couché moderne mat 320g blanc - 100x210 mm à l'italienne - coupe massicot - réajustement des formats avant impression - livraison 1 point Paris- impression offset</t>
  </si>
  <si>
    <t>Impression quadrichromie recto/verso - couché moderne mat 320g blanc - 150x105 mm - coupe massicot - réajustement des formats avant impression - livraison 1 point Paris- impression offset</t>
  </si>
  <si>
    <t>Impression quadrichromie recto/verso - couché moderne satiné 320g blanc - 150x150 mm - coupe massicot - réajustement des formats avant impression - livraison 1 point Paris- impression offset</t>
  </si>
  <si>
    <t>Impression quadrichromie recto/verso - couché moderne satiné 320g blanc - format plié 150x150 mm ouvert 300x150 mm - coupe massicot, 1 pli - réajustement des formats avant impression - livraison 1 point Paris- impression offset</t>
  </si>
  <si>
    <t>Impression quadrichromie recto/verso - couché moderne satiné 320g blanc - 210x100 mm - coupe massicot - réajustement des formats avant impression - livraison 1 point Paris- impression offset</t>
  </si>
  <si>
    <t>Impression quadrichromie recto/verso - couché moderne satiné 320g blanc - format plié 210x100 mm- ouvert 420x100 mm - coupe massicot, 1 pli - réajustement des formats avant impression - livraison 1 point Paris- impression offset</t>
  </si>
  <si>
    <t>148x210 mm, blanc 80g
100 feuillets plus plat du dessus
Impression bichromie
Mise en bloc, pose du carton du dessous, encollage en tête
Réajustement des formats avant impression
Livraison 1 point Paris
Impression offset</t>
  </si>
  <si>
    <r>
      <rPr>
        <u/>
        <sz val="12"/>
        <rFont val="Calibri"/>
        <family val="2"/>
      </rPr>
      <t>Panneau 400x600mm</t>
    </r>
    <r>
      <rPr>
        <sz val="12"/>
        <rFont val="Calibri"/>
        <family val="2"/>
      </rPr>
      <t xml:space="preserve"> - Impression quadrichromie recto seul - Contrecollage ou impression directe sur PVC 3mm - réajustement des formats avant impression
Livraison 1 point Paris</t>
    </r>
  </si>
  <si>
    <r>
      <rPr>
        <u/>
        <sz val="12"/>
        <rFont val="Calibri"/>
        <family val="2"/>
      </rPr>
      <t>Panneau 600x800mm</t>
    </r>
    <r>
      <rPr>
        <sz val="12"/>
        <rFont val="Calibri"/>
        <family val="2"/>
      </rPr>
      <t xml:space="preserve"> - Impression quadrichromie recto seul - Contrecollage ou impression directe sur PVC 3mm - réajustement des formats avant impression
Livraison 1 point Paris</t>
    </r>
  </si>
  <si>
    <t>ID</t>
  </si>
  <si>
    <t>F2-PL-01</t>
  </si>
  <si>
    <t>F2-PL-02</t>
  </si>
  <si>
    <t>F7-AFF-01</t>
  </si>
  <si>
    <t>F7-AFF-02</t>
  </si>
  <si>
    <t>F7-AFF-03</t>
  </si>
  <si>
    <t>F7-AFF-04</t>
  </si>
  <si>
    <t>F7-AFF-05</t>
  </si>
  <si>
    <t>F7-AFF-06</t>
  </si>
  <si>
    <t>Impression quadrichromie recto seul - couché moderne  1/2 mat blanc 135g - format ouvert 400x600 mm - coupe massicot, réajustement des formats avant impression livraison 1 point Paris</t>
  </si>
  <si>
    <t>Impression quadrichromie recto seul - couché moderne 1/2 mat blanc 135g - format ouvert 297x420 mm - coupe massicot, réajustement des formats avant impression livraison 1 point Paris</t>
  </si>
  <si>
    <t>F8-VAD-01</t>
  </si>
  <si>
    <t>F8-VAD-02</t>
  </si>
  <si>
    <t>F8-VAD-03</t>
  </si>
  <si>
    <t>F8-OUV-01</t>
  </si>
  <si>
    <t>F8-OUV-02</t>
  </si>
  <si>
    <t>F8-OUV-03</t>
  </si>
  <si>
    <t>F8-OUV-04</t>
  </si>
  <si>
    <t>F8-OUV-05</t>
  </si>
  <si>
    <t>F8-BIL-01</t>
  </si>
  <si>
    <t>F8-BIL-02</t>
  </si>
  <si>
    <t>F9-ENV-01</t>
  </si>
  <si>
    <t>F9-ENV-02</t>
  </si>
  <si>
    <t>F9-ENV-03</t>
  </si>
  <si>
    <t>F9-ENV-04</t>
  </si>
  <si>
    <t>F9-ENV-05</t>
  </si>
  <si>
    <t>F9-ENV-06</t>
  </si>
  <si>
    <t>F9-CARV-01</t>
  </si>
  <si>
    <t>F9-CARV-02</t>
  </si>
  <si>
    <t>F9-CARC-01</t>
  </si>
  <si>
    <t>F9-CARC-02</t>
  </si>
  <si>
    <t>F9-CARD-01</t>
  </si>
  <si>
    <t>F9-CARD-02</t>
  </si>
  <si>
    <t>F9-CARI-01</t>
  </si>
  <si>
    <t>F9-CARI-02</t>
  </si>
  <si>
    <t>F9-CARI-03</t>
  </si>
  <si>
    <t>F9-CARI-04</t>
  </si>
  <si>
    <t>F9-LETT-01</t>
  </si>
  <si>
    <t>F9-BLO-01</t>
  </si>
  <si>
    <t>F9-BLO-02</t>
  </si>
  <si>
    <t>F10-PAN-01</t>
  </si>
  <si>
    <t>F10-PAN-02</t>
  </si>
  <si>
    <t>F3-FEUA4-01</t>
  </si>
  <si>
    <t>F3-FEUA4-02</t>
  </si>
  <si>
    <t>F3-FEUA4-03</t>
  </si>
  <si>
    <t>F3-FEUA4-04</t>
  </si>
  <si>
    <t>F3-FEUA4-05</t>
  </si>
  <si>
    <t>F3-FEUA3-01</t>
  </si>
  <si>
    <t>F3-FEUA3-02</t>
  </si>
  <si>
    <t>F3-FEUA3-03</t>
  </si>
  <si>
    <t>F3-FEUA3-04</t>
  </si>
  <si>
    <t>F3-FEUA3-05</t>
  </si>
  <si>
    <t>F4-DEPA4-01</t>
  </si>
  <si>
    <t>F4-DEPA4-02</t>
  </si>
  <si>
    <t>F4-DEPA4-03</t>
  </si>
  <si>
    <t>F5-BROA4G1-01</t>
  </si>
  <si>
    <t>F5-BROA4G1-02</t>
  </si>
  <si>
    <t>F5-BROA4G1-03</t>
  </si>
  <si>
    <t>F5-BROA4G1-04</t>
  </si>
  <si>
    <t>F5-BROA4G1-05</t>
  </si>
  <si>
    <t>F5-BROA4G1-06</t>
  </si>
  <si>
    <t>F5-BROA4G2-01</t>
  </si>
  <si>
    <t>F5-BROA4G2-02</t>
  </si>
  <si>
    <t>F5-BROA4G2-03</t>
  </si>
  <si>
    <t>F5-BROA4G2-04</t>
  </si>
  <si>
    <t>F5-BROA4G2-05</t>
  </si>
  <si>
    <t>F5-BROA4G2-06</t>
  </si>
  <si>
    <t>F1-Mag-01</t>
  </si>
  <si>
    <t>F1-Mag-02</t>
  </si>
  <si>
    <t>F2-PL-03</t>
  </si>
  <si>
    <t>F3-FEUA4-06</t>
  </si>
  <si>
    <t>F3-FEUA3-06</t>
  </si>
  <si>
    <t>F4-DEPA4-04</t>
  </si>
  <si>
    <t>F5-BROA4G1-07</t>
  </si>
  <si>
    <t>F5-BROA4G2-07</t>
  </si>
  <si>
    <t>F7-AFF-07</t>
  </si>
  <si>
    <t>F8-VAD-05</t>
  </si>
  <si>
    <t>F8-OUV-06</t>
  </si>
  <si>
    <t>F8-BIL-03</t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</si>
  <si>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- 110x220 mm - 90g </t>
    </r>
    <r>
      <rPr>
        <sz val="12"/>
        <rFont val="Calibri"/>
        <family val="2"/>
        <scheme val="minor"/>
      </rPr>
      <t xml:space="preserve">- papier conqueror recyclé CX22 </t>
    </r>
    <r>
      <rPr>
        <sz val="12"/>
        <rFont val="Calibri (Corps)"/>
      </rPr>
      <t xml:space="preserve">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offset</t>
    </r>
    <r>
      <rPr>
        <sz val="12"/>
        <rFont val="Calibri"/>
        <family val="2"/>
        <scheme val="minor"/>
      </rPr>
      <t xml:space="preserve"> logo ANRU, nom et adresse du/des destinataire(s)</t>
    </r>
  </si>
  <si>
    <r>
      <t xml:space="preserve">Fabrication d'une enveloppe </t>
    </r>
    <r>
      <rPr>
        <sz val="12"/>
        <rFont val="Calibri (Corps)"/>
      </rPr>
      <t xml:space="preserve">avec bande collante </t>
    </r>
    <r>
      <rPr>
        <sz val="12"/>
        <rFont val="Calibri"/>
        <family val="2"/>
      </rPr>
      <t xml:space="preserve">mécanisable avec fenêtre et patte tarpèze gommée + impression quadri recto (logo) - 110x220 mm - 90g  - conqueror recyclé CX22 blanc diamand (ou équivalent) - </t>
    </r>
    <r>
      <rPr>
        <sz val="12"/>
        <rFont val="Calibri (Corps)"/>
      </rPr>
      <t>impression offset</t>
    </r>
    <r>
      <rPr>
        <sz val="12"/>
        <rFont val="Calibri"/>
        <family val="2"/>
        <scheme val="minor"/>
      </rPr>
      <t xml:space="preserve">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</si>
  <si>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- 162x229 mm - 90g - conqueror recyclé CX22 blanc diamand (ou équivalent)</t>
    </r>
    <r>
      <rPr>
        <sz val="12"/>
        <rFont val="Calibri (Corps)"/>
      </rPr>
      <t xml:space="preserve">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offset</t>
    </r>
    <r>
      <rPr>
        <sz val="12"/>
        <rFont val="Calibri"/>
        <family val="2"/>
        <scheme val="minor"/>
      </rPr>
      <t xml:space="preserve">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</si>
  <si>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+ impression quadri recto (logo) - 162x229 mm - 90g - conqueror recyclé CX22 blanc diamand (ou équivalent) -</t>
    </r>
    <r>
      <rPr>
        <sz val="12"/>
        <rFont val="Calibri (Corps)"/>
      </rPr>
      <t>impression offset</t>
    </r>
    <r>
      <rPr>
        <sz val="12"/>
        <rFont val="Calibri"/>
        <family val="2"/>
        <scheme val="minor"/>
      </rPr>
      <t xml:space="preserve">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</si>
  <si>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-  229x324 mm - 90g- </t>
    </r>
    <r>
      <rPr>
        <sz val="12"/>
        <rFont val="Calibri (Corps)"/>
      </rPr>
      <t xml:space="preserve">blanc conqueror recyclé CX22 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offset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</si>
  <si>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+ impression quadri recto (logo) - 229x324 mm - 90g - conqueror recyclé CX22 blanc diamand (ou équivalent)</t>
    </r>
    <r>
      <rPr>
        <sz val="12"/>
        <rFont val="Calibri (Corps)"/>
      </rPr>
      <t xml:space="preserve">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offset</t>
    </r>
    <r>
      <rPr>
        <sz val="12"/>
        <rFont val="Calibri"/>
        <family val="2"/>
        <scheme val="minor"/>
      </rPr>
      <t xml:space="preserve"> logo ANRU, nom et adresse du/des destinataire(s)</t>
    </r>
  </si>
  <si>
    <t>Impression quadrichromie recto - 100g - 210x297 mm - papier conqueror recyclé CX22 blanc diamand (ou équivalent) - réajustement des formats avant impression - livraison 1 point Paris- impression offset</t>
  </si>
  <si>
    <t xml:space="preserve">Prix unitaire d'un chromalin (impression réelle) </t>
  </si>
  <si>
    <t>F1-Mag-03</t>
  </si>
  <si>
    <t>F2-PL-04</t>
  </si>
  <si>
    <t>F3-FEUA4-07</t>
  </si>
  <si>
    <t>F3-FEUA3-07</t>
  </si>
  <si>
    <t>F4-DEPA4-05</t>
  </si>
  <si>
    <t>F5-BROA4G1-08</t>
  </si>
  <si>
    <t>F5-BROA4G2-08</t>
  </si>
  <si>
    <t>F7-AFF-08</t>
  </si>
  <si>
    <t>F8-VAD-06</t>
  </si>
  <si>
    <t>F8-OUV-07</t>
  </si>
  <si>
    <t>F8-BIL-04</t>
  </si>
  <si>
    <t>F9-ENV-07</t>
  </si>
  <si>
    <t>F9-ENV-08</t>
  </si>
  <si>
    <t>F9-CARC-03</t>
  </si>
  <si>
    <t>F9-CARD-03</t>
  </si>
  <si>
    <t>F9-CARI-05</t>
  </si>
  <si>
    <t>F9-LETT-02</t>
  </si>
  <si>
    <t>F9-BLO-03</t>
  </si>
  <si>
    <t>F10-PAN-03</t>
  </si>
  <si>
    <t>72 pages intérieures</t>
  </si>
  <si>
    <t>96 pages intérieures</t>
  </si>
  <si>
    <t>120 pages intérieures</t>
  </si>
  <si>
    <t>144 pages intérieures</t>
  </si>
  <si>
    <t>168 pages intérieures</t>
  </si>
  <si>
    <t>192 pages intérieures</t>
  </si>
  <si>
    <t>216 pages intérieures</t>
  </si>
  <si>
    <t>152 pages intérieures</t>
  </si>
  <si>
    <t>176 pages intérieures</t>
  </si>
  <si>
    <t>200 pages intérieures</t>
  </si>
  <si>
    <t>F8-OUV-08</t>
  </si>
  <si>
    <t>F8-OUV-09</t>
  </si>
  <si>
    <t>F8-VAD-04</t>
  </si>
  <si>
    <t>F8-VAD-07</t>
  </si>
  <si>
    <t>F8-VAD-08</t>
  </si>
  <si>
    <t>F8-VAD-09</t>
  </si>
  <si>
    <t>F8-VAD-10</t>
  </si>
  <si>
    <t>F8-VAD-11</t>
  </si>
  <si>
    <t>F8-VAD-12</t>
  </si>
  <si>
    <t>F8-VAD-13</t>
  </si>
  <si>
    <t>F8-OUV-10</t>
  </si>
  <si>
    <t>F8-VAD-14</t>
  </si>
  <si>
    <t>FORMAT A4 - 210 x 296 mm (Impression quadrichromie)</t>
  </si>
  <si>
    <t>Impression couleur recto– couché moderne satiné 135g - format ouvert 210x296 mm / plié 210 x 148 mm - pliage - coupe massicot - réajustement des formats avant impression - livraison 1 point Paris</t>
  </si>
  <si>
    <t>FORMAT A4 - 210 x 296 mm (Impression couleur)</t>
  </si>
  <si>
    <t>Impression couleur  recto/verso – couché moderne satiné 135g - format ouvert 210x296 mm / plié 210 x 148 mm - pliage - coupe massicot - réajustement des formats avant impression - livraison 1 point Paris</t>
  </si>
  <si>
    <t>Impression couleur  recto – couché moderne satiné 200g - format ouvert 210x296 mm / plié 210 x 148 mm - pliage - coupe massicot - réajustement des formats avant impression - livraison 1 point Paris</t>
  </si>
  <si>
    <t>Impression couleur  recto/verso – couché moderne satiné 200g - format ouvert 210x296 mm / plié 210 x 148 mm - pliage - coupe massicot - réajustement des formats avant impression - livraison 1 point Paris</t>
  </si>
  <si>
    <t>Impression couleur  recto/verso – couché moderne satiné 350g - format ouvert 210x296 mm / plié 210 x 148 mm- pliage - coupe massicot - réajustement des formats avant impression - livraison 1 point Paris</t>
  </si>
  <si>
    <t>FORMAT A3 - 297 x 420 mm  (Impression quadrichromie)</t>
  </si>
  <si>
    <t>FORMAT A3 - 297 x 420 mm  (Impression couleur)</t>
  </si>
  <si>
    <t>Impression couleur  recto– couché moderne satiné 135g - format ouvert 297x420 mm - pliage - coupe massicot - réajustement des formats avant impression - livraison 1 point Paris</t>
  </si>
  <si>
    <t>Impression couleur  recto/verso – couché moderne satiné 135g - format ouvert 297x420 mm - pliage - coupe massicot - réajustement des formats avant impression - livraison 1 point Paris</t>
  </si>
  <si>
    <t>Impression couleur  recto – couché moderne satiné 200g - format ouvert 297x420 mm - pliage - coupe massicot - réajustement des formats avant impression - livraison 1 point Paris</t>
  </si>
  <si>
    <t>Impression couleur  recto/verso – couché moderne satiné 200g - format ouvert 297x420 mm- pliage - coupe massicot - réajustement des formats avant impression - livraison 1 point Paris</t>
  </si>
  <si>
    <t>Impression couleur  recto/verso – couché moderne satiné 350g - format ouvert 297x420 mm - pliage - coupe massicot - réajustement des formats avant impression - livraison 1 point Paris</t>
  </si>
  <si>
    <t>FORMAT A4 - 210x297 mm (Impression quadrichromie)</t>
  </si>
  <si>
    <t>FORMAT A4 - 210x297 mm (Impression couleur)</t>
  </si>
  <si>
    <t>Impression  couleur  recto/verso – couché moderne satiné 135g - format plié 210x297 mm, ouvert 420x297 mm - coupe massicot, 1 pli - assemblage, pliage et rainage - réajustement des formats avant impression - livraison 1 point Paris</t>
  </si>
  <si>
    <t>Impression  couleur  recto/verso – couché moderne satiné 220g - format plié 210x297 mm, ouvert 420x297 mm - coupe massicot, 1 pli - assemblage, pliage et rainage - réajustement des formats avant impression - livraison 1 point Paris</t>
  </si>
  <si>
    <t>Impression  couleur  recto/verso – couché moderne satiné 300g - format plié 210x297 mm, ouvert 420x297 mm - coupe massicot, 1 pli -assemblage, pliage et rainage - réajustement des formats avant impression - livraison 1 point Paris</t>
  </si>
  <si>
    <t>F2-PL-05</t>
  </si>
  <si>
    <t>F3-FEUA4-08</t>
  </si>
  <si>
    <t>F3-FEUA4-09</t>
  </si>
  <si>
    <t>F3-FEUA4-10</t>
  </si>
  <si>
    <t>F3-FEUA4-11</t>
  </si>
  <si>
    <t>F3-FEUA4-12</t>
  </si>
  <si>
    <t>F3-FEUA4-13</t>
  </si>
  <si>
    <t>F3-FEUA4-14</t>
  </si>
  <si>
    <t>F3-FEUA3-08</t>
  </si>
  <si>
    <t>F3-FEUA3-09</t>
  </si>
  <si>
    <t>F3-FEUA3-10</t>
  </si>
  <si>
    <t>F3-FEUA3-11</t>
  </si>
  <si>
    <t>F3-FEUA3-12</t>
  </si>
  <si>
    <t>F3-FEUA3-13</t>
  </si>
  <si>
    <t>F3-FEUA3-14</t>
  </si>
  <si>
    <t>F4-DEPA4-06</t>
  </si>
  <si>
    <t>F4-DEPA4-07</t>
  </si>
  <si>
    <t>F4-DEPA4-08</t>
  </si>
  <si>
    <t>F4-DEPA4-09</t>
  </si>
  <si>
    <t>F4-DEPA4-10</t>
  </si>
  <si>
    <t>F11-EXEGRAPH-01</t>
  </si>
  <si>
    <t>F11-EXEGRAPH-02</t>
  </si>
  <si>
    <t>F11-EXEGRAPH-03</t>
  </si>
  <si>
    <t xml:space="preserve">Exécution graphique Prix à l'heure </t>
  </si>
  <si>
    <t xml:space="preserve">Exécution graphique Prix à la demi-journée </t>
  </si>
  <si>
    <t xml:space="preserve">Exécution graphique Prix à la journée </t>
  </si>
  <si>
    <t>Couverture : quadrichromie recto/verso + pelliculage mat - 320g - format plié 260x215 mm - format ouvert 520x215 mm- 5 mm pour le dos carré - 4 pages- assemblage, pliage et rainage
Intérieur : quadrichromie recto/verso - 135g 110 pages
Réajustement des formats avant impression
Livraison 1 point Paris</t>
  </si>
  <si>
    <t>Prix unitaire pour ajout d'une couleur pantone pour  1 page</t>
  </si>
  <si>
    <t>Dépliant 2 volets 297x210 mm - 220g</t>
  </si>
  <si>
    <t>le 500 moins</t>
  </si>
  <si>
    <t>Prix unitaire pour 4 pages en plus</t>
  </si>
  <si>
    <t>Prix unitaire pour 4 pages de moins</t>
  </si>
  <si>
    <t>8 000 ex</t>
  </si>
  <si>
    <t>Prix unitaire pour remplacement couverture 120 g /m2 par Offset blanc 250 g/m2 PEFC 100 %</t>
  </si>
  <si>
    <t>F1-Mag-04</t>
  </si>
  <si>
    <t>Prix unitaire pour dos carré collé à place d'un brochage 2 piqûres</t>
  </si>
  <si>
    <t>F2-PL-06</t>
  </si>
  <si>
    <t>F1-Mag-5</t>
  </si>
  <si>
    <t>F1-Mag-6</t>
  </si>
  <si>
    <t>Prix unitaire pour ajout d'une couleur pantone pour 1 page</t>
  </si>
  <si>
    <t>F2-PL-07</t>
  </si>
  <si>
    <t>F2-PL-08</t>
  </si>
  <si>
    <t>F2-PL-09</t>
  </si>
  <si>
    <t>F2-PL-10</t>
  </si>
  <si>
    <t>F2-PL-11</t>
  </si>
  <si>
    <t>F2-PL-12</t>
  </si>
  <si>
    <t>Prix unitaire pour remplacement du papier recyclé par du papier couché moderne 1/2 mat blanc 135g et couverture papier couché 250 g</t>
  </si>
  <si>
    <t xml:space="preserve"> format plié 100x200 mm, ouvert 200x200 mm pour F4-DEPA4-01</t>
  </si>
  <si>
    <t xml:space="preserve"> format plié 100x200 mm, ouvert 200x200 mm pour F4-DEPA4-02</t>
  </si>
  <si>
    <t xml:space="preserve"> format plié 100x200 mm, ouvert 200x200 mm pour F4-DEPA4-03</t>
  </si>
  <si>
    <t>F4-DEPA4-11</t>
  </si>
  <si>
    <t>F4-DEPA4-12</t>
  </si>
  <si>
    <t>F4-DEPA4-13</t>
  </si>
  <si>
    <t>16 pages intérieures</t>
  </si>
  <si>
    <t>20 pages intérieures</t>
  </si>
  <si>
    <t>F8-BIL-05</t>
  </si>
  <si>
    <t>F8-BIL-06</t>
  </si>
  <si>
    <t>4 pages en plus</t>
  </si>
  <si>
    <t>F8-BIL-07</t>
  </si>
  <si>
    <t>F8-BIL-08</t>
  </si>
  <si>
    <t>F8-BIL-09</t>
  </si>
  <si>
    <t>F8-BIL-10</t>
  </si>
  <si>
    <t>F8-BIL-11</t>
  </si>
  <si>
    <t>F9-CARD-04</t>
  </si>
  <si>
    <t>DOC TYPE "BILAN D'ACTIVITE ANNUEL"</t>
  </si>
  <si>
    <t>F8-OUV-11</t>
  </si>
  <si>
    <t>F10-PAN-04</t>
  </si>
  <si>
    <t>F10-PAN-05</t>
  </si>
  <si>
    <t>500ex</t>
  </si>
  <si>
    <t>Format plié : 200 x 260 mm/ format ouvert : 400x260 mm
Impression offset : quadri recto verso
Papier intérieur et couverture : offset blanc 120 g/m2 100% recyclé
Réajustement des formats avant impression 
Brochage 2 piqûres métal à cheval
Assemblage, pliage et rainage
Emballage et mise en caisse carton
24 pages, couverture comprise
Livraison 2 points France (ANRU + routeur)
Quantité imprimée : 36 000 exemplaires par an
Périodicité : en moyenne 4 numéros par an</t>
  </si>
  <si>
    <t>Oriflamme - 85 x 308 cm - réajustement des formats avant impression
Livraison jusqu'à 2 points France (dont ANRU)</t>
  </si>
  <si>
    <t>Kakemono - 85 x 200 cm - réajustement des formats avant impression
Livraison jusqu'à 2 points France (dont ANRU)</t>
  </si>
  <si>
    <t xml:space="preserve">Format plié : 200 x 260 mm/ ouvert : 400 x 260 mm
Impression offset : quadri recto verso
Papier intérieur et couverture 140 grammes 100% recyclé
Brochage 2 piqûres métal à cheval
Assemblage, pliage et rainage
24 pages, couverture comprise
Impression offset
Réajustement des formats avant impression 
Emballage et mise en caisse carton
Livraison jusqu'à 2 points France (dont ANRU)
</t>
  </si>
  <si>
    <t>Format plié : 200 x 260mm/ ouvert : 400 x 260 mm
Impression offset : quadri recto verso
Papier intérieur (140 grammes) et couverture (320 grammes) 100% recyclé
Brochage 2 piqûres métal à cheval
24 pages couverture comprise
Assemblage, pliage et rainage
Impression offset
Réajustement des formats avant impression 
Emballage et mise en caisse carton
Livraison jusqu'à 2 points France (dont ANRU)</t>
  </si>
  <si>
    <t>Couverture : quadrichromie recto/verso + couché moderne demi mat - 250g - format plié 190x255 mm- format ouvert 380x255 mm - dos carré - 4 pages - assemblage, pliage et rainage
Intérieur : quadrichromie recto/verso - couché moderne demi mat 130g
Réajustement des formats avant impression
Livraison jusqu'à 2 points France (dont ANRU)</t>
  </si>
  <si>
    <t>Couverture : quadrichromie recto/verso + pelliculage mat - dos carré - 300g - format plié 180 x 240 mm à la française - 4 pages- assemblage, pliage et rainage
Intérieur : quadrichromie recto/verso - 115g
Réajustement des formats avant impression
Livraison jusqu'à 2 points France (dont ANRU)</t>
  </si>
  <si>
    <t>F8-OUV-12</t>
  </si>
  <si>
    <t>F8-OUV-13</t>
  </si>
  <si>
    <t>F8-OUV-14</t>
  </si>
  <si>
    <t>F8-OUV-15</t>
  </si>
  <si>
    <t>F8-OUV-16</t>
  </si>
  <si>
    <t>F8-OUV-17</t>
  </si>
  <si>
    <t>F8-OUV-18</t>
  </si>
  <si>
    <t>F8-OUV-19</t>
  </si>
  <si>
    <t>F8-OUV-20</t>
  </si>
  <si>
    <t>F8-OUV-21</t>
  </si>
  <si>
    <t>F1 Mag-7</t>
  </si>
  <si>
    <t>F2-PL-13</t>
  </si>
  <si>
    <t>Brochage piqûre à cheval 2 points métal. Papier : Intérieur demi mat 90 g/m2, Couv demi mat 200 g/m2.
Réajustement des formats avant impression
Livraison jusqu'à 2 points France (dont ANRU)</t>
  </si>
  <si>
    <t>CARNET TYPE INNOVATION/THEMATIQUE/REGARDS SUR - VERSION BROCHE</t>
  </si>
  <si>
    <t>insertion d'un dépliant 42,0 x 29,7 cm (format fermé : 21,0 x 29,7 cm) - Papier : Couché moderne demi-mat 115 g/m2 - Impression R Quadri - Coupe au format - Pliage 2 plis croisés</t>
  </si>
  <si>
    <t>Insertion d'un dépliant : 42,0 x 29,7 cm (format fermé : 21,0 x 29,7 cm) - Papier : Couché moderne demi-mat 115 g/m2 - Impression R Quadri - Coupe au format - Pliage 2 plis croisés</t>
  </si>
  <si>
    <t>CARNET TYPE INNOVATION/THEMATIQUE/REGARDS SUR - VERSION DOS CARRE</t>
  </si>
  <si>
    <t>en remplacement : Couverture 300g - Intérieur : quadrichromie recto/verso - 115g</t>
  </si>
  <si>
    <t>F8-OUV-22</t>
  </si>
  <si>
    <t>FORMAT A2 - 420x594 mm (Impression couleur)</t>
  </si>
  <si>
    <t>Dépliant volets multiples</t>
  </si>
  <si>
    <t>F4-DEPA4-14</t>
  </si>
  <si>
    <t>F4-DEPA4-15</t>
  </si>
  <si>
    <t>F4-DEPA4-16</t>
  </si>
  <si>
    <t>F4-DEPA4-17</t>
  </si>
  <si>
    <t>F4-DEPA4-18</t>
  </si>
  <si>
    <t>250 ex</t>
  </si>
  <si>
    <t>DOC TYPE "GUIDE NOUVEL ARRIVANT" - format 200 x 200 mm</t>
  </si>
  <si>
    <t>Couverture : 300g/m2 - offset blanc recyclé - dos carré collé
Intérieur : 32 pages quadrichromie recto/verso - 140g offset blanc recyclé 
Réajustement des formats avant impression
Livraison 1 point Paris</t>
  </si>
  <si>
    <t>40 pages intérieures</t>
  </si>
  <si>
    <t>F8-GNA-01</t>
  </si>
  <si>
    <t>F8-GNA-03</t>
  </si>
  <si>
    <t>F8-GNA-02</t>
  </si>
  <si>
    <t>F8-GNA-04</t>
  </si>
  <si>
    <t>25 ex</t>
  </si>
  <si>
    <t xml:space="preserve">Enveloppes 110x220 avec repiquage quadri </t>
  </si>
  <si>
    <t>Prix d'une couverture avec une ouverture à rabat avec un volet à déplier/ranger côté intérieur et intégré à la couverture du document</t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</si>
  <si>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sans fenêtre et patte tarpèze gommée - 110x220 mm - 90g </t>
    </r>
    <r>
      <rPr>
        <sz val="12"/>
        <rFont val="Calibri"/>
        <family val="2"/>
        <scheme val="minor"/>
      </rPr>
      <t xml:space="preserve">- papier conqueror recyclé CX22 </t>
    </r>
    <r>
      <rPr>
        <sz val="12"/>
        <rFont val="Calibri (Corps)"/>
      </rPr>
      <t xml:space="preserve">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offset</t>
    </r>
    <r>
      <rPr>
        <sz val="12"/>
        <rFont val="Calibri"/>
        <family val="2"/>
        <scheme val="minor"/>
      </rPr>
      <t xml:space="preserve">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</si>
  <si>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sans fenêtre et patte tarpèze gommée - 110x220 mm - 90g </t>
    </r>
    <r>
      <rPr>
        <sz val="12"/>
        <rFont val="Calibri"/>
        <family val="2"/>
        <scheme val="minor"/>
      </rPr>
      <t xml:space="preserve">- papier conqueror recyclé CX22 </t>
    </r>
    <r>
      <rPr>
        <sz val="12"/>
        <rFont val="Calibri (Corps)"/>
      </rPr>
      <t xml:space="preserve">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noir et blanc</t>
    </r>
    <r>
      <rPr>
        <sz val="12"/>
        <rFont val="Calibri"/>
        <family val="2"/>
        <scheme val="minor"/>
      </rPr>
      <t xml:space="preserve"> logo ANRU, nom et adresse du/des destinataire(s)</t>
    </r>
  </si>
  <si>
    <t>Enveloppes 110x220 mm blanches type 1</t>
  </si>
  <si>
    <t>Enveloppes 110x220 mm blanches type 2</t>
  </si>
  <si>
    <t>Enveloppes 110x220 mm blanches type 3</t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</si>
  <si>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- 110x220 mm - 90g </t>
    </r>
    <r>
      <rPr>
        <sz val="12"/>
        <rFont val="Calibri"/>
        <family val="2"/>
        <scheme val="minor"/>
      </rPr>
      <t xml:space="preserve">- papier conqueror recyclé CX22 </t>
    </r>
    <r>
      <rPr>
        <sz val="12"/>
        <rFont val="Calibri (Corps)"/>
      </rPr>
      <t xml:space="preserve">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noir et blanc</t>
    </r>
    <r>
      <rPr>
        <sz val="12"/>
        <rFont val="Calibri"/>
        <family val="2"/>
        <scheme val="minor"/>
      </rPr>
      <t xml:space="preserve"> logo ANRU, nom et adresse du/des destinataire(s)</t>
    </r>
  </si>
  <si>
    <t>Enveloppes 110x220 mm blanches type 4</t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</si>
  <si>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sans fenêtre et patte tarpèze gommée - 162x229 mm - 90g - conqueror recyclé CX22 blanc diamand (ou équivalent)</t>
    </r>
    <r>
      <rPr>
        <sz val="12"/>
        <rFont val="Calibri (Corps)"/>
      </rPr>
      <t xml:space="preserve">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noir et blanc</t>
    </r>
    <r>
      <rPr>
        <sz val="12"/>
        <rFont val="Calibri"/>
        <family val="2"/>
        <scheme val="minor"/>
      </rPr>
      <t xml:space="preserve">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</si>
  <si>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- 162x229 mm - 90g - conqueror recyclé CX22 blanc diamand (ou équivalent)</t>
    </r>
    <r>
      <rPr>
        <sz val="12"/>
        <rFont val="Calibri (Corps)"/>
      </rPr>
      <t xml:space="preserve">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noir et blanc</t>
    </r>
    <r>
      <rPr>
        <sz val="12"/>
        <rFont val="Calibri"/>
        <family val="2"/>
        <scheme val="minor"/>
      </rPr>
      <t xml:space="preserve"> logo ANRU, nom et adresse du/des destinataire(s)</t>
    </r>
  </si>
  <si>
    <t>Enveloppes 162x229 mm avec repiquage quadri</t>
  </si>
  <si>
    <t>Enveloppes 162x229 mm blanches type 1</t>
  </si>
  <si>
    <t>Enveloppes 162x229 mm blanches type 2</t>
  </si>
  <si>
    <t>Enveloppes 162x229 mm blanches type 3</t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</si>
  <si>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sans fenêtre et patte tarpèze gommée -  229x324 mm - 90g- </t>
    </r>
    <r>
      <rPr>
        <sz val="12"/>
        <rFont val="Calibri (Corps)"/>
      </rPr>
      <t xml:space="preserve">blanc conqueror recyclé CX22 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offset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</si>
  <si>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sans fenêtre et patte tarpèze gommée -  229x324 mm - 90g- </t>
    </r>
    <r>
      <rPr>
        <sz val="12"/>
        <rFont val="Calibri (Corps)"/>
      </rPr>
      <t xml:space="preserve">blanc conqueror recyclé CX22 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noir et blanc logo ANRU, nom et adresse du/des destinataire(s)</t>
    </r>
  </si>
  <si>
    <r>
      <t xml:space="preserve">Fabrication d'une enveloppe </t>
    </r>
    <r>
      <rPr>
        <sz val="12"/>
        <rFont val="Calibri (Corps)"/>
      </rPr>
      <t>avec bande collante</t>
    </r>
    <r>
      <rPr>
        <sz val="12"/>
        <rFont val="Calibri"/>
        <family val="2"/>
      </rPr>
      <t xml:space="preserve"> mécanisable avec fenêtre et patte tarpèze gommée -  229x324 mm - 90g- </t>
    </r>
    <r>
      <rPr>
        <sz val="12"/>
        <rFont val="Calibri (Corps)"/>
      </rPr>
      <t xml:space="preserve">blanc conqueror recyclé CX22 blanc diamand (ou équivalent) </t>
    </r>
    <r>
      <rPr>
        <sz val="12"/>
        <rFont val="Calibri"/>
        <family val="2"/>
        <scheme val="minor"/>
      </rPr>
      <t xml:space="preserve">- </t>
    </r>
    <r>
      <rPr>
        <sz val="12"/>
        <rFont val="Calibri (Corps)"/>
      </rPr>
      <t>impression noir et blanc logo ANRU, nom et adresse du/des destinataire(s)</t>
    </r>
  </si>
  <si>
    <t>F9-ENV-09</t>
  </si>
  <si>
    <t>F9-ENV-10</t>
  </si>
  <si>
    <t>F9-ENV-11</t>
  </si>
  <si>
    <t>F9-ENV-12</t>
  </si>
  <si>
    <t>F9-ENV-13</t>
  </si>
  <si>
    <t>F9-ENV-14</t>
  </si>
  <si>
    <t>F9-ENV-15</t>
  </si>
  <si>
    <t>F9-ENV-16</t>
  </si>
  <si>
    <t>Cartes postales</t>
  </si>
  <si>
    <t>F9-CARP-01</t>
  </si>
  <si>
    <t>Papier carte 1 face - 260 g - livraison 1 point Paris</t>
  </si>
  <si>
    <t>Papier carte 1 face - 300 g - livraison 1 point Paris</t>
  </si>
  <si>
    <t>F9-CARP-02</t>
  </si>
  <si>
    <t xml:space="preserve">Enveloppes 229x324 mm avec repiquage quadri </t>
  </si>
  <si>
    <t>Affiche 841 x 1149 mm - livraison à plat</t>
  </si>
  <si>
    <t>Impression quadrichromie recto seul - couché moderne satiné 135g - format ouvert 841x1149 mm - coupe massicot, réajustement des formats avant impression - livraison 1 point Paris</t>
  </si>
  <si>
    <t>F7-AFF-09</t>
  </si>
  <si>
    <t>F7-AFF-10</t>
  </si>
  <si>
    <t>Carnet 20 ans - version brochée</t>
  </si>
  <si>
    <t xml:space="preserve">CARNET TYPE 20 ANS - version dos carré collé </t>
  </si>
  <si>
    <t>brochage piqûre à cheval 2 points métal. papier : Intérieur demi mat 90 g/m2, Couv demi mat 200 g/m2.Réajustement des formats avant impression
Livraison jusqu'à 2 points France (dont ANRU)</t>
  </si>
  <si>
    <t>Prix d'une couverture avec volet à un rabat à déplier/ranger côté intérieur et intégré à la couverture</t>
  </si>
  <si>
    <t>Prix d'une couverture avec un rabat à déplier/ranger côté intérieur et intégré à la couverture du document</t>
  </si>
  <si>
    <t xml:space="preserve">couché moderne demi mat 90g </t>
  </si>
  <si>
    <t xml:space="preserve">couché moderne demi mat 115g </t>
  </si>
  <si>
    <t>Impression couleur recto/verso – couché moderne demi mat - pliage - réajustement des formats avant impression - livraison 1 point Paris</t>
  </si>
  <si>
    <t>FORMAT A1 - 594x841 mm (Impression couleur)</t>
  </si>
  <si>
    <t xml:space="preserve">couché moderne demi mat 150g </t>
  </si>
  <si>
    <t>F4-DEPA4-19</t>
  </si>
  <si>
    <t>F4-DEPA4-20</t>
  </si>
  <si>
    <t>F4-DEPA4-21</t>
  </si>
  <si>
    <t>F4-DEPA4-22</t>
  </si>
  <si>
    <t>F4-DEPA4-23</t>
  </si>
  <si>
    <t>F4-DEPA4-24</t>
  </si>
  <si>
    <t>FORMAT - 380x500 mm (Impression couleur)</t>
  </si>
  <si>
    <t>F4-DEPA4-25</t>
  </si>
  <si>
    <t>F4-DEPA4-26</t>
  </si>
  <si>
    <t>F4-DEPA4-27</t>
  </si>
  <si>
    <t>F4-DEPA4-28</t>
  </si>
  <si>
    <t>F4-DEPA4-29</t>
  </si>
  <si>
    <t>F4-DEPA4-30</t>
  </si>
  <si>
    <t>Impression couleur recto/verso – 38,0 x 50,0 cm (format fermé : 19,0 x 25,0 cm) - couché moderne demi mat - pliage - réajustement des formats avant impression - livraison 1 point Paris</t>
  </si>
  <si>
    <r>
      <t xml:space="preserve">Lot IMPRESSION - BORDEREAU DES PRIX UNITAIRES
</t>
    </r>
    <r>
      <rPr>
        <b/>
        <i/>
        <sz val="18"/>
        <color indexed="8"/>
        <rFont val="Calibri"/>
        <family val="2"/>
      </rPr>
      <t xml:space="preserve">
</t>
    </r>
    <r>
      <rPr>
        <b/>
        <i/>
        <sz val="14"/>
        <color indexed="60"/>
        <rFont val="Calibri"/>
        <family val="2"/>
      </rPr>
      <t>L'indication "Livraison 1 point Paris" s'entend Paris et Ile-de-France.
Toutes les dimensions sont exprimées en mm.</t>
    </r>
  </si>
  <si>
    <t>Mag type hors série</t>
  </si>
  <si>
    <t>F8-BRO-01</t>
  </si>
  <si>
    <t>F8-BRO-02</t>
  </si>
  <si>
    <t>F8-BRO-03</t>
  </si>
  <si>
    <t>F8-BRO-04</t>
  </si>
  <si>
    <t>F8-BRO-05</t>
  </si>
  <si>
    <t>F8-BRO-06</t>
  </si>
  <si>
    <t>F8-BRO-12</t>
  </si>
  <si>
    <t>F8-BRO-13</t>
  </si>
  <si>
    <t>F8-BRO-14</t>
  </si>
  <si>
    <t>Impression quadrichromie recto/verso - couché moderne demi-mat 350g blanc - 150 x 210 - coupe massicot - réajustement des formats avant impression - livraison 1 point Paris- impression offset</t>
  </si>
  <si>
    <t>Impression quadrichromie recto/verso - couché moderne demi-mat 350g blanc - 297x210 (format fermé : 149 x 210) - coupe massicot - rainage + 1 pli - réajustement des formats avant impression - livraison 1 point Paris- impression offset</t>
  </si>
  <si>
    <t>F9-CARD-05</t>
  </si>
  <si>
    <t>Impression quadrichromie recto/verso - Papier de création 200 g/m2 NATURAL - 150 x 210 - coupe massicot - réajustement des formats avant impression - livraison 1 point Paris- impression offset</t>
  </si>
  <si>
    <t>Couverture : quadrichromie recto/verso - Papier de création 260 g/m2 - format plié 190x270 mm - format ouvert 384x270
Intérieur : Papier de création 120 g/m2 
assemblage, pliage et rainage
Réajustement des formats avant impression
Livraison 1 point Paris</t>
  </si>
  <si>
    <t>Couverture : quadrichromie recto/verso - Papier de création 260 g/m2 - format plié 180x240 mm
Intérieur : Papier de création 120 g/m2
assemblage, pliage et rainage
Réajustement des formats avant impression
Livraison 1 point Paris</t>
  </si>
  <si>
    <t>Plaquette institutionnelle / magazine édition limitée</t>
  </si>
  <si>
    <t>FORMAT - 180x240 mm - (Impression couleur)</t>
  </si>
  <si>
    <t>Impression quadrichromie recto/verso - couché moderne satiné 115g - format plié 180x240 mm, ouvert 360x240 mm - coupe massicot, 1 pli - 2 piqûres métal - assemblage, pliage et rainage - réajustement des formats avant impression - livraison 1 point Paris</t>
  </si>
  <si>
    <t>Impression quadrichromie recto/verso - couché moderne satiné 115g - format plié 180x240 mm, ouvert 360x240 mm - coupe massicot, 1 pli - 2 piqûres métal -assemblage, pliage et rainage - réajustement des formats avant impression - livraison 1 point Paris</t>
  </si>
  <si>
    <t>FORMAT 180x240 - type "anru en anglais" 115g</t>
  </si>
  <si>
    <t>FAMILLE 2 - FEUILLETS</t>
  </si>
  <si>
    <t>FAMILLE 1 - MAGAZINES, PUBLICATIONS, PLAQUETTES</t>
  </si>
  <si>
    <t>FAMILLE 3 - DEPLIANTS</t>
  </si>
  <si>
    <t>FAMILLE 4 - BROCHURES</t>
  </si>
  <si>
    <t>FAMILLE 5 - AFFICHES</t>
  </si>
  <si>
    <t>FAMILLE 6 - OUVRAGES, ACTES, GUIDES</t>
  </si>
  <si>
    <t>FAMILLE 7 - PAPETERIE</t>
  </si>
  <si>
    <t>Affiche dos bleu - 150 g -  livraison à plat</t>
  </si>
  <si>
    <t>F7-AFF-11</t>
  </si>
  <si>
    <t>F7-AFF-12</t>
  </si>
  <si>
    <t>400 x 600 mm - coupe massicot, réajustement des formats avant impression - livraison 1 point Paris</t>
  </si>
  <si>
    <t xml:space="preserve"> 600x800 mm - coupe massicot, réajustement des formats avant impression - livraison 1 point Paris</t>
  </si>
  <si>
    <t xml:space="preserve"> 841x1149 mm - coupe massicot, réajustement des formats avant impression - livraison 1 point Paris</t>
  </si>
  <si>
    <t>297x420 mm - coupe massicot, réajustement des formats avant impression - livraison 1 point Paris</t>
  </si>
  <si>
    <t>Le Mag</t>
  </si>
  <si>
    <t>1 500 ex</t>
  </si>
  <si>
    <t>FAMILLE 9 - PAPETERIE</t>
  </si>
  <si>
    <t>HT</t>
  </si>
  <si>
    <t>TTC</t>
  </si>
  <si>
    <t>TOTAL</t>
  </si>
  <si>
    <r>
      <t xml:space="preserve">Lot IMPRESSION - DEVIS QUANTITATIF ANNUEL ESTIMATIF SUR LA BASE DES PRIX INDIQUES AU BPU
</t>
    </r>
    <r>
      <rPr>
        <b/>
        <i/>
        <sz val="18"/>
        <color indexed="8"/>
        <rFont val="Calibri"/>
        <family val="2"/>
      </rPr>
      <t xml:space="preserve">
</t>
    </r>
    <r>
      <rPr>
        <b/>
        <i/>
        <sz val="14"/>
        <color indexed="60"/>
        <rFont val="Calibri"/>
        <family val="2"/>
      </rPr>
      <t>L'indication "Livraison 1 point Paris" s'entend Paris et Ile-de-France.
Toutes les dimensions sont exprimées en mm.</t>
    </r>
  </si>
  <si>
    <t>8000 ex</t>
  </si>
  <si>
    <t>F1-PL-01</t>
  </si>
  <si>
    <t>FAMILLE 3 - DÉPLIANTS</t>
  </si>
  <si>
    <t>F2-FEUA4-01</t>
  </si>
  <si>
    <t>F3-DEPA4-01</t>
  </si>
  <si>
    <t>F3-DEPA4-02</t>
  </si>
  <si>
    <t>F5-BROG1-01</t>
  </si>
  <si>
    <t>F5-BROG1-02</t>
  </si>
  <si>
    <t>F5-BROG1-03</t>
  </si>
  <si>
    <t>F5-BROG1-04</t>
  </si>
  <si>
    <t>F5-BROG1-05</t>
  </si>
  <si>
    <t>F5-BROG1-06</t>
  </si>
  <si>
    <t>F5-BROG1-07</t>
  </si>
  <si>
    <t>F5-BROG1-08</t>
  </si>
  <si>
    <t>Brochure 8 pages 180x240 mm - 115g</t>
  </si>
  <si>
    <t>FORMAT A4 - 297 x 210 mm - 220g</t>
  </si>
  <si>
    <t>Brochure 8 pages 210x297 mm - 220g</t>
  </si>
  <si>
    <t xml:space="preserve">CARNET TYPE 20 ANS - version dos carré collé - 96 pages intérieures </t>
  </si>
  <si>
    <t>CARNET TYPE INNOVATION/THEMATIQUE/REGARDS SUR - VERSION DOS CARRE - 80 pages intérieures</t>
  </si>
  <si>
    <t xml:space="preserve">DOC TYPE "BILAN D'ACTIVITE ANNUEL" - 16 pages intérieures </t>
  </si>
  <si>
    <t>Enveloppes 110x220 mm blanches type 1 - logo anru offset</t>
  </si>
  <si>
    <t xml:space="preserve">Enveloppes 110x220 mm blanches type 3 - logo anru n &amp; b </t>
  </si>
  <si>
    <t>FAMILLE 8 - MATERIEL D'EXPOSITION</t>
  </si>
  <si>
    <t>FAMILLE 9 - ÉXECUTION GRAPHIQUE</t>
  </si>
  <si>
    <t>FAMILLE 8 - MATÉRIEL D'EXPOSITION</t>
  </si>
  <si>
    <t>Kakemono - 85 x 200 cm</t>
  </si>
  <si>
    <t>Panneau 600x800mm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</si>
</sst>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#,##0.00\ &quot;€&quot;"/>
    <numFmt numFmtId="166" formatCode="#,##0.00\ &quot;€&quot;;[Red]#,##0.00\ &quot;€&quot;"/>
    <numFmt numFmtId="167" formatCode="#,##0.00\ [$€-40C];[Red]#,##0.00\ [$€-40C]"/>
  </numFmts>
  <fonts count="25">
    <font>
      <sz val="10"/>
      <name val="Verdana"/>
      <family val="2"/>
    </font>
    <font>
      <sz val="10"/>
      <name val="Arial"/>
      <family val="2"/>
    </font>
    <font>
      <sz val="12"/>
      <name val="Calibri"/>
      <family val="2"/>
    </font>
    <font>
      <b/>
      <i/>
      <sz val="18"/>
      <color indexed="8"/>
      <name val="Calibri"/>
      <family val="2"/>
    </font>
    <font>
      <sz val="8"/>
      <name val="Verdana"/>
      <family val="2"/>
    </font>
    <font>
      <u/>
      <sz val="12"/>
      <name val="Calibri"/>
      <family val="2"/>
    </font>
    <font>
      <b/>
      <i/>
      <sz val="14"/>
      <color indexed="60"/>
      <name val="Calibri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2"/>
      <name val="Calibri (Corps)"/>
    </font>
    <font>
      <b/>
      <sz val="12"/>
      <color rgb="FFFF0000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96FF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rgb="FF0096FF"/>
        <bgColor indexed="31"/>
      </patternFill>
    </fill>
    <fill>
      <patternFill patternType="solid">
        <fgColor theme="3"/>
        <bgColor indexed="64"/>
      </patternFill>
    </fill>
    <fill>
      <patternFill patternType="solid">
        <fgColor rgb="FF0096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58"/>
      </patternFill>
    </fill>
    <fill>
      <patternFill patternType="solid">
        <fgColor theme="0"/>
        <bgColor indexed="31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00">
    <xf numFmtId="0" fontId="0" fillId="0" borderId="0" xfId="0"/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center" wrapText="1" inden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/>
    </xf>
    <xf numFmtId="0" fontId="8" fillId="3" borderId="0" xfId="0" applyFont="1" applyFill="1"/>
    <xf numFmtId="0" fontId="9" fillId="2" borderId="2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3" borderId="0" xfId="0" applyFont="1" applyFill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/>
    <xf numFmtId="164" fontId="9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/>
    <xf numFmtId="0" fontId="10" fillId="3" borderId="1" xfId="0" applyFont="1" applyFill="1" applyBorder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9" fillId="2" borderId="4" xfId="0" applyFont="1" applyFill="1" applyBorder="1" applyAlignment="1">
      <alignment vertical="center" wrapText="1"/>
    </xf>
    <xf numFmtId="0" fontId="15" fillId="5" borderId="0" xfId="0" applyFont="1" applyFill="1" applyAlignment="1">
      <alignment vertical="center"/>
    </xf>
    <xf numFmtId="164" fontId="13" fillId="4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6" borderId="5" xfId="0" applyFill="1" applyBorder="1"/>
    <xf numFmtId="0" fontId="2" fillId="0" borderId="1" xfId="0" applyFont="1" applyBorder="1" applyAlignment="1">
      <alignment vertical="center" wrapText="1"/>
    </xf>
    <xf numFmtId="0" fontId="8" fillId="7" borderId="0" xfId="0" applyFont="1" applyFill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8" fillId="7" borderId="0" xfId="0" applyFont="1" applyFill="1"/>
    <xf numFmtId="0" fontId="8" fillId="7" borderId="0" xfId="0" applyFont="1" applyFill="1" applyAlignment="1">
      <alignment vertical="center"/>
    </xf>
    <xf numFmtId="0" fontId="10" fillId="0" borderId="0" xfId="0" applyFont="1" applyAlignment="1">
      <alignment horizontal="left" vertical="center" wrapText="1" indent="1"/>
    </xf>
    <xf numFmtId="0" fontId="10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2" fillId="9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164" fontId="8" fillId="0" borderId="3" xfId="0" applyNumberFormat="1" applyFont="1" applyBorder="1" applyAlignment="1">
      <alignment horizontal="centerContinuous" vertical="center" wrapText="1"/>
    </xf>
    <xf numFmtId="164" fontId="8" fillId="0" borderId="9" xfId="0" applyNumberFormat="1" applyFont="1" applyBorder="1" applyAlignment="1">
      <alignment horizontal="centerContinuous" vertical="center" wrapText="1"/>
    </xf>
    <xf numFmtId="164" fontId="8" fillId="0" borderId="10" xfId="0" applyNumberFormat="1" applyFont="1" applyBorder="1" applyAlignment="1">
      <alignment horizontal="centerContinuous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centerContinuous"/>
    </xf>
    <xf numFmtId="164" fontId="8" fillId="0" borderId="0" xfId="0" applyNumberFormat="1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16" fillId="2" borderId="3" xfId="0" applyFont="1" applyFill="1" applyBorder="1" applyAlignment="1">
      <alignment wrapText="1"/>
    </xf>
    <xf numFmtId="0" fontId="16" fillId="2" borderId="9" xfId="0" applyFont="1" applyFill="1" applyBorder="1" applyAlignment="1">
      <alignment wrapText="1"/>
    </xf>
    <xf numFmtId="0" fontId="8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15" fillId="5" borderId="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 wrapText="1"/>
    </xf>
    <xf numFmtId="0" fontId="15" fillId="5" borderId="0" xfId="0" applyFont="1" applyFill="1" applyAlignment="1">
      <alignment horizontal="left" vertical="center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vertical="center" wrapText="1"/>
    </xf>
    <xf numFmtId="3" fontId="10" fillId="10" borderId="1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/>
    <xf numFmtId="165" fontId="8" fillId="0" borderId="1" xfId="0" applyNumberFormat="1" applyFont="1" applyBorder="1"/>
    <xf numFmtId="165" fontId="8" fillId="3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 wrapText="1"/>
    </xf>
    <xf numFmtId="167" fontId="8" fillId="0" borderId="10" xfId="0" applyNumberFormat="1" applyFont="1" applyBorder="1" applyAlignment="1">
      <alignment horizontal="center" vertical="center" wrapText="1"/>
    </xf>
    <xf numFmtId="167" fontId="8" fillId="0" borderId="9" xfId="0" applyNumberFormat="1" applyFont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0" fontId="8" fillId="11" borderId="0" xfId="0" applyFont="1" applyFill="1" applyAlignment="1">
      <alignment vertical="center" wrapText="1"/>
    </xf>
    <xf numFmtId="0" fontId="8" fillId="11" borderId="0" xfId="0" applyFont="1" applyFill="1" applyAlignment="1">
      <alignment vertical="center"/>
    </xf>
    <xf numFmtId="0" fontId="8" fillId="11" borderId="0" xfId="0" applyFont="1" applyFill="1"/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 indent="1"/>
    </xf>
    <xf numFmtId="164" fontId="8" fillId="3" borderId="3" xfId="0" applyNumberFormat="1" applyFont="1" applyFill="1" applyBorder="1" applyAlignment="1">
      <alignment horizontal="centerContinuous" vertical="center" wrapText="1"/>
    </xf>
    <xf numFmtId="164" fontId="8" fillId="3" borderId="9" xfId="0" applyNumberFormat="1" applyFont="1" applyFill="1" applyBorder="1" applyAlignment="1">
      <alignment horizontal="centerContinuous" vertical="center" wrapText="1"/>
    </xf>
    <xf numFmtId="0" fontId="10" fillId="3" borderId="0" xfId="0" applyFont="1" applyFill="1"/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Continuous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0" xfId="0" applyFont="1" applyFill="1" applyBorder="1"/>
    <xf numFmtId="0" fontId="8" fillId="3" borderId="9" xfId="0" applyFont="1" applyFill="1" applyBorder="1"/>
    <xf numFmtId="0" fontId="8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/>
    <xf numFmtId="0" fontId="10" fillId="3" borderId="9" xfId="0" applyFont="1" applyFill="1" applyBorder="1"/>
    <xf numFmtId="0" fontId="8" fillId="3" borderId="4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12" fillId="9" borderId="1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Continuous" vertical="center" wrapText="1"/>
    </xf>
    <xf numFmtId="0" fontId="15" fillId="3" borderId="0" xfId="0" applyFont="1" applyFill="1" applyAlignment="1">
      <alignment vertical="center"/>
    </xf>
    <xf numFmtId="0" fontId="0" fillId="3" borderId="0" xfId="0" applyFill="1"/>
    <xf numFmtId="165" fontId="10" fillId="3" borderId="1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0" borderId="9" xfId="0" applyFont="1" applyBorder="1"/>
    <xf numFmtId="3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Border="1"/>
    <xf numFmtId="0" fontId="15" fillId="3" borderId="1" xfId="0" applyFont="1" applyFill="1" applyBorder="1" applyAlignment="1">
      <alignment horizontal="left" vertical="center"/>
    </xf>
    <xf numFmtId="164" fontId="13" fillId="13" borderId="1" xfId="0" applyNumberFormat="1" applyFont="1" applyFill="1" applyBorder="1" applyAlignment="1">
      <alignment horizontal="center" vertical="center" wrapText="1"/>
    </xf>
    <xf numFmtId="164" fontId="13" fillId="13" borderId="0" xfId="0" applyNumberFormat="1" applyFont="1" applyFill="1" applyAlignment="1">
      <alignment horizontal="center" vertical="center" wrapText="1"/>
    </xf>
    <xf numFmtId="0" fontId="9" fillId="1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/>
    </xf>
    <xf numFmtId="165" fontId="8" fillId="0" borderId="3" xfId="0" applyNumberFormat="1" applyFont="1" applyBorder="1" applyAlignment="1">
      <alignment horizontal="center" vertical="center" wrapText="1"/>
    </xf>
    <xf numFmtId="165" fontId="8" fillId="3" borderId="3" xfId="0" applyNumberFormat="1" applyFont="1" applyFill="1" applyBorder="1" applyAlignment="1">
      <alignment horizontal="center" vertical="center" wrapText="1"/>
    </xf>
    <xf numFmtId="3" fontId="10" fillId="10" borderId="4" xfId="0" applyNumberFormat="1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Continuous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65" fontId="10" fillId="0" borderId="16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6" fontId="0" fillId="0" borderId="9" xfId="0" applyNumberFormat="1" applyBorder="1" applyAlignment="1">
      <alignment horizontal="center" vertical="center"/>
    </xf>
    <xf numFmtId="0" fontId="15" fillId="5" borderId="6" xfId="0" applyFont="1" applyFill="1" applyBorder="1" applyAlignment="1">
      <alignment vertical="center"/>
    </xf>
    <xf numFmtId="0" fontId="15" fillId="5" borderId="7" xfId="0" applyFont="1" applyFill="1" applyBorder="1" applyAlignment="1">
      <alignment horizontal="left" vertical="center"/>
    </xf>
    <xf numFmtId="0" fontId="15" fillId="14" borderId="0" xfId="0" applyFont="1" applyFill="1" applyAlignment="1">
      <alignment horizontal="left" vertical="center"/>
    </xf>
    <xf numFmtId="0" fontId="9" fillId="12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165" fontId="10" fillId="3" borderId="0" xfId="0" applyNumberFormat="1" applyFont="1" applyFill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3" fillId="4" borderId="9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centerContinuous"/>
    </xf>
    <xf numFmtId="0" fontId="10" fillId="0" borderId="9" xfId="0" applyFont="1" applyBorder="1" applyAlignment="1">
      <alignment horizontal="left" vertical="center" wrapText="1" indent="1"/>
    </xf>
    <xf numFmtId="0" fontId="12" fillId="3" borderId="0" xfId="0" applyFont="1" applyFill="1" applyAlignment="1">
      <alignment horizontal="center" vertical="center" wrapText="1"/>
    </xf>
    <xf numFmtId="0" fontId="16" fillId="12" borderId="0" xfId="0" applyFont="1" applyFill="1" applyAlignment="1">
      <alignment horizontal="left" wrapText="1"/>
    </xf>
    <xf numFmtId="0" fontId="9" fillId="12" borderId="0" xfId="0" applyFont="1" applyFill="1" applyAlignment="1">
      <alignment vertical="center" wrapText="1"/>
    </xf>
    <xf numFmtId="0" fontId="7" fillId="3" borderId="0" xfId="0" applyFont="1" applyFill="1" applyAlignment="1">
      <alignment vertical="center" wrapText="1"/>
    </xf>
    <xf numFmtId="166" fontId="8" fillId="3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 indent="1"/>
    </xf>
    <xf numFmtId="164" fontId="8" fillId="3" borderId="0" xfId="0" applyNumberFormat="1" applyFont="1" applyFill="1" applyAlignment="1">
      <alignment horizontal="centerContinuous" vertical="center" wrapText="1"/>
    </xf>
    <xf numFmtId="0" fontId="0" fillId="3" borderId="0" xfId="0" applyFill="1" applyAlignment="1">
      <alignment horizontal="centerContinuous"/>
    </xf>
    <xf numFmtId="3" fontId="10" fillId="10" borderId="3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10" fillId="10" borderId="14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3" fontId="10" fillId="10" borderId="9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165" fontId="8" fillId="3" borderId="9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3" fontId="10" fillId="10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165" fontId="8" fillId="3" borderId="0" xfId="0" applyNumberFormat="1" applyFont="1" applyFill="1" applyAlignment="1">
      <alignment horizontal="center" vertical="center" wrapText="1"/>
    </xf>
    <xf numFmtId="165" fontId="8" fillId="0" borderId="0" xfId="0" applyNumberFormat="1" applyFont="1"/>
    <xf numFmtId="165" fontId="0" fillId="0" borderId="0" xfId="0" applyNumberFormat="1"/>
    <xf numFmtId="164" fontId="8" fillId="3" borderId="0" xfId="0" applyNumberFormat="1" applyFont="1" applyFill="1" applyAlignment="1">
      <alignment horizontal="center" vertical="center" wrapText="1"/>
    </xf>
    <xf numFmtId="165" fontId="8" fillId="3" borderId="0" xfId="0" applyNumberFormat="1" applyFon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3" fontId="10" fillId="3" borderId="3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165" fontId="8" fillId="7" borderId="3" xfId="0" applyNumberFormat="1" applyFont="1" applyFill="1" applyBorder="1" applyAlignment="1">
      <alignment horizontal="center" vertical="center" wrapText="1"/>
    </xf>
    <xf numFmtId="0" fontId="9" fillId="12" borderId="0" xfId="0" applyFont="1" applyFill="1" applyAlignment="1">
      <alignment horizontal="left" vertical="center" wrapText="1"/>
    </xf>
    <xf numFmtId="0" fontId="16" fillId="2" borderId="1" xfId="0" applyFont="1" applyFill="1" applyBorder="1" applyAlignment="1">
      <alignment horizontal="left" wrapText="1"/>
    </xf>
    <xf numFmtId="164" fontId="13" fillId="4" borderId="10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vertical="center" wrapText="1"/>
    </xf>
    <xf numFmtId="0" fontId="9" fillId="12" borderId="2" xfId="0" applyFont="1" applyFill="1" applyBorder="1" applyAlignment="1">
      <alignment vertical="center" wrapText="1"/>
    </xf>
    <xf numFmtId="3" fontId="21" fillId="3" borderId="1" xfId="0" applyNumberFormat="1" applyFont="1" applyFill="1" applyBorder="1" applyAlignment="1">
      <alignment horizontal="center" vertical="center" wrapText="1"/>
    </xf>
    <xf numFmtId="3" fontId="21" fillId="3" borderId="3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3" fontId="10" fillId="10" borderId="2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64" fontId="8" fillId="0" borderId="5" xfId="0" applyNumberFormat="1" applyFont="1" applyBorder="1" applyAlignment="1">
      <alignment horizontal="centerContinuous" vertical="center" wrapText="1"/>
    </xf>
    <xf numFmtId="164" fontId="8" fillId="0" borderId="6" xfId="0" applyNumberFormat="1" applyFont="1" applyBorder="1" applyAlignment="1">
      <alignment horizontal="centerContinuous" vertical="center" wrapText="1"/>
    </xf>
    <xf numFmtId="0" fontId="0" fillId="0" borderId="8" xfId="0" applyBorder="1" applyAlignment="1">
      <alignment horizontal="centerContinuous"/>
    </xf>
    <xf numFmtId="3" fontId="10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166" fontId="10" fillId="0" borderId="9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vertical="center" wrapText="1"/>
    </xf>
    <xf numFmtId="0" fontId="7" fillId="8" borderId="0" xfId="0" applyFont="1" applyFill="1" applyAlignment="1">
      <alignment vertical="center" wrapText="1"/>
    </xf>
    <xf numFmtId="3" fontId="10" fillId="10" borderId="8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164" fontId="13" fillId="13" borderId="4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3" fontId="10" fillId="3" borderId="10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164" fontId="8" fillId="3" borderId="10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12" fillId="9" borderId="1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vertical="center" wrapText="1"/>
    </xf>
    <xf numFmtId="164" fontId="13" fillId="4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4" fillId="15" borderId="19" xfId="0" applyFont="1" applyFill="1" applyBorder="1" applyAlignment="1">
      <alignment vertical="center"/>
    </xf>
    <xf numFmtId="0" fontId="24" fillId="15" borderId="21" xfId="0" applyFont="1" applyFill="1" applyBorder="1" applyAlignment="1">
      <alignment vertical="center"/>
    </xf>
    <xf numFmtId="164" fontId="24" fillId="15" borderId="22" xfId="0" applyNumberFormat="1" applyFont="1" applyFill="1" applyBorder="1" applyAlignment="1">
      <alignment vertical="center"/>
    </xf>
    <xf numFmtId="164" fontId="24" fillId="15" borderId="23" xfId="0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3" fontId="10" fillId="0" borderId="0" xfId="0" applyNumberFormat="1" applyFont="1" applyAlignment="1">
      <alignment horizontal="center" vertical="center" wrapText="1"/>
    </xf>
    <xf numFmtId="164" fontId="13" fillId="4" borderId="0" xfId="0" applyNumberFormat="1" applyFont="1" applyFill="1" applyAlignment="1">
      <alignment horizontal="center" vertical="center" wrapText="1"/>
    </xf>
    <xf numFmtId="0" fontId="10" fillId="10" borderId="0" xfId="0" applyFont="1" applyFill="1" applyAlignment="1">
      <alignment horizontal="center" vertical="center"/>
    </xf>
    <xf numFmtId="0" fontId="16" fillId="2" borderId="3" xfId="0" applyFont="1" applyFill="1" applyBorder="1" applyAlignment="1">
      <alignment horizontal="left" wrapText="1"/>
    </xf>
    <xf numFmtId="0" fontId="16" fillId="2" borderId="9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wrapText="1"/>
    </xf>
    <xf numFmtId="0" fontId="16" fillId="2" borderId="4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10" xfId="0" applyNumberFormat="1" applyFont="1" applyFill="1" applyBorder="1" applyAlignment="1">
      <alignment horizontal="center" vertical="center" wrapText="1"/>
    </xf>
    <xf numFmtId="164" fontId="13" fillId="4" borderId="9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0" xfId="0" applyFont="1" applyFill="1" applyAlignment="1">
      <alignment horizontal="left" vertical="center"/>
    </xf>
  </cellXfs>
  <cellStyles count="13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DD0806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95"/>
  <sheetViews>
    <sheetView showGridLines="0" view="pageBreakPreview" topLeftCell="A467" zoomScale="73" zoomScaleNormal="92" zoomScaleSheetLayoutView="100" zoomScalePageLayoutView="92" workbookViewId="0">
      <selection activeCell="A488" sqref="A488"/>
    </sheetView>
  </sheetViews>
  <sheetFormatPr baseColWidth="10" defaultColWidth="10.765625" defaultRowHeight="15.5"/>
  <cols>
    <col min="1" max="1" width="18.84375" style="2" customWidth="1"/>
    <col min="2" max="2" width="13.3828125" style="2" customWidth="1"/>
    <col min="3" max="3" width="70.84375" style="2" customWidth="1"/>
    <col min="4" max="5" width="12.84375" style="25" customWidth="1"/>
    <col min="6" max="7" width="12.84375" style="6" customWidth="1"/>
    <col min="8" max="11" width="12.84375" customWidth="1"/>
    <col min="12" max="13" width="12.84375" style="23" customWidth="1"/>
    <col min="14" max="14" width="12.84375" customWidth="1"/>
    <col min="15" max="15" width="12.84375" style="2" customWidth="1"/>
    <col min="16" max="242" width="10.765625" style="2"/>
    <col min="243" max="252" width="10.765625" style="4"/>
    <col min="253" max="16384" width="10.765625" style="5"/>
  </cols>
  <sheetData>
    <row r="1" spans="1:255" s="2" customFormat="1" ht="184.5" customHeight="1">
      <c r="A1" s="33"/>
      <c r="B1" s="286" t="s">
        <v>422</v>
      </c>
      <c r="C1" s="286"/>
      <c r="D1" s="286"/>
      <c r="E1" s="286"/>
      <c r="F1" s="286"/>
      <c r="G1" s="286"/>
      <c r="L1" s="23"/>
      <c r="M1" s="23"/>
      <c r="II1" s="4"/>
      <c r="IJ1" s="4"/>
      <c r="IK1" s="4"/>
      <c r="IL1" s="4"/>
      <c r="IM1" s="4"/>
      <c r="IN1" s="4"/>
      <c r="IO1" s="4"/>
      <c r="IP1" s="4"/>
      <c r="IQ1" s="4"/>
      <c r="IR1" s="4"/>
      <c r="IS1" s="5"/>
      <c r="IT1" s="5"/>
      <c r="IU1" s="5"/>
    </row>
    <row r="2" spans="1:255" s="2" customFormat="1">
      <c r="B2" s="3"/>
      <c r="C2" s="56"/>
      <c r="D2" s="24"/>
      <c r="E2" s="25"/>
      <c r="F2" s="6"/>
      <c r="G2" s="6"/>
      <c r="L2" s="23"/>
      <c r="M2" s="23"/>
      <c r="II2" s="4"/>
      <c r="IJ2" s="4"/>
      <c r="IK2" s="4"/>
      <c r="IL2" s="4"/>
      <c r="IM2" s="4"/>
      <c r="IN2" s="4"/>
      <c r="IO2" s="4"/>
      <c r="IP2" s="4"/>
      <c r="IQ2" s="4"/>
      <c r="IR2" s="4"/>
      <c r="IS2" s="5"/>
      <c r="IT2" s="5"/>
      <c r="IU2" s="5"/>
    </row>
    <row r="3" spans="1:255" s="19" customFormat="1" ht="31" customHeight="1" thickBot="1">
      <c r="A3" s="159"/>
      <c r="B3" s="86" t="s">
        <v>445</v>
      </c>
      <c r="C3" s="86"/>
      <c r="D3" s="86"/>
      <c r="E3" s="86"/>
      <c r="F3" s="86"/>
      <c r="J3" s="23"/>
      <c r="K3" s="23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1"/>
      <c r="IR3" s="21"/>
      <c r="IS3" s="21"/>
    </row>
    <row r="4" spans="1:255" ht="19.5" customHeight="1" thickBot="1">
      <c r="A4" s="54" t="s">
        <v>104</v>
      </c>
      <c r="B4" s="83" t="s">
        <v>3</v>
      </c>
      <c r="C4" s="81"/>
      <c r="D4" s="81"/>
      <c r="E4" s="81"/>
      <c r="F4" s="81"/>
      <c r="G4"/>
      <c r="J4" s="23"/>
      <c r="K4" s="23"/>
      <c r="L4"/>
      <c r="M4" s="2"/>
      <c r="N4" s="2"/>
      <c r="IG4" s="4"/>
      <c r="IH4" s="4"/>
      <c r="IQ4" s="5"/>
      <c r="IR4" s="5"/>
    </row>
    <row r="5" spans="1:255" ht="19.5" customHeight="1">
      <c r="C5" s="7"/>
      <c r="D5" s="137" t="s">
        <v>0</v>
      </c>
      <c r="E5" s="230"/>
      <c r="F5" s="137"/>
      <c r="G5"/>
      <c r="J5" s="23"/>
      <c r="K5" s="23"/>
      <c r="L5"/>
      <c r="M5" s="2"/>
      <c r="N5" s="2"/>
      <c r="IG5" s="4"/>
      <c r="IH5" s="4"/>
      <c r="IQ5" s="5"/>
      <c r="IR5" s="5"/>
    </row>
    <row r="6" spans="1:255" ht="19.5" customHeight="1">
      <c r="C6" s="29"/>
      <c r="D6" s="87" t="s">
        <v>283</v>
      </c>
      <c r="E6" s="87" t="s">
        <v>13</v>
      </c>
      <c r="F6" s="87" t="s">
        <v>280</v>
      </c>
      <c r="G6"/>
      <c r="J6" s="23"/>
      <c r="K6" s="23"/>
      <c r="L6"/>
      <c r="M6" s="2"/>
      <c r="N6" s="2"/>
      <c r="IG6" s="4"/>
      <c r="IH6" s="4"/>
      <c r="IQ6" s="5"/>
      <c r="IR6" s="5"/>
    </row>
    <row r="7" spans="1:255" ht="170.5">
      <c r="A7" s="9" t="s">
        <v>171</v>
      </c>
      <c r="B7" s="9"/>
      <c r="C7" s="8" t="s">
        <v>320</v>
      </c>
      <c r="D7" s="146"/>
      <c r="E7" s="146"/>
      <c r="F7" s="146"/>
      <c r="G7" s="5"/>
      <c r="H7" s="5"/>
      <c r="I7" s="5"/>
      <c r="J7" s="23"/>
      <c r="K7" s="23"/>
      <c r="L7"/>
      <c r="M7" s="2"/>
      <c r="N7" s="2"/>
      <c r="IG7" s="4"/>
      <c r="IH7" s="4"/>
      <c r="IQ7" s="5"/>
      <c r="IR7" s="5"/>
    </row>
    <row r="8" spans="1:255">
      <c r="A8" s="9" t="s">
        <v>172</v>
      </c>
      <c r="B8" s="9"/>
      <c r="C8" s="11" t="s">
        <v>290</v>
      </c>
      <c r="D8" s="155"/>
      <c r="E8" s="69"/>
      <c r="F8" s="5"/>
      <c r="G8" s="5"/>
      <c r="H8" s="5"/>
      <c r="I8" s="5"/>
      <c r="J8" s="23"/>
      <c r="K8" s="23"/>
      <c r="L8" s="5"/>
      <c r="M8" s="2"/>
      <c r="N8" s="2"/>
      <c r="IG8" s="4"/>
      <c r="IH8" s="4"/>
      <c r="IQ8" s="5"/>
      <c r="IR8" s="5"/>
    </row>
    <row r="9" spans="1:255">
      <c r="A9" s="9" t="s">
        <v>191</v>
      </c>
      <c r="B9" s="9"/>
      <c r="C9" s="11" t="s">
        <v>190</v>
      </c>
      <c r="D9" s="155"/>
      <c r="E9" s="69"/>
      <c r="F9" s="5"/>
      <c r="G9" s="5"/>
      <c r="H9" s="5"/>
      <c r="I9" s="5"/>
      <c r="J9" s="23"/>
      <c r="K9" s="23"/>
      <c r="L9" s="5"/>
      <c r="M9" s="2"/>
      <c r="N9" s="2"/>
      <c r="IG9" s="4"/>
      <c r="IH9" s="4"/>
      <c r="IQ9" s="5"/>
      <c r="IR9" s="5"/>
    </row>
    <row r="10" spans="1:255" s="14" customFormat="1" ht="31">
      <c r="A10" s="129" t="s">
        <v>285</v>
      </c>
      <c r="B10" s="129"/>
      <c r="C10" s="130" t="s">
        <v>284</v>
      </c>
      <c r="D10" s="176"/>
      <c r="E10" s="132"/>
      <c r="J10" s="133"/>
      <c r="K10" s="13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3"/>
      <c r="IH10" s="13"/>
      <c r="II10" s="13"/>
      <c r="IJ10" s="13"/>
      <c r="IK10" s="13"/>
      <c r="IL10" s="13"/>
      <c r="IM10" s="13"/>
      <c r="IN10" s="13"/>
      <c r="IO10" s="13"/>
      <c r="IP10" s="13"/>
    </row>
    <row r="11" spans="1:255" ht="15" customHeight="1">
      <c r="A11" s="129" t="s">
        <v>288</v>
      </c>
      <c r="B11" s="129"/>
      <c r="C11" s="130" t="s">
        <v>281</v>
      </c>
      <c r="D11" s="176"/>
      <c r="E11" s="132"/>
      <c r="F11" s="2"/>
      <c r="G11" s="2"/>
      <c r="H11" s="5"/>
      <c r="I11" s="5"/>
      <c r="J11" s="5"/>
      <c r="K11" s="5"/>
      <c r="N11" s="5"/>
    </row>
    <row r="12" spans="1:255" ht="15" customHeight="1">
      <c r="A12" s="129" t="s">
        <v>289</v>
      </c>
      <c r="B12" s="129"/>
      <c r="C12" s="130" t="s">
        <v>282</v>
      </c>
      <c r="D12" s="176"/>
      <c r="E12" s="132"/>
      <c r="F12" s="5"/>
      <c r="H12" s="23"/>
      <c r="I12" s="23"/>
      <c r="J12" s="5"/>
      <c r="K12" s="2"/>
      <c r="N12" s="5"/>
    </row>
    <row r="13" spans="1:255" ht="33.75" customHeight="1">
      <c r="A13" s="129" t="s">
        <v>337</v>
      </c>
      <c r="B13" s="129"/>
      <c r="C13" s="130" t="s">
        <v>402</v>
      </c>
      <c r="D13" s="176"/>
      <c r="E13" s="132"/>
      <c r="F13" s="2"/>
      <c r="G13" s="2"/>
      <c r="H13" s="5"/>
      <c r="I13" s="5"/>
      <c r="J13" s="5"/>
      <c r="K13" s="5"/>
      <c r="N13" s="5"/>
    </row>
    <row r="14" spans="1:255" ht="15" customHeight="1" thickBot="1">
      <c r="C14" s="1"/>
      <c r="F14" s="5"/>
      <c r="H14" s="5"/>
      <c r="I14" s="5"/>
      <c r="J14" s="5"/>
      <c r="K14" s="5"/>
      <c r="N14" s="5"/>
    </row>
    <row r="15" spans="1:255" ht="19" customHeight="1" thickBot="1">
      <c r="A15" s="54" t="s">
        <v>104</v>
      </c>
      <c r="B15" s="291" t="s">
        <v>439</v>
      </c>
      <c r="C15" s="292"/>
      <c r="D15" s="7"/>
      <c r="E15" s="7"/>
      <c r="F15" s="7"/>
      <c r="G15" s="7"/>
      <c r="H15" s="7"/>
      <c r="I15" s="7"/>
      <c r="J15" s="2"/>
      <c r="K15" s="2"/>
      <c r="L15" s="2"/>
      <c r="M15" s="2"/>
      <c r="N15" s="2"/>
      <c r="IC15" s="4"/>
      <c r="ID15" s="4"/>
      <c r="IE15" s="4"/>
      <c r="IF15" s="4"/>
      <c r="IG15" s="4"/>
      <c r="IH15" s="4"/>
      <c r="IM15" s="5"/>
      <c r="IN15" s="5"/>
      <c r="IO15" s="5"/>
      <c r="IP15" s="5"/>
      <c r="IQ15" s="5"/>
      <c r="IR15" s="5"/>
    </row>
    <row r="16" spans="1:255" ht="19.5" customHeight="1">
      <c r="C16" s="7"/>
      <c r="D16" s="293" t="s">
        <v>0</v>
      </c>
      <c r="E16" s="294"/>
      <c r="F16" s="294"/>
      <c r="G16" s="294"/>
      <c r="H16" s="294"/>
      <c r="I16" s="295"/>
      <c r="J16" s="2"/>
      <c r="K16" s="2"/>
      <c r="L16" s="2"/>
      <c r="M16" s="2"/>
      <c r="N16" s="2"/>
      <c r="IC16" s="4"/>
      <c r="ID16" s="4"/>
      <c r="IE16" s="4"/>
      <c r="IF16" s="4"/>
      <c r="IG16" s="4"/>
      <c r="IH16" s="4"/>
      <c r="IM16" s="5"/>
      <c r="IN16" s="5"/>
      <c r="IO16" s="5"/>
      <c r="IP16" s="5"/>
      <c r="IQ16" s="5"/>
      <c r="IR16" s="5"/>
    </row>
    <row r="17" spans="1:252" ht="19.5" customHeight="1">
      <c r="C17" s="29"/>
      <c r="D17" s="88" t="s">
        <v>23</v>
      </c>
      <c r="E17" s="88" t="s">
        <v>6</v>
      </c>
      <c r="F17" s="88" t="s">
        <v>7</v>
      </c>
      <c r="G17" s="88" t="s">
        <v>8</v>
      </c>
      <c r="H17" s="88" t="s">
        <v>5</v>
      </c>
      <c r="I17" s="88" t="s">
        <v>4</v>
      </c>
      <c r="J17" s="2"/>
      <c r="K17" s="2"/>
      <c r="L17" s="2"/>
      <c r="M17" s="2"/>
      <c r="N17" s="2"/>
      <c r="IC17" s="4"/>
      <c r="ID17" s="4"/>
      <c r="IE17" s="4"/>
      <c r="IF17" s="4"/>
      <c r="IG17" s="4"/>
      <c r="IH17" s="4"/>
      <c r="IM17" s="5"/>
      <c r="IN17" s="5"/>
      <c r="IO17" s="5"/>
      <c r="IP17" s="5"/>
      <c r="IQ17" s="5"/>
      <c r="IR17" s="5"/>
    </row>
    <row r="18" spans="1:252" ht="155">
      <c r="A18" s="58" t="s">
        <v>105</v>
      </c>
      <c r="B18" s="9"/>
      <c r="C18" s="47" t="s">
        <v>324</v>
      </c>
      <c r="D18" s="71"/>
      <c r="E18" s="71"/>
      <c r="F18" s="71"/>
      <c r="G18" s="102"/>
      <c r="H18" s="103"/>
      <c r="I18" s="102"/>
      <c r="J18" s="2"/>
      <c r="K18" s="2"/>
      <c r="L18" s="2"/>
      <c r="M18" s="2"/>
      <c r="N18" s="2"/>
      <c r="IC18" s="4"/>
      <c r="ID18" s="4"/>
      <c r="IE18" s="4"/>
      <c r="IF18" s="4"/>
      <c r="IG18" s="4"/>
      <c r="IH18" s="4"/>
      <c r="IM18" s="5"/>
      <c r="IN18" s="5"/>
      <c r="IO18" s="5"/>
      <c r="IP18" s="5"/>
      <c r="IQ18" s="5"/>
      <c r="IR18" s="5"/>
    </row>
    <row r="19" spans="1:252" s="14" customFormat="1" ht="15" customHeight="1">
      <c r="A19" s="129" t="s">
        <v>106</v>
      </c>
      <c r="B19" s="129"/>
      <c r="C19" s="130" t="s">
        <v>281</v>
      </c>
      <c r="D19" s="131"/>
      <c r="E19" s="138"/>
      <c r="F19" s="139"/>
      <c r="G19" s="139"/>
      <c r="H19" s="140"/>
      <c r="I19" s="141"/>
      <c r="L19" s="133"/>
      <c r="M19" s="133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3"/>
      <c r="IJ19" s="13"/>
      <c r="IK19" s="13"/>
      <c r="IL19" s="13"/>
      <c r="IM19" s="13"/>
      <c r="IN19" s="13"/>
      <c r="IO19" s="13"/>
      <c r="IP19" s="13"/>
      <c r="IQ19" s="13"/>
      <c r="IR19" s="13"/>
    </row>
    <row r="20" spans="1:252" s="14" customFormat="1" ht="15" customHeight="1">
      <c r="A20" s="129" t="s">
        <v>173</v>
      </c>
      <c r="B20" s="129"/>
      <c r="C20" s="130" t="s">
        <v>282</v>
      </c>
      <c r="D20" s="131"/>
      <c r="E20" s="138"/>
      <c r="F20" s="140"/>
      <c r="G20" s="142"/>
      <c r="H20" s="143"/>
      <c r="I20" s="144"/>
      <c r="K20" s="12"/>
      <c r="L20" s="133"/>
      <c r="M20" s="133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3"/>
      <c r="IJ20" s="13"/>
      <c r="IK20" s="13"/>
      <c r="IL20" s="13"/>
      <c r="IM20" s="13"/>
      <c r="IN20" s="13"/>
      <c r="IO20" s="13"/>
      <c r="IP20" s="13"/>
      <c r="IQ20" s="13"/>
      <c r="IR20" s="13"/>
    </row>
    <row r="21" spans="1:252">
      <c r="A21" s="55" t="s">
        <v>192</v>
      </c>
      <c r="B21" s="55"/>
      <c r="C21" s="72" t="s">
        <v>278</v>
      </c>
      <c r="D21" s="106"/>
      <c r="E21" s="104"/>
      <c r="F21" s="107"/>
      <c r="G21" s="107"/>
      <c r="H21" s="108"/>
      <c r="I21" s="105"/>
      <c r="J21" s="2"/>
      <c r="K21" s="2"/>
      <c r="L21" s="2"/>
      <c r="M21" s="2"/>
      <c r="N21" s="2"/>
      <c r="IC21" s="4"/>
      <c r="ID21" s="4"/>
      <c r="IE21" s="4"/>
      <c r="IF21" s="4"/>
      <c r="IG21" s="4"/>
      <c r="IH21" s="4"/>
      <c r="IM21" s="5"/>
      <c r="IN21" s="5"/>
      <c r="IO21" s="5"/>
      <c r="IP21" s="5"/>
      <c r="IQ21" s="5"/>
      <c r="IR21" s="5"/>
    </row>
    <row r="22" spans="1:252" ht="31">
      <c r="A22" s="55" t="s">
        <v>251</v>
      </c>
      <c r="B22" s="55"/>
      <c r="C22" s="72" t="s">
        <v>363</v>
      </c>
      <c r="D22" s="106"/>
      <c r="E22" s="104"/>
      <c r="F22" s="107"/>
      <c r="G22" s="107"/>
      <c r="H22" s="108"/>
      <c r="I22" s="105"/>
      <c r="J22" s="2"/>
      <c r="K22" s="2"/>
      <c r="L22" s="2"/>
      <c r="M22" s="2"/>
      <c r="N22" s="2"/>
      <c r="IC22" s="4"/>
      <c r="ID22" s="4"/>
      <c r="IE22" s="4"/>
      <c r="IF22" s="4"/>
      <c r="IG22" s="4"/>
      <c r="IH22" s="4"/>
      <c r="IM22" s="5"/>
      <c r="IN22" s="5"/>
      <c r="IO22" s="5"/>
      <c r="IP22" s="5"/>
      <c r="IQ22" s="5"/>
      <c r="IR22" s="5"/>
    </row>
    <row r="23" spans="1:252">
      <c r="A23" s="55" t="s">
        <v>287</v>
      </c>
      <c r="B23" s="55"/>
      <c r="C23" s="72" t="s">
        <v>286</v>
      </c>
      <c r="D23" s="106"/>
      <c r="E23" s="104"/>
      <c r="F23" s="107"/>
      <c r="G23" s="107"/>
      <c r="H23" s="108"/>
      <c r="I23" s="105"/>
      <c r="J23" s="2"/>
      <c r="K23" s="2"/>
      <c r="L23" s="2"/>
      <c r="M23" s="2"/>
      <c r="N23" s="2"/>
      <c r="IC23" s="4"/>
      <c r="ID23" s="4"/>
      <c r="IE23" s="4"/>
      <c r="IF23" s="4"/>
      <c r="IG23" s="4"/>
      <c r="IH23" s="4"/>
      <c r="IM23" s="5"/>
      <c r="IN23" s="5"/>
      <c r="IO23" s="5"/>
      <c r="IP23" s="5"/>
      <c r="IQ23" s="5"/>
      <c r="IR23" s="5"/>
    </row>
    <row r="24" spans="1:252">
      <c r="A24" s="9" t="s">
        <v>291</v>
      </c>
      <c r="B24" s="9"/>
      <c r="C24" s="11" t="s">
        <v>190</v>
      </c>
      <c r="D24" s="106"/>
      <c r="E24" s="104"/>
      <c r="F24" s="107"/>
      <c r="G24" s="107"/>
      <c r="H24" s="108"/>
      <c r="I24" s="105"/>
      <c r="J24" s="2"/>
      <c r="K24" s="2"/>
      <c r="L24" s="2"/>
      <c r="M24" s="2"/>
      <c r="N24" s="2"/>
      <c r="IC24" s="4"/>
      <c r="ID24" s="4"/>
      <c r="IE24" s="4"/>
      <c r="IF24" s="4"/>
      <c r="IG24" s="4"/>
      <c r="IH24" s="4"/>
      <c r="IM24" s="5"/>
      <c r="IN24" s="5"/>
      <c r="IO24" s="5"/>
      <c r="IP24" s="5"/>
      <c r="IQ24" s="5"/>
      <c r="IR24" s="5"/>
    </row>
    <row r="25" spans="1:252">
      <c r="C25" s="46"/>
      <c r="F25" s="5"/>
      <c r="H25" s="5"/>
      <c r="I25" s="5"/>
      <c r="J25" s="5"/>
      <c r="K25" s="5"/>
      <c r="N25" s="5"/>
    </row>
    <row r="26" spans="1:252">
      <c r="C26" s="46"/>
      <c r="F26" s="5"/>
      <c r="H26" s="5"/>
      <c r="I26" s="5"/>
      <c r="J26" s="5"/>
      <c r="K26" s="5"/>
      <c r="N26" s="5"/>
    </row>
    <row r="27" spans="1:252" ht="19.5" customHeight="1">
      <c r="A27" s="89" t="s">
        <v>104</v>
      </c>
      <c r="B27" s="289" t="s">
        <v>423</v>
      </c>
      <c r="C27" s="289"/>
      <c r="D27" s="289"/>
      <c r="E27" s="289"/>
      <c r="F27" s="289"/>
      <c r="G27" s="289"/>
    </row>
    <row r="28" spans="1:252" ht="19.5" customHeight="1">
      <c r="C28" s="7"/>
      <c r="D28" s="293" t="s">
        <v>0</v>
      </c>
      <c r="E28" s="294"/>
      <c r="F28" s="294"/>
      <c r="G28" s="294"/>
      <c r="H28" s="294"/>
      <c r="I28" s="295"/>
      <c r="J28" s="2"/>
      <c r="K28" s="2"/>
      <c r="L28" s="2"/>
      <c r="M28" s="2"/>
      <c r="N28" s="2"/>
      <c r="IC28" s="4"/>
      <c r="ID28" s="4"/>
      <c r="IE28" s="4"/>
      <c r="IF28" s="4"/>
      <c r="IG28" s="4"/>
      <c r="IH28" s="4"/>
      <c r="IM28" s="5"/>
      <c r="IN28" s="5"/>
      <c r="IO28" s="5"/>
      <c r="IP28" s="5"/>
      <c r="IQ28" s="5"/>
      <c r="IR28" s="5"/>
    </row>
    <row r="29" spans="1:252" ht="19.5" customHeight="1">
      <c r="C29" s="29"/>
      <c r="D29" s="88" t="s">
        <v>23</v>
      </c>
      <c r="E29" s="88" t="s">
        <v>6</v>
      </c>
      <c r="F29" s="88" t="s">
        <v>7</v>
      </c>
      <c r="G29" s="88" t="s">
        <v>8</v>
      </c>
      <c r="H29" s="88" t="s">
        <v>5</v>
      </c>
      <c r="I29" s="88" t="s">
        <v>4</v>
      </c>
      <c r="J29" s="2"/>
      <c r="K29" s="2"/>
      <c r="L29" s="2"/>
      <c r="M29" s="2"/>
      <c r="N29" s="2"/>
      <c r="IC29" s="4"/>
      <c r="ID29" s="4"/>
      <c r="IE29" s="4"/>
      <c r="IF29" s="4"/>
      <c r="IG29" s="4"/>
      <c r="IH29" s="4"/>
      <c r="IM29" s="5"/>
      <c r="IN29" s="5"/>
      <c r="IO29" s="5"/>
      <c r="IP29" s="5"/>
      <c r="IQ29" s="5"/>
      <c r="IR29" s="5"/>
    </row>
    <row r="30" spans="1:252" s="128" customFormat="1" ht="170.5">
      <c r="A30" s="145" t="s">
        <v>291</v>
      </c>
      <c r="B30" s="145"/>
      <c r="C30" s="31" t="s">
        <v>323</v>
      </c>
      <c r="D30" s="114"/>
      <c r="E30" s="114"/>
      <c r="F30" s="114"/>
      <c r="G30" s="121"/>
      <c r="H30" s="114"/>
      <c r="I30" s="121"/>
      <c r="J30" s="12"/>
      <c r="K30" s="12"/>
      <c r="L30" s="12"/>
      <c r="M30" s="12"/>
      <c r="N30" s="12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  <c r="FF30" s="126"/>
      <c r="FG30" s="126"/>
      <c r="FH30" s="126"/>
      <c r="FI30" s="126"/>
      <c r="FJ30" s="126"/>
      <c r="FK30" s="126"/>
      <c r="FL30" s="126"/>
      <c r="FM30" s="126"/>
      <c r="FN30" s="126"/>
      <c r="FO30" s="126"/>
      <c r="FP30" s="126"/>
      <c r="FQ30" s="126"/>
      <c r="FR30" s="126"/>
      <c r="FS30" s="126"/>
      <c r="FT30" s="126"/>
      <c r="FU30" s="126"/>
      <c r="FV30" s="126"/>
      <c r="FW30" s="126"/>
      <c r="FX30" s="126"/>
      <c r="FY30" s="126"/>
      <c r="FZ30" s="126"/>
      <c r="GA30" s="126"/>
      <c r="GB30" s="126"/>
      <c r="GC30" s="126"/>
      <c r="GD30" s="126"/>
      <c r="GE30" s="126"/>
      <c r="GF30" s="126"/>
      <c r="GG30" s="126"/>
      <c r="GH30" s="126"/>
      <c r="GI30" s="126"/>
      <c r="GJ30" s="126"/>
      <c r="GK30" s="126"/>
      <c r="GL30" s="126"/>
      <c r="GM30" s="126"/>
      <c r="GN30" s="126"/>
      <c r="GO30" s="126"/>
      <c r="GP30" s="126"/>
      <c r="GQ30" s="126"/>
      <c r="GR30" s="126"/>
      <c r="GS30" s="126"/>
      <c r="GT30" s="126"/>
      <c r="GU30" s="126"/>
      <c r="GV30" s="126"/>
      <c r="GW30" s="126"/>
      <c r="GX30" s="126"/>
      <c r="GY30" s="126"/>
      <c r="GZ30" s="126"/>
      <c r="HA30" s="126"/>
      <c r="HB30" s="126"/>
      <c r="HC30" s="126"/>
      <c r="HD30" s="126"/>
      <c r="HE30" s="126"/>
      <c r="HF30" s="126"/>
      <c r="HG30" s="126"/>
      <c r="HH30" s="126"/>
      <c r="HI30" s="126"/>
      <c r="HJ30" s="126"/>
      <c r="HK30" s="126"/>
      <c r="HL30" s="126"/>
      <c r="HM30" s="126"/>
      <c r="HN30" s="126"/>
      <c r="HO30" s="126"/>
      <c r="HP30" s="126"/>
      <c r="HQ30" s="126"/>
      <c r="HR30" s="126"/>
      <c r="HS30" s="126"/>
      <c r="HT30" s="126"/>
      <c r="HU30" s="126"/>
      <c r="HV30" s="126"/>
      <c r="HW30" s="126"/>
      <c r="HX30" s="126"/>
      <c r="HY30" s="126"/>
      <c r="HZ30" s="126"/>
      <c r="IA30" s="126"/>
      <c r="IB30" s="126"/>
      <c r="IC30" s="127"/>
      <c r="ID30" s="127"/>
      <c r="IE30" s="127"/>
      <c r="IF30" s="127"/>
      <c r="IG30" s="127"/>
      <c r="IH30" s="127"/>
      <c r="II30" s="127"/>
      <c r="IJ30" s="127"/>
      <c r="IK30" s="127"/>
      <c r="IL30" s="127"/>
    </row>
    <row r="31" spans="1:252">
      <c r="A31" s="129" t="s">
        <v>292</v>
      </c>
      <c r="B31" s="129"/>
      <c r="C31" s="130" t="s">
        <v>281</v>
      </c>
      <c r="D31" s="131"/>
      <c r="E31" s="138"/>
      <c r="F31" s="139"/>
      <c r="G31" s="139"/>
      <c r="H31" s="140"/>
      <c r="I31" s="141"/>
      <c r="J31" s="2"/>
      <c r="K31" s="2"/>
      <c r="L31" s="2"/>
      <c r="M31" s="2"/>
      <c r="N31" s="2"/>
      <c r="IC31" s="4"/>
      <c r="ID31" s="4"/>
      <c r="IE31" s="4"/>
      <c r="IF31" s="4"/>
      <c r="IG31" s="4"/>
      <c r="IH31" s="4"/>
      <c r="IM31" s="5"/>
      <c r="IN31" s="5"/>
      <c r="IO31" s="5"/>
      <c r="IP31" s="5"/>
      <c r="IQ31" s="5"/>
      <c r="IR31" s="5"/>
    </row>
    <row r="32" spans="1:252">
      <c r="A32" s="129" t="s">
        <v>293</v>
      </c>
      <c r="B32" s="129"/>
      <c r="C32" s="130" t="s">
        <v>282</v>
      </c>
      <c r="D32" s="131"/>
      <c r="E32" s="138"/>
      <c r="F32" s="140"/>
      <c r="G32" s="142"/>
      <c r="H32" s="143"/>
      <c r="I32" s="144"/>
      <c r="J32" s="2"/>
      <c r="K32" s="2"/>
      <c r="L32" s="2"/>
      <c r="M32" s="2"/>
      <c r="N32" s="2"/>
      <c r="IC32" s="4"/>
      <c r="ID32" s="4"/>
      <c r="IE32" s="4"/>
      <c r="IF32" s="4"/>
      <c r="IG32" s="4"/>
      <c r="IH32" s="4"/>
      <c r="IM32" s="5"/>
      <c r="IN32" s="5"/>
      <c r="IO32" s="5"/>
      <c r="IP32" s="5"/>
      <c r="IQ32" s="5"/>
      <c r="IR32" s="5"/>
    </row>
    <row r="33" spans="1:255">
      <c r="A33" s="55" t="s">
        <v>294</v>
      </c>
      <c r="B33" s="55"/>
      <c r="C33" s="11" t="s">
        <v>278</v>
      </c>
      <c r="D33" s="111"/>
      <c r="E33" s="112"/>
      <c r="F33" s="112"/>
      <c r="G33" s="112"/>
      <c r="H33" s="112"/>
      <c r="I33" s="113"/>
      <c r="J33" s="5"/>
      <c r="K33" s="5"/>
    </row>
    <row r="34" spans="1:255" ht="31">
      <c r="A34" s="55" t="s">
        <v>295</v>
      </c>
      <c r="B34" s="55"/>
      <c r="C34" s="11" t="s">
        <v>297</v>
      </c>
      <c r="D34" s="111"/>
      <c r="E34" s="112"/>
      <c r="F34" s="112"/>
      <c r="G34" s="112"/>
      <c r="H34" s="112"/>
      <c r="I34" s="113"/>
      <c r="J34" s="5"/>
      <c r="K34" s="5"/>
    </row>
    <row r="35" spans="1:255" ht="31">
      <c r="A35" s="55" t="s">
        <v>296</v>
      </c>
      <c r="B35" s="55"/>
      <c r="C35" s="11" t="s">
        <v>402</v>
      </c>
      <c r="D35" s="111"/>
      <c r="E35" s="112"/>
      <c r="F35" s="112"/>
      <c r="G35" s="112"/>
      <c r="H35" s="112"/>
      <c r="I35" s="113"/>
      <c r="J35" s="5"/>
      <c r="K35" s="5"/>
    </row>
    <row r="36" spans="1:255">
      <c r="A36" s="55" t="s">
        <v>338</v>
      </c>
      <c r="B36" s="9"/>
      <c r="C36" s="11" t="s">
        <v>190</v>
      </c>
      <c r="D36" s="111"/>
      <c r="E36" s="112"/>
      <c r="F36" s="112"/>
      <c r="G36" s="112"/>
      <c r="H36" s="112"/>
      <c r="I36" s="113"/>
      <c r="J36" s="5"/>
      <c r="K36" s="5"/>
    </row>
    <row r="37" spans="1:255">
      <c r="C37" s="46"/>
      <c r="D37" s="181"/>
      <c r="E37" s="181"/>
      <c r="F37" s="181"/>
      <c r="G37" s="181"/>
      <c r="H37" s="181"/>
      <c r="I37" s="181"/>
      <c r="J37" s="5"/>
      <c r="K37" s="5"/>
    </row>
    <row r="38" spans="1:255">
      <c r="C38" s="46"/>
      <c r="F38" s="25"/>
      <c r="G38" s="25"/>
      <c r="H38" s="5"/>
      <c r="I38" s="5"/>
      <c r="J38" s="2"/>
      <c r="K38" s="2"/>
      <c r="L38" s="2"/>
      <c r="M38" s="2"/>
      <c r="N38" s="2"/>
      <c r="IC38" s="4"/>
      <c r="ID38" s="4"/>
      <c r="IE38" s="4"/>
      <c r="IF38" s="4"/>
      <c r="IG38" s="4"/>
      <c r="IH38" s="4"/>
      <c r="IM38" s="5"/>
      <c r="IN38" s="5"/>
      <c r="IO38" s="5"/>
      <c r="IP38" s="5"/>
      <c r="IQ38" s="5"/>
      <c r="IR38" s="5"/>
    </row>
    <row r="39" spans="1:255" s="19" customFormat="1" ht="14.15" customHeight="1">
      <c r="A39" s="2"/>
      <c r="B39" s="2"/>
      <c r="C39" s="22"/>
      <c r="D39" s="25"/>
      <c r="E39" s="25"/>
      <c r="F39" s="25"/>
      <c r="G39" s="25"/>
      <c r="H39" s="5"/>
      <c r="I39" s="5"/>
      <c r="L39" s="23"/>
      <c r="M39" s="23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1"/>
      <c r="IT39" s="21"/>
      <c r="IU39" s="21"/>
    </row>
    <row r="40" spans="1:255" ht="25" customHeight="1">
      <c r="A40" s="12"/>
      <c r="B40" s="86" t="s">
        <v>444</v>
      </c>
      <c r="C40" s="86"/>
      <c r="D40" s="86"/>
      <c r="E40" s="86"/>
      <c r="F40" s="86"/>
      <c r="G40" s="86"/>
      <c r="I40" s="2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</row>
    <row r="41" spans="1:255" ht="15" customHeight="1">
      <c r="A41" s="19"/>
      <c r="B41" s="19"/>
      <c r="C41" s="19"/>
      <c r="D41" s="19"/>
      <c r="E41" s="19"/>
      <c r="F41" s="19"/>
      <c r="G41" s="19"/>
      <c r="H41" s="19"/>
      <c r="I41" s="19"/>
      <c r="J41" s="2"/>
      <c r="K41" s="2"/>
      <c r="L41" s="2"/>
      <c r="M41" s="2"/>
      <c r="N41" s="2"/>
      <c r="HZ41" s="4"/>
      <c r="IA41" s="4"/>
      <c r="IB41" s="4"/>
      <c r="IC41" s="4"/>
      <c r="ID41" s="4"/>
      <c r="IE41" s="4"/>
      <c r="IF41" s="4"/>
      <c r="IG41" s="4"/>
      <c r="IH41" s="4"/>
      <c r="IJ41" s="5"/>
      <c r="IK41" s="5"/>
      <c r="IL41" s="5"/>
      <c r="IM41" s="5"/>
      <c r="IN41" s="5"/>
      <c r="IO41" s="5"/>
      <c r="IP41" s="5"/>
      <c r="IQ41" s="5"/>
      <c r="IR41" s="5"/>
    </row>
    <row r="42" spans="1:255" ht="17.5" customHeight="1">
      <c r="C42" s="46"/>
      <c r="F42" s="25"/>
      <c r="G42" s="25"/>
      <c r="I42" s="16"/>
      <c r="J42" s="2"/>
      <c r="K42" s="2"/>
      <c r="L42" s="2"/>
      <c r="M42" s="2"/>
      <c r="N42" s="2"/>
      <c r="HZ42" s="4"/>
      <c r="IA42" s="4"/>
      <c r="IB42" s="4"/>
      <c r="IC42" s="4"/>
      <c r="ID42" s="4"/>
      <c r="IE42" s="4"/>
      <c r="IF42" s="4"/>
      <c r="IG42" s="4"/>
      <c r="IH42" s="4"/>
      <c r="IJ42" s="5"/>
      <c r="IK42" s="5"/>
      <c r="IL42" s="5"/>
      <c r="IM42" s="5"/>
      <c r="IN42" s="5"/>
      <c r="IO42" s="5"/>
      <c r="IP42" s="5"/>
      <c r="IQ42" s="5"/>
      <c r="IR42" s="5"/>
    </row>
    <row r="43" spans="1:255" ht="23.5">
      <c r="A43" s="89" t="s">
        <v>104</v>
      </c>
      <c r="B43" s="290" t="s">
        <v>232</v>
      </c>
      <c r="C43" s="290"/>
      <c r="D43" s="290"/>
      <c r="E43" s="290"/>
      <c r="F43" s="290"/>
      <c r="G43" s="290"/>
      <c r="H43" s="157"/>
      <c r="I43" s="2"/>
      <c r="J43" s="2"/>
      <c r="K43" s="2"/>
      <c r="L43" s="2"/>
      <c r="M43" s="2"/>
      <c r="N43" s="2"/>
      <c r="HZ43" s="4"/>
      <c r="IA43" s="4"/>
      <c r="IB43" s="4"/>
      <c r="IC43" s="4"/>
      <c r="ID43" s="4"/>
      <c r="IE43" s="4"/>
      <c r="IF43" s="4"/>
      <c r="IG43" s="4"/>
      <c r="IH43" s="4"/>
      <c r="IJ43" s="5"/>
      <c r="IK43" s="5"/>
      <c r="IL43" s="5"/>
      <c r="IM43" s="5"/>
      <c r="IN43" s="5"/>
      <c r="IO43" s="5"/>
      <c r="IP43" s="5"/>
      <c r="IQ43" s="5"/>
      <c r="IR43" s="5"/>
    </row>
    <row r="44" spans="1:255">
      <c r="A44" s="5"/>
      <c r="C44" s="15" t="s">
        <v>67</v>
      </c>
      <c r="D44" s="26" t="s">
        <v>0</v>
      </c>
      <c r="E44" s="26"/>
      <c r="F44" s="26" t="s">
        <v>1</v>
      </c>
      <c r="G44" s="26"/>
      <c r="H44" s="2"/>
      <c r="I44" s="2"/>
      <c r="J44" s="2"/>
      <c r="K44" s="2"/>
      <c r="L44" s="2"/>
      <c r="M44" s="2"/>
      <c r="N44" s="2"/>
      <c r="HZ44" s="4"/>
      <c r="IA44" s="4"/>
      <c r="IB44" s="4"/>
      <c r="IC44" s="4"/>
      <c r="ID44" s="4"/>
      <c r="IE44" s="4"/>
      <c r="IF44" s="4"/>
      <c r="IG44" s="4"/>
      <c r="IH44" s="4"/>
      <c r="IJ44" s="5"/>
      <c r="IK44" s="5"/>
      <c r="IL44" s="5"/>
      <c r="IM44" s="5"/>
      <c r="IN44" s="5"/>
      <c r="IO44" s="5"/>
      <c r="IP44" s="5"/>
      <c r="IQ44" s="5"/>
      <c r="IR44" s="5"/>
    </row>
    <row r="45" spans="1:255">
      <c r="C45" s="15"/>
      <c r="D45" s="90" t="s">
        <v>12</v>
      </c>
      <c r="E45" s="91" t="s">
        <v>13</v>
      </c>
      <c r="F45" s="90" t="s">
        <v>12</v>
      </c>
      <c r="G45" s="91" t="s">
        <v>13</v>
      </c>
      <c r="H45" s="2"/>
      <c r="I45" s="2"/>
      <c r="J45" s="2"/>
      <c r="K45" s="2"/>
      <c r="L45" s="2"/>
      <c r="M45" s="2"/>
      <c r="N45" s="2"/>
      <c r="HZ45" s="4"/>
      <c r="IA45" s="4"/>
      <c r="IB45" s="4"/>
      <c r="IC45" s="4"/>
      <c r="ID45" s="4"/>
      <c r="IE45" s="4"/>
      <c r="IF45" s="4"/>
      <c r="IG45" s="4"/>
      <c r="IH45" s="4"/>
      <c r="IJ45" s="5"/>
      <c r="IK45" s="5"/>
      <c r="IL45" s="5"/>
      <c r="IM45" s="5"/>
      <c r="IN45" s="5"/>
      <c r="IO45" s="5"/>
      <c r="IP45" s="5"/>
      <c r="IQ45" s="5"/>
      <c r="IR45" s="5"/>
    </row>
    <row r="46" spans="1:255" ht="46.5">
      <c r="A46" s="48" t="s">
        <v>146</v>
      </c>
      <c r="B46" s="9"/>
      <c r="C46" s="8" t="s">
        <v>71</v>
      </c>
      <c r="D46" s="92"/>
      <c r="E46" s="117"/>
      <c r="F46" s="116"/>
      <c r="G46" s="116"/>
      <c r="H46" s="2"/>
      <c r="I46" s="2"/>
      <c r="J46" s="2"/>
      <c r="K46" s="2"/>
      <c r="L46" s="2"/>
      <c r="M46" s="2"/>
      <c r="N46" s="2"/>
      <c r="HZ46" s="4"/>
      <c r="IA46" s="4"/>
      <c r="IB46" s="4"/>
      <c r="IC46" s="4"/>
      <c r="ID46" s="4"/>
      <c r="IE46" s="4"/>
      <c r="IF46" s="4"/>
      <c r="IG46" s="4"/>
      <c r="IH46" s="4"/>
      <c r="IJ46" s="5"/>
      <c r="IK46" s="5"/>
      <c r="IL46" s="5"/>
      <c r="IM46" s="5"/>
      <c r="IN46" s="5"/>
      <c r="IO46" s="5"/>
      <c r="IP46" s="5"/>
      <c r="IQ46" s="5"/>
      <c r="IR46" s="5"/>
    </row>
    <row r="47" spans="1:255">
      <c r="A47" s="5"/>
      <c r="C47" s="7" t="s">
        <v>63</v>
      </c>
      <c r="D47" s="26" t="s">
        <v>0</v>
      </c>
      <c r="E47" s="26"/>
      <c r="F47" s="26" t="s">
        <v>1</v>
      </c>
      <c r="G47" s="26"/>
      <c r="H47" s="2"/>
      <c r="I47" s="2"/>
      <c r="J47" s="2"/>
      <c r="K47" s="2"/>
      <c r="L47" s="2"/>
      <c r="M47" s="2"/>
      <c r="N47" s="2"/>
      <c r="HZ47" s="4"/>
      <c r="IA47" s="4"/>
      <c r="IB47" s="4"/>
      <c r="IC47" s="4"/>
      <c r="ID47" s="4"/>
      <c r="IE47" s="4"/>
      <c r="IF47" s="4"/>
      <c r="IG47" s="4"/>
      <c r="IH47" s="4"/>
      <c r="IJ47" s="5"/>
      <c r="IK47" s="5"/>
      <c r="IL47" s="5"/>
      <c r="IM47" s="5"/>
      <c r="IN47" s="5"/>
      <c r="IO47" s="5"/>
      <c r="IP47" s="5"/>
      <c r="IQ47" s="5"/>
      <c r="IR47" s="5"/>
    </row>
    <row r="48" spans="1:255">
      <c r="C48" s="7"/>
      <c r="D48" s="90" t="s">
        <v>12</v>
      </c>
      <c r="E48" s="91" t="s">
        <v>13</v>
      </c>
      <c r="F48" s="90" t="s">
        <v>12</v>
      </c>
      <c r="G48" s="91" t="s">
        <v>13</v>
      </c>
      <c r="H48" s="2"/>
      <c r="I48" s="2"/>
      <c r="J48" s="2"/>
      <c r="K48" s="2"/>
      <c r="L48" s="2"/>
      <c r="M48" s="2"/>
      <c r="N48" s="2"/>
      <c r="HZ48" s="4"/>
      <c r="IA48" s="4"/>
      <c r="IB48" s="4"/>
      <c r="IC48" s="4"/>
      <c r="ID48" s="4"/>
      <c r="IE48" s="4"/>
      <c r="IF48" s="4"/>
      <c r="IG48" s="4"/>
      <c r="IH48" s="4"/>
      <c r="IJ48" s="5"/>
      <c r="IK48" s="5"/>
      <c r="IL48" s="5"/>
      <c r="IM48" s="5"/>
      <c r="IN48" s="5"/>
      <c r="IO48" s="5"/>
      <c r="IP48" s="5"/>
      <c r="IQ48" s="5"/>
      <c r="IR48" s="5"/>
    </row>
    <row r="49" spans="1:252" ht="46.5">
      <c r="A49" s="48" t="s">
        <v>147</v>
      </c>
      <c r="B49" s="9"/>
      <c r="C49" s="8" t="s">
        <v>72</v>
      </c>
      <c r="D49" s="92"/>
      <c r="E49" s="117"/>
      <c r="F49" s="116"/>
      <c r="G49" s="116"/>
      <c r="H49" s="2"/>
      <c r="I49" s="2"/>
      <c r="J49" s="2"/>
      <c r="K49" s="2"/>
      <c r="L49" s="2"/>
      <c r="M49" s="2"/>
      <c r="N49" s="2"/>
      <c r="HZ49" s="4"/>
      <c r="IA49" s="4"/>
      <c r="IB49" s="4"/>
      <c r="IC49" s="4"/>
      <c r="ID49" s="4"/>
      <c r="IE49" s="4"/>
      <c r="IF49" s="4"/>
      <c r="IG49" s="4"/>
      <c r="IH49" s="4"/>
      <c r="IJ49" s="5"/>
      <c r="IK49" s="5"/>
      <c r="IL49" s="5"/>
      <c r="IM49" s="5"/>
      <c r="IN49" s="5"/>
      <c r="IO49" s="5"/>
      <c r="IP49" s="5"/>
      <c r="IQ49" s="5"/>
      <c r="IR49" s="5"/>
    </row>
    <row r="50" spans="1:252">
      <c r="A50" s="5"/>
      <c r="C50" s="7" t="s">
        <v>64</v>
      </c>
      <c r="D50" s="26" t="s">
        <v>0</v>
      </c>
      <c r="E50" s="26"/>
      <c r="F50" s="26" t="s">
        <v>1</v>
      </c>
      <c r="G50" s="26"/>
      <c r="H50" s="2"/>
      <c r="I50" s="2"/>
      <c r="J50" s="2"/>
      <c r="K50" s="2"/>
      <c r="L50" s="2"/>
      <c r="M50" s="2"/>
      <c r="N50" s="2"/>
      <c r="HZ50" s="4"/>
      <c r="IA50" s="4"/>
      <c r="IB50" s="4"/>
      <c r="IC50" s="4"/>
      <c r="ID50" s="4"/>
      <c r="IE50" s="4"/>
      <c r="IF50" s="4"/>
      <c r="IG50" s="4"/>
      <c r="IH50" s="4"/>
      <c r="IJ50" s="5"/>
      <c r="IK50" s="5"/>
      <c r="IL50" s="5"/>
      <c r="IM50" s="5"/>
      <c r="IN50" s="5"/>
      <c r="IO50" s="5"/>
      <c r="IP50" s="5"/>
      <c r="IQ50" s="5"/>
      <c r="IR50" s="5"/>
    </row>
    <row r="51" spans="1:252">
      <c r="C51" s="7"/>
      <c r="D51" s="90" t="s">
        <v>12</v>
      </c>
      <c r="E51" s="91" t="s">
        <v>13</v>
      </c>
      <c r="F51" s="90" t="s">
        <v>12</v>
      </c>
      <c r="G51" s="91" t="s">
        <v>13</v>
      </c>
      <c r="H51" s="2"/>
      <c r="I51" s="2"/>
      <c r="J51" s="2"/>
      <c r="K51" s="2"/>
      <c r="L51" s="2"/>
      <c r="M51" s="2"/>
      <c r="N51" s="2"/>
      <c r="HZ51" s="4"/>
      <c r="IA51" s="4"/>
      <c r="IB51" s="4"/>
      <c r="IC51" s="4"/>
      <c r="ID51" s="4"/>
      <c r="IE51" s="4"/>
      <c r="IF51" s="4"/>
      <c r="IG51" s="4"/>
      <c r="IH51" s="4"/>
      <c r="IJ51" s="5"/>
      <c r="IK51" s="5"/>
      <c r="IL51" s="5"/>
      <c r="IM51" s="5"/>
      <c r="IN51" s="5"/>
      <c r="IO51" s="5"/>
      <c r="IP51" s="5"/>
      <c r="IQ51" s="5"/>
      <c r="IR51" s="5"/>
    </row>
    <row r="52" spans="1:252" s="14" customFormat="1" ht="46.5">
      <c r="A52" s="48" t="s">
        <v>148</v>
      </c>
      <c r="B52" s="9"/>
      <c r="C52" s="8" t="s">
        <v>73</v>
      </c>
      <c r="D52" s="92"/>
      <c r="E52" s="117"/>
      <c r="F52" s="116"/>
      <c r="G52" s="116"/>
      <c r="H52" s="2"/>
      <c r="I52" s="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3"/>
      <c r="IA52" s="13"/>
      <c r="IB52" s="13"/>
      <c r="IC52" s="13"/>
      <c r="ID52" s="13"/>
      <c r="IE52" s="13"/>
      <c r="IF52" s="13"/>
      <c r="IG52" s="13"/>
      <c r="IH52" s="13"/>
      <c r="II52" s="13"/>
    </row>
    <row r="53" spans="1:252">
      <c r="A53" s="5"/>
      <c r="C53" s="7" t="s">
        <v>65</v>
      </c>
      <c r="D53" s="26" t="s">
        <v>0</v>
      </c>
      <c r="E53" s="26"/>
      <c r="F53" s="26" t="s">
        <v>1</v>
      </c>
      <c r="G53" s="26"/>
      <c r="H53" s="2"/>
      <c r="I53" s="2"/>
      <c r="J53" s="2"/>
      <c r="K53" s="2"/>
      <c r="L53" s="2"/>
      <c r="M53" s="2"/>
      <c r="N53" s="2"/>
      <c r="HZ53" s="4"/>
      <c r="IA53" s="4"/>
      <c r="IB53" s="4"/>
      <c r="IC53" s="4"/>
      <c r="ID53" s="4"/>
      <c r="IE53" s="4"/>
      <c r="IF53" s="4"/>
      <c r="IG53" s="4"/>
      <c r="IH53" s="4"/>
      <c r="IJ53" s="5"/>
      <c r="IK53" s="5"/>
      <c r="IL53" s="5"/>
      <c r="IM53" s="5"/>
      <c r="IN53" s="5"/>
      <c r="IO53" s="5"/>
      <c r="IP53" s="5"/>
      <c r="IQ53" s="5"/>
      <c r="IR53" s="5"/>
    </row>
    <row r="54" spans="1:252">
      <c r="C54" s="7"/>
      <c r="D54" s="90" t="s">
        <v>12</v>
      </c>
      <c r="E54" s="91" t="s">
        <v>13</v>
      </c>
      <c r="F54" s="90" t="s">
        <v>12</v>
      </c>
      <c r="G54" s="91" t="s">
        <v>13</v>
      </c>
      <c r="H54" s="2"/>
      <c r="I54" s="12"/>
      <c r="J54" s="2"/>
      <c r="K54" s="2"/>
      <c r="L54" s="2"/>
      <c r="M54" s="2"/>
      <c r="N54" s="2"/>
      <c r="HZ54" s="4"/>
      <c r="IA54" s="4"/>
      <c r="IB54" s="4"/>
      <c r="IC54" s="4"/>
      <c r="ID54" s="4"/>
      <c r="IE54" s="4"/>
      <c r="IF54" s="4"/>
      <c r="IG54" s="4"/>
      <c r="IH54" s="4"/>
      <c r="IJ54" s="5"/>
      <c r="IK54" s="5"/>
      <c r="IL54" s="5"/>
      <c r="IM54" s="5"/>
      <c r="IN54" s="5"/>
      <c r="IO54" s="5"/>
      <c r="IP54" s="5"/>
      <c r="IQ54" s="5"/>
      <c r="IR54" s="5"/>
    </row>
    <row r="55" spans="1:252" ht="46.5">
      <c r="A55" s="48" t="s">
        <v>149</v>
      </c>
      <c r="B55" s="9"/>
      <c r="C55" s="8" t="s">
        <v>74</v>
      </c>
      <c r="D55" s="92"/>
      <c r="E55" s="118"/>
      <c r="F55" s="116"/>
      <c r="G55" s="116"/>
      <c r="H55" s="2"/>
      <c r="I55" s="2"/>
      <c r="J55" s="2"/>
      <c r="K55" s="2"/>
      <c r="L55" s="2"/>
      <c r="M55" s="2"/>
      <c r="N55" s="2"/>
      <c r="HZ55" s="4"/>
      <c r="IA55" s="4"/>
      <c r="IB55" s="4"/>
      <c r="IC55" s="4"/>
      <c r="ID55" s="4"/>
      <c r="IE55" s="4"/>
      <c r="IF55" s="4"/>
      <c r="IG55" s="4"/>
      <c r="IH55" s="4"/>
      <c r="IJ55" s="5"/>
      <c r="IK55" s="5"/>
      <c r="IL55" s="5"/>
      <c r="IM55" s="5"/>
      <c r="IN55" s="5"/>
      <c r="IO55" s="5"/>
      <c r="IP55" s="5"/>
      <c r="IQ55" s="5"/>
      <c r="IR55" s="5"/>
    </row>
    <row r="56" spans="1:252">
      <c r="A56" s="5"/>
      <c r="C56" s="7" t="s">
        <v>66</v>
      </c>
      <c r="D56" s="26" t="s">
        <v>0</v>
      </c>
      <c r="E56" s="26"/>
      <c r="F56" s="26" t="s">
        <v>1</v>
      </c>
      <c r="G56" s="26"/>
      <c r="H56" s="2"/>
      <c r="I56" s="2"/>
      <c r="J56" s="2"/>
      <c r="K56" s="2"/>
      <c r="L56" s="2"/>
      <c r="M56" s="2"/>
      <c r="N56" s="2"/>
      <c r="ID56" s="4"/>
      <c r="IE56" s="4"/>
      <c r="IF56" s="4"/>
      <c r="IG56" s="4"/>
      <c r="IH56" s="4"/>
      <c r="IN56" s="5"/>
      <c r="IO56" s="5"/>
      <c r="IP56" s="5"/>
      <c r="IQ56" s="5"/>
      <c r="IR56" s="5"/>
    </row>
    <row r="57" spans="1:252">
      <c r="C57" s="7"/>
      <c r="D57" s="90" t="s">
        <v>12</v>
      </c>
      <c r="E57" s="91" t="s">
        <v>13</v>
      </c>
      <c r="F57" s="90" t="s">
        <v>12</v>
      </c>
      <c r="G57" s="91" t="s">
        <v>13</v>
      </c>
      <c r="H57" s="2"/>
      <c r="I57" s="2"/>
      <c r="J57" s="2"/>
      <c r="K57" s="2"/>
      <c r="L57" s="2"/>
      <c r="M57" s="2"/>
      <c r="N57" s="2"/>
      <c r="IA57" s="4"/>
      <c r="IB57" s="4"/>
      <c r="IC57" s="4"/>
      <c r="ID57" s="4"/>
      <c r="IE57" s="4"/>
      <c r="IF57" s="4"/>
      <c r="IG57" s="4"/>
      <c r="IH57" s="4"/>
      <c r="IK57" s="5"/>
      <c r="IL57" s="5"/>
      <c r="IM57" s="5"/>
      <c r="IN57" s="5"/>
      <c r="IO57" s="5"/>
      <c r="IP57" s="5"/>
      <c r="IQ57" s="5"/>
      <c r="IR57" s="5"/>
    </row>
    <row r="58" spans="1:252" ht="46.5">
      <c r="A58" s="48" t="s">
        <v>150</v>
      </c>
      <c r="B58" s="9"/>
      <c r="C58" s="31" t="s">
        <v>75</v>
      </c>
      <c r="D58" s="92"/>
      <c r="E58" s="117"/>
      <c r="F58" s="116"/>
      <c r="G58" s="116"/>
      <c r="H58" s="2"/>
      <c r="I58" s="5"/>
      <c r="J58" s="2"/>
      <c r="K58" s="2"/>
      <c r="L58" s="2"/>
      <c r="M58" s="2"/>
      <c r="N58" s="2"/>
      <c r="IA58" s="4"/>
      <c r="IB58" s="4"/>
      <c r="IC58" s="4"/>
      <c r="ID58" s="4"/>
      <c r="IE58" s="4"/>
      <c r="IF58" s="4"/>
      <c r="IG58" s="4"/>
      <c r="IH58" s="4"/>
      <c r="IK58" s="5"/>
      <c r="IL58" s="5"/>
      <c r="IM58" s="5"/>
      <c r="IN58" s="5"/>
      <c r="IO58" s="5"/>
      <c r="IP58" s="5"/>
      <c r="IQ58" s="5"/>
      <c r="IR58" s="5"/>
    </row>
    <row r="59" spans="1:252">
      <c r="A59" s="48" t="s">
        <v>174</v>
      </c>
      <c r="B59" s="9"/>
      <c r="C59" s="11" t="s">
        <v>278</v>
      </c>
      <c r="D59" s="68"/>
      <c r="E59" s="69"/>
      <c r="F59" s="68"/>
      <c r="G59" s="69"/>
      <c r="I59" s="2"/>
      <c r="J59" s="2"/>
      <c r="K59" s="2"/>
      <c r="L59" s="2"/>
      <c r="M59" s="2"/>
      <c r="N59" s="2"/>
      <c r="IC59" s="4"/>
      <c r="ID59" s="4"/>
      <c r="IE59" s="4"/>
      <c r="IF59" s="4"/>
      <c r="IG59" s="4"/>
      <c r="IH59" s="4"/>
      <c r="IM59" s="5"/>
      <c r="IN59" s="5"/>
      <c r="IO59" s="5"/>
      <c r="IP59" s="5"/>
      <c r="IQ59" s="5"/>
      <c r="IR59" s="5"/>
    </row>
    <row r="60" spans="1:252">
      <c r="A60" s="48" t="s">
        <v>193</v>
      </c>
      <c r="B60" s="9"/>
      <c r="C60" s="11" t="s">
        <v>190</v>
      </c>
      <c r="D60" s="68"/>
      <c r="E60" s="69"/>
      <c r="F60" s="68"/>
      <c r="G60" s="69"/>
      <c r="I60" s="23"/>
      <c r="J60" s="2"/>
      <c r="K60" s="2"/>
      <c r="L60" s="2"/>
      <c r="M60" s="2"/>
      <c r="N60" s="2"/>
      <c r="IC60" s="4"/>
      <c r="ID60" s="4"/>
      <c r="IE60" s="4"/>
      <c r="IF60" s="4"/>
      <c r="IG60" s="4"/>
      <c r="IH60" s="4"/>
      <c r="IM60" s="5"/>
      <c r="IN60" s="5"/>
      <c r="IO60" s="5"/>
      <c r="IP60" s="5"/>
      <c r="IQ60" s="5"/>
      <c r="IR60" s="5"/>
    </row>
    <row r="61" spans="1:252">
      <c r="A61" s="5"/>
      <c r="C61" s="46"/>
      <c r="F61" s="25"/>
      <c r="G61" s="25"/>
      <c r="I61" s="2"/>
      <c r="J61" s="2"/>
      <c r="K61" s="2"/>
      <c r="L61" s="2"/>
      <c r="M61" s="2"/>
      <c r="N61" s="2"/>
      <c r="IC61" s="4"/>
      <c r="ID61" s="4"/>
      <c r="IE61" s="4"/>
      <c r="IF61" s="4"/>
      <c r="IG61" s="4"/>
      <c r="IH61" s="4"/>
      <c r="IM61" s="5"/>
      <c r="IN61" s="5"/>
      <c r="IO61" s="5"/>
      <c r="IP61" s="5"/>
      <c r="IQ61" s="5"/>
      <c r="IR61" s="5"/>
    </row>
    <row r="62" spans="1:252">
      <c r="A62" s="5"/>
      <c r="C62" s="46"/>
      <c r="F62" s="25"/>
      <c r="G62" s="25"/>
      <c r="I62" s="2"/>
      <c r="J62" s="2"/>
      <c r="K62" s="2"/>
      <c r="L62" s="2"/>
      <c r="M62" s="2"/>
      <c r="N62" s="2"/>
      <c r="IC62" s="4"/>
      <c r="ID62" s="4"/>
      <c r="IE62" s="4"/>
      <c r="IF62" s="4"/>
      <c r="IG62" s="4"/>
      <c r="IH62" s="4"/>
      <c r="IM62" s="5"/>
      <c r="IN62" s="5"/>
      <c r="IO62" s="5"/>
      <c r="IP62" s="5"/>
      <c r="IQ62" s="5"/>
      <c r="IR62" s="5"/>
    </row>
    <row r="63" spans="1:252" ht="21" customHeight="1">
      <c r="A63" s="89" t="s">
        <v>104</v>
      </c>
      <c r="B63" s="290" t="s">
        <v>234</v>
      </c>
      <c r="C63" s="290"/>
      <c r="D63" s="290"/>
      <c r="E63" s="290"/>
      <c r="F63" s="290"/>
      <c r="G63" s="290"/>
      <c r="H63" s="40"/>
      <c r="I63" s="2"/>
      <c r="J63" s="2"/>
      <c r="K63" s="2"/>
      <c r="L63" s="2"/>
      <c r="M63" s="2"/>
      <c r="N63" s="2"/>
      <c r="IC63" s="4"/>
      <c r="ID63" s="4"/>
      <c r="IE63" s="4"/>
      <c r="IF63" s="4"/>
      <c r="IG63" s="4"/>
      <c r="IH63" s="4"/>
      <c r="IM63" s="5"/>
      <c r="IN63" s="5"/>
      <c r="IO63" s="5"/>
      <c r="IP63" s="5"/>
      <c r="IQ63" s="5"/>
      <c r="IR63" s="5"/>
    </row>
    <row r="64" spans="1:252" ht="23.25" customHeight="1">
      <c r="A64" s="5"/>
      <c r="C64" s="15" t="s">
        <v>67</v>
      </c>
      <c r="D64" s="57" t="s">
        <v>0</v>
      </c>
      <c r="E64" s="57"/>
      <c r="F64" s="57"/>
      <c r="G64" s="57"/>
      <c r="H64" s="26"/>
      <c r="I64" s="2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</row>
    <row r="65" spans="1:252">
      <c r="C65" s="15"/>
      <c r="D65" s="90" t="s">
        <v>9</v>
      </c>
      <c r="E65" s="90" t="s">
        <v>10</v>
      </c>
      <c r="F65" s="90" t="s">
        <v>11</v>
      </c>
      <c r="G65" s="90" t="s">
        <v>12</v>
      </c>
      <c r="H65" s="91" t="s">
        <v>13</v>
      </c>
      <c r="I65" s="2"/>
      <c r="J65" s="2"/>
      <c r="K65" s="2"/>
      <c r="L65" s="2"/>
      <c r="M65" s="2"/>
      <c r="N65" s="2"/>
      <c r="IC65" s="4"/>
      <c r="ID65" s="4"/>
      <c r="IE65" s="4"/>
      <c r="IF65" s="4"/>
      <c r="IG65" s="4"/>
      <c r="IH65" s="4"/>
      <c r="IM65" s="5"/>
      <c r="IN65" s="5"/>
      <c r="IO65" s="5"/>
      <c r="IP65" s="5"/>
      <c r="IQ65" s="5"/>
      <c r="IR65" s="5"/>
    </row>
    <row r="66" spans="1:252" ht="46.5">
      <c r="A66" s="48" t="s">
        <v>252</v>
      </c>
      <c r="B66" s="9"/>
      <c r="C66" s="8" t="s">
        <v>233</v>
      </c>
      <c r="D66" s="92"/>
      <c r="E66" s="92"/>
      <c r="F66" s="116"/>
      <c r="G66" s="92"/>
      <c r="H66" s="117"/>
      <c r="I66" s="16"/>
      <c r="J66" s="2"/>
      <c r="K66" s="2"/>
      <c r="L66" s="2"/>
      <c r="M66" s="2"/>
      <c r="N66" s="2"/>
      <c r="IC66" s="4"/>
      <c r="ID66" s="4"/>
      <c r="IE66" s="4"/>
      <c r="IF66" s="4"/>
      <c r="IG66" s="4"/>
      <c r="IH66" s="4"/>
      <c r="IM66" s="5"/>
      <c r="IN66" s="5"/>
      <c r="IO66" s="5"/>
      <c r="IP66" s="5"/>
      <c r="IQ66" s="5"/>
      <c r="IR66" s="5"/>
    </row>
    <row r="67" spans="1:252">
      <c r="A67" s="5"/>
      <c r="C67" s="7" t="s">
        <v>63</v>
      </c>
      <c r="D67" s="26" t="s">
        <v>0</v>
      </c>
      <c r="E67" s="26"/>
      <c r="F67" s="26"/>
      <c r="G67" s="26"/>
      <c r="H67" s="26"/>
      <c r="I67" s="2"/>
      <c r="J67" s="2"/>
      <c r="K67" s="2"/>
      <c r="L67" s="2"/>
      <c r="M67" s="2"/>
      <c r="N67" s="2"/>
      <c r="IC67" s="4"/>
      <c r="ID67" s="4"/>
      <c r="IE67" s="4"/>
      <c r="IF67" s="4"/>
      <c r="IG67" s="4"/>
      <c r="IH67" s="4"/>
      <c r="IM67" s="5"/>
      <c r="IN67" s="5"/>
      <c r="IO67" s="5"/>
      <c r="IP67" s="5"/>
      <c r="IQ67" s="5"/>
      <c r="IR67" s="5"/>
    </row>
    <row r="68" spans="1:252">
      <c r="C68" s="7"/>
      <c r="D68" s="90" t="s">
        <v>9</v>
      </c>
      <c r="E68" s="90" t="s">
        <v>10</v>
      </c>
      <c r="F68" s="90" t="s">
        <v>11</v>
      </c>
      <c r="G68" s="90" t="s">
        <v>12</v>
      </c>
      <c r="H68" s="91" t="s">
        <v>13</v>
      </c>
      <c r="I68" s="2"/>
      <c r="J68" s="2"/>
      <c r="K68" s="2"/>
      <c r="L68" s="2"/>
      <c r="M68" s="2"/>
      <c r="N68" s="2"/>
      <c r="IC68" s="4"/>
      <c r="ID68" s="4"/>
      <c r="IE68" s="4"/>
      <c r="IF68" s="4"/>
      <c r="IG68" s="4"/>
      <c r="IH68" s="4"/>
      <c r="IM68" s="5"/>
      <c r="IN68" s="5"/>
      <c r="IO68" s="5"/>
      <c r="IP68" s="5"/>
      <c r="IQ68" s="5"/>
      <c r="IR68" s="5"/>
    </row>
    <row r="69" spans="1:252" ht="46.5">
      <c r="A69" s="48" t="s">
        <v>253</v>
      </c>
      <c r="B69" s="9"/>
      <c r="C69" s="8" t="s">
        <v>235</v>
      </c>
      <c r="D69" s="92"/>
      <c r="E69" s="92"/>
      <c r="F69" s="116"/>
      <c r="G69" s="92"/>
      <c r="H69" s="117"/>
      <c r="I69" s="2"/>
      <c r="J69" s="2"/>
      <c r="K69" s="2"/>
      <c r="L69" s="2"/>
      <c r="M69" s="2"/>
      <c r="N69" s="2"/>
      <c r="IC69" s="4"/>
      <c r="ID69" s="4"/>
      <c r="IE69" s="4"/>
      <c r="IF69" s="4"/>
      <c r="IG69" s="4"/>
      <c r="IH69" s="4"/>
      <c r="IM69" s="5"/>
      <c r="IN69" s="5"/>
      <c r="IO69" s="5"/>
      <c r="IP69" s="5"/>
      <c r="IQ69" s="5"/>
      <c r="IR69" s="5"/>
    </row>
    <row r="70" spans="1:252">
      <c r="A70" s="5"/>
      <c r="C70" s="7" t="s">
        <v>64</v>
      </c>
      <c r="D70" s="26" t="s">
        <v>0</v>
      </c>
      <c r="E70" s="26"/>
      <c r="F70" s="26"/>
      <c r="G70" s="26"/>
      <c r="H70" s="26"/>
      <c r="I70" s="2"/>
      <c r="J70" s="2"/>
      <c r="K70" s="2"/>
      <c r="L70" s="2"/>
      <c r="M70" s="2"/>
      <c r="N70" s="2"/>
      <c r="IC70" s="4"/>
      <c r="ID70" s="4"/>
      <c r="IE70" s="4"/>
      <c r="IF70" s="4"/>
      <c r="IG70" s="4"/>
      <c r="IH70" s="4"/>
      <c r="IM70" s="5"/>
      <c r="IN70" s="5"/>
      <c r="IO70" s="5"/>
      <c r="IP70" s="5"/>
      <c r="IQ70" s="5"/>
      <c r="IR70" s="5"/>
    </row>
    <row r="71" spans="1:252">
      <c r="C71" s="7"/>
      <c r="D71" s="90" t="s">
        <v>9</v>
      </c>
      <c r="E71" s="90" t="s">
        <v>10</v>
      </c>
      <c r="F71" s="90" t="s">
        <v>11</v>
      </c>
      <c r="G71" s="90" t="s">
        <v>12</v>
      </c>
      <c r="H71" s="91" t="s">
        <v>13</v>
      </c>
      <c r="I71" s="2"/>
      <c r="J71" s="2"/>
      <c r="K71" s="2"/>
      <c r="L71" s="2"/>
      <c r="M71" s="2"/>
      <c r="N71" s="2"/>
      <c r="IC71" s="4"/>
      <c r="ID71" s="4"/>
      <c r="IE71" s="4"/>
      <c r="IF71" s="4"/>
      <c r="IG71" s="4"/>
      <c r="IH71" s="4"/>
      <c r="IM71" s="5"/>
      <c r="IN71" s="5"/>
      <c r="IO71" s="5"/>
      <c r="IP71" s="5"/>
      <c r="IQ71" s="5"/>
      <c r="IR71" s="5"/>
    </row>
    <row r="72" spans="1:252" ht="46.5">
      <c r="A72" s="48" t="s">
        <v>254</v>
      </c>
      <c r="B72" s="9"/>
      <c r="C72" s="8" t="s">
        <v>236</v>
      </c>
      <c r="D72" s="92"/>
      <c r="E72" s="92"/>
      <c r="F72" s="116"/>
      <c r="G72" s="92"/>
      <c r="H72" s="117"/>
      <c r="I72" s="2"/>
      <c r="J72" s="2"/>
      <c r="K72" s="2"/>
      <c r="L72" s="2"/>
      <c r="M72" s="2"/>
      <c r="N72" s="2"/>
      <c r="IC72" s="4"/>
      <c r="ID72" s="4"/>
      <c r="IE72" s="4"/>
      <c r="IF72" s="4"/>
      <c r="IG72" s="4"/>
      <c r="IH72" s="4"/>
      <c r="IM72" s="5"/>
      <c r="IN72" s="5"/>
      <c r="IO72" s="5"/>
      <c r="IP72" s="5"/>
      <c r="IQ72" s="5"/>
      <c r="IR72" s="5"/>
    </row>
    <row r="73" spans="1:252">
      <c r="A73" s="5"/>
      <c r="C73" s="7" t="s">
        <v>65</v>
      </c>
      <c r="D73" s="96" t="s">
        <v>0</v>
      </c>
      <c r="E73" s="96"/>
      <c r="F73" s="96"/>
      <c r="G73" s="96"/>
      <c r="H73" s="96"/>
      <c r="I73" s="2"/>
      <c r="J73" s="2"/>
      <c r="K73" s="2"/>
      <c r="L73" s="2"/>
      <c r="M73" s="2"/>
      <c r="N73" s="2"/>
      <c r="IC73" s="4"/>
      <c r="ID73" s="4"/>
      <c r="IE73" s="4"/>
      <c r="IF73" s="4"/>
      <c r="IG73" s="4"/>
      <c r="IH73" s="4"/>
      <c r="IM73" s="5"/>
      <c r="IN73" s="5"/>
      <c r="IO73" s="5"/>
      <c r="IP73" s="5"/>
      <c r="IQ73" s="5"/>
      <c r="IR73" s="5"/>
    </row>
    <row r="74" spans="1:252">
      <c r="C74" s="7"/>
      <c r="D74" s="90" t="s">
        <v>9</v>
      </c>
      <c r="E74" s="90" t="s">
        <v>10</v>
      </c>
      <c r="F74" s="90" t="s">
        <v>11</v>
      </c>
      <c r="G74" s="90" t="s">
        <v>12</v>
      </c>
      <c r="H74" s="91" t="s">
        <v>13</v>
      </c>
      <c r="I74" s="2"/>
      <c r="J74" s="2"/>
      <c r="K74" s="2"/>
      <c r="L74" s="2"/>
      <c r="M74" s="2"/>
      <c r="N74" s="2"/>
      <c r="IC74" s="4"/>
      <c r="ID74" s="4"/>
      <c r="IE74" s="4"/>
      <c r="IF74" s="4"/>
      <c r="IG74" s="4"/>
      <c r="IH74" s="4"/>
      <c r="IM74" s="5"/>
      <c r="IN74" s="5"/>
      <c r="IO74" s="5"/>
      <c r="IP74" s="5"/>
      <c r="IQ74" s="5"/>
      <c r="IR74" s="5"/>
    </row>
    <row r="75" spans="1:252" s="14" customFormat="1" ht="46.5">
      <c r="A75" s="48" t="s">
        <v>255</v>
      </c>
      <c r="B75" s="9"/>
      <c r="C75" s="8" t="s">
        <v>237</v>
      </c>
      <c r="D75" s="114"/>
      <c r="E75" s="114"/>
      <c r="F75" s="110"/>
      <c r="G75" s="109"/>
      <c r="H75" s="12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3"/>
      <c r="ID75" s="13"/>
      <c r="IE75" s="13"/>
      <c r="IF75" s="13"/>
      <c r="IG75" s="13"/>
      <c r="IH75" s="13"/>
      <c r="II75" s="13"/>
      <c r="IJ75" s="13"/>
      <c r="IK75" s="13"/>
      <c r="IL75" s="13"/>
    </row>
    <row r="76" spans="1:252">
      <c r="A76" s="5"/>
      <c r="C76" s="7" t="s">
        <v>66</v>
      </c>
      <c r="D76" s="26" t="s">
        <v>0</v>
      </c>
      <c r="E76" s="26"/>
      <c r="F76" s="26"/>
      <c r="G76" s="26"/>
      <c r="H76" s="26"/>
      <c r="I76" s="2"/>
      <c r="J76" s="2"/>
      <c r="K76" s="2"/>
      <c r="L76" s="2"/>
      <c r="M76" s="2"/>
      <c r="N76" s="2"/>
      <c r="IC76" s="4"/>
      <c r="ID76" s="4"/>
      <c r="IE76" s="4"/>
      <c r="IF76" s="4"/>
      <c r="IG76" s="4"/>
      <c r="IH76" s="4"/>
      <c r="IM76" s="5"/>
      <c r="IN76" s="5"/>
      <c r="IO76" s="5"/>
      <c r="IP76" s="5"/>
      <c r="IQ76" s="5"/>
      <c r="IR76" s="5"/>
    </row>
    <row r="77" spans="1:252">
      <c r="C77" s="7"/>
      <c r="D77" s="90" t="s">
        <v>9</v>
      </c>
      <c r="E77" s="90" t="s">
        <v>10</v>
      </c>
      <c r="F77" s="90" t="s">
        <v>11</v>
      </c>
      <c r="G77" s="90" t="s">
        <v>12</v>
      </c>
      <c r="H77" s="91" t="s">
        <v>13</v>
      </c>
      <c r="I77" s="2"/>
      <c r="J77" s="2"/>
      <c r="K77" s="2"/>
      <c r="L77" s="2"/>
      <c r="M77" s="2"/>
      <c r="N77" s="2"/>
      <c r="IC77" s="4"/>
      <c r="ID77" s="4"/>
      <c r="IE77" s="4"/>
      <c r="IF77" s="4"/>
      <c r="IG77" s="4"/>
      <c r="IH77" s="4"/>
      <c r="IM77" s="5"/>
      <c r="IN77" s="5"/>
      <c r="IO77" s="5"/>
      <c r="IP77" s="5"/>
      <c r="IQ77" s="5"/>
      <c r="IR77" s="5"/>
    </row>
    <row r="78" spans="1:252" ht="46.5">
      <c r="A78" s="48" t="s">
        <v>256</v>
      </c>
      <c r="B78" s="9"/>
      <c r="C78" s="31" t="s">
        <v>238</v>
      </c>
      <c r="D78" s="92"/>
      <c r="E78" s="92"/>
      <c r="F78" s="116"/>
      <c r="G78" s="92"/>
      <c r="H78" s="117"/>
      <c r="I78" s="2"/>
      <c r="J78" s="5"/>
      <c r="K78" s="5"/>
      <c r="L78" s="5"/>
      <c r="M78"/>
    </row>
    <row r="79" spans="1:252" ht="24" customHeight="1">
      <c r="A79" s="48" t="s">
        <v>257</v>
      </c>
      <c r="B79" s="9"/>
      <c r="C79" s="11" t="s">
        <v>278</v>
      </c>
      <c r="D79" s="68"/>
      <c r="E79" s="70"/>
      <c r="F79" s="70"/>
      <c r="G79" s="70"/>
      <c r="H79" s="69"/>
      <c r="I79" s="25"/>
      <c r="J79" s="2"/>
      <c r="K79" s="2"/>
      <c r="L79" s="2"/>
      <c r="M79" s="2"/>
      <c r="N79" s="2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</row>
    <row r="80" spans="1:252">
      <c r="A80" s="48" t="s">
        <v>258</v>
      </c>
      <c r="B80" s="9"/>
      <c r="C80" s="11" t="s">
        <v>190</v>
      </c>
      <c r="D80" s="68"/>
      <c r="E80" s="70"/>
      <c r="F80" s="70"/>
      <c r="G80" s="70"/>
      <c r="H80" s="69"/>
      <c r="I80" s="25"/>
      <c r="J80" s="2"/>
      <c r="K80" s="2"/>
      <c r="L80" s="2"/>
      <c r="M80" s="2"/>
      <c r="N80" s="2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</row>
    <row r="81" spans="1:252" ht="32.25" customHeight="1" thickBot="1">
      <c r="A81" s="5"/>
      <c r="C81" s="46"/>
      <c r="F81" s="25"/>
      <c r="G81" s="25"/>
      <c r="I81" s="2"/>
      <c r="J81" s="2"/>
      <c r="K81" s="2"/>
      <c r="L81" s="2"/>
      <c r="M81" s="2"/>
      <c r="N81" s="2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</row>
    <row r="82" spans="1:252" ht="24" thickBot="1">
      <c r="A82" s="54" t="s">
        <v>104</v>
      </c>
      <c r="B82" s="287" t="s">
        <v>239</v>
      </c>
      <c r="C82" s="287"/>
      <c r="D82" s="287"/>
      <c r="E82" s="287"/>
      <c r="F82" s="288"/>
      <c r="G82" s="288"/>
      <c r="I82" s="2"/>
      <c r="J82" s="2"/>
      <c r="K82" s="2"/>
      <c r="L82" s="2"/>
      <c r="M82" s="2"/>
      <c r="N82" s="2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</row>
    <row r="83" spans="1:252">
      <c r="C83" s="15" t="s">
        <v>36</v>
      </c>
      <c r="D83" s="26" t="s">
        <v>0</v>
      </c>
      <c r="E83" s="26"/>
      <c r="F83" s="26" t="s">
        <v>1</v>
      </c>
      <c r="G83" s="26"/>
      <c r="H83" s="2"/>
      <c r="I83" s="2"/>
      <c r="J83" s="2"/>
      <c r="K83" s="2"/>
      <c r="L83" s="2"/>
      <c r="M83" s="2"/>
      <c r="N83" s="2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</row>
    <row r="84" spans="1:252">
      <c r="C84" s="15"/>
      <c r="D84" s="90" t="s">
        <v>12</v>
      </c>
      <c r="E84" s="91" t="s">
        <v>13</v>
      </c>
      <c r="F84" s="90" t="s">
        <v>12</v>
      </c>
      <c r="G84" s="91" t="s">
        <v>13</v>
      </c>
      <c r="H84" s="2"/>
      <c r="I84" s="2"/>
      <c r="J84" s="2"/>
      <c r="K84" s="2"/>
      <c r="L84" s="2"/>
      <c r="M84" s="2"/>
      <c r="N84" s="2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</row>
    <row r="85" spans="1:252" ht="46.5">
      <c r="A85" s="48" t="s">
        <v>151</v>
      </c>
      <c r="B85" s="9"/>
      <c r="C85" s="8" t="s">
        <v>76</v>
      </c>
      <c r="D85" s="92"/>
      <c r="E85" s="117"/>
      <c r="F85" s="116"/>
      <c r="G85" s="116"/>
      <c r="H85" s="2"/>
      <c r="I85" s="2"/>
      <c r="J85" s="2"/>
      <c r="K85" s="2"/>
      <c r="L85" s="2"/>
      <c r="M85" s="2"/>
      <c r="N85" s="2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</row>
    <row r="86" spans="1:252">
      <c r="C86" s="7" t="s">
        <v>37</v>
      </c>
      <c r="D86" s="26" t="s">
        <v>0</v>
      </c>
      <c r="E86" s="26"/>
      <c r="F86" s="26" t="s">
        <v>1</v>
      </c>
      <c r="G86" s="26"/>
      <c r="H86" s="2"/>
      <c r="I86" s="2"/>
      <c r="J86" s="2"/>
      <c r="K86" s="2"/>
      <c r="L86" s="2"/>
      <c r="M86" s="2"/>
      <c r="N86" s="2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</row>
    <row r="87" spans="1:252">
      <c r="C87" s="7"/>
      <c r="D87" s="90" t="s">
        <v>12</v>
      </c>
      <c r="E87" s="91" t="s">
        <v>13</v>
      </c>
      <c r="F87" s="90" t="s">
        <v>12</v>
      </c>
      <c r="G87" s="91" t="s">
        <v>13</v>
      </c>
      <c r="H87" s="2"/>
      <c r="I87" s="2"/>
      <c r="J87" s="2"/>
      <c r="K87" s="2"/>
      <c r="L87" s="2"/>
      <c r="M87" s="2"/>
      <c r="N87" s="2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</row>
    <row r="88" spans="1:252" ht="46.5">
      <c r="A88" s="48" t="s">
        <v>152</v>
      </c>
      <c r="B88" s="9"/>
      <c r="C88" s="8" t="s">
        <v>77</v>
      </c>
      <c r="D88" s="92"/>
      <c r="E88" s="117"/>
      <c r="F88" s="116"/>
      <c r="G88" s="116"/>
      <c r="H88" s="2"/>
      <c r="I88" s="2"/>
      <c r="J88" s="2"/>
      <c r="K88" s="2"/>
      <c r="L88" s="2"/>
      <c r="M88" s="2"/>
      <c r="N88" s="2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</row>
    <row r="89" spans="1:252">
      <c r="C89" s="7" t="s">
        <v>38</v>
      </c>
      <c r="D89" s="26" t="s">
        <v>0</v>
      </c>
      <c r="E89" s="26"/>
      <c r="F89" s="26" t="s">
        <v>1</v>
      </c>
      <c r="G89" s="26"/>
      <c r="H89" s="2"/>
      <c r="I89" s="2"/>
      <c r="J89" s="2"/>
      <c r="K89" s="2"/>
      <c r="L89" s="2"/>
      <c r="M89" s="2"/>
      <c r="N89" s="2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</row>
    <row r="90" spans="1:252">
      <c r="C90" s="7"/>
      <c r="D90" s="90" t="s">
        <v>12</v>
      </c>
      <c r="E90" s="91" t="s">
        <v>13</v>
      </c>
      <c r="F90" s="90" t="s">
        <v>12</v>
      </c>
      <c r="G90" s="91" t="s">
        <v>13</v>
      </c>
      <c r="H90" s="2"/>
      <c r="I90" s="2"/>
      <c r="J90" s="2"/>
      <c r="K90" s="2"/>
      <c r="L90" s="2"/>
      <c r="M90" s="2"/>
      <c r="N90" s="2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</row>
    <row r="91" spans="1:252" ht="46.5">
      <c r="A91" s="48" t="s">
        <v>153</v>
      </c>
      <c r="B91" s="9"/>
      <c r="C91" s="8" t="s">
        <v>78</v>
      </c>
      <c r="D91" s="92"/>
      <c r="E91" s="117"/>
      <c r="F91" s="116"/>
      <c r="G91" s="116"/>
      <c r="H91" s="2"/>
      <c r="I91" s="2"/>
      <c r="J91" s="2"/>
      <c r="K91" s="2"/>
      <c r="L91" s="2"/>
      <c r="M91" s="2"/>
      <c r="N91" s="2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</row>
    <row r="92" spans="1:252">
      <c r="C92" s="7" t="s">
        <v>39</v>
      </c>
      <c r="D92" s="26" t="s">
        <v>0</v>
      </c>
      <c r="E92" s="26"/>
      <c r="F92" s="26" t="s">
        <v>1</v>
      </c>
      <c r="G92" s="26"/>
      <c r="H92" s="2"/>
      <c r="I92" s="2"/>
      <c r="J92" s="2"/>
      <c r="K92" s="2"/>
      <c r="L92" s="2"/>
      <c r="M92" s="2"/>
      <c r="N92" s="2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</row>
    <row r="93" spans="1:252">
      <c r="C93" s="7"/>
      <c r="D93" s="90" t="s">
        <v>12</v>
      </c>
      <c r="E93" s="91" t="s">
        <v>13</v>
      </c>
      <c r="F93" s="90" t="s">
        <v>12</v>
      </c>
      <c r="G93" s="91" t="s">
        <v>13</v>
      </c>
      <c r="H93" s="2"/>
      <c r="I93" s="2"/>
      <c r="J93" s="2"/>
      <c r="K93" s="2"/>
      <c r="L93" s="2"/>
      <c r="M93" s="2"/>
      <c r="N93" s="2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</row>
    <row r="94" spans="1:252" ht="46.5">
      <c r="A94" s="48" t="s">
        <v>154</v>
      </c>
      <c r="B94" s="9"/>
      <c r="C94" s="8" t="s">
        <v>79</v>
      </c>
      <c r="D94" s="92"/>
      <c r="E94" s="118"/>
      <c r="F94" s="116"/>
      <c r="G94" s="116"/>
      <c r="H94" s="2"/>
      <c r="I94" s="2"/>
      <c r="J94" s="2"/>
      <c r="K94" s="2"/>
      <c r="L94" s="2"/>
      <c r="M94" s="2"/>
      <c r="N94" s="2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</row>
    <row r="95" spans="1:252">
      <c r="C95" s="7" t="s">
        <v>40</v>
      </c>
      <c r="D95" s="26" t="s">
        <v>0</v>
      </c>
      <c r="E95" s="26"/>
      <c r="F95" s="26" t="s">
        <v>1</v>
      </c>
      <c r="G95" s="26"/>
      <c r="H95" s="2"/>
      <c r="I95" s="2"/>
      <c r="J95" s="2"/>
      <c r="K95" s="2"/>
      <c r="L95" s="2"/>
      <c r="M95" s="2"/>
      <c r="N95" s="2"/>
      <c r="IA95" s="4"/>
      <c r="IB95" s="4"/>
      <c r="IC95" s="4"/>
      <c r="ID95" s="4"/>
      <c r="IE95" s="4"/>
      <c r="IF95" s="4"/>
      <c r="IG95" s="4"/>
      <c r="IH95" s="4"/>
      <c r="IK95" s="5"/>
      <c r="IL95" s="5"/>
      <c r="IM95" s="5"/>
      <c r="IN95" s="5"/>
      <c r="IO95" s="5"/>
      <c r="IP95" s="5"/>
      <c r="IQ95" s="5"/>
      <c r="IR95" s="5"/>
    </row>
    <row r="96" spans="1:252">
      <c r="C96" s="7"/>
      <c r="D96" s="90" t="s">
        <v>12</v>
      </c>
      <c r="E96" s="91" t="s">
        <v>13</v>
      </c>
      <c r="F96" s="90" t="s">
        <v>12</v>
      </c>
      <c r="G96" s="91" t="s">
        <v>13</v>
      </c>
      <c r="H96" s="2"/>
      <c r="I96" s="2"/>
      <c r="J96" s="2"/>
      <c r="K96" s="2"/>
      <c r="L96" s="2"/>
      <c r="M96" s="2"/>
      <c r="N96" s="2"/>
      <c r="IA96" s="4"/>
      <c r="IB96" s="4"/>
      <c r="IC96" s="4"/>
      <c r="ID96" s="4"/>
      <c r="IE96" s="4"/>
      <c r="IF96" s="4"/>
      <c r="IG96" s="4"/>
      <c r="IH96" s="4"/>
      <c r="IK96" s="5"/>
      <c r="IL96" s="5"/>
      <c r="IM96" s="5"/>
      <c r="IN96" s="5"/>
      <c r="IO96" s="5"/>
      <c r="IP96" s="5"/>
      <c r="IQ96" s="5"/>
      <c r="IR96" s="5"/>
    </row>
    <row r="97" spans="1:252" ht="46.5">
      <c r="A97" s="48" t="s">
        <v>155</v>
      </c>
      <c r="B97" s="9"/>
      <c r="C97" s="31" t="s">
        <v>80</v>
      </c>
      <c r="D97" s="92"/>
      <c r="E97" s="117"/>
      <c r="F97" s="116"/>
      <c r="G97" s="116"/>
      <c r="H97" s="2"/>
      <c r="I97" s="2"/>
      <c r="J97" s="5"/>
      <c r="K97" s="5"/>
      <c r="L97" s="5"/>
      <c r="M97"/>
    </row>
    <row r="98" spans="1:252">
      <c r="A98" s="48"/>
      <c r="B98" s="62"/>
      <c r="C98" s="32"/>
      <c r="F98" s="5"/>
      <c r="I98" s="2"/>
      <c r="J98" s="5"/>
      <c r="K98" s="5"/>
      <c r="L98" s="5"/>
      <c r="M98"/>
    </row>
    <row r="99" spans="1:252">
      <c r="A99" s="48" t="s">
        <v>175</v>
      </c>
      <c r="B99" s="9"/>
      <c r="C99" s="11" t="s">
        <v>278</v>
      </c>
      <c r="D99" s="101"/>
      <c r="E99" s="64"/>
      <c r="F99" s="64"/>
      <c r="G99" s="64"/>
      <c r="H99" s="120"/>
      <c r="I99" s="25"/>
      <c r="J99" s="5"/>
      <c r="K99" s="5"/>
      <c r="L99" s="5"/>
      <c r="M99"/>
    </row>
    <row r="100" spans="1:252" ht="24" customHeight="1">
      <c r="A100" s="48" t="s">
        <v>194</v>
      </c>
      <c r="B100" s="9"/>
      <c r="C100" s="11" t="s">
        <v>190</v>
      </c>
      <c r="D100" s="101"/>
      <c r="E100" s="64"/>
      <c r="F100" s="64"/>
      <c r="G100" s="64"/>
      <c r="H100" s="120"/>
      <c r="I100" s="25"/>
      <c r="J100" s="2"/>
      <c r="K100" s="2"/>
      <c r="L100" s="2"/>
      <c r="M100" s="2"/>
      <c r="N100" s="2"/>
      <c r="ID100" s="4"/>
      <c r="IE100" s="4"/>
      <c r="IF100" s="4"/>
      <c r="IG100" s="4"/>
      <c r="IH100" s="4"/>
      <c r="IN100" s="5"/>
      <c r="IO100" s="5"/>
      <c r="IP100" s="5"/>
      <c r="IQ100" s="5"/>
      <c r="IR100" s="5"/>
    </row>
    <row r="101" spans="1:252">
      <c r="A101" s="60"/>
      <c r="C101" s="46"/>
      <c r="D101" s="74"/>
      <c r="E101" s="74"/>
      <c r="F101" s="74"/>
      <c r="G101" s="74"/>
      <c r="H101" s="75"/>
      <c r="I101" s="25"/>
      <c r="J101" s="2"/>
      <c r="K101" s="2"/>
      <c r="L101" s="2"/>
      <c r="M101" s="2"/>
      <c r="N101" s="2"/>
      <c r="ID101" s="4"/>
      <c r="IE101" s="4"/>
      <c r="IF101" s="4"/>
      <c r="IG101" s="4"/>
      <c r="IH101" s="4"/>
      <c r="IN101" s="5"/>
      <c r="IO101" s="5"/>
      <c r="IP101" s="5"/>
      <c r="IQ101" s="5"/>
      <c r="IR101" s="5"/>
    </row>
    <row r="102" spans="1:252" ht="16" thickBot="1">
      <c r="A102" s="60"/>
      <c r="C102" s="46"/>
      <c r="D102" s="74"/>
      <c r="E102" s="74"/>
      <c r="F102" s="74"/>
      <c r="G102" s="74"/>
      <c r="H102" s="75"/>
      <c r="J102" s="2"/>
      <c r="K102" s="2"/>
      <c r="L102" s="2"/>
      <c r="M102" s="2"/>
      <c r="N102" s="2"/>
      <c r="ID102" s="4"/>
      <c r="IE102" s="4"/>
      <c r="IF102" s="4"/>
      <c r="IG102" s="4"/>
      <c r="IH102" s="4"/>
      <c r="IN102" s="5"/>
      <c r="IO102" s="5"/>
      <c r="IP102" s="5"/>
      <c r="IQ102" s="5"/>
      <c r="IR102" s="5"/>
    </row>
    <row r="103" spans="1:252" ht="24" thickBot="1">
      <c r="A103" s="54" t="s">
        <v>104</v>
      </c>
      <c r="B103" s="287" t="s">
        <v>240</v>
      </c>
      <c r="C103" s="287"/>
      <c r="D103" s="287"/>
      <c r="E103" s="287"/>
      <c r="F103" s="288"/>
      <c r="G103" s="288"/>
      <c r="H103" s="40"/>
      <c r="J103" s="2"/>
      <c r="K103" s="2"/>
      <c r="L103" s="2"/>
      <c r="M103" s="2"/>
      <c r="N103" s="2"/>
      <c r="ID103" s="4"/>
      <c r="IE103" s="4"/>
      <c r="IF103" s="4"/>
      <c r="IG103" s="4"/>
      <c r="IH103" s="4"/>
      <c r="IN103" s="5"/>
      <c r="IO103" s="5"/>
      <c r="IP103" s="5"/>
      <c r="IQ103" s="5"/>
      <c r="IR103" s="5"/>
    </row>
    <row r="104" spans="1:252">
      <c r="C104" s="15" t="s">
        <v>36</v>
      </c>
      <c r="D104" s="26" t="s">
        <v>0</v>
      </c>
      <c r="E104" s="26"/>
      <c r="F104" s="26"/>
      <c r="G104" s="26"/>
      <c r="H104" s="26"/>
      <c r="J104" s="2"/>
      <c r="K104" s="2"/>
      <c r="L104" s="2"/>
      <c r="M104" s="2"/>
      <c r="N104" s="2"/>
      <c r="ID104" s="4"/>
      <c r="IE104" s="4"/>
      <c r="IF104" s="4"/>
      <c r="IG104" s="4"/>
      <c r="IH104" s="4"/>
      <c r="IN104" s="5"/>
      <c r="IO104" s="5"/>
      <c r="IP104" s="5"/>
      <c r="IQ104" s="5"/>
      <c r="IR104" s="5"/>
    </row>
    <row r="105" spans="1:252">
      <c r="C105" s="15"/>
      <c r="D105" s="90" t="s">
        <v>9</v>
      </c>
      <c r="E105" s="90" t="s">
        <v>10</v>
      </c>
      <c r="F105" s="90" t="s">
        <v>11</v>
      </c>
      <c r="G105" s="90" t="s">
        <v>12</v>
      </c>
      <c r="H105" s="91" t="s">
        <v>13</v>
      </c>
      <c r="J105" s="2"/>
      <c r="K105" s="2"/>
      <c r="L105" s="2"/>
      <c r="M105" s="2"/>
      <c r="N105" s="2"/>
      <c r="ID105" s="4"/>
      <c r="IE105" s="4"/>
      <c r="IF105" s="4"/>
      <c r="IG105" s="4"/>
      <c r="IH105" s="4"/>
      <c r="IN105" s="5"/>
      <c r="IO105" s="5"/>
      <c r="IP105" s="5"/>
      <c r="IQ105" s="5"/>
      <c r="IR105" s="5"/>
    </row>
    <row r="106" spans="1:252" ht="46.5">
      <c r="A106" s="48" t="s">
        <v>259</v>
      </c>
      <c r="B106" s="9"/>
      <c r="C106" s="8" t="s">
        <v>241</v>
      </c>
      <c r="D106" s="92"/>
      <c r="E106" s="92"/>
      <c r="F106" s="116"/>
      <c r="G106" s="92"/>
      <c r="H106" s="117"/>
      <c r="J106" s="2"/>
      <c r="K106" s="2"/>
      <c r="L106" s="2"/>
      <c r="M106" s="2"/>
      <c r="N106" s="2"/>
      <c r="ID106" s="4"/>
      <c r="IE106" s="4"/>
      <c r="IF106" s="4"/>
      <c r="IG106" s="4"/>
      <c r="IH106" s="4"/>
      <c r="IN106" s="5"/>
      <c r="IO106" s="5"/>
      <c r="IP106" s="5"/>
      <c r="IQ106" s="5"/>
      <c r="IR106" s="5"/>
    </row>
    <row r="107" spans="1:252">
      <c r="C107" s="7" t="s">
        <v>37</v>
      </c>
      <c r="D107" s="26" t="s">
        <v>0</v>
      </c>
      <c r="E107" s="26"/>
      <c r="F107" s="26"/>
      <c r="G107" s="26"/>
      <c r="H107" s="26"/>
      <c r="J107" s="2"/>
      <c r="K107" s="2"/>
      <c r="L107" s="2"/>
      <c r="M107" s="2"/>
      <c r="N107" s="2"/>
      <c r="ID107" s="4"/>
      <c r="IE107" s="4"/>
      <c r="IF107" s="4"/>
      <c r="IG107" s="4"/>
      <c r="IH107" s="4"/>
      <c r="IN107" s="5"/>
      <c r="IO107" s="5"/>
      <c r="IP107" s="5"/>
      <c r="IQ107" s="5"/>
      <c r="IR107" s="5"/>
    </row>
    <row r="108" spans="1:252">
      <c r="C108" s="7"/>
      <c r="D108" s="90" t="s">
        <v>9</v>
      </c>
      <c r="E108" s="90" t="s">
        <v>10</v>
      </c>
      <c r="F108" s="90" t="s">
        <v>11</v>
      </c>
      <c r="G108" s="90" t="s">
        <v>12</v>
      </c>
      <c r="H108" s="91" t="s">
        <v>13</v>
      </c>
      <c r="J108" s="2"/>
      <c r="K108" s="2"/>
      <c r="L108" s="2"/>
      <c r="M108" s="2"/>
      <c r="N108" s="2"/>
      <c r="ID108" s="4"/>
      <c r="IE108" s="4"/>
      <c r="IF108" s="4"/>
      <c r="IG108" s="4"/>
      <c r="IH108" s="4"/>
      <c r="IN108" s="5"/>
      <c r="IO108" s="5"/>
      <c r="IP108" s="5"/>
      <c r="IQ108" s="5"/>
      <c r="IR108" s="5"/>
    </row>
    <row r="109" spans="1:252" ht="46.5">
      <c r="A109" s="48" t="s">
        <v>260</v>
      </c>
      <c r="B109" s="9"/>
      <c r="C109" s="8" t="s">
        <v>242</v>
      </c>
      <c r="D109" s="92"/>
      <c r="E109" s="92"/>
      <c r="F109" s="116"/>
      <c r="G109" s="92"/>
      <c r="H109" s="117"/>
      <c r="J109" s="2"/>
      <c r="K109" s="2"/>
      <c r="L109" s="2"/>
      <c r="M109" s="2"/>
      <c r="N109" s="2"/>
      <c r="ID109" s="4"/>
      <c r="IE109" s="4"/>
      <c r="IF109" s="4"/>
      <c r="IG109" s="4"/>
      <c r="IH109" s="4"/>
      <c r="IN109" s="5"/>
      <c r="IO109" s="5"/>
      <c r="IP109" s="5"/>
      <c r="IQ109" s="5"/>
      <c r="IR109" s="5"/>
    </row>
    <row r="110" spans="1:252">
      <c r="C110" s="7" t="s">
        <v>38</v>
      </c>
      <c r="D110" s="26" t="s">
        <v>0</v>
      </c>
      <c r="E110" s="26"/>
      <c r="F110" s="26"/>
      <c r="G110" s="26"/>
      <c r="H110" s="26"/>
      <c r="J110" s="2"/>
      <c r="K110" s="2"/>
      <c r="L110" s="2"/>
      <c r="M110" s="2"/>
      <c r="N110" s="2"/>
      <c r="ID110" s="4"/>
      <c r="IE110" s="4"/>
      <c r="IF110" s="4"/>
      <c r="IG110" s="4"/>
      <c r="IH110" s="4"/>
      <c r="IN110" s="5"/>
      <c r="IO110" s="5"/>
      <c r="IP110" s="5"/>
      <c r="IQ110" s="5"/>
      <c r="IR110" s="5"/>
    </row>
    <row r="111" spans="1:252">
      <c r="C111" s="7"/>
      <c r="D111" s="90" t="s">
        <v>9</v>
      </c>
      <c r="E111" s="90" t="s">
        <v>10</v>
      </c>
      <c r="F111" s="90" t="s">
        <v>11</v>
      </c>
      <c r="G111" s="90" t="s">
        <v>12</v>
      </c>
      <c r="H111" s="91" t="s">
        <v>13</v>
      </c>
      <c r="J111" s="2"/>
      <c r="K111" s="2"/>
      <c r="L111" s="2"/>
      <c r="M111" s="2"/>
      <c r="N111" s="2"/>
      <c r="ID111" s="4"/>
      <c r="IE111" s="4"/>
      <c r="IF111" s="4"/>
      <c r="IG111" s="4"/>
      <c r="IH111" s="4"/>
      <c r="IN111" s="5"/>
      <c r="IO111" s="5"/>
      <c r="IP111" s="5"/>
      <c r="IQ111" s="5"/>
      <c r="IR111" s="5"/>
    </row>
    <row r="112" spans="1:252" ht="46.5">
      <c r="A112" s="48" t="s">
        <v>261</v>
      </c>
      <c r="B112" s="9"/>
      <c r="C112" s="8" t="s">
        <v>243</v>
      </c>
      <c r="D112" s="92"/>
      <c r="E112" s="92"/>
      <c r="F112" s="116"/>
      <c r="G112" s="92"/>
      <c r="H112" s="117"/>
      <c r="J112" s="2"/>
      <c r="K112" s="2"/>
      <c r="L112" s="2"/>
      <c r="M112" s="2"/>
      <c r="N112" s="2"/>
      <c r="ID112" s="4"/>
      <c r="IE112" s="4"/>
      <c r="IF112" s="4"/>
      <c r="IG112" s="4"/>
      <c r="IH112" s="4"/>
      <c r="IN112" s="5"/>
      <c r="IO112" s="5"/>
      <c r="IP112" s="5"/>
      <c r="IQ112" s="5"/>
      <c r="IR112" s="5"/>
    </row>
    <row r="113" spans="1:252">
      <c r="C113" s="7" t="s">
        <v>39</v>
      </c>
      <c r="D113" s="26" t="s">
        <v>0</v>
      </c>
      <c r="E113" s="26"/>
      <c r="F113" s="26"/>
      <c r="G113" s="26"/>
      <c r="H113" s="26"/>
      <c r="J113" s="2"/>
      <c r="K113" s="2"/>
      <c r="L113" s="2"/>
      <c r="M113" s="2"/>
      <c r="N113" s="2"/>
      <c r="ID113" s="4"/>
      <c r="IE113" s="4"/>
      <c r="IF113" s="4"/>
      <c r="IG113" s="4"/>
      <c r="IH113" s="4"/>
      <c r="IN113" s="5"/>
      <c r="IO113" s="5"/>
      <c r="IP113" s="5"/>
      <c r="IQ113" s="5"/>
      <c r="IR113" s="5"/>
    </row>
    <row r="114" spans="1:252">
      <c r="C114" s="7"/>
      <c r="D114" s="90" t="s">
        <v>9</v>
      </c>
      <c r="E114" s="90" t="s">
        <v>10</v>
      </c>
      <c r="F114" s="90" t="s">
        <v>11</v>
      </c>
      <c r="G114" s="90" t="s">
        <v>12</v>
      </c>
      <c r="H114" s="91" t="s">
        <v>13</v>
      </c>
      <c r="J114" s="2"/>
      <c r="K114" s="2"/>
      <c r="L114" s="2"/>
      <c r="M114" s="2"/>
      <c r="N114" s="2"/>
      <c r="ID114" s="4"/>
      <c r="IE114" s="4"/>
      <c r="IF114" s="4"/>
      <c r="IG114" s="4"/>
      <c r="IH114" s="4"/>
      <c r="IN114" s="5"/>
      <c r="IO114" s="5"/>
      <c r="IP114" s="5"/>
      <c r="IQ114" s="5"/>
      <c r="IR114" s="5"/>
    </row>
    <row r="115" spans="1:252" ht="46.5">
      <c r="A115" s="48" t="s">
        <v>262</v>
      </c>
      <c r="B115" s="9"/>
      <c r="C115" s="8" t="s">
        <v>244</v>
      </c>
      <c r="D115" s="95"/>
      <c r="E115" s="95"/>
      <c r="F115" s="116"/>
      <c r="G115" s="92"/>
      <c r="H115" s="118"/>
      <c r="J115" s="2"/>
      <c r="K115" s="2"/>
      <c r="L115" s="2"/>
      <c r="M115" s="2"/>
      <c r="N115" s="2"/>
      <c r="ID115" s="4"/>
      <c r="IE115" s="4"/>
      <c r="IF115" s="4"/>
      <c r="IG115" s="4"/>
      <c r="IH115" s="4"/>
      <c r="IN115" s="5"/>
      <c r="IO115" s="5"/>
      <c r="IP115" s="5"/>
      <c r="IQ115" s="5"/>
      <c r="IR115" s="5"/>
    </row>
    <row r="116" spans="1:252">
      <c r="C116" s="7" t="s">
        <v>40</v>
      </c>
      <c r="D116" s="26" t="s">
        <v>0</v>
      </c>
      <c r="E116" s="26"/>
      <c r="F116" s="26"/>
      <c r="G116" s="26"/>
      <c r="H116" s="26"/>
      <c r="J116" s="2"/>
      <c r="K116" s="2"/>
      <c r="L116" s="2"/>
      <c r="M116" s="2"/>
      <c r="N116" s="2"/>
      <c r="ID116" s="4"/>
      <c r="IE116" s="4"/>
      <c r="IF116" s="4"/>
      <c r="IG116" s="4"/>
      <c r="IH116" s="4"/>
      <c r="IN116" s="5"/>
      <c r="IO116" s="5"/>
      <c r="IP116" s="5"/>
      <c r="IQ116" s="5"/>
      <c r="IR116" s="5"/>
    </row>
    <row r="117" spans="1:252">
      <c r="C117" s="7"/>
      <c r="D117" s="90" t="s">
        <v>9</v>
      </c>
      <c r="E117" s="90" t="s">
        <v>10</v>
      </c>
      <c r="F117" s="90" t="s">
        <v>11</v>
      </c>
      <c r="G117" s="90" t="s">
        <v>12</v>
      </c>
      <c r="H117" s="91" t="s">
        <v>13</v>
      </c>
      <c r="J117" s="2"/>
      <c r="K117" s="2"/>
      <c r="L117" s="2"/>
      <c r="M117" s="2"/>
      <c r="N117" s="2"/>
      <c r="ID117" s="4"/>
      <c r="IE117" s="4"/>
      <c r="IF117" s="4"/>
      <c r="IG117" s="4"/>
      <c r="IH117" s="4"/>
      <c r="IN117" s="5"/>
      <c r="IO117" s="5"/>
      <c r="IP117" s="5"/>
      <c r="IQ117" s="5"/>
      <c r="IR117" s="5"/>
    </row>
    <row r="118" spans="1:252" ht="46.5">
      <c r="A118" s="48" t="s">
        <v>263</v>
      </c>
      <c r="B118" s="9"/>
      <c r="C118" s="31" t="s">
        <v>245</v>
      </c>
      <c r="D118" s="92"/>
      <c r="E118" s="92"/>
      <c r="F118" s="116"/>
      <c r="G118" s="92"/>
      <c r="H118" s="117"/>
      <c r="J118" s="5"/>
      <c r="K118" s="5"/>
      <c r="L118" s="5"/>
      <c r="M118"/>
    </row>
    <row r="119" spans="1:252" ht="19.5" customHeight="1">
      <c r="A119" s="48"/>
      <c r="B119" s="62"/>
      <c r="C119" s="32"/>
      <c r="F119" s="5"/>
      <c r="J119" s="157"/>
      <c r="K119" s="157"/>
      <c r="L119" s="157"/>
      <c r="M119" s="157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5"/>
      <c r="IJ119" s="5"/>
      <c r="IK119" s="5"/>
      <c r="IL119" s="5"/>
      <c r="IM119" s="5"/>
      <c r="IN119" s="5"/>
      <c r="IO119" s="5"/>
      <c r="IP119" s="5"/>
      <c r="IQ119" s="5"/>
      <c r="IR119" s="5"/>
    </row>
    <row r="120" spans="1:252">
      <c r="A120" s="48" t="s">
        <v>264</v>
      </c>
      <c r="B120" s="9"/>
      <c r="C120" s="11" t="s">
        <v>278</v>
      </c>
      <c r="D120" s="68"/>
      <c r="E120" s="70"/>
      <c r="F120" s="70"/>
      <c r="G120" s="70"/>
      <c r="H120" s="73"/>
      <c r="I120" s="25"/>
      <c r="J120" s="2"/>
      <c r="K120" s="2"/>
      <c r="L120" s="2"/>
      <c r="M120" s="2"/>
      <c r="N120" s="2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5"/>
      <c r="IJ120" s="5"/>
      <c r="IK120" s="5"/>
      <c r="IL120" s="5"/>
      <c r="IM120" s="5"/>
      <c r="IN120" s="5"/>
      <c r="IO120" s="5"/>
      <c r="IP120" s="5"/>
      <c r="IQ120" s="5"/>
      <c r="IR120" s="5"/>
    </row>
    <row r="121" spans="1:252">
      <c r="A121" s="48" t="s">
        <v>265</v>
      </c>
      <c r="B121" s="9"/>
      <c r="C121" s="11" t="s">
        <v>190</v>
      </c>
      <c r="D121" s="68"/>
      <c r="E121" s="70"/>
      <c r="F121" s="70"/>
      <c r="G121" s="70"/>
      <c r="H121" s="73"/>
      <c r="I121" s="157"/>
      <c r="J121" s="2"/>
      <c r="K121" s="2"/>
      <c r="L121" s="2"/>
      <c r="M121" s="2"/>
      <c r="N121" s="2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5"/>
      <c r="IJ121" s="5"/>
      <c r="IK121" s="5"/>
      <c r="IL121" s="5"/>
      <c r="IM121" s="5"/>
      <c r="IN121" s="5"/>
      <c r="IO121" s="5"/>
      <c r="IP121" s="5"/>
      <c r="IQ121" s="5"/>
      <c r="IR121" s="5"/>
    </row>
    <row r="122" spans="1:252">
      <c r="A122" s="60"/>
      <c r="C122" s="46"/>
      <c r="D122" s="74"/>
      <c r="E122" s="74"/>
      <c r="F122" s="74"/>
      <c r="G122" s="74"/>
      <c r="H122" s="75"/>
      <c r="I122" s="2"/>
      <c r="J122" s="2"/>
      <c r="K122" s="2"/>
      <c r="L122" s="2"/>
      <c r="M122" s="2"/>
      <c r="N122" s="2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5"/>
      <c r="IJ122" s="5"/>
      <c r="IK122" s="5"/>
      <c r="IL122" s="5"/>
      <c r="IM122" s="5"/>
      <c r="IN122" s="5"/>
      <c r="IO122" s="5"/>
      <c r="IP122" s="5"/>
      <c r="IQ122" s="5"/>
      <c r="IR122" s="5"/>
    </row>
    <row r="123" spans="1:252">
      <c r="C123" s="10"/>
      <c r="H123" s="5"/>
      <c r="I123" s="2"/>
      <c r="J123" s="2"/>
      <c r="K123" s="2"/>
      <c r="L123" s="2"/>
      <c r="M123" s="2"/>
      <c r="N123" s="2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5"/>
      <c r="IJ123" s="5"/>
      <c r="IK123" s="5"/>
      <c r="IL123" s="5"/>
      <c r="IM123" s="5"/>
      <c r="IN123" s="5"/>
      <c r="IO123" s="5"/>
      <c r="IP123" s="5"/>
      <c r="IQ123" s="5"/>
      <c r="IR123" s="5"/>
    </row>
    <row r="124" spans="1:252" ht="23.5">
      <c r="A124" s="19"/>
      <c r="B124" s="185" t="s">
        <v>446</v>
      </c>
      <c r="C124" s="185"/>
      <c r="D124" s="185"/>
      <c r="E124" s="185"/>
      <c r="F124" s="185"/>
      <c r="G124" s="185"/>
      <c r="H124" s="156"/>
      <c r="I124" s="2"/>
      <c r="J124" s="2"/>
      <c r="K124" s="2"/>
      <c r="L124" s="2"/>
      <c r="M124" s="2"/>
      <c r="N124" s="2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5"/>
      <c r="IJ124" s="5"/>
      <c r="IK124" s="5"/>
      <c r="IL124" s="5"/>
      <c r="IM124" s="5"/>
      <c r="IN124" s="5"/>
      <c r="IO124" s="5"/>
      <c r="IP124" s="5"/>
      <c r="IQ124" s="5"/>
      <c r="IR124" s="5"/>
    </row>
    <row r="125" spans="1:252" ht="16" thickBot="1">
      <c r="B125" s="6"/>
      <c r="C125" s="6"/>
      <c r="D125"/>
      <c r="E125" s="16"/>
      <c r="F125" s="16"/>
      <c r="G125" s="16"/>
      <c r="H125" s="16"/>
      <c r="I125" s="2"/>
      <c r="J125" s="2"/>
      <c r="K125" s="2"/>
      <c r="L125" s="2"/>
      <c r="M125" s="2"/>
      <c r="N125" s="2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5"/>
      <c r="IJ125" s="5"/>
      <c r="IK125" s="5"/>
      <c r="IL125" s="5"/>
      <c r="IM125" s="5"/>
      <c r="IN125" s="5"/>
      <c r="IO125" s="5"/>
      <c r="IP125" s="5"/>
      <c r="IQ125" s="5"/>
      <c r="IR125" s="5"/>
    </row>
    <row r="126" spans="1:252" ht="24" thickBot="1">
      <c r="A126" s="54" t="s">
        <v>104</v>
      </c>
      <c r="B126" s="84"/>
      <c r="C126" s="85" t="s">
        <v>246</v>
      </c>
      <c r="D126" s="6"/>
      <c r="E126" s="6"/>
      <c r="I126" s="161"/>
      <c r="J126" s="161"/>
      <c r="K126" s="161"/>
      <c r="L126" s="161"/>
      <c r="M126" s="162"/>
      <c r="N126" s="2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5"/>
      <c r="IJ126" s="5"/>
      <c r="IK126" s="5"/>
      <c r="IL126" s="5"/>
      <c r="IM126" s="5"/>
      <c r="IN126" s="5"/>
      <c r="IO126" s="5"/>
      <c r="IP126" s="5"/>
      <c r="IQ126" s="5"/>
      <c r="IR126" s="5"/>
    </row>
    <row r="127" spans="1:252" ht="21">
      <c r="C127" s="15" t="s">
        <v>60</v>
      </c>
      <c r="D127" s="85"/>
      <c r="E127" s="229"/>
      <c r="F127"/>
      <c r="G127" s="16"/>
      <c r="H127" s="16"/>
      <c r="I127" s="219"/>
      <c r="J127" s="219"/>
      <c r="K127" s="219"/>
      <c r="L127" s="219"/>
      <c r="M127" s="219"/>
      <c r="N127" s="2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5"/>
      <c r="IJ127" s="5"/>
      <c r="IK127" s="5"/>
      <c r="IL127" s="5"/>
      <c r="IM127" s="5"/>
      <c r="IN127" s="5"/>
      <c r="IO127" s="5"/>
      <c r="IP127" s="5"/>
      <c r="IQ127" s="5"/>
      <c r="IR127" s="5"/>
    </row>
    <row r="128" spans="1:252">
      <c r="C128" s="15"/>
      <c r="D128" s="26" t="s">
        <v>0</v>
      </c>
      <c r="E128" s="26"/>
      <c r="F128" s="2"/>
      <c r="G128" s="2"/>
      <c r="H128" s="2"/>
      <c r="I128" s="169"/>
      <c r="J128" s="169"/>
      <c r="K128" s="169"/>
      <c r="L128" s="169"/>
      <c r="M128" s="169"/>
      <c r="N128" s="2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5"/>
      <c r="IJ128" s="5"/>
      <c r="IK128" s="5"/>
      <c r="IL128" s="5"/>
      <c r="IM128" s="5"/>
      <c r="IN128" s="5"/>
      <c r="IO128" s="5"/>
      <c r="IP128" s="5"/>
      <c r="IQ128" s="5"/>
      <c r="IR128" s="5"/>
    </row>
    <row r="129" spans="1:252">
      <c r="A129" s="48"/>
      <c r="B129" s="9"/>
      <c r="C129" s="8"/>
      <c r="D129" s="90" t="s">
        <v>12</v>
      </c>
      <c r="E129" s="91" t="s">
        <v>13</v>
      </c>
      <c r="F129" s="2"/>
      <c r="G129" s="2"/>
      <c r="H129" s="2"/>
      <c r="I129" s="161"/>
      <c r="J129" s="161"/>
      <c r="K129" s="161"/>
      <c r="L129" s="161"/>
      <c r="M129" s="162"/>
      <c r="N129" s="2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5"/>
      <c r="IJ129" s="5"/>
      <c r="IK129" s="5"/>
      <c r="IL129" s="5"/>
      <c r="IM129" s="5"/>
      <c r="IN129" s="5"/>
      <c r="IO129" s="5"/>
      <c r="IP129" s="5"/>
      <c r="IQ129" s="5"/>
      <c r="IR129" s="5"/>
    </row>
    <row r="130" spans="1:252" ht="46.5">
      <c r="A130" s="48" t="s">
        <v>156</v>
      </c>
      <c r="B130" s="9"/>
      <c r="C130" s="8" t="s">
        <v>81</v>
      </c>
      <c r="D130" s="164"/>
      <c r="E130" s="165"/>
      <c r="F130" s="2"/>
      <c r="G130" s="2"/>
      <c r="H130" s="2"/>
      <c r="I130" s="161"/>
      <c r="J130" s="161"/>
      <c r="K130" s="161"/>
      <c r="L130" s="161"/>
      <c r="M130" s="162"/>
      <c r="N130" s="2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5"/>
      <c r="IJ130" s="5"/>
      <c r="IK130" s="5"/>
      <c r="IL130" s="5"/>
      <c r="IM130" s="5"/>
      <c r="IN130" s="5"/>
      <c r="IO130" s="5"/>
      <c r="IP130" s="5"/>
      <c r="IQ130" s="5"/>
      <c r="IR130" s="5"/>
    </row>
    <row r="131" spans="1:252">
      <c r="C131" s="100" t="s">
        <v>279</v>
      </c>
      <c r="D131" s="109"/>
      <c r="E131" s="119"/>
      <c r="F131" s="2"/>
      <c r="G131" s="2"/>
      <c r="H131" s="2"/>
      <c r="I131" s="219"/>
      <c r="J131" s="219"/>
      <c r="K131" s="219"/>
      <c r="L131" s="219"/>
      <c r="M131" s="219"/>
      <c r="N131" s="2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5"/>
      <c r="IJ131" s="5"/>
      <c r="IK131" s="5"/>
      <c r="IL131" s="5"/>
      <c r="IM131" s="5"/>
      <c r="IN131" s="5"/>
      <c r="IO131" s="5"/>
      <c r="IP131" s="5"/>
      <c r="IQ131" s="5"/>
      <c r="IR131" s="5"/>
    </row>
    <row r="132" spans="1:252">
      <c r="C132" s="15"/>
      <c r="D132" s="26" t="s">
        <v>0</v>
      </c>
      <c r="E132" s="26"/>
      <c r="F132" s="2"/>
      <c r="G132" s="2"/>
      <c r="H132" s="2"/>
      <c r="I132" s="222"/>
      <c r="J132" s="14"/>
      <c r="K132" s="14"/>
      <c r="L132" s="14"/>
      <c r="M132" s="157"/>
      <c r="N132" s="2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5"/>
      <c r="IJ132" s="5"/>
      <c r="IK132" s="5"/>
      <c r="IL132" s="5"/>
      <c r="IM132" s="5"/>
      <c r="IN132" s="5"/>
      <c r="IO132" s="5"/>
      <c r="IP132" s="5"/>
      <c r="IQ132" s="5"/>
      <c r="IR132" s="5"/>
    </row>
    <row r="133" spans="1:252" ht="46.5">
      <c r="A133" s="48" t="s">
        <v>157</v>
      </c>
      <c r="B133" s="9"/>
      <c r="C133" s="8" t="s">
        <v>82</v>
      </c>
      <c r="D133" s="164"/>
      <c r="E133" s="165"/>
      <c r="F133" s="2"/>
      <c r="G133" s="2"/>
      <c r="H133" s="2"/>
      <c r="I133" s="207"/>
      <c r="J133" s="207"/>
      <c r="K133" s="207"/>
      <c r="L133" s="207"/>
      <c r="M133" s="208"/>
      <c r="N133" s="2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5"/>
      <c r="IJ133" s="5"/>
      <c r="IK133" s="5"/>
      <c r="IL133" s="5"/>
      <c r="IM133" s="5"/>
      <c r="IN133" s="5"/>
      <c r="IO133" s="5"/>
      <c r="IP133" s="5"/>
      <c r="IQ133" s="5"/>
      <c r="IR133" s="5"/>
    </row>
    <row r="134" spans="1:252">
      <c r="C134" s="15" t="s">
        <v>61</v>
      </c>
      <c r="D134" s="109"/>
      <c r="E134" s="119"/>
      <c r="F134" s="2"/>
      <c r="G134" s="2"/>
      <c r="H134" s="2"/>
      <c r="I134" s="207"/>
      <c r="J134" s="207"/>
      <c r="K134" s="207"/>
      <c r="L134" s="207"/>
      <c r="M134" s="208"/>
      <c r="N134" s="2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5"/>
      <c r="IJ134" s="5"/>
      <c r="IK134" s="5"/>
      <c r="IL134" s="5"/>
      <c r="IM134" s="5"/>
      <c r="IN134" s="5"/>
      <c r="IO134" s="5"/>
      <c r="IP134" s="5"/>
      <c r="IQ134" s="5"/>
      <c r="IR134" s="5"/>
    </row>
    <row r="135" spans="1:252" s="14" customFormat="1">
      <c r="A135" s="2"/>
      <c r="B135" s="2"/>
      <c r="C135" s="15"/>
      <c r="D135" s="26" t="s">
        <v>0</v>
      </c>
      <c r="E135" s="26"/>
      <c r="F135" s="5"/>
      <c r="G135" s="6"/>
      <c r="H135"/>
      <c r="I135" s="207"/>
      <c r="J135" s="207"/>
      <c r="K135" s="207"/>
      <c r="L135" s="207"/>
      <c r="M135" s="208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</row>
    <row r="136" spans="1:252" s="14" customFormat="1" ht="46.5">
      <c r="A136" s="48" t="s">
        <v>158</v>
      </c>
      <c r="B136" s="9"/>
      <c r="C136" s="8" t="s">
        <v>83</v>
      </c>
      <c r="D136" s="164"/>
      <c r="E136" s="165"/>
      <c r="F136"/>
      <c r="G136" s="2"/>
      <c r="H136" s="2"/>
      <c r="I136" s="5"/>
      <c r="J136" s="5"/>
      <c r="K136" s="5"/>
      <c r="L136" s="23"/>
      <c r="M136" s="23"/>
      <c r="N136" s="5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</row>
    <row r="137" spans="1:252">
      <c r="A137" s="48" t="s">
        <v>176</v>
      </c>
      <c r="B137" s="62"/>
      <c r="C137" s="8" t="s">
        <v>298</v>
      </c>
      <c r="D137" s="27"/>
      <c r="E137" s="27"/>
      <c r="F137" s="74"/>
      <c r="G137" s="74"/>
      <c r="H137" s="75"/>
      <c r="I137" s="16"/>
      <c r="J137" s="16"/>
      <c r="K137" s="16"/>
      <c r="L137" s="16"/>
      <c r="M137" s="16"/>
      <c r="N137" s="2"/>
      <c r="IC137" s="4"/>
      <c r="ID137" s="4"/>
      <c r="IE137" s="4"/>
      <c r="IF137" s="4"/>
      <c r="IG137" s="4"/>
      <c r="IH137" s="4"/>
      <c r="IM137" s="5"/>
      <c r="IN137" s="5"/>
      <c r="IO137" s="5"/>
      <c r="IP137" s="5"/>
      <c r="IQ137" s="5"/>
      <c r="IR137" s="5"/>
    </row>
    <row r="138" spans="1:252">
      <c r="A138" s="48" t="s">
        <v>195</v>
      </c>
      <c r="B138" s="62"/>
      <c r="C138" s="8" t="s">
        <v>299</v>
      </c>
      <c r="D138" s="27"/>
      <c r="E138" s="27"/>
      <c r="F138" s="74"/>
      <c r="G138" s="74"/>
      <c r="H138" s="75"/>
      <c r="I138" s="2"/>
      <c r="J138" s="2"/>
      <c r="K138" s="2"/>
      <c r="L138" s="2"/>
      <c r="M138" s="2"/>
    </row>
    <row r="139" spans="1:252">
      <c r="A139" s="48" t="s">
        <v>266</v>
      </c>
      <c r="B139" s="62"/>
      <c r="C139" s="8" t="s">
        <v>300</v>
      </c>
      <c r="D139" s="27"/>
      <c r="E139" s="27"/>
      <c r="F139" s="74"/>
      <c r="G139" s="74"/>
      <c r="H139" s="75"/>
      <c r="I139" s="2"/>
      <c r="J139" s="2"/>
      <c r="K139" s="2"/>
      <c r="L139" s="2"/>
      <c r="M139" s="2"/>
    </row>
    <row r="140" spans="1:252">
      <c r="A140" s="48" t="s">
        <v>267</v>
      </c>
      <c r="B140" s="9"/>
      <c r="C140" s="11" t="s">
        <v>278</v>
      </c>
      <c r="D140" s="27"/>
      <c r="E140" s="115"/>
      <c r="F140" s="74"/>
      <c r="G140" s="74"/>
      <c r="H140" s="75"/>
      <c r="I140" s="2"/>
      <c r="J140" s="2"/>
      <c r="K140" s="2"/>
      <c r="L140" s="2"/>
      <c r="M140" s="2"/>
    </row>
    <row r="141" spans="1:252">
      <c r="A141" s="48" t="s">
        <v>268</v>
      </c>
      <c r="B141" s="9"/>
      <c r="C141" s="11" t="s">
        <v>190</v>
      </c>
      <c r="D141" s="155"/>
      <c r="E141" s="155"/>
      <c r="F141" s="74"/>
      <c r="G141" s="74"/>
      <c r="H141" s="75"/>
      <c r="I141" s="2"/>
      <c r="J141" s="2"/>
      <c r="K141" s="2"/>
      <c r="L141" s="2"/>
      <c r="M141" s="2"/>
    </row>
    <row r="142" spans="1:252" ht="16" thickBot="1">
      <c r="A142" s="60"/>
      <c r="C142" s="46"/>
      <c r="D142" s="74"/>
      <c r="E142" s="74"/>
      <c r="F142" s="74"/>
      <c r="G142" s="74"/>
      <c r="H142" s="75"/>
      <c r="I142" s="2"/>
      <c r="J142" s="2"/>
      <c r="K142" s="2"/>
      <c r="L142" s="2"/>
      <c r="M142" s="2"/>
    </row>
    <row r="143" spans="1:252" ht="24" thickBot="1">
      <c r="A143" s="54" t="s">
        <v>104</v>
      </c>
      <c r="B143" s="84"/>
      <c r="C143" s="85" t="s">
        <v>247</v>
      </c>
      <c r="D143" s="74"/>
      <c r="E143" s="74"/>
      <c r="F143" s="74"/>
      <c r="G143" s="74"/>
      <c r="H143" s="75"/>
      <c r="I143" s="2"/>
      <c r="J143" s="2"/>
      <c r="K143" s="2"/>
      <c r="L143" s="2"/>
      <c r="M143" s="2"/>
    </row>
    <row r="144" spans="1:252" ht="21">
      <c r="C144" s="15" t="s">
        <v>60</v>
      </c>
      <c r="D144" s="85"/>
      <c r="E144" s="85"/>
      <c r="F144" s="85"/>
      <c r="G144" s="136"/>
      <c r="H144" s="40"/>
      <c r="I144" s="2"/>
      <c r="J144" s="2"/>
      <c r="K144" s="2"/>
      <c r="L144" s="2"/>
      <c r="M144" s="2"/>
    </row>
    <row r="145" spans="1:252">
      <c r="C145" s="15"/>
      <c r="D145" s="26" t="s">
        <v>0</v>
      </c>
      <c r="E145" s="26"/>
      <c r="F145" s="26"/>
      <c r="G145" s="26"/>
      <c r="H145" s="26"/>
      <c r="I145" s="2"/>
      <c r="J145" s="2"/>
      <c r="K145" s="2"/>
      <c r="L145" s="2"/>
      <c r="M145" s="2"/>
    </row>
    <row r="146" spans="1:252">
      <c r="A146" s="48"/>
      <c r="B146" s="9"/>
      <c r="C146" s="8"/>
      <c r="D146" s="90" t="s">
        <v>9</v>
      </c>
      <c r="E146" s="90" t="s">
        <v>10</v>
      </c>
      <c r="F146" s="90" t="s">
        <v>11</v>
      </c>
      <c r="G146" s="209" t="s">
        <v>12</v>
      </c>
      <c r="H146" s="91" t="s">
        <v>13</v>
      </c>
      <c r="I146" s="25"/>
      <c r="J146" s="5"/>
      <c r="K146" s="5"/>
      <c r="L146" s="5"/>
      <c r="M146"/>
      <c r="N146" s="2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5"/>
      <c r="IJ146" s="5"/>
      <c r="IK146" s="5"/>
      <c r="IL146" s="5"/>
      <c r="IM146" s="5"/>
      <c r="IN146" s="5"/>
      <c r="IO146" s="5"/>
      <c r="IP146" s="5"/>
      <c r="IQ146" s="5"/>
      <c r="IR146" s="5"/>
    </row>
    <row r="147" spans="1:252" ht="46.5">
      <c r="A147" s="48" t="s">
        <v>269</v>
      </c>
      <c r="B147" s="9"/>
      <c r="C147" s="8" t="s">
        <v>248</v>
      </c>
      <c r="D147" s="164"/>
      <c r="E147" s="164"/>
      <c r="F147" s="164"/>
      <c r="G147" s="164"/>
      <c r="H147" s="165"/>
      <c r="I147" s="2"/>
      <c r="J147" s="2"/>
      <c r="K147" s="2"/>
      <c r="L147" s="2"/>
      <c r="M147" s="2"/>
    </row>
    <row r="148" spans="1:252">
      <c r="C148" s="15" t="s">
        <v>279</v>
      </c>
      <c r="D148" s="109"/>
      <c r="E148" s="109"/>
      <c r="F148" s="110"/>
      <c r="G148" s="109"/>
      <c r="H148" s="119"/>
      <c r="I148" s="2"/>
      <c r="J148" s="2"/>
      <c r="K148" s="2"/>
      <c r="L148" s="2"/>
      <c r="M148" s="2"/>
    </row>
    <row r="149" spans="1:252">
      <c r="C149" s="15"/>
      <c r="D149" s="26" t="s">
        <v>0</v>
      </c>
      <c r="E149" s="26"/>
      <c r="F149" s="26"/>
      <c r="G149" s="26"/>
      <c r="H149" s="26"/>
      <c r="I149" s="2"/>
      <c r="J149" s="2"/>
      <c r="K149" s="2"/>
      <c r="L149" s="2"/>
      <c r="M149" s="2"/>
    </row>
    <row r="150" spans="1:252" ht="46.5">
      <c r="A150" s="48" t="s">
        <v>270</v>
      </c>
      <c r="B150" s="9"/>
      <c r="C150" s="8" t="s">
        <v>249</v>
      </c>
      <c r="D150" s="164"/>
      <c r="E150" s="164"/>
      <c r="F150" s="164"/>
      <c r="G150" s="164"/>
      <c r="H150" s="165"/>
      <c r="I150" s="2"/>
      <c r="J150" s="2"/>
      <c r="K150" s="2"/>
      <c r="L150" s="2"/>
      <c r="M150" s="2"/>
    </row>
    <row r="151" spans="1:252">
      <c r="C151" s="15" t="s">
        <v>61</v>
      </c>
      <c r="D151" s="109"/>
      <c r="E151" s="109"/>
      <c r="F151" s="110"/>
      <c r="G151" s="109"/>
      <c r="H151" s="119"/>
      <c r="I151" s="2"/>
      <c r="J151" s="2"/>
      <c r="K151" s="2"/>
      <c r="L151" s="2"/>
      <c r="M151" s="2"/>
    </row>
    <row r="152" spans="1:252">
      <c r="C152" s="15"/>
      <c r="D152" s="26" t="s">
        <v>0</v>
      </c>
      <c r="E152" s="26"/>
      <c r="F152" s="26"/>
      <c r="G152" s="26"/>
      <c r="H152" s="26"/>
      <c r="I152" s="2"/>
      <c r="J152" s="2"/>
      <c r="K152" s="2"/>
      <c r="L152" s="2"/>
      <c r="M152" s="2"/>
    </row>
    <row r="153" spans="1:252" ht="46.5">
      <c r="A153" s="48" t="s">
        <v>301</v>
      </c>
      <c r="B153" s="9"/>
      <c r="C153" s="8" t="s">
        <v>250</v>
      </c>
      <c r="D153" s="164"/>
      <c r="E153" s="164"/>
      <c r="F153" s="164"/>
      <c r="G153" s="164"/>
      <c r="H153" s="165"/>
      <c r="I153" s="2"/>
      <c r="J153" s="2"/>
      <c r="K153" s="2"/>
      <c r="L153" s="2"/>
      <c r="M153" s="2"/>
    </row>
    <row r="154" spans="1:252">
      <c r="A154" s="48" t="s">
        <v>302</v>
      </c>
      <c r="B154" s="9"/>
      <c r="C154" s="11" t="s">
        <v>278</v>
      </c>
      <c r="D154" s="109"/>
      <c r="E154" s="109"/>
      <c r="F154" s="110"/>
      <c r="G154" s="109"/>
      <c r="H154" s="119"/>
      <c r="I154" s="2"/>
      <c r="J154" s="2"/>
      <c r="K154" s="2"/>
      <c r="L154" s="2"/>
      <c r="M154" s="2"/>
    </row>
    <row r="155" spans="1:252">
      <c r="A155" s="48" t="s">
        <v>303</v>
      </c>
      <c r="B155" s="9"/>
      <c r="C155" s="11" t="s">
        <v>190</v>
      </c>
      <c r="D155" s="68"/>
      <c r="E155" s="70"/>
      <c r="F155" s="70"/>
      <c r="G155" s="70"/>
      <c r="H155" s="73"/>
      <c r="I155" s="2"/>
      <c r="J155" s="2"/>
      <c r="K155" s="2"/>
      <c r="L155" s="2"/>
      <c r="M155" s="2"/>
    </row>
    <row r="156" spans="1:252" ht="16" thickBot="1">
      <c r="A156" s="60"/>
      <c r="B156" s="67"/>
      <c r="C156" s="198"/>
      <c r="D156" s="68"/>
      <c r="E156" s="70"/>
      <c r="F156" s="70"/>
      <c r="G156" s="70"/>
      <c r="H156" s="73"/>
      <c r="I156" s="2"/>
      <c r="J156" s="2"/>
      <c r="K156" s="2"/>
      <c r="L156" s="2"/>
      <c r="M156" s="2"/>
    </row>
    <row r="157" spans="1:252" ht="24" thickBot="1">
      <c r="A157" s="54" t="s">
        <v>104</v>
      </c>
      <c r="B157" s="84"/>
      <c r="C157" s="85" t="s">
        <v>346</v>
      </c>
      <c r="D157" s="70"/>
      <c r="E157" s="70"/>
      <c r="F157" s="70"/>
      <c r="G157" s="70"/>
      <c r="H157" s="199"/>
      <c r="I157" s="2"/>
      <c r="J157" s="2"/>
      <c r="K157" s="2"/>
      <c r="L157" s="2"/>
      <c r="M157" s="2"/>
    </row>
    <row r="158" spans="1:252" ht="21">
      <c r="C158" s="15" t="s">
        <v>347</v>
      </c>
      <c r="D158" s="85"/>
      <c r="E158" s="85"/>
      <c r="F158" s="85"/>
      <c r="G158" s="136"/>
      <c r="H158" s="40"/>
      <c r="I158" s="2"/>
      <c r="J158" s="2"/>
      <c r="K158" s="2"/>
      <c r="L158" s="2"/>
      <c r="M158" s="2"/>
    </row>
    <row r="159" spans="1:252">
      <c r="A159" s="48"/>
      <c r="B159" s="9"/>
      <c r="C159" s="8"/>
      <c r="D159" s="90" t="s">
        <v>9</v>
      </c>
      <c r="E159" s="90" t="s">
        <v>10</v>
      </c>
      <c r="F159" s="90" t="s">
        <v>11</v>
      </c>
      <c r="G159" s="209" t="s">
        <v>12</v>
      </c>
      <c r="H159" s="91" t="s">
        <v>13</v>
      </c>
      <c r="I159" s="25"/>
      <c r="J159" s="5"/>
      <c r="K159" s="5"/>
      <c r="L159" s="5"/>
      <c r="M159"/>
      <c r="N159" s="2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5"/>
      <c r="IJ159" s="5"/>
      <c r="IK159" s="5"/>
      <c r="IL159" s="5"/>
      <c r="IM159" s="5"/>
      <c r="IN159" s="5"/>
      <c r="IO159" s="5"/>
      <c r="IP159" s="5"/>
      <c r="IQ159" s="5"/>
      <c r="IR159" s="5"/>
    </row>
    <row r="160" spans="1:252">
      <c r="C160" s="233"/>
      <c r="D160" s="26" t="s">
        <v>0</v>
      </c>
      <c r="E160" s="26"/>
      <c r="F160" s="26"/>
      <c r="G160" s="26"/>
      <c r="H160" s="26"/>
      <c r="I160" s="2"/>
      <c r="J160" s="2"/>
      <c r="K160" s="2"/>
      <c r="L160" s="2"/>
      <c r="M160" s="2"/>
    </row>
    <row r="161" spans="1:252" ht="79.5" customHeight="1">
      <c r="A161" s="48" t="s">
        <v>348</v>
      </c>
      <c r="B161" s="9"/>
      <c r="C161" s="8" t="s">
        <v>405</v>
      </c>
      <c r="D161" s="164"/>
      <c r="E161" s="164"/>
      <c r="F161" s="164"/>
      <c r="G161" s="164"/>
      <c r="H161" s="165"/>
      <c r="I161" s="2"/>
      <c r="J161" s="2"/>
      <c r="K161" s="2"/>
      <c r="L161" s="2"/>
      <c r="M161" s="2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</row>
    <row r="162" spans="1:252">
      <c r="A162" s="48" t="s">
        <v>349</v>
      </c>
      <c r="B162" s="9"/>
      <c r="C162" s="8" t="s">
        <v>403</v>
      </c>
      <c r="D162" s="109"/>
      <c r="E162" s="109"/>
      <c r="F162" s="110"/>
      <c r="G162" s="109"/>
      <c r="H162" s="119"/>
      <c r="I162" s="2"/>
      <c r="J162" s="2"/>
      <c r="K162" s="2"/>
      <c r="L162" s="2"/>
      <c r="M162" s="2"/>
      <c r="N162" s="2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5"/>
      <c r="IJ162" s="5"/>
      <c r="IK162" s="5"/>
      <c r="IL162" s="5"/>
      <c r="IM162" s="5"/>
      <c r="IN162" s="5"/>
      <c r="IO162" s="5"/>
      <c r="IP162" s="5"/>
      <c r="IQ162" s="5"/>
      <c r="IR162" s="5"/>
    </row>
    <row r="163" spans="1:252">
      <c r="A163" s="48" t="s">
        <v>350</v>
      </c>
      <c r="B163" s="9"/>
      <c r="C163" s="8" t="s">
        <v>404</v>
      </c>
      <c r="D163" s="109"/>
      <c r="E163" s="109"/>
      <c r="F163" s="110"/>
      <c r="G163" s="109"/>
      <c r="H163" s="119"/>
      <c r="I163" s="2"/>
      <c r="J163" s="2"/>
      <c r="K163" s="2"/>
      <c r="L163" s="2"/>
      <c r="M163" s="2"/>
      <c r="N163" s="2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5"/>
      <c r="IJ163" s="5"/>
      <c r="IK163" s="5"/>
      <c r="IL163" s="5"/>
      <c r="IM163" s="5"/>
      <c r="IN163" s="5"/>
      <c r="IO163" s="5"/>
      <c r="IP163" s="5"/>
      <c r="IQ163" s="5"/>
      <c r="IR163" s="5"/>
    </row>
    <row r="164" spans="1:252">
      <c r="A164" s="48" t="s">
        <v>350</v>
      </c>
      <c r="B164" s="9"/>
      <c r="C164" s="8" t="s">
        <v>407</v>
      </c>
      <c r="D164" s="109"/>
      <c r="E164" s="109"/>
      <c r="F164" s="110"/>
      <c r="G164" s="109"/>
      <c r="H164" s="119"/>
      <c r="I164" s="2"/>
      <c r="J164" s="2"/>
      <c r="K164" s="2"/>
      <c r="L164" s="2"/>
      <c r="M164" s="2"/>
      <c r="N164" s="2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5"/>
      <c r="IJ164" s="5"/>
      <c r="IK164" s="5"/>
      <c r="IL164" s="5"/>
      <c r="IM164" s="5"/>
      <c r="IN164" s="5"/>
      <c r="IO164" s="5"/>
      <c r="IP164" s="5"/>
      <c r="IQ164" s="5"/>
      <c r="IR164" s="5"/>
    </row>
    <row r="165" spans="1:252">
      <c r="A165" s="48" t="s">
        <v>351</v>
      </c>
      <c r="B165" s="9"/>
      <c r="C165" s="11" t="s">
        <v>278</v>
      </c>
      <c r="D165" s="183"/>
      <c r="E165" s="104"/>
      <c r="F165" s="108"/>
      <c r="G165" s="104"/>
      <c r="H165" s="184"/>
      <c r="I165" s="2"/>
      <c r="J165" s="2"/>
      <c r="K165" s="2"/>
      <c r="L165" s="2"/>
      <c r="M165" s="2"/>
      <c r="N165" s="2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5"/>
      <c r="IJ165" s="5"/>
      <c r="IK165" s="5"/>
      <c r="IL165" s="5"/>
      <c r="IM165" s="5"/>
      <c r="IN165" s="5"/>
      <c r="IO165" s="5"/>
      <c r="IP165" s="5"/>
      <c r="IQ165" s="5"/>
      <c r="IR165" s="5"/>
    </row>
    <row r="166" spans="1:252">
      <c r="A166" s="48" t="s">
        <v>352</v>
      </c>
      <c r="B166" s="9"/>
      <c r="C166" s="11" t="s">
        <v>190</v>
      </c>
      <c r="D166" s="68"/>
      <c r="E166" s="70"/>
      <c r="F166" s="70"/>
      <c r="G166" s="70"/>
      <c r="H166" s="73"/>
      <c r="I166" s="25"/>
      <c r="J166" s="5"/>
      <c r="K166" s="5"/>
      <c r="L166" s="5"/>
      <c r="M166"/>
      <c r="N166" s="2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5"/>
      <c r="IJ166" s="5"/>
      <c r="IK166" s="5"/>
      <c r="IL166" s="5"/>
      <c r="IM166" s="5"/>
      <c r="IN166" s="5"/>
      <c r="IO166" s="5"/>
      <c r="IP166" s="5"/>
      <c r="IQ166" s="5"/>
      <c r="IR166" s="5"/>
    </row>
    <row r="167" spans="1:252" ht="16" thickBot="1">
      <c r="A167" s="60"/>
      <c r="B167" s="67"/>
      <c r="C167" s="198"/>
      <c r="D167" s="74"/>
      <c r="E167" s="74"/>
      <c r="F167" s="74"/>
      <c r="G167" s="74"/>
      <c r="H167" s="75"/>
      <c r="I167" s="25"/>
      <c r="J167" s="5"/>
      <c r="K167" s="5"/>
      <c r="L167" s="5"/>
      <c r="M167"/>
      <c r="N167" s="2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5"/>
      <c r="IJ167" s="5"/>
      <c r="IK167" s="5"/>
      <c r="IL167" s="5"/>
      <c r="IM167" s="5"/>
      <c r="IN167" s="5"/>
      <c r="IO167" s="5"/>
      <c r="IP167" s="5"/>
      <c r="IQ167" s="5"/>
      <c r="IR167" s="5"/>
    </row>
    <row r="168" spans="1:252" ht="24" thickBot="1">
      <c r="A168" s="54" t="s">
        <v>104</v>
      </c>
      <c r="B168" s="84"/>
      <c r="C168" s="85" t="s">
        <v>440</v>
      </c>
      <c r="D168" s="74"/>
      <c r="E168" s="74"/>
      <c r="F168" s="74"/>
      <c r="G168" s="74"/>
      <c r="H168" s="75"/>
      <c r="I168" s="25"/>
      <c r="J168" s="5"/>
      <c r="K168" s="5"/>
      <c r="L168" s="5"/>
      <c r="M168"/>
      <c r="N168" s="2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5"/>
      <c r="IJ168" s="5"/>
      <c r="IK168" s="5"/>
      <c r="IL168" s="5"/>
      <c r="IM168" s="5"/>
      <c r="IN168" s="5"/>
      <c r="IO168" s="5"/>
      <c r="IP168" s="5"/>
      <c r="IQ168" s="5"/>
      <c r="IR168" s="5"/>
    </row>
    <row r="169" spans="1:252" ht="21">
      <c r="C169" s="15" t="s">
        <v>347</v>
      </c>
      <c r="D169" s="85"/>
      <c r="E169" s="85"/>
      <c r="F169" s="85"/>
      <c r="G169" s="85"/>
      <c r="H169" s="210"/>
      <c r="I169" s="2"/>
      <c r="J169" s="2"/>
      <c r="K169" s="2"/>
      <c r="L169" s="2"/>
      <c r="M169" s="2"/>
      <c r="N169" s="2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5"/>
      <c r="IJ169" s="5"/>
      <c r="IK169" s="5"/>
      <c r="IL169" s="5"/>
      <c r="IM169" s="5"/>
      <c r="IN169" s="5"/>
      <c r="IO169" s="5"/>
      <c r="IP169" s="5"/>
      <c r="IQ169" s="5"/>
      <c r="IR169" s="5"/>
    </row>
    <row r="170" spans="1:252">
      <c r="C170" s="15"/>
      <c r="D170" s="26" t="s">
        <v>0</v>
      </c>
      <c r="E170" s="26"/>
      <c r="F170" s="26"/>
      <c r="G170" s="137"/>
      <c r="H170" s="26"/>
      <c r="I170" s="25"/>
      <c r="J170" s="5"/>
      <c r="K170" s="5"/>
      <c r="L170" s="5"/>
      <c r="M170"/>
      <c r="N170" s="2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5"/>
      <c r="IJ170" s="5"/>
      <c r="IK170" s="5"/>
      <c r="IL170" s="5"/>
      <c r="IM170" s="5"/>
      <c r="IN170" s="5"/>
      <c r="IO170" s="5"/>
      <c r="IP170" s="5"/>
      <c r="IQ170" s="5"/>
      <c r="IR170" s="5"/>
    </row>
    <row r="171" spans="1:252">
      <c r="A171" s="48"/>
      <c r="B171" s="9"/>
      <c r="C171" s="8"/>
      <c r="D171" s="90" t="s">
        <v>9</v>
      </c>
      <c r="E171" s="90" t="s">
        <v>10</v>
      </c>
      <c r="F171" s="90" t="s">
        <v>11</v>
      </c>
      <c r="G171" s="209" t="s">
        <v>12</v>
      </c>
      <c r="H171" s="91" t="s">
        <v>13</v>
      </c>
      <c r="I171" s="25"/>
      <c r="J171" s="5"/>
      <c r="K171" s="5"/>
      <c r="L171" s="5"/>
      <c r="M171"/>
      <c r="N171" s="2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5"/>
      <c r="IJ171" s="5"/>
      <c r="IK171" s="5"/>
      <c r="IL171" s="5"/>
      <c r="IM171" s="5"/>
      <c r="IN171" s="5"/>
      <c r="IO171" s="5"/>
      <c r="IP171" s="5"/>
      <c r="IQ171" s="5"/>
      <c r="IR171" s="5"/>
    </row>
    <row r="172" spans="1:252" ht="31">
      <c r="A172" s="48" t="s">
        <v>408</v>
      </c>
      <c r="B172" s="9"/>
      <c r="C172" s="8" t="s">
        <v>405</v>
      </c>
      <c r="D172" s="234"/>
      <c r="E172" s="234"/>
      <c r="F172" s="234"/>
      <c r="G172" s="235"/>
      <c r="H172" s="236"/>
      <c r="I172" s="25"/>
      <c r="J172" s="5"/>
      <c r="K172" s="5"/>
      <c r="L172" s="5"/>
      <c r="M172"/>
      <c r="N172" s="2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5"/>
      <c r="IJ172" s="5"/>
      <c r="IK172" s="5"/>
      <c r="IL172" s="5"/>
      <c r="IM172" s="5"/>
      <c r="IN172" s="5"/>
      <c r="IO172" s="5"/>
      <c r="IP172" s="5"/>
      <c r="IQ172" s="5"/>
      <c r="IR172" s="5"/>
    </row>
    <row r="173" spans="1:252">
      <c r="A173" s="48" t="s">
        <v>409</v>
      </c>
      <c r="B173" s="9"/>
      <c r="C173" s="8" t="s">
        <v>403</v>
      </c>
      <c r="D173" s="109"/>
      <c r="E173" s="109"/>
      <c r="F173" s="110"/>
      <c r="G173" s="109"/>
      <c r="H173" s="119"/>
      <c r="I173" s="25"/>
      <c r="J173" s="5"/>
      <c r="K173" s="5"/>
      <c r="L173" s="5"/>
      <c r="M173"/>
      <c r="N173" s="2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5"/>
      <c r="IJ173" s="5"/>
      <c r="IK173" s="5"/>
      <c r="IL173" s="5"/>
      <c r="IM173" s="5"/>
      <c r="IN173" s="5"/>
      <c r="IO173" s="5"/>
      <c r="IP173" s="5"/>
      <c r="IQ173" s="5"/>
      <c r="IR173" s="5"/>
    </row>
    <row r="174" spans="1:252">
      <c r="A174" s="48" t="s">
        <v>410</v>
      </c>
      <c r="B174" s="9"/>
      <c r="C174" s="8" t="s">
        <v>407</v>
      </c>
      <c r="D174" s="109"/>
      <c r="E174" s="109"/>
      <c r="F174" s="110"/>
      <c r="G174" s="109"/>
      <c r="H174" s="119"/>
      <c r="J174" s="2"/>
      <c r="K174" s="2"/>
      <c r="L174" s="2"/>
      <c r="M174" s="2"/>
      <c r="N174" s="2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5"/>
      <c r="IJ174" s="5"/>
      <c r="IK174" s="5"/>
      <c r="IL174" s="5"/>
      <c r="IM174" s="5"/>
      <c r="IN174" s="5"/>
      <c r="IO174" s="5"/>
      <c r="IP174" s="5"/>
      <c r="IQ174" s="5"/>
      <c r="IR174" s="5"/>
    </row>
    <row r="175" spans="1:252">
      <c r="A175" s="48" t="s">
        <v>411</v>
      </c>
      <c r="B175" s="9"/>
      <c r="C175" s="8" t="s">
        <v>404</v>
      </c>
      <c r="D175" s="109"/>
      <c r="E175" s="109"/>
      <c r="F175" s="110"/>
      <c r="G175" s="109"/>
      <c r="H175" s="119"/>
      <c r="J175" s="2"/>
      <c r="K175" s="2"/>
      <c r="L175" s="2"/>
      <c r="M175" s="2"/>
      <c r="N175" s="2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5"/>
      <c r="IJ175" s="5"/>
      <c r="IK175" s="5"/>
      <c r="IL175" s="5"/>
      <c r="IM175" s="5"/>
      <c r="IN175" s="5"/>
      <c r="IO175" s="5"/>
      <c r="IP175" s="5"/>
      <c r="IQ175" s="5"/>
      <c r="IR175" s="5"/>
    </row>
    <row r="176" spans="1:252">
      <c r="A176" s="48" t="s">
        <v>412</v>
      </c>
      <c r="B176" s="9"/>
      <c r="C176" s="11" t="s">
        <v>278</v>
      </c>
      <c r="D176" s="183"/>
      <c r="E176" s="104"/>
      <c r="F176" s="108"/>
      <c r="G176" s="104"/>
      <c r="H176" s="184"/>
      <c r="J176" s="2"/>
      <c r="K176" s="2"/>
      <c r="L176" s="2"/>
      <c r="M176" s="2"/>
      <c r="N176" s="2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5"/>
      <c r="IJ176" s="5"/>
      <c r="IK176" s="5"/>
      <c r="IL176" s="5"/>
      <c r="IM176" s="5"/>
      <c r="IN176" s="5"/>
      <c r="IO176" s="5"/>
      <c r="IP176" s="5"/>
      <c r="IQ176" s="5"/>
      <c r="IR176" s="5"/>
    </row>
    <row r="177" spans="1:252">
      <c r="A177" s="48" t="s">
        <v>413</v>
      </c>
      <c r="B177" s="9"/>
      <c r="C177" s="11" t="s">
        <v>190</v>
      </c>
      <c r="D177" s="68"/>
      <c r="E177" s="70"/>
      <c r="F177" s="70"/>
      <c r="G177" s="70"/>
      <c r="H177" s="73"/>
      <c r="J177" s="2"/>
      <c r="K177" s="2"/>
      <c r="L177" s="2"/>
      <c r="M177" s="2"/>
      <c r="N177" s="2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5"/>
      <c r="IJ177" s="5"/>
      <c r="IK177" s="5"/>
      <c r="IL177" s="5"/>
      <c r="IM177" s="5"/>
      <c r="IN177" s="5"/>
      <c r="IO177" s="5"/>
      <c r="IP177" s="5"/>
      <c r="IQ177" s="5"/>
      <c r="IR177" s="5"/>
    </row>
    <row r="178" spans="1:252" ht="16" thickBot="1">
      <c r="A178" s="60"/>
      <c r="B178" s="67"/>
      <c r="C178" s="198"/>
      <c r="D178" s="74"/>
      <c r="E178" s="74"/>
      <c r="F178" s="74"/>
      <c r="G178" s="74"/>
      <c r="H178" s="75"/>
      <c r="J178" s="2"/>
      <c r="K178" s="2"/>
      <c r="L178" s="2"/>
      <c r="M178" s="2"/>
    </row>
    <row r="179" spans="1:252" ht="24" thickBot="1">
      <c r="A179" s="54" t="s">
        <v>104</v>
      </c>
      <c r="B179" s="84"/>
      <c r="C179" s="85" t="s">
        <v>406</v>
      </c>
      <c r="D179" s="74"/>
      <c r="E179" s="74"/>
      <c r="F179" s="74"/>
      <c r="G179" s="74"/>
      <c r="H179" s="75"/>
      <c r="J179" s="2"/>
      <c r="K179" s="2"/>
      <c r="L179" s="2"/>
      <c r="M179" s="2"/>
    </row>
    <row r="180" spans="1:252" ht="21">
      <c r="C180" s="15" t="s">
        <v>347</v>
      </c>
      <c r="D180" s="85"/>
      <c r="E180" s="85"/>
      <c r="F180" s="85"/>
      <c r="G180" s="85"/>
      <c r="H180" s="210"/>
      <c r="J180" s="2"/>
      <c r="K180" s="2"/>
      <c r="L180" s="2"/>
      <c r="M180" s="2"/>
    </row>
    <row r="181" spans="1:252">
      <c r="C181" s="15"/>
      <c r="D181" s="26" t="s">
        <v>0</v>
      </c>
      <c r="E181" s="26"/>
      <c r="F181" s="26"/>
      <c r="G181" s="137"/>
      <c r="H181" s="26"/>
      <c r="J181" s="2"/>
      <c r="K181" s="2"/>
      <c r="L181" s="2"/>
      <c r="M181" s="2"/>
    </row>
    <row r="182" spans="1:252">
      <c r="A182" s="48"/>
      <c r="B182" s="9"/>
      <c r="C182" s="8"/>
      <c r="D182" s="90" t="s">
        <v>9</v>
      </c>
      <c r="E182" s="90" t="s">
        <v>10</v>
      </c>
      <c r="F182" s="90" t="s">
        <v>11</v>
      </c>
      <c r="G182" s="209" t="s">
        <v>12</v>
      </c>
      <c r="H182" s="91" t="s">
        <v>13</v>
      </c>
      <c r="J182" s="2"/>
      <c r="K182" s="2"/>
      <c r="L182" s="2"/>
      <c r="M182" s="2"/>
    </row>
    <row r="183" spans="1:252" ht="31">
      <c r="A183" s="48" t="s">
        <v>408</v>
      </c>
      <c r="B183" s="9"/>
      <c r="C183" s="8" t="s">
        <v>405</v>
      </c>
      <c r="D183" s="234"/>
      <c r="E183" s="234"/>
      <c r="F183" s="234"/>
      <c r="G183" s="235"/>
      <c r="H183" s="236"/>
      <c r="J183" s="2"/>
      <c r="K183" s="2"/>
      <c r="L183" s="2"/>
      <c r="M183" s="2"/>
    </row>
    <row r="184" spans="1:252">
      <c r="A184" s="48" t="s">
        <v>409</v>
      </c>
      <c r="B184" s="9"/>
      <c r="C184" s="8" t="s">
        <v>403</v>
      </c>
      <c r="D184" s="109"/>
      <c r="E184" s="109"/>
      <c r="F184" s="110"/>
      <c r="G184" s="109"/>
      <c r="H184" s="119"/>
      <c r="J184" s="2"/>
      <c r="K184" s="2"/>
      <c r="L184" s="2"/>
      <c r="M184" s="2"/>
    </row>
    <row r="185" spans="1:252">
      <c r="A185" s="48" t="s">
        <v>410</v>
      </c>
      <c r="B185" s="9"/>
      <c r="C185" s="8" t="s">
        <v>407</v>
      </c>
      <c r="D185" s="109"/>
      <c r="E185" s="109"/>
      <c r="F185" s="110"/>
      <c r="G185" s="109"/>
      <c r="H185" s="119"/>
      <c r="J185" s="2"/>
      <c r="K185" s="2"/>
      <c r="L185" s="2"/>
      <c r="M185" s="2"/>
    </row>
    <row r="186" spans="1:252">
      <c r="A186" s="48" t="s">
        <v>411</v>
      </c>
      <c r="B186" s="9"/>
      <c r="C186" s="8" t="s">
        <v>404</v>
      </c>
      <c r="D186" s="109"/>
      <c r="E186" s="109"/>
      <c r="F186" s="110"/>
      <c r="G186" s="109"/>
      <c r="H186" s="119"/>
      <c r="J186" s="2"/>
      <c r="K186" s="2"/>
      <c r="L186" s="2"/>
      <c r="M186" s="2"/>
    </row>
    <row r="187" spans="1:252">
      <c r="A187" s="48" t="s">
        <v>412</v>
      </c>
      <c r="B187" s="9"/>
      <c r="C187" s="11" t="s">
        <v>278</v>
      </c>
      <c r="D187" s="183"/>
      <c r="E187" s="104"/>
      <c r="F187" s="108"/>
      <c r="G187" s="104"/>
      <c r="H187" s="184"/>
      <c r="J187" s="2"/>
      <c r="K187" s="2"/>
      <c r="L187" s="2"/>
      <c r="M187" s="2"/>
    </row>
    <row r="188" spans="1:252">
      <c r="A188" s="48" t="s">
        <v>413</v>
      </c>
      <c r="B188" s="9"/>
      <c r="C188" s="11" t="s">
        <v>190</v>
      </c>
      <c r="D188" s="68"/>
      <c r="E188" s="70"/>
      <c r="F188" s="70"/>
      <c r="G188" s="70"/>
      <c r="H188" s="73"/>
      <c r="J188" s="2"/>
      <c r="K188" s="2"/>
      <c r="L188" s="2"/>
      <c r="M188" s="2"/>
    </row>
    <row r="189" spans="1:252" ht="16" thickBot="1">
      <c r="A189" s="60"/>
      <c r="B189" s="67"/>
      <c r="C189" s="198"/>
      <c r="D189" s="68"/>
      <c r="E189" s="70"/>
      <c r="F189" s="70"/>
      <c r="G189" s="70"/>
      <c r="H189" s="73"/>
      <c r="J189" s="2"/>
      <c r="K189" s="2"/>
      <c r="L189" s="2"/>
      <c r="M189" s="2"/>
    </row>
    <row r="190" spans="1:252" ht="24" thickBot="1">
      <c r="A190" s="54" t="s">
        <v>104</v>
      </c>
      <c r="B190" s="84"/>
      <c r="C190" s="85" t="s">
        <v>414</v>
      </c>
      <c r="D190" s="70"/>
      <c r="E190" s="70"/>
      <c r="F190" s="70"/>
      <c r="G190" s="70"/>
      <c r="H190" s="199"/>
      <c r="J190" s="2"/>
      <c r="K190" s="2"/>
      <c r="L190" s="2"/>
      <c r="M190" s="2"/>
    </row>
    <row r="191" spans="1:252" ht="21">
      <c r="C191" s="15" t="s">
        <v>347</v>
      </c>
      <c r="D191" s="85"/>
      <c r="E191" s="85"/>
      <c r="F191" s="85"/>
      <c r="G191" s="136"/>
      <c r="H191" s="40"/>
      <c r="J191" s="2"/>
      <c r="K191" s="2"/>
      <c r="L191" s="2"/>
      <c r="M191" s="2"/>
    </row>
    <row r="192" spans="1:252">
      <c r="A192" s="48"/>
      <c r="B192" s="9"/>
      <c r="C192" s="8"/>
      <c r="D192" s="90" t="s">
        <v>9</v>
      </c>
      <c r="E192" s="90" t="s">
        <v>10</v>
      </c>
      <c r="F192" s="90" t="s">
        <v>11</v>
      </c>
      <c r="G192" s="209" t="s">
        <v>12</v>
      </c>
      <c r="H192" s="91" t="s">
        <v>13</v>
      </c>
      <c r="J192" s="2"/>
      <c r="K192" s="2"/>
      <c r="L192" s="2"/>
      <c r="M192" s="2"/>
    </row>
    <row r="193" spans="1:255">
      <c r="C193" s="15"/>
      <c r="D193" s="26" t="s">
        <v>0</v>
      </c>
      <c r="E193" s="26"/>
      <c r="F193" s="26"/>
      <c r="G193" s="26"/>
      <c r="H193" s="26"/>
      <c r="J193" s="2"/>
      <c r="K193" s="2"/>
      <c r="L193" s="2"/>
      <c r="M193" s="2"/>
    </row>
    <row r="194" spans="1:255" ht="46.5">
      <c r="A194" s="48" t="s">
        <v>415</v>
      </c>
      <c r="B194" s="9"/>
      <c r="C194" s="8" t="s">
        <v>421</v>
      </c>
      <c r="D194" s="164"/>
      <c r="E194" s="164"/>
      <c r="F194" s="164"/>
      <c r="G194" s="164"/>
      <c r="H194" s="165"/>
      <c r="J194" s="2"/>
      <c r="K194" s="2"/>
      <c r="L194" s="2"/>
      <c r="M194" s="2"/>
    </row>
    <row r="195" spans="1:255">
      <c r="A195" s="48" t="s">
        <v>416</v>
      </c>
      <c r="B195" s="9"/>
      <c r="C195" s="8" t="s">
        <v>403</v>
      </c>
      <c r="D195" s="109"/>
      <c r="E195" s="109"/>
      <c r="F195" s="110"/>
      <c r="G195" s="109"/>
      <c r="H195" s="119"/>
      <c r="J195" s="2"/>
      <c r="K195" s="2"/>
      <c r="L195" s="2"/>
      <c r="M195" s="2"/>
      <c r="N195" s="5"/>
    </row>
    <row r="196" spans="1:255" s="19" customFormat="1" ht="24" customHeight="1">
      <c r="A196" s="48" t="s">
        <v>417</v>
      </c>
      <c r="B196" s="9"/>
      <c r="C196" s="8" t="s">
        <v>407</v>
      </c>
      <c r="D196" s="109"/>
      <c r="E196" s="109"/>
      <c r="F196" s="110"/>
      <c r="G196" s="109"/>
      <c r="H196" s="119"/>
      <c r="I196" s="25"/>
      <c r="J196" s="5"/>
      <c r="K196" s="5"/>
      <c r="L196" s="5"/>
      <c r="M196"/>
      <c r="II196" s="20"/>
      <c r="IJ196" s="20"/>
      <c r="IK196" s="20"/>
      <c r="IL196" s="20"/>
      <c r="IM196" s="20"/>
      <c r="IN196" s="20"/>
      <c r="IO196" s="20"/>
      <c r="IP196" s="20"/>
      <c r="IQ196" s="20"/>
      <c r="IR196" s="20"/>
      <c r="IS196" s="21"/>
      <c r="IT196" s="21"/>
      <c r="IU196" s="21"/>
    </row>
    <row r="197" spans="1:255" ht="19.5" customHeight="1">
      <c r="A197" s="48" t="s">
        <v>418</v>
      </c>
      <c r="B197" s="9"/>
      <c r="C197" s="8" t="s">
        <v>404</v>
      </c>
      <c r="D197" s="109"/>
      <c r="E197" s="109"/>
      <c r="F197" s="110"/>
      <c r="G197" s="109"/>
      <c r="H197" s="119"/>
      <c r="I197" s="25"/>
      <c r="J197" s="5"/>
      <c r="K197" s="5"/>
      <c r="L197" s="5"/>
      <c r="M197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</row>
    <row r="198" spans="1:255">
      <c r="A198" s="48" t="s">
        <v>419</v>
      </c>
      <c r="B198" s="9"/>
      <c r="C198" s="11" t="s">
        <v>278</v>
      </c>
      <c r="D198" s="183"/>
      <c r="E198" s="104"/>
      <c r="F198" s="108"/>
      <c r="G198" s="104"/>
      <c r="H198" s="184"/>
      <c r="I198" s="25"/>
      <c r="J198" s="5"/>
      <c r="K198" s="5"/>
      <c r="L198" s="5"/>
      <c r="M198"/>
      <c r="N198" s="2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5"/>
      <c r="IJ198" s="5"/>
      <c r="IK198" s="5"/>
      <c r="IL198" s="5"/>
      <c r="IM198" s="5"/>
      <c r="IN198" s="5"/>
      <c r="IO198" s="5"/>
      <c r="IP198" s="5"/>
      <c r="IQ198" s="5"/>
      <c r="IR198" s="5"/>
    </row>
    <row r="199" spans="1:255">
      <c r="A199" s="48" t="s">
        <v>420</v>
      </c>
      <c r="B199" s="9"/>
      <c r="C199" s="11" t="s">
        <v>190</v>
      </c>
      <c r="D199" s="68"/>
      <c r="E199" s="70"/>
      <c r="F199" s="70"/>
      <c r="G199" s="70"/>
      <c r="H199" s="73"/>
      <c r="I199" s="25"/>
      <c r="J199" s="5"/>
      <c r="K199" s="5"/>
      <c r="L199" s="5"/>
      <c r="M199"/>
      <c r="N199" s="2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5"/>
      <c r="IJ199" s="5"/>
      <c r="IK199" s="5"/>
      <c r="IL199" s="5"/>
      <c r="IM199" s="5"/>
      <c r="IN199" s="5"/>
      <c r="IO199" s="5"/>
      <c r="IP199" s="5"/>
      <c r="IQ199" s="5"/>
      <c r="IR199" s="5"/>
    </row>
    <row r="200" spans="1:255">
      <c r="A200" s="60"/>
      <c r="C200" s="46"/>
      <c r="D200" s="74"/>
      <c r="E200" s="74"/>
      <c r="F200" s="74"/>
      <c r="G200" s="74"/>
      <c r="H200" s="75"/>
      <c r="I200" s="25"/>
      <c r="J200" s="5"/>
      <c r="K200" s="5"/>
      <c r="L200" s="5"/>
      <c r="M200"/>
      <c r="N200" s="2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5"/>
      <c r="IJ200" s="5"/>
      <c r="IK200" s="5"/>
      <c r="IL200" s="5"/>
      <c r="IM200" s="5"/>
      <c r="IN200" s="5"/>
      <c r="IO200" s="5"/>
      <c r="IP200" s="5"/>
      <c r="IQ200" s="5"/>
      <c r="IR200" s="5"/>
    </row>
    <row r="201" spans="1:255" ht="23.5">
      <c r="A201" s="19"/>
      <c r="B201" s="36" t="s">
        <v>447</v>
      </c>
      <c r="C201" s="36"/>
      <c r="D201" s="34"/>
      <c r="E201" s="34"/>
      <c r="F201" s="34"/>
      <c r="G201" s="34"/>
      <c r="H201" s="19"/>
      <c r="I201" s="16"/>
      <c r="J201" s="16"/>
      <c r="K201" s="16"/>
      <c r="L201" s="16"/>
      <c r="M201" s="16"/>
      <c r="N201" s="2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5"/>
      <c r="IJ201" s="5"/>
      <c r="IK201" s="5"/>
      <c r="IL201" s="5"/>
      <c r="IM201" s="5"/>
      <c r="IN201" s="5"/>
      <c r="IO201" s="5"/>
      <c r="IP201" s="5"/>
      <c r="IQ201" s="5"/>
      <c r="IR201" s="5"/>
    </row>
    <row r="202" spans="1:255" ht="23.5">
      <c r="A202" s="19"/>
      <c r="B202" s="156"/>
      <c r="C202" s="156"/>
      <c r="D202" s="159"/>
      <c r="E202" s="34"/>
      <c r="F202" s="34"/>
      <c r="G202" s="34"/>
      <c r="H202" s="19"/>
      <c r="I202" s="16"/>
      <c r="J202" s="16"/>
      <c r="K202" s="16"/>
      <c r="L202" s="16"/>
      <c r="M202" s="16"/>
      <c r="N202" s="2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5"/>
      <c r="IJ202" s="5"/>
      <c r="IK202" s="5"/>
      <c r="IL202" s="5"/>
      <c r="IM202" s="5"/>
      <c r="IN202" s="5"/>
      <c r="IO202" s="5"/>
      <c r="IP202" s="5"/>
      <c r="IQ202" s="5"/>
      <c r="IR202" s="5"/>
    </row>
    <row r="203" spans="1:255" ht="23.5">
      <c r="A203" s="89" t="s">
        <v>104</v>
      </c>
      <c r="B203" s="154"/>
      <c r="C203" s="135" t="s">
        <v>443</v>
      </c>
      <c r="D203" s="90" t="s">
        <v>9</v>
      </c>
      <c r="E203" s="90" t="s">
        <v>10</v>
      </c>
      <c r="F203" s="90" t="s">
        <v>11</v>
      </c>
      <c r="G203" s="90" t="s">
        <v>12</v>
      </c>
      <c r="H203" s="91" t="s">
        <v>13</v>
      </c>
      <c r="I203" s="2"/>
      <c r="J203" s="2"/>
      <c r="K203" s="2"/>
      <c r="L203" s="2"/>
      <c r="M203" s="2"/>
      <c r="N203" s="2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5"/>
      <c r="IJ203" s="5"/>
      <c r="IK203" s="5"/>
      <c r="IL203" s="5"/>
      <c r="IM203" s="5"/>
      <c r="IN203" s="5"/>
      <c r="IO203" s="5"/>
      <c r="IP203" s="5"/>
      <c r="IQ203" s="5"/>
      <c r="IR203" s="5"/>
    </row>
    <row r="204" spans="1:255" ht="21">
      <c r="C204" s="35" t="s">
        <v>48</v>
      </c>
      <c r="D204" s="135"/>
      <c r="E204" s="153"/>
      <c r="F204" s="135"/>
      <c r="G204" s="57"/>
      <c r="H204" s="57"/>
      <c r="I204" s="2"/>
      <c r="J204" s="2"/>
      <c r="K204" s="2"/>
      <c r="L204" s="2"/>
      <c r="M204" s="2"/>
      <c r="N204" s="2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5"/>
      <c r="IJ204" s="5"/>
      <c r="IK204" s="5"/>
      <c r="IL204" s="5"/>
      <c r="IM204" s="5"/>
      <c r="IN204" s="5"/>
      <c r="IO204" s="5"/>
      <c r="IP204" s="5"/>
      <c r="IQ204" s="5"/>
      <c r="IR204" s="5"/>
    </row>
    <row r="205" spans="1:255">
      <c r="C205" s="7"/>
      <c r="D205" s="26" t="s">
        <v>0</v>
      </c>
      <c r="E205" s="26"/>
      <c r="F205" s="26"/>
      <c r="G205" s="26"/>
      <c r="H205" s="26"/>
      <c r="I205" s="2"/>
      <c r="J205" s="2"/>
      <c r="K205" s="2"/>
      <c r="L205" s="2"/>
      <c r="M205" s="2"/>
      <c r="N205" s="2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5"/>
      <c r="IJ205" s="5"/>
      <c r="IK205" s="5"/>
      <c r="IL205" s="5"/>
      <c r="IM205" s="5"/>
      <c r="IN205" s="5"/>
      <c r="IO205" s="5"/>
      <c r="IP205" s="5"/>
      <c r="IQ205" s="5"/>
      <c r="IR205" s="5"/>
    </row>
    <row r="206" spans="1:255" ht="46.5">
      <c r="A206" s="48" t="s">
        <v>471</v>
      </c>
      <c r="B206" s="9"/>
      <c r="C206" s="8" t="s">
        <v>441</v>
      </c>
      <c r="D206" s="164"/>
      <c r="E206" s="164"/>
      <c r="F206" s="164"/>
      <c r="G206" s="164"/>
      <c r="H206" s="165"/>
      <c r="I206" s="2"/>
      <c r="J206" s="2"/>
      <c r="K206" s="2"/>
      <c r="L206" s="2"/>
      <c r="M206" s="2"/>
      <c r="N206" s="2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5"/>
      <c r="IJ206" s="5"/>
      <c r="IK206" s="5"/>
      <c r="IL206" s="5"/>
      <c r="IM206" s="5"/>
      <c r="IN206" s="5"/>
      <c r="IO206" s="5"/>
      <c r="IP206" s="5"/>
      <c r="IQ206" s="5"/>
      <c r="IR206" s="5"/>
    </row>
    <row r="207" spans="1:255">
      <c r="C207" s="7" t="s">
        <v>55</v>
      </c>
      <c r="D207" s="7"/>
      <c r="E207" s="7"/>
      <c r="F207" s="7"/>
      <c r="G207" s="7"/>
      <c r="H207" s="7"/>
      <c r="I207" s="2"/>
      <c r="J207" s="2"/>
      <c r="K207" s="2"/>
      <c r="L207" s="2"/>
      <c r="M207" s="2"/>
      <c r="N207" s="2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5"/>
      <c r="IJ207" s="5"/>
      <c r="IK207" s="5"/>
      <c r="IL207" s="5"/>
      <c r="IM207" s="5"/>
      <c r="IN207" s="5"/>
      <c r="IO207" s="5"/>
      <c r="IP207" s="5"/>
      <c r="IQ207" s="5"/>
      <c r="IR207" s="5"/>
    </row>
    <row r="208" spans="1:255">
      <c r="C208" s="7"/>
      <c r="D208" s="26" t="s">
        <v>0</v>
      </c>
      <c r="E208" s="26"/>
      <c r="F208" s="26"/>
      <c r="G208" s="26"/>
      <c r="H208" s="26"/>
      <c r="I208" s="2"/>
      <c r="J208" s="2"/>
      <c r="K208" s="2"/>
      <c r="L208" s="2"/>
      <c r="M208" s="2"/>
      <c r="N208" s="2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5"/>
      <c r="IJ208" s="5"/>
      <c r="IK208" s="5"/>
      <c r="IL208" s="5"/>
      <c r="IM208" s="5"/>
      <c r="IN208" s="5"/>
      <c r="IO208" s="5"/>
      <c r="IP208" s="5"/>
      <c r="IQ208" s="5"/>
      <c r="IR208" s="5"/>
    </row>
    <row r="209" spans="1:252" ht="46.5">
      <c r="A209" s="48" t="s">
        <v>472</v>
      </c>
      <c r="B209" s="9"/>
      <c r="C209" s="8" t="s">
        <v>441</v>
      </c>
      <c r="D209" s="164"/>
      <c r="E209" s="164"/>
      <c r="F209" s="164"/>
      <c r="G209" s="164"/>
      <c r="H209" s="165"/>
      <c r="I209" s="25"/>
      <c r="J209" s="5"/>
      <c r="K209" s="5"/>
      <c r="L209" s="5"/>
      <c r="M209"/>
      <c r="N209" s="2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5"/>
      <c r="IJ209" s="5"/>
      <c r="IK209" s="5"/>
      <c r="IL209" s="5"/>
      <c r="IM209" s="5"/>
      <c r="IN209" s="5"/>
      <c r="IO209" s="5"/>
      <c r="IP209" s="5"/>
      <c r="IQ209" s="5"/>
      <c r="IR209" s="5"/>
    </row>
    <row r="210" spans="1:252">
      <c r="C210" s="7" t="s">
        <v>49</v>
      </c>
      <c r="D210" s="7"/>
      <c r="E210" s="7"/>
      <c r="F210" s="7"/>
      <c r="G210" s="7"/>
      <c r="H210" s="7"/>
      <c r="I210" s="2"/>
      <c r="J210" s="2"/>
      <c r="K210" s="2"/>
      <c r="L210" s="2"/>
      <c r="M210" s="2"/>
      <c r="N210" s="2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5"/>
      <c r="IJ210" s="5"/>
      <c r="IK210" s="5"/>
      <c r="IL210" s="5"/>
      <c r="IM210" s="5"/>
      <c r="IN210" s="5"/>
      <c r="IO210" s="5"/>
      <c r="IP210" s="5"/>
      <c r="IQ210" s="5"/>
      <c r="IR210" s="5"/>
    </row>
    <row r="211" spans="1:252">
      <c r="C211" s="7"/>
      <c r="D211" s="26" t="s">
        <v>0</v>
      </c>
      <c r="E211" s="26"/>
      <c r="F211" s="26"/>
      <c r="G211" s="26"/>
      <c r="H211" s="26"/>
      <c r="I211" s="2"/>
      <c r="J211" s="2"/>
      <c r="K211" s="2"/>
      <c r="L211" s="2"/>
      <c r="M211" s="2"/>
      <c r="N211" s="2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5"/>
      <c r="IJ211" s="5"/>
      <c r="IK211" s="5"/>
      <c r="IL211" s="5"/>
      <c r="IM211" s="5"/>
      <c r="IN211" s="5"/>
      <c r="IO211" s="5"/>
      <c r="IP211" s="5"/>
      <c r="IQ211" s="5"/>
      <c r="IR211" s="5"/>
    </row>
    <row r="212" spans="1:252" ht="46.5">
      <c r="A212" s="48" t="s">
        <v>473</v>
      </c>
      <c r="B212" s="9"/>
      <c r="C212" s="8" t="s">
        <v>442</v>
      </c>
      <c r="D212" s="164"/>
      <c r="E212" s="164"/>
      <c r="F212" s="164"/>
      <c r="G212" s="164"/>
      <c r="H212" s="165"/>
      <c r="I212" s="74"/>
      <c r="J212" s="74"/>
      <c r="K212" s="74"/>
      <c r="L212" s="74"/>
      <c r="M212" s="75"/>
      <c r="N212" s="2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5"/>
      <c r="IJ212" s="5"/>
      <c r="IK212" s="5"/>
      <c r="IL212" s="5"/>
      <c r="IM212" s="5"/>
      <c r="IN212" s="5"/>
      <c r="IO212" s="5"/>
      <c r="IP212" s="5"/>
      <c r="IQ212" s="5"/>
      <c r="IR212" s="5"/>
    </row>
    <row r="213" spans="1:252" s="14" customFormat="1">
      <c r="A213" s="2"/>
      <c r="B213" s="2"/>
      <c r="C213" s="7" t="s">
        <v>56</v>
      </c>
      <c r="D213" s="7"/>
      <c r="E213" s="7"/>
      <c r="F213" s="7"/>
      <c r="G213" s="7"/>
      <c r="H213" s="7"/>
      <c r="I213" s="74"/>
      <c r="J213" s="74"/>
      <c r="K213" s="74"/>
      <c r="L213" s="74"/>
      <c r="M213" s="75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</row>
    <row r="214" spans="1:252">
      <c r="C214" s="7"/>
      <c r="D214" s="26" t="s">
        <v>0</v>
      </c>
      <c r="E214" s="26"/>
      <c r="F214" s="26"/>
      <c r="G214" s="26"/>
      <c r="H214" s="26"/>
      <c r="I214" s="74"/>
      <c r="J214" s="2"/>
      <c r="K214" s="2"/>
      <c r="L214" s="2"/>
      <c r="M214" s="2"/>
      <c r="N214" s="2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5"/>
      <c r="IJ214" s="5"/>
      <c r="IK214" s="5"/>
      <c r="IL214" s="5"/>
      <c r="IM214" s="5"/>
      <c r="IN214" s="5"/>
      <c r="IO214" s="5"/>
      <c r="IP214" s="5"/>
      <c r="IQ214" s="5"/>
      <c r="IR214" s="5"/>
    </row>
    <row r="215" spans="1:252" ht="46.5">
      <c r="A215" s="48" t="s">
        <v>474</v>
      </c>
      <c r="B215" s="9"/>
      <c r="C215" s="8" t="s">
        <v>441</v>
      </c>
      <c r="D215" s="164"/>
      <c r="E215" s="164"/>
      <c r="F215" s="164"/>
      <c r="G215" s="164"/>
      <c r="H215" s="165"/>
      <c r="I215" s="74"/>
      <c r="J215" s="2"/>
      <c r="K215" s="2"/>
      <c r="L215" s="2"/>
      <c r="M215" s="2"/>
      <c r="N215" s="2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5"/>
      <c r="IJ215" s="5"/>
      <c r="IK215" s="5"/>
      <c r="IL215" s="5"/>
      <c r="IM215" s="5"/>
      <c r="IN215" s="5"/>
      <c r="IO215" s="5"/>
      <c r="IP215" s="5"/>
      <c r="IQ215" s="5"/>
      <c r="IR215" s="5"/>
    </row>
    <row r="216" spans="1:252" s="14" customFormat="1">
      <c r="A216" s="2"/>
      <c r="B216" s="2"/>
      <c r="C216" s="7" t="s">
        <v>57</v>
      </c>
      <c r="D216" s="7"/>
      <c r="E216" s="7"/>
      <c r="F216" s="7"/>
      <c r="G216" s="7"/>
      <c r="H216" s="7"/>
      <c r="I216" s="7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</row>
    <row r="217" spans="1:252" s="14" customFormat="1">
      <c r="A217" s="2"/>
      <c r="B217" s="2"/>
      <c r="C217" s="7"/>
      <c r="D217" s="26" t="s">
        <v>0</v>
      </c>
      <c r="E217" s="26"/>
      <c r="F217" s="26"/>
      <c r="G217" s="26"/>
      <c r="H217" s="26"/>
      <c r="I217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</row>
    <row r="218" spans="1:252" s="14" customFormat="1" ht="46.5">
      <c r="A218" s="48" t="s">
        <v>475</v>
      </c>
      <c r="B218" s="9"/>
      <c r="C218" s="8" t="s">
        <v>441</v>
      </c>
      <c r="D218" s="164"/>
      <c r="E218" s="164"/>
      <c r="F218" s="164"/>
      <c r="G218" s="164"/>
      <c r="H218" s="165"/>
      <c r="I2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</row>
    <row r="219" spans="1:252" s="14" customFormat="1">
      <c r="A219" s="2"/>
      <c r="B219" s="2"/>
      <c r="C219" s="7" t="s">
        <v>58</v>
      </c>
      <c r="D219" s="7"/>
      <c r="E219" s="7"/>
      <c r="F219" s="7"/>
      <c r="G219" s="7"/>
      <c r="H219" s="7"/>
      <c r="I21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</row>
    <row r="220" spans="1:252" s="14" customFormat="1">
      <c r="A220" s="2"/>
      <c r="B220" s="2"/>
      <c r="C220" s="7"/>
      <c r="D220" s="26" t="s">
        <v>0</v>
      </c>
      <c r="E220" s="26"/>
      <c r="F220" s="26"/>
      <c r="G220" s="26"/>
      <c r="H220" s="26"/>
      <c r="I220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</row>
    <row r="221" spans="1:252" s="14" customFormat="1" ht="46.5">
      <c r="A221" s="48" t="s">
        <v>476</v>
      </c>
      <c r="B221" s="9"/>
      <c r="C221" s="8" t="s">
        <v>441</v>
      </c>
      <c r="D221" s="164"/>
      <c r="E221" s="164"/>
      <c r="F221" s="164"/>
      <c r="G221" s="164"/>
      <c r="H221" s="165"/>
      <c r="I22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</row>
    <row r="222" spans="1:252" s="14" customFormat="1">
      <c r="A222" s="48" t="s">
        <v>477</v>
      </c>
      <c r="B222" s="9"/>
      <c r="C222" s="11" t="s">
        <v>278</v>
      </c>
      <c r="D222" s="123"/>
      <c r="E222" s="123"/>
      <c r="F222" s="123"/>
      <c r="G222" s="123"/>
      <c r="H222" s="124"/>
      <c r="I22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</row>
    <row r="223" spans="1:252" s="14" customFormat="1">
      <c r="A223" s="48" t="s">
        <v>478</v>
      </c>
      <c r="B223" s="9"/>
      <c r="C223" s="11" t="s">
        <v>190</v>
      </c>
      <c r="D223" s="68"/>
      <c r="E223" s="70"/>
      <c r="F223" s="70"/>
      <c r="G223" s="70"/>
      <c r="H223" s="73"/>
      <c r="I22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</row>
    <row r="224" spans="1:252" s="14" customFormat="1">
      <c r="A224" s="60"/>
      <c r="B224" s="2"/>
      <c r="C224" s="46"/>
      <c r="D224" s="25"/>
      <c r="E224" s="25"/>
      <c r="F224" s="25"/>
      <c r="G224" s="25"/>
      <c r="H224"/>
      <c r="I22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</row>
    <row r="225" spans="1:252" s="14" customFormat="1" ht="23.5">
      <c r="A225" s="89" t="s">
        <v>104</v>
      </c>
      <c r="B225" s="154"/>
      <c r="C225" s="135" t="s">
        <v>59</v>
      </c>
      <c r="D225" s="90" t="s">
        <v>9</v>
      </c>
      <c r="E225" s="90" t="s">
        <v>10</v>
      </c>
      <c r="F225" s="90" t="s">
        <v>11</v>
      </c>
      <c r="G225" s="90" t="s">
        <v>12</v>
      </c>
      <c r="H225" s="91" t="s">
        <v>13</v>
      </c>
      <c r="I225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</row>
    <row r="226" spans="1:252" s="14" customFormat="1" ht="21">
      <c r="A226" s="2"/>
      <c r="B226" s="2"/>
      <c r="C226" s="35" t="s">
        <v>48</v>
      </c>
      <c r="D226" s="135"/>
      <c r="E226" s="153"/>
      <c r="F226" s="135"/>
      <c r="G226" s="57"/>
      <c r="H226" s="57"/>
      <c r="I226"/>
      <c r="J226" s="2"/>
      <c r="K226" s="2"/>
      <c r="L226" s="2"/>
      <c r="M226" s="2"/>
      <c r="N226" s="5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</row>
    <row r="227" spans="1:252">
      <c r="C227" s="7"/>
      <c r="D227" s="26" t="s">
        <v>0</v>
      </c>
      <c r="E227" s="26"/>
      <c r="F227" s="26"/>
      <c r="G227" s="26"/>
      <c r="H227" s="26"/>
      <c r="J227" s="2"/>
      <c r="K227" s="2"/>
      <c r="L227" s="2"/>
      <c r="M227" s="2"/>
      <c r="N227" s="2"/>
      <c r="IC227" s="4"/>
      <c r="ID227" s="4"/>
      <c r="IE227" s="4"/>
      <c r="IF227" s="4"/>
      <c r="IG227" s="4"/>
      <c r="IH227" s="4"/>
      <c r="IM227" s="5"/>
      <c r="IN227" s="5"/>
      <c r="IO227" s="5"/>
      <c r="IP227" s="5"/>
      <c r="IQ227" s="5"/>
      <c r="IR227" s="5"/>
    </row>
    <row r="228" spans="1:252" ht="46.5">
      <c r="A228" s="48" t="s">
        <v>159</v>
      </c>
      <c r="B228" s="9"/>
      <c r="C228" s="8" t="s">
        <v>84</v>
      </c>
      <c r="D228" s="164"/>
      <c r="E228" s="164"/>
      <c r="F228" s="164"/>
      <c r="G228" s="164"/>
      <c r="H228" s="165"/>
      <c r="J228" s="2"/>
      <c r="K228" s="2"/>
      <c r="L228" s="2"/>
      <c r="M228" s="2"/>
      <c r="N228" s="2"/>
      <c r="IC228" s="4"/>
      <c r="ID228" s="4"/>
      <c r="IE228" s="4"/>
      <c r="IF228" s="4"/>
      <c r="IG228" s="4"/>
      <c r="IH228" s="4"/>
      <c r="IM228" s="5"/>
      <c r="IN228" s="5"/>
      <c r="IO228" s="5"/>
      <c r="IP228" s="5"/>
      <c r="IQ228" s="5"/>
      <c r="IR228" s="5"/>
    </row>
    <row r="229" spans="1:252">
      <c r="C229" s="7" t="s">
        <v>55</v>
      </c>
      <c r="D229" s="7"/>
      <c r="E229" s="7"/>
      <c r="F229" s="7"/>
      <c r="G229" s="7"/>
      <c r="H229" s="7"/>
      <c r="J229" s="2"/>
      <c r="K229" s="2"/>
      <c r="L229" s="2"/>
      <c r="M229" s="2"/>
    </row>
    <row r="230" spans="1:252" ht="23.5">
      <c r="C230" s="7"/>
      <c r="D230" s="26" t="s">
        <v>0</v>
      </c>
      <c r="E230" s="26"/>
      <c r="F230" s="26"/>
      <c r="G230" s="26"/>
      <c r="H230" s="26"/>
      <c r="I230" s="156"/>
      <c r="J230" s="19"/>
      <c r="K230" s="19"/>
    </row>
    <row r="231" spans="1:252" ht="46.5">
      <c r="A231" s="48" t="s">
        <v>160</v>
      </c>
      <c r="B231" s="9"/>
      <c r="C231" s="8" t="s">
        <v>84</v>
      </c>
      <c r="D231" s="164"/>
      <c r="E231" s="164"/>
      <c r="F231" s="164"/>
      <c r="G231" s="164"/>
      <c r="H231" s="165"/>
      <c r="I231" s="156"/>
      <c r="J231" s="19"/>
      <c r="K231" s="19"/>
      <c r="L231" s="19"/>
      <c r="M231" s="19"/>
    </row>
    <row r="232" spans="1:252" ht="23.5">
      <c r="C232" s="7" t="s">
        <v>49</v>
      </c>
      <c r="D232" s="7"/>
      <c r="E232" s="7"/>
      <c r="F232" s="7"/>
      <c r="G232" s="7"/>
      <c r="H232" s="7"/>
      <c r="I232" s="19"/>
      <c r="J232" s="19"/>
      <c r="K232" s="19"/>
      <c r="L232" s="19"/>
      <c r="M232" s="19"/>
      <c r="N232" s="2"/>
      <c r="ID232" s="4"/>
      <c r="IE232" s="4"/>
      <c r="IF232" s="4"/>
      <c r="IG232" s="4"/>
      <c r="IH232" s="4"/>
      <c r="IN232" s="5"/>
      <c r="IO232" s="5"/>
      <c r="IP232" s="5"/>
      <c r="IQ232" s="5"/>
      <c r="IR232" s="5"/>
    </row>
    <row r="233" spans="1:252" ht="23.5">
      <c r="C233" s="7"/>
      <c r="D233" s="26" t="s">
        <v>0</v>
      </c>
      <c r="E233" s="26"/>
      <c r="F233" s="26"/>
      <c r="G233" s="26"/>
      <c r="H233" s="26"/>
      <c r="I233" s="19"/>
      <c r="J233" s="19"/>
      <c r="K233" s="19"/>
      <c r="L233" s="19"/>
      <c r="M233" s="19"/>
      <c r="N233" s="2"/>
      <c r="ID233" s="4"/>
      <c r="IE233" s="4"/>
      <c r="IF233" s="4"/>
      <c r="IG233" s="4"/>
      <c r="IH233" s="4"/>
      <c r="IN233" s="5"/>
      <c r="IO233" s="5"/>
      <c r="IP233" s="5"/>
      <c r="IQ233" s="5"/>
      <c r="IR233" s="5"/>
    </row>
    <row r="234" spans="1:252" ht="46.5">
      <c r="A234" s="48" t="s">
        <v>161</v>
      </c>
      <c r="B234" s="9"/>
      <c r="C234" s="8" t="s">
        <v>85</v>
      </c>
      <c r="D234" s="164"/>
      <c r="E234" s="164"/>
      <c r="F234" s="164"/>
      <c r="G234" s="164"/>
      <c r="H234" s="165"/>
      <c r="J234" s="2"/>
      <c r="K234" s="2"/>
      <c r="L234" s="2"/>
      <c r="M234" s="2"/>
      <c r="N234" s="2"/>
      <c r="ID234" s="4"/>
      <c r="IE234" s="4"/>
      <c r="IF234" s="4"/>
      <c r="IG234" s="4"/>
      <c r="IH234" s="4"/>
      <c r="IN234" s="5"/>
      <c r="IO234" s="5"/>
      <c r="IP234" s="5"/>
      <c r="IQ234" s="5"/>
      <c r="IR234" s="5"/>
    </row>
    <row r="235" spans="1:252">
      <c r="C235" s="7" t="s">
        <v>56</v>
      </c>
      <c r="D235" s="7"/>
      <c r="E235" s="7"/>
      <c r="F235" s="7"/>
      <c r="G235" s="7"/>
      <c r="H235" s="7"/>
      <c r="J235" s="2"/>
      <c r="K235" s="2"/>
      <c r="L235" s="2"/>
      <c r="M235" s="2"/>
      <c r="N235" s="2"/>
      <c r="ID235" s="4"/>
      <c r="IE235" s="4"/>
      <c r="IF235" s="4"/>
      <c r="IG235" s="4"/>
      <c r="IH235" s="4"/>
      <c r="IN235" s="5"/>
      <c r="IO235" s="5"/>
      <c r="IP235" s="5"/>
      <c r="IQ235" s="5"/>
      <c r="IR235" s="5"/>
    </row>
    <row r="236" spans="1:252">
      <c r="C236" s="7"/>
      <c r="D236" s="26" t="s">
        <v>0</v>
      </c>
      <c r="E236" s="26"/>
      <c r="F236" s="26"/>
      <c r="G236" s="26"/>
      <c r="H236" s="26"/>
      <c r="J236" s="2"/>
      <c r="K236" s="2"/>
      <c r="L236" s="2"/>
      <c r="M236" s="2"/>
      <c r="N236" s="2"/>
      <c r="ID236" s="4"/>
      <c r="IE236" s="4"/>
      <c r="IF236" s="4"/>
      <c r="IG236" s="4"/>
      <c r="IH236" s="4"/>
      <c r="IN236" s="5"/>
      <c r="IO236" s="5"/>
      <c r="IP236" s="5"/>
      <c r="IQ236" s="5"/>
      <c r="IR236" s="5"/>
    </row>
    <row r="237" spans="1:252" ht="46.5">
      <c r="A237" s="48" t="s">
        <v>162</v>
      </c>
      <c r="B237" s="9"/>
      <c r="C237" s="8" t="s">
        <v>84</v>
      </c>
      <c r="D237" s="164"/>
      <c r="E237" s="164"/>
      <c r="F237" s="164"/>
      <c r="G237" s="164"/>
      <c r="H237" s="165"/>
      <c r="J237" s="2"/>
      <c r="K237" s="2"/>
      <c r="L237" s="2"/>
      <c r="M237" s="2"/>
      <c r="N237" s="2"/>
      <c r="ID237" s="4"/>
      <c r="IE237" s="4"/>
      <c r="IF237" s="4"/>
      <c r="IG237" s="4"/>
      <c r="IH237" s="4"/>
      <c r="IN237" s="5"/>
      <c r="IO237" s="5"/>
      <c r="IP237" s="5"/>
      <c r="IQ237" s="5"/>
      <c r="IR237" s="5"/>
    </row>
    <row r="238" spans="1:252" ht="66.75" customHeight="1">
      <c r="C238" s="7" t="s">
        <v>57</v>
      </c>
      <c r="D238" s="7"/>
      <c r="E238" s="7"/>
      <c r="F238" s="7"/>
      <c r="G238" s="7"/>
      <c r="H238" s="7"/>
      <c r="J238" s="2"/>
      <c r="K238" s="2"/>
      <c r="L238" s="2"/>
      <c r="M238" s="2"/>
      <c r="N238" s="2"/>
      <c r="ID238" s="4"/>
      <c r="IE238" s="4"/>
      <c r="IF238" s="4"/>
      <c r="IG238" s="4"/>
      <c r="IH238" s="4"/>
      <c r="IN238" s="5"/>
      <c r="IO238" s="5"/>
      <c r="IP238" s="5"/>
      <c r="IQ238" s="5"/>
      <c r="IR238" s="5"/>
    </row>
    <row r="239" spans="1:252">
      <c r="C239" s="7"/>
      <c r="D239" s="26" t="s">
        <v>0</v>
      </c>
      <c r="E239" s="26"/>
      <c r="F239" s="26"/>
      <c r="G239" s="26"/>
      <c r="H239" s="26"/>
      <c r="J239" s="2"/>
      <c r="K239" s="2"/>
      <c r="L239" s="2"/>
      <c r="M239" s="2"/>
      <c r="N239" s="2"/>
      <c r="ID239" s="4"/>
      <c r="IE239" s="4"/>
      <c r="IF239" s="4"/>
      <c r="IG239" s="4"/>
      <c r="IH239" s="4"/>
      <c r="IN239" s="5"/>
      <c r="IO239" s="5"/>
      <c r="IP239" s="5"/>
      <c r="IQ239" s="5"/>
      <c r="IR239" s="5"/>
    </row>
    <row r="240" spans="1:252" ht="46.5">
      <c r="A240" s="48" t="s">
        <v>163</v>
      </c>
      <c r="B240" s="9"/>
      <c r="C240" s="8" t="s">
        <v>84</v>
      </c>
      <c r="D240" s="164"/>
      <c r="E240" s="164"/>
      <c r="F240" s="164"/>
      <c r="G240" s="164"/>
      <c r="H240" s="165"/>
      <c r="I240" s="19"/>
      <c r="J240" s="19"/>
      <c r="K240" s="19"/>
      <c r="N240" s="2"/>
      <c r="ID240" s="4"/>
      <c r="IE240" s="4"/>
      <c r="IF240" s="4"/>
      <c r="IG240" s="4"/>
      <c r="IH240" s="4"/>
      <c r="IN240" s="5"/>
      <c r="IO240" s="5"/>
      <c r="IP240" s="5"/>
      <c r="IQ240" s="5"/>
      <c r="IR240" s="5"/>
    </row>
    <row r="241" spans="1:252" ht="23.5">
      <c r="C241" s="7" t="s">
        <v>58</v>
      </c>
      <c r="D241" s="7"/>
      <c r="E241" s="7"/>
      <c r="F241" s="7"/>
      <c r="G241" s="7"/>
      <c r="H241" s="7"/>
      <c r="I241" s="19"/>
      <c r="J241" s="19"/>
      <c r="K241" s="19"/>
      <c r="L241" s="19"/>
      <c r="M241" s="19"/>
      <c r="N241" s="2"/>
      <c r="ID241" s="4"/>
      <c r="IE241" s="4"/>
      <c r="IF241" s="4"/>
      <c r="IG241" s="4"/>
      <c r="IH241" s="4"/>
      <c r="IN241" s="5"/>
      <c r="IO241" s="5"/>
      <c r="IP241" s="5"/>
      <c r="IQ241" s="5"/>
      <c r="IR241" s="5"/>
    </row>
    <row r="242" spans="1:252" ht="23.5">
      <c r="C242" s="7"/>
      <c r="D242" s="26" t="s">
        <v>0</v>
      </c>
      <c r="E242" s="26"/>
      <c r="F242" s="26"/>
      <c r="G242" s="26"/>
      <c r="H242" s="26"/>
      <c r="I242" s="19"/>
      <c r="J242" s="19"/>
      <c r="K242" s="19"/>
      <c r="L242" s="19"/>
      <c r="M242" s="19"/>
      <c r="N242" s="2"/>
      <c r="ID242" s="4"/>
      <c r="IE242" s="4"/>
      <c r="IF242" s="4"/>
      <c r="IG242" s="4"/>
      <c r="IH242" s="4"/>
      <c r="IN242" s="5"/>
      <c r="IO242" s="5"/>
      <c r="IP242" s="5"/>
      <c r="IQ242" s="5"/>
      <c r="IR242" s="5"/>
    </row>
    <row r="243" spans="1:252" ht="46.5">
      <c r="A243" s="48" t="s">
        <v>164</v>
      </c>
      <c r="B243" s="9"/>
      <c r="C243" s="8" t="s">
        <v>84</v>
      </c>
      <c r="D243" s="242"/>
      <c r="E243" s="242"/>
      <c r="F243" s="242"/>
      <c r="G243" s="242"/>
      <c r="H243" s="243"/>
      <c r="I243" s="201"/>
      <c r="J243" s="202"/>
      <c r="K243" s="202"/>
      <c r="L243" s="202"/>
      <c r="M243" s="202"/>
      <c r="N243" s="2"/>
      <c r="ID243" s="4"/>
      <c r="IE243" s="4"/>
      <c r="IF243" s="4"/>
      <c r="IG243" s="4"/>
      <c r="IH243" s="4"/>
      <c r="IN243" s="5"/>
      <c r="IO243" s="5"/>
      <c r="IP243" s="5"/>
      <c r="IQ243" s="5"/>
      <c r="IR243" s="5"/>
    </row>
    <row r="244" spans="1:252">
      <c r="A244" s="48" t="s">
        <v>177</v>
      </c>
      <c r="B244" s="9"/>
      <c r="C244" s="231" t="s">
        <v>278</v>
      </c>
      <c r="D244" s="244"/>
      <c r="E244" s="245"/>
      <c r="F244" s="245"/>
      <c r="G244" s="245"/>
      <c r="H244" s="246"/>
      <c r="I244" s="12"/>
      <c r="J244" s="12"/>
      <c r="K244" s="203"/>
      <c r="L244" s="169"/>
      <c r="M244" s="169"/>
      <c r="N244" s="2"/>
      <c r="ID244" s="4"/>
      <c r="IE244" s="4"/>
      <c r="IF244" s="4"/>
      <c r="IG244" s="4"/>
      <c r="IH244" s="4"/>
      <c r="IN244" s="5"/>
      <c r="IO244" s="5"/>
      <c r="IP244" s="5"/>
      <c r="IQ244" s="5"/>
      <c r="IR244" s="5"/>
    </row>
    <row r="245" spans="1:252">
      <c r="A245" s="48" t="s">
        <v>196</v>
      </c>
      <c r="B245" s="9"/>
      <c r="C245" s="11" t="s">
        <v>190</v>
      </c>
      <c r="D245" s="239"/>
      <c r="E245" s="240"/>
      <c r="F245" s="240"/>
      <c r="G245" s="240"/>
      <c r="H245" s="241"/>
      <c r="I245" s="12"/>
      <c r="J245" s="12"/>
      <c r="K245" s="203"/>
      <c r="L245" s="161"/>
      <c r="M245" s="161"/>
      <c r="N245" s="2"/>
      <c r="ID245" s="4"/>
      <c r="IE245" s="4"/>
      <c r="IF245" s="4"/>
      <c r="IG245" s="4"/>
      <c r="IH245" s="4"/>
      <c r="IN245" s="5"/>
      <c r="IO245" s="5"/>
      <c r="IP245" s="5"/>
      <c r="IQ245" s="5"/>
      <c r="IR245" s="5"/>
    </row>
    <row r="246" spans="1:252">
      <c r="A246" s="60"/>
      <c r="C246" s="46"/>
      <c r="F246" s="169"/>
      <c r="G246" s="169"/>
      <c r="H246" s="169"/>
      <c r="I246" s="204"/>
      <c r="J246" s="12"/>
      <c r="K246" s="32"/>
      <c r="L246" s="205"/>
      <c r="M246" s="205"/>
      <c r="N246" s="2"/>
      <c r="ID246" s="4"/>
      <c r="IE246" s="4"/>
      <c r="IF246" s="4"/>
      <c r="IG246" s="4"/>
      <c r="IH246" s="4"/>
      <c r="IN246" s="5"/>
      <c r="IO246" s="5"/>
      <c r="IP246" s="5"/>
      <c r="IQ246" s="5"/>
      <c r="IR246" s="5"/>
    </row>
    <row r="247" spans="1:252" ht="24" thickBot="1">
      <c r="A247" s="59" t="s">
        <v>104</v>
      </c>
      <c r="B247" s="135"/>
      <c r="C247" s="135" t="s">
        <v>480</v>
      </c>
      <c r="D247" s="90" t="s">
        <v>9</v>
      </c>
      <c r="E247" s="90" t="s">
        <v>10</v>
      </c>
      <c r="F247" s="90" t="s">
        <v>11</v>
      </c>
      <c r="G247" s="90" t="s">
        <v>12</v>
      </c>
      <c r="H247" s="91" t="s">
        <v>13</v>
      </c>
      <c r="I247" s="204"/>
      <c r="J247" s="12"/>
      <c r="K247" s="32"/>
      <c r="L247" s="205"/>
      <c r="M247" s="205"/>
      <c r="N247" s="2"/>
      <c r="ID247" s="4"/>
      <c r="IE247" s="4"/>
      <c r="IF247" s="4"/>
      <c r="IG247" s="4"/>
      <c r="IH247" s="4"/>
      <c r="IN247" s="5"/>
      <c r="IO247" s="5"/>
      <c r="IP247" s="5"/>
      <c r="IQ247" s="5"/>
      <c r="IR247" s="5"/>
    </row>
    <row r="248" spans="1:252" ht="21">
      <c r="C248" s="35" t="s">
        <v>481</v>
      </c>
      <c r="D248" s="135"/>
      <c r="E248" s="135"/>
      <c r="F248" s="134"/>
      <c r="G248" s="134"/>
      <c r="H248" s="134"/>
      <c r="I248" s="204"/>
      <c r="J248" s="12"/>
      <c r="K248" s="206"/>
      <c r="L248" s="207"/>
      <c r="M248" s="207"/>
      <c r="N248" s="2"/>
      <c r="ID248" s="4"/>
      <c r="IE248" s="4"/>
      <c r="IF248" s="4"/>
      <c r="IG248" s="4"/>
      <c r="IH248" s="4"/>
      <c r="IN248" s="5"/>
      <c r="IO248" s="5"/>
      <c r="IP248" s="5"/>
      <c r="IQ248" s="5"/>
      <c r="IR248" s="5"/>
    </row>
    <row r="249" spans="1:252">
      <c r="C249" s="7"/>
      <c r="D249" s="26" t="s">
        <v>0</v>
      </c>
      <c r="E249" s="26"/>
      <c r="F249" s="26"/>
      <c r="G249" s="26"/>
      <c r="H249" s="26"/>
      <c r="I249" s="204"/>
      <c r="J249" s="12"/>
      <c r="K249" s="206"/>
      <c r="L249" s="207"/>
      <c r="M249" s="207"/>
      <c r="N249" s="2"/>
      <c r="ID249" s="4"/>
      <c r="IE249" s="4"/>
      <c r="IF249" s="4"/>
      <c r="IG249" s="4"/>
      <c r="IH249" s="4"/>
      <c r="IN249" s="5"/>
      <c r="IO249" s="5"/>
      <c r="IP249" s="5"/>
      <c r="IQ249" s="5"/>
      <c r="IR249" s="5"/>
    </row>
    <row r="250" spans="1:252" ht="46.5">
      <c r="A250" s="48" t="s">
        <v>165</v>
      </c>
      <c r="B250" s="9"/>
      <c r="C250" s="8" t="s">
        <v>86</v>
      </c>
      <c r="D250" s="164"/>
      <c r="E250" s="164"/>
      <c r="F250" s="164"/>
      <c r="G250" s="164"/>
      <c r="H250" s="165"/>
      <c r="I250" s="19"/>
      <c r="J250" s="19"/>
      <c r="K250" s="19"/>
      <c r="L250" s="19"/>
      <c r="M250" s="19"/>
      <c r="N250" s="2"/>
      <c r="ID250" s="4"/>
      <c r="IE250" s="4"/>
      <c r="IF250" s="4"/>
      <c r="IG250" s="4"/>
      <c r="IH250" s="4"/>
      <c r="IN250" s="5"/>
      <c r="IO250" s="5"/>
      <c r="IP250" s="5"/>
      <c r="IQ250" s="5"/>
      <c r="IR250" s="5"/>
    </row>
    <row r="251" spans="1:252" ht="23.5">
      <c r="C251" s="7" t="s">
        <v>50</v>
      </c>
      <c r="D251" s="92"/>
      <c r="E251" s="92"/>
      <c r="F251" s="116"/>
      <c r="G251" s="92"/>
      <c r="H251" s="117"/>
      <c r="I251" s="19"/>
      <c r="J251" s="19"/>
      <c r="K251" s="19"/>
      <c r="L251" s="19"/>
      <c r="M251" s="19"/>
      <c r="N251" s="2"/>
      <c r="ID251" s="4"/>
      <c r="IE251" s="4"/>
      <c r="IF251" s="4"/>
      <c r="IG251" s="4"/>
      <c r="IH251" s="4"/>
      <c r="IN251" s="5"/>
      <c r="IO251" s="5"/>
      <c r="IP251" s="5"/>
      <c r="IQ251" s="5"/>
      <c r="IR251" s="5"/>
    </row>
    <row r="252" spans="1:252" ht="23.5">
      <c r="C252" s="7"/>
      <c r="D252" s="26" t="s">
        <v>0</v>
      </c>
      <c r="E252" s="26"/>
      <c r="F252" s="26"/>
      <c r="G252" s="26"/>
      <c r="H252" s="26"/>
      <c r="I252" s="19"/>
      <c r="J252" s="19"/>
      <c r="K252" s="19"/>
      <c r="L252" s="19"/>
      <c r="M252" s="19"/>
      <c r="N252" s="2"/>
      <c r="ID252" s="4"/>
      <c r="IE252" s="4"/>
      <c r="IF252" s="4"/>
      <c r="IG252" s="4"/>
      <c r="IH252" s="4"/>
      <c r="IN252" s="5"/>
      <c r="IO252" s="5"/>
      <c r="IP252" s="5"/>
      <c r="IQ252" s="5"/>
      <c r="IR252" s="5"/>
    </row>
    <row r="253" spans="1:252" ht="46.5">
      <c r="A253" s="48" t="s">
        <v>166</v>
      </c>
      <c r="B253" s="9"/>
      <c r="C253" s="8" t="s">
        <v>87</v>
      </c>
      <c r="D253" s="164"/>
      <c r="E253" s="164"/>
      <c r="F253" s="164"/>
      <c r="G253" s="164"/>
      <c r="H253" s="165"/>
      <c r="I253" s="19"/>
      <c r="J253" s="19"/>
      <c r="K253" s="19"/>
      <c r="L253" s="19"/>
      <c r="M253" s="19"/>
      <c r="N253" s="2"/>
      <c r="ID253" s="4"/>
      <c r="IE253" s="4"/>
      <c r="IF253" s="4"/>
      <c r="IG253" s="4"/>
      <c r="IH253" s="4"/>
      <c r="IN253" s="5"/>
      <c r="IO253" s="5"/>
      <c r="IP253" s="5"/>
      <c r="IQ253" s="5"/>
      <c r="IR253" s="5"/>
    </row>
    <row r="254" spans="1:252">
      <c r="C254" s="7" t="s">
        <v>51</v>
      </c>
      <c r="D254" s="92"/>
      <c r="E254" s="92"/>
      <c r="F254" s="116"/>
      <c r="G254" s="92"/>
      <c r="H254" s="117"/>
      <c r="I254" s="5"/>
      <c r="J254" s="2"/>
      <c r="K254" s="2"/>
      <c r="L254" s="2"/>
      <c r="M254" s="2"/>
      <c r="N254" s="2"/>
      <c r="ID254" s="4"/>
      <c r="IE254" s="4"/>
      <c r="IF254" s="4"/>
      <c r="IG254" s="4"/>
      <c r="IH254" s="4"/>
      <c r="IN254" s="5"/>
      <c r="IO254" s="5"/>
      <c r="IP254" s="5"/>
      <c r="IQ254" s="5"/>
      <c r="IR254" s="5"/>
    </row>
    <row r="255" spans="1:252">
      <c r="C255" s="7"/>
      <c r="D255" s="26" t="s">
        <v>0</v>
      </c>
      <c r="E255" s="125"/>
      <c r="F255" s="26"/>
      <c r="G255" s="26"/>
      <c r="H255" s="26"/>
      <c r="I255" s="5"/>
      <c r="J255" s="2"/>
      <c r="K255" s="2"/>
      <c r="L255" s="2"/>
      <c r="M255" s="2"/>
      <c r="N255" s="2"/>
      <c r="ID255" s="4"/>
      <c r="IE255" s="4"/>
      <c r="IF255" s="4"/>
      <c r="IG255" s="4"/>
      <c r="IH255" s="4"/>
      <c r="IN255" s="5"/>
      <c r="IO255" s="5"/>
      <c r="IP255" s="5"/>
      <c r="IQ255" s="5"/>
      <c r="IR255" s="5"/>
    </row>
    <row r="256" spans="1:252" ht="46.5">
      <c r="A256" s="48" t="s">
        <v>167</v>
      </c>
      <c r="B256" s="9"/>
      <c r="C256" s="8" t="s">
        <v>87</v>
      </c>
      <c r="D256" s="164"/>
      <c r="E256" s="164"/>
      <c r="F256" s="164"/>
      <c r="G256" s="164"/>
      <c r="H256" s="165"/>
      <c r="I256" s="5"/>
      <c r="J256" s="2"/>
      <c r="K256" s="2"/>
      <c r="L256" s="2"/>
      <c r="M256" s="2"/>
      <c r="N256" s="2"/>
      <c r="ID256" s="4"/>
      <c r="IE256" s="4"/>
      <c r="IF256" s="4"/>
      <c r="IG256" s="4"/>
      <c r="IH256" s="4"/>
      <c r="IN256" s="5"/>
      <c r="IO256" s="5"/>
      <c r="IP256" s="5"/>
      <c r="IQ256" s="5"/>
      <c r="IR256" s="5"/>
    </row>
    <row r="257" spans="1:16384">
      <c r="C257" s="7" t="s">
        <v>52</v>
      </c>
      <c r="D257" s="92"/>
      <c r="E257" s="92"/>
      <c r="F257" s="116"/>
      <c r="G257" s="92"/>
      <c r="H257" s="117"/>
      <c r="I257" s="60"/>
      <c r="J257" s="2"/>
      <c r="K257" s="22"/>
      <c r="L257" s="238"/>
      <c r="M257" s="238"/>
      <c r="N257" s="2"/>
      <c r="ID257" s="4"/>
      <c r="IE257" s="4"/>
      <c r="IF257" s="4"/>
      <c r="IG257" s="4"/>
      <c r="IH257" s="4"/>
      <c r="IN257" s="5"/>
      <c r="IO257" s="5"/>
      <c r="IP257" s="5"/>
      <c r="IQ257" s="5"/>
      <c r="IR257" s="5"/>
    </row>
    <row r="258" spans="1:16384">
      <c r="C258" s="7"/>
      <c r="D258" s="26" t="s">
        <v>0</v>
      </c>
      <c r="E258" s="26"/>
      <c r="F258" s="26"/>
      <c r="G258" s="26"/>
      <c r="H258" s="26"/>
      <c r="I258" s="5"/>
      <c r="J258" s="2"/>
      <c r="K258" s="2"/>
      <c r="L258" s="2"/>
      <c r="M258" s="2"/>
      <c r="N258" s="2"/>
      <c r="ID258" s="4"/>
      <c r="IE258" s="4"/>
      <c r="IF258" s="4"/>
      <c r="IG258" s="4"/>
      <c r="IH258" s="4"/>
      <c r="IN258" s="5"/>
      <c r="IO258" s="5"/>
      <c r="IP258" s="5"/>
      <c r="IQ258" s="5"/>
      <c r="IR258" s="5"/>
    </row>
    <row r="259" spans="1:16384" ht="46.5">
      <c r="A259" s="48" t="s">
        <v>168</v>
      </c>
      <c r="B259" s="9"/>
      <c r="C259" s="8" t="s">
        <v>87</v>
      </c>
      <c r="D259" s="164"/>
      <c r="E259" s="164"/>
      <c r="F259" s="164"/>
      <c r="G259" s="164"/>
      <c r="H259" s="165"/>
      <c r="I259" s="5"/>
      <c r="J259" s="2"/>
      <c r="K259" s="2"/>
      <c r="L259" s="2"/>
      <c r="M259" s="2"/>
      <c r="N259" s="2"/>
      <c r="ID259" s="4"/>
      <c r="IE259" s="4"/>
      <c r="IF259" s="4"/>
      <c r="IG259" s="4"/>
      <c r="IH259" s="4"/>
      <c r="IN259" s="5"/>
      <c r="IO259" s="5"/>
      <c r="IP259" s="5"/>
      <c r="IQ259" s="5"/>
      <c r="IR259" s="5"/>
    </row>
    <row r="260" spans="1:16384">
      <c r="C260" s="7" t="s">
        <v>53</v>
      </c>
      <c r="D260" s="92"/>
      <c r="E260" s="92"/>
      <c r="F260" s="116"/>
      <c r="G260" s="92"/>
      <c r="H260" s="117"/>
      <c r="I260" s="5"/>
      <c r="J260" s="2"/>
      <c r="K260" s="2"/>
      <c r="L260" s="2"/>
      <c r="M260" s="2"/>
      <c r="N260" s="2"/>
      <c r="ID260" s="4"/>
      <c r="IE260" s="4"/>
      <c r="IF260" s="4"/>
      <c r="IG260" s="4"/>
      <c r="IH260" s="4"/>
      <c r="IN260" s="5"/>
      <c r="IO260" s="5"/>
      <c r="IP260" s="5"/>
      <c r="IQ260" s="5"/>
      <c r="IR260" s="5"/>
    </row>
    <row r="261" spans="1:16384">
      <c r="C261" s="7"/>
      <c r="D261" s="26" t="s">
        <v>0</v>
      </c>
      <c r="E261" s="26"/>
      <c r="F261" s="26"/>
      <c r="G261" s="26"/>
      <c r="H261" s="26"/>
      <c r="I261" s="5"/>
      <c r="J261" s="2"/>
      <c r="K261" s="2"/>
      <c r="L261" s="2"/>
      <c r="M261" s="2"/>
      <c r="N261" s="2"/>
      <c r="ID261" s="4"/>
      <c r="IE261" s="4"/>
      <c r="IF261" s="4"/>
      <c r="IG261" s="4"/>
      <c r="IH261" s="4"/>
      <c r="IN261" s="5"/>
      <c r="IO261" s="5"/>
      <c r="IP261" s="5"/>
      <c r="IQ261" s="5"/>
      <c r="IR261" s="5"/>
    </row>
    <row r="262" spans="1:16384" ht="46.5">
      <c r="A262" s="48" t="s">
        <v>169</v>
      </c>
      <c r="B262" s="9"/>
      <c r="C262" s="8" t="s">
        <v>87</v>
      </c>
      <c r="D262" s="164"/>
      <c r="E262" s="164"/>
      <c r="F262" s="164"/>
      <c r="G262" s="164"/>
      <c r="H262" s="165"/>
      <c r="I262" s="5"/>
      <c r="J262" s="2"/>
      <c r="K262" s="2"/>
      <c r="L262" s="2"/>
      <c r="M262" s="2"/>
    </row>
    <row r="263" spans="1:16384">
      <c r="C263" s="7" t="s">
        <v>54</v>
      </c>
      <c r="D263" s="92"/>
      <c r="E263" s="92"/>
      <c r="F263" s="97"/>
      <c r="G263" s="97"/>
      <c r="H263" s="98"/>
      <c r="I263" s="5"/>
      <c r="J263" s="2"/>
      <c r="K263" s="2"/>
      <c r="L263" s="2"/>
      <c r="M263" s="2"/>
    </row>
    <row r="264" spans="1:16384">
      <c r="C264" s="7"/>
      <c r="D264" s="26" t="s">
        <v>0</v>
      </c>
      <c r="E264" s="26"/>
      <c r="F264" s="26"/>
      <c r="G264" s="26"/>
      <c r="H264" s="26"/>
      <c r="I264" s="5"/>
      <c r="J264" s="2"/>
      <c r="K264" s="2"/>
      <c r="L264" s="2"/>
      <c r="M264" s="2"/>
    </row>
    <row r="265" spans="1:16384" ht="46.5">
      <c r="A265" s="48" t="s">
        <v>170</v>
      </c>
      <c r="B265" s="9"/>
      <c r="C265" s="8" t="s">
        <v>87</v>
      </c>
      <c r="D265" s="164"/>
      <c r="E265" s="164"/>
      <c r="F265" s="164"/>
      <c r="G265" s="164"/>
      <c r="H265" s="164"/>
      <c r="I265" s="5"/>
      <c r="J265" s="2"/>
      <c r="K265" s="2"/>
      <c r="L265" s="2"/>
      <c r="M265" s="2"/>
    </row>
    <row r="266" spans="1:16384" s="14" customFormat="1">
      <c r="A266" s="48" t="s">
        <v>178</v>
      </c>
      <c r="B266" s="9"/>
      <c r="C266" s="11" t="s">
        <v>278</v>
      </c>
      <c r="D266" s="97"/>
      <c r="E266" s="97"/>
      <c r="F266" s="28"/>
      <c r="G266" s="28"/>
      <c r="H266" s="30"/>
      <c r="I266" s="5"/>
      <c r="J266" s="2"/>
      <c r="K266" s="2"/>
      <c r="L266" s="2"/>
      <c r="M266" s="2"/>
      <c r="N266" s="5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</row>
    <row r="267" spans="1:16384" ht="54" customHeight="1">
      <c r="A267" s="48" t="s">
        <v>197</v>
      </c>
      <c r="B267" s="9"/>
      <c r="C267" s="11" t="s">
        <v>190</v>
      </c>
      <c r="D267" s="155"/>
      <c r="E267" s="155"/>
      <c r="F267" s="171"/>
      <c r="G267" s="171"/>
      <c r="H267" s="171"/>
      <c r="I267" s="5"/>
      <c r="J267" s="2"/>
      <c r="K267" s="2"/>
      <c r="L267" s="2"/>
      <c r="M267" s="2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5"/>
      <c r="IB267" s="5"/>
      <c r="IC267" s="5"/>
      <c r="ID267" s="5"/>
      <c r="IE267" s="5"/>
      <c r="IF267" s="5"/>
      <c r="IG267" s="5"/>
      <c r="IH267" s="5"/>
      <c r="II267" s="5"/>
      <c r="IJ267" s="5"/>
      <c r="IK267" s="5"/>
      <c r="IL267" s="5"/>
      <c r="IM267" s="5"/>
      <c r="IN267" s="5"/>
      <c r="IO267" s="5"/>
      <c r="IP267" s="5"/>
      <c r="IQ267" s="5"/>
      <c r="IR267" s="5"/>
    </row>
    <row r="268" spans="1:16384" ht="23.5">
      <c r="A268" s="60"/>
      <c r="C268" s="46"/>
      <c r="D268" s="74"/>
      <c r="E268" s="74"/>
      <c r="F268" s="156"/>
      <c r="G268" s="156"/>
      <c r="H268" s="156"/>
      <c r="I268" s="5"/>
      <c r="J268" s="2"/>
      <c r="K268" s="2"/>
      <c r="L268" s="2"/>
      <c r="M268" s="2"/>
      <c r="N268" s="2"/>
      <c r="IA268" s="4"/>
      <c r="IB268" s="4"/>
      <c r="IC268" s="4"/>
      <c r="ID268" s="4"/>
      <c r="IE268" s="4"/>
      <c r="IF268" s="4"/>
      <c r="IG268" s="4"/>
      <c r="IH268" s="4"/>
      <c r="IK268" s="5"/>
      <c r="IL268" s="5"/>
      <c r="IM268" s="5"/>
      <c r="IN268" s="5"/>
      <c r="IO268" s="5"/>
      <c r="IP268" s="5"/>
      <c r="IQ268" s="5"/>
      <c r="IR268" s="5"/>
    </row>
    <row r="269" spans="1:16384" ht="58.5" customHeight="1">
      <c r="C269" s="10"/>
      <c r="F269" s="74"/>
      <c r="G269" s="74"/>
      <c r="H269" s="75"/>
      <c r="J269" s="2"/>
      <c r="K269" s="2"/>
      <c r="L269" s="2"/>
      <c r="M269" s="2"/>
      <c r="N269" s="207"/>
      <c r="O269" s="207"/>
      <c r="P269" s="208"/>
      <c r="Q269" s="204"/>
      <c r="R269" s="12"/>
      <c r="S269" s="206"/>
      <c r="T269" s="207"/>
      <c r="U269" s="207"/>
      <c r="V269" s="207"/>
      <c r="W269" s="207"/>
      <c r="X269" s="208"/>
      <c r="Y269" s="204"/>
      <c r="Z269" s="12"/>
      <c r="AA269" s="200" t="s">
        <v>190</v>
      </c>
      <c r="AB269" s="68">
        <v>145</v>
      </c>
      <c r="AC269" s="70"/>
      <c r="AD269" s="70"/>
      <c r="AE269" s="70"/>
      <c r="AF269" s="73"/>
      <c r="AG269" s="48" t="s">
        <v>352</v>
      </c>
      <c r="AH269" s="9"/>
      <c r="AI269" s="11" t="s">
        <v>190</v>
      </c>
      <c r="AJ269" s="68">
        <v>145</v>
      </c>
      <c r="AK269" s="70"/>
      <c r="AL269" s="70"/>
      <c r="AM269" s="70"/>
      <c r="AN269" s="73"/>
      <c r="AO269" s="48" t="s">
        <v>352</v>
      </c>
      <c r="AP269" s="9"/>
      <c r="AQ269" s="11" t="s">
        <v>190</v>
      </c>
      <c r="AR269" s="68">
        <v>145</v>
      </c>
      <c r="AS269" s="70"/>
      <c r="AT269" s="70"/>
      <c r="AU269" s="70"/>
      <c r="AV269" s="73"/>
      <c r="AW269" s="48" t="s">
        <v>352</v>
      </c>
      <c r="AX269" s="9"/>
      <c r="AY269" s="11" t="s">
        <v>190</v>
      </c>
      <c r="AZ269" s="68">
        <v>145</v>
      </c>
      <c r="BA269" s="70"/>
      <c r="BB269" s="70"/>
      <c r="BC269" s="70"/>
      <c r="BD269" s="73"/>
      <c r="BE269" s="48" t="s">
        <v>352</v>
      </c>
      <c r="BF269" s="9"/>
      <c r="BG269" s="11" t="s">
        <v>190</v>
      </c>
      <c r="BH269" s="68">
        <v>145</v>
      </c>
      <c r="BI269" s="70"/>
      <c r="BJ269" s="70"/>
      <c r="BK269" s="70"/>
      <c r="BL269" s="73"/>
      <c r="BM269" s="48" t="s">
        <v>352</v>
      </c>
      <c r="BN269" s="9"/>
      <c r="BO269" s="11" t="s">
        <v>190</v>
      </c>
      <c r="BP269" s="68">
        <v>145</v>
      </c>
      <c r="BQ269" s="70"/>
      <c r="BR269" s="70"/>
      <c r="BS269" s="70"/>
      <c r="BT269" s="73"/>
      <c r="BU269" s="48" t="s">
        <v>352</v>
      </c>
      <c r="BV269" s="9"/>
      <c r="BW269" s="11" t="s">
        <v>190</v>
      </c>
      <c r="BX269" s="68">
        <v>145</v>
      </c>
      <c r="BY269" s="70"/>
      <c r="BZ269" s="70"/>
      <c r="CA269" s="70"/>
      <c r="CB269" s="73"/>
      <c r="CC269" s="48" t="s">
        <v>352</v>
      </c>
      <c r="CD269" s="9"/>
      <c r="CE269" s="11" t="s">
        <v>190</v>
      </c>
      <c r="CF269" s="68">
        <v>145</v>
      </c>
      <c r="CG269" s="70"/>
      <c r="CH269" s="70"/>
      <c r="CI269" s="70"/>
      <c r="CJ269" s="73"/>
      <c r="CK269" s="48" t="s">
        <v>352</v>
      </c>
      <c r="CL269" s="9"/>
      <c r="CM269" s="11" t="s">
        <v>190</v>
      </c>
      <c r="CN269" s="68">
        <v>145</v>
      </c>
      <c r="CO269" s="70"/>
      <c r="CP269" s="70"/>
      <c r="CQ269" s="70"/>
      <c r="CR269" s="73"/>
      <c r="CS269" s="48" t="s">
        <v>352</v>
      </c>
      <c r="CT269" s="9"/>
      <c r="CU269" s="11" t="s">
        <v>190</v>
      </c>
      <c r="CV269" s="68">
        <v>145</v>
      </c>
      <c r="CW269" s="70"/>
      <c r="CX269" s="70"/>
      <c r="CY269" s="70"/>
      <c r="CZ269" s="73"/>
      <c r="DA269" s="48" t="s">
        <v>352</v>
      </c>
      <c r="DB269" s="9"/>
      <c r="DC269" s="11" t="s">
        <v>190</v>
      </c>
      <c r="DD269" s="68">
        <v>145</v>
      </c>
      <c r="DE269" s="70"/>
      <c r="DF269" s="70"/>
      <c r="DG269" s="70"/>
      <c r="DH269" s="73"/>
      <c r="DI269" s="48" t="s">
        <v>352</v>
      </c>
      <c r="DJ269" s="9"/>
      <c r="DK269" s="11" t="s">
        <v>190</v>
      </c>
      <c r="DL269" s="68">
        <v>145</v>
      </c>
      <c r="DM269" s="70"/>
      <c r="DN269" s="70"/>
      <c r="DO269" s="70"/>
      <c r="DP269" s="73"/>
      <c r="DQ269" s="48" t="s">
        <v>352</v>
      </c>
      <c r="DR269" s="9"/>
      <c r="DS269" s="11" t="s">
        <v>190</v>
      </c>
      <c r="DT269" s="68">
        <v>145</v>
      </c>
      <c r="DU269" s="70"/>
      <c r="DV269" s="70"/>
      <c r="DW269" s="70"/>
      <c r="DX269" s="73"/>
      <c r="DY269" s="48" t="s">
        <v>352</v>
      </c>
      <c r="DZ269" s="9"/>
      <c r="EA269" s="11" t="s">
        <v>190</v>
      </c>
      <c r="EB269" s="68">
        <v>145</v>
      </c>
      <c r="EC269" s="70"/>
      <c r="ED269" s="70"/>
      <c r="EE269" s="70"/>
      <c r="EF269" s="73"/>
      <c r="EG269" s="48" t="s">
        <v>352</v>
      </c>
      <c r="EH269" s="9"/>
      <c r="EI269" s="11" t="s">
        <v>190</v>
      </c>
      <c r="EJ269" s="68">
        <v>145</v>
      </c>
      <c r="EK269" s="70"/>
      <c r="EL269" s="70"/>
      <c r="EM269" s="70"/>
      <c r="EN269" s="73"/>
      <c r="EO269" s="48" t="s">
        <v>352</v>
      </c>
      <c r="EP269" s="9"/>
      <c r="EQ269" s="11" t="s">
        <v>190</v>
      </c>
      <c r="ER269" s="68">
        <v>145</v>
      </c>
      <c r="ES269" s="70"/>
      <c r="ET269" s="70"/>
      <c r="EU269" s="70"/>
      <c r="EV269" s="73"/>
      <c r="EW269" s="48" t="s">
        <v>352</v>
      </c>
      <c r="EX269" s="9"/>
      <c r="EY269" s="11" t="s">
        <v>190</v>
      </c>
      <c r="EZ269" s="68">
        <v>145</v>
      </c>
      <c r="FA269" s="70"/>
      <c r="FB269" s="70"/>
      <c r="FC269" s="70"/>
      <c r="FD269" s="73"/>
      <c r="FE269" s="48" t="s">
        <v>352</v>
      </c>
      <c r="FF269" s="9"/>
      <c r="FG269" s="11" t="s">
        <v>190</v>
      </c>
      <c r="FH269" s="68">
        <v>145</v>
      </c>
      <c r="FI269" s="70"/>
      <c r="FJ269" s="70"/>
      <c r="FK269" s="70"/>
      <c r="FL269" s="73"/>
      <c r="FM269" s="48" t="s">
        <v>352</v>
      </c>
      <c r="FN269" s="9"/>
      <c r="FO269" s="11" t="s">
        <v>190</v>
      </c>
      <c r="FP269" s="68">
        <v>145</v>
      </c>
      <c r="FQ269" s="70"/>
      <c r="FR269" s="70"/>
      <c r="FS269" s="70"/>
      <c r="FT269" s="73"/>
      <c r="FU269" s="48" t="s">
        <v>352</v>
      </c>
      <c r="FV269" s="9"/>
      <c r="FW269" s="11" t="s">
        <v>190</v>
      </c>
      <c r="FX269" s="68">
        <v>145</v>
      </c>
      <c r="FY269" s="70"/>
      <c r="FZ269" s="70"/>
      <c r="GA269" s="70"/>
      <c r="GB269" s="73"/>
      <c r="GC269" s="48" t="s">
        <v>352</v>
      </c>
      <c r="GD269" s="9"/>
      <c r="GE269" s="11" t="s">
        <v>190</v>
      </c>
      <c r="GF269" s="68">
        <v>145</v>
      </c>
      <c r="GG269" s="70"/>
      <c r="GH269" s="70"/>
      <c r="GI269" s="70"/>
      <c r="GJ269" s="73"/>
      <c r="GK269" s="48" t="s">
        <v>352</v>
      </c>
      <c r="GL269" s="9"/>
      <c r="GM269" s="11" t="s">
        <v>190</v>
      </c>
      <c r="GN269" s="68">
        <v>145</v>
      </c>
      <c r="GO269" s="70"/>
      <c r="GP269" s="70"/>
      <c r="GQ269" s="70"/>
      <c r="GR269" s="73"/>
      <c r="GS269" s="48" t="s">
        <v>352</v>
      </c>
      <c r="GT269" s="9"/>
      <c r="GU269" s="11" t="s">
        <v>190</v>
      </c>
      <c r="GV269" s="68">
        <v>145</v>
      </c>
      <c r="GW269" s="70"/>
      <c r="GX269" s="70"/>
      <c r="GY269" s="70"/>
      <c r="GZ269" s="73"/>
      <c r="HA269" s="48" t="s">
        <v>352</v>
      </c>
      <c r="HB269" s="9"/>
      <c r="HC269" s="11" t="s">
        <v>190</v>
      </c>
      <c r="HD269" s="68">
        <v>145</v>
      </c>
      <c r="HE269" s="70"/>
      <c r="HF269" s="70"/>
      <c r="HG269" s="70"/>
      <c r="HH269" s="73"/>
      <c r="HI269" s="48" t="s">
        <v>352</v>
      </c>
      <c r="HJ269" s="9"/>
      <c r="HK269" s="11" t="s">
        <v>190</v>
      </c>
      <c r="HL269" s="68">
        <v>145</v>
      </c>
      <c r="HM269" s="70"/>
      <c r="HN269" s="70"/>
      <c r="HO269" s="70"/>
      <c r="HP269" s="73"/>
      <c r="HQ269" s="48" t="s">
        <v>352</v>
      </c>
      <c r="HR269" s="9"/>
      <c r="HS269" s="11" t="s">
        <v>190</v>
      </c>
      <c r="HT269" s="68">
        <v>145</v>
      </c>
      <c r="HU269" s="70"/>
      <c r="HV269" s="70"/>
      <c r="HW269" s="70"/>
      <c r="HX269" s="73"/>
      <c r="HY269" s="48" t="s">
        <v>352</v>
      </c>
      <c r="HZ269" s="9"/>
      <c r="IA269" s="11" t="s">
        <v>190</v>
      </c>
      <c r="IB269" s="68">
        <v>145</v>
      </c>
      <c r="IC269" s="70"/>
      <c r="ID269" s="70"/>
      <c r="IE269" s="70"/>
      <c r="IF269" s="73"/>
      <c r="IG269" s="48" t="s">
        <v>352</v>
      </c>
      <c r="IH269" s="9"/>
      <c r="II269" s="11" t="s">
        <v>190</v>
      </c>
      <c r="IJ269" s="68">
        <v>145</v>
      </c>
      <c r="IK269" s="70"/>
      <c r="IL269" s="70"/>
      <c r="IM269" s="70"/>
      <c r="IN269" s="73"/>
      <c r="IO269" s="48" t="s">
        <v>352</v>
      </c>
      <c r="IP269" s="9"/>
      <c r="IQ269" s="11" t="s">
        <v>190</v>
      </c>
      <c r="IR269" s="68">
        <v>145</v>
      </c>
      <c r="IS269" s="70"/>
      <c r="IT269" s="70"/>
      <c r="IU269" s="70"/>
      <c r="IV269" s="73"/>
      <c r="IW269" s="48" t="s">
        <v>352</v>
      </c>
      <c r="IX269" s="9"/>
      <c r="IY269" s="11" t="s">
        <v>190</v>
      </c>
      <c r="IZ269" s="68">
        <v>145</v>
      </c>
      <c r="JA269" s="70"/>
      <c r="JB269" s="70"/>
      <c r="JC269" s="70"/>
      <c r="JD269" s="73"/>
      <c r="JE269" s="48" t="s">
        <v>352</v>
      </c>
      <c r="JF269" s="9"/>
      <c r="JG269" s="11" t="s">
        <v>190</v>
      </c>
      <c r="JH269" s="68">
        <v>145</v>
      </c>
      <c r="JI269" s="70"/>
      <c r="JJ269" s="70"/>
      <c r="JK269" s="70"/>
      <c r="JL269" s="73"/>
      <c r="JM269" s="48" t="s">
        <v>352</v>
      </c>
      <c r="JN269" s="9"/>
      <c r="JO269" s="11" t="s">
        <v>190</v>
      </c>
      <c r="JP269" s="68">
        <v>145</v>
      </c>
      <c r="JQ269" s="70"/>
      <c r="JR269" s="70"/>
      <c r="JS269" s="70"/>
      <c r="JT269" s="73"/>
      <c r="JU269" s="48" t="s">
        <v>352</v>
      </c>
      <c r="JV269" s="9"/>
      <c r="JW269" s="11" t="s">
        <v>190</v>
      </c>
      <c r="JX269" s="68">
        <v>145</v>
      </c>
      <c r="JY269" s="70"/>
      <c r="JZ269" s="70"/>
      <c r="KA269" s="70"/>
      <c r="KB269" s="73"/>
      <c r="KC269" s="48" t="s">
        <v>352</v>
      </c>
      <c r="KD269" s="9"/>
      <c r="KE269" s="11" t="s">
        <v>190</v>
      </c>
      <c r="KF269" s="68">
        <v>145</v>
      </c>
      <c r="KG269" s="70"/>
      <c r="KH269" s="70"/>
      <c r="KI269" s="70"/>
      <c r="KJ269" s="73"/>
      <c r="KK269" s="48" t="s">
        <v>352</v>
      </c>
      <c r="KL269" s="9"/>
      <c r="KM269" s="11" t="s">
        <v>190</v>
      </c>
      <c r="KN269" s="68">
        <v>145</v>
      </c>
      <c r="KO269" s="70"/>
      <c r="KP269" s="70"/>
      <c r="KQ269" s="70"/>
      <c r="KR269" s="73"/>
      <c r="KS269" s="48" t="s">
        <v>352</v>
      </c>
      <c r="KT269" s="9"/>
      <c r="KU269" s="11" t="s">
        <v>190</v>
      </c>
      <c r="KV269" s="68">
        <v>145</v>
      </c>
      <c r="KW269" s="70"/>
      <c r="KX269" s="70"/>
      <c r="KY269" s="70"/>
      <c r="KZ269" s="73"/>
      <c r="LA269" s="48" t="s">
        <v>352</v>
      </c>
      <c r="LB269" s="9"/>
      <c r="LC269" s="11" t="s">
        <v>190</v>
      </c>
      <c r="LD269" s="68">
        <v>145</v>
      </c>
      <c r="LE269" s="70"/>
      <c r="LF269" s="70"/>
      <c r="LG269" s="70"/>
      <c r="LH269" s="73"/>
      <c r="LI269" s="48" t="s">
        <v>352</v>
      </c>
      <c r="LJ269" s="9"/>
      <c r="LK269" s="11" t="s">
        <v>190</v>
      </c>
      <c r="LL269" s="68">
        <v>145</v>
      </c>
      <c r="LM269" s="70"/>
      <c r="LN269" s="70"/>
      <c r="LO269" s="70"/>
      <c r="LP269" s="73"/>
      <c r="LQ269" s="48" t="s">
        <v>352</v>
      </c>
      <c r="LR269" s="9"/>
      <c r="LS269" s="11" t="s">
        <v>190</v>
      </c>
      <c r="LT269" s="68">
        <v>145</v>
      </c>
      <c r="LU269" s="70"/>
      <c r="LV269" s="70"/>
      <c r="LW269" s="70"/>
      <c r="LX269" s="73"/>
      <c r="LY269" s="48" t="s">
        <v>352</v>
      </c>
      <c r="LZ269" s="9"/>
      <c r="MA269" s="11" t="s">
        <v>190</v>
      </c>
      <c r="MB269" s="68">
        <v>145</v>
      </c>
      <c r="MC269" s="70"/>
      <c r="MD269" s="70"/>
      <c r="ME269" s="70"/>
      <c r="MF269" s="73"/>
      <c r="MG269" s="48" t="s">
        <v>352</v>
      </c>
      <c r="MH269" s="9"/>
      <c r="MI269" s="11" t="s">
        <v>190</v>
      </c>
      <c r="MJ269" s="68">
        <v>145</v>
      </c>
      <c r="MK269" s="70"/>
      <c r="ML269" s="70"/>
      <c r="MM269" s="70"/>
      <c r="MN269" s="73"/>
      <c r="MO269" s="48" t="s">
        <v>352</v>
      </c>
      <c r="MP269" s="9"/>
      <c r="MQ269" s="11" t="s">
        <v>190</v>
      </c>
      <c r="MR269" s="68">
        <v>145</v>
      </c>
      <c r="MS269" s="70"/>
      <c r="MT269" s="70"/>
      <c r="MU269" s="70"/>
      <c r="MV269" s="73"/>
      <c r="MW269" s="48" t="s">
        <v>352</v>
      </c>
      <c r="MX269" s="9"/>
      <c r="MY269" s="11" t="s">
        <v>190</v>
      </c>
      <c r="MZ269" s="68">
        <v>145</v>
      </c>
      <c r="NA269" s="70"/>
      <c r="NB269" s="70"/>
      <c r="NC269" s="70"/>
      <c r="ND269" s="73"/>
      <c r="NE269" s="48" t="s">
        <v>352</v>
      </c>
      <c r="NF269" s="9"/>
      <c r="NG269" s="11" t="s">
        <v>190</v>
      </c>
      <c r="NH269" s="68">
        <v>145</v>
      </c>
      <c r="NI269" s="70"/>
      <c r="NJ269" s="70"/>
      <c r="NK269" s="70"/>
      <c r="NL269" s="73"/>
      <c r="NM269" s="48" t="s">
        <v>352</v>
      </c>
      <c r="NN269" s="9"/>
      <c r="NO269" s="11" t="s">
        <v>190</v>
      </c>
      <c r="NP269" s="68">
        <v>145</v>
      </c>
      <c r="NQ269" s="70"/>
      <c r="NR269" s="70"/>
      <c r="NS269" s="70"/>
      <c r="NT269" s="73"/>
      <c r="NU269" s="48" t="s">
        <v>352</v>
      </c>
      <c r="NV269" s="9"/>
      <c r="NW269" s="11" t="s">
        <v>190</v>
      </c>
      <c r="NX269" s="68">
        <v>145</v>
      </c>
      <c r="NY269" s="70"/>
      <c r="NZ269" s="70"/>
      <c r="OA269" s="70"/>
      <c r="OB269" s="73"/>
      <c r="OC269" s="48" t="s">
        <v>352</v>
      </c>
      <c r="OD269" s="9"/>
      <c r="OE269" s="11" t="s">
        <v>190</v>
      </c>
      <c r="OF269" s="68">
        <v>145</v>
      </c>
      <c r="OG269" s="70"/>
      <c r="OH269" s="70"/>
      <c r="OI269" s="70"/>
      <c r="OJ269" s="73"/>
      <c r="OK269" s="48" t="s">
        <v>352</v>
      </c>
      <c r="OL269" s="9"/>
      <c r="OM269" s="11" t="s">
        <v>190</v>
      </c>
      <c r="ON269" s="68">
        <v>145</v>
      </c>
      <c r="OO269" s="70"/>
      <c r="OP269" s="70"/>
      <c r="OQ269" s="70"/>
      <c r="OR269" s="73"/>
      <c r="OS269" s="48" t="s">
        <v>352</v>
      </c>
      <c r="OT269" s="9"/>
      <c r="OU269" s="11" t="s">
        <v>190</v>
      </c>
      <c r="OV269" s="68">
        <v>145</v>
      </c>
      <c r="OW269" s="70"/>
      <c r="OX269" s="70"/>
      <c r="OY269" s="70"/>
      <c r="OZ269" s="73"/>
      <c r="PA269" s="48" t="s">
        <v>352</v>
      </c>
      <c r="PB269" s="9"/>
      <c r="PC269" s="11" t="s">
        <v>190</v>
      </c>
      <c r="PD269" s="68">
        <v>145</v>
      </c>
      <c r="PE269" s="70"/>
      <c r="PF269" s="70"/>
      <c r="PG269" s="70"/>
      <c r="PH269" s="73"/>
      <c r="PI269" s="48" t="s">
        <v>352</v>
      </c>
      <c r="PJ269" s="9"/>
      <c r="PK269" s="11" t="s">
        <v>190</v>
      </c>
      <c r="PL269" s="68">
        <v>145</v>
      </c>
      <c r="PM269" s="70"/>
      <c r="PN269" s="70"/>
      <c r="PO269" s="70"/>
      <c r="PP269" s="73"/>
      <c r="PQ269" s="48" t="s">
        <v>352</v>
      </c>
      <c r="PR269" s="9"/>
      <c r="PS269" s="11" t="s">
        <v>190</v>
      </c>
      <c r="PT269" s="68">
        <v>145</v>
      </c>
      <c r="PU269" s="70"/>
      <c r="PV269" s="70"/>
      <c r="PW269" s="70"/>
      <c r="PX269" s="73"/>
      <c r="PY269" s="48" t="s">
        <v>352</v>
      </c>
      <c r="PZ269" s="9"/>
      <c r="QA269" s="11" t="s">
        <v>190</v>
      </c>
      <c r="QB269" s="68">
        <v>145</v>
      </c>
      <c r="QC269" s="70"/>
      <c r="QD269" s="70"/>
      <c r="QE269" s="70"/>
      <c r="QF269" s="73"/>
      <c r="QG269" s="48" t="s">
        <v>352</v>
      </c>
      <c r="QH269" s="9"/>
      <c r="QI269" s="11" t="s">
        <v>190</v>
      </c>
      <c r="QJ269" s="68">
        <v>145</v>
      </c>
      <c r="QK269" s="70"/>
      <c r="QL269" s="70"/>
      <c r="QM269" s="70"/>
      <c r="QN269" s="73"/>
      <c r="QO269" s="48" t="s">
        <v>352</v>
      </c>
      <c r="QP269" s="9"/>
      <c r="QQ269" s="11" t="s">
        <v>190</v>
      </c>
      <c r="QR269" s="68">
        <v>145</v>
      </c>
      <c r="QS269" s="70"/>
      <c r="QT269" s="70"/>
      <c r="QU269" s="70"/>
      <c r="QV269" s="73"/>
      <c r="QW269" s="48" t="s">
        <v>352</v>
      </c>
      <c r="QX269" s="9"/>
      <c r="QY269" s="11" t="s">
        <v>190</v>
      </c>
      <c r="QZ269" s="68">
        <v>145</v>
      </c>
      <c r="RA269" s="70"/>
      <c r="RB269" s="70"/>
      <c r="RC269" s="70"/>
      <c r="RD269" s="73"/>
      <c r="RE269" s="48" t="s">
        <v>352</v>
      </c>
      <c r="RF269" s="9"/>
      <c r="RG269" s="11" t="s">
        <v>190</v>
      </c>
      <c r="RH269" s="68">
        <v>145</v>
      </c>
      <c r="RI269" s="70"/>
      <c r="RJ269" s="70"/>
      <c r="RK269" s="70"/>
      <c r="RL269" s="73"/>
      <c r="RM269" s="48" t="s">
        <v>352</v>
      </c>
      <c r="RN269" s="9"/>
      <c r="RO269" s="11" t="s">
        <v>190</v>
      </c>
      <c r="RP269" s="68">
        <v>145</v>
      </c>
      <c r="RQ269" s="70"/>
      <c r="RR269" s="70"/>
      <c r="RS269" s="70"/>
      <c r="RT269" s="73"/>
      <c r="RU269" s="48" t="s">
        <v>352</v>
      </c>
      <c r="RV269" s="9"/>
      <c r="RW269" s="11" t="s">
        <v>190</v>
      </c>
      <c r="RX269" s="68">
        <v>145</v>
      </c>
      <c r="RY269" s="70"/>
      <c r="RZ269" s="70"/>
      <c r="SA269" s="70"/>
      <c r="SB269" s="73"/>
      <c r="SC269" s="48" t="s">
        <v>352</v>
      </c>
      <c r="SD269" s="9"/>
      <c r="SE269" s="11" t="s">
        <v>190</v>
      </c>
      <c r="SF269" s="68">
        <v>145</v>
      </c>
      <c r="SG269" s="70"/>
      <c r="SH269" s="70"/>
      <c r="SI269" s="70"/>
      <c r="SJ269" s="73"/>
      <c r="SK269" s="48" t="s">
        <v>352</v>
      </c>
      <c r="SL269" s="9"/>
      <c r="SM269" s="11" t="s">
        <v>190</v>
      </c>
      <c r="SN269" s="68">
        <v>145</v>
      </c>
      <c r="SO269" s="70"/>
      <c r="SP269" s="70"/>
      <c r="SQ269" s="70"/>
      <c r="SR269" s="73"/>
      <c r="SS269" s="48" t="s">
        <v>352</v>
      </c>
      <c r="ST269" s="9"/>
      <c r="SU269" s="11" t="s">
        <v>190</v>
      </c>
      <c r="SV269" s="68">
        <v>145</v>
      </c>
      <c r="SW269" s="70"/>
      <c r="SX269" s="70"/>
      <c r="SY269" s="70"/>
      <c r="SZ269" s="73"/>
      <c r="TA269" s="48" t="s">
        <v>352</v>
      </c>
      <c r="TB269" s="9"/>
      <c r="TC269" s="11" t="s">
        <v>190</v>
      </c>
      <c r="TD269" s="68">
        <v>145</v>
      </c>
      <c r="TE269" s="70"/>
      <c r="TF269" s="70"/>
      <c r="TG269" s="70"/>
      <c r="TH269" s="73"/>
      <c r="TI269" s="48" t="s">
        <v>352</v>
      </c>
      <c r="TJ269" s="9"/>
      <c r="TK269" s="11" t="s">
        <v>190</v>
      </c>
      <c r="TL269" s="68">
        <v>145</v>
      </c>
      <c r="TM269" s="70"/>
      <c r="TN269" s="70"/>
      <c r="TO269" s="70"/>
      <c r="TP269" s="73"/>
      <c r="TQ269" s="48" t="s">
        <v>352</v>
      </c>
      <c r="TR269" s="9"/>
      <c r="TS269" s="11" t="s">
        <v>190</v>
      </c>
      <c r="TT269" s="68">
        <v>145</v>
      </c>
      <c r="TU269" s="70"/>
      <c r="TV269" s="70"/>
      <c r="TW269" s="70"/>
      <c r="TX269" s="73"/>
      <c r="TY269" s="48" t="s">
        <v>352</v>
      </c>
      <c r="TZ269" s="9"/>
      <c r="UA269" s="11" t="s">
        <v>190</v>
      </c>
      <c r="UB269" s="68">
        <v>145</v>
      </c>
      <c r="UC269" s="70"/>
      <c r="UD269" s="70"/>
      <c r="UE269" s="70"/>
      <c r="UF269" s="73"/>
      <c r="UG269" s="48" t="s">
        <v>352</v>
      </c>
      <c r="UH269" s="9"/>
      <c r="UI269" s="11" t="s">
        <v>190</v>
      </c>
      <c r="UJ269" s="68">
        <v>145</v>
      </c>
      <c r="UK269" s="70"/>
      <c r="UL269" s="70"/>
      <c r="UM269" s="70"/>
      <c r="UN269" s="73"/>
      <c r="UO269" s="48" t="s">
        <v>352</v>
      </c>
      <c r="UP269" s="9"/>
      <c r="UQ269" s="11" t="s">
        <v>190</v>
      </c>
      <c r="UR269" s="68">
        <v>145</v>
      </c>
      <c r="US269" s="70"/>
      <c r="UT269" s="70"/>
      <c r="UU269" s="70"/>
      <c r="UV269" s="73"/>
      <c r="UW269" s="48" t="s">
        <v>352</v>
      </c>
      <c r="UX269" s="9"/>
      <c r="UY269" s="11" t="s">
        <v>190</v>
      </c>
      <c r="UZ269" s="68">
        <v>145</v>
      </c>
      <c r="VA269" s="70"/>
      <c r="VB269" s="70"/>
      <c r="VC269" s="70"/>
      <c r="VD269" s="73"/>
      <c r="VE269" s="48" t="s">
        <v>352</v>
      </c>
      <c r="VF269" s="9"/>
      <c r="VG269" s="11" t="s">
        <v>190</v>
      </c>
      <c r="VH269" s="68">
        <v>145</v>
      </c>
      <c r="VI269" s="70"/>
      <c r="VJ269" s="70"/>
      <c r="VK269" s="70"/>
      <c r="VL269" s="73"/>
      <c r="VM269" s="48" t="s">
        <v>352</v>
      </c>
      <c r="VN269" s="9"/>
      <c r="VO269" s="11" t="s">
        <v>190</v>
      </c>
      <c r="VP269" s="68">
        <v>145</v>
      </c>
      <c r="VQ269" s="70"/>
      <c r="VR269" s="70"/>
      <c r="VS269" s="70"/>
      <c r="VT269" s="73"/>
      <c r="VU269" s="48" t="s">
        <v>352</v>
      </c>
      <c r="VV269" s="9"/>
      <c r="VW269" s="11" t="s">
        <v>190</v>
      </c>
      <c r="VX269" s="68">
        <v>145</v>
      </c>
      <c r="VY269" s="70"/>
      <c r="VZ269" s="70"/>
      <c r="WA269" s="70"/>
      <c r="WB269" s="73"/>
      <c r="WC269" s="48" t="s">
        <v>352</v>
      </c>
      <c r="WD269" s="9"/>
      <c r="WE269" s="11" t="s">
        <v>190</v>
      </c>
      <c r="WF269" s="68">
        <v>145</v>
      </c>
      <c r="WG269" s="70"/>
      <c r="WH269" s="70"/>
      <c r="WI269" s="70"/>
      <c r="WJ269" s="73"/>
      <c r="WK269" s="48" t="s">
        <v>352</v>
      </c>
      <c r="WL269" s="9"/>
      <c r="WM269" s="11" t="s">
        <v>190</v>
      </c>
      <c r="WN269" s="68">
        <v>145</v>
      </c>
      <c r="WO269" s="70"/>
      <c r="WP269" s="70"/>
      <c r="WQ269" s="70"/>
      <c r="WR269" s="73"/>
      <c r="WS269" s="48" t="s">
        <v>352</v>
      </c>
      <c r="WT269" s="9"/>
      <c r="WU269" s="11" t="s">
        <v>190</v>
      </c>
      <c r="WV269" s="68">
        <v>145</v>
      </c>
      <c r="WW269" s="70"/>
      <c r="WX269" s="70"/>
      <c r="WY269" s="70"/>
      <c r="WZ269" s="73"/>
      <c r="XA269" s="48" t="s">
        <v>352</v>
      </c>
      <c r="XB269" s="9"/>
      <c r="XC269" s="11" t="s">
        <v>190</v>
      </c>
      <c r="XD269" s="68">
        <v>145</v>
      </c>
      <c r="XE269" s="70"/>
      <c r="XF269" s="70"/>
      <c r="XG269" s="70"/>
      <c r="XH269" s="73"/>
      <c r="XI269" s="48" t="s">
        <v>352</v>
      </c>
      <c r="XJ269" s="9"/>
      <c r="XK269" s="11" t="s">
        <v>190</v>
      </c>
      <c r="XL269" s="68">
        <v>145</v>
      </c>
      <c r="XM269" s="70"/>
      <c r="XN269" s="70"/>
      <c r="XO269" s="70"/>
      <c r="XP269" s="73"/>
      <c r="XQ269" s="48" t="s">
        <v>352</v>
      </c>
      <c r="XR269" s="9"/>
      <c r="XS269" s="11" t="s">
        <v>190</v>
      </c>
      <c r="XT269" s="68">
        <v>145</v>
      </c>
      <c r="XU269" s="70"/>
      <c r="XV269" s="70"/>
      <c r="XW269" s="70"/>
      <c r="XX269" s="73"/>
      <c r="XY269" s="48" t="s">
        <v>352</v>
      </c>
      <c r="XZ269" s="9"/>
      <c r="YA269" s="11" t="s">
        <v>190</v>
      </c>
      <c r="YB269" s="68">
        <v>145</v>
      </c>
      <c r="YC269" s="70"/>
      <c r="YD269" s="70"/>
      <c r="YE269" s="70"/>
      <c r="YF269" s="73"/>
      <c r="YG269" s="48" t="s">
        <v>352</v>
      </c>
      <c r="YH269" s="9"/>
      <c r="YI269" s="11" t="s">
        <v>190</v>
      </c>
      <c r="YJ269" s="68">
        <v>145</v>
      </c>
      <c r="YK269" s="70"/>
      <c r="YL269" s="70"/>
      <c r="YM269" s="70"/>
      <c r="YN269" s="73"/>
      <c r="YO269" s="48" t="s">
        <v>352</v>
      </c>
      <c r="YP269" s="9"/>
      <c r="YQ269" s="11" t="s">
        <v>190</v>
      </c>
      <c r="YR269" s="68">
        <v>145</v>
      </c>
      <c r="YS269" s="70"/>
      <c r="YT269" s="70"/>
      <c r="YU269" s="70"/>
      <c r="YV269" s="73"/>
      <c r="YW269" s="48" t="s">
        <v>352</v>
      </c>
      <c r="YX269" s="9"/>
      <c r="YY269" s="11" t="s">
        <v>190</v>
      </c>
      <c r="YZ269" s="68">
        <v>145</v>
      </c>
      <c r="ZA269" s="70"/>
      <c r="ZB269" s="70"/>
      <c r="ZC269" s="70"/>
      <c r="ZD269" s="73"/>
      <c r="ZE269" s="48" t="s">
        <v>352</v>
      </c>
      <c r="ZF269" s="9"/>
      <c r="ZG269" s="11" t="s">
        <v>190</v>
      </c>
      <c r="ZH269" s="68">
        <v>145</v>
      </c>
      <c r="ZI269" s="70"/>
      <c r="ZJ269" s="70"/>
      <c r="ZK269" s="70"/>
      <c r="ZL269" s="73"/>
      <c r="ZM269" s="48" t="s">
        <v>352</v>
      </c>
      <c r="ZN269" s="9"/>
      <c r="ZO269" s="11" t="s">
        <v>190</v>
      </c>
      <c r="ZP269" s="68">
        <v>145</v>
      </c>
      <c r="ZQ269" s="70"/>
      <c r="ZR269" s="70"/>
      <c r="ZS269" s="70"/>
      <c r="ZT269" s="73"/>
      <c r="ZU269" s="48" t="s">
        <v>352</v>
      </c>
      <c r="ZV269" s="9"/>
      <c r="ZW269" s="11" t="s">
        <v>190</v>
      </c>
      <c r="ZX269" s="68">
        <v>145</v>
      </c>
      <c r="ZY269" s="70"/>
      <c r="ZZ269" s="70"/>
      <c r="AAA269" s="70"/>
      <c r="AAB269" s="73"/>
      <c r="AAC269" s="48" t="s">
        <v>352</v>
      </c>
      <c r="AAD269" s="9"/>
      <c r="AAE269" s="11" t="s">
        <v>190</v>
      </c>
      <c r="AAF269" s="68">
        <v>145</v>
      </c>
      <c r="AAG269" s="70"/>
      <c r="AAH269" s="70"/>
      <c r="AAI269" s="70"/>
      <c r="AAJ269" s="73"/>
      <c r="AAK269" s="48" t="s">
        <v>352</v>
      </c>
      <c r="AAL269" s="9"/>
      <c r="AAM269" s="11" t="s">
        <v>190</v>
      </c>
      <c r="AAN269" s="68">
        <v>145</v>
      </c>
      <c r="AAO269" s="70"/>
      <c r="AAP269" s="70"/>
      <c r="AAQ269" s="70"/>
      <c r="AAR269" s="73"/>
      <c r="AAS269" s="48" t="s">
        <v>352</v>
      </c>
      <c r="AAT269" s="9"/>
      <c r="AAU269" s="11" t="s">
        <v>190</v>
      </c>
      <c r="AAV269" s="68">
        <v>145</v>
      </c>
      <c r="AAW269" s="70"/>
      <c r="AAX269" s="70"/>
      <c r="AAY269" s="70"/>
      <c r="AAZ269" s="73"/>
      <c r="ABA269" s="48" t="s">
        <v>352</v>
      </c>
      <c r="ABB269" s="9"/>
      <c r="ABC269" s="11" t="s">
        <v>190</v>
      </c>
      <c r="ABD269" s="68">
        <v>145</v>
      </c>
      <c r="ABE269" s="70"/>
      <c r="ABF269" s="70"/>
      <c r="ABG269" s="70"/>
      <c r="ABH269" s="73"/>
      <c r="ABI269" s="48" t="s">
        <v>352</v>
      </c>
      <c r="ABJ269" s="9"/>
      <c r="ABK269" s="11" t="s">
        <v>190</v>
      </c>
      <c r="ABL269" s="68">
        <v>145</v>
      </c>
      <c r="ABM269" s="70"/>
      <c r="ABN269" s="70"/>
      <c r="ABO269" s="70"/>
      <c r="ABP269" s="73"/>
      <c r="ABQ269" s="48" t="s">
        <v>352</v>
      </c>
      <c r="ABR269" s="9"/>
      <c r="ABS269" s="11" t="s">
        <v>190</v>
      </c>
      <c r="ABT269" s="68">
        <v>145</v>
      </c>
      <c r="ABU269" s="70"/>
      <c r="ABV269" s="70"/>
      <c r="ABW269" s="70"/>
      <c r="ABX269" s="73"/>
      <c r="ABY269" s="48" t="s">
        <v>352</v>
      </c>
      <c r="ABZ269" s="9"/>
      <c r="ACA269" s="11" t="s">
        <v>190</v>
      </c>
      <c r="ACB269" s="68">
        <v>145</v>
      </c>
      <c r="ACC269" s="70"/>
      <c r="ACD269" s="70"/>
      <c r="ACE269" s="70"/>
      <c r="ACF269" s="73"/>
      <c r="ACG269" s="48" t="s">
        <v>352</v>
      </c>
      <c r="ACH269" s="9"/>
      <c r="ACI269" s="11" t="s">
        <v>190</v>
      </c>
      <c r="ACJ269" s="68">
        <v>145</v>
      </c>
      <c r="ACK269" s="70"/>
      <c r="ACL269" s="70"/>
      <c r="ACM269" s="70"/>
      <c r="ACN269" s="73"/>
      <c r="ACO269" s="48" t="s">
        <v>352</v>
      </c>
      <c r="ACP269" s="9"/>
      <c r="ACQ269" s="11" t="s">
        <v>190</v>
      </c>
      <c r="ACR269" s="68">
        <v>145</v>
      </c>
      <c r="ACS269" s="70"/>
      <c r="ACT269" s="70"/>
      <c r="ACU269" s="70"/>
      <c r="ACV269" s="73"/>
      <c r="ACW269" s="48" t="s">
        <v>352</v>
      </c>
      <c r="ACX269" s="9"/>
      <c r="ACY269" s="11" t="s">
        <v>190</v>
      </c>
      <c r="ACZ269" s="68">
        <v>145</v>
      </c>
      <c r="ADA269" s="70"/>
      <c r="ADB269" s="70"/>
      <c r="ADC269" s="70"/>
      <c r="ADD269" s="73"/>
      <c r="ADE269" s="48" t="s">
        <v>352</v>
      </c>
      <c r="ADF269" s="9"/>
      <c r="ADG269" s="11" t="s">
        <v>190</v>
      </c>
      <c r="ADH269" s="68">
        <v>145</v>
      </c>
      <c r="ADI269" s="70"/>
      <c r="ADJ269" s="70"/>
      <c r="ADK269" s="70"/>
      <c r="ADL269" s="73"/>
      <c r="ADM269" s="48" t="s">
        <v>352</v>
      </c>
      <c r="ADN269" s="9"/>
      <c r="ADO269" s="11" t="s">
        <v>190</v>
      </c>
      <c r="ADP269" s="68">
        <v>145</v>
      </c>
      <c r="ADQ269" s="70"/>
      <c r="ADR269" s="70"/>
      <c r="ADS269" s="70"/>
      <c r="ADT269" s="73"/>
      <c r="ADU269" s="48" t="s">
        <v>352</v>
      </c>
      <c r="ADV269" s="9"/>
      <c r="ADW269" s="11" t="s">
        <v>190</v>
      </c>
      <c r="ADX269" s="68">
        <v>145</v>
      </c>
      <c r="ADY269" s="70"/>
      <c r="ADZ269" s="70"/>
      <c r="AEA269" s="70"/>
      <c r="AEB269" s="73"/>
      <c r="AEC269" s="48" t="s">
        <v>352</v>
      </c>
      <c r="AED269" s="9"/>
      <c r="AEE269" s="11" t="s">
        <v>190</v>
      </c>
      <c r="AEF269" s="68">
        <v>145</v>
      </c>
      <c r="AEG269" s="70"/>
      <c r="AEH269" s="70"/>
      <c r="AEI269" s="70"/>
      <c r="AEJ269" s="73"/>
      <c r="AEK269" s="48" t="s">
        <v>352</v>
      </c>
      <c r="AEL269" s="9"/>
      <c r="AEM269" s="11" t="s">
        <v>190</v>
      </c>
      <c r="AEN269" s="68">
        <v>145</v>
      </c>
      <c r="AEO269" s="70"/>
      <c r="AEP269" s="70"/>
      <c r="AEQ269" s="70"/>
      <c r="AER269" s="73"/>
      <c r="AES269" s="48" t="s">
        <v>352</v>
      </c>
      <c r="AET269" s="9"/>
      <c r="AEU269" s="11" t="s">
        <v>190</v>
      </c>
      <c r="AEV269" s="68">
        <v>145</v>
      </c>
      <c r="AEW269" s="70"/>
      <c r="AEX269" s="70"/>
      <c r="AEY269" s="70"/>
      <c r="AEZ269" s="73"/>
      <c r="AFA269" s="48" t="s">
        <v>352</v>
      </c>
      <c r="AFB269" s="9"/>
      <c r="AFC269" s="11" t="s">
        <v>190</v>
      </c>
      <c r="AFD269" s="68">
        <v>145</v>
      </c>
      <c r="AFE269" s="70"/>
      <c r="AFF269" s="70"/>
      <c r="AFG269" s="70"/>
      <c r="AFH269" s="73"/>
      <c r="AFI269" s="48" t="s">
        <v>352</v>
      </c>
      <c r="AFJ269" s="9"/>
      <c r="AFK269" s="11" t="s">
        <v>190</v>
      </c>
      <c r="AFL269" s="68">
        <v>145</v>
      </c>
      <c r="AFM269" s="70"/>
      <c r="AFN269" s="70"/>
      <c r="AFO269" s="70"/>
      <c r="AFP269" s="73"/>
      <c r="AFQ269" s="48" t="s">
        <v>352</v>
      </c>
      <c r="AFR269" s="9"/>
      <c r="AFS269" s="11" t="s">
        <v>190</v>
      </c>
      <c r="AFT269" s="68">
        <v>145</v>
      </c>
      <c r="AFU269" s="70"/>
      <c r="AFV269" s="70"/>
      <c r="AFW269" s="70"/>
      <c r="AFX269" s="73"/>
      <c r="AFY269" s="48" t="s">
        <v>352</v>
      </c>
      <c r="AFZ269" s="9"/>
      <c r="AGA269" s="11" t="s">
        <v>190</v>
      </c>
      <c r="AGB269" s="68">
        <v>145</v>
      </c>
      <c r="AGC269" s="70"/>
      <c r="AGD269" s="70"/>
      <c r="AGE269" s="70"/>
      <c r="AGF269" s="73"/>
      <c r="AGG269" s="48" t="s">
        <v>352</v>
      </c>
      <c r="AGH269" s="9"/>
      <c r="AGI269" s="11" t="s">
        <v>190</v>
      </c>
      <c r="AGJ269" s="68">
        <v>145</v>
      </c>
      <c r="AGK269" s="70"/>
      <c r="AGL269" s="70"/>
      <c r="AGM269" s="70"/>
      <c r="AGN269" s="73"/>
      <c r="AGO269" s="48" t="s">
        <v>352</v>
      </c>
      <c r="AGP269" s="9"/>
      <c r="AGQ269" s="11" t="s">
        <v>190</v>
      </c>
      <c r="AGR269" s="68">
        <v>145</v>
      </c>
      <c r="AGS269" s="70"/>
      <c r="AGT269" s="70"/>
      <c r="AGU269" s="70"/>
      <c r="AGV269" s="73"/>
      <c r="AGW269" s="48" t="s">
        <v>352</v>
      </c>
      <c r="AGX269" s="9"/>
      <c r="AGY269" s="11" t="s">
        <v>190</v>
      </c>
      <c r="AGZ269" s="68">
        <v>145</v>
      </c>
      <c r="AHA269" s="70"/>
      <c r="AHB269" s="70"/>
      <c r="AHC269" s="70"/>
      <c r="AHD269" s="73"/>
      <c r="AHE269" s="48" t="s">
        <v>352</v>
      </c>
      <c r="AHF269" s="9"/>
      <c r="AHG269" s="11" t="s">
        <v>190</v>
      </c>
      <c r="AHH269" s="68">
        <v>145</v>
      </c>
      <c r="AHI269" s="70"/>
      <c r="AHJ269" s="70"/>
      <c r="AHK269" s="70"/>
      <c r="AHL269" s="73"/>
      <c r="AHM269" s="48" t="s">
        <v>352</v>
      </c>
      <c r="AHN269" s="9"/>
      <c r="AHO269" s="11" t="s">
        <v>190</v>
      </c>
      <c r="AHP269" s="68">
        <v>145</v>
      </c>
      <c r="AHQ269" s="70"/>
      <c r="AHR269" s="70"/>
      <c r="AHS269" s="70"/>
      <c r="AHT269" s="73"/>
      <c r="AHU269" s="48" t="s">
        <v>352</v>
      </c>
      <c r="AHV269" s="9"/>
      <c r="AHW269" s="11" t="s">
        <v>190</v>
      </c>
      <c r="AHX269" s="68">
        <v>145</v>
      </c>
      <c r="AHY269" s="70"/>
      <c r="AHZ269" s="70"/>
      <c r="AIA269" s="70"/>
      <c r="AIB269" s="73"/>
      <c r="AIC269" s="48" t="s">
        <v>352</v>
      </c>
      <c r="AID269" s="9"/>
      <c r="AIE269" s="11" t="s">
        <v>190</v>
      </c>
      <c r="AIF269" s="68">
        <v>145</v>
      </c>
      <c r="AIG269" s="70"/>
      <c r="AIH269" s="70"/>
      <c r="AII269" s="70"/>
      <c r="AIJ269" s="73"/>
      <c r="AIK269" s="48" t="s">
        <v>352</v>
      </c>
      <c r="AIL269" s="9"/>
      <c r="AIM269" s="11" t="s">
        <v>190</v>
      </c>
      <c r="AIN269" s="68">
        <v>145</v>
      </c>
      <c r="AIO269" s="70"/>
      <c r="AIP269" s="70"/>
      <c r="AIQ269" s="70"/>
      <c r="AIR269" s="73"/>
      <c r="AIS269" s="48" t="s">
        <v>352</v>
      </c>
      <c r="AIT269" s="9"/>
      <c r="AIU269" s="11" t="s">
        <v>190</v>
      </c>
      <c r="AIV269" s="68">
        <v>145</v>
      </c>
      <c r="AIW269" s="70"/>
      <c r="AIX269" s="70"/>
      <c r="AIY269" s="70"/>
      <c r="AIZ269" s="73"/>
      <c r="AJA269" s="48" t="s">
        <v>352</v>
      </c>
      <c r="AJB269" s="9"/>
      <c r="AJC269" s="11" t="s">
        <v>190</v>
      </c>
      <c r="AJD269" s="68">
        <v>145</v>
      </c>
      <c r="AJE269" s="70"/>
      <c r="AJF269" s="70"/>
      <c r="AJG269" s="70"/>
      <c r="AJH269" s="73"/>
      <c r="AJI269" s="48" t="s">
        <v>352</v>
      </c>
      <c r="AJJ269" s="9"/>
      <c r="AJK269" s="11" t="s">
        <v>190</v>
      </c>
      <c r="AJL269" s="68">
        <v>145</v>
      </c>
      <c r="AJM269" s="70"/>
      <c r="AJN269" s="70"/>
      <c r="AJO269" s="70"/>
      <c r="AJP269" s="73"/>
      <c r="AJQ269" s="48" t="s">
        <v>352</v>
      </c>
      <c r="AJR269" s="9"/>
      <c r="AJS269" s="11" t="s">
        <v>190</v>
      </c>
      <c r="AJT269" s="68">
        <v>145</v>
      </c>
      <c r="AJU269" s="70"/>
      <c r="AJV269" s="70"/>
      <c r="AJW269" s="70"/>
      <c r="AJX269" s="73"/>
      <c r="AJY269" s="48" t="s">
        <v>352</v>
      </c>
      <c r="AJZ269" s="9"/>
      <c r="AKA269" s="11" t="s">
        <v>190</v>
      </c>
      <c r="AKB269" s="68">
        <v>145</v>
      </c>
      <c r="AKC269" s="70"/>
      <c r="AKD269" s="70"/>
      <c r="AKE269" s="70"/>
      <c r="AKF269" s="73"/>
      <c r="AKG269" s="48" t="s">
        <v>352</v>
      </c>
      <c r="AKH269" s="9"/>
      <c r="AKI269" s="11" t="s">
        <v>190</v>
      </c>
      <c r="AKJ269" s="68">
        <v>145</v>
      </c>
      <c r="AKK269" s="70"/>
      <c r="AKL269" s="70"/>
      <c r="AKM269" s="70"/>
      <c r="AKN269" s="73"/>
      <c r="AKO269" s="48" t="s">
        <v>352</v>
      </c>
      <c r="AKP269" s="9"/>
      <c r="AKQ269" s="11" t="s">
        <v>190</v>
      </c>
      <c r="AKR269" s="68">
        <v>145</v>
      </c>
      <c r="AKS269" s="70"/>
      <c r="AKT269" s="70"/>
      <c r="AKU269" s="70"/>
      <c r="AKV269" s="73"/>
      <c r="AKW269" s="48" t="s">
        <v>352</v>
      </c>
      <c r="AKX269" s="9"/>
      <c r="AKY269" s="11" t="s">
        <v>190</v>
      </c>
      <c r="AKZ269" s="68">
        <v>145</v>
      </c>
      <c r="ALA269" s="70"/>
      <c r="ALB269" s="70"/>
      <c r="ALC269" s="70"/>
      <c r="ALD269" s="73"/>
      <c r="ALE269" s="48" t="s">
        <v>352</v>
      </c>
      <c r="ALF269" s="9"/>
      <c r="ALG269" s="11" t="s">
        <v>190</v>
      </c>
      <c r="ALH269" s="68">
        <v>145</v>
      </c>
      <c r="ALI269" s="70"/>
      <c r="ALJ269" s="70"/>
      <c r="ALK269" s="70"/>
      <c r="ALL269" s="73"/>
      <c r="ALM269" s="48" t="s">
        <v>352</v>
      </c>
      <c r="ALN269" s="9"/>
      <c r="ALO269" s="11" t="s">
        <v>190</v>
      </c>
      <c r="ALP269" s="68">
        <v>145</v>
      </c>
      <c r="ALQ269" s="70"/>
      <c r="ALR269" s="70"/>
      <c r="ALS269" s="70"/>
      <c r="ALT269" s="73"/>
      <c r="ALU269" s="48" t="s">
        <v>352</v>
      </c>
      <c r="ALV269" s="9"/>
      <c r="ALW269" s="11" t="s">
        <v>190</v>
      </c>
      <c r="ALX269" s="68">
        <v>145</v>
      </c>
      <c r="ALY269" s="70"/>
      <c r="ALZ269" s="70"/>
      <c r="AMA269" s="70"/>
      <c r="AMB269" s="73"/>
      <c r="AMC269" s="48" t="s">
        <v>352</v>
      </c>
      <c r="AMD269" s="9"/>
      <c r="AME269" s="11" t="s">
        <v>190</v>
      </c>
      <c r="AMF269" s="68">
        <v>145</v>
      </c>
      <c r="AMG269" s="70"/>
      <c r="AMH269" s="70"/>
      <c r="AMI269" s="70"/>
      <c r="AMJ269" s="73"/>
      <c r="AMK269" s="48" t="s">
        <v>352</v>
      </c>
      <c r="AML269" s="9"/>
      <c r="AMM269" s="11" t="s">
        <v>190</v>
      </c>
      <c r="AMN269" s="68">
        <v>145</v>
      </c>
      <c r="AMO269" s="70"/>
      <c r="AMP269" s="70"/>
      <c r="AMQ269" s="70"/>
      <c r="AMR269" s="73"/>
      <c r="AMS269" s="48" t="s">
        <v>352</v>
      </c>
      <c r="AMT269" s="9"/>
      <c r="AMU269" s="11" t="s">
        <v>190</v>
      </c>
      <c r="AMV269" s="68">
        <v>145</v>
      </c>
      <c r="AMW269" s="70"/>
      <c r="AMX269" s="70"/>
      <c r="AMY269" s="70"/>
      <c r="AMZ269" s="73"/>
      <c r="ANA269" s="48" t="s">
        <v>352</v>
      </c>
      <c r="ANB269" s="9"/>
      <c r="ANC269" s="11" t="s">
        <v>190</v>
      </c>
      <c r="AND269" s="68">
        <v>145</v>
      </c>
      <c r="ANE269" s="70"/>
      <c r="ANF269" s="70"/>
      <c r="ANG269" s="70"/>
      <c r="ANH269" s="73"/>
      <c r="ANI269" s="48" t="s">
        <v>352</v>
      </c>
      <c r="ANJ269" s="9"/>
      <c r="ANK269" s="11" t="s">
        <v>190</v>
      </c>
      <c r="ANL269" s="68">
        <v>145</v>
      </c>
      <c r="ANM269" s="70"/>
      <c r="ANN269" s="70"/>
      <c r="ANO269" s="70"/>
      <c r="ANP269" s="73"/>
      <c r="ANQ269" s="48" t="s">
        <v>352</v>
      </c>
      <c r="ANR269" s="9"/>
      <c r="ANS269" s="11" t="s">
        <v>190</v>
      </c>
      <c r="ANT269" s="68">
        <v>145</v>
      </c>
      <c r="ANU269" s="70"/>
      <c r="ANV269" s="70"/>
      <c r="ANW269" s="70"/>
      <c r="ANX269" s="73"/>
      <c r="ANY269" s="48" t="s">
        <v>352</v>
      </c>
      <c r="ANZ269" s="9"/>
      <c r="AOA269" s="11" t="s">
        <v>190</v>
      </c>
      <c r="AOB269" s="68">
        <v>145</v>
      </c>
      <c r="AOC269" s="70"/>
      <c r="AOD269" s="70"/>
      <c r="AOE269" s="70"/>
      <c r="AOF269" s="73"/>
      <c r="AOG269" s="48" t="s">
        <v>352</v>
      </c>
      <c r="AOH269" s="9"/>
      <c r="AOI269" s="11" t="s">
        <v>190</v>
      </c>
      <c r="AOJ269" s="68">
        <v>145</v>
      </c>
      <c r="AOK269" s="70"/>
      <c r="AOL269" s="70"/>
      <c r="AOM269" s="70"/>
      <c r="AON269" s="73"/>
      <c r="AOO269" s="48" t="s">
        <v>352</v>
      </c>
      <c r="AOP269" s="9"/>
      <c r="AOQ269" s="11" t="s">
        <v>190</v>
      </c>
      <c r="AOR269" s="68">
        <v>145</v>
      </c>
      <c r="AOS269" s="70"/>
      <c r="AOT269" s="70"/>
      <c r="AOU269" s="70"/>
      <c r="AOV269" s="73"/>
      <c r="AOW269" s="48" t="s">
        <v>352</v>
      </c>
      <c r="AOX269" s="9"/>
      <c r="AOY269" s="11" t="s">
        <v>190</v>
      </c>
      <c r="AOZ269" s="68">
        <v>145</v>
      </c>
      <c r="APA269" s="70"/>
      <c r="APB269" s="70"/>
      <c r="APC269" s="70"/>
      <c r="APD269" s="73"/>
      <c r="APE269" s="48" t="s">
        <v>352</v>
      </c>
      <c r="APF269" s="9"/>
      <c r="APG269" s="11" t="s">
        <v>190</v>
      </c>
      <c r="APH269" s="68">
        <v>145</v>
      </c>
      <c r="API269" s="70"/>
      <c r="APJ269" s="70"/>
      <c r="APK269" s="70"/>
      <c r="APL269" s="73"/>
      <c r="APM269" s="48" t="s">
        <v>352</v>
      </c>
      <c r="APN269" s="9"/>
      <c r="APO269" s="11" t="s">
        <v>190</v>
      </c>
      <c r="APP269" s="68">
        <v>145</v>
      </c>
      <c r="APQ269" s="70"/>
      <c r="APR269" s="70"/>
      <c r="APS269" s="70"/>
      <c r="APT269" s="73"/>
      <c r="APU269" s="48" t="s">
        <v>352</v>
      </c>
      <c r="APV269" s="9"/>
      <c r="APW269" s="11" t="s">
        <v>190</v>
      </c>
      <c r="APX269" s="68">
        <v>145</v>
      </c>
      <c r="APY269" s="70"/>
      <c r="APZ269" s="70"/>
      <c r="AQA269" s="70"/>
      <c r="AQB269" s="73"/>
      <c r="AQC269" s="48" t="s">
        <v>352</v>
      </c>
      <c r="AQD269" s="9"/>
      <c r="AQE269" s="11" t="s">
        <v>190</v>
      </c>
      <c r="AQF269" s="68">
        <v>145</v>
      </c>
      <c r="AQG269" s="70"/>
      <c r="AQH269" s="70"/>
      <c r="AQI269" s="70"/>
      <c r="AQJ269" s="73"/>
      <c r="AQK269" s="48" t="s">
        <v>352</v>
      </c>
      <c r="AQL269" s="9"/>
      <c r="AQM269" s="11" t="s">
        <v>190</v>
      </c>
      <c r="AQN269" s="68">
        <v>145</v>
      </c>
      <c r="AQO269" s="70"/>
      <c r="AQP269" s="70"/>
      <c r="AQQ269" s="70"/>
      <c r="AQR269" s="73"/>
      <c r="AQS269" s="48" t="s">
        <v>352</v>
      </c>
      <c r="AQT269" s="9"/>
      <c r="AQU269" s="11" t="s">
        <v>190</v>
      </c>
      <c r="AQV269" s="68">
        <v>145</v>
      </c>
      <c r="AQW269" s="70"/>
      <c r="AQX269" s="70"/>
      <c r="AQY269" s="70"/>
      <c r="AQZ269" s="73"/>
      <c r="ARA269" s="48" t="s">
        <v>352</v>
      </c>
      <c r="ARB269" s="9"/>
      <c r="ARC269" s="11" t="s">
        <v>190</v>
      </c>
      <c r="ARD269" s="68">
        <v>145</v>
      </c>
      <c r="ARE269" s="70"/>
      <c r="ARF269" s="70"/>
      <c r="ARG269" s="70"/>
      <c r="ARH269" s="73"/>
      <c r="ARI269" s="48" t="s">
        <v>352</v>
      </c>
      <c r="ARJ269" s="9"/>
      <c r="ARK269" s="11" t="s">
        <v>190</v>
      </c>
      <c r="ARL269" s="68">
        <v>145</v>
      </c>
      <c r="ARM269" s="70"/>
      <c r="ARN269" s="70"/>
      <c r="ARO269" s="70"/>
      <c r="ARP269" s="73"/>
      <c r="ARQ269" s="48" t="s">
        <v>352</v>
      </c>
      <c r="ARR269" s="9"/>
      <c r="ARS269" s="11" t="s">
        <v>190</v>
      </c>
      <c r="ART269" s="68">
        <v>145</v>
      </c>
      <c r="ARU269" s="70"/>
      <c r="ARV269" s="70"/>
      <c r="ARW269" s="70"/>
      <c r="ARX269" s="73"/>
      <c r="ARY269" s="48" t="s">
        <v>352</v>
      </c>
      <c r="ARZ269" s="9"/>
      <c r="ASA269" s="11" t="s">
        <v>190</v>
      </c>
      <c r="ASB269" s="68">
        <v>145</v>
      </c>
      <c r="ASC269" s="70"/>
      <c r="ASD269" s="70"/>
      <c r="ASE269" s="70"/>
      <c r="ASF269" s="73"/>
      <c r="ASG269" s="48" t="s">
        <v>352</v>
      </c>
      <c r="ASH269" s="9"/>
      <c r="ASI269" s="11" t="s">
        <v>190</v>
      </c>
      <c r="ASJ269" s="68">
        <v>145</v>
      </c>
      <c r="ASK269" s="70"/>
      <c r="ASL269" s="70"/>
      <c r="ASM269" s="70"/>
      <c r="ASN269" s="73"/>
      <c r="ASO269" s="48" t="s">
        <v>352</v>
      </c>
      <c r="ASP269" s="9"/>
      <c r="ASQ269" s="11" t="s">
        <v>190</v>
      </c>
      <c r="ASR269" s="68">
        <v>145</v>
      </c>
      <c r="ASS269" s="70"/>
      <c r="AST269" s="70"/>
      <c r="ASU269" s="70"/>
      <c r="ASV269" s="73"/>
      <c r="ASW269" s="48" t="s">
        <v>352</v>
      </c>
      <c r="ASX269" s="9"/>
      <c r="ASY269" s="11" t="s">
        <v>190</v>
      </c>
      <c r="ASZ269" s="68">
        <v>145</v>
      </c>
      <c r="ATA269" s="70"/>
      <c r="ATB269" s="70"/>
      <c r="ATC269" s="70"/>
      <c r="ATD269" s="73"/>
      <c r="ATE269" s="48" t="s">
        <v>352</v>
      </c>
      <c r="ATF269" s="9"/>
      <c r="ATG269" s="11" t="s">
        <v>190</v>
      </c>
      <c r="ATH269" s="68">
        <v>145</v>
      </c>
      <c r="ATI269" s="70"/>
      <c r="ATJ269" s="70"/>
      <c r="ATK269" s="70"/>
      <c r="ATL269" s="73"/>
      <c r="ATM269" s="48" t="s">
        <v>352</v>
      </c>
      <c r="ATN269" s="9"/>
      <c r="ATO269" s="11" t="s">
        <v>190</v>
      </c>
      <c r="ATP269" s="68">
        <v>145</v>
      </c>
      <c r="ATQ269" s="70"/>
      <c r="ATR269" s="70"/>
      <c r="ATS269" s="70"/>
      <c r="ATT269" s="73"/>
      <c r="ATU269" s="48" t="s">
        <v>352</v>
      </c>
      <c r="ATV269" s="9"/>
      <c r="ATW269" s="11" t="s">
        <v>190</v>
      </c>
      <c r="ATX269" s="68">
        <v>145</v>
      </c>
      <c r="ATY269" s="70"/>
      <c r="ATZ269" s="70"/>
      <c r="AUA269" s="70"/>
      <c r="AUB269" s="73"/>
      <c r="AUC269" s="48" t="s">
        <v>352</v>
      </c>
      <c r="AUD269" s="9"/>
      <c r="AUE269" s="11" t="s">
        <v>190</v>
      </c>
      <c r="AUF269" s="68">
        <v>145</v>
      </c>
      <c r="AUG269" s="70"/>
      <c r="AUH269" s="70"/>
      <c r="AUI269" s="70"/>
      <c r="AUJ269" s="73"/>
      <c r="AUK269" s="48" t="s">
        <v>352</v>
      </c>
      <c r="AUL269" s="9"/>
      <c r="AUM269" s="11" t="s">
        <v>190</v>
      </c>
      <c r="AUN269" s="68">
        <v>145</v>
      </c>
      <c r="AUO269" s="70"/>
      <c r="AUP269" s="70"/>
      <c r="AUQ269" s="70"/>
      <c r="AUR269" s="73"/>
      <c r="AUS269" s="48" t="s">
        <v>352</v>
      </c>
      <c r="AUT269" s="9"/>
      <c r="AUU269" s="11" t="s">
        <v>190</v>
      </c>
      <c r="AUV269" s="68">
        <v>145</v>
      </c>
      <c r="AUW269" s="70"/>
      <c r="AUX269" s="70"/>
      <c r="AUY269" s="70"/>
      <c r="AUZ269" s="73"/>
      <c r="AVA269" s="48" t="s">
        <v>352</v>
      </c>
      <c r="AVB269" s="9"/>
      <c r="AVC269" s="11" t="s">
        <v>190</v>
      </c>
      <c r="AVD269" s="68">
        <v>145</v>
      </c>
      <c r="AVE269" s="70"/>
      <c r="AVF269" s="70"/>
      <c r="AVG269" s="70"/>
      <c r="AVH269" s="73"/>
      <c r="AVI269" s="48" t="s">
        <v>352</v>
      </c>
      <c r="AVJ269" s="9"/>
      <c r="AVK269" s="11" t="s">
        <v>190</v>
      </c>
      <c r="AVL269" s="68">
        <v>145</v>
      </c>
      <c r="AVM269" s="70"/>
      <c r="AVN269" s="70"/>
      <c r="AVO269" s="70"/>
      <c r="AVP269" s="73"/>
      <c r="AVQ269" s="48" t="s">
        <v>352</v>
      </c>
      <c r="AVR269" s="9"/>
      <c r="AVS269" s="11" t="s">
        <v>190</v>
      </c>
      <c r="AVT269" s="68">
        <v>145</v>
      </c>
      <c r="AVU269" s="70"/>
      <c r="AVV269" s="70"/>
      <c r="AVW269" s="70"/>
      <c r="AVX269" s="73"/>
      <c r="AVY269" s="48" t="s">
        <v>352</v>
      </c>
      <c r="AVZ269" s="9"/>
      <c r="AWA269" s="11" t="s">
        <v>190</v>
      </c>
      <c r="AWB269" s="68">
        <v>145</v>
      </c>
      <c r="AWC269" s="70"/>
      <c r="AWD269" s="70"/>
      <c r="AWE269" s="70"/>
      <c r="AWF269" s="73"/>
      <c r="AWG269" s="48" t="s">
        <v>352</v>
      </c>
      <c r="AWH269" s="9"/>
      <c r="AWI269" s="11" t="s">
        <v>190</v>
      </c>
      <c r="AWJ269" s="68">
        <v>145</v>
      </c>
      <c r="AWK269" s="70"/>
      <c r="AWL269" s="70"/>
      <c r="AWM269" s="70"/>
      <c r="AWN269" s="73"/>
      <c r="AWO269" s="48" t="s">
        <v>352</v>
      </c>
      <c r="AWP269" s="9"/>
      <c r="AWQ269" s="11" t="s">
        <v>190</v>
      </c>
      <c r="AWR269" s="68">
        <v>145</v>
      </c>
      <c r="AWS269" s="70"/>
      <c r="AWT269" s="70"/>
      <c r="AWU269" s="70"/>
      <c r="AWV269" s="73"/>
      <c r="AWW269" s="48" t="s">
        <v>352</v>
      </c>
      <c r="AWX269" s="9"/>
      <c r="AWY269" s="11" t="s">
        <v>190</v>
      </c>
      <c r="AWZ269" s="68">
        <v>145</v>
      </c>
      <c r="AXA269" s="70"/>
      <c r="AXB269" s="70"/>
      <c r="AXC269" s="70"/>
      <c r="AXD269" s="73"/>
      <c r="AXE269" s="48" t="s">
        <v>352</v>
      </c>
      <c r="AXF269" s="9"/>
      <c r="AXG269" s="11" t="s">
        <v>190</v>
      </c>
      <c r="AXH269" s="68">
        <v>145</v>
      </c>
      <c r="AXI269" s="70"/>
      <c r="AXJ269" s="70"/>
      <c r="AXK269" s="70"/>
      <c r="AXL269" s="73"/>
      <c r="AXM269" s="48" t="s">
        <v>352</v>
      </c>
      <c r="AXN269" s="9"/>
      <c r="AXO269" s="11" t="s">
        <v>190</v>
      </c>
      <c r="AXP269" s="68">
        <v>145</v>
      </c>
      <c r="AXQ269" s="70"/>
      <c r="AXR269" s="70"/>
      <c r="AXS269" s="70"/>
      <c r="AXT269" s="73"/>
      <c r="AXU269" s="48" t="s">
        <v>352</v>
      </c>
      <c r="AXV269" s="9"/>
      <c r="AXW269" s="11" t="s">
        <v>190</v>
      </c>
      <c r="AXX269" s="68">
        <v>145</v>
      </c>
      <c r="AXY269" s="70"/>
      <c r="AXZ269" s="70"/>
      <c r="AYA269" s="70"/>
      <c r="AYB269" s="73"/>
      <c r="AYC269" s="48" t="s">
        <v>352</v>
      </c>
      <c r="AYD269" s="9"/>
      <c r="AYE269" s="11" t="s">
        <v>190</v>
      </c>
      <c r="AYF269" s="68">
        <v>145</v>
      </c>
      <c r="AYG269" s="70"/>
      <c r="AYH269" s="70"/>
      <c r="AYI269" s="70"/>
      <c r="AYJ269" s="73"/>
      <c r="AYK269" s="48" t="s">
        <v>352</v>
      </c>
      <c r="AYL269" s="9"/>
      <c r="AYM269" s="11" t="s">
        <v>190</v>
      </c>
      <c r="AYN269" s="68">
        <v>145</v>
      </c>
      <c r="AYO269" s="70"/>
      <c r="AYP269" s="70"/>
      <c r="AYQ269" s="70"/>
      <c r="AYR269" s="73"/>
      <c r="AYS269" s="48" t="s">
        <v>352</v>
      </c>
      <c r="AYT269" s="9"/>
      <c r="AYU269" s="11" t="s">
        <v>190</v>
      </c>
      <c r="AYV269" s="68">
        <v>145</v>
      </c>
      <c r="AYW269" s="70"/>
      <c r="AYX269" s="70"/>
      <c r="AYY269" s="70"/>
      <c r="AYZ269" s="73"/>
      <c r="AZA269" s="48" t="s">
        <v>352</v>
      </c>
      <c r="AZB269" s="9"/>
      <c r="AZC269" s="11" t="s">
        <v>190</v>
      </c>
      <c r="AZD269" s="68">
        <v>145</v>
      </c>
      <c r="AZE269" s="70"/>
      <c r="AZF269" s="70"/>
      <c r="AZG269" s="70"/>
      <c r="AZH269" s="73"/>
      <c r="AZI269" s="48" t="s">
        <v>352</v>
      </c>
      <c r="AZJ269" s="9"/>
      <c r="AZK269" s="11" t="s">
        <v>190</v>
      </c>
      <c r="AZL269" s="68">
        <v>145</v>
      </c>
      <c r="AZM269" s="70"/>
      <c r="AZN269" s="70"/>
      <c r="AZO269" s="70"/>
      <c r="AZP269" s="73"/>
      <c r="AZQ269" s="48" t="s">
        <v>352</v>
      </c>
      <c r="AZR269" s="9"/>
      <c r="AZS269" s="11" t="s">
        <v>190</v>
      </c>
      <c r="AZT269" s="68">
        <v>145</v>
      </c>
      <c r="AZU269" s="70"/>
      <c r="AZV269" s="70"/>
      <c r="AZW269" s="70"/>
      <c r="AZX269" s="73"/>
      <c r="AZY269" s="48" t="s">
        <v>352</v>
      </c>
      <c r="AZZ269" s="9"/>
      <c r="BAA269" s="11" t="s">
        <v>190</v>
      </c>
      <c r="BAB269" s="68">
        <v>145</v>
      </c>
      <c r="BAC269" s="70"/>
      <c r="BAD269" s="70"/>
      <c r="BAE269" s="70"/>
      <c r="BAF269" s="73"/>
      <c r="BAG269" s="48" t="s">
        <v>352</v>
      </c>
      <c r="BAH269" s="9"/>
      <c r="BAI269" s="11" t="s">
        <v>190</v>
      </c>
      <c r="BAJ269" s="68">
        <v>145</v>
      </c>
      <c r="BAK269" s="70"/>
      <c r="BAL269" s="70"/>
      <c r="BAM269" s="70"/>
      <c r="BAN269" s="73"/>
      <c r="BAO269" s="48" t="s">
        <v>352</v>
      </c>
      <c r="BAP269" s="9"/>
      <c r="BAQ269" s="11" t="s">
        <v>190</v>
      </c>
      <c r="BAR269" s="68">
        <v>145</v>
      </c>
      <c r="BAS269" s="70"/>
      <c r="BAT269" s="70"/>
      <c r="BAU269" s="70"/>
      <c r="BAV269" s="73"/>
      <c r="BAW269" s="48" t="s">
        <v>352</v>
      </c>
      <c r="BAX269" s="9"/>
      <c r="BAY269" s="11" t="s">
        <v>190</v>
      </c>
      <c r="BAZ269" s="68">
        <v>145</v>
      </c>
      <c r="BBA269" s="70"/>
      <c r="BBB269" s="70"/>
      <c r="BBC269" s="70"/>
      <c r="BBD269" s="73"/>
      <c r="BBE269" s="48" t="s">
        <v>352</v>
      </c>
      <c r="BBF269" s="9"/>
      <c r="BBG269" s="11" t="s">
        <v>190</v>
      </c>
      <c r="BBH269" s="68">
        <v>145</v>
      </c>
      <c r="BBI269" s="70"/>
      <c r="BBJ269" s="70"/>
      <c r="BBK269" s="70"/>
      <c r="BBL269" s="73"/>
      <c r="BBM269" s="48" t="s">
        <v>352</v>
      </c>
      <c r="BBN269" s="9"/>
      <c r="BBO269" s="11" t="s">
        <v>190</v>
      </c>
      <c r="BBP269" s="68">
        <v>145</v>
      </c>
      <c r="BBQ269" s="70"/>
      <c r="BBR269" s="70"/>
      <c r="BBS269" s="70"/>
      <c r="BBT269" s="73"/>
      <c r="BBU269" s="48" t="s">
        <v>352</v>
      </c>
      <c r="BBV269" s="9"/>
      <c r="BBW269" s="11" t="s">
        <v>190</v>
      </c>
      <c r="BBX269" s="68">
        <v>145</v>
      </c>
      <c r="BBY269" s="70"/>
      <c r="BBZ269" s="70"/>
      <c r="BCA269" s="70"/>
      <c r="BCB269" s="73"/>
      <c r="BCC269" s="48" t="s">
        <v>352</v>
      </c>
      <c r="BCD269" s="9"/>
      <c r="BCE269" s="11" t="s">
        <v>190</v>
      </c>
      <c r="BCF269" s="68">
        <v>145</v>
      </c>
      <c r="BCG269" s="70"/>
      <c r="BCH269" s="70"/>
      <c r="BCI269" s="70"/>
      <c r="BCJ269" s="73"/>
      <c r="BCK269" s="48" t="s">
        <v>352</v>
      </c>
      <c r="BCL269" s="9"/>
      <c r="BCM269" s="11" t="s">
        <v>190</v>
      </c>
      <c r="BCN269" s="68">
        <v>145</v>
      </c>
      <c r="BCO269" s="70"/>
      <c r="BCP269" s="70"/>
      <c r="BCQ269" s="70"/>
      <c r="BCR269" s="73"/>
      <c r="BCS269" s="48" t="s">
        <v>352</v>
      </c>
      <c r="BCT269" s="9"/>
      <c r="BCU269" s="11" t="s">
        <v>190</v>
      </c>
      <c r="BCV269" s="68">
        <v>145</v>
      </c>
      <c r="BCW269" s="70"/>
      <c r="BCX269" s="70"/>
      <c r="BCY269" s="70"/>
      <c r="BCZ269" s="73"/>
      <c r="BDA269" s="48" t="s">
        <v>352</v>
      </c>
      <c r="BDB269" s="9"/>
      <c r="BDC269" s="11" t="s">
        <v>190</v>
      </c>
      <c r="BDD269" s="68">
        <v>145</v>
      </c>
      <c r="BDE269" s="70"/>
      <c r="BDF269" s="70"/>
      <c r="BDG269" s="70"/>
      <c r="BDH269" s="73"/>
      <c r="BDI269" s="48" t="s">
        <v>352</v>
      </c>
      <c r="BDJ269" s="9"/>
      <c r="BDK269" s="11" t="s">
        <v>190</v>
      </c>
      <c r="BDL269" s="68">
        <v>145</v>
      </c>
      <c r="BDM269" s="70"/>
      <c r="BDN269" s="70"/>
      <c r="BDO269" s="70"/>
      <c r="BDP269" s="73"/>
      <c r="BDQ269" s="48" t="s">
        <v>352</v>
      </c>
      <c r="BDR269" s="9"/>
      <c r="BDS269" s="11" t="s">
        <v>190</v>
      </c>
      <c r="BDT269" s="68">
        <v>145</v>
      </c>
      <c r="BDU269" s="70"/>
      <c r="BDV269" s="70"/>
      <c r="BDW269" s="70"/>
      <c r="BDX269" s="73"/>
      <c r="BDY269" s="48" t="s">
        <v>352</v>
      </c>
      <c r="BDZ269" s="9"/>
      <c r="BEA269" s="11" t="s">
        <v>190</v>
      </c>
      <c r="BEB269" s="68">
        <v>145</v>
      </c>
      <c r="BEC269" s="70"/>
      <c r="BED269" s="70"/>
      <c r="BEE269" s="70"/>
      <c r="BEF269" s="73"/>
      <c r="BEG269" s="48" t="s">
        <v>352</v>
      </c>
      <c r="BEH269" s="9"/>
      <c r="BEI269" s="11" t="s">
        <v>190</v>
      </c>
      <c r="BEJ269" s="68">
        <v>145</v>
      </c>
      <c r="BEK269" s="70"/>
      <c r="BEL269" s="70"/>
      <c r="BEM269" s="70"/>
      <c r="BEN269" s="73"/>
      <c r="BEO269" s="48" t="s">
        <v>352</v>
      </c>
      <c r="BEP269" s="9"/>
      <c r="BEQ269" s="11" t="s">
        <v>190</v>
      </c>
      <c r="BER269" s="68">
        <v>145</v>
      </c>
      <c r="BES269" s="70"/>
      <c r="BET269" s="70"/>
      <c r="BEU269" s="70"/>
      <c r="BEV269" s="73"/>
      <c r="BEW269" s="48" t="s">
        <v>352</v>
      </c>
      <c r="BEX269" s="9"/>
      <c r="BEY269" s="11" t="s">
        <v>190</v>
      </c>
      <c r="BEZ269" s="68">
        <v>145</v>
      </c>
      <c r="BFA269" s="70"/>
      <c r="BFB269" s="70"/>
      <c r="BFC269" s="70"/>
      <c r="BFD269" s="73"/>
      <c r="BFE269" s="48" t="s">
        <v>352</v>
      </c>
      <c r="BFF269" s="9"/>
      <c r="BFG269" s="11" t="s">
        <v>190</v>
      </c>
      <c r="BFH269" s="68">
        <v>145</v>
      </c>
      <c r="BFI269" s="70"/>
      <c r="BFJ269" s="70"/>
      <c r="BFK269" s="70"/>
      <c r="BFL269" s="73"/>
      <c r="BFM269" s="48" t="s">
        <v>352</v>
      </c>
      <c r="BFN269" s="9"/>
      <c r="BFO269" s="11" t="s">
        <v>190</v>
      </c>
      <c r="BFP269" s="68">
        <v>145</v>
      </c>
      <c r="BFQ269" s="70"/>
      <c r="BFR269" s="70"/>
      <c r="BFS269" s="70"/>
      <c r="BFT269" s="73"/>
      <c r="BFU269" s="48" t="s">
        <v>352</v>
      </c>
      <c r="BFV269" s="9"/>
      <c r="BFW269" s="11" t="s">
        <v>190</v>
      </c>
      <c r="BFX269" s="68">
        <v>145</v>
      </c>
      <c r="BFY269" s="70"/>
      <c r="BFZ269" s="70"/>
      <c r="BGA269" s="70"/>
      <c r="BGB269" s="73"/>
      <c r="BGC269" s="48" t="s">
        <v>352</v>
      </c>
      <c r="BGD269" s="9"/>
      <c r="BGE269" s="11" t="s">
        <v>190</v>
      </c>
      <c r="BGF269" s="68">
        <v>145</v>
      </c>
      <c r="BGG269" s="70"/>
      <c r="BGH269" s="70"/>
      <c r="BGI269" s="70"/>
      <c r="BGJ269" s="73"/>
      <c r="BGK269" s="48" t="s">
        <v>352</v>
      </c>
      <c r="BGL269" s="9"/>
      <c r="BGM269" s="11" t="s">
        <v>190</v>
      </c>
      <c r="BGN269" s="68">
        <v>145</v>
      </c>
      <c r="BGO269" s="70"/>
      <c r="BGP269" s="70"/>
      <c r="BGQ269" s="70"/>
      <c r="BGR269" s="73"/>
      <c r="BGS269" s="48" t="s">
        <v>352</v>
      </c>
      <c r="BGT269" s="9"/>
      <c r="BGU269" s="11" t="s">
        <v>190</v>
      </c>
      <c r="BGV269" s="68">
        <v>145</v>
      </c>
      <c r="BGW269" s="70"/>
      <c r="BGX269" s="70"/>
      <c r="BGY269" s="70"/>
      <c r="BGZ269" s="73"/>
      <c r="BHA269" s="48" t="s">
        <v>352</v>
      </c>
      <c r="BHB269" s="9"/>
      <c r="BHC269" s="11" t="s">
        <v>190</v>
      </c>
      <c r="BHD269" s="68">
        <v>145</v>
      </c>
      <c r="BHE269" s="70"/>
      <c r="BHF269" s="70"/>
      <c r="BHG269" s="70"/>
      <c r="BHH269" s="73"/>
      <c r="BHI269" s="48" t="s">
        <v>352</v>
      </c>
      <c r="BHJ269" s="9"/>
      <c r="BHK269" s="11" t="s">
        <v>190</v>
      </c>
      <c r="BHL269" s="68">
        <v>145</v>
      </c>
      <c r="BHM269" s="70"/>
      <c r="BHN269" s="70"/>
      <c r="BHO269" s="70"/>
      <c r="BHP269" s="73"/>
      <c r="BHQ269" s="48" t="s">
        <v>352</v>
      </c>
      <c r="BHR269" s="9"/>
      <c r="BHS269" s="11" t="s">
        <v>190</v>
      </c>
      <c r="BHT269" s="68">
        <v>145</v>
      </c>
      <c r="BHU269" s="70"/>
      <c r="BHV269" s="70"/>
      <c r="BHW269" s="70"/>
      <c r="BHX269" s="73"/>
      <c r="BHY269" s="48" t="s">
        <v>352</v>
      </c>
      <c r="BHZ269" s="9"/>
      <c r="BIA269" s="11" t="s">
        <v>190</v>
      </c>
      <c r="BIB269" s="68">
        <v>145</v>
      </c>
      <c r="BIC269" s="70"/>
      <c r="BID269" s="70"/>
      <c r="BIE269" s="70"/>
      <c r="BIF269" s="73"/>
      <c r="BIG269" s="48" t="s">
        <v>352</v>
      </c>
      <c r="BIH269" s="9"/>
      <c r="BII269" s="11" t="s">
        <v>190</v>
      </c>
      <c r="BIJ269" s="68">
        <v>145</v>
      </c>
      <c r="BIK269" s="70"/>
      <c r="BIL269" s="70"/>
      <c r="BIM269" s="70"/>
      <c r="BIN269" s="73"/>
      <c r="BIO269" s="48" t="s">
        <v>352</v>
      </c>
      <c r="BIP269" s="9"/>
      <c r="BIQ269" s="11" t="s">
        <v>190</v>
      </c>
      <c r="BIR269" s="68">
        <v>145</v>
      </c>
      <c r="BIS269" s="70"/>
      <c r="BIT269" s="70"/>
      <c r="BIU269" s="70"/>
      <c r="BIV269" s="73"/>
      <c r="BIW269" s="48" t="s">
        <v>352</v>
      </c>
      <c r="BIX269" s="9"/>
      <c r="BIY269" s="11" t="s">
        <v>190</v>
      </c>
      <c r="BIZ269" s="68">
        <v>145</v>
      </c>
      <c r="BJA269" s="70"/>
      <c r="BJB269" s="70"/>
      <c r="BJC269" s="70"/>
      <c r="BJD269" s="73"/>
      <c r="BJE269" s="48" t="s">
        <v>352</v>
      </c>
      <c r="BJF269" s="9"/>
      <c r="BJG269" s="11" t="s">
        <v>190</v>
      </c>
      <c r="BJH269" s="68">
        <v>145</v>
      </c>
      <c r="BJI269" s="70"/>
      <c r="BJJ269" s="70"/>
      <c r="BJK269" s="70"/>
      <c r="BJL269" s="73"/>
      <c r="BJM269" s="48" t="s">
        <v>352</v>
      </c>
      <c r="BJN269" s="9"/>
      <c r="BJO269" s="11" t="s">
        <v>190</v>
      </c>
      <c r="BJP269" s="68">
        <v>145</v>
      </c>
      <c r="BJQ269" s="70"/>
      <c r="BJR269" s="70"/>
      <c r="BJS269" s="70"/>
      <c r="BJT269" s="73"/>
      <c r="BJU269" s="48" t="s">
        <v>352</v>
      </c>
      <c r="BJV269" s="9"/>
      <c r="BJW269" s="11" t="s">
        <v>190</v>
      </c>
      <c r="BJX269" s="68">
        <v>145</v>
      </c>
      <c r="BJY269" s="70"/>
      <c r="BJZ269" s="70"/>
      <c r="BKA269" s="70"/>
      <c r="BKB269" s="73"/>
      <c r="BKC269" s="48" t="s">
        <v>352</v>
      </c>
      <c r="BKD269" s="9"/>
      <c r="BKE269" s="11" t="s">
        <v>190</v>
      </c>
      <c r="BKF269" s="68">
        <v>145</v>
      </c>
      <c r="BKG269" s="70"/>
      <c r="BKH269" s="70"/>
      <c r="BKI269" s="70"/>
      <c r="BKJ269" s="73"/>
      <c r="BKK269" s="48" t="s">
        <v>352</v>
      </c>
      <c r="BKL269" s="9"/>
      <c r="BKM269" s="11" t="s">
        <v>190</v>
      </c>
      <c r="BKN269" s="68">
        <v>145</v>
      </c>
      <c r="BKO269" s="70"/>
      <c r="BKP269" s="70"/>
      <c r="BKQ269" s="70"/>
      <c r="BKR269" s="73"/>
      <c r="BKS269" s="48" t="s">
        <v>352</v>
      </c>
      <c r="BKT269" s="9"/>
      <c r="BKU269" s="11" t="s">
        <v>190</v>
      </c>
      <c r="BKV269" s="68">
        <v>145</v>
      </c>
      <c r="BKW269" s="70"/>
      <c r="BKX269" s="70"/>
      <c r="BKY269" s="70"/>
      <c r="BKZ269" s="73"/>
      <c r="BLA269" s="48" t="s">
        <v>352</v>
      </c>
      <c r="BLB269" s="9"/>
      <c r="BLC269" s="11" t="s">
        <v>190</v>
      </c>
      <c r="BLD269" s="68">
        <v>145</v>
      </c>
      <c r="BLE269" s="70"/>
      <c r="BLF269" s="70"/>
      <c r="BLG269" s="70"/>
      <c r="BLH269" s="73"/>
      <c r="BLI269" s="48" t="s">
        <v>352</v>
      </c>
      <c r="BLJ269" s="9"/>
      <c r="BLK269" s="11" t="s">
        <v>190</v>
      </c>
      <c r="BLL269" s="68">
        <v>145</v>
      </c>
      <c r="BLM269" s="70"/>
      <c r="BLN269" s="70"/>
      <c r="BLO269" s="70"/>
      <c r="BLP269" s="73"/>
      <c r="BLQ269" s="48" t="s">
        <v>352</v>
      </c>
      <c r="BLR269" s="9"/>
      <c r="BLS269" s="11" t="s">
        <v>190</v>
      </c>
      <c r="BLT269" s="68">
        <v>145</v>
      </c>
      <c r="BLU269" s="70"/>
      <c r="BLV269" s="70"/>
      <c r="BLW269" s="70"/>
      <c r="BLX269" s="73"/>
      <c r="BLY269" s="48" t="s">
        <v>352</v>
      </c>
      <c r="BLZ269" s="9"/>
      <c r="BMA269" s="11" t="s">
        <v>190</v>
      </c>
      <c r="BMB269" s="68">
        <v>145</v>
      </c>
      <c r="BMC269" s="70"/>
      <c r="BMD269" s="70"/>
      <c r="BME269" s="70"/>
      <c r="BMF269" s="73"/>
      <c r="BMG269" s="48" t="s">
        <v>352</v>
      </c>
      <c r="BMH269" s="9"/>
      <c r="BMI269" s="11" t="s">
        <v>190</v>
      </c>
      <c r="BMJ269" s="68">
        <v>145</v>
      </c>
      <c r="BMK269" s="70"/>
      <c r="BML269" s="70"/>
      <c r="BMM269" s="70"/>
      <c r="BMN269" s="73"/>
      <c r="BMO269" s="48" t="s">
        <v>352</v>
      </c>
      <c r="BMP269" s="9"/>
      <c r="BMQ269" s="11" t="s">
        <v>190</v>
      </c>
      <c r="BMR269" s="68">
        <v>145</v>
      </c>
      <c r="BMS269" s="70"/>
      <c r="BMT269" s="70"/>
      <c r="BMU269" s="70"/>
      <c r="BMV269" s="73"/>
      <c r="BMW269" s="48" t="s">
        <v>352</v>
      </c>
      <c r="BMX269" s="9"/>
      <c r="BMY269" s="11" t="s">
        <v>190</v>
      </c>
      <c r="BMZ269" s="68">
        <v>145</v>
      </c>
      <c r="BNA269" s="70"/>
      <c r="BNB269" s="70"/>
      <c r="BNC269" s="70"/>
      <c r="BND269" s="73"/>
      <c r="BNE269" s="48" t="s">
        <v>352</v>
      </c>
      <c r="BNF269" s="9"/>
      <c r="BNG269" s="11" t="s">
        <v>190</v>
      </c>
      <c r="BNH269" s="68">
        <v>145</v>
      </c>
      <c r="BNI269" s="70"/>
      <c r="BNJ269" s="70"/>
      <c r="BNK269" s="70"/>
      <c r="BNL269" s="73"/>
      <c r="BNM269" s="48" t="s">
        <v>352</v>
      </c>
      <c r="BNN269" s="9"/>
      <c r="BNO269" s="11" t="s">
        <v>190</v>
      </c>
      <c r="BNP269" s="68">
        <v>145</v>
      </c>
      <c r="BNQ269" s="70"/>
      <c r="BNR269" s="70"/>
      <c r="BNS269" s="70"/>
      <c r="BNT269" s="73"/>
      <c r="BNU269" s="48" t="s">
        <v>352</v>
      </c>
      <c r="BNV269" s="9"/>
      <c r="BNW269" s="11" t="s">
        <v>190</v>
      </c>
      <c r="BNX269" s="68">
        <v>145</v>
      </c>
      <c r="BNY269" s="70"/>
      <c r="BNZ269" s="70"/>
      <c r="BOA269" s="70"/>
      <c r="BOB269" s="73"/>
      <c r="BOC269" s="48" t="s">
        <v>352</v>
      </c>
      <c r="BOD269" s="9"/>
      <c r="BOE269" s="11" t="s">
        <v>190</v>
      </c>
      <c r="BOF269" s="68">
        <v>145</v>
      </c>
      <c r="BOG269" s="70"/>
      <c r="BOH269" s="70"/>
      <c r="BOI269" s="70"/>
      <c r="BOJ269" s="73"/>
      <c r="BOK269" s="48" t="s">
        <v>352</v>
      </c>
      <c r="BOL269" s="9"/>
      <c r="BOM269" s="11" t="s">
        <v>190</v>
      </c>
      <c r="BON269" s="68">
        <v>145</v>
      </c>
      <c r="BOO269" s="70"/>
      <c r="BOP269" s="70"/>
      <c r="BOQ269" s="70"/>
      <c r="BOR269" s="73"/>
      <c r="BOS269" s="48" t="s">
        <v>352</v>
      </c>
      <c r="BOT269" s="9"/>
      <c r="BOU269" s="11" t="s">
        <v>190</v>
      </c>
      <c r="BOV269" s="68">
        <v>145</v>
      </c>
      <c r="BOW269" s="70"/>
      <c r="BOX269" s="70"/>
      <c r="BOY269" s="70"/>
      <c r="BOZ269" s="73"/>
      <c r="BPA269" s="48" t="s">
        <v>352</v>
      </c>
      <c r="BPB269" s="9"/>
      <c r="BPC269" s="11" t="s">
        <v>190</v>
      </c>
      <c r="BPD269" s="68">
        <v>145</v>
      </c>
      <c r="BPE269" s="70"/>
      <c r="BPF269" s="70"/>
      <c r="BPG269" s="70"/>
      <c r="BPH269" s="73"/>
      <c r="BPI269" s="48" t="s">
        <v>352</v>
      </c>
      <c r="BPJ269" s="9"/>
      <c r="BPK269" s="11" t="s">
        <v>190</v>
      </c>
      <c r="BPL269" s="68">
        <v>145</v>
      </c>
      <c r="BPM269" s="70"/>
      <c r="BPN269" s="70"/>
      <c r="BPO269" s="70"/>
      <c r="BPP269" s="73"/>
      <c r="BPQ269" s="48" t="s">
        <v>352</v>
      </c>
      <c r="BPR269" s="9"/>
      <c r="BPS269" s="11" t="s">
        <v>190</v>
      </c>
      <c r="BPT269" s="68">
        <v>145</v>
      </c>
      <c r="BPU269" s="70"/>
      <c r="BPV269" s="70"/>
      <c r="BPW269" s="70"/>
      <c r="BPX269" s="73"/>
      <c r="BPY269" s="48" t="s">
        <v>352</v>
      </c>
      <c r="BPZ269" s="9"/>
      <c r="BQA269" s="11" t="s">
        <v>190</v>
      </c>
      <c r="BQB269" s="68">
        <v>145</v>
      </c>
      <c r="BQC269" s="70"/>
      <c r="BQD269" s="70"/>
      <c r="BQE269" s="70"/>
      <c r="BQF269" s="73"/>
      <c r="BQG269" s="48" t="s">
        <v>352</v>
      </c>
      <c r="BQH269" s="9"/>
      <c r="BQI269" s="11" t="s">
        <v>190</v>
      </c>
      <c r="BQJ269" s="68">
        <v>145</v>
      </c>
      <c r="BQK269" s="70"/>
      <c r="BQL269" s="70"/>
      <c r="BQM269" s="70"/>
      <c r="BQN269" s="73"/>
      <c r="BQO269" s="48" t="s">
        <v>352</v>
      </c>
      <c r="BQP269" s="9"/>
      <c r="BQQ269" s="11" t="s">
        <v>190</v>
      </c>
      <c r="BQR269" s="68">
        <v>145</v>
      </c>
      <c r="BQS269" s="70"/>
      <c r="BQT269" s="70"/>
      <c r="BQU269" s="70"/>
      <c r="BQV269" s="73"/>
      <c r="BQW269" s="48" t="s">
        <v>352</v>
      </c>
      <c r="BQX269" s="9"/>
      <c r="BQY269" s="11" t="s">
        <v>190</v>
      </c>
      <c r="BQZ269" s="68">
        <v>145</v>
      </c>
      <c r="BRA269" s="70"/>
      <c r="BRB269" s="70"/>
      <c r="BRC269" s="70"/>
      <c r="BRD269" s="73"/>
      <c r="BRE269" s="48" t="s">
        <v>352</v>
      </c>
      <c r="BRF269" s="9"/>
      <c r="BRG269" s="11" t="s">
        <v>190</v>
      </c>
      <c r="BRH269" s="68">
        <v>145</v>
      </c>
      <c r="BRI269" s="70"/>
      <c r="BRJ269" s="70"/>
      <c r="BRK269" s="70"/>
      <c r="BRL269" s="73"/>
      <c r="BRM269" s="48" t="s">
        <v>352</v>
      </c>
      <c r="BRN269" s="9"/>
      <c r="BRO269" s="11" t="s">
        <v>190</v>
      </c>
      <c r="BRP269" s="68">
        <v>145</v>
      </c>
      <c r="BRQ269" s="70"/>
      <c r="BRR269" s="70"/>
      <c r="BRS269" s="70"/>
      <c r="BRT269" s="73"/>
      <c r="BRU269" s="48" t="s">
        <v>352</v>
      </c>
      <c r="BRV269" s="9"/>
      <c r="BRW269" s="11" t="s">
        <v>190</v>
      </c>
      <c r="BRX269" s="68">
        <v>145</v>
      </c>
      <c r="BRY269" s="70"/>
      <c r="BRZ269" s="70"/>
      <c r="BSA269" s="70"/>
      <c r="BSB269" s="73"/>
      <c r="BSC269" s="48" t="s">
        <v>352</v>
      </c>
      <c r="BSD269" s="9"/>
      <c r="BSE269" s="11" t="s">
        <v>190</v>
      </c>
      <c r="BSF269" s="68">
        <v>145</v>
      </c>
      <c r="BSG269" s="70"/>
      <c r="BSH269" s="70"/>
      <c r="BSI269" s="70"/>
      <c r="BSJ269" s="73"/>
      <c r="BSK269" s="48" t="s">
        <v>352</v>
      </c>
      <c r="BSL269" s="9"/>
      <c r="BSM269" s="11" t="s">
        <v>190</v>
      </c>
      <c r="BSN269" s="68">
        <v>145</v>
      </c>
      <c r="BSO269" s="70"/>
      <c r="BSP269" s="70"/>
      <c r="BSQ269" s="70"/>
      <c r="BSR269" s="73"/>
      <c r="BSS269" s="48" t="s">
        <v>352</v>
      </c>
      <c r="BST269" s="9"/>
      <c r="BSU269" s="11" t="s">
        <v>190</v>
      </c>
      <c r="BSV269" s="68">
        <v>145</v>
      </c>
      <c r="BSW269" s="70"/>
      <c r="BSX269" s="70"/>
      <c r="BSY269" s="70"/>
      <c r="BSZ269" s="73"/>
      <c r="BTA269" s="48" t="s">
        <v>352</v>
      </c>
      <c r="BTB269" s="9"/>
      <c r="BTC269" s="11" t="s">
        <v>190</v>
      </c>
      <c r="BTD269" s="68">
        <v>145</v>
      </c>
      <c r="BTE269" s="70"/>
      <c r="BTF269" s="70"/>
      <c r="BTG269" s="70"/>
      <c r="BTH269" s="73"/>
      <c r="BTI269" s="48" t="s">
        <v>352</v>
      </c>
      <c r="BTJ269" s="9"/>
      <c r="BTK269" s="11" t="s">
        <v>190</v>
      </c>
      <c r="BTL269" s="68">
        <v>145</v>
      </c>
      <c r="BTM269" s="70"/>
      <c r="BTN269" s="70"/>
      <c r="BTO269" s="70"/>
      <c r="BTP269" s="73"/>
      <c r="BTQ269" s="48" t="s">
        <v>352</v>
      </c>
      <c r="BTR269" s="9"/>
      <c r="BTS269" s="11" t="s">
        <v>190</v>
      </c>
      <c r="BTT269" s="68">
        <v>145</v>
      </c>
      <c r="BTU269" s="70"/>
      <c r="BTV269" s="70"/>
      <c r="BTW269" s="70"/>
      <c r="BTX269" s="73"/>
      <c r="BTY269" s="48" t="s">
        <v>352</v>
      </c>
      <c r="BTZ269" s="9"/>
      <c r="BUA269" s="11" t="s">
        <v>190</v>
      </c>
      <c r="BUB269" s="68">
        <v>145</v>
      </c>
      <c r="BUC269" s="70"/>
      <c r="BUD269" s="70"/>
      <c r="BUE269" s="70"/>
      <c r="BUF269" s="73"/>
      <c r="BUG269" s="48" t="s">
        <v>352</v>
      </c>
      <c r="BUH269" s="9"/>
      <c r="BUI269" s="11" t="s">
        <v>190</v>
      </c>
      <c r="BUJ269" s="68">
        <v>145</v>
      </c>
      <c r="BUK269" s="70"/>
      <c r="BUL269" s="70"/>
      <c r="BUM269" s="70"/>
      <c r="BUN269" s="73"/>
      <c r="BUO269" s="48" t="s">
        <v>352</v>
      </c>
      <c r="BUP269" s="9"/>
      <c r="BUQ269" s="11" t="s">
        <v>190</v>
      </c>
      <c r="BUR269" s="68">
        <v>145</v>
      </c>
      <c r="BUS269" s="70"/>
      <c r="BUT269" s="70"/>
      <c r="BUU269" s="70"/>
      <c r="BUV269" s="73"/>
      <c r="BUW269" s="48" t="s">
        <v>352</v>
      </c>
      <c r="BUX269" s="9"/>
      <c r="BUY269" s="11" t="s">
        <v>190</v>
      </c>
      <c r="BUZ269" s="68">
        <v>145</v>
      </c>
      <c r="BVA269" s="70"/>
      <c r="BVB269" s="70"/>
      <c r="BVC269" s="70"/>
      <c r="BVD269" s="73"/>
      <c r="BVE269" s="48" t="s">
        <v>352</v>
      </c>
      <c r="BVF269" s="9"/>
      <c r="BVG269" s="11" t="s">
        <v>190</v>
      </c>
      <c r="BVH269" s="68">
        <v>145</v>
      </c>
      <c r="BVI269" s="70"/>
      <c r="BVJ269" s="70"/>
      <c r="BVK269" s="70"/>
      <c r="BVL269" s="73"/>
      <c r="BVM269" s="48" t="s">
        <v>352</v>
      </c>
      <c r="BVN269" s="9"/>
      <c r="BVO269" s="11" t="s">
        <v>190</v>
      </c>
      <c r="BVP269" s="68">
        <v>145</v>
      </c>
      <c r="BVQ269" s="70"/>
      <c r="BVR269" s="70"/>
      <c r="BVS269" s="70"/>
      <c r="BVT269" s="73"/>
      <c r="BVU269" s="48" t="s">
        <v>352</v>
      </c>
      <c r="BVV269" s="9"/>
      <c r="BVW269" s="11" t="s">
        <v>190</v>
      </c>
      <c r="BVX269" s="68">
        <v>145</v>
      </c>
      <c r="BVY269" s="70"/>
      <c r="BVZ269" s="70"/>
      <c r="BWA269" s="70"/>
      <c r="BWB269" s="73"/>
      <c r="BWC269" s="48" t="s">
        <v>352</v>
      </c>
      <c r="BWD269" s="9"/>
      <c r="BWE269" s="11" t="s">
        <v>190</v>
      </c>
      <c r="BWF269" s="68">
        <v>145</v>
      </c>
      <c r="BWG269" s="70"/>
      <c r="BWH269" s="70"/>
      <c r="BWI269" s="70"/>
      <c r="BWJ269" s="73"/>
      <c r="BWK269" s="48" t="s">
        <v>352</v>
      </c>
      <c r="BWL269" s="9"/>
      <c r="BWM269" s="11" t="s">
        <v>190</v>
      </c>
      <c r="BWN269" s="68">
        <v>145</v>
      </c>
      <c r="BWO269" s="70"/>
      <c r="BWP269" s="70"/>
      <c r="BWQ269" s="70"/>
      <c r="BWR269" s="73"/>
      <c r="BWS269" s="48" t="s">
        <v>352</v>
      </c>
      <c r="BWT269" s="9"/>
      <c r="BWU269" s="11" t="s">
        <v>190</v>
      </c>
      <c r="BWV269" s="68">
        <v>145</v>
      </c>
      <c r="BWW269" s="70"/>
      <c r="BWX269" s="70"/>
      <c r="BWY269" s="70"/>
      <c r="BWZ269" s="73"/>
      <c r="BXA269" s="48" t="s">
        <v>352</v>
      </c>
      <c r="BXB269" s="9"/>
      <c r="BXC269" s="11" t="s">
        <v>190</v>
      </c>
      <c r="BXD269" s="68">
        <v>145</v>
      </c>
      <c r="BXE269" s="70"/>
      <c r="BXF269" s="70"/>
      <c r="BXG269" s="70"/>
      <c r="BXH269" s="73"/>
      <c r="BXI269" s="48" t="s">
        <v>352</v>
      </c>
      <c r="BXJ269" s="9"/>
      <c r="BXK269" s="11" t="s">
        <v>190</v>
      </c>
      <c r="BXL269" s="68">
        <v>145</v>
      </c>
      <c r="BXM269" s="70"/>
      <c r="BXN269" s="70"/>
      <c r="BXO269" s="70"/>
      <c r="BXP269" s="73"/>
      <c r="BXQ269" s="48" t="s">
        <v>352</v>
      </c>
      <c r="BXR269" s="9"/>
      <c r="BXS269" s="11" t="s">
        <v>190</v>
      </c>
      <c r="BXT269" s="68">
        <v>145</v>
      </c>
      <c r="BXU269" s="70"/>
      <c r="BXV269" s="70"/>
      <c r="BXW269" s="70"/>
      <c r="BXX269" s="73"/>
      <c r="BXY269" s="48" t="s">
        <v>352</v>
      </c>
      <c r="BXZ269" s="9"/>
      <c r="BYA269" s="11" t="s">
        <v>190</v>
      </c>
      <c r="BYB269" s="68">
        <v>145</v>
      </c>
      <c r="BYC269" s="70"/>
      <c r="BYD269" s="70"/>
      <c r="BYE269" s="70"/>
      <c r="BYF269" s="73"/>
      <c r="BYG269" s="48" t="s">
        <v>352</v>
      </c>
      <c r="BYH269" s="9"/>
      <c r="BYI269" s="11" t="s">
        <v>190</v>
      </c>
      <c r="BYJ269" s="68">
        <v>145</v>
      </c>
      <c r="BYK269" s="70"/>
      <c r="BYL269" s="70"/>
      <c r="BYM269" s="70"/>
      <c r="BYN269" s="73"/>
      <c r="BYO269" s="48" t="s">
        <v>352</v>
      </c>
      <c r="BYP269" s="9"/>
      <c r="BYQ269" s="11" t="s">
        <v>190</v>
      </c>
      <c r="BYR269" s="68">
        <v>145</v>
      </c>
      <c r="BYS269" s="70"/>
      <c r="BYT269" s="70"/>
      <c r="BYU269" s="70"/>
      <c r="BYV269" s="73"/>
      <c r="BYW269" s="48" t="s">
        <v>352</v>
      </c>
      <c r="BYX269" s="9"/>
      <c r="BYY269" s="11" t="s">
        <v>190</v>
      </c>
      <c r="BYZ269" s="68">
        <v>145</v>
      </c>
      <c r="BZA269" s="70"/>
      <c r="BZB269" s="70"/>
      <c r="BZC269" s="70"/>
      <c r="BZD269" s="73"/>
      <c r="BZE269" s="48" t="s">
        <v>352</v>
      </c>
      <c r="BZF269" s="9"/>
      <c r="BZG269" s="11" t="s">
        <v>190</v>
      </c>
      <c r="BZH269" s="68">
        <v>145</v>
      </c>
      <c r="BZI269" s="70"/>
      <c r="BZJ269" s="70"/>
      <c r="BZK269" s="70"/>
      <c r="BZL269" s="73"/>
      <c r="BZM269" s="48" t="s">
        <v>352</v>
      </c>
      <c r="BZN269" s="9"/>
      <c r="BZO269" s="11" t="s">
        <v>190</v>
      </c>
      <c r="BZP269" s="68">
        <v>145</v>
      </c>
      <c r="BZQ269" s="70"/>
      <c r="BZR269" s="70"/>
      <c r="BZS269" s="70"/>
      <c r="BZT269" s="73"/>
      <c r="BZU269" s="48" t="s">
        <v>352</v>
      </c>
      <c r="BZV269" s="9"/>
      <c r="BZW269" s="11" t="s">
        <v>190</v>
      </c>
      <c r="BZX269" s="68">
        <v>145</v>
      </c>
      <c r="BZY269" s="70"/>
      <c r="BZZ269" s="70"/>
      <c r="CAA269" s="70"/>
      <c r="CAB269" s="73"/>
      <c r="CAC269" s="48" t="s">
        <v>352</v>
      </c>
      <c r="CAD269" s="9"/>
      <c r="CAE269" s="11" t="s">
        <v>190</v>
      </c>
      <c r="CAF269" s="68">
        <v>145</v>
      </c>
      <c r="CAG269" s="70"/>
      <c r="CAH269" s="70"/>
      <c r="CAI269" s="70"/>
      <c r="CAJ269" s="73"/>
      <c r="CAK269" s="48" t="s">
        <v>352</v>
      </c>
      <c r="CAL269" s="9"/>
      <c r="CAM269" s="11" t="s">
        <v>190</v>
      </c>
      <c r="CAN269" s="68">
        <v>145</v>
      </c>
      <c r="CAO269" s="70"/>
      <c r="CAP269" s="70"/>
      <c r="CAQ269" s="70"/>
      <c r="CAR269" s="73"/>
      <c r="CAS269" s="48" t="s">
        <v>352</v>
      </c>
      <c r="CAT269" s="9"/>
      <c r="CAU269" s="11" t="s">
        <v>190</v>
      </c>
      <c r="CAV269" s="68">
        <v>145</v>
      </c>
      <c r="CAW269" s="70"/>
      <c r="CAX269" s="70"/>
      <c r="CAY269" s="70"/>
      <c r="CAZ269" s="73"/>
      <c r="CBA269" s="48" t="s">
        <v>352</v>
      </c>
      <c r="CBB269" s="9"/>
      <c r="CBC269" s="11" t="s">
        <v>190</v>
      </c>
      <c r="CBD269" s="68">
        <v>145</v>
      </c>
      <c r="CBE269" s="70"/>
      <c r="CBF269" s="70"/>
      <c r="CBG269" s="70"/>
      <c r="CBH269" s="73"/>
      <c r="CBI269" s="48" t="s">
        <v>352</v>
      </c>
      <c r="CBJ269" s="9"/>
      <c r="CBK269" s="11" t="s">
        <v>190</v>
      </c>
      <c r="CBL269" s="68">
        <v>145</v>
      </c>
      <c r="CBM269" s="70"/>
      <c r="CBN269" s="70"/>
      <c r="CBO269" s="70"/>
      <c r="CBP269" s="73"/>
      <c r="CBQ269" s="48" t="s">
        <v>352</v>
      </c>
      <c r="CBR269" s="9"/>
      <c r="CBS269" s="11" t="s">
        <v>190</v>
      </c>
      <c r="CBT269" s="68">
        <v>145</v>
      </c>
      <c r="CBU269" s="70"/>
      <c r="CBV269" s="70"/>
      <c r="CBW269" s="70"/>
      <c r="CBX269" s="73"/>
      <c r="CBY269" s="48" t="s">
        <v>352</v>
      </c>
      <c r="CBZ269" s="9"/>
      <c r="CCA269" s="11" t="s">
        <v>190</v>
      </c>
      <c r="CCB269" s="68">
        <v>145</v>
      </c>
      <c r="CCC269" s="70"/>
      <c r="CCD269" s="70"/>
      <c r="CCE269" s="70"/>
      <c r="CCF269" s="73"/>
      <c r="CCG269" s="48" t="s">
        <v>352</v>
      </c>
      <c r="CCH269" s="9"/>
      <c r="CCI269" s="11" t="s">
        <v>190</v>
      </c>
      <c r="CCJ269" s="68">
        <v>145</v>
      </c>
      <c r="CCK269" s="70"/>
      <c r="CCL269" s="70"/>
      <c r="CCM269" s="70"/>
      <c r="CCN269" s="73"/>
      <c r="CCO269" s="48" t="s">
        <v>352</v>
      </c>
      <c r="CCP269" s="9"/>
      <c r="CCQ269" s="11" t="s">
        <v>190</v>
      </c>
      <c r="CCR269" s="68">
        <v>145</v>
      </c>
      <c r="CCS269" s="70"/>
      <c r="CCT269" s="70"/>
      <c r="CCU269" s="70"/>
      <c r="CCV269" s="73"/>
      <c r="CCW269" s="48" t="s">
        <v>352</v>
      </c>
      <c r="CCX269" s="9"/>
      <c r="CCY269" s="11" t="s">
        <v>190</v>
      </c>
      <c r="CCZ269" s="68">
        <v>145</v>
      </c>
      <c r="CDA269" s="70"/>
      <c r="CDB269" s="70"/>
      <c r="CDC269" s="70"/>
      <c r="CDD269" s="73"/>
      <c r="CDE269" s="48" t="s">
        <v>352</v>
      </c>
      <c r="CDF269" s="9"/>
      <c r="CDG269" s="11" t="s">
        <v>190</v>
      </c>
      <c r="CDH269" s="68">
        <v>145</v>
      </c>
      <c r="CDI269" s="70"/>
      <c r="CDJ269" s="70"/>
      <c r="CDK269" s="70"/>
      <c r="CDL269" s="73"/>
      <c r="CDM269" s="48" t="s">
        <v>352</v>
      </c>
      <c r="CDN269" s="9"/>
      <c r="CDO269" s="11" t="s">
        <v>190</v>
      </c>
      <c r="CDP269" s="68">
        <v>145</v>
      </c>
      <c r="CDQ269" s="70"/>
      <c r="CDR269" s="70"/>
      <c r="CDS269" s="70"/>
      <c r="CDT269" s="73"/>
      <c r="CDU269" s="48" t="s">
        <v>352</v>
      </c>
      <c r="CDV269" s="9"/>
      <c r="CDW269" s="11" t="s">
        <v>190</v>
      </c>
      <c r="CDX269" s="68">
        <v>145</v>
      </c>
      <c r="CDY269" s="70"/>
      <c r="CDZ269" s="70"/>
      <c r="CEA269" s="70"/>
      <c r="CEB269" s="73"/>
      <c r="CEC269" s="48" t="s">
        <v>352</v>
      </c>
      <c r="CED269" s="9"/>
      <c r="CEE269" s="11" t="s">
        <v>190</v>
      </c>
      <c r="CEF269" s="68">
        <v>145</v>
      </c>
      <c r="CEG269" s="70"/>
      <c r="CEH269" s="70"/>
      <c r="CEI269" s="70"/>
      <c r="CEJ269" s="73"/>
      <c r="CEK269" s="48" t="s">
        <v>352</v>
      </c>
      <c r="CEL269" s="9"/>
      <c r="CEM269" s="11" t="s">
        <v>190</v>
      </c>
      <c r="CEN269" s="68">
        <v>145</v>
      </c>
      <c r="CEO269" s="70"/>
      <c r="CEP269" s="70"/>
      <c r="CEQ269" s="70"/>
      <c r="CER269" s="73"/>
      <c r="CES269" s="48" t="s">
        <v>352</v>
      </c>
      <c r="CET269" s="9"/>
      <c r="CEU269" s="11" t="s">
        <v>190</v>
      </c>
      <c r="CEV269" s="68">
        <v>145</v>
      </c>
      <c r="CEW269" s="70"/>
      <c r="CEX269" s="70"/>
      <c r="CEY269" s="70"/>
      <c r="CEZ269" s="73"/>
      <c r="CFA269" s="48" t="s">
        <v>352</v>
      </c>
      <c r="CFB269" s="9"/>
      <c r="CFC269" s="11" t="s">
        <v>190</v>
      </c>
      <c r="CFD269" s="68">
        <v>145</v>
      </c>
      <c r="CFE269" s="70"/>
      <c r="CFF269" s="70"/>
      <c r="CFG269" s="70"/>
      <c r="CFH269" s="73"/>
      <c r="CFI269" s="48" t="s">
        <v>352</v>
      </c>
      <c r="CFJ269" s="9"/>
      <c r="CFK269" s="11" t="s">
        <v>190</v>
      </c>
      <c r="CFL269" s="68">
        <v>145</v>
      </c>
      <c r="CFM269" s="70"/>
      <c r="CFN269" s="70"/>
      <c r="CFO269" s="70"/>
      <c r="CFP269" s="73"/>
      <c r="CFQ269" s="48" t="s">
        <v>352</v>
      </c>
      <c r="CFR269" s="9"/>
      <c r="CFS269" s="11" t="s">
        <v>190</v>
      </c>
      <c r="CFT269" s="68">
        <v>145</v>
      </c>
      <c r="CFU269" s="70"/>
      <c r="CFV269" s="70"/>
      <c r="CFW269" s="70"/>
      <c r="CFX269" s="73"/>
      <c r="CFY269" s="48" t="s">
        <v>352</v>
      </c>
      <c r="CFZ269" s="9"/>
      <c r="CGA269" s="11" t="s">
        <v>190</v>
      </c>
      <c r="CGB269" s="68">
        <v>145</v>
      </c>
      <c r="CGC269" s="70"/>
      <c r="CGD269" s="70"/>
      <c r="CGE269" s="70"/>
      <c r="CGF269" s="73"/>
      <c r="CGG269" s="48" t="s">
        <v>352</v>
      </c>
      <c r="CGH269" s="9"/>
      <c r="CGI269" s="11" t="s">
        <v>190</v>
      </c>
      <c r="CGJ269" s="68">
        <v>145</v>
      </c>
      <c r="CGK269" s="70"/>
      <c r="CGL269" s="70"/>
      <c r="CGM269" s="70"/>
      <c r="CGN269" s="73"/>
      <c r="CGO269" s="48" t="s">
        <v>352</v>
      </c>
      <c r="CGP269" s="9"/>
      <c r="CGQ269" s="11" t="s">
        <v>190</v>
      </c>
      <c r="CGR269" s="68">
        <v>145</v>
      </c>
      <c r="CGS269" s="70"/>
      <c r="CGT269" s="70"/>
      <c r="CGU269" s="70"/>
      <c r="CGV269" s="73"/>
      <c r="CGW269" s="48" t="s">
        <v>352</v>
      </c>
      <c r="CGX269" s="9"/>
      <c r="CGY269" s="11" t="s">
        <v>190</v>
      </c>
      <c r="CGZ269" s="68">
        <v>145</v>
      </c>
      <c r="CHA269" s="70"/>
      <c r="CHB269" s="70"/>
      <c r="CHC269" s="70"/>
      <c r="CHD269" s="73"/>
      <c r="CHE269" s="48" t="s">
        <v>352</v>
      </c>
      <c r="CHF269" s="9"/>
      <c r="CHG269" s="11" t="s">
        <v>190</v>
      </c>
      <c r="CHH269" s="68">
        <v>145</v>
      </c>
      <c r="CHI269" s="70"/>
      <c r="CHJ269" s="70"/>
      <c r="CHK269" s="70"/>
      <c r="CHL269" s="73"/>
      <c r="CHM269" s="48" t="s">
        <v>352</v>
      </c>
      <c r="CHN269" s="9"/>
      <c r="CHO269" s="11" t="s">
        <v>190</v>
      </c>
      <c r="CHP269" s="68">
        <v>145</v>
      </c>
      <c r="CHQ269" s="70"/>
      <c r="CHR269" s="70"/>
      <c r="CHS269" s="70"/>
      <c r="CHT269" s="73"/>
      <c r="CHU269" s="48" t="s">
        <v>352</v>
      </c>
      <c r="CHV269" s="9"/>
      <c r="CHW269" s="11" t="s">
        <v>190</v>
      </c>
      <c r="CHX269" s="68">
        <v>145</v>
      </c>
      <c r="CHY269" s="70"/>
      <c r="CHZ269" s="70"/>
      <c r="CIA269" s="70"/>
      <c r="CIB269" s="73"/>
      <c r="CIC269" s="48" t="s">
        <v>352</v>
      </c>
      <c r="CID269" s="9"/>
      <c r="CIE269" s="11" t="s">
        <v>190</v>
      </c>
      <c r="CIF269" s="68">
        <v>145</v>
      </c>
      <c r="CIG269" s="70"/>
      <c r="CIH269" s="70"/>
      <c r="CII269" s="70"/>
      <c r="CIJ269" s="73"/>
      <c r="CIK269" s="48" t="s">
        <v>352</v>
      </c>
      <c r="CIL269" s="9"/>
      <c r="CIM269" s="11" t="s">
        <v>190</v>
      </c>
      <c r="CIN269" s="68">
        <v>145</v>
      </c>
      <c r="CIO269" s="70"/>
      <c r="CIP269" s="70"/>
      <c r="CIQ269" s="70"/>
      <c r="CIR269" s="73"/>
      <c r="CIS269" s="48" t="s">
        <v>352</v>
      </c>
      <c r="CIT269" s="9"/>
      <c r="CIU269" s="11" t="s">
        <v>190</v>
      </c>
      <c r="CIV269" s="68">
        <v>145</v>
      </c>
      <c r="CIW269" s="70"/>
      <c r="CIX269" s="70"/>
      <c r="CIY269" s="70"/>
      <c r="CIZ269" s="73"/>
      <c r="CJA269" s="48" t="s">
        <v>352</v>
      </c>
      <c r="CJB269" s="9"/>
      <c r="CJC269" s="11" t="s">
        <v>190</v>
      </c>
      <c r="CJD269" s="68">
        <v>145</v>
      </c>
      <c r="CJE269" s="70"/>
      <c r="CJF269" s="70"/>
      <c r="CJG269" s="70"/>
      <c r="CJH269" s="73"/>
      <c r="CJI269" s="48" t="s">
        <v>352</v>
      </c>
      <c r="CJJ269" s="9"/>
      <c r="CJK269" s="11" t="s">
        <v>190</v>
      </c>
      <c r="CJL269" s="68">
        <v>145</v>
      </c>
      <c r="CJM269" s="70"/>
      <c r="CJN269" s="70"/>
      <c r="CJO269" s="70"/>
      <c r="CJP269" s="73"/>
      <c r="CJQ269" s="48" t="s">
        <v>352</v>
      </c>
      <c r="CJR269" s="9"/>
      <c r="CJS269" s="11" t="s">
        <v>190</v>
      </c>
      <c r="CJT269" s="68">
        <v>145</v>
      </c>
      <c r="CJU269" s="70"/>
      <c r="CJV269" s="70"/>
      <c r="CJW269" s="70"/>
      <c r="CJX269" s="73"/>
      <c r="CJY269" s="48" t="s">
        <v>352</v>
      </c>
      <c r="CJZ269" s="9"/>
      <c r="CKA269" s="11" t="s">
        <v>190</v>
      </c>
      <c r="CKB269" s="68">
        <v>145</v>
      </c>
      <c r="CKC269" s="70"/>
      <c r="CKD269" s="70"/>
      <c r="CKE269" s="70"/>
      <c r="CKF269" s="73"/>
      <c r="CKG269" s="48" t="s">
        <v>352</v>
      </c>
      <c r="CKH269" s="9"/>
      <c r="CKI269" s="11" t="s">
        <v>190</v>
      </c>
      <c r="CKJ269" s="68">
        <v>145</v>
      </c>
      <c r="CKK269" s="70"/>
      <c r="CKL269" s="70"/>
      <c r="CKM269" s="70"/>
      <c r="CKN269" s="73"/>
      <c r="CKO269" s="48" t="s">
        <v>352</v>
      </c>
      <c r="CKP269" s="9"/>
      <c r="CKQ269" s="11" t="s">
        <v>190</v>
      </c>
      <c r="CKR269" s="68">
        <v>145</v>
      </c>
      <c r="CKS269" s="70"/>
      <c r="CKT269" s="70"/>
      <c r="CKU269" s="70"/>
      <c r="CKV269" s="73"/>
      <c r="CKW269" s="48" t="s">
        <v>352</v>
      </c>
      <c r="CKX269" s="9"/>
      <c r="CKY269" s="11" t="s">
        <v>190</v>
      </c>
      <c r="CKZ269" s="68">
        <v>145</v>
      </c>
      <c r="CLA269" s="70"/>
      <c r="CLB269" s="70"/>
      <c r="CLC269" s="70"/>
      <c r="CLD269" s="73"/>
      <c r="CLE269" s="48" t="s">
        <v>352</v>
      </c>
      <c r="CLF269" s="9"/>
      <c r="CLG269" s="11" t="s">
        <v>190</v>
      </c>
      <c r="CLH269" s="68">
        <v>145</v>
      </c>
      <c r="CLI269" s="70"/>
      <c r="CLJ269" s="70"/>
      <c r="CLK269" s="70"/>
      <c r="CLL269" s="73"/>
      <c r="CLM269" s="48" t="s">
        <v>352</v>
      </c>
      <c r="CLN269" s="9"/>
      <c r="CLO269" s="11" t="s">
        <v>190</v>
      </c>
      <c r="CLP269" s="68">
        <v>145</v>
      </c>
      <c r="CLQ269" s="70"/>
      <c r="CLR269" s="70"/>
      <c r="CLS269" s="70"/>
      <c r="CLT269" s="73"/>
      <c r="CLU269" s="48" t="s">
        <v>352</v>
      </c>
      <c r="CLV269" s="9"/>
      <c r="CLW269" s="11" t="s">
        <v>190</v>
      </c>
      <c r="CLX269" s="68">
        <v>145</v>
      </c>
      <c r="CLY269" s="70"/>
      <c r="CLZ269" s="70"/>
      <c r="CMA269" s="70"/>
      <c r="CMB269" s="73"/>
      <c r="CMC269" s="48" t="s">
        <v>352</v>
      </c>
      <c r="CMD269" s="9"/>
      <c r="CME269" s="11" t="s">
        <v>190</v>
      </c>
      <c r="CMF269" s="68">
        <v>145</v>
      </c>
      <c r="CMG269" s="70"/>
      <c r="CMH269" s="70"/>
      <c r="CMI269" s="70"/>
      <c r="CMJ269" s="73"/>
      <c r="CMK269" s="48" t="s">
        <v>352</v>
      </c>
      <c r="CML269" s="9"/>
      <c r="CMM269" s="11" t="s">
        <v>190</v>
      </c>
      <c r="CMN269" s="68">
        <v>145</v>
      </c>
      <c r="CMO269" s="70"/>
      <c r="CMP269" s="70"/>
      <c r="CMQ269" s="70"/>
      <c r="CMR269" s="73"/>
      <c r="CMS269" s="48" t="s">
        <v>352</v>
      </c>
      <c r="CMT269" s="9"/>
      <c r="CMU269" s="11" t="s">
        <v>190</v>
      </c>
      <c r="CMV269" s="68">
        <v>145</v>
      </c>
      <c r="CMW269" s="70"/>
      <c r="CMX269" s="70"/>
      <c r="CMY269" s="70"/>
      <c r="CMZ269" s="73"/>
      <c r="CNA269" s="48" t="s">
        <v>352</v>
      </c>
      <c r="CNB269" s="9"/>
      <c r="CNC269" s="11" t="s">
        <v>190</v>
      </c>
      <c r="CND269" s="68">
        <v>145</v>
      </c>
      <c r="CNE269" s="70"/>
      <c r="CNF269" s="70"/>
      <c r="CNG269" s="70"/>
      <c r="CNH269" s="73"/>
      <c r="CNI269" s="48" t="s">
        <v>352</v>
      </c>
      <c r="CNJ269" s="9"/>
      <c r="CNK269" s="11" t="s">
        <v>190</v>
      </c>
      <c r="CNL269" s="68">
        <v>145</v>
      </c>
      <c r="CNM269" s="70"/>
      <c r="CNN269" s="70"/>
      <c r="CNO269" s="70"/>
      <c r="CNP269" s="73"/>
      <c r="CNQ269" s="48" t="s">
        <v>352</v>
      </c>
      <c r="CNR269" s="9"/>
      <c r="CNS269" s="11" t="s">
        <v>190</v>
      </c>
      <c r="CNT269" s="68">
        <v>145</v>
      </c>
      <c r="CNU269" s="70"/>
      <c r="CNV269" s="70"/>
      <c r="CNW269" s="70"/>
      <c r="CNX269" s="73"/>
      <c r="CNY269" s="48" t="s">
        <v>352</v>
      </c>
      <c r="CNZ269" s="9"/>
      <c r="COA269" s="11" t="s">
        <v>190</v>
      </c>
      <c r="COB269" s="68">
        <v>145</v>
      </c>
      <c r="COC269" s="70"/>
      <c r="COD269" s="70"/>
      <c r="COE269" s="70"/>
      <c r="COF269" s="73"/>
      <c r="COG269" s="48" t="s">
        <v>352</v>
      </c>
      <c r="COH269" s="9"/>
      <c r="COI269" s="11" t="s">
        <v>190</v>
      </c>
      <c r="COJ269" s="68">
        <v>145</v>
      </c>
      <c r="COK269" s="70"/>
      <c r="COL269" s="70"/>
      <c r="COM269" s="70"/>
      <c r="CON269" s="73"/>
      <c r="COO269" s="48" t="s">
        <v>352</v>
      </c>
      <c r="COP269" s="9"/>
      <c r="COQ269" s="11" t="s">
        <v>190</v>
      </c>
      <c r="COR269" s="68">
        <v>145</v>
      </c>
      <c r="COS269" s="70"/>
      <c r="COT269" s="70"/>
      <c r="COU269" s="70"/>
      <c r="COV269" s="73"/>
      <c r="COW269" s="48" t="s">
        <v>352</v>
      </c>
      <c r="COX269" s="9"/>
      <c r="COY269" s="11" t="s">
        <v>190</v>
      </c>
      <c r="COZ269" s="68">
        <v>145</v>
      </c>
      <c r="CPA269" s="70"/>
      <c r="CPB269" s="70"/>
      <c r="CPC269" s="70"/>
      <c r="CPD269" s="73"/>
      <c r="CPE269" s="48" t="s">
        <v>352</v>
      </c>
      <c r="CPF269" s="9"/>
      <c r="CPG269" s="11" t="s">
        <v>190</v>
      </c>
      <c r="CPH269" s="68">
        <v>145</v>
      </c>
      <c r="CPI269" s="70"/>
      <c r="CPJ269" s="70"/>
      <c r="CPK269" s="70"/>
      <c r="CPL269" s="73"/>
      <c r="CPM269" s="48" t="s">
        <v>352</v>
      </c>
      <c r="CPN269" s="9"/>
      <c r="CPO269" s="11" t="s">
        <v>190</v>
      </c>
      <c r="CPP269" s="68">
        <v>145</v>
      </c>
      <c r="CPQ269" s="70"/>
      <c r="CPR269" s="70"/>
      <c r="CPS269" s="70"/>
      <c r="CPT269" s="73"/>
      <c r="CPU269" s="48" t="s">
        <v>352</v>
      </c>
      <c r="CPV269" s="9"/>
      <c r="CPW269" s="11" t="s">
        <v>190</v>
      </c>
      <c r="CPX269" s="68">
        <v>145</v>
      </c>
      <c r="CPY269" s="70"/>
      <c r="CPZ269" s="70"/>
      <c r="CQA269" s="70"/>
      <c r="CQB269" s="73"/>
      <c r="CQC269" s="48" t="s">
        <v>352</v>
      </c>
      <c r="CQD269" s="9"/>
      <c r="CQE269" s="11" t="s">
        <v>190</v>
      </c>
      <c r="CQF269" s="68">
        <v>145</v>
      </c>
      <c r="CQG269" s="70"/>
      <c r="CQH269" s="70"/>
      <c r="CQI269" s="70"/>
      <c r="CQJ269" s="73"/>
      <c r="CQK269" s="48" t="s">
        <v>352</v>
      </c>
      <c r="CQL269" s="9"/>
      <c r="CQM269" s="11" t="s">
        <v>190</v>
      </c>
      <c r="CQN269" s="68">
        <v>145</v>
      </c>
      <c r="CQO269" s="70"/>
      <c r="CQP269" s="70"/>
      <c r="CQQ269" s="70"/>
      <c r="CQR269" s="73"/>
      <c r="CQS269" s="48" t="s">
        <v>352</v>
      </c>
      <c r="CQT269" s="9"/>
      <c r="CQU269" s="11" t="s">
        <v>190</v>
      </c>
      <c r="CQV269" s="68">
        <v>145</v>
      </c>
      <c r="CQW269" s="70"/>
      <c r="CQX269" s="70"/>
      <c r="CQY269" s="70"/>
      <c r="CQZ269" s="73"/>
      <c r="CRA269" s="48" t="s">
        <v>352</v>
      </c>
      <c r="CRB269" s="9"/>
      <c r="CRC269" s="11" t="s">
        <v>190</v>
      </c>
      <c r="CRD269" s="68">
        <v>145</v>
      </c>
      <c r="CRE269" s="70"/>
      <c r="CRF269" s="70"/>
      <c r="CRG269" s="70"/>
      <c r="CRH269" s="73"/>
      <c r="CRI269" s="48" t="s">
        <v>352</v>
      </c>
      <c r="CRJ269" s="9"/>
      <c r="CRK269" s="11" t="s">
        <v>190</v>
      </c>
      <c r="CRL269" s="68">
        <v>145</v>
      </c>
      <c r="CRM269" s="70"/>
      <c r="CRN269" s="70"/>
      <c r="CRO269" s="70"/>
      <c r="CRP269" s="73"/>
      <c r="CRQ269" s="48" t="s">
        <v>352</v>
      </c>
      <c r="CRR269" s="9"/>
      <c r="CRS269" s="11" t="s">
        <v>190</v>
      </c>
      <c r="CRT269" s="68">
        <v>145</v>
      </c>
      <c r="CRU269" s="70"/>
      <c r="CRV269" s="70"/>
      <c r="CRW269" s="70"/>
      <c r="CRX269" s="73"/>
      <c r="CRY269" s="48" t="s">
        <v>352</v>
      </c>
      <c r="CRZ269" s="9"/>
      <c r="CSA269" s="11" t="s">
        <v>190</v>
      </c>
      <c r="CSB269" s="68">
        <v>145</v>
      </c>
      <c r="CSC269" s="70"/>
      <c r="CSD269" s="70"/>
      <c r="CSE269" s="70"/>
      <c r="CSF269" s="73"/>
      <c r="CSG269" s="48" t="s">
        <v>352</v>
      </c>
      <c r="CSH269" s="9"/>
      <c r="CSI269" s="11" t="s">
        <v>190</v>
      </c>
      <c r="CSJ269" s="68">
        <v>145</v>
      </c>
      <c r="CSK269" s="70"/>
      <c r="CSL269" s="70"/>
      <c r="CSM269" s="70"/>
      <c r="CSN269" s="73"/>
      <c r="CSO269" s="48" t="s">
        <v>352</v>
      </c>
      <c r="CSP269" s="9"/>
      <c r="CSQ269" s="11" t="s">
        <v>190</v>
      </c>
      <c r="CSR269" s="68">
        <v>145</v>
      </c>
      <c r="CSS269" s="70"/>
      <c r="CST269" s="70"/>
      <c r="CSU269" s="70"/>
      <c r="CSV269" s="73"/>
      <c r="CSW269" s="48" t="s">
        <v>352</v>
      </c>
      <c r="CSX269" s="9"/>
      <c r="CSY269" s="11" t="s">
        <v>190</v>
      </c>
      <c r="CSZ269" s="68">
        <v>145</v>
      </c>
      <c r="CTA269" s="70"/>
      <c r="CTB269" s="70"/>
      <c r="CTC269" s="70"/>
      <c r="CTD269" s="73"/>
      <c r="CTE269" s="48" t="s">
        <v>352</v>
      </c>
      <c r="CTF269" s="9"/>
      <c r="CTG269" s="11" t="s">
        <v>190</v>
      </c>
      <c r="CTH269" s="68">
        <v>145</v>
      </c>
      <c r="CTI269" s="70"/>
      <c r="CTJ269" s="70"/>
      <c r="CTK269" s="70"/>
      <c r="CTL269" s="73"/>
      <c r="CTM269" s="48" t="s">
        <v>352</v>
      </c>
      <c r="CTN269" s="9"/>
      <c r="CTO269" s="11" t="s">
        <v>190</v>
      </c>
      <c r="CTP269" s="68">
        <v>145</v>
      </c>
      <c r="CTQ269" s="70"/>
      <c r="CTR269" s="70"/>
      <c r="CTS269" s="70"/>
      <c r="CTT269" s="73"/>
      <c r="CTU269" s="48" t="s">
        <v>352</v>
      </c>
      <c r="CTV269" s="9"/>
      <c r="CTW269" s="11" t="s">
        <v>190</v>
      </c>
      <c r="CTX269" s="68">
        <v>145</v>
      </c>
      <c r="CTY269" s="70"/>
      <c r="CTZ269" s="70"/>
      <c r="CUA269" s="70"/>
      <c r="CUB269" s="73"/>
      <c r="CUC269" s="48" t="s">
        <v>352</v>
      </c>
      <c r="CUD269" s="9"/>
      <c r="CUE269" s="11" t="s">
        <v>190</v>
      </c>
      <c r="CUF269" s="68">
        <v>145</v>
      </c>
      <c r="CUG269" s="70"/>
      <c r="CUH269" s="70"/>
      <c r="CUI269" s="70"/>
      <c r="CUJ269" s="73"/>
      <c r="CUK269" s="48" t="s">
        <v>352</v>
      </c>
      <c r="CUL269" s="9"/>
      <c r="CUM269" s="11" t="s">
        <v>190</v>
      </c>
      <c r="CUN269" s="68">
        <v>145</v>
      </c>
      <c r="CUO269" s="70"/>
      <c r="CUP269" s="70"/>
      <c r="CUQ269" s="70"/>
      <c r="CUR269" s="73"/>
      <c r="CUS269" s="48" t="s">
        <v>352</v>
      </c>
      <c r="CUT269" s="9"/>
      <c r="CUU269" s="11" t="s">
        <v>190</v>
      </c>
      <c r="CUV269" s="68">
        <v>145</v>
      </c>
      <c r="CUW269" s="70"/>
      <c r="CUX269" s="70"/>
      <c r="CUY269" s="70"/>
      <c r="CUZ269" s="73"/>
      <c r="CVA269" s="48" t="s">
        <v>352</v>
      </c>
      <c r="CVB269" s="9"/>
      <c r="CVC269" s="11" t="s">
        <v>190</v>
      </c>
      <c r="CVD269" s="68">
        <v>145</v>
      </c>
      <c r="CVE269" s="70"/>
      <c r="CVF269" s="70"/>
      <c r="CVG269" s="70"/>
      <c r="CVH269" s="73"/>
      <c r="CVI269" s="48" t="s">
        <v>352</v>
      </c>
      <c r="CVJ269" s="9"/>
      <c r="CVK269" s="11" t="s">
        <v>190</v>
      </c>
      <c r="CVL269" s="68">
        <v>145</v>
      </c>
      <c r="CVM269" s="70"/>
      <c r="CVN269" s="70"/>
      <c r="CVO269" s="70"/>
      <c r="CVP269" s="73"/>
      <c r="CVQ269" s="48" t="s">
        <v>352</v>
      </c>
      <c r="CVR269" s="9"/>
      <c r="CVS269" s="11" t="s">
        <v>190</v>
      </c>
      <c r="CVT269" s="68">
        <v>145</v>
      </c>
      <c r="CVU269" s="70"/>
      <c r="CVV269" s="70"/>
      <c r="CVW269" s="70"/>
      <c r="CVX269" s="73"/>
      <c r="CVY269" s="48" t="s">
        <v>352</v>
      </c>
      <c r="CVZ269" s="9"/>
      <c r="CWA269" s="11" t="s">
        <v>190</v>
      </c>
      <c r="CWB269" s="68">
        <v>145</v>
      </c>
      <c r="CWC269" s="70"/>
      <c r="CWD269" s="70"/>
      <c r="CWE269" s="70"/>
      <c r="CWF269" s="73"/>
      <c r="CWG269" s="48" t="s">
        <v>352</v>
      </c>
      <c r="CWH269" s="9"/>
      <c r="CWI269" s="11" t="s">
        <v>190</v>
      </c>
      <c r="CWJ269" s="68">
        <v>145</v>
      </c>
      <c r="CWK269" s="70"/>
      <c r="CWL269" s="70"/>
      <c r="CWM269" s="70"/>
      <c r="CWN269" s="73"/>
      <c r="CWO269" s="48" t="s">
        <v>352</v>
      </c>
      <c r="CWP269" s="9"/>
      <c r="CWQ269" s="11" t="s">
        <v>190</v>
      </c>
      <c r="CWR269" s="68">
        <v>145</v>
      </c>
      <c r="CWS269" s="70"/>
      <c r="CWT269" s="70"/>
      <c r="CWU269" s="70"/>
      <c r="CWV269" s="73"/>
      <c r="CWW269" s="48" t="s">
        <v>352</v>
      </c>
      <c r="CWX269" s="9"/>
      <c r="CWY269" s="11" t="s">
        <v>190</v>
      </c>
      <c r="CWZ269" s="68">
        <v>145</v>
      </c>
      <c r="CXA269" s="70"/>
      <c r="CXB269" s="70"/>
      <c r="CXC269" s="70"/>
      <c r="CXD269" s="73"/>
      <c r="CXE269" s="48" t="s">
        <v>352</v>
      </c>
      <c r="CXF269" s="9"/>
      <c r="CXG269" s="11" t="s">
        <v>190</v>
      </c>
      <c r="CXH269" s="68">
        <v>145</v>
      </c>
      <c r="CXI269" s="70"/>
      <c r="CXJ269" s="70"/>
      <c r="CXK269" s="70"/>
      <c r="CXL269" s="73"/>
      <c r="CXM269" s="48" t="s">
        <v>352</v>
      </c>
      <c r="CXN269" s="9"/>
      <c r="CXO269" s="11" t="s">
        <v>190</v>
      </c>
      <c r="CXP269" s="68">
        <v>145</v>
      </c>
      <c r="CXQ269" s="70"/>
      <c r="CXR269" s="70"/>
      <c r="CXS269" s="70"/>
      <c r="CXT269" s="73"/>
      <c r="CXU269" s="48" t="s">
        <v>352</v>
      </c>
      <c r="CXV269" s="9"/>
      <c r="CXW269" s="11" t="s">
        <v>190</v>
      </c>
      <c r="CXX269" s="68">
        <v>145</v>
      </c>
      <c r="CXY269" s="70"/>
      <c r="CXZ269" s="70"/>
      <c r="CYA269" s="70"/>
      <c r="CYB269" s="73"/>
      <c r="CYC269" s="48" t="s">
        <v>352</v>
      </c>
      <c r="CYD269" s="9"/>
      <c r="CYE269" s="11" t="s">
        <v>190</v>
      </c>
      <c r="CYF269" s="68">
        <v>145</v>
      </c>
      <c r="CYG269" s="70"/>
      <c r="CYH269" s="70"/>
      <c r="CYI269" s="70"/>
      <c r="CYJ269" s="73"/>
      <c r="CYK269" s="48" t="s">
        <v>352</v>
      </c>
      <c r="CYL269" s="9"/>
      <c r="CYM269" s="11" t="s">
        <v>190</v>
      </c>
      <c r="CYN269" s="68">
        <v>145</v>
      </c>
      <c r="CYO269" s="70"/>
      <c r="CYP269" s="70"/>
      <c r="CYQ269" s="70"/>
      <c r="CYR269" s="73"/>
      <c r="CYS269" s="48" t="s">
        <v>352</v>
      </c>
      <c r="CYT269" s="9"/>
      <c r="CYU269" s="11" t="s">
        <v>190</v>
      </c>
      <c r="CYV269" s="68">
        <v>145</v>
      </c>
      <c r="CYW269" s="70"/>
      <c r="CYX269" s="70"/>
      <c r="CYY269" s="70"/>
      <c r="CYZ269" s="73"/>
      <c r="CZA269" s="48" t="s">
        <v>352</v>
      </c>
      <c r="CZB269" s="9"/>
      <c r="CZC269" s="11" t="s">
        <v>190</v>
      </c>
      <c r="CZD269" s="68">
        <v>145</v>
      </c>
      <c r="CZE269" s="70"/>
      <c r="CZF269" s="70"/>
      <c r="CZG269" s="70"/>
      <c r="CZH269" s="73"/>
      <c r="CZI269" s="48" t="s">
        <v>352</v>
      </c>
      <c r="CZJ269" s="9"/>
      <c r="CZK269" s="11" t="s">
        <v>190</v>
      </c>
      <c r="CZL269" s="68">
        <v>145</v>
      </c>
      <c r="CZM269" s="70"/>
      <c r="CZN269" s="70"/>
      <c r="CZO269" s="70"/>
      <c r="CZP269" s="73"/>
      <c r="CZQ269" s="48" t="s">
        <v>352</v>
      </c>
      <c r="CZR269" s="9"/>
      <c r="CZS269" s="11" t="s">
        <v>190</v>
      </c>
      <c r="CZT269" s="68">
        <v>145</v>
      </c>
      <c r="CZU269" s="70"/>
      <c r="CZV269" s="70"/>
      <c r="CZW269" s="70"/>
      <c r="CZX269" s="73"/>
      <c r="CZY269" s="48" t="s">
        <v>352</v>
      </c>
      <c r="CZZ269" s="9"/>
      <c r="DAA269" s="11" t="s">
        <v>190</v>
      </c>
      <c r="DAB269" s="68">
        <v>145</v>
      </c>
      <c r="DAC269" s="70"/>
      <c r="DAD269" s="70"/>
      <c r="DAE269" s="70"/>
      <c r="DAF269" s="73"/>
      <c r="DAG269" s="48" t="s">
        <v>352</v>
      </c>
      <c r="DAH269" s="9"/>
      <c r="DAI269" s="11" t="s">
        <v>190</v>
      </c>
      <c r="DAJ269" s="68">
        <v>145</v>
      </c>
      <c r="DAK269" s="70"/>
      <c r="DAL269" s="70"/>
      <c r="DAM269" s="70"/>
      <c r="DAN269" s="73"/>
      <c r="DAO269" s="48" t="s">
        <v>352</v>
      </c>
      <c r="DAP269" s="9"/>
      <c r="DAQ269" s="11" t="s">
        <v>190</v>
      </c>
      <c r="DAR269" s="68">
        <v>145</v>
      </c>
      <c r="DAS269" s="70"/>
      <c r="DAT269" s="70"/>
      <c r="DAU269" s="70"/>
      <c r="DAV269" s="73"/>
      <c r="DAW269" s="48" t="s">
        <v>352</v>
      </c>
      <c r="DAX269" s="9"/>
      <c r="DAY269" s="11" t="s">
        <v>190</v>
      </c>
      <c r="DAZ269" s="68">
        <v>145</v>
      </c>
      <c r="DBA269" s="70"/>
      <c r="DBB269" s="70"/>
      <c r="DBC269" s="70"/>
      <c r="DBD269" s="73"/>
      <c r="DBE269" s="48" t="s">
        <v>352</v>
      </c>
      <c r="DBF269" s="9"/>
      <c r="DBG269" s="11" t="s">
        <v>190</v>
      </c>
      <c r="DBH269" s="68">
        <v>145</v>
      </c>
      <c r="DBI269" s="70"/>
      <c r="DBJ269" s="70"/>
      <c r="DBK269" s="70"/>
      <c r="DBL269" s="73"/>
      <c r="DBM269" s="48" t="s">
        <v>352</v>
      </c>
      <c r="DBN269" s="9"/>
      <c r="DBO269" s="11" t="s">
        <v>190</v>
      </c>
      <c r="DBP269" s="68">
        <v>145</v>
      </c>
      <c r="DBQ269" s="70"/>
      <c r="DBR269" s="70"/>
      <c r="DBS269" s="70"/>
      <c r="DBT269" s="73"/>
      <c r="DBU269" s="48" t="s">
        <v>352</v>
      </c>
      <c r="DBV269" s="9"/>
      <c r="DBW269" s="11" t="s">
        <v>190</v>
      </c>
      <c r="DBX269" s="68">
        <v>145</v>
      </c>
      <c r="DBY269" s="70"/>
      <c r="DBZ269" s="70"/>
      <c r="DCA269" s="70"/>
      <c r="DCB269" s="73"/>
      <c r="DCC269" s="48" t="s">
        <v>352</v>
      </c>
      <c r="DCD269" s="9"/>
      <c r="DCE269" s="11" t="s">
        <v>190</v>
      </c>
      <c r="DCF269" s="68">
        <v>145</v>
      </c>
      <c r="DCG269" s="70"/>
      <c r="DCH269" s="70"/>
      <c r="DCI269" s="70"/>
      <c r="DCJ269" s="73"/>
      <c r="DCK269" s="48" t="s">
        <v>352</v>
      </c>
      <c r="DCL269" s="9"/>
      <c r="DCM269" s="11" t="s">
        <v>190</v>
      </c>
      <c r="DCN269" s="68">
        <v>145</v>
      </c>
      <c r="DCO269" s="70"/>
      <c r="DCP269" s="70"/>
      <c r="DCQ269" s="70"/>
      <c r="DCR269" s="73"/>
      <c r="DCS269" s="48" t="s">
        <v>352</v>
      </c>
      <c r="DCT269" s="9"/>
      <c r="DCU269" s="11" t="s">
        <v>190</v>
      </c>
      <c r="DCV269" s="68">
        <v>145</v>
      </c>
      <c r="DCW269" s="70"/>
      <c r="DCX269" s="70"/>
      <c r="DCY269" s="70"/>
      <c r="DCZ269" s="73"/>
      <c r="DDA269" s="48" t="s">
        <v>352</v>
      </c>
      <c r="DDB269" s="9"/>
      <c r="DDC269" s="11" t="s">
        <v>190</v>
      </c>
      <c r="DDD269" s="68">
        <v>145</v>
      </c>
      <c r="DDE269" s="70"/>
      <c r="DDF269" s="70"/>
      <c r="DDG269" s="70"/>
      <c r="DDH269" s="73"/>
      <c r="DDI269" s="48" t="s">
        <v>352</v>
      </c>
      <c r="DDJ269" s="9"/>
      <c r="DDK269" s="11" t="s">
        <v>190</v>
      </c>
      <c r="DDL269" s="68">
        <v>145</v>
      </c>
      <c r="DDM269" s="70"/>
      <c r="DDN269" s="70"/>
      <c r="DDO269" s="70"/>
      <c r="DDP269" s="73"/>
      <c r="DDQ269" s="48" t="s">
        <v>352</v>
      </c>
      <c r="DDR269" s="9"/>
      <c r="DDS269" s="11" t="s">
        <v>190</v>
      </c>
      <c r="DDT269" s="68">
        <v>145</v>
      </c>
      <c r="DDU269" s="70"/>
      <c r="DDV269" s="70"/>
      <c r="DDW269" s="70"/>
      <c r="DDX269" s="73"/>
      <c r="DDY269" s="48" t="s">
        <v>352</v>
      </c>
      <c r="DDZ269" s="9"/>
      <c r="DEA269" s="11" t="s">
        <v>190</v>
      </c>
      <c r="DEB269" s="68">
        <v>145</v>
      </c>
      <c r="DEC269" s="70"/>
      <c r="DED269" s="70"/>
      <c r="DEE269" s="70"/>
      <c r="DEF269" s="73"/>
      <c r="DEG269" s="48" t="s">
        <v>352</v>
      </c>
      <c r="DEH269" s="9"/>
      <c r="DEI269" s="11" t="s">
        <v>190</v>
      </c>
      <c r="DEJ269" s="68">
        <v>145</v>
      </c>
      <c r="DEK269" s="70"/>
      <c r="DEL269" s="70"/>
      <c r="DEM269" s="70"/>
      <c r="DEN269" s="73"/>
      <c r="DEO269" s="48" t="s">
        <v>352</v>
      </c>
      <c r="DEP269" s="9"/>
      <c r="DEQ269" s="11" t="s">
        <v>190</v>
      </c>
      <c r="DER269" s="68">
        <v>145</v>
      </c>
      <c r="DES269" s="70"/>
      <c r="DET269" s="70"/>
      <c r="DEU269" s="70"/>
      <c r="DEV269" s="73"/>
      <c r="DEW269" s="48" t="s">
        <v>352</v>
      </c>
      <c r="DEX269" s="9"/>
      <c r="DEY269" s="11" t="s">
        <v>190</v>
      </c>
      <c r="DEZ269" s="68">
        <v>145</v>
      </c>
      <c r="DFA269" s="70"/>
      <c r="DFB269" s="70"/>
      <c r="DFC269" s="70"/>
      <c r="DFD269" s="73"/>
      <c r="DFE269" s="48" t="s">
        <v>352</v>
      </c>
      <c r="DFF269" s="9"/>
      <c r="DFG269" s="11" t="s">
        <v>190</v>
      </c>
      <c r="DFH269" s="68">
        <v>145</v>
      </c>
      <c r="DFI269" s="70"/>
      <c r="DFJ269" s="70"/>
      <c r="DFK269" s="70"/>
      <c r="DFL269" s="73"/>
      <c r="DFM269" s="48" t="s">
        <v>352</v>
      </c>
      <c r="DFN269" s="9"/>
      <c r="DFO269" s="11" t="s">
        <v>190</v>
      </c>
      <c r="DFP269" s="68">
        <v>145</v>
      </c>
      <c r="DFQ269" s="70"/>
      <c r="DFR269" s="70"/>
      <c r="DFS269" s="70"/>
      <c r="DFT269" s="73"/>
      <c r="DFU269" s="48" t="s">
        <v>352</v>
      </c>
      <c r="DFV269" s="9"/>
      <c r="DFW269" s="11" t="s">
        <v>190</v>
      </c>
      <c r="DFX269" s="68">
        <v>145</v>
      </c>
      <c r="DFY269" s="70"/>
      <c r="DFZ269" s="70"/>
      <c r="DGA269" s="70"/>
      <c r="DGB269" s="73"/>
      <c r="DGC269" s="48" t="s">
        <v>352</v>
      </c>
      <c r="DGD269" s="9"/>
      <c r="DGE269" s="11" t="s">
        <v>190</v>
      </c>
      <c r="DGF269" s="68">
        <v>145</v>
      </c>
      <c r="DGG269" s="70"/>
      <c r="DGH269" s="70"/>
      <c r="DGI269" s="70"/>
      <c r="DGJ269" s="73"/>
      <c r="DGK269" s="48" t="s">
        <v>352</v>
      </c>
      <c r="DGL269" s="9"/>
      <c r="DGM269" s="11" t="s">
        <v>190</v>
      </c>
      <c r="DGN269" s="68">
        <v>145</v>
      </c>
      <c r="DGO269" s="70"/>
      <c r="DGP269" s="70"/>
      <c r="DGQ269" s="70"/>
      <c r="DGR269" s="73"/>
      <c r="DGS269" s="48" t="s">
        <v>352</v>
      </c>
      <c r="DGT269" s="9"/>
      <c r="DGU269" s="11" t="s">
        <v>190</v>
      </c>
      <c r="DGV269" s="68">
        <v>145</v>
      </c>
      <c r="DGW269" s="70"/>
      <c r="DGX269" s="70"/>
      <c r="DGY269" s="70"/>
      <c r="DGZ269" s="73"/>
      <c r="DHA269" s="48" t="s">
        <v>352</v>
      </c>
      <c r="DHB269" s="9"/>
      <c r="DHC269" s="11" t="s">
        <v>190</v>
      </c>
      <c r="DHD269" s="68">
        <v>145</v>
      </c>
      <c r="DHE269" s="70"/>
      <c r="DHF269" s="70"/>
      <c r="DHG269" s="70"/>
      <c r="DHH269" s="73"/>
      <c r="DHI269" s="48" t="s">
        <v>352</v>
      </c>
      <c r="DHJ269" s="9"/>
      <c r="DHK269" s="11" t="s">
        <v>190</v>
      </c>
      <c r="DHL269" s="68">
        <v>145</v>
      </c>
      <c r="DHM269" s="70"/>
      <c r="DHN269" s="70"/>
      <c r="DHO269" s="70"/>
      <c r="DHP269" s="73"/>
      <c r="DHQ269" s="48" t="s">
        <v>352</v>
      </c>
      <c r="DHR269" s="9"/>
      <c r="DHS269" s="11" t="s">
        <v>190</v>
      </c>
      <c r="DHT269" s="68">
        <v>145</v>
      </c>
      <c r="DHU269" s="70"/>
      <c r="DHV269" s="70"/>
      <c r="DHW269" s="70"/>
      <c r="DHX269" s="73"/>
      <c r="DHY269" s="48" t="s">
        <v>352</v>
      </c>
      <c r="DHZ269" s="9"/>
      <c r="DIA269" s="11" t="s">
        <v>190</v>
      </c>
      <c r="DIB269" s="68">
        <v>145</v>
      </c>
      <c r="DIC269" s="70"/>
      <c r="DID269" s="70"/>
      <c r="DIE269" s="70"/>
      <c r="DIF269" s="73"/>
      <c r="DIG269" s="48" t="s">
        <v>352</v>
      </c>
      <c r="DIH269" s="9"/>
      <c r="DII269" s="11" t="s">
        <v>190</v>
      </c>
      <c r="DIJ269" s="68">
        <v>145</v>
      </c>
      <c r="DIK269" s="70"/>
      <c r="DIL269" s="70"/>
      <c r="DIM269" s="70"/>
      <c r="DIN269" s="73"/>
      <c r="DIO269" s="48" t="s">
        <v>352</v>
      </c>
      <c r="DIP269" s="9"/>
      <c r="DIQ269" s="11" t="s">
        <v>190</v>
      </c>
      <c r="DIR269" s="68">
        <v>145</v>
      </c>
      <c r="DIS269" s="70"/>
      <c r="DIT269" s="70"/>
      <c r="DIU269" s="70"/>
      <c r="DIV269" s="73"/>
      <c r="DIW269" s="48" t="s">
        <v>352</v>
      </c>
      <c r="DIX269" s="9"/>
      <c r="DIY269" s="11" t="s">
        <v>190</v>
      </c>
      <c r="DIZ269" s="68">
        <v>145</v>
      </c>
      <c r="DJA269" s="70"/>
      <c r="DJB269" s="70"/>
      <c r="DJC269" s="70"/>
      <c r="DJD269" s="73"/>
      <c r="DJE269" s="48" t="s">
        <v>352</v>
      </c>
      <c r="DJF269" s="9"/>
      <c r="DJG269" s="11" t="s">
        <v>190</v>
      </c>
      <c r="DJH269" s="68">
        <v>145</v>
      </c>
      <c r="DJI269" s="70"/>
      <c r="DJJ269" s="70"/>
      <c r="DJK269" s="70"/>
      <c r="DJL269" s="73"/>
      <c r="DJM269" s="48" t="s">
        <v>352</v>
      </c>
      <c r="DJN269" s="9"/>
      <c r="DJO269" s="11" t="s">
        <v>190</v>
      </c>
      <c r="DJP269" s="68">
        <v>145</v>
      </c>
      <c r="DJQ269" s="70"/>
      <c r="DJR269" s="70"/>
      <c r="DJS269" s="70"/>
      <c r="DJT269" s="73"/>
      <c r="DJU269" s="48" t="s">
        <v>352</v>
      </c>
      <c r="DJV269" s="9"/>
      <c r="DJW269" s="11" t="s">
        <v>190</v>
      </c>
      <c r="DJX269" s="68">
        <v>145</v>
      </c>
      <c r="DJY269" s="70"/>
      <c r="DJZ269" s="70"/>
      <c r="DKA269" s="70"/>
      <c r="DKB269" s="73"/>
      <c r="DKC269" s="48" t="s">
        <v>352</v>
      </c>
      <c r="DKD269" s="9"/>
      <c r="DKE269" s="11" t="s">
        <v>190</v>
      </c>
      <c r="DKF269" s="68">
        <v>145</v>
      </c>
      <c r="DKG269" s="70"/>
      <c r="DKH269" s="70"/>
      <c r="DKI269" s="70"/>
      <c r="DKJ269" s="73"/>
      <c r="DKK269" s="48" t="s">
        <v>352</v>
      </c>
      <c r="DKL269" s="9"/>
      <c r="DKM269" s="11" t="s">
        <v>190</v>
      </c>
      <c r="DKN269" s="68">
        <v>145</v>
      </c>
      <c r="DKO269" s="70"/>
      <c r="DKP269" s="70"/>
      <c r="DKQ269" s="70"/>
      <c r="DKR269" s="73"/>
      <c r="DKS269" s="48" t="s">
        <v>352</v>
      </c>
      <c r="DKT269" s="9"/>
      <c r="DKU269" s="11" t="s">
        <v>190</v>
      </c>
      <c r="DKV269" s="68">
        <v>145</v>
      </c>
      <c r="DKW269" s="70"/>
      <c r="DKX269" s="70"/>
      <c r="DKY269" s="70"/>
      <c r="DKZ269" s="73"/>
      <c r="DLA269" s="48" t="s">
        <v>352</v>
      </c>
      <c r="DLB269" s="9"/>
      <c r="DLC269" s="11" t="s">
        <v>190</v>
      </c>
      <c r="DLD269" s="68">
        <v>145</v>
      </c>
      <c r="DLE269" s="70"/>
      <c r="DLF269" s="70"/>
      <c r="DLG269" s="70"/>
      <c r="DLH269" s="73"/>
      <c r="DLI269" s="48" t="s">
        <v>352</v>
      </c>
      <c r="DLJ269" s="9"/>
      <c r="DLK269" s="11" t="s">
        <v>190</v>
      </c>
      <c r="DLL269" s="68">
        <v>145</v>
      </c>
      <c r="DLM269" s="70"/>
      <c r="DLN269" s="70"/>
      <c r="DLO269" s="70"/>
      <c r="DLP269" s="73"/>
      <c r="DLQ269" s="48" t="s">
        <v>352</v>
      </c>
      <c r="DLR269" s="9"/>
      <c r="DLS269" s="11" t="s">
        <v>190</v>
      </c>
      <c r="DLT269" s="68">
        <v>145</v>
      </c>
      <c r="DLU269" s="70"/>
      <c r="DLV269" s="70"/>
      <c r="DLW269" s="70"/>
      <c r="DLX269" s="73"/>
      <c r="DLY269" s="48" t="s">
        <v>352</v>
      </c>
      <c r="DLZ269" s="9"/>
      <c r="DMA269" s="11" t="s">
        <v>190</v>
      </c>
      <c r="DMB269" s="68">
        <v>145</v>
      </c>
      <c r="DMC269" s="70"/>
      <c r="DMD269" s="70"/>
      <c r="DME269" s="70"/>
      <c r="DMF269" s="73"/>
      <c r="DMG269" s="48" t="s">
        <v>352</v>
      </c>
      <c r="DMH269" s="9"/>
      <c r="DMI269" s="11" t="s">
        <v>190</v>
      </c>
      <c r="DMJ269" s="68">
        <v>145</v>
      </c>
      <c r="DMK269" s="70"/>
      <c r="DML269" s="70"/>
      <c r="DMM269" s="70"/>
      <c r="DMN269" s="73"/>
      <c r="DMO269" s="48" t="s">
        <v>352</v>
      </c>
      <c r="DMP269" s="9"/>
      <c r="DMQ269" s="11" t="s">
        <v>190</v>
      </c>
      <c r="DMR269" s="68">
        <v>145</v>
      </c>
      <c r="DMS269" s="70"/>
      <c r="DMT269" s="70"/>
      <c r="DMU269" s="70"/>
      <c r="DMV269" s="73"/>
      <c r="DMW269" s="48" t="s">
        <v>352</v>
      </c>
      <c r="DMX269" s="9"/>
      <c r="DMY269" s="11" t="s">
        <v>190</v>
      </c>
      <c r="DMZ269" s="68">
        <v>145</v>
      </c>
      <c r="DNA269" s="70"/>
      <c r="DNB269" s="70"/>
      <c r="DNC269" s="70"/>
      <c r="DND269" s="73"/>
      <c r="DNE269" s="48" t="s">
        <v>352</v>
      </c>
      <c r="DNF269" s="9"/>
      <c r="DNG269" s="11" t="s">
        <v>190</v>
      </c>
      <c r="DNH269" s="68">
        <v>145</v>
      </c>
      <c r="DNI269" s="70"/>
      <c r="DNJ269" s="70"/>
      <c r="DNK269" s="70"/>
      <c r="DNL269" s="73"/>
      <c r="DNM269" s="48" t="s">
        <v>352</v>
      </c>
      <c r="DNN269" s="9"/>
      <c r="DNO269" s="11" t="s">
        <v>190</v>
      </c>
      <c r="DNP269" s="68">
        <v>145</v>
      </c>
      <c r="DNQ269" s="70"/>
      <c r="DNR269" s="70"/>
      <c r="DNS269" s="70"/>
      <c r="DNT269" s="73"/>
      <c r="DNU269" s="48" t="s">
        <v>352</v>
      </c>
      <c r="DNV269" s="9"/>
      <c r="DNW269" s="11" t="s">
        <v>190</v>
      </c>
      <c r="DNX269" s="68">
        <v>145</v>
      </c>
      <c r="DNY269" s="70"/>
      <c r="DNZ269" s="70"/>
      <c r="DOA269" s="70"/>
      <c r="DOB269" s="73"/>
      <c r="DOC269" s="48" t="s">
        <v>352</v>
      </c>
      <c r="DOD269" s="9"/>
      <c r="DOE269" s="11" t="s">
        <v>190</v>
      </c>
      <c r="DOF269" s="68">
        <v>145</v>
      </c>
      <c r="DOG269" s="70"/>
      <c r="DOH269" s="70"/>
      <c r="DOI269" s="70"/>
      <c r="DOJ269" s="73"/>
      <c r="DOK269" s="48" t="s">
        <v>352</v>
      </c>
      <c r="DOL269" s="9"/>
      <c r="DOM269" s="11" t="s">
        <v>190</v>
      </c>
      <c r="DON269" s="68">
        <v>145</v>
      </c>
      <c r="DOO269" s="70"/>
      <c r="DOP269" s="70"/>
      <c r="DOQ269" s="70"/>
      <c r="DOR269" s="73"/>
      <c r="DOS269" s="48" t="s">
        <v>352</v>
      </c>
      <c r="DOT269" s="9"/>
      <c r="DOU269" s="11" t="s">
        <v>190</v>
      </c>
      <c r="DOV269" s="68">
        <v>145</v>
      </c>
      <c r="DOW269" s="70"/>
      <c r="DOX269" s="70"/>
      <c r="DOY269" s="70"/>
      <c r="DOZ269" s="73"/>
      <c r="DPA269" s="48" t="s">
        <v>352</v>
      </c>
      <c r="DPB269" s="9"/>
      <c r="DPC269" s="11" t="s">
        <v>190</v>
      </c>
      <c r="DPD269" s="68">
        <v>145</v>
      </c>
      <c r="DPE269" s="70"/>
      <c r="DPF269" s="70"/>
      <c r="DPG269" s="70"/>
      <c r="DPH269" s="73"/>
      <c r="DPI269" s="48" t="s">
        <v>352</v>
      </c>
      <c r="DPJ269" s="9"/>
      <c r="DPK269" s="11" t="s">
        <v>190</v>
      </c>
      <c r="DPL269" s="68">
        <v>145</v>
      </c>
      <c r="DPM269" s="70"/>
      <c r="DPN269" s="70"/>
      <c r="DPO269" s="70"/>
      <c r="DPP269" s="73"/>
      <c r="DPQ269" s="48" t="s">
        <v>352</v>
      </c>
      <c r="DPR269" s="9"/>
      <c r="DPS269" s="11" t="s">
        <v>190</v>
      </c>
      <c r="DPT269" s="68">
        <v>145</v>
      </c>
      <c r="DPU269" s="70"/>
      <c r="DPV269" s="70"/>
      <c r="DPW269" s="70"/>
      <c r="DPX269" s="73"/>
      <c r="DPY269" s="48" t="s">
        <v>352</v>
      </c>
      <c r="DPZ269" s="9"/>
      <c r="DQA269" s="11" t="s">
        <v>190</v>
      </c>
      <c r="DQB269" s="68">
        <v>145</v>
      </c>
      <c r="DQC269" s="70"/>
      <c r="DQD269" s="70"/>
      <c r="DQE269" s="70"/>
      <c r="DQF269" s="73"/>
      <c r="DQG269" s="48" t="s">
        <v>352</v>
      </c>
      <c r="DQH269" s="9"/>
      <c r="DQI269" s="11" t="s">
        <v>190</v>
      </c>
      <c r="DQJ269" s="68">
        <v>145</v>
      </c>
      <c r="DQK269" s="70"/>
      <c r="DQL269" s="70"/>
      <c r="DQM269" s="70"/>
      <c r="DQN269" s="73"/>
      <c r="DQO269" s="48" t="s">
        <v>352</v>
      </c>
      <c r="DQP269" s="9"/>
      <c r="DQQ269" s="11" t="s">
        <v>190</v>
      </c>
      <c r="DQR269" s="68">
        <v>145</v>
      </c>
      <c r="DQS269" s="70"/>
      <c r="DQT269" s="70"/>
      <c r="DQU269" s="70"/>
      <c r="DQV269" s="73"/>
      <c r="DQW269" s="48" t="s">
        <v>352</v>
      </c>
      <c r="DQX269" s="9"/>
      <c r="DQY269" s="11" t="s">
        <v>190</v>
      </c>
      <c r="DQZ269" s="68">
        <v>145</v>
      </c>
      <c r="DRA269" s="70"/>
      <c r="DRB269" s="70"/>
      <c r="DRC269" s="70"/>
      <c r="DRD269" s="73"/>
      <c r="DRE269" s="48" t="s">
        <v>352</v>
      </c>
      <c r="DRF269" s="9"/>
      <c r="DRG269" s="11" t="s">
        <v>190</v>
      </c>
      <c r="DRH269" s="68">
        <v>145</v>
      </c>
      <c r="DRI269" s="70"/>
      <c r="DRJ269" s="70"/>
      <c r="DRK269" s="70"/>
      <c r="DRL269" s="73"/>
      <c r="DRM269" s="48" t="s">
        <v>352</v>
      </c>
      <c r="DRN269" s="9"/>
      <c r="DRO269" s="11" t="s">
        <v>190</v>
      </c>
      <c r="DRP269" s="68">
        <v>145</v>
      </c>
      <c r="DRQ269" s="70"/>
      <c r="DRR269" s="70"/>
      <c r="DRS269" s="70"/>
      <c r="DRT269" s="73"/>
      <c r="DRU269" s="48" t="s">
        <v>352</v>
      </c>
      <c r="DRV269" s="9"/>
      <c r="DRW269" s="11" t="s">
        <v>190</v>
      </c>
      <c r="DRX269" s="68">
        <v>145</v>
      </c>
      <c r="DRY269" s="70"/>
      <c r="DRZ269" s="70"/>
      <c r="DSA269" s="70"/>
      <c r="DSB269" s="73"/>
      <c r="DSC269" s="48" t="s">
        <v>352</v>
      </c>
      <c r="DSD269" s="9"/>
      <c r="DSE269" s="11" t="s">
        <v>190</v>
      </c>
      <c r="DSF269" s="68">
        <v>145</v>
      </c>
      <c r="DSG269" s="70"/>
      <c r="DSH269" s="70"/>
      <c r="DSI269" s="70"/>
      <c r="DSJ269" s="73"/>
      <c r="DSK269" s="48" t="s">
        <v>352</v>
      </c>
      <c r="DSL269" s="9"/>
      <c r="DSM269" s="11" t="s">
        <v>190</v>
      </c>
      <c r="DSN269" s="68">
        <v>145</v>
      </c>
      <c r="DSO269" s="70"/>
      <c r="DSP269" s="70"/>
      <c r="DSQ269" s="70"/>
      <c r="DSR269" s="73"/>
      <c r="DSS269" s="48" t="s">
        <v>352</v>
      </c>
      <c r="DST269" s="9"/>
      <c r="DSU269" s="11" t="s">
        <v>190</v>
      </c>
      <c r="DSV269" s="68">
        <v>145</v>
      </c>
      <c r="DSW269" s="70"/>
      <c r="DSX269" s="70"/>
      <c r="DSY269" s="70"/>
      <c r="DSZ269" s="73"/>
      <c r="DTA269" s="48" t="s">
        <v>352</v>
      </c>
      <c r="DTB269" s="9"/>
      <c r="DTC269" s="11" t="s">
        <v>190</v>
      </c>
      <c r="DTD269" s="68">
        <v>145</v>
      </c>
      <c r="DTE269" s="70"/>
      <c r="DTF269" s="70"/>
      <c r="DTG269" s="70"/>
      <c r="DTH269" s="73"/>
      <c r="DTI269" s="48" t="s">
        <v>352</v>
      </c>
      <c r="DTJ269" s="9"/>
      <c r="DTK269" s="11" t="s">
        <v>190</v>
      </c>
      <c r="DTL269" s="68">
        <v>145</v>
      </c>
      <c r="DTM269" s="70"/>
      <c r="DTN269" s="70"/>
      <c r="DTO269" s="70"/>
      <c r="DTP269" s="73"/>
      <c r="DTQ269" s="48" t="s">
        <v>352</v>
      </c>
      <c r="DTR269" s="9"/>
      <c r="DTS269" s="11" t="s">
        <v>190</v>
      </c>
      <c r="DTT269" s="68">
        <v>145</v>
      </c>
      <c r="DTU269" s="70"/>
      <c r="DTV269" s="70"/>
      <c r="DTW269" s="70"/>
      <c r="DTX269" s="73"/>
      <c r="DTY269" s="48" t="s">
        <v>352</v>
      </c>
      <c r="DTZ269" s="9"/>
      <c r="DUA269" s="11" t="s">
        <v>190</v>
      </c>
      <c r="DUB269" s="68">
        <v>145</v>
      </c>
      <c r="DUC269" s="70"/>
      <c r="DUD269" s="70"/>
      <c r="DUE269" s="70"/>
      <c r="DUF269" s="73"/>
      <c r="DUG269" s="48" t="s">
        <v>352</v>
      </c>
      <c r="DUH269" s="9"/>
      <c r="DUI269" s="11" t="s">
        <v>190</v>
      </c>
      <c r="DUJ269" s="68">
        <v>145</v>
      </c>
      <c r="DUK269" s="70"/>
      <c r="DUL269" s="70"/>
      <c r="DUM269" s="70"/>
      <c r="DUN269" s="73"/>
      <c r="DUO269" s="48" t="s">
        <v>352</v>
      </c>
      <c r="DUP269" s="9"/>
      <c r="DUQ269" s="11" t="s">
        <v>190</v>
      </c>
      <c r="DUR269" s="68">
        <v>145</v>
      </c>
      <c r="DUS269" s="70"/>
      <c r="DUT269" s="70"/>
      <c r="DUU269" s="70"/>
      <c r="DUV269" s="73"/>
      <c r="DUW269" s="48" t="s">
        <v>352</v>
      </c>
      <c r="DUX269" s="9"/>
      <c r="DUY269" s="11" t="s">
        <v>190</v>
      </c>
      <c r="DUZ269" s="68">
        <v>145</v>
      </c>
      <c r="DVA269" s="70"/>
      <c r="DVB269" s="70"/>
      <c r="DVC269" s="70"/>
      <c r="DVD269" s="73"/>
      <c r="DVE269" s="48" t="s">
        <v>352</v>
      </c>
      <c r="DVF269" s="9"/>
      <c r="DVG269" s="11" t="s">
        <v>190</v>
      </c>
      <c r="DVH269" s="68">
        <v>145</v>
      </c>
      <c r="DVI269" s="70"/>
      <c r="DVJ269" s="70"/>
      <c r="DVK269" s="70"/>
      <c r="DVL269" s="73"/>
      <c r="DVM269" s="48" t="s">
        <v>352</v>
      </c>
      <c r="DVN269" s="9"/>
      <c r="DVO269" s="11" t="s">
        <v>190</v>
      </c>
      <c r="DVP269" s="68">
        <v>145</v>
      </c>
      <c r="DVQ269" s="70"/>
      <c r="DVR269" s="70"/>
      <c r="DVS269" s="70"/>
      <c r="DVT269" s="73"/>
      <c r="DVU269" s="48" t="s">
        <v>352</v>
      </c>
      <c r="DVV269" s="9"/>
      <c r="DVW269" s="11" t="s">
        <v>190</v>
      </c>
      <c r="DVX269" s="68">
        <v>145</v>
      </c>
      <c r="DVY269" s="70"/>
      <c r="DVZ269" s="70"/>
      <c r="DWA269" s="70"/>
      <c r="DWB269" s="73"/>
      <c r="DWC269" s="48" t="s">
        <v>352</v>
      </c>
      <c r="DWD269" s="9"/>
      <c r="DWE269" s="11" t="s">
        <v>190</v>
      </c>
      <c r="DWF269" s="68">
        <v>145</v>
      </c>
      <c r="DWG269" s="70"/>
      <c r="DWH269" s="70"/>
      <c r="DWI269" s="70"/>
      <c r="DWJ269" s="73"/>
      <c r="DWK269" s="48" t="s">
        <v>352</v>
      </c>
      <c r="DWL269" s="9"/>
      <c r="DWM269" s="11" t="s">
        <v>190</v>
      </c>
      <c r="DWN269" s="68">
        <v>145</v>
      </c>
      <c r="DWO269" s="70"/>
      <c r="DWP269" s="70"/>
      <c r="DWQ269" s="70"/>
      <c r="DWR269" s="73"/>
      <c r="DWS269" s="48" t="s">
        <v>352</v>
      </c>
      <c r="DWT269" s="9"/>
      <c r="DWU269" s="11" t="s">
        <v>190</v>
      </c>
      <c r="DWV269" s="68">
        <v>145</v>
      </c>
      <c r="DWW269" s="70"/>
      <c r="DWX269" s="70"/>
      <c r="DWY269" s="70"/>
      <c r="DWZ269" s="73"/>
      <c r="DXA269" s="48" t="s">
        <v>352</v>
      </c>
      <c r="DXB269" s="9"/>
      <c r="DXC269" s="11" t="s">
        <v>190</v>
      </c>
      <c r="DXD269" s="68">
        <v>145</v>
      </c>
      <c r="DXE269" s="70"/>
      <c r="DXF269" s="70"/>
      <c r="DXG269" s="70"/>
      <c r="DXH269" s="73"/>
      <c r="DXI269" s="48" t="s">
        <v>352</v>
      </c>
      <c r="DXJ269" s="9"/>
      <c r="DXK269" s="11" t="s">
        <v>190</v>
      </c>
      <c r="DXL269" s="68">
        <v>145</v>
      </c>
      <c r="DXM269" s="70"/>
      <c r="DXN269" s="70"/>
      <c r="DXO269" s="70"/>
      <c r="DXP269" s="73"/>
      <c r="DXQ269" s="48" t="s">
        <v>352</v>
      </c>
      <c r="DXR269" s="9"/>
      <c r="DXS269" s="11" t="s">
        <v>190</v>
      </c>
      <c r="DXT269" s="68">
        <v>145</v>
      </c>
      <c r="DXU269" s="70"/>
      <c r="DXV269" s="70"/>
      <c r="DXW269" s="70"/>
      <c r="DXX269" s="73"/>
      <c r="DXY269" s="48" t="s">
        <v>352</v>
      </c>
      <c r="DXZ269" s="9"/>
      <c r="DYA269" s="11" t="s">
        <v>190</v>
      </c>
      <c r="DYB269" s="68">
        <v>145</v>
      </c>
      <c r="DYC269" s="70"/>
      <c r="DYD269" s="70"/>
      <c r="DYE269" s="70"/>
      <c r="DYF269" s="73"/>
      <c r="DYG269" s="48" t="s">
        <v>352</v>
      </c>
      <c r="DYH269" s="9"/>
      <c r="DYI269" s="11" t="s">
        <v>190</v>
      </c>
      <c r="DYJ269" s="68">
        <v>145</v>
      </c>
      <c r="DYK269" s="70"/>
      <c r="DYL269" s="70"/>
      <c r="DYM269" s="70"/>
      <c r="DYN269" s="73"/>
      <c r="DYO269" s="48" t="s">
        <v>352</v>
      </c>
      <c r="DYP269" s="9"/>
      <c r="DYQ269" s="11" t="s">
        <v>190</v>
      </c>
      <c r="DYR269" s="68">
        <v>145</v>
      </c>
      <c r="DYS269" s="70"/>
      <c r="DYT269" s="70"/>
      <c r="DYU269" s="70"/>
      <c r="DYV269" s="73"/>
      <c r="DYW269" s="48" t="s">
        <v>352</v>
      </c>
      <c r="DYX269" s="9"/>
      <c r="DYY269" s="11" t="s">
        <v>190</v>
      </c>
      <c r="DYZ269" s="68">
        <v>145</v>
      </c>
      <c r="DZA269" s="70"/>
      <c r="DZB269" s="70"/>
      <c r="DZC269" s="70"/>
      <c r="DZD269" s="73"/>
      <c r="DZE269" s="48" t="s">
        <v>352</v>
      </c>
      <c r="DZF269" s="9"/>
      <c r="DZG269" s="11" t="s">
        <v>190</v>
      </c>
      <c r="DZH269" s="68">
        <v>145</v>
      </c>
      <c r="DZI269" s="70"/>
      <c r="DZJ269" s="70"/>
      <c r="DZK269" s="70"/>
      <c r="DZL269" s="73"/>
      <c r="DZM269" s="48" t="s">
        <v>352</v>
      </c>
      <c r="DZN269" s="9"/>
      <c r="DZO269" s="11" t="s">
        <v>190</v>
      </c>
      <c r="DZP269" s="68">
        <v>145</v>
      </c>
      <c r="DZQ269" s="70"/>
      <c r="DZR269" s="70"/>
      <c r="DZS269" s="70"/>
      <c r="DZT269" s="73"/>
      <c r="DZU269" s="48" t="s">
        <v>352</v>
      </c>
      <c r="DZV269" s="9"/>
      <c r="DZW269" s="11" t="s">
        <v>190</v>
      </c>
      <c r="DZX269" s="68">
        <v>145</v>
      </c>
      <c r="DZY269" s="70"/>
      <c r="DZZ269" s="70"/>
      <c r="EAA269" s="70"/>
      <c r="EAB269" s="73"/>
      <c r="EAC269" s="48" t="s">
        <v>352</v>
      </c>
      <c r="EAD269" s="9"/>
      <c r="EAE269" s="11" t="s">
        <v>190</v>
      </c>
      <c r="EAF269" s="68">
        <v>145</v>
      </c>
      <c r="EAG269" s="70"/>
      <c r="EAH269" s="70"/>
      <c r="EAI269" s="70"/>
      <c r="EAJ269" s="73"/>
      <c r="EAK269" s="48" t="s">
        <v>352</v>
      </c>
      <c r="EAL269" s="9"/>
      <c r="EAM269" s="11" t="s">
        <v>190</v>
      </c>
      <c r="EAN269" s="68">
        <v>145</v>
      </c>
      <c r="EAO269" s="70"/>
      <c r="EAP269" s="70"/>
      <c r="EAQ269" s="70"/>
      <c r="EAR269" s="73"/>
      <c r="EAS269" s="48" t="s">
        <v>352</v>
      </c>
      <c r="EAT269" s="9"/>
      <c r="EAU269" s="11" t="s">
        <v>190</v>
      </c>
      <c r="EAV269" s="68">
        <v>145</v>
      </c>
      <c r="EAW269" s="70"/>
      <c r="EAX269" s="70"/>
      <c r="EAY269" s="70"/>
      <c r="EAZ269" s="73"/>
      <c r="EBA269" s="48" t="s">
        <v>352</v>
      </c>
      <c r="EBB269" s="9"/>
      <c r="EBC269" s="11" t="s">
        <v>190</v>
      </c>
      <c r="EBD269" s="68">
        <v>145</v>
      </c>
      <c r="EBE269" s="70"/>
      <c r="EBF269" s="70"/>
      <c r="EBG269" s="70"/>
      <c r="EBH269" s="73"/>
      <c r="EBI269" s="48" t="s">
        <v>352</v>
      </c>
      <c r="EBJ269" s="9"/>
      <c r="EBK269" s="11" t="s">
        <v>190</v>
      </c>
      <c r="EBL269" s="68">
        <v>145</v>
      </c>
      <c r="EBM269" s="70"/>
      <c r="EBN269" s="70"/>
      <c r="EBO269" s="70"/>
      <c r="EBP269" s="73"/>
      <c r="EBQ269" s="48" t="s">
        <v>352</v>
      </c>
      <c r="EBR269" s="9"/>
      <c r="EBS269" s="11" t="s">
        <v>190</v>
      </c>
      <c r="EBT269" s="68">
        <v>145</v>
      </c>
      <c r="EBU269" s="70"/>
      <c r="EBV269" s="70"/>
      <c r="EBW269" s="70"/>
      <c r="EBX269" s="73"/>
      <c r="EBY269" s="48" t="s">
        <v>352</v>
      </c>
      <c r="EBZ269" s="9"/>
      <c r="ECA269" s="11" t="s">
        <v>190</v>
      </c>
      <c r="ECB269" s="68">
        <v>145</v>
      </c>
      <c r="ECC269" s="70"/>
      <c r="ECD269" s="70"/>
      <c r="ECE269" s="70"/>
      <c r="ECF269" s="73"/>
      <c r="ECG269" s="48" t="s">
        <v>352</v>
      </c>
      <c r="ECH269" s="9"/>
      <c r="ECI269" s="11" t="s">
        <v>190</v>
      </c>
      <c r="ECJ269" s="68">
        <v>145</v>
      </c>
      <c r="ECK269" s="70"/>
      <c r="ECL269" s="70"/>
      <c r="ECM269" s="70"/>
      <c r="ECN269" s="73"/>
      <c r="ECO269" s="48" t="s">
        <v>352</v>
      </c>
      <c r="ECP269" s="9"/>
      <c r="ECQ269" s="11" t="s">
        <v>190</v>
      </c>
      <c r="ECR269" s="68">
        <v>145</v>
      </c>
      <c r="ECS269" s="70"/>
      <c r="ECT269" s="70"/>
      <c r="ECU269" s="70"/>
      <c r="ECV269" s="73"/>
      <c r="ECW269" s="48" t="s">
        <v>352</v>
      </c>
      <c r="ECX269" s="9"/>
      <c r="ECY269" s="11" t="s">
        <v>190</v>
      </c>
      <c r="ECZ269" s="68">
        <v>145</v>
      </c>
      <c r="EDA269" s="70"/>
      <c r="EDB269" s="70"/>
      <c r="EDC269" s="70"/>
      <c r="EDD269" s="73"/>
      <c r="EDE269" s="48" t="s">
        <v>352</v>
      </c>
      <c r="EDF269" s="9"/>
      <c r="EDG269" s="11" t="s">
        <v>190</v>
      </c>
      <c r="EDH269" s="68">
        <v>145</v>
      </c>
      <c r="EDI269" s="70"/>
      <c r="EDJ269" s="70"/>
      <c r="EDK269" s="70"/>
      <c r="EDL269" s="73"/>
      <c r="EDM269" s="48" t="s">
        <v>352</v>
      </c>
      <c r="EDN269" s="9"/>
      <c r="EDO269" s="11" t="s">
        <v>190</v>
      </c>
      <c r="EDP269" s="68">
        <v>145</v>
      </c>
      <c r="EDQ269" s="70"/>
      <c r="EDR269" s="70"/>
      <c r="EDS269" s="70"/>
      <c r="EDT269" s="73"/>
      <c r="EDU269" s="48" t="s">
        <v>352</v>
      </c>
      <c r="EDV269" s="9"/>
      <c r="EDW269" s="11" t="s">
        <v>190</v>
      </c>
      <c r="EDX269" s="68">
        <v>145</v>
      </c>
      <c r="EDY269" s="70"/>
      <c r="EDZ269" s="70"/>
      <c r="EEA269" s="70"/>
      <c r="EEB269" s="73"/>
      <c r="EEC269" s="48" t="s">
        <v>352</v>
      </c>
      <c r="EED269" s="9"/>
      <c r="EEE269" s="11" t="s">
        <v>190</v>
      </c>
      <c r="EEF269" s="68">
        <v>145</v>
      </c>
      <c r="EEG269" s="70"/>
      <c r="EEH269" s="70"/>
      <c r="EEI269" s="70"/>
      <c r="EEJ269" s="73"/>
      <c r="EEK269" s="48" t="s">
        <v>352</v>
      </c>
      <c r="EEL269" s="9"/>
      <c r="EEM269" s="11" t="s">
        <v>190</v>
      </c>
      <c r="EEN269" s="68">
        <v>145</v>
      </c>
      <c r="EEO269" s="70"/>
      <c r="EEP269" s="70"/>
      <c r="EEQ269" s="70"/>
      <c r="EER269" s="73"/>
      <c r="EES269" s="48" t="s">
        <v>352</v>
      </c>
      <c r="EET269" s="9"/>
      <c r="EEU269" s="11" t="s">
        <v>190</v>
      </c>
      <c r="EEV269" s="68">
        <v>145</v>
      </c>
      <c r="EEW269" s="70"/>
      <c r="EEX269" s="70"/>
      <c r="EEY269" s="70"/>
      <c r="EEZ269" s="73"/>
      <c r="EFA269" s="48" t="s">
        <v>352</v>
      </c>
      <c r="EFB269" s="9"/>
      <c r="EFC269" s="11" t="s">
        <v>190</v>
      </c>
      <c r="EFD269" s="68">
        <v>145</v>
      </c>
      <c r="EFE269" s="70"/>
      <c r="EFF269" s="70"/>
      <c r="EFG269" s="70"/>
      <c r="EFH269" s="73"/>
      <c r="EFI269" s="48" t="s">
        <v>352</v>
      </c>
      <c r="EFJ269" s="9"/>
      <c r="EFK269" s="11" t="s">
        <v>190</v>
      </c>
      <c r="EFL269" s="68">
        <v>145</v>
      </c>
      <c r="EFM269" s="70"/>
      <c r="EFN269" s="70"/>
      <c r="EFO269" s="70"/>
      <c r="EFP269" s="73"/>
      <c r="EFQ269" s="48" t="s">
        <v>352</v>
      </c>
      <c r="EFR269" s="9"/>
      <c r="EFS269" s="11" t="s">
        <v>190</v>
      </c>
      <c r="EFT269" s="68">
        <v>145</v>
      </c>
      <c r="EFU269" s="70"/>
      <c r="EFV269" s="70"/>
      <c r="EFW269" s="70"/>
      <c r="EFX269" s="73"/>
      <c r="EFY269" s="48" t="s">
        <v>352</v>
      </c>
      <c r="EFZ269" s="9"/>
      <c r="EGA269" s="11" t="s">
        <v>190</v>
      </c>
      <c r="EGB269" s="68">
        <v>145</v>
      </c>
      <c r="EGC269" s="70"/>
      <c r="EGD269" s="70"/>
      <c r="EGE269" s="70"/>
      <c r="EGF269" s="73"/>
      <c r="EGG269" s="48" t="s">
        <v>352</v>
      </c>
      <c r="EGH269" s="9"/>
      <c r="EGI269" s="11" t="s">
        <v>190</v>
      </c>
      <c r="EGJ269" s="68">
        <v>145</v>
      </c>
      <c r="EGK269" s="70"/>
      <c r="EGL269" s="70"/>
      <c r="EGM269" s="70"/>
      <c r="EGN269" s="73"/>
      <c r="EGO269" s="48" t="s">
        <v>352</v>
      </c>
      <c r="EGP269" s="9"/>
      <c r="EGQ269" s="11" t="s">
        <v>190</v>
      </c>
      <c r="EGR269" s="68">
        <v>145</v>
      </c>
      <c r="EGS269" s="70"/>
      <c r="EGT269" s="70"/>
      <c r="EGU269" s="70"/>
      <c r="EGV269" s="73"/>
      <c r="EGW269" s="48" t="s">
        <v>352</v>
      </c>
      <c r="EGX269" s="9"/>
      <c r="EGY269" s="11" t="s">
        <v>190</v>
      </c>
      <c r="EGZ269" s="68">
        <v>145</v>
      </c>
      <c r="EHA269" s="70"/>
      <c r="EHB269" s="70"/>
      <c r="EHC269" s="70"/>
      <c r="EHD269" s="73"/>
      <c r="EHE269" s="48" t="s">
        <v>352</v>
      </c>
      <c r="EHF269" s="9"/>
      <c r="EHG269" s="11" t="s">
        <v>190</v>
      </c>
      <c r="EHH269" s="68">
        <v>145</v>
      </c>
      <c r="EHI269" s="70"/>
      <c r="EHJ269" s="70"/>
      <c r="EHK269" s="70"/>
      <c r="EHL269" s="73"/>
      <c r="EHM269" s="48" t="s">
        <v>352</v>
      </c>
      <c r="EHN269" s="9"/>
      <c r="EHO269" s="11" t="s">
        <v>190</v>
      </c>
      <c r="EHP269" s="68">
        <v>145</v>
      </c>
      <c r="EHQ269" s="70"/>
      <c r="EHR269" s="70"/>
      <c r="EHS269" s="70"/>
      <c r="EHT269" s="73"/>
      <c r="EHU269" s="48" t="s">
        <v>352</v>
      </c>
      <c r="EHV269" s="9"/>
      <c r="EHW269" s="11" t="s">
        <v>190</v>
      </c>
      <c r="EHX269" s="68">
        <v>145</v>
      </c>
      <c r="EHY269" s="70"/>
      <c r="EHZ269" s="70"/>
      <c r="EIA269" s="70"/>
      <c r="EIB269" s="73"/>
      <c r="EIC269" s="48" t="s">
        <v>352</v>
      </c>
      <c r="EID269" s="9"/>
      <c r="EIE269" s="11" t="s">
        <v>190</v>
      </c>
      <c r="EIF269" s="68">
        <v>145</v>
      </c>
      <c r="EIG269" s="70"/>
      <c r="EIH269" s="70"/>
      <c r="EII269" s="70"/>
      <c r="EIJ269" s="73"/>
      <c r="EIK269" s="48" t="s">
        <v>352</v>
      </c>
      <c r="EIL269" s="9"/>
      <c r="EIM269" s="11" t="s">
        <v>190</v>
      </c>
      <c r="EIN269" s="68">
        <v>145</v>
      </c>
      <c r="EIO269" s="70"/>
      <c r="EIP269" s="70"/>
      <c r="EIQ269" s="70"/>
      <c r="EIR269" s="73"/>
      <c r="EIS269" s="48" t="s">
        <v>352</v>
      </c>
      <c r="EIT269" s="9"/>
      <c r="EIU269" s="11" t="s">
        <v>190</v>
      </c>
      <c r="EIV269" s="68">
        <v>145</v>
      </c>
      <c r="EIW269" s="70"/>
      <c r="EIX269" s="70"/>
      <c r="EIY269" s="70"/>
      <c r="EIZ269" s="73"/>
      <c r="EJA269" s="48" t="s">
        <v>352</v>
      </c>
      <c r="EJB269" s="9"/>
      <c r="EJC269" s="11" t="s">
        <v>190</v>
      </c>
      <c r="EJD269" s="68">
        <v>145</v>
      </c>
      <c r="EJE269" s="70"/>
      <c r="EJF269" s="70"/>
      <c r="EJG269" s="70"/>
      <c r="EJH269" s="73"/>
      <c r="EJI269" s="48" t="s">
        <v>352</v>
      </c>
      <c r="EJJ269" s="9"/>
      <c r="EJK269" s="11" t="s">
        <v>190</v>
      </c>
      <c r="EJL269" s="68">
        <v>145</v>
      </c>
      <c r="EJM269" s="70"/>
      <c r="EJN269" s="70"/>
      <c r="EJO269" s="70"/>
      <c r="EJP269" s="73"/>
      <c r="EJQ269" s="48" t="s">
        <v>352</v>
      </c>
      <c r="EJR269" s="9"/>
      <c r="EJS269" s="11" t="s">
        <v>190</v>
      </c>
      <c r="EJT269" s="68">
        <v>145</v>
      </c>
      <c r="EJU269" s="70"/>
      <c r="EJV269" s="70"/>
      <c r="EJW269" s="70"/>
      <c r="EJX269" s="73"/>
      <c r="EJY269" s="48" t="s">
        <v>352</v>
      </c>
      <c r="EJZ269" s="9"/>
      <c r="EKA269" s="11" t="s">
        <v>190</v>
      </c>
      <c r="EKB269" s="68">
        <v>145</v>
      </c>
      <c r="EKC269" s="70"/>
      <c r="EKD269" s="70"/>
      <c r="EKE269" s="70"/>
      <c r="EKF269" s="73"/>
      <c r="EKG269" s="48" t="s">
        <v>352</v>
      </c>
      <c r="EKH269" s="9"/>
      <c r="EKI269" s="11" t="s">
        <v>190</v>
      </c>
      <c r="EKJ269" s="68">
        <v>145</v>
      </c>
      <c r="EKK269" s="70"/>
      <c r="EKL269" s="70"/>
      <c r="EKM269" s="70"/>
      <c r="EKN269" s="73"/>
      <c r="EKO269" s="48" t="s">
        <v>352</v>
      </c>
      <c r="EKP269" s="9"/>
      <c r="EKQ269" s="11" t="s">
        <v>190</v>
      </c>
      <c r="EKR269" s="68">
        <v>145</v>
      </c>
      <c r="EKS269" s="70"/>
      <c r="EKT269" s="70"/>
      <c r="EKU269" s="70"/>
      <c r="EKV269" s="73"/>
      <c r="EKW269" s="48" t="s">
        <v>352</v>
      </c>
      <c r="EKX269" s="9"/>
      <c r="EKY269" s="11" t="s">
        <v>190</v>
      </c>
      <c r="EKZ269" s="68">
        <v>145</v>
      </c>
      <c r="ELA269" s="70"/>
      <c r="ELB269" s="70"/>
      <c r="ELC269" s="70"/>
      <c r="ELD269" s="73"/>
      <c r="ELE269" s="48" t="s">
        <v>352</v>
      </c>
      <c r="ELF269" s="9"/>
      <c r="ELG269" s="11" t="s">
        <v>190</v>
      </c>
      <c r="ELH269" s="68">
        <v>145</v>
      </c>
      <c r="ELI269" s="70"/>
      <c r="ELJ269" s="70"/>
      <c r="ELK269" s="70"/>
      <c r="ELL269" s="73"/>
      <c r="ELM269" s="48" t="s">
        <v>352</v>
      </c>
      <c r="ELN269" s="9"/>
      <c r="ELO269" s="11" t="s">
        <v>190</v>
      </c>
      <c r="ELP269" s="68">
        <v>145</v>
      </c>
      <c r="ELQ269" s="70"/>
      <c r="ELR269" s="70"/>
      <c r="ELS269" s="70"/>
      <c r="ELT269" s="73"/>
      <c r="ELU269" s="48" t="s">
        <v>352</v>
      </c>
      <c r="ELV269" s="9"/>
      <c r="ELW269" s="11" t="s">
        <v>190</v>
      </c>
      <c r="ELX269" s="68">
        <v>145</v>
      </c>
      <c r="ELY269" s="70"/>
      <c r="ELZ269" s="70"/>
      <c r="EMA269" s="70"/>
      <c r="EMB269" s="73"/>
      <c r="EMC269" s="48" t="s">
        <v>352</v>
      </c>
      <c r="EMD269" s="9"/>
      <c r="EME269" s="11" t="s">
        <v>190</v>
      </c>
      <c r="EMF269" s="68">
        <v>145</v>
      </c>
      <c r="EMG269" s="70"/>
      <c r="EMH269" s="70"/>
      <c r="EMI269" s="70"/>
      <c r="EMJ269" s="73"/>
      <c r="EMK269" s="48" t="s">
        <v>352</v>
      </c>
      <c r="EML269" s="9"/>
      <c r="EMM269" s="11" t="s">
        <v>190</v>
      </c>
      <c r="EMN269" s="68">
        <v>145</v>
      </c>
      <c r="EMO269" s="70"/>
      <c r="EMP269" s="70"/>
      <c r="EMQ269" s="70"/>
      <c r="EMR269" s="73"/>
      <c r="EMS269" s="48" t="s">
        <v>352</v>
      </c>
      <c r="EMT269" s="9"/>
      <c r="EMU269" s="11" t="s">
        <v>190</v>
      </c>
      <c r="EMV269" s="68">
        <v>145</v>
      </c>
      <c r="EMW269" s="70"/>
      <c r="EMX269" s="70"/>
      <c r="EMY269" s="70"/>
      <c r="EMZ269" s="73"/>
      <c r="ENA269" s="48" t="s">
        <v>352</v>
      </c>
      <c r="ENB269" s="9"/>
      <c r="ENC269" s="11" t="s">
        <v>190</v>
      </c>
      <c r="END269" s="68">
        <v>145</v>
      </c>
      <c r="ENE269" s="70"/>
      <c r="ENF269" s="70"/>
      <c r="ENG269" s="70"/>
      <c r="ENH269" s="73"/>
      <c r="ENI269" s="48" t="s">
        <v>352</v>
      </c>
      <c r="ENJ269" s="9"/>
      <c r="ENK269" s="11" t="s">
        <v>190</v>
      </c>
      <c r="ENL269" s="68">
        <v>145</v>
      </c>
      <c r="ENM269" s="70"/>
      <c r="ENN269" s="70"/>
      <c r="ENO269" s="70"/>
      <c r="ENP269" s="73"/>
      <c r="ENQ269" s="48" t="s">
        <v>352</v>
      </c>
      <c r="ENR269" s="9"/>
      <c r="ENS269" s="11" t="s">
        <v>190</v>
      </c>
      <c r="ENT269" s="68">
        <v>145</v>
      </c>
      <c r="ENU269" s="70"/>
      <c r="ENV269" s="70"/>
      <c r="ENW269" s="70"/>
      <c r="ENX269" s="73"/>
      <c r="ENY269" s="48" t="s">
        <v>352</v>
      </c>
      <c r="ENZ269" s="9"/>
      <c r="EOA269" s="11" t="s">
        <v>190</v>
      </c>
      <c r="EOB269" s="68">
        <v>145</v>
      </c>
      <c r="EOC269" s="70"/>
      <c r="EOD269" s="70"/>
      <c r="EOE269" s="70"/>
      <c r="EOF269" s="73"/>
      <c r="EOG269" s="48" t="s">
        <v>352</v>
      </c>
      <c r="EOH269" s="9"/>
      <c r="EOI269" s="11" t="s">
        <v>190</v>
      </c>
      <c r="EOJ269" s="68">
        <v>145</v>
      </c>
      <c r="EOK269" s="70"/>
      <c r="EOL269" s="70"/>
      <c r="EOM269" s="70"/>
      <c r="EON269" s="73"/>
      <c r="EOO269" s="48" t="s">
        <v>352</v>
      </c>
      <c r="EOP269" s="9"/>
      <c r="EOQ269" s="11" t="s">
        <v>190</v>
      </c>
      <c r="EOR269" s="68">
        <v>145</v>
      </c>
      <c r="EOS269" s="70"/>
      <c r="EOT269" s="70"/>
      <c r="EOU269" s="70"/>
      <c r="EOV269" s="73"/>
      <c r="EOW269" s="48" t="s">
        <v>352</v>
      </c>
      <c r="EOX269" s="9"/>
      <c r="EOY269" s="11" t="s">
        <v>190</v>
      </c>
      <c r="EOZ269" s="68">
        <v>145</v>
      </c>
      <c r="EPA269" s="70"/>
      <c r="EPB269" s="70"/>
      <c r="EPC269" s="70"/>
      <c r="EPD269" s="73"/>
      <c r="EPE269" s="48" t="s">
        <v>352</v>
      </c>
      <c r="EPF269" s="9"/>
      <c r="EPG269" s="11" t="s">
        <v>190</v>
      </c>
      <c r="EPH269" s="68">
        <v>145</v>
      </c>
      <c r="EPI269" s="70"/>
      <c r="EPJ269" s="70"/>
      <c r="EPK269" s="70"/>
      <c r="EPL269" s="73"/>
      <c r="EPM269" s="48" t="s">
        <v>352</v>
      </c>
      <c r="EPN269" s="9"/>
      <c r="EPO269" s="11" t="s">
        <v>190</v>
      </c>
      <c r="EPP269" s="68">
        <v>145</v>
      </c>
      <c r="EPQ269" s="70"/>
      <c r="EPR269" s="70"/>
      <c r="EPS269" s="70"/>
      <c r="EPT269" s="73"/>
      <c r="EPU269" s="48" t="s">
        <v>352</v>
      </c>
      <c r="EPV269" s="9"/>
      <c r="EPW269" s="11" t="s">
        <v>190</v>
      </c>
      <c r="EPX269" s="68">
        <v>145</v>
      </c>
      <c r="EPY269" s="70"/>
      <c r="EPZ269" s="70"/>
      <c r="EQA269" s="70"/>
      <c r="EQB269" s="73"/>
      <c r="EQC269" s="48" t="s">
        <v>352</v>
      </c>
      <c r="EQD269" s="9"/>
      <c r="EQE269" s="11" t="s">
        <v>190</v>
      </c>
      <c r="EQF269" s="68">
        <v>145</v>
      </c>
      <c r="EQG269" s="70"/>
      <c r="EQH269" s="70"/>
      <c r="EQI269" s="70"/>
      <c r="EQJ269" s="73"/>
      <c r="EQK269" s="48" t="s">
        <v>352</v>
      </c>
      <c r="EQL269" s="9"/>
      <c r="EQM269" s="11" t="s">
        <v>190</v>
      </c>
      <c r="EQN269" s="68">
        <v>145</v>
      </c>
      <c r="EQO269" s="70"/>
      <c r="EQP269" s="70"/>
      <c r="EQQ269" s="70"/>
      <c r="EQR269" s="73"/>
      <c r="EQS269" s="48" t="s">
        <v>352</v>
      </c>
      <c r="EQT269" s="9"/>
      <c r="EQU269" s="11" t="s">
        <v>190</v>
      </c>
      <c r="EQV269" s="68">
        <v>145</v>
      </c>
      <c r="EQW269" s="70"/>
      <c r="EQX269" s="70"/>
      <c r="EQY269" s="70"/>
      <c r="EQZ269" s="73"/>
      <c r="ERA269" s="48" t="s">
        <v>352</v>
      </c>
      <c r="ERB269" s="9"/>
      <c r="ERC269" s="11" t="s">
        <v>190</v>
      </c>
      <c r="ERD269" s="68">
        <v>145</v>
      </c>
      <c r="ERE269" s="70"/>
      <c r="ERF269" s="70"/>
      <c r="ERG269" s="70"/>
      <c r="ERH269" s="73"/>
      <c r="ERI269" s="48" t="s">
        <v>352</v>
      </c>
      <c r="ERJ269" s="9"/>
      <c r="ERK269" s="11" t="s">
        <v>190</v>
      </c>
      <c r="ERL269" s="68">
        <v>145</v>
      </c>
      <c r="ERM269" s="70"/>
      <c r="ERN269" s="70"/>
      <c r="ERO269" s="70"/>
      <c r="ERP269" s="73"/>
      <c r="ERQ269" s="48" t="s">
        <v>352</v>
      </c>
      <c r="ERR269" s="9"/>
      <c r="ERS269" s="11" t="s">
        <v>190</v>
      </c>
      <c r="ERT269" s="68">
        <v>145</v>
      </c>
      <c r="ERU269" s="70"/>
      <c r="ERV269" s="70"/>
      <c r="ERW269" s="70"/>
      <c r="ERX269" s="73"/>
      <c r="ERY269" s="48" t="s">
        <v>352</v>
      </c>
      <c r="ERZ269" s="9"/>
      <c r="ESA269" s="11" t="s">
        <v>190</v>
      </c>
      <c r="ESB269" s="68">
        <v>145</v>
      </c>
      <c r="ESC269" s="70"/>
      <c r="ESD269" s="70"/>
      <c r="ESE269" s="70"/>
      <c r="ESF269" s="73"/>
      <c r="ESG269" s="48" t="s">
        <v>352</v>
      </c>
      <c r="ESH269" s="9"/>
      <c r="ESI269" s="11" t="s">
        <v>190</v>
      </c>
      <c r="ESJ269" s="68">
        <v>145</v>
      </c>
      <c r="ESK269" s="70"/>
      <c r="ESL269" s="70"/>
      <c r="ESM269" s="70"/>
      <c r="ESN269" s="73"/>
      <c r="ESO269" s="48" t="s">
        <v>352</v>
      </c>
      <c r="ESP269" s="9"/>
      <c r="ESQ269" s="11" t="s">
        <v>190</v>
      </c>
      <c r="ESR269" s="68">
        <v>145</v>
      </c>
      <c r="ESS269" s="70"/>
      <c r="EST269" s="70"/>
      <c r="ESU269" s="70"/>
      <c r="ESV269" s="73"/>
      <c r="ESW269" s="48" t="s">
        <v>352</v>
      </c>
      <c r="ESX269" s="9"/>
      <c r="ESY269" s="11" t="s">
        <v>190</v>
      </c>
      <c r="ESZ269" s="68">
        <v>145</v>
      </c>
      <c r="ETA269" s="70"/>
      <c r="ETB269" s="70"/>
      <c r="ETC269" s="70"/>
      <c r="ETD269" s="73"/>
      <c r="ETE269" s="48" t="s">
        <v>352</v>
      </c>
      <c r="ETF269" s="9"/>
      <c r="ETG269" s="11" t="s">
        <v>190</v>
      </c>
      <c r="ETH269" s="68">
        <v>145</v>
      </c>
      <c r="ETI269" s="70"/>
      <c r="ETJ269" s="70"/>
      <c r="ETK269" s="70"/>
      <c r="ETL269" s="73"/>
      <c r="ETM269" s="48" t="s">
        <v>352</v>
      </c>
      <c r="ETN269" s="9"/>
      <c r="ETO269" s="11" t="s">
        <v>190</v>
      </c>
      <c r="ETP269" s="68">
        <v>145</v>
      </c>
      <c r="ETQ269" s="70"/>
      <c r="ETR269" s="70"/>
      <c r="ETS269" s="70"/>
      <c r="ETT269" s="73"/>
      <c r="ETU269" s="48" t="s">
        <v>352</v>
      </c>
      <c r="ETV269" s="9"/>
      <c r="ETW269" s="11" t="s">
        <v>190</v>
      </c>
      <c r="ETX269" s="68">
        <v>145</v>
      </c>
      <c r="ETY269" s="70"/>
      <c r="ETZ269" s="70"/>
      <c r="EUA269" s="70"/>
      <c r="EUB269" s="73"/>
      <c r="EUC269" s="48" t="s">
        <v>352</v>
      </c>
      <c r="EUD269" s="9"/>
      <c r="EUE269" s="11" t="s">
        <v>190</v>
      </c>
      <c r="EUF269" s="68">
        <v>145</v>
      </c>
      <c r="EUG269" s="70"/>
      <c r="EUH269" s="70"/>
      <c r="EUI269" s="70"/>
      <c r="EUJ269" s="73"/>
      <c r="EUK269" s="48" t="s">
        <v>352</v>
      </c>
      <c r="EUL269" s="9"/>
      <c r="EUM269" s="11" t="s">
        <v>190</v>
      </c>
      <c r="EUN269" s="68">
        <v>145</v>
      </c>
      <c r="EUO269" s="70"/>
      <c r="EUP269" s="70"/>
      <c r="EUQ269" s="70"/>
      <c r="EUR269" s="73"/>
      <c r="EUS269" s="48" t="s">
        <v>352</v>
      </c>
      <c r="EUT269" s="9"/>
      <c r="EUU269" s="11" t="s">
        <v>190</v>
      </c>
      <c r="EUV269" s="68">
        <v>145</v>
      </c>
      <c r="EUW269" s="70"/>
      <c r="EUX269" s="70"/>
      <c r="EUY269" s="70"/>
      <c r="EUZ269" s="73"/>
      <c r="EVA269" s="48" t="s">
        <v>352</v>
      </c>
      <c r="EVB269" s="9"/>
      <c r="EVC269" s="11" t="s">
        <v>190</v>
      </c>
      <c r="EVD269" s="68">
        <v>145</v>
      </c>
      <c r="EVE269" s="70"/>
      <c r="EVF269" s="70"/>
      <c r="EVG269" s="70"/>
      <c r="EVH269" s="73"/>
      <c r="EVI269" s="48" t="s">
        <v>352</v>
      </c>
      <c r="EVJ269" s="9"/>
      <c r="EVK269" s="11" t="s">
        <v>190</v>
      </c>
      <c r="EVL269" s="68">
        <v>145</v>
      </c>
      <c r="EVM269" s="70"/>
      <c r="EVN269" s="70"/>
      <c r="EVO269" s="70"/>
      <c r="EVP269" s="73"/>
      <c r="EVQ269" s="48" t="s">
        <v>352</v>
      </c>
      <c r="EVR269" s="9"/>
      <c r="EVS269" s="11" t="s">
        <v>190</v>
      </c>
      <c r="EVT269" s="68">
        <v>145</v>
      </c>
      <c r="EVU269" s="70"/>
      <c r="EVV269" s="70"/>
      <c r="EVW269" s="70"/>
      <c r="EVX269" s="73"/>
      <c r="EVY269" s="48" t="s">
        <v>352</v>
      </c>
      <c r="EVZ269" s="9"/>
      <c r="EWA269" s="11" t="s">
        <v>190</v>
      </c>
      <c r="EWB269" s="68">
        <v>145</v>
      </c>
      <c r="EWC269" s="70"/>
      <c r="EWD269" s="70"/>
      <c r="EWE269" s="70"/>
      <c r="EWF269" s="73"/>
      <c r="EWG269" s="48" t="s">
        <v>352</v>
      </c>
      <c r="EWH269" s="9"/>
      <c r="EWI269" s="11" t="s">
        <v>190</v>
      </c>
      <c r="EWJ269" s="68">
        <v>145</v>
      </c>
      <c r="EWK269" s="70"/>
      <c r="EWL269" s="70"/>
      <c r="EWM269" s="70"/>
      <c r="EWN269" s="73"/>
      <c r="EWO269" s="48" t="s">
        <v>352</v>
      </c>
      <c r="EWP269" s="9"/>
      <c r="EWQ269" s="11" t="s">
        <v>190</v>
      </c>
      <c r="EWR269" s="68">
        <v>145</v>
      </c>
      <c r="EWS269" s="70"/>
      <c r="EWT269" s="70"/>
      <c r="EWU269" s="70"/>
      <c r="EWV269" s="73"/>
      <c r="EWW269" s="48" t="s">
        <v>352</v>
      </c>
      <c r="EWX269" s="9"/>
      <c r="EWY269" s="11" t="s">
        <v>190</v>
      </c>
      <c r="EWZ269" s="68">
        <v>145</v>
      </c>
      <c r="EXA269" s="70"/>
      <c r="EXB269" s="70"/>
      <c r="EXC269" s="70"/>
      <c r="EXD269" s="73"/>
      <c r="EXE269" s="48" t="s">
        <v>352</v>
      </c>
      <c r="EXF269" s="9"/>
      <c r="EXG269" s="11" t="s">
        <v>190</v>
      </c>
      <c r="EXH269" s="68">
        <v>145</v>
      </c>
      <c r="EXI269" s="70"/>
      <c r="EXJ269" s="70"/>
      <c r="EXK269" s="70"/>
      <c r="EXL269" s="73"/>
      <c r="EXM269" s="48" t="s">
        <v>352</v>
      </c>
      <c r="EXN269" s="9"/>
      <c r="EXO269" s="11" t="s">
        <v>190</v>
      </c>
      <c r="EXP269" s="68">
        <v>145</v>
      </c>
      <c r="EXQ269" s="70"/>
      <c r="EXR269" s="70"/>
      <c r="EXS269" s="70"/>
      <c r="EXT269" s="73"/>
      <c r="EXU269" s="48" t="s">
        <v>352</v>
      </c>
      <c r="EXV269" s="9"/>
      <c r="EXW269" s="11" t="s">
        <v>190</v>
      </c>
      <c r="EXX269" s="68">
        <v>145</v>
      </c>
      <c r="EXY269" s="70"/>
      <c r="EXZ269" s="70"/>
      <c r="EYA269" s="70"/>
      <c r="EYB269" s="73"/>
      <c r="EYC269" s="48" t="s">
        <v>352</v>
      </c>
      <c r="EYD269" s="9"/>
      <c r="EYE269" s="11" t="s">
        <v>190</v>
      </c>
      <c r="EYF269" s="68">
        <v>145</v>
      </c>
      <c r="EYG269" s="70"/>
      <c r="EYH269" s="70"/>
      <c r="EYI269" s="70"/>
      <c r="EYJ269" s="73"/>
      <c r="EYK269" s="48" t="s">
        <v>352</v>
      </c>
      <c r="EYL269" s="9"/>
      <c r="EYM269" s="11" t="s">
        <v>190</v>
      </c>
      <c r="EYN269" s="68">
        <v>145</v>
      </c>
      <c r="EYO269" s="70"/>
      <c r="EYP269" s="70"/>
      <c r="EYQ269" s="70"/>
      <c r="EYR269" s="73"/>
      <c r="EYS269" s="48" t="s">
        <v>352</v>
      </c>
      <c r="EYT269" s="9"/>
      <c r="EYU269" s="11" t="s">
        <v>190</v>
      </c>
      <c r="EYV269" s="68">
        <v>145</v>
      </c>
      <c r="EYW269" s="70"/>
      <c r="EYX269" s="70"/>
      <c r="EYY269" s="70"/>
      <c r="EYZ269" s="73"/>
      <c r="EZA269" s="48" t="s">
        <v>352</v>
      </c>
      <c r="EZB269" s="9"/>
      <c r="EZC269" s="11" t="s">
        <v>190</v>
      </c>
      <c r="EZD269" s="68">
        <v>145</v>
      </c>
      <c r="EZE269" s="70"/>
      <c r="EZF269" s="70"/>
      <c r="EZG269" s="70"/>
      <c r="EZH269" s="73"/>
      <c r="EZI269" s="48" t="s">
        <v>352</v>
      </c>
      <c r="EZJ269" s="9"/>
      <c r="EZK269" s="11" t="s">
        <v>190</v>
      </c>
      <c r="EZL269" s="68">
        <v>145</v>
      </c>
      <c r="EZM269" s="70"/>
      <c r="EZN269" s="70"/>
      <c r="EZO269" s="70"/>
      <c r="EZP269" s="73"/>
      <c r="EZQ269" s="48" t="s">
        <v>352</v>
      </c>
      <c r="EZR269" s="9"/>
      <c r="EZS269" s="11" t="s">
        <v>190</v>
      </c>
      <c r="EZT269" s="68">
        <v>145</v>
      </c>
      <c r="EZU269" s="70"/>
      <c r="EZV269" s="70"/>
      <c r="EZW269" s="70"/>
      <c r="EZX269" s="73"/>
      <c r="EZY269" s="48" t="s">
        <v>352</v>
      </c>
      <c r="EZZ269" s="9"/>
      <c r="FAA269" s="11" t="s">
        <v>190</v>
      </c>
      <c r="FAB269" s="68">
        <v>145</v>
      </c>
      <c r="FAC269" s="70"/>
      <c r="FAD269" s="70"/>
      <c r="FAE269" s="70"/>
      <c r="FAF269" s="73"/>
      <c r="FAG269" s="48" t="s">
        <v>352</v>
      </c>
      <c r="FAH269" s="9"/>
      <c r="FAI269" s="11" t="s">
        <v>190</v>
      </c>
      <c r="FAJ269" s="68">
        <v>145</v>
      </c>
      <c r="FAK269" s="70"/>
      <c r="FAL269" s="70"/>
      <c r="FAM269" s="70"/>
      <c r="FAN269" s="73"/>
      <c r="FAO269" s="48" t="s">
        <v>352</v>
      </c>
      <c r="FAP269" s="9"/>
      <c r="FAQ269" s="11" t="s">
        <v>190</v>
      </c>
      <c r="FAR269" s="68">
        <v>145</v>
      </c>
      <c r="FAS269" s="70"/>
      <c r="FAT269" s="70"/>
      <c r="FAU269" s="70"/>
      <c r="FAV269" s="73"/>
      <c r="FAW269" s="48" t="s">
        <v>352</v>
      </c>
      <c r="FAX269" s="9"/>
      <c r="FAY269" s="11" t="s">
        <v>190</v>
      </c>
      <c r="FAZ269" s="68">
        <v>145</v>
      </c>
      <c r="FBA269" s="70"/>
      <c r="FBB269" s="70"/>
      <c r="FBC269" s="70"/>
      <c r="FBD269" s="73"/>
      <c r="FBE269" s="48" t="s">
        <v>352</v>
      </c>
      <c r="FBF269" s="9"/>
      <c r="FBG269" s="11" t="s">
        <v>190</v>
      </c>
      <c r="FBH269" s="68">
        <v>145</v>
      </c>
      <c r="FBI269" s="70"/>
      <c r="FBJ269" s="70"/>
      <c r="FBK269" s="70"/>
      <c r="FBL269" s="73"/>
      <c r="FBM269" s="48" t="s">
        <v>352</v>
      </c>
      <c r="FBN269" s="9"/>
      <c r="FBO269" s="11" t="s">
        <v>190</v>
      </c>
      <c r="FBP269" s="68">
        <v>145</v>
      </c>
      <c r="FBQ269" s="70"/>
      <c r="FBR269" s="70"/>
      <c r="FBS269" s="70"/>
      <c r="FBT269" s="73"/>
      <c r="FBU269" s="48" t="s">
        <v>352</v>
      </c>
      <c r="FBV269" s="9"/>
      <c r="FBW269" s="11" t="s">
        <v>190</v>
      </c>
      <c r="FBX269" s="68">
        <v>145</v>
      </c>
      <c r="FBY269" s="70"/>
      <c r="FBZ269" s="70"/>
      <c r="FCA269" s="70"/>
      <c r="FCB269" s="73"/>
      <c r="FCC269" s="48" t="s">
        <v>352</v>
      </c>
      <c r="FCD269" s="9"/>
      <c r="FCE269" s="11" t="s">
        <v>190</v>
      </c>
      <c r="FCF269" s="68">
        <v>145</v>
      </c>
      <c r="FCG269" s="70"/>
      <c r="FCH269" s="70"/>
      <c r="FCI269" s="70"/>
      <c r="FCJ269" s="73"/>
      <c r="FCK269" s="48" t="s">
        <v>352</v>
      </c>
      <c r="FCL269" s="9"/>
      <c r="FCM269" s="11" t="s">
        <v>190</v>
      </c>
      <c r="FCN269" s="68">
        <v>145</v>
      </c>
      <c r="FCO269" s="70"/>
      <c r="FCP269" s="70"/>
      <c r="FCQ269" s="70"/>
      <c r="FCR269" s="73"/>
      <c r="FCS269" s="48" t="s">
        <v>352</v>
      </c>
      <c r="FCT269" s="9"/>
      <c r="FCU269" s="11" t="s">
        <v>190</v>
      </c>
      <c r="FCV269" s="68">
        <v>145</v>
      </c>
      <c r="FCW269" s="70"/>
      <c r="FCX269" s="70"/>
      <c r="FCY269" s="70"/>
      <c r="FCZ269" s="73"/>
      <c r="FDA269" s="48" t="s">
        <v>352</v>
      </c>
      <c r="FDB269" s="9"/>
      <c r="FDC269" s="11" t="s">
        <v>190</v>
      </c>
      <c r="FDD269" s="68">
        <v>145</v>
      </c>
      <c r="FDE269" s="70"/>
      <c r="FDF269" s="70"/>
      <c r="FDG269" s="70"/>
      <c r="FDH269" s="73"/>
      <c r="FDI269" s="48" t="s">
        <v>352</v>
      </c>
      <c r="FDJ269" s="9"/>
      <c r="FDK269" s="11" t="s">
        <v>190</v>
      </c>
      <c r="FDL269" s="68">
        <v>145</v>
      </c>
      <c r="FDM269" s="70"/>
      <c r="FDN269" s="70"/>
      <c r="FDO269" s="70"/>
      <c r="FDP269" s="73"/>
      <c r="FDQ269" s="48" t="s">
        <v>352</v>
      </c>
      <c r="FDR269" s="9"/>
      <c r="FDS269" s="11" t="s">
        <v>190</v>
      </c>
      <c r="FDT269" s="68">
        <v>145</v>
      </c>
      <c r="FDU269" s="70"/>
      <c r="FDV269" s="70"/>
      <c r="FDW269" s="70"/>
      <c r="FDX269" s="73"/>
      <c r="FDY269" s="48" t="s">
        <v>352</v>
      </c>
      <c r="FDZ269" s="9"/>
      <c r="FEA269" s="11" t="s">
        <v>190</v>
      </c>
      <c r="FEB269" s="68">
        <v>145</v>
      </c>
      <c r="FEC269" s="70"/>
      <c r="FED269" s="70"/>
      <c r="FEE269" s="70"/>
      <c r="FEF269" s="73"/>
      <c r="FEG269" s="48" t="s">
        <v>352</v>
      </c>
      <c r="FEH269" s="9"/>
      <c r="FEI269" s="11" t="s">
        <v>190</v>
      </c>
      <c r="FEJ269" s="68">
        <v>145</v>
      </c>
      <c r="FEK269" s="70"/>
      <c r="FEL269" s="70"/>
      <c r="FEM269" s="70"/>
      <c r="FEN269" s="73"/>
      <c r="FEO269" s="48" t="s">
        <v>352</v>
      </c>
      <c r="FEP269" s="9"/>
      <c r="FEQ269" s="11" t="s">
        <v>190</v>
      </c>
      <c r="FER269" s="68">
        <v>145</v>
      </c>
      <c r="FES269" s="70"/>
      <c r="FET269" s="70"/>
      <c r="FEU269" s="70"/>
      <c r="FEV269" s="73"/>
      <c r="FEW269" s="48" t="s">
        <v>352</v>
      </c>
      <c r="FEX269" s="9"/>
      <c r="FEY269" s="11" t="s">
        <v>190</v>
      </c>
      <c r="FEZ269" s="68">
        <v>145</v>
      </c>
      <c r="FFA269" s="70"/>
      <c r="FFB269" s="70"/>
      <c r="FFC269" s="70"/>
      <c r="FFD269" s="73"/>
      <c r="FFE269" s="48" t="s">
        <v>352</v>
      </c>
      <c r="FFF269" s="9"/>
      <c r="FFG269" s="11" t="s">
        <v>190</v>
      </c>
      <c r="FFH269" s="68">
        <v>145</v>
      </c>
      <c r="FFI269" s="70"/>
      <c r="FFJ269" s="70"/>
      <c r="FFK269" s="70"/>
      <c r="FFL269" s="73"/>
      <c r="FFM269" s="48" t="s">
        <v>352</v>
      </c>
      <c r="FFN269" s="9"/>
      <c r="FFO269" s="11" t="s">
        <v>190</v>
      </c>
      <c r="FFP269" s="68">
        <v>145</v>
      </c>
      <c r="FFQ269" s="70"/>
      <c r="FFR269" s="70"/>
      <c r="FFS269" s="70"/>
      <c r="FFT269" s="73"/>
      <c r="FFU269" s="48" t="s">
        <v>352</v>
      </c>
      <c r="FFV269" s="9"/>
      <c r="FFW269" s="11" t="s">
        <v>190</v>
      </c>
      <c r="FFX269" s="68">
        <v>145</v>
      </c>
      <c r="FFY269" s="70"/>
      <c r="FFZ269" s="70"/>
      <c r="FGA269" s="70"/>
      <c r="FGB269" s="73"/>
      <c r="FGC269" s="48" t="s">
        <v>352</v>
      </c>
      <c r="FGD269" s="9"/>
      <c r="FGE269" s="11" t="s">
        <v>190</v>
      </c>
      <c r="FGF269" s="68">
        <v>145</v>
      </c>
      <c r="FGG269" s="70"/>
      <c r="FGH269" s="70"/>
      <c r="FGI269" s="70"/>
      <c r="FGJ269" s="73"/>
      <c r="FGK269" s="48" t="s">
        <v>352</v>
      </c>
      <c r="FGL269" s="9"/>
      <c r="FGM269" s="11" t="s">
        <v>190</v>
      </c>
      <c r="FGN269" s="68">
        <v>145</v>
      </c>
      <c r="FGO269" s="70"/>
      <c r="FGP269" s="70"/>
      <c r="FGQ269" s="70"/>
      <c r="FGR269" s="73"/>
      <c r="FGS269" s="48" t="s">
        <v>352</v>
      </c>
      <c r="FGT269" s="9"/>
      <c r="FGU269" s="11" t="s">
        <v>190</v>
      </c>
      <c r="FGV269" s="68">
        <v>145</v>
      </c>
      <c r="FGW269" s="70"/>
      <c r="FGX269" s="70"/>
      <c r="FGY269" s="70"/>
      <c r="FGZ269" s="73"/>
      <c r="FHA269" s="48" t="s">
        <v>352</v>
      </c>
      <c r="FHB269" s="9"/>
      <c r="FHC269" s="11" t="s">
        <v>190</v>
      </c>
      <c r="FHD269" s="68">
        <v>145</v>
      </c>
      <c r="FHE269" s="70"/>
      <c r="FHF269" s="70"/>
      <c r="FHG269" s="70"/>
      <c r="FHH269" s="73"/>
      <c r="FHI269" s="48" t="s">
        <v>352</v>
      </c>
      <c r="FHJ269" s="9"/>
      <c r="FHK269" s="11" t="s">
        <v>190</v>
      </c>
      <c r="FHL269" s="68">
        <v>145</v>
      </c>
      <c r="FHM269" s="70"/>
      <c r="FHN269" s="70"/>
      <c r="FHO269" s="70"/>
      <c r="FHP269" s="73"/>
      <c r="FHQ269" s="48" t="s">
        <v>352</v>
      </c>
      <c r="FHR269" s="9"/>
      <c r="FHS269" s="11" t="s">
        <v>190</v>
      </c>
      <c r="FHT269" s="68">
        <v>145</v>
      </c>
      <c r="FHU269" s="70"/>
      <c r="FHV269" s="70"/>
      <c r="FHW269" s="70"/>
      <c r="FHX269" s="73"/>
      <c r="FHY269" s="48" t="s">
        <v>352</v>
      </c>
      <c r="FHZ269" s="9"/>
      <c r="FIA269" s="11" t="s">
        <v>190</v>
      </c>
      <c r="FIB269" s="68">
        <v>145</v>
      </c>
      <c r="FIC269" s="70"/>
      <c r="FID269" s="70"/>
      <c r="FIE269" s="70"/>
      <c r="FIF269" s="73"/>
      <c r="FIG269" s="48" t="s">
        <v>352</v>
      </c>
      <c r="FIH269" s="9"/>
      <c r="FII269" s="11" t="s">
        <v>190</v>
      </c>
      <c r="FIJ269" s="68">
        <v>145</v>
      </c>
      <c r="FIK269" s="70"/>
      <c r="FIL269" s="70"/>
      <c r="FIM269" s="70"/>
      <c r="FIN269" s="73"/>
      <c r="FIO269" s="48" t="s">
        <v>352</v>
      </c>
      <c r="FIP269" s="9"/>
      <c r="FIQ269" s="11" t="s">
        <v>190</v>
      </c>
      <c r="FIR269" s="68">
        <v>145</v>
      </c>
      <c r="FIS269" s="70"/>
      <c r="FIT269" s="70"/>
      <c r="FIU269" s="70"/>
      <c r="FIV269" s="73"/>
      <c r="FIW269" s="48" t="s">
        <v>352</v>
      </c>
      <c r="FIX269" s="9"/>
      <c r="FIY269" s="11" t="s">
        <v>190</v>
      </c>
      <c r="FIZ269" s="68">
        <v>145</v>
      </c>
      <c r="FJA269" s="70"/>
      <c r="FJB269" s="70"/>
      <c r="FJC269" s="70"/>
      <c r="FJD269" s="73"/>
      <c r="FJE269" s="48" t="s">
        <v>352</v>
      </c>
      <c r="FJF269" s="9"/>
      <c r="FJG269" s="11" t="s">
        <v>190</v>
      </c>
      <c r="FJH269" s="68">
        <v>145</v>
      </c>
      <c r="FJI269" s="70"/>
      <c r="FJJ269" s="70"/>
      <c r="FJK269" s="70"/>
      <c r="FJL269" s="73"/>
      <c r="FJM269" s="48" t="s">
        <v>352</v>
      </c>
      <c r="FJN269" s="9"/>
      <c r="FJO269" s="11" t="s">
        <v>190</v>
      </c>
      <c r="FJP269" s="68">
        <v>145</v>
      </c>
      <c r="FJQ269" s="70"/>
      <c r="FJR269" s="70"/>
      <c r="FJS269" s="70"/>
      <c r="FJT269" s="73"/>
      <c r="FJU269" s="48" t="s">
        <v>352</v>
      </c>
      <c r="FJV269" s="9"/>
      <c r="FJW269" s="11" t="s">
        <v>190</v>
      </c>
      <c r="FJX269" s="68">
        <v>145</v>
      </c>
      <c r="FJY269" s="70"/>
      <c r="FJZ269" s="70"/>
      <c r="FKA269" s="70"/>
      <c r="FKB269" s="73"/>
      <c r="FKC269" s="48" t="s">
        <v>352</v>
      </c>
      <c r="FKD269" s="9"/>
      <c r="FKE269" s="11" t="s">
        <v>190</v>
      </c>
      <c r="FKF269" s="68">
        <v>145</v>
      </c>
      <c r="FKG269" s="70"/>
      <c r="FKH269" s="70"/>
      <c r="FKI269" s="70"/>
      <c r="FKJ269" s="73"/>
      <c r="FKK269" s="48" t="s">
        <v>352</v>
      </c>
      <c r="FKL269" s="9"/>
      <c r="FKM269" s="11" t="s">
        <v>190</v>
      </c>
      <c r="FKN269" s="68">
        <v>145</v>
      </c>
      <c r="FKO269" s="70"/>
      <c r="FKP269" s="70"/>
      <c r="FKQ269" s="70"/>
      <c r="FKR269" s="73"/>
      <c r="FKS269" s="48" t="s">
        <v>352</v>
      </c>
      <c r="FKT269" s="9"/>
      <c r="FKU269" s="11" t="s">
        <v>190</v>
      </c>
      <c r="FKV269" s="68">
        <v>145</v>
      </c>
      <c r="FKW269" s="70"/>
      <c r="FKX269" s="70"/>
      <c r="FKY269" s="70"/>
      <c r="FKZ269" s="73"/>
      <c r="FLA269" s="48" t="s">
        <v>352</v>
      </c>
      <c r="FLB269" s="9"/>
      <c r="FLC269" s="11" t="s">
        <v>190</v>
      </c>
      <c r="FLD269" s="68">
        <v>145</v>
      </c>
      <c r="FLE269" s="70"/>
      <c r="FLF269" s="70"/>
      <c r="FLG269" s="70"/>
      <c r="FLH269" s="73"/>
      <c r="FLI269" s="48" t="s">
        <v>352</v>
      </c>
      <c r="FLJ269" s="9"/>
      <c r="FLK269" s="11" t="s">
        <v>190</v>
      </c>
      <c r="FLL269" s="68">
        <v>145</v>
      </c>
      <c r="FLM269" s="70"/>
      <c r="FLN269" s="70"/>
      <c r="FLO269" s="70"/>
      <c r="FLP269" s="73"/>
      <c r="FLQ269" s="48" t="s">
        <v>352</v>
      </c>
      <c r="FLR269" s="9"/>
      <c r="FLS269" s="11" t="s">
        <v>190</v>
      </c>
      <c r="FLT269" s="68">
        <v>145</v>
      </c>
      <c r="FLU269" s="70"/>
      <c r="FLV269" s="70"/>
      <c r="FLW269" s="70"/>
      <c r="FLX269" s="73"/>
      <c r="FLY269" s="48" t="s">
        <v>352</v>
      </c>
      <c r="FLZ269" s="9"/>
      <c r="FMA269" s="11" t="s">
        <v>190</v>
      </c>
      <c r="FMB269" s="68">
        <v>145</v>
      </c>
      <c r="FMC269" s="70"/>
      <c r="FMD269" s="70"/>
      <c r="FME269" s="70"/>
      <c r="FMF269" s="73"/>
      <c r="FMG269" s="48" t="s">
        <v>352</v>
      </c>
      <c r="FMH269" s="9"/>
      <c r="FMI269" s="11" t="s">
        <v>190</v>
      </c>
      <c r="FMJ269" s="68">
        <v>145</v>
      </c>
      <c r="FMK269" s="70"/>
      <c r="FML269" s="70"/>
      <c r="FMM269" s="70"/>
      <c r="FMN269" s="73"/>
      <c r="FMO269" s="48" t="s">
        <v>352</v>
      </c>
      <c r="FMP269" s="9"/>
      <c r="FMQ269" s="11" t="s">
        <v>190</v>
      </c>
      <c r="FMR269" s="68">
        <v>145</v>
      </c>
      <c r="FMS269" s="70"/>
      <c r="FMT269" s="70"/>
      <c r="FMU269" s="70"/>
      <c r="FMV269" s="73"/>
      <c r="FMW269" s="48" t="s">
        <v>352</v>
      </c>
      <c r="FMX269" s="9"/>
      <c r="FMY269" s="11" t="s">
        <v>190</v>
      </c>
      <c r="FMZ269" s="68">
        <v>145</v>
      </c>
      <c r="FNA269" s="70"/>
      <c r="FNB269" s="70"/>
      <c r="FNC269" s="70"/>
      <c r="FND269" s="73"/>
      <c r="FNE269" s="48" t="s">
        <v>352</v>
      </c>
      <c r="FNF269" s="9"/>
      <c r="FNG269" s="11" t="s">
        <v>190</v>
      </c>
      <c r="FNH269" s="68">
        <v>145</v>
      </c>
      <c r="FNI269" s="70"/>
      <c r="FNJ269" s="70"/>
      <c r="FNK269" s="70"/>
      <c r="FNL269" s="73"/>
      <c r="FNM269" s="48" t="s">
        <v>352</v>
      </c>
      <c r="FNN269" s="9"/>
      <c r="FNO269" s="11" t="s">
        <v>190</v>
      </c>
      <c r="FNP269" s="68">
        <v>145</v>
      </c>
      <c r="FNQ269" s="70"/>
      <c r="FNR269" s="70"/>
      <c r="FNS269" s="70"/>
      <c r="FNT269" s="73"/>
      <c r="FNU269" s="48" t="s">
        <v>352</v>
      </c>
      <c r="FNV269" s="9"/>
      <c r="FNW269" s="11" t="s">
        <v>190</v>
      </c>
      <c r="FNX269" s="68">
        <v>145</v>
      </c>
      <c r="FNY269" s="70"/>
      <c r="FNZ269" s="70"/>
      <c r="FOA269" s="70"/>
      <c r="FOB269" s="73"/>
      <c r="FOC269" s="48" t="s">
        <v>352</v>
      </c>
      <c r="FOD269" s="9"/>
      <c r="FOE269" s="11" t="s">
        <v>190</v>
      </c>
      <c r="FOF269" s="68">
        <v>145</v>
      </c>
      <c r="FOG269" s="70"/>
      <c r="FOH269" s="70"/>
      <c r="FOI269" s="70"/>
      <c r="FOJ269" s="73"/>
      <c r="FOK269" s="48" t="s">
        <v>352</v>
      </c>
      <c r="FOL269" s="9"/>
      <c r="FOM269" s="11" t="s">
        <v>190</v>
      </c>
      <c r="FON269" s="68">
        <v>145</v>
      </c>
      <c r="FOO269" s="70"/>
      <c r="FOP269" s="70"/>
      <c r="FOQ269" s="70"/>
      <c r="FOR269" s="73"/>
      <c r="FOS269" s="48" t="s">
        <v>352</v>
      </c>
      <c r="FOT269" s="9"/>
      <c r="FOU269" s="11" t="s">
        <v>190</v>
      </c>
      <c r="FOV269" s="68">
        <v>145</v>
      </c>
      <c r="FOW269" s="70"/>
      <c r="FOX269" s="70"/>
      <c r="FOY269" s="70"/>
      <c r="FOZ269" s="73"/>
      <c r="FPA269" s="48" t="s">
        <v>352</v>
      </c>
      <c r="FPB269" s="9"/>
      <c r="FPC269" s="11" t="s">
        <v>190</v>
      </c>
      <c r="FPD269" s="68">
        <v>145</v>
      </c>
      <c r="FPE269" s="70"/>
      <c r="FPF269" s="70"/>
      <c r="FPG269" s="70"/>
      <c r="FPH269" s="73"/>
      <c r="FPI269" s="48" t="s">
        <v>352</v>
      </c>
      <c r="FPJ269" s="9"/>
      <c r="FPK269" s="11" t="s">
        <v>190</v>
      </c>
      <c r="FPL269" s="68">
        <v>145</v>
      </c>
      <c r="FPM269" s="70"/>
      <c r="FPN269" s="70"/>
      <c r="FPO269" s="70"/>
      <c r="FPP269" s="73"/>
      <c r="FPQ269" s="48" t="s">
        <v>352</v>
      </c>
      <c r="FPR269" s="9"/>
      <c r="FPS269" s="11" t="s">
        <v>190</v>
      </c>
      <c r="FPT269" s="68">
        <v>145</v>
      </c>
      <c r="FPU269" s="70"/>
      <c r="FPV269" s="70"/>
      <c r="FPW269" s="70"/>
      <c r="FPX269" s="73"/>
      <c r="FPY269" s="48" t="s">
        <v>352</v>
      </c>
      <c r="FPZ269" s="9"/>
      <c r="FQA269" s="11" t="s">
        <v>190</v>
      </c>
      <c r="FQB269" s="68">
        <v>145</v>
      </c>
      <c r="FQC269" s="70"/>
      <c r="FQD269" s="70"/>
      <c r="FQE269" s="70"/>
      <c r="FQF269" s="73"/>
      <c r="FQG269" s="48" t="s">
        <v>352</v>
      </c>
      <c r="FQH269" s="9"/>
      <c r="FQI269" s="11" t="s">
        <v>190</v>
      </c>
      <c r="FQJ269" s="68">
        <v>145</v>
      </c>
      <c r="FQK269" s="70"/>
      <c r="FQL269" s="70"/>
      <c r="FQM269" s="70"/>
      <c r="FQN269" s="73"/>
      <c r="FQO269" s="48" t="s">
        <v>352</v>
      </c>
      <c r="FQP269" s="9"/>
      <c r="FQQ269" s="11" t="s">
        <v>190</v>
      </c>
      <c r="FQR269" s="68">
        <v>145</v>
      </c>
      <c r="FQS269" s="70"/>
      <c r="FQT269" s="70"/>
      <c r="FQU269" s="70"/>
      <c r="FQV269" s="73"/>
      <c r="FQW269" s="48" t="s">
        <v>352</v>
      </c>
      <c r="FQX269" s="9"/>
      <c r="FQY269" s="11" t="s">
        <v>190</v>
      </c>
      <c r="FQZ269" s="68">
        <v>145</v>
      </c>
      <c r="FRA269" s="70"/>
      <c r="FRB269" s="70"/>
      <c r="FRC269" s="70"/>
      <c r="FRD269" s="73"/>
      <c r="FRE269" s="48" t="s">
        <v>352</v>
      </c>
      <c r="FRF269" s="9"/>
      <c r="FRG269" s="11" t="s">
        <v>190</v>
      </c>
      <c r="FRH269" s="68">
        <v>145</v>
      </c>
      <c r="FRI269" s="70"/>
      <c r="FRJ269" s="70"/>
      <c r="FRK269" s="70"/>
      <c r="FRL269" s="73"/>
      <c r="FRM269" s="48" t="s">
        <v>352</v>
      </c>
      <c r="FRN269" s="9"/>
      <c r="FRO269" s="11" t="s">
        <v>190</v>
      </c>
      <c r="FRP269" s="68">
        <v>145</v>
      </c>
      <c r="FRQ269" s="70"/>
      <c r="FRR269" s="70"/>
      <c r="FRS269" s="70"/>
      <c r="FRT269" s="73"/>
      <c r="FRU269" s="48" t="s">
        <v>352</v>
      </c>
      <c r="FRV269" s="9"/>
      <c r="FRW269" s="11" t="s">
        <v>190</v>
      </c>
      <c r="FRX269" s="68">
        <v>145</v>
      </c>
      <c r="FRY269" s="70"/>
      <c r="FRZ269" s="70"/>
      <c r="FSA269" s="70"/>
      <c r="FSB269" s="73"/>
      <c r="FSC269" s="48" t="s">
        <v>352</v>
      </c>
      <c r="FSD269" s="9"/>
      <c r="FSE269" s="11" t="s">
        <v>190</v>
      </c>
      <c r="FSF269" s="68">
        <v>145</v>
      </c>
      <c r="FSG269" s="70"/>
      <c r="FSH269" s="70"/>
      <c r="FSI269" s="70"/>
      <c r="FSJ269" s="73"/>
      <c r="FSK269" s="48" t="s">
        <v>352</v>
      </c>
      <c r="FSL269" s="9"/>
      <c r="FSM269" s="11" t="s">
        <v>190</v>
      </c>
      <c r="FSN269" s="68">
        <v>145</v>
      </c>
      <c r="FSO269" s="70"/>
      <c r="FSP269" s="70"/>
      <c r="FSQ269" s="70"/>
      <c r="FSR269" s="73"/>
      <c r="FSS269" s="48" t="s">
        <v>352</v>
      </c>
      <c r="FST269" s="9"/>
      <c r="FSU269" s="11" t="s">
        <v>190</v>
      </c>
      <c r="FSV269" s="68">
        <v>145</v>
      </c>
      <c r="FSW269" s="70"/>
      <c r="FSX269" s="70"/>
      <c r="FSY269" s="70"/>
      <c r="FSZ269" s="73"/>
      <c r="FTA269" s="48" t="s">
        <v>352</v>
      </c>
      <c r="FTB269" s="9"/>
      <c r="FTC269" s="11" t="s">
        <v>190</v>
      </c>
      <c r="FTD269" s="68">
        <v>145</v>
      </c>
      <c r="FTE269" s="70"/>
      <c r="FTF269" s="70"/>
      <c r="FTG269" s="70"/>
      <c r="FTH269" s="73"/>
      <c r="FTI269" s="48" t="s">
        <v>352</v>
      </c>
      <c r="FTJ269" s="9"/>
      <c r="FTK269" s="11" t="s">
        <v>190</v>
      </c>
      <c r="FTL269" s="68">
        <v>145</v>
      </c>
      <c r="FTM269" s="70"/>
      <c r="FTN269" s="70"/>
      <c r="FTO269" s="70"/>
      <c r="FTP269" s="73"/>
      <c r="FTQ269" s="48" t="s">
        <v>352</v>
      </c>
      <c r="FTR269" s="9"/>
      <c r="FTS269" s="11" t="s">
        <v>190</v>
      </c>
      <c r="FTT269" s="68">
        <v>145</v>
      </c>
      <c r="FTU269" s="70"/>
      <c r="FTV269" s="70"/>
      <c r="FTW269" s="70"/>
      <c r="FTX269" s="73"/>
      <c r="FTY269" s="48" t="s">
        <v>352</v>
      </c>
      <c r="FTZ269" s="9"/>
      <c r="FUA269" s="11" t="s">
        <v>190</v>
      </c>
      <c r="FUB269" s="68">
        <v>145</v>
      </c>
      <c r="FUC269" s="70"/>
      <c r="FUD269" s="70"/>
      <c r="FUE269" s="70"/>
      <c r="FUF269" s="73"/>
      <c r="FUG269" s="48" t="s">
        <v>352</v>
      </c>
      <c r="FUH269" s="9"/>
      <c r="FUI269" s="11" t="s">
        <v>190</v>
      </c>
      <c r="FUJ269" s="68">
        <v>145</v>
      </c>
      <c r="FUK269" s="70"/>
      <c r="FUL269" s="70"/>
      <c r="FUM269" s="70"/>
      <c r="FUN269" s="73"/>
      <c r="FUO269" s="48" t="s">
        <v>352</v>
      </c>
      <c r="FUP269" s="9"/>
      <c r="FUQ269" s="11" t="s">
        <v>190</v>
      </c>
      <c r="FUR269" s="68">
        <v>145</v>
      </c>
      <c r="FUS269" s="70"/>
      <c r="FUT269" s="70"/>
      <c r="FUU269" s="70"/>
      <c r="FUV269" s="73"/>
      <c r="FUW269" s="48" t="s">
        <v>352</v>
      </c>
      <c r="FUX269" s="9"/>
      <c r="FUY269" s="11" t="s">
        <v>190</v>
      </c>
      <c r="FUZ269" s="68">
        <v>145</v>
      </c>
      <c r="FVA269" s="70"/>
      <c r="FVB269" s="70"/>
      <c r="FVC269" s="70"/>
      <c r="FVD269" s="73"/>
      <c r="FVE269" s="48" t="s">
        <v>352</v>
      </c>
      <c r="FVF269" s="9"/>
      <c r="FVG269" s="11" t="s">
        <v>190</v>
      </c>
      <c r="FVH269" s="68">
        <v>145</v>
      </c>
      <c r="FVI269" s="70"/>
      <c r="FVJ269" s="70"/>
      <c r="FVK269" s="70"/>
      <c r="FVL269" s="73"/>
      <c r="FVM269" s="48" t="s">
        <v>352</v>
      </c>
      <c r="FVN269" s="9"/>
      <c r="FVO269" s="11" t="s">
        <v>190</v>
      </c>
      <c r="FVP269" s="68">
        <v>145</v>
      </c>
      <c r="FVQ269" s="70"/>
      <c r="FVR269" s="70"/>
      <c r="FVS269" s="70"/>
      <c r="FVT269" s="73"/>
      <c r="FVU269" s="48" t="s">
        <v>352</v>
      </c>
      <c r="FVV269" s="9"/>
      <c r="FVW269" s="11" t="s">
        <v>190</v>
      </c>
      <c r="FVX269" s="68">
        <v>145</v>
      </c>
      <c r="FVY269" s="70"/>
      <c r="FVZ269" s="70"/>
      <c r="FWA269" s="70"/>
      <c r="FWB269" s="73"/>
      <c r="FWC269" s="48" t="s">
        <v>352</v>
      </c>
      <c r="FWD269" s="9"/>
      <c r="FWE269" s="11" t="s">
        <v>190</v>
      </c>
      <c r="FWF269" s="68">
        <v>145</v>
      </c>
      <c r="FWG269" s="70"/>
      <c r="FWH269" s="70"/>
      <c r="FWI269" s="70"/>
      <c r="FWJ269" s="73"/>
      <c r="FWK269" s="48" t="s">
        <v>352</v>
      </c>
      <c r="FWL269" s="9"/>
      <c r="FWM269" s="11" t="s">
        <v>190</v>
      </c>
      <c r="FWN269" s="68">
        <v>145</v>
      </c>
      <c r="FWO269" s="70"/>
      <c r="FWP269" s="70"/>
      <c r="FWQ269" s="70"/>
      <c r="FWR269" s="73"/>
      <c r="FWS269" s="48" t="s">
        <v>352</v>
      </c>
      <c r="FWT269" s="9"/>
      <c r="FWU269" s="11" t="s">
        <v>190</v>
      </c>
      <c r="FWV269" s="68">
        <v>145</v>
      </c>
      <c r="FWW269" s="70"/>
      <c r="FWX269" s="70"/>
      <c r="FWY269" s="70"/>
      <c r="FWZ269" s="73"/>
      <c r="FXA269" s="48" t="s">
        <v>352</v>
      </c>
      <c r="FXB269" s="9"/>
      <c r="FXC269" s="11" t="s">
        <v>190</v>
      </c>
      <c r="FXD269" s="68">
        <v>145</v>
      </c>
      <c r="FXE269" s="70"/>
      <c r="FXF269" s="70"/>
      <c r="FXG269" s="70"/>
      <c r="FXH269" s="73"/>
      <c r="FXI269" s="48" t="s">
        <v>352</v>
      </c>
      <c r="FXJ269" s="9"/>
      <c r="FXK269" s="11" t="s">
        <v>190</v>
      </c>
      <c r="FXL269" s="68">
        <v>145</v>
      </c>
      <c r="FXM269" s="70"/>
      <c r="FXN269" s="70"/>
      <c r="FXO269" s="70"/>
      <c r="FXP269" s="73"/>
      <c r="FXQ269" s="48" t="s">
        <v>352</v>
      </c>
      <c r="FXR269" s="9"/>
      <c r="FXS269" s="11" t="s">
        <v>190</v>
      </c>
      <c r="FXT269" s="68">
        <v>145</v>
      </c>
      <c r="FXU269" s="70"/>
      <c r="FXV269" s="70"/>
      <c r="FXW269" s="70"/>
      <c r="FXX269" s="73"/>
      <c r="FXY269" s="48" t="s">
        <v>352</v>
      </c>
      <c r="FXZ269" s="9"/>
      <c r="FYA269" s="11" t="s">
        <v>190</v>
      </c>
      <c r="FYB269" s="68">
        <v>145</v>
      </c>
      <c r="FYC269" s="70"/>
      <c r="FYD269" s="70"/>
      <c r="FYE269" s="70"/>
      <c r="FYF269" s="73"/>
      <c r="FYG269" s="48" t="s">
        <v>352</v>
      </c>
      <c r="FYH269" s="9"/>
      <c r="FYI269" s="11" t="s">
        <v>190</v>
      </c>
      <c r="FYJ269" s="68">
        <v>145</v>
      </c>
      <c r="FYK269" s="70"/>
      <c r="FYL269" s="70"/>
      <c r="FYM269" s="70"/>
      <c r="FYN269" s="73"/>
      <c r="FYO269" s="48" t="s">
        <v>352</v>
      </c>
      <c r="FYP269" s="9"/>
      <c r="FYQ269" s="11" t="s">
        <v>190</v>
      </c>
      <c r="FYR269" s="68">
        <v>145</v>
      </c>
      <c r="FYS269" s="70"/>
      <c r="FYT269" s="70"/>
      <c r="FYU269" s="70"/>
      <c r="FYV269" s="73"/>
      <c r="FYW269" s="48" t="s">
        <v>352</v>
      </c>
      <c r="FYX269" s="9"/>
      <c r="FYY269" s="11" t="s">
        <v>190</v>
      </c>
      <c r="FYZ269" s="68">
        <v>145</v>
      </c>
      <c r="FZA269" s="70"/>
      <c r="FZB269" s="70"/>
      <c r="FZC269" s="70"/>
      <c r="FZD269" s="73"/>
      <c r="FZE269" s="48" t="s">
        <v>352</v>
      </c>
      <c r="FZF269" s="9"/>
      <c r="FZG269" s="11" t="s">
        <v>190</v>
      </c>
      <c r="FZH269" s="68">
        <v>145</v>
      </c>
      <c r="FZI269" s="70"/>
      <c r="FZJ269" s="70"/>
      <c r="FZK269" s="70"/>
      <c r="FZL269" s="73"/>
      <c r="FZM269" s="48" t="s">
        <v>352</v>
      </c>
      <c r="FZN269" s="9"/>
      <c r="FZO269" s="11" t="s">
        <v>190</v>
      </c>
      <c r="FZP269" s="68">
        <v>145</v>
      </c>
      <c r="FZQ269" s="70"/>
      <c r="FZR269" s="70"/>
      <c r="FZS269" s="70"/>
      <c r="FZT269" s="73"/>
      <c r="FZU269" s="48" t="s">
        <v>352</v>
      </c>
      <c r="FZV269" s="9"/>
      <c r="FZW269" s="11" t="s">
        <v>190</v>
      </c>
      <c r="FZX269" s="68">
        <v>145</v>
      </c>
      <c r="FZY269" s="70"/>
      <c r="FZZ269" s="70"/>
      <c r="GAA269" s="70"/>
      <c r="GAB269" s="73"/>
      <c r="GAC269" s="48" t="s">
        <v>352</v>
      </c>
      <c r="GAD269" s="9"/>
      <c r="GAE269" s="11" t="s">
        <v>190</v>
      </c>
      <c r="GAF269" s="68">
        <v>145</v>
      </c>
      <c r="GAG269" s="70"/>
      <c r="GAH269" s="70"/>
      <c r="GAI269" s="70"/>
      <c r="GAJ269" s="73"/>
      <c r="GAK269" s="48" t="s">
        <v>352</v>
      </c>
      <c r="GAL269" s="9"/>
      <c r="GAM269" s="11" t="s">
        <v>190</v>
      </c>
      <c r="GAN269" s="68">
        <v>145</v>
      </c>
      <c r="GAO269" s="70"/>
      <c r="GAP269" s="70"/>
      <c r="GAQ269" s="70"/>
      <c r="GAR269" s="73"/>
      <c r="GAS269" s="48" t="s">
        <v>352</v>
      </c>
      <c r="GAT269" s="9"/>
      <c r="GAU269" s="11" t="s">
        <v>190</v>
      </c>
      <c r="GAV269" s="68">
        <v>145</v>
      </c>
      <c r="GAW269" s="70"/>
      <c r="GAX269" s="70"/>
      <c r="GAY269" s="70"/>
      <c r="GAZ269" s="73"/>
      <c r="GBA269" s="48" t="s">
        <v>352</v>
      </c>
      <c r="GBB269" s="9"/>
      <c r="GBC269" s="11" t="s">
        <v>190</v>
      </c>
      <c r="GBD269" s="68">
        <v>145</v>
      </c>
      <c r="GBE269" s="70"/>
      <c r="GBF269" s="70"/>
      <c r="GBG269" s="70"/>
      <c r="GBH269" s="73"/>
      <c r="GBI269" s="48" t="s">
        <v>352</v>
      </c>
      <c r="GBJ269" s="9"/>
      <c r="GBK269" s="11" t="s">
        <v>190</v>
      </c>
      <c r="GBL269" s="68">
        <v>145</v>
      </c>
      <c r="GBM269" s="70"/>
      <c r="GBN269" s="70"/>
      <c r="GBO269" s="70"/>
      <c r="GBP269" s="73"/>
      <c r="GBQ269" s="48" t="s">
        <v>352</v>
      </c>
      <c r="GBR269" s="9"/>
      <c r="GBS269" s="11" t="s">
        <v>190</v>
      </c>
      <c r="GBT269" s="68">
        <v>145</v>
      </c>
      <c r="GBU269" s="70"/>
      <c r="GBV269" s="70"/>
      <c r="GBW269" s="70"/>
      <c r="GBX269" s="73"/>
      <c r="GBY269" s="48" t="s">
        <v>352</v>
      </c>
      <c r="GBZ269" s="9"/>
      <c r="GCA269" s="11" t="s">
        <v>190</v>
      </c>
      <c r="GCB269" s="68">
        <v>145</v>
      </c>
      <c r="GCC269" s="70"/>
      <c r="GCD269" s="70"/>
      <c r="GCE269" s="70"/>
      <c r="GCF269" s="73"/>
      <c r="GCG269" s="48" t="s">
        <v>352</v>
      </c>
      <c r="GCH269" s="9"/>
      <c r="GCI269" s="11" t="s">
        <v>190</v>
      </c>
      <c r="GCJ269" s="68">
        <v>145</v>
      </c>
      <c r="GCK269" s="70"/>
      <c r="GCL269" s="70"/>
      <c r="GCM269" s="70"/>
      <c r="GCN269" s="73"/>
      <c r="GCO269" s="48" t="s">
        <v>352</v>
      </c>
      <c r="GCP269" s="9"/>
      <c r="GCQ269" s="11" t="s">
        <v>190</v>
      </c>
      <c r="GCR269" s="68">
        <v>145</v>
      </c>
      <c r="GCS269" s="70"/>
      <c r="GCT269" s="70"/>
      <c r="GCU269" s="70"/>
      <c r="GCV269" s="73"/>
      <c r="GCW269" s="48" t="s">
        <v>352</v>
      </c>
      <c r="GCX269" s="9"/>
      <c r="GCY269" s="11" t="s">
        <v>190</v>
      </c>
      <c r="GCZ269" s="68">
        <v>145</v>
      </c>
      <c r="GDA269" s="70"/>
      <c r="GDB269" s="70"/>
      <c r="GDC269" s="70"/>
      <c r="GDD269" s="73"/>
      <c r="GDE269" s="48" t="s">
        <v>352</v>
      </c>
      <c r="GDF269" s="9"/>
      <c r="GDG269" s="11" t="s">
        <v>190</v>
      </c>
      <c r="GDH269" s="68">
        <v>145</v>
      </c>
      <c r="GDI269" s="70"/>
      <c r="GDJ269" s="70"/>
      <c r="GDK269" s="70"/>
      <c r="GDL269" s="73"/>
      <c r="GDM269" s="48" t="s">
        <v>352</v>
      </c>
      <c r="GDN269" s="9"/>
      <c r="GDO269" s="11" t="s">
        <v>190</v>
      </c>
      <c r="GDP269" s="68">
        <v>145</v>
      </c>
      <c r="GDQ269" s="70"/>
      <c r="GDR269" s="70"/>
      <c r="GDS269" s="70"/>
      <c r="GDT269" s="73"/>
      <c r="GDU269" s="48" t="s">
        <v>352</v>
      </c>
      <c r="GDV269" s="9"/>
      <c r="GDW269" s="11" t="s">
        <v>190</v>
      </c>
      <c r="GDX269" s="68">
        <v>145</v>
      </c>
      <c r="GDY269" s="70"/>
      <c r="GDZ269" s="70"/>
      <c r="GEA269" s="70"/>
      <c r="GEB269" s="73"/>
      <c r="GEC269" s="48" t="s">
        <v>352</v>
      </c>
      <c r="GED269" s="9"/>
      <c r="GEE269" s="11" t="s">
        <v>190</v>
      </c>
      <c r="GEF269" s="68">
        <v>145</v>
      </c>
      <c r="GEG269" s="70"/>
      <c r="GEH269" s="70"/>
      <c r="GEI269" s="70"/>
      <c r="GEJ269" s="73"/>
      <c r="GEK269" s="48" t="s">
        <v>352</v>
      </c>
      <c r="GEL269" s="9"/>
      <c r="GEM269" s="11" t="s">
        <v>190</v>
      </c>
      <c r="GEN269" s="68">
        <v>145</v>
      </c>
      <c r="GEO269" s="70"/>
      <c r="GEP269" s="70"/>
      <c r="GEQ269" s="70"/>
      <c r="GER269" s="73"/>
      <c r="GES269" s="48" t="s">
        <v>352</v>
      </c>
      <c r="GET269" s="9"/>
      <c r="GEU269" s="11" t="s">
        <v>190</v>
      </c>
      <c r="GEV269" s="68">
        <v>145</v>
      </c>
      <c r="GEW269" s="70"/>
      <c r="GEX269" s="70"/>
      <c r="GEY269" s="70"/>
      <c r="GEZ269" s="73"/>
      <c r="GFA269" s="48" t="s">
        <v>352</v>
      </c>
      <c r="GFB269" s="9"/>
      <c r="GFC269" s="11" t="s">
        <v>190</v>
      </c>
      <c r="GFD269" s="68">
        <v>145</v>
      </c>
      <c r="GFE269" s="70"/>
      <c r="GFF269" s="70"/>
      <c r="GFG269" s="70"/>
      <c r="GFH269" s="73"/>
      <c r="GFI269" s="48" t="s">
        <v>352</v>
      </c>
      <c r="GFJ269" s="9"/>
      <c r="GFK269" s="11" t="s">
        <v>190</v>
      </c>
      <c r="GFL269" s="68">
        <v>145</v>
      </c>
      <c r="GFM269" s="70"/>
      <c r="GFN269" s="70"/>
      <c r="GFO269" s="70"/>
      <c r="GFP269" s="73"/>
      <c r="GFQ269" s="48" t="s">
        <v>352</v>
      </c>
      <c r="GFR269" s="9"/>
      <c r="GFS269" s="11" t="s">
        <v>190</v>
      </c>
      <c r="GFT269" s="68">
        <v>145</v>
      </c>
      <c r="GFU269" s="70"/>
      <c r="GFV269" s="70"/>
      <c r="GFW269" s="70"/>
      <c r="GFX269" s="73"/>
      <c r="GFY269" s="48" t="s">
        <v>352</v>
      </c>
      <c r="GFZ269" s="9"/>
      <c r="GGA269" s="11" t="s">
        <v>190</v>
      </c>
      <c r="GGB269" s="68">
        <v>145</v>
      </c>
      <c r="GGC269" s="70"/>
      <c r="GGD269" s="70"/>
      <c r="GGE269" s="70"/>
      <c r="GGF269" s="73"/>
      <c r="GGG269" s="48" t="s">
        <v>352</v>
      </c>
      <c r="GGH269" s="9"/>
      <c r="GGI269" s="11" t="s">
        <v>190</v>
      </c>
      <c r="GGJ269" s="68">
        <v>145</v>
      </c>
      <c r="GGK269" s="70"/>
      <c r="GGL269" s="70"/>
      <c r="GGM269" s="70"/>
      <c r="GGN269" s="73"/>
      <c r="GGO269" s="48" t="s">
        <v>352</v>
      </c>
      <c r="GGP269" s="9"/>
      <c r="GGQ269" s="11" t="s">
        <v>190</v>
      </c>
      <c r="GGR269" s="68">
        <v>145</v>
      </c>
      <c r="GGS269" s="70"/>
      <c r="GGT269" s="70"/>
      <c r="GGU269" s="70"/>
      <c r="GGV269" s="73"/>
      <c r="GGW269" s="48" t="s">
        <v>352</v>
      </c>
      <c r="GGX269" s="9"/>
      <c r="GGY269" s="11" t="s">
        <v>190</v>
      </c>
      <c r="GGZ269" s="68">
        <v>145</v>
      </c>
      <c r="GHA269" s="70"/>
      <c r="GHB269" s="70"/>
      <c r="GHC269" s="70"/>
      <c r="GHD269" s="73"/>
      <c r="GHE269" s="48" t="s">
        <v>352</v>
      </c>
      <c r="GHF269" s="9"/>
      <c r="GHG269" s="11" t="s">
        <v>190</v>
      </c>
      <c r="GHH269" s="68">
        <v>145</v>
      </c>
      <c r="GHI269" s="70"/>
      <c r="GHJ269" s="70"/>
      <c r="GHK269" s="70"/>
      <c r="GHL269" s="73"/>
      <c r="GHM269" s="48" t="s">
        <v>352</v>
      </c>
      <c r="GHN269" s="9"/>
      <c r="GHO269" s="11" t="s">
        <v>190</v>
      </c>
      <c r="GHP269" s="68">
        <v>145</v>
      </c>
      <c r="GHQ269" s="70"/>
      <c r="GHR269" s="70"/>
      <c r="GHS269" s="70"/>
      <c r="GHT269" s="73"/>
      <c r="GHU269" s="48" t="s">
        <v>352</v>
      </c>
      <c r="GHV269" s="9"/>
      <c r="GHW269" s="11" t="s">
        <v>190</v>
      </c>
      <c r="GHX269" s="68">
        <v>145</v>
      </c>
      <c r="GHY269" s="70"/>
      <c r="GHZ269" s="70"/>
      <c r="GIA269" s="70"/>
      <c r="GIB269" s="73"/>
      <c r="GIC269" s="48" t="s">
        <v>352</v>
      </c>
      <c r="GID269" s="9"/>
      <c r="GIE269" s="11" t="s">
        <v>190</v>
      </c>
      <c r="GIF269" s="68">
        <v>145</v>
      </c>
      <c r="GIG269" s="70"/>
      <c r="GIH269" s="70"/>
      <c r="GII269" s="70"/>
      <c r="GIJ269" s="73"/>
      <c r="GIK269" s="48" t="s">
        <v>352</v>
      </c>
      <c r="GIL269" s="9"/>
      <c r="GIM269" s="11" t="s">
        <v>190</v>
      </c>
      <c r="GIN269" s="68">
        <v>145</v>
      </c>
      <c r="GIO269" s="70"/>
      <c r="GIP269" s="70"/>
      <c r="GIQ269" s="70"/>
      <c r="GIR269" s="73"/>
      <c r="GIS269" s="48" t="s">
        <v>352</v>
      </c>
      <c r="GIT269" s="9"/>
      <c r="GIU269" s="11" t="s">
        <v>190</v>
      </c>
      <c r="GIV269" s="68">
        <v>145</v>
      </c>
      <c r="GIW269" s="70"/>
      <c r="GIX269" s="70"/>
      <c r="GIY269" s="70"/>
      <c r="GIZ269" s="73"/>
      <c r="GJA269" s="48" t="s">
        <v>352</v>
      </c>
      <c r="GJB269" s="9"/>
      <c r="GJC269" s="11" t="s">
        <v>190</v>
      </c>
      <c r="GJD269" s="68">
        <v>145</v>
      </c>
      <c r="GJE269" s="70"/>
      <c r="GJF269" s="70"/>
      <c r="GJG269" s="70"/>
      <c r="GJH269" s="73"/>
      <c r="GJI269" s="48" t="s">
        <v>352</v>
      </c>
      <c r="GJJ269" s="9"/>
      <c r="GJK269" s="11" t="s">
        <v>190</v>
      </c>
      <c r="GJL269" s="68">
        <v>145</v>
      </c>
      <c r="GJM269" s="70"/>
      <c r="GJN269" s="70"/>
      <c r="GJO269" s="70"/>
      <c r="GJP269" s="73"/>
      <c r="GJQ269" s="48" t="s">
        <v>352</v>
      </c>
      <c r="GJR269" s="9"/>
      <c r="GJS269" s="11" t="s">
        <v>190</v>
      </c>
      <c r="GJT269" s="68">
        <v>145</v>
      </c>
      <c r="GJU269" s="70"/>
      <c r="GJV269" s="70"/>
      <c r="GJW269" s="70"/>
      <c r="GJX269" s="73"/>
      <c r="GJY269" s="48" t="s">
        <v>352</v>
      </c>
      <c r="GJZ269" s="9"/>
      <c r="GKA269" s="11" t="s">
        <v>190</v>
      </c>
      <c r="GKB269" s="68">
        <v>145</v>
      </c>
      <c r="GKC269" s="70"/>
      <c r="GKD269" s="70"/>
      <c r="GKE269" s="70"/>
      <c r="GKF269" s="73"/>
      <c r="GKG269" s="48" t="s">
        <v>352</v>
      </c>
      <c r="GKH269" s="9"/>
      <c r="GKI269" s="11" t="s">
        <v>190</v>
      </c>
      <c r="GKJ269" s="68">
        <v>145</v>
      </c>
      <c r="GKK269" s="70"/>
      <c r="GKL269" s="70"/>
      <c r="GKM269" s="70"/>
      <c r="GKN269" s="73"/>
      <c r="GKO269" s="48" t="s">
        <v>352</v>
      </c>
      <c r="GKP269" s="9"/>
      <c r="GKQ269" s="11" t="s">
        <v>190</v>
      </c>
      <c r="GKR269" s="68">
        <v>145</v>
      </c>
      <c r="GKS269" s="70"/>
      <c r="GKT269" s="70"/>
      <c r="GKU269" s="70"/>
      <c r="GKV269" s="73"/>
      <c r="GKW269" s="48" t="s">
        <v>352</v>
      </c>
      <c r="GKX269" s="9"/>
      <c r="GKY269" s="11" t="s">
        <v>190</v>
      </c>
      <c r="GKZ269" s="68">
        <v>145</v>
      </c>
      <c r="GLA269" s="70"/>
      <c r="GLB269" s="70"/>
      <c r="GLC269" s="70"/>
      <c r="GLD269" s="73"/>
      <c r="GLE269" s="48" t="s">
        <v>352</v>
      </c>
      <c r="GLF269" s="9"/>
      <c r="GLG269" s="11" t="s">
        <v>190</v>
      </c>
      <c r="GLH269" s="68">
        <v>145</v>
      </c>
      <c r="GLI269" s="70"/>
      <c r="GLJ269" s="70"/>
      <c r="GLK269" s="70"/>
      <c r="GLL269" s="73"/>
      <c r="GLM269" s="48" t="s">
        <v>352</v>
      </c>
      <c r="GLN269" s="9"/>
      <c r="GLO269" s="11" t="s">
        <v>190</v>
      </c>
      <c r="GLP269" s="68">
        <v>145</v>
      </c>
      <c r="GLQ269" s="70"/>
      <c r="GLR269" s="70"/>
      <c r="GLS269" s="70"/>
      <c r="GLT269" s="73"/>
      <c r="GLU269" s="48" t="s">
        <v>352</v>
      </c>
      <c r="GLV269" s="9"/>
      <c r="GLW269" s="11" t="s">
        <v>190</v>
      </c>
      <c r="GLX269" s="68">
        <v>145</v>
      </c>
      <c r="GLY269" s="70"/>
      <c r="GLZ269" s="70"/>
      <c r="GMA269" s="70"/>
      <c r="GMB269" s="73"/>
      <c r="GMC269" s="48" t="s">
        <v>352</v>
      </c>
      <c r="GMD269" s="9"/>
      <c r="GME269" s="11" t="s">
        <v>190</v>
      </c>
      <c r="GMF269" s="68">
        <v>145</v>
      </c>
      <c r="GMG269" s="70"/>
      <c r="GMH269" s="70"/>
      <c r="GMI269" s="70"/>
      <c r="GMJ269" s="73"/>
      <c r="GMK269" s="48" t="s">
        <v>352</v>
      </c>
      <c r="GML269" s="9"/>
      <c r="GMM269" s="11" t="s">
        <v>190</v>
      </c>
      <c r="GMN269" s="68">
        <v>145</v>
      </c>
      <c r="GMO269" s="70"/>
      <c r="GMP269" s="70"/>
      <c r="GMQ269" s="70"/>
      <c r="GMR269" s="73"/>
      <c r="GMS269" s="48" t="s">
        <v>352</v>
      </c>
      <c r="GMT269" s="9"/>
      <c r="GMU269" s="11" t="s">
        <v>190</v>
      </c>
      <c r="GMV269" s="68">
        <v>145</v>
      </c>
      <c r="GMW269" s="70"/>
      <c r="GMX269" s="70"/>
      <c r="GMY269" s="70"/>
      <c r="GMZ269" s="73"/>
      <c r="GNA269" s="48" t="s">
        <v>352</v>
      </c>
      <c r="GNB269" s="9"/>
      <c r="GNC269" s="11" t="s">
        <v>190</v>
      </c>
      <c r="GND269" s="68">
        <v>145</v>
      </c>
      <c r="GNE269" s="70"/>
      <c r="GNF269" s="70"/>
      <c r="GNG269" s="70"/>
      <c r="GNH269" s="73"/>
      <c r="GNI269" s="48" t="s">
        <v>352</v>
      </c>
      <c r="GNJ269" s="9"/>
      <c r="GNK269" s="11" t="s">
        <v>190</v>
      </c>
      <c r="GNL269" s="68">
        <v>145</v>
      </c>
      <c r="GNM269" s="70"/>
      <c r="GNN269" s="70"/>
      <c r="GNO269" s="70"/>
      <c r="GNP269" s="73"/>
      <c r="GNQ269" s="48" t="s">
        <v>352</v>
      </c>
      <c r="GNR269" s="9"/>
      <c r="GNS269" s="11" t="s">
        <v>190</v>
      </c>
      <c r="GNT269" s="68">
        <v>145</v>
      </c>
      <c r="GNU269" s="70"/>
      <c r="GNV269" s="70"/>
      <c r="GNW269" s="70"/>
      <c r="GNX269" s="73"/>
      <c r="GNY269" s="48" t="s">
        <v>352</v>
      </c>
      <c r="GNZ269" s="9"/>
      <c r="GOA269" s="11" t="s">
        <v>190</v>
      </c>
      <c r="GOB269" s="68">
        <v>145</v>
      </c>
      <c r="GOC269" s="70"/>
      <c r="GOD269" s="70"/>
      <c r="GOE269" s="70"/>
      <c r="GOF269" s="73"/>
      <c r="GOG269" s="48" t="s">
        <v>352</v>
      </c>
      <c r="GOH269" s="9"/>
      <c r="GOI269" s="11" t="s">
        <v>190</v>
      </c>
      <c r="GOJ269" s="68">
        <v>145</v>
      </c>
      <c r="GOK269" s="70"/>
      <c r="GOL269" s="70"/>
      <c r="GOM269" s="70"/>
      <c r="GON269" s="73"/>
      <c r="GOO269" s="48" t="s">
        <v>352</v>
      </c>
      <c r="GOP269" s="9"/>
      <c r="GOQ269" s="11" t="s">
        <v>190</v>
      </c>
      <c r="GOR269" s="68">
        <v>145</v>
      </c>
      <c r="GOS269" s="70"/>
      <c r="GOT269" s="70"/>
      <c r="GOU269" s="70"/>
      <c r="GOV269" s="73"/>
      <c r="GOW269" s="48" t="s">
        <v>352</v>
      </c>
      <c r="GOX269" s="9"/>
      <c r="GOY269" s="11" t="s">
        <v>190</v>
      </c>
      <c r="GOZ269" s="68">
        <v>145</v>
      </c>
      <c r="GPA269" s="70"/>
      <c r="GPB269" s="70"/>
      <c r="GPC269" s="70"/>
      <c r="GPD269" s="73"/>
      <c r="GPE269" s="48" t="s">
        <v>352</v>
      </c>
      <c r="GPF269" s="9"/>
      <c r="GPG269" s="11" t="s">
        <v>190</v>
      </c>
      <c r="GPH269" s="68">
        <v>145</v>
      </c>
      <c r="GPI269" s="70"/>
      <c r="GPJ269" s="70"/>
      <c r="GPK269" s="70"/>
      <c r="GPL269" s="73"/>
      <c r="GPM269" s="48" t="s">
        <v>352</v>
      </c>
      <c r="GPN269" s="9"/>
      <c r="GPO269" s="11" t="s">
        <v>190</v>
      </c>
      <c r="GPP269" s="68">
        <v>145</v>
      </c>
      <c r="GPQ269" s="70"/>
      <c r="GPR269" s="70"/>
      <c r="GPS269" s="70"/>
      <c r="GPT269" s="73"/>
      <c r="GPU269" s="48" t="s">
        <v>352</v>
      </c>
      <c r="GPV269" s="9"/>
      <c r="GPW269" s="11" t="s">
        <v>190</v>
      </c>
      <c r="GPX269" s="68">
        <v>145</v>
      </c>
      <c r="GPY269" s="70"/>
      <c r="GPZ269" s="70"/>
      <c r="GQA269" s="70"/>
      <c r="GQB269" s="73"/>
      <c r="GQC269" s="48" t="s">
        <v>352</v>
      </c>
      <c r="GQD269" s="9"/>
      <c r="GQE269" s="11" t="s">
        <v>190</v>
      </c>
      <c r="GQF269" s="68">
        <v>145</v>
      </c>
      <c r="GQG269" s="70"/>
      <c r="GQH269" s="70"/>
      <c r="GQI269" s="70"/>
      <c r="GQJ269" s="73"/>
      <c r="GQK269" s="48" t="s">
        <v>352</v>
      </c>
      <c r="GQL269" s="9"/>
      <c r="GQM269" s="11" t="s">
        <v>190</v>
      </c>
      <c r="GQN269" s="68">
        <v>145</v>
      </c>
      <c r="GQO269" s="70"/>
      <c r="GQP269" s="70"/>
      <c r="GQQ269" s="70"/>
      <c r="GQR269" s="73"/>
      <c r="GQS269" s="48" t="s">
        <v>352</v>
      </c>
      <c r="GQT269" s="9"/>
      <c r="GQU269" s="11" t="s">
        <v>190</v>
      </c>
      <c r="GQV269" s="68">
        <v>145</v>
      </c>
      <c r="GQW269" s="70"/>
      <c r="GQX269" s="70"/>
      <c r="GQY269" s="70"/>
      <c r="GQZ269" s="73"/>
      <c r="GRA269" s="48" t="s">
        <v>352</v>
      </c>
      <c r="GRB269" s="9"/>
      <c r="GRC269" s="11" t="s">
        <v>190</v>
      </c>
      <c r="GRD269" s="68">
        <v>145</v>
      </c>
      <c r="GRE269" s="70"/>
      <c r="GRF269" s="70"/>
      <c r="GRG269" s="70"/>
      <c r="GRH269" s="73"/>
      <c r="GRI269" s="48" t="s">
        <v>352</v>
      </c>
      <c r="GRJ269" s="9"/>
      <c r="GRK269" s="11" t="s">
        <v>190</v>
      </c>
      <c r="GRL269" s="68">
        <v>145</v>
      </c>
      <c r="GRM269" s="70"/>
      <c r="GRN269" s="70"/>
      <c r="GRO269" s="70"/>
      <c r="GRP269" s="73"/>
      <c r="GRQ269" s="48" t="s">
        <v>352</v>
      </c>
      <c r="GRR269" s="9"/>
      <c r="GRS269" s="11" t="s">
        <v>190</v>
      </c>
      <c r="GRT269" s="68">
        <v>145</v>
      </c>
      <c r="GRU269" s="70"/>
      <c r="GRV269" s="70"/>
      <c r="GRW269" s="70"/>
      <c r="GRX269" s="73"/>
      <c r="GRY269" s="48" t="s">
        <v>352</v>
      </c>
      <c r="GRZ269" s="9"/>
      <c r="GSA269" s="11" t="s">
        <v>190</v>
      </c>
      <c r="GSB269" s="68">
        <v>145</v>
      </c>
      <c r="GSC269" s="70"/>
      <c r="GSD269" s="70"/>
      <c r="GSE269" s="70"/>
      <c r="GSF269" s="73"/>
      <c r="GSG269" s="48" t="s">
        <v>352</v>
      </c>
      <c r="GSH269" s="9"/>
      <c r="GSI269" s="11" t="s">
        <v>190</v>
      </c>
      <c r="GSJ269" s="68">
        <v>145</v>
      </c>
      <c r="GSK269" s="70"/>
      <c r="GSL269" s="70"/>
      <c r="GSM269" s="70"/>
      <c r="GSN269" s="73"/>
      <c r="GSO269" s="48" t="s">
        <v>352</v>
      </c>
      <c r="GSP269" s="9"/>
      <c r="GSQ269" s="11" t="s">
        <v>190</v>
      </c>
      <c r="GSR269" s="68">
        <v>145</v>
      </c>
      <c r="GSS269" s="70"/>
      <c r="GST269" s="70"/>
      <c r="GSU269" s="70"/>
      <c r="GSV269" s="73"/>
      <c r="GSW269" s="48" t="s">
        <v>352</v>
      </c>
      <c r="GSX269" s="9"/>
      <c r="GSY269" s="11" t="s">
        <v>190</v>
      </c>
      <c r="GSZ269" s="68">
        <v>145</v>
      </c>
      <c r="GTA269" s="70"/>
      <c r="GTB269" s="70"/>
      <c r="GTC269" s="70"/>
      <c r="GTD269" s="73"/>
      <c r="GTE269" s="48" t="s">
        <v>352</v>
      </c>
      <c r="GTF269" s="9"/>
      <c r="GTG269" s="11" t="s">
        <v>190</v>
      </c>
      <c r="GTH269" s="68">
        <v>145</v>
      </c>
      <c r="GTI269" s="70"/>
      <c r="GTJ269" s="70"/>
      <c r="GTK269" s="70"/>
      <c r="GTL269" s="73"/>
      <c r="GTM269" s="48" t="s">
        <v>352</v>
      </c>
      <c r="GTN269" s="9"/>
      <c r="GTO269" s="11" t="s">
        <v>190</v>
      </c>
      <c r="GTP269" s="68">
        <v>145</v>
      </c>
      <c r="GTQ269" s="70"/>
      <c r="GTR269" s="70"/>
      <c r="GTS269" s="70"/>
      <c r="GTT269" s="73"/>
      <c r="GTU269" s="48" t="s">
        <v>352</v>
      </c>
      <c r="GTV269" s="9"/>
      <c r="GTW269" s="11" t="s">
        <v>190</v>
      </c>
      <c r="GTX269" s="68">
        <v>145</v>
      </c>
      <c r="GTY269" s="70"/>
      <c r="GTZ269" s="70"/>
      <c r="GUA269" s="70"/>
      <c r="GUB269" s="73"/>
      <c r="GUC269" s="48" t="s">
        <v>352</v>
      </c>
      <c r="GUD269" s="9"/>
      <c r="GUE269" s="11" t="s">
        <v>190</v>
      </c>
      <c r="GUF269" s="68">
        <v>145</v>
      </c>
      <c r="GUG269" s="70"/>
      <c r="GUH269" s="70"/>
      <c r="GUI269" s="70"/>
      <c r="GUJ269" s="73"/>
      <c r="GUK269" s="48" t="s">
        <v>352</v>
      </c>
      <c r="GUL269" s="9"/>
      <c r="GUM269" s="11" t="s">
        <v>190</v>
      </c>
      <c r="GUN269" s="68">
        <v>145</v>
      </c>
      <c r="GUO269" s="70"/>
      <c r="GUP269" s="70"/>
      <c r="GUQ269" s="70"/>
      <c r="GUR269" s="73"/>
      <c r="GUS269" s="48" t="s">
        <v>352</v>
      </c>
      <c r="GUT269" s="9"/>
      <c r="GUU269" s="11" t="s">
        <v>190</v>
      </c>
      <c r="GUV269" s="68">
        <v>145</v>
      </c>
      <c r="GUW269" s="70"/>
      <c r="GUX269" s="70"/>
      <c r="GUY269" s="70"/>
      <c r="GUZ269" s="73"/>
      <c r="GVA269" s="48" t="s">
        <v>352</v>
      </c>
      <c r="GVB269" s="9"/>
      <c r="GVC269" s="11" t="s">
        <v>190</v>
      </c>
      <c r="GVD269" s="68">
        <v>145</v>
      </c>
      <c r="GVE269" s="70"/>
      <c r="GVF269" s="70"/>
      <c r="GVG269" s="70"/>
      <c r="GVH269" s="73"/>
      <c r="GVI269" s="48" t="s">
        <v>352</v>
      </c>
      <c r="GVJ269" s="9"/>
      <c r="GVK269" s="11" t="s">
        <v>190</v>
      </c>
      <c r="GVL269" s="68">
        <v>145</v>
      </c>
      <c r="GVM269" s="70"/>
      <c r="GVN269" s="70"/>
      <c r="GVO269" s="70"/>
      <c r="GVP269" s="73"/>
      <c r="GVQ269" s="48" t="s">
        <v>352</v>
      </c>
      <c r="GVR269" s="9"/>
      <c r="GVS269" s="11" t="s">
        <v>190</v>
      </c>
      <c r="GVT269" s="68">
        <v>145</v>
      </c>
      <c r="GVU269" s="70"/>
      <c r="GVV269" s="70"/>
      <c r="GVW269" s="70"/>
      <c r="GVX269" s="73"/>
      <c r="GVY269" s="48" t="s">
        <v>352</v>
      </c>
      <c r="GVZ269" s="9"/>
      <c r="GWA269" s="11" t="s">
        <v>190</v>
      </c>
      <c r="GWB269" s="68">
        <v>145</v>
      </c>
      <c r="GWC269" s="70"/>
      <c r="GWD269" s="70"/>
      <c r="GWE269" s="70"/>
      <c r="GWF269" s="73"/>
      <c r="GWG269" s="48" t="s">
        <v>352</v>
      </c>
      <c r="GWH269" s="9"/>
      <c r="GWI269" s="11" t="s">
        <v>190</v>
      </c>
      <c r="GWJ269" s="68">
        <v>145</v>
      </c>
      <c r="GWK269" s="70"/>
      <c r="GWL269" s="70"/>
      <c r="GWM269" s="70"/>
      <c r="GWN269" s="73"/>
      <c r="GWO269" s="48" t="s">
        <v>352</v>
      </c>
      <c r="GWP269" s="9"/>
      <c r="GWQ269" s="11" t="s">
        <v>190</v>
      </c>
      <c r="GWR269" s="68">
        <v>145</v>
      </c>
      <c r="GWS269" s="70"/>
      <c r="GWT269" s="70"/>
      <c r="GWU269" s="70"/>
      <c r="GWV269" s="73"/>
      <c r="GWW269" s="48" t="s">
        <v>352</v>
      </c>
      <c r="GWX269" s="9"/>
      <c r="GWY269" s="11" t="s">
        <v>190</v>
      </c>
      <c r="GWZ269" s="68">
        <v>145</v>
      </c>
      <c r="GXA269" s="70"/>
      <c r="GXB269" s="70"/>
      <c r="GXC269" s="70"/>
      <c r="GXD269" s="73"/>
      <c r="GXE269" s="48" t="s">
        <v>352</v>
      </c>
      <c r="GXF269" s="9"/>
      <c r="GXG269" s="11" t="s">
        <v>190</v>
      </c>
      <c r="GXH269" s="68">
        <v>145</v>
      </c>
      <c r="GXI269" s="70"/>
      <c r="GXJ269" s="70"/>
      <c r="GXK269" s="70"/>
      <c r="GXL269" s="73"/>
      <c r="GXM269" s="48" t="s">
        <v>352</v>
      </c>
      <c r="GXN269" s="9"/>
      <c r="GXO269" s="11" t="s">
        <v>190</v>
      </c>
      <c r="GXP269" s="68">
        <v>145</v>
      </c>
      <c r="GXQ269" s="70"/>
      <c r="GXR269" s="70"/>
      <c r="GXS269" s="70"/>
      <c r="GXT269" s="73"/>
      <c r="GXU269" s="48" t="s">
        <v>352</v>
      </c>
      <c r="GXV269" s="9"/>
      <c r="GXW269" s="11" t="s">
        <v>190</v>
      </c>
      <c r="GXX269" s="68">
        <v>145</v>
      </c>
      <c r="GXY269" s="70"/>
      <c r="GXZ269" s="70"/>
      <c r="GYA269" s="70"/>
      <c r="GYB269" s="73"/>
      <c r="GYC269" s="48" t="s">
        <v>352</v>
      </c>
      <c r="GYD269" s="9"/>
      <c r="GYE269" s="11" t="s">
        <v>190</v>
      </c>
      <c r="GYF269" s="68">
        <v>145</v>
      </c>
      <c r="GYG269" s="70"/>
      <c r="GYH269" s="70"/>
      <c r="GYI269" s="70"/>
      <c r="GYJ269" s="73"/>
      <c r="GYK269" s="48" t="s">
        <v>352</v>
      </c>
      <c r="GYL269" s="9"/>
      <c r="GYM269" s="11" t="s">
        <v>190</v>
      </c>
      <c r="GYN269" s="68">
        <v>145</v>
      </c>
      <c r="GYO269" s="70"/>
      <c r="GYP269" s="70"/>
      <c r="GYQ269" s="70"/>
      <c r="GYR269" s="73"/>
      <c r="GYS269" s="48" t="s">
        <v>352</v>
      </c>
      <c r="GYT269" s="9"/>
      <c r="GYU269" s="11" t="s">
        <v>190</v>
      </c>
      <c r="GYV269" s="68">
        <v>145</v>
      </c>
      <c r="GYW269" s="70"/>
      <c r="GYX269" s="70"/>
      <c r="GYY269" s="70"/>
      <c r="GYZ269" s="73"/>
      <c r="GZA269" s="48" t="s">
        <v>352</v>
      </c>
      <c r="GZB269" s="9"/>
      <c r="GZC269" s="11" t="s">
        <v>190</v>
      </c>
      <c r="GZD269" s="68">
        <v>145</v>
      </c>
      <c r="GZE269" s="70"/>
      <c r="GZF269" s="70"/>
      <c r="GZG269" s="70"/>
      <c r="GZH269" s="73"/>
      <c r="GZI269" s="48" t="s">
        <v>352</v>
      </c>
      <c r="GZJ269" s="9"/>
      <c r="GZK269" s="11" t="s">
        <v>190</v>
      </c>
      <c r="GZL269" s="68">
        <v>145</v>
      </c>
      <c r="GZM269" s="70"/>
      <c r="GZN269" s="70"/>
      <c r="GZO269" s="70"/>
      <c r="GZP269" s="73"/>
      <c r="GZQ269" s="48" t="s">
        <v>352</v>
      </c>
      <c r="GZR269" s="9"/>
      <c r="GZS269" s="11" t="s">
        <v>190</v>
      </c>
      <c r="GZT269" s="68">
        <v>145</v>
      </c>
      <c r="GZU269" s="70"/>
      <c r="GZV269" s="70"/>
      <c r="GZW269" s="70"/>
      <c r="GZX269" s="73"/>
      <c r="GZY269" s="48" t="s">
        <v>352</v>
      </c>
      <c r="GZZ269" s="9"/>
      <c r="HAA269" s="11" t="s">
        <v>190</v>
      </c>
      <c r="HAB269" s="68">
        <v>145</v>
      </c>
      <c r="HAC269" s="70"/>
      <c r="HAD269" s="70"/>
      <c r="HAE269" s="70"/>
      <c r="HAF269" s="73"/>
      <c r="HAG269" s="48" t="s">
        <v>352</v>
      </c>
      <c r="HAH269" s="9"/>
      <c r="HAI269" s="11" t="s">
        <v>190</v>
      </c>
      <c r="HAJ269" s="68">
        <v>145</v>
      </c>
      <c r="HAK269" s="70"/>
      <c r="HAL269" s="70"/>
      <c r="HAM269" s="70"/>
      <c r="HAN269" s="73"/>
      <c r="HAO269" s="48" t="s">
        <v>352</v>
      </c>
      <c r="HAP269" s="9"/>
      <c r="HAQ269" s="11" t="s">
        <v>190</v>
      </c>
      <c r="HAR269" s="68">
        <v>145</v>
      </c>
      <c r="HAS269" s="70"/>
      <c r="HAT269" s="70"/>
      <c r="HAU269" s="70"/>
      <c r="HAV269" s="73"/>
      <c r="HAW269" s="48" t="s">
        <v>352</v>
      </c>
      <c r="HAX269" s="9"/>
      <c r="HAY269" s="11" t="s">
        <v>190</v>
      </c>
      <c r="HAZ269" s="68">
        <v>145</v>
      </c>
      <c r="HBA269" s="70"/>
      <c r="HBB269" s="70"/>
      <c r="HBC269" s="70"/>
      <c r="HBD269" s="73"/>
      <c r="HBE269" s="48" t="s">
        <v>352</v>
      </c>
      <c r="HBF269" s="9"/>
      <c r="HBG269" s="11" t="s">
        <v>190</v>
      </c>
      <c r="HBH269" s="68">
        <v>145</v>
      </c>
      <c r="HBI269" s="70"/>
      <c r="HBJ269" s="70"/>
      <c r="HBK269" s="70"/>
      <c r="HBL269" s="73"/>
      <c r="HBM269" s="48" t="s">
        <v>352</v>
      </c>
      <c r="HBN269" s="9"/>
      <c r="HBO269" s="11" t="s">
        <v>190</v>
      </c>
      <c r="HBP269" s="68">
        <v>145</v>
      </c>
      <c r="HBQ269" s="70"/>
      <c r="HBR269" s="70"/>
      <c r="HBS269" s="70"/>
      <c r="HBT269" s="73"/>
      <c r="HBU269" s="48" t="s">
        <v>352</v>
      </c>
      <c r="HBV269" s="9"/>
      <c r="HBW269" s="11" t="s">
        <v>190</v>
      </c>
      <c r="HBX269" s="68">
        <v>145</v>
      </c>
      <c r="HBY269" s="70"/>
      <c r="HBZ269" s="70"/>
      <c r="HCA269" s="70"/>
      <c r="HCB269" s="73"/>
      <c r="HCC269" s="48" t="s">
        <v>352</v>
      </c>
      <c r="HCD269" s="9"/>
      <c r="HCE269" s="11" t="s">
        <v>190</v>
      </c>
      <c r="HCF269" s="68">
        <v>145</v>
      </c>
      <c r="HCG269" s="70"/>
      <c r="HCH269" s="70"/>
      <c r="HCI269" s="70"/>
      <c r="HCJ269" s="73"/>
      <c r="HCK269" s="48" t="s">
        <v>352</v>
      </c>
      <c r="HCL269" s="9"/>
      <c r="HCM269" s="11" t="s">
        <v>190</v>
      </c>
      <c r="HCN269" s="68">
        <v>145</v>
      </c>
      <c r="HCO269" s="70"/>
      <c r="HCP269" s="70"/>
      <c r="HCQ269" s="70"/>
      <c r="HCR269" s="73"/>
      <c r="HCS269" s="48" t="s">
        <v>352</v>
      </c>
      <c r="HCT269" s="9"/>
      <c r="HCU269" s="11" t="s">
        <v>190</v>
      </c>
      <c r="HCV269" s="68">
        <v>145</v>
      </c>
      <c r="HCW269" s="70"/>
      <c r="HCX269" s="70"/>
      <c r="HCY269" s="70"/>
      <c r="HCZ269" s="73"/>
      <c r="HDA269" s="48" t="s">
        <v>352</v>
      </c>
      <c r="HDB269" s="9"/>
      <c r="HDC269" s="11" t="s">
        <v>190</v>
      </c>
      <c r="HDD269" s="68">
        <v>145</v>
      </c>
      <c r="HDE269" s="70"/>
      <c r="HDF269" s="70"/>
      <c r="HDG269" s="70"/>
      <c r="HDH269" s="73"/>
      <c r="HDI269" s="48" t="s">
        <v>352</v>
      </c>
      <c r="HDJ269" s="9"/>
      <c r="HDK269" s="11" t="s">
        <v>190</v>
      </c>
      <c r="HDL269" s="68">
        <v>145</v>
      </c>
      <c r="HDM269" s="70"/>
      <c r="HDN269" s="70"/>
      <c r="HDO269" s="70"/>
      <c r="HDP269" s="73"/>
      <c r="HDQ269" s="48" t="s">
        <v>352</v>
      </c>
      <c r="HDR269" s="9"/>
      <c r="HDS269" s="11" t="s">
        <v>190</v>
      </c>
      <c r="HDT269" s="68">
        <v>145</v>
      </c>
      <c r="HDU269" s="70"/>
      <c r="HDV269" s="70"/>
      <c r="HDW269" s="70"/>
      <c r="HDX269" s="73"/>
      <c r="HDY269" s="48" t="s">
        <v>352</v>
      </c>
      <c r="HDZ269" s="9"/>
      <c r="HEA269" s="11" t="s">
        <v>190</v>
      </c>
      <c r="HEB269" s="68">
        <v>145</v>
      </c>
      <c r="HEC269" s="70"/>
      <c r="HED269" s="70"/>
      <c r="HEE269" s="70"/>
      <c r="HEF269" s="73"/>
      <c r="HEG269" s="48" t="s">
        <v>352</v>
      </c>
      <c r="HEH269" s="9"/>
      <c r="HEI269" s="11" t="s">
        <v>190</v>
      </c>
      <c r="HEJ269" s="68">
        <v>145</v>
      </c>
      <c r="HEK269" s="70"/>
      <c r="HEL269" s="70"/>
      <c r="HEM269" s="70"/>
      <c r="HEN269" s="73"/>
      <c r="HEO269" s="48" t="s">
        <v>352</v>
      </c>
      <c r="HEP269" s="9"/>
      <c r="HEQ269" s="11" t="s">
        <v>190</v>
      </c>
      <c r="HER269" s="68">
        <v>145</v>
      </c>
      <c r="HES269" s="70"/>
      <c r="HET269" s="70"/>
      <c r="HEU269" s="70"/>
      <c r="HEV269" s="73"/>
      <c r="HEW269" s="48" t="s">
        <v>352</v>
      </c>
      <c r="HEX269" s="9"/>
      <c r="HEY269" s="11" t="s">
        <v>190</v>
      </c>
      <c r="HEZ269" s="68">
        <v>145</v>
      </c>
      <c r="HFA269" s="70"/>
      <c r="HFB269" s="70"/>
      <c r="HFC269" s="70"/>
      <c r="HFD269" s="73"/>
      <c r="HFE269" s="48" t="s">
        <v>352</v>
      </c>
      <c r="HFF269" s="9"/>
      <c r="HFG269" s="11" t="s">
        <v>190</v>
      </c>
      <c r="HFH269" s="68">
        <v>145</v>
      </c>
      <c r="HFI269" s="70"/>
      <c r="HFJ269" s="70"/>
      <c r="HFK269" s="70"/>
      <c r="HFL269" s="73"/>
      <c r="HFM269" s="48" t="s">
        <v>352</v>
      </c>
      <c r="HFN269" s="9"/>
      <c r="HFO269" s="11" t="s">
        <v>190</v>
      </c>
      <c r="HFP269" s="68">
        <v>145</v>
      </c>
      <c r="HFQ269" s="70"/>
      <c r="HFR269" s="70"/>
      <c r="HFS269" s="70"/>
      <c r="HFT269" s="73"/>
      <c r="HFU269" s="48" t="s">
        <v>352</v>
      </c>
      <c r="HFV269" s="9"/>
      <c r="HFW269" s="11" t="s">
        <v>190</v>
      </c>
      <c r="HFX269" s="68">
        <v>145</v>
      </c>
      <c r="HFY269" s="70"/>
      <c r="HFZ269" s="70"/>
      <c r="HGA269" s="70"/>
      <c r="HGB269" s="73"/>
      <c r="HGC269" s="48" t="s">
        <v>352</v>
      </c>
      <c r="HGD269" s="9"/>
      <c r="HGE269" s="11" t="s">
        <v>190</v>
      </c>
      <c r="HGF269" s="68">
        <v>145</v>
      </c>
      <c r="HGG269" s="70"/>
      <c r="HGH269" s="70"/>
      <c r="HGI269" s="70"/>
      <c r="HGJ269" s="73"/>
      <c r="HGK269" s="48" t="s">
        <v>352</v>
      </c>
      <c r="HGL269" s="9"/>
      <c r="HGM269" s="11" t="s">
        <v>190</v>
      </c>
      <c r="HGN269" s="68">
        <v>145</v>
      </c>
      <c r="HGO269" s="70"/>
      <c r="HGP269" s="70"/>
      <c r="HGQ269" s="70"/>
      <c r="HGR269" s="73"/>
      <c r="HGS269" s="48" t="s">
        <v>352</v>
      </c>
      <c r="HGT269" s="9"/>
      <c r="HGU269" s="11" t="s">
        <v>190</v>
      </c>
      <c r="HGV269" s="68">
        <v>145</v>
      </c>
      <c r="HGW269" s="70"/>
      <c r="HGX269" s="70"/>
      <c r="HGY269" s="70"/>
      <c r="HGZ269" s="73"/>
      <c r="HHA269" s="48" t="s">
        <v>352</v>
      </c>
      <c r="HHB269" s="9"/>
      <c r="HHC269" s="11" t="s">
        <v>190</v>
      </c>
      <c r="HHD269" s="68">
        <v>145</v>
      </c>
      <c r="HHE269" s="70"/>
      <c r="HHF269" s="70"/>
      <c r="HHG269" s="70"/>
      <c r="HHH269" s="73"/>
      <c r="HHI269" s="48" t="s">
        <v>352</v>
      </c>
      <c r="HHJ269" s="9"/>
      <c r="HHK269" s="11" t="s">
        <v>190</v>
      </c>
      <c r="HHL269" s="68">
        <v>145</v>
      </c>
      <c r="HHM269" s="70"/>
      <c r="HHN269" s="70"/>
      <c r="HHO269" s="70"/>
      <c r="HHP269" s="73"/>
      <c r="HHQ269" s="48" t="s">
        <v>352</v>
      </c>
      <c r="HHR269" s="9"/>
      <c r="HHS269" s="11" t="s">
        <v>190</v>
      </c>
      <c r="HHT269" s="68">
        <v>145</v>
      </c>
      <c r="HHU269" s="70"/>
      <c r="HHV269" s="70"/>
      <c r="HHW269" s="70"/>
      <c r="HHX269" s="73"/>
      <c r="HHY269" s="48" t="s">
        <v>352</v>
      </c>
      <c r="HHZ269" s="9"/>
      <c r="HIA269" s="11" t="s">
        <v>190</v>
      </c>
      <c r="HIB269" s="68">
        <v>145</v>
      </c>
      <c r="HIC269" s="70"/>
      <c r="HID269" s="70"/>
      <c r="HIE269" s="70"/>
      <c r="HIF269" s="73"/>
      <c r="HIG269" s="48" t="s">
        <v>352</v>
      </c>
      <c r="HIH269" s="9"/>
      <c r="HII269" s="11" t="s">
        <v>190</v>
      </c>
      <c r="HIJ269" s="68">
        <v>145</v>
      </c>
      <c r="HIK269" s="70"/>
      <c r="HIL269" s="70"/>
      <c r="HIM269" s="70"/>
      <c r="HIN269" s="73"/>
      <c r="HIO269" s="48" t="s">
        <v>352</v>
      </c>
      <c r="HIP269" s="9"/>
      <c r="HIQ269" s="11" t="s">
        <v>190</v>
      </c>
      <c r="HIR269" s="68">
        <v>145</v>
      </c>
      <c r="HIS269" s="70"/>
      <c r="HIT269" s="70"/>
      <c r="HIU269" s="70"/>
      <c r="HIV269" s="73"/>
      <c r="HIW269" s="48" t="s">
        <v>352</v>
      </c>
      <c r="HIX269" s="9"/>
      <c r="HIY269" s="11" t="s">
        <v>190</v>
      </c>
      <c r="HIZ269" s="68">
        <v>145</v>
      </c>
      <c r="HJA269" s="70"/>
      <c r="HJB269" s="70"/>
      <c r="HJC269" s="70"/>
      <c r="HJD269" s="73"/>
      <c r="HJE269" s="48" t="s">
        <v>352</v>
      </c>
      <c r="HJF269" s="9"/>
      <c r="HJG269" s="11" t="s">
        <v>190</v>
      </c>
      <c r="HJH269" s="68">
        <v>145</v>
      </c>
      <c r="HJI269" s="70"/>
      <c r="HJJ269" s="70"/>
      <c r="HJK269" s="70"/>
      <c r="HJL269" s="73"/>
      <c r="HJM269" s="48" t="s">
        <v>352</v>
      </c>
      <c r="HJN269" s="9"/>
      <c r="HJO269" s="11" t="s">
        <v>190</v>
      </c>
      <c r="HJP269" s="68">
        <v>145</v>
      </c>
      <c r="HJQ269" s="70"/>
      <c r="HJR269" s="70"/>
      <c r="HJS269" s="70"/>
      <c r="HJT269" s="73"/>
      <c r="HJU269" s="48" t="s">
        <v>352</v>
      </c>
      <c r="HJV269" s="9"/>
      <c r="HJW269" s="11" t="s">
        <v>190</v>
      </c>
      <c r="HJX269" s="68">
        <v>145</v>
      </c>
      <c r="HJY269" s="70"/>
      <c r="HJZ269" s="70"/>
      <c r="HKA269" s="70"/>
      <c r="HKB269" s="73"/>
      <c r="HKC269" s="48" t="s">
        <v>352</v>
      </c>
      <c r="HKD269" s="9"/>
      <c r="HKE269" s="11" t="s">
        <v>190</v>
      </c>
      <c r="HKF269" s="68">
        <v>145</v>
      </c>
      <c r="HKG269" s="70"/>
      <c r="HKH269" s="70"/>
      <c r="HKI269" s="70"/>
      <c r="HKJ269" s="73"/>
      <c r="HKK269" s="48" t="s">
        <v>352</v>
      </c>
      <c r="HKL269" s="9"/>
      <c r="HKM269" s="11" t="s">
        <v>190</v>
      </c>
      <c r="HKN269" s="68">
        <v>145</v>
      </c>
      <c r="HKO269" s="70"/>
      <c r="HKP269" s="70"/>
      <c r="HKQ269" s="70"/>
      <c r="HKR269" s="73"/>
      <c r="HKS269" s="48" t="s">
        <v>352</v>
      </c>
      <c r="HKT269" s="9"/>
      <c r="HKU269" s="11" t="s">
        <v>190</v>
      </c>
      <c r="HKV269" s="68">
        <v>145</v>
      </c>
      <c r="HKW269" s="70"/>
      <c r="HKX269" s="70"/>
      <c r="HKY269" s="70"/>
      <c r="HKZ269" s="73"/>
      <c r="HLA269" s="48" t="s">
        <v>352</v>
      </c>
      <c r="HLB269" s="9"/>
      <c r="HLC269" s="11" t="s">
        <v>190</v>
      </c>
      <c r="HLD269" s="68">
        <v>145</v>
      </c>
      <c r="HLE269" s="70"/>
      <c r="HLF269" s="70"/>
      <c r="HLG269" s="70"/>
      <c r="HLH269" s="73"/>
      <c r="HLI269" s="48" t="s">
        <v>352</v>
      </c>
      <c r="HLJ269" s="9"/>
      <c r="HLK269" s="11" t="s">
        <v>190</v>
      </c>
      <c r="HLL269" s="68">
        <v>145</v>
      </c>
      <c r="HLM269" s="70"/>
      <c r="HLN269" s="70"/>
      <c r="HLO269" s="70"/>
      <c r="HLP269" s="73"/>
      <c r="HLQ269" s="48" t="s">
        <v>352</v>
      </c>
      <c r="HLR269" s="9"/>
      <c r="HLS269" s="11" t="s">
        <v>190</v>
      </c>
      <c r="HLT269" s="68">
        <v>145</v>
      </c>
      <c r="HLU269" s="70"/>
      <c r="HLV269" s="70"/>
      <c r="HLW269" s="70"/>
      <c r="HLX269" s="73"/>
      <c r="HLY269" s="48" t="s">
        <v>352</v>
      </c>
      <c r="HLZ269" s="9"/>
      <c r="HMA269" s="11" t="s">
        <v>190</v>
      </c>
      <c r="HMB269" s="68">
        <v>145</v>
      </c>
      <c r="HMC269" s="70"/>
      <c r="HMD269" s="70"/>
      <c r="HME269" s="70"/>
      <c r="HMF269" s="73"/>
      <c r="HMG269" s="48" t="s">
        <v>352</v>
      </c>
      <c r="HMH269" s="9"/>
      <c r="HMI269" s="11" t="s">
        <v>190</v>
      </c>
      <c r="HMJ269" s="68">
        <v>145</v>
      </c>
      <c r="HMK269" s="70"/>
      <c r="HML269" s="70"/>
      <c r="HMM269" s="70"/>
      <c r="HMN269" s="73"/>
      <c r="HMO269" s="48" t="s">
        <v>352</v>
      </c>
      <c r="HMP269" s="9"/>
      <c r="HMQ269" s="11" t="s">
        <v>190</v>
      </c>
      <c r="HMR269" s="68">
        <v>145</v>
      </c>
      <c r="HMS269" s="70"/>
      <c r="HMT269" s="70"/>
      <c r="HMU269" s="70"/>
      <c r="HMV269" s="73"/>
      <c r="HMW269" s="48" t="s">
        <v>352</v>
      </c>
      <c r="HMX269" s="9"/>
      <c r="HMY269" s="11" t="s">
        <v>190</v>
      </c>
      <c r="HMZ269" s="68">
        <v>145</v>
      </c>
      <c r="HNA269" s="70"/>
      <c r="HNB269" s="70"/>
      <c r="HNC269" s="70"/>
      <c r="HND269" s="73"/>
      <c r="HNE269" s="48" t="s">
        <v>352</v>
      </c>
      <c r="HNF269" s="9"/>
      <c r="HNG269" s="11" t="s">
        <v>190</v>
      </c>
      <c r="HNH269" s="68">
        <v>145</v>
      </c>
      <c r="HNI269" s="70"/>
      <c r="HNJ269" s="70"/>
      <c r="HNK269" s="70"/>
      <c r="HNL269" s="73"/>
      <c r="HNM269" s="48" t="s">
        <v>352</v>
      </c>
      <c r="HNN269" s="9"/>
      <c r="HNO269" s="11" t="s">
        <v>190</v>
      </c>
      <c r="HNP269" s="68">
        <v>145</v>
      </c>
      <c r="HNQ269" s="70"/>
      <c r="HNR269" s="70"/>
      <c r="HNS269" s="70"/>
      <c r="HNT269" s="73"/>
      <c r="HNU269" s="48" t="s">
        <v>352</v>
      </c>
      <c r="HNV269" s="9"/>
      <c r="HNW269" s="11" t="s">
        <v>190</v>
      </c>
      <c r="HNX269" s="68">
        <v>145</v>
      </c>
      <c r="HNY269" s="70"/>
      <c r="HNZ269" s="70"/>
      <c r="HOA269" s="70"/>
      <c r="HOB269" s="73"/>
      <c r="HOC269" s="48" t="s">
        <v>352</v>
      </c>
      <c r="HOD269" s="9"/>
      <c r="HOE269" s="11" t="s">
        <v>190</v>
      </c>
      <c r="HOF269" s="68">
        <v>145</v>
      </c>
      <c r="HOG269" s="70"/>
      <c r="HOH269" s="70"/>
      <c r="HOI269" s="70"/>
      <c r="HOJ269" s="73"/>
      <c r="HOK269" s="48" t="s">
        <v>352</v>
      </c>
      <c r="HOL269" s="9"/>
      <c r="HOM269" s="11" t="s">
        <v>190</v>
      </c>
      <c r="HON269" s="68">
        <v>145</v>
      </c>
      <c r="HOO269" s="70"/>
      <c r="HOP269" s="70"/>
      <c r="HOQ269" s="70"/>
      <c r="HOR269" s="73"/>
      <c r="HOS269" s="48" t="s">
        <v>352</v>
      </c>
      <c r="HOT269" s="9"/>
      <c r="HOU269" s="11" t="s">
        <v>190</v>
      </c>
      <c r="HOV269" s="68">
        <v>145</v>
      </c>
      <c r="HOW269" s="70"/>
      <c r="HOX269" s="70"/>
      <c r="HOY269" s="70"/>
      <c r="HOZ269" s="73"/>
      <c r="HPA269" s="48" t="s">
        <v>352</v>
      </c>
      <c r="HPB269" s="9"/>
      <c r="HPC269" s="11" t="s">
        <v>190</v>
      </c>
      <c r="HPD269" s="68">
        <v>145</v>
      </c>
      <c r="HPE269" s="70"/>
      <c r="HPF269" s="70"/>
      <c r="HPG269" s="70"/>
      <c r="HPH269" s="73"/>
      <c r="HPI269" s="48" t="s">
        <v>352</v>
      </c>
      <c r="HPJ269" s="9"/>
      <c r="HPK269" s="11" t="s">
        <v>190</v>
      </c>
      <c r="HPL269" s="68">
        <v>145</v>
      </c>
      <c r="HPM269" s="70"/>
      <c r="HPN269" s="70"/>
      <c r="HPO269" s="70"/>
      <c r="HPP269" s="73"/>
      <c r="HPQ269" s="48" t="s">
        <v>352</v>
      </c>
      <c r="HPR269" s="9"/>
      <c r="HPS269" s="11" t="s">
        <v>190</v>
      </c>
      <c r="HPT269" s="68">
        <v>145</v>
      </c>
      <c r="HPU269" s="70"/>
      <c r="HPV269" s="70"/>
      <c r="HPW269" s="70"/>
      <c r="HPX269" s="73"/>
      <c r="HPY269" s="48" t="s">
        <v>352</v>
      </c>
      <c r="HPZ269" s="9"/>
      <c r="HQA269" s="11" t="s">
        <v>190</v>
      </c>
      <c r="HQB269" s="68">
        <v>145</v>
      </c>
      <c r="HQC269" s="70"/>
      <c r="HQD269" s="70"/>
      <c r="HQE269" s="70"/>
      <c r="HQF269" s="73"/>
      <c r="HQG269" s="48" t="s">
        <v>352</v>
      </c>
      <c r="HQH269" s="9"/>
      <c r="HQI269" s="11" t="s">
        <v>190</v>
      </c>
      <c r="HQJ269" s="68">
        <v>145</v>
      </c>
      <c r="HQK269" s="70"/>
      <c r="HQL269" s="70"/>
      <c r="HQM269" s="70"/>
      <c r="HQN269" s="73"/>
      <c r="HQO269" s="48" t="s">
        <v>352</v>
      </c>
      <c r="HQP269" s="9"/>
      <c r="HQQ269" s="11" t="s">
        <v>190</v>
      </c>
      <c r="HQR269" s="68">
        <v>145</v>
      </c>
      <c r="HQS269" s="70"/>
      <c r="HQT269" s="70"/>
      <c r="HQU269" s="70"/>
      <c r="HQV269" s="73"/>
      <c r="HQW269" s="48" t="s">
        <v>352</v>
      </c>
      <c r="HQX269" s="9"/>
      <c r="HQY269" s="11" t="s">
        <v>190</v>
      </c>
      <c r="HQZ269" s="68">
        <v>145</v>
      </c>
      <c r="HRA269" s="70"/>
      <c r="HRB269" s="70"/>
      <c r="HRC269" s="70"/>
      <c r="HRD269" s="73"/>
      <c r="HRE269" s="48" t="s">
        <v>352</v>
      </c>
      <c r="HRF269" s="9"/>
      <c r="HRG269" s="11" t="s">
        <v>190</v>
      </c>
      <c r="HRH269" s="68">
        <v>145</v>
      </c>
      <c r="HRI269" s="70"/>
      <c r="HRJ269" s="70"/>
      <c r="HRK269" s="70"/>
      <c r="HRL269" s="73"/>
      <c r="HRM269" s="48" t="s">
        <v>352</v>
      </c>
      <c r="HRN269" s="9"/>
      <c r="HRO269" s="11" t="s">
        <v>190</v>
      </c>
      <c r="HRP269" s="68">
        <v>145</v>
      </c>
      <c r="HRQ269" s="70"/>
      <c r="HRR269" s="70"/>
      <c r="HRS269" s="70"/>
      <c r="HRT269" s="73"/>
      <c r="HRU269" s="48" t="s">
        <v>352</v>
      </c>
      <c r="HRV269" s="9"/>
      <c r="HRW269" s="11" t="s">
        <v>190</v>
      </c>
      <c r="HRX269" s="68">
        <v>145</v>
      </c>
      <c r="HRY269" s="70"/>
      <c r="HRZ269" s="70"/>
      <c r="HSA269" s="70"/>
      <c r="HSB269" s="73"/>
      <c r="HSC269" s="48" t="s">
        <v>352</v>
      </c>
      <c r="HSD269" s="9"/>
      <c r="HSE269" s="11" t="s">
        <v>190</v>
      </c>
      <c r="HSF269" s="68">
        <v>145</v>
      </c>
      <c r="HSG269" s="70"/>
      <c r="HSH269" s="70"/>
      <c r="HSI269" s="70"/>
      <c r="HSJ269" s="73"/>
      <c r="HSK269" s="48" t="s">
        <v>352</v>
      </c>
      <c r="HSL269" s="9"/>
      <c r="HSM269" s="11" t="s">
        <v>190</v>
      </c>
      <c r="HSN269" s="68">
        <v>145</v>
      </c>
      <c r="HSO269" s="70"/>
      <c r="HSP269" s="70"/>
      <c r="HSQ269" s="70"/>
      <c r="HSR269" s="73"/>
      <c r="HSS269" s="48" t="s">
        <v>352</v>
      </c>
      <c r="HST269" s="9"/>
      <c r="HSU269" s="11" t="s">
        <v>190</v>
      </c>
      <c r="HSV269" s="68">
        <v>145</v>
      </c>
      <c r="HSW269" s="70"/>
      <c r="HSX269" s="70"/>
      <c r="HSY269" s="70"/>
      <c r="HSZ269" s="73"/>
      <c r="HTA269" s="48" t="s">
        <v>352</v>
      </c>
      <c r="HTB269" s="9"/>
      <c r="HTC269" s="11" t="s">
        <v>190</v>
      </c>
      <c r="HTD269" s="68">
        <v>145</v>
      </c>
      <c r="HTE269" s="70"/>
      <c r="HTF269" s="70"/>
      <c r="HTG269" s="70"/>
      <c r="HTH269" s="73"/>
      <c r="HTI269" s="48" t="s">
        <v>352</v>
      </c>
      <c r="HTJ269" s="9"/>
      <c r="HTK269" s="11" t="s">
        <v>190</v>
      </c>
      <c r="HTL269" s="68">
        <v>145</v>
      </c>
      <c r="HTM269" s="70"/>
      <c r="HTN269" s="70"/>
      <c r="HTO269" s="70"/>
      <c r="HTP269" s="73"/>
      <c r="HTQ269" s="48" t="s">
        <v>352</v>
      </c>
      <c r="HTR269" s="9"/>
      <c r="HTS269" s="11" t="s">
        <v>190</v>
      </c>
      <c r="HTT269" s="68">
        <v>145</v>
      </c>
      <c r="HTU269" s="70"/>
      <c r="HTV269" s="70"/>
      <c r="HTW269" s="70"/>
      <c r="HTX269" s="73"/>
      <c r="HTY269" s="48" t="s">
        <v>352</v>
      </c>
      <c r="HTZ269" s="9"/>
      <c r="HUA269" s="11" t="s">
        <v>190</v>
      </c>
      <c r="HUB269" s="68">
        <v>145</v>
      </c>
      <c r="HUC269" s="70"/>
      <c r="HUD269" s="70"/>
      <c r="HUE269" s="70"/>
      <c r="HUF269" s="73"/>
      <c r="HUG269" s="48" t="s">
        <v>352</v>
      </c>
      <c r="HUH269" s="9"/>
      <c r="HUI269" s="11" t="s">
        <v>190</v>
      </c>
      <c r="HUJ269" s="68">
        <v>145</v>
      </c>
      <c r="HUK269" s="70"/>
      <c r="HUL269" s="70"/>
      <c r="HUM269" s="70"/>
      <c r="HUN269" s="73"/>
      <c r="HUO269" s="48" t="s">
        <v>352</v>
      </c>
      <c r="HUP269" s="9"/>
      <c r="HUQ269" s="11" t="s">
        <v>190</v>
      </c>
      <c r="HUR269" s="68">
        <v>145</v>
      </c>
      <c r="HUS269" s="70"/>
      <c r="HUT269" s="70"/>
      <c r="HUU269" s="70"/>
      <c r="HUV269" s="73"/>
      <c r="HUW269" s="48" t="s">
        <v>352</v>
      </c>
      <c r="HUX269" s="9"/>
      <c r="HUY269" s="11" t="s">
        <v>190</v>
      </c>
      <c r="HUZ269" s="68">
        <v>145</v>
      </c>
      <c r="HVA269" s="70"/>
      <c r="HVB269" s="70"/>
      <c r="HVC269" s="70"/>
      <c r="HVD269" s="73"/>
      <c r="HVE269" s="48" t="s">
        <v>352</v>
      </c>
      <c r="HVF269" s="9"/>
      <c r="HVG269" s="11" t="s">
        <v>190</v>
      </c>
      <c r="HVH269" s="68">
        <v>145</v>
      </c>
      <c r="HVI269" s="70"/>
      <c r="HVJ269" s="70"/>
      <c r="HVK269" s="70"/>
      <c r="HVL269" s="73"/>
      <c r="HVM269" s="48" t="s">
        <v>352</v>
      </c>
      <c r="HVN269" s="9"/>
      <c r="HVO269" s="11" t="s">
        <v>190</v>
      </c>
      <c r="HVP269" s="68">
        <v>145</v>
      </c>
      <c r="HVQ269" s="70"/>
      <c r="HVR269" s="70"/>
      <c r="HVS269" s="70"/>
      <c r="HVT269" s="73"/>
      <c r="HVU269" s="48" t="s">
        <v>352</v>
      </c>
      <c r="HVV269" s="9"/>
      <c r="HVW269" s="11" t="s">
        <v>190</v>
      </c>
      <c r="HVX269" s="68">
        <v>145</v>
      </c>
      <c r="HVY269" s="70"/>
      <c r="HVZ269" s="70"/>
      <c r="HWA269" s="70"/>
      <c r="HWB269" s="73"/>
      <c r="HWC269" s="48" t="s">
        <v>352</v>
      </c>
      <c r="HWD269" s="9"/>
      <c r="HWE269" s="11" t="s">
        <v>190</v>
      </c>
      <c r="HWF269" s="68">
        <v>145</v>
      </c>
      <c r="HWG269" s="70"/>
      <c r="HWH269" s="70"/>
      <c r="HWI269" s="70"/>
      <c r="HWJ269" s="73"/>
      <c r="HWK269" s="48" t="s">
        <v>352</v>
      </c>
      <c r="HWL269" s="9"/>
      <c r="HWM269" s="11" t="s">
        <v>190</v>
      </c>
      <c r="HWN269" s="68">
        <v>145</v>
      </c>
      <c r="HWO269" s="70"/>
      <c r="HWP269" s="70"/>
      <c r="HWQ269" s="70"/>
      <c r="HWR269" s="73"/>
      <c r="HWS269" s="48" t="s">
        <v>352</v>
      </c>
      <c r="HWT269" s="9"/>
      <c r="HWU269" s="11" t="s">
        <v>190</v>
      </c>
      <c r="HWV269" s="68">
        <v>145</v>
      </c>
      <c r="HWW269" s="70"/>
      <c r="HWX269" s="70"/>
      <c r="HWY269" s="70"/>
      <c r="HWZ269" s="73"/>
      <c r="HXA269" s="48" t="s">
        <v>352</v>
      </c>
      <c r="HXB269" s="9"/>
      <c r="HXC269" s="11" t="s">
        <v>190</v>
      </c>
      <c r="HXD269" s="68">
        <v>145</v>
      </c>
      <c r="HXE269" s="70"/>
      <c r="HXF269" s="70"/>
      <c r="HXG269" s="70"/>
      <c r="HXH269" s="73"/>
      <c r="HXI269" s="48" t="s">
        <v>352</v>
      </c>
      <c r="HXJ269" s="9"/>
      <c r="HXK269" s="11" t="s">
        <v>190</v>
      </c>
      <c r="HXL269" s="68">
        <v>145</v>
      </c>
      <c r="HXM269" s="70"/>
      <c r="HXN269" s="70"/>
      <c r="HXO269" s="70"/>
      <c r="HXP269" s="73"/>
      <c r="HXQ269" s="48" t="s">
        <v>352</v>
      </c>
      <c r="HXR269" s="9"/>
      <c r="HXS269" s="11" t="s">
        <v>190</v>
      </c>
      <c r="HXT269" s="68">
        <v>145</v>
      </c>
      <c r="HXU269" s="70"/>
      <c r="HXV269" s="70"/>
      <c r="HXW269" s="70"/>
      <c r="HXX269" s="73"/>
      <c r="HXY269" s="48" t="s">
        <v>352</v>
      </c>
      <c r="HXZ269" s="9"/>
      <c r="HYA269" s="11" t="s">
        <v>190</v>
      </c>
      <c r="HYB269" s="68">
        <v>145</v>
      </c>
      <c r="HYC269" s="70"/>
      <c r="HYD269" s="70"/>
      <c r="HYE269" s="70"/>
      <c r="HYF269" s="73"/>
      <c r="HYG269" s="48" t="s">
        <v>352</v>
      </c>
      <c r="HYH269" s="9"/>
      <c r="HYI269" s="11" t="s">
        <v>190</v>
      </c>
      <c r="HYJ269" s="68">
        <v>145</v>
      </c>
      <c r="HYK269" s="70"/>
      <c r="HYL269" s="70"/>
      <c r="HYM269" s="70"/>
      <c r="HYN269" s="73"/>
      <c r="HYO269" s="48" t="s">
        <v>352</v>
      </c>
      <c r="HYP269" s="9"/>
      <c r="HYQ269" s="11" t="s">
        <v>190</v>
      </c>
      <c r="HYR269" s="68">
        <v>145</v>
      </c>
      <c r="HYS269" s="70"/>
      <c r="HYT269" s="70"/>
      <c r="HYU269" s="70"/>
      <c r="HYV269" s="73"/>
      <c r="HYW269" s="48" t="s">
        <v>352</v>
      </c>
      <c r="HYX269" s="9"/>
      <c r="HYY269" s="11" t="s">
        <v>190</v>
      </c>
      <c r="HYZ269" s="68">
        <v>145</v>
      </c>
      <c r="HZA269" s="70"/>
      <c r="HZB269" s="70"/>
      <c r="HZC269" s="70"/>
      <c r="HZD269" s="73"/>
      <c r="HZE269" s="48" t="s">
        <v>352</v>
      </c>
      <c r="HZF269" s="9"/>
      <c r="HZG269" s="11" t="s">
        <v>190</v>
      </c>
      <c r="HZH269" s="68">
        <v>145</v>
      </c>
      <c r="HZI269" s="70"/>
      <c r="HZJ269" s="70"/>
      <c r="HZK269" s="70"/>
      <c r="HZL269" s="73"/>
      <c r="HZM269" s="48" t="s">
        <v>352</v>
      </c>
      <c r="HZN269" s="9"/>
      <c r="HZO269" s="11" t="s">
        <v>190</v>
      </c>
      <c r="HZP269" s="68">
        <v>145</v>
      </c>
      <c r="HZQ269" s="70"/>
      <c r="HZR269" s="70"/>
      <c r="HZS269" s="70"/>
      <c r="HZT269" s="73"/>
      <c r="HZU269" s="48" t="s">
        <v>352</v>
      </c>
      <c r="HZV269" s="9"/>
      <c r="HZW269" s="11" t="s">
        <v>190</v>
      </c>
      <c r="HZX269" s="68">
        <v>145</v>
      </c>
      <c r="HZY269" s="70"/>
      <c r="HZZ269" s="70"/>
      <c r="IAA269" s="70"/>
      <c r="IAB269" s="73"/>
      <c r="IAC269" s="48" t="s">
        <v>352</v>
      </c>
      <c r="IAD269" s="9"/>
      <c r="IAE269" s="11" t="s">
        <v>190</v>
      </c>
      <c r="IAF269" s="68">
        <v>145</v>
      </c>
      <c r="IAG269" s="70"/>
      <c r="IAH269" s="70"/>
      <c r="IAI269" s="70"/>
      <c r="IAJ269" s="73"/>
      <c r="IAK269" s="48" t="s">
        <v>352</v>
      </c>
      <c r="IAL269" s="9"/>
      <c r="IAM269" s="11" t="s">
        <v>190</v>
      </c>
      <c r="IAN269" s="68">
        <v>145</v>
      </c>
      <c r="IAO269" s="70"/>
      <c r="IAP269" s="70"/>
      <c r="IAQ269" s="70"/>
      <c r="IAR269" s="73"/>
      <c r="IAS269" s="48" t="s">
        <v>352</v>
      </c>
      <c r="IAT269" s="9"/>
      <c r="IAU269" s="11" t="s">
        <v>190</v>
      </c>
      <c r="IAV269" s="68">
        <v>145</v>
      </c>
      <c r="IAW269" s="70"/>
      <c r="IAX269" s="70"/>
      <c r="IAY269" s="70"/>
      <c r="IAZ269" s="73"/>
      <c r="IBA269" s="48" t="s">
        <v>352</v>
      </c>
      <c r="IBB269" s="9"/>
      <c r="IBC269" s="11" t="s">
        <v>190</v>
      </c>
      <c r="IBD269" s="68">
        <v>145</v>
      </c>
      <c r="IBE269" s="70"/>
      <c r="IBF269" s="70"/>
      <c r="IBG269" s="70"/>
      <c r="IBH269" s="73"/>
      <c r="IBI269" s="48" t="s">
        <v>352</v>
      </c>
      <c r="IBJ269" s="9"/>
      <c r="IBK269" s="11" t="s">
        <v>190</v>
      </c>
      <c r="IBL269" s="68">
        <v>145</v>
      </c>
      <c r="IBM269" s="70"/>
      <c r="IBN269" s="70"/>
      <c r="IBO269" s="70"/>
      <c r="IBP269" s="73"/>
      <c r="IBQ269" s="48" t="s">
        <v>352</v>
      </c>
      <c r="IBR269" s="9"/>
      <c r="IBS269" s="11" t="s">
        <v>190</v>
      </c>
      <c r="IBT269" s="68">
        <v>145</v>
      </c>
      <c r="IBU269" s="70"/>
      <c r="IBV269" s="70"/>
      <c r="IBW269" s="70"/>
      <c r="IBX269" s="73"/>
      <c r="IBY269" s="48" t="s">
        <v>352</v>
      </c>
      <c r="IBZ269" s="9"/>
      <c r="ICA269" s="11" t="s">
        <v>190</v>
      </c>
      <c r="ICB269" s="68">
        <v>145</v>
      </c>
      <c r="ICC269" s="70"/>
      <c r="ICD269" s="70"/>
      <c r="ICE269" s="70"/>
      <c r="ICF269" s="73"/>
      <c r="ICG269" s="48" t="s">
        <v>352</v>
      </c>
      <c r="ICH269" s="9"/>
      <c r="ICI269" s="11" t="s">
        <v>190</v>
      </c>
      <c r="ICJ269" s="68">
        <v>145</v>
      </c>
      <c r="ICK269" s="70"/>
      <c r="ICL269" s="70"/>
      <c r="ICM269" s="70"/>
      <c r="ICN269" s="73"/>
      <c r="ICO269" s="48" t="s">
        <v>352</v>
      </c>
      <c r="ICP269" s="9"/>
      <c r="ICQ269" s="11" t="s">
        <v>190</v>
      </c>
      <c r="ICR269" s="68">
        <v>145</v>
      </c>
      <c r="ICS269" s="70"/>
      <c r="ICT269" s="70"/>
      <c r="ICU269" s="70"/>
      <c r="ICV269" s="73"/>
      <c r="ICW269" s="48" t="s">
        <v>352</v>
      </c>
      <c r="ICX269" s="9"/>
      <c r="ICY269" s="11" t="s">
        <v>190</v>
      </c>
      <c r="ICZ269" s="68">
        <v>145</v>
      </c>
      <c r="IDA269" s="70"/>
      <c r="IDB269" s="70"/>
      <c r="IDC269" s="70"/>
      <c r="IDD269" s="73"/>
      <c r="IDE269" s="48" t="s">
        <v>352</v>
      </c>
      <c r="IDF269" s="9"/>
      <c r="IDG269" s="11" t="s">
        <v>190</v>
      </c>
      <c r="IDH269" s="68">
        <v>145</v>
      </c>
      <c r="IDI269" s="70"/>
      <c r="IDJ269" s="70"/>
      <c r="IDK269" s="70"/>
      <c r="IDL269" s="73"/>
      <c r="IDM269" s="48" t="s">
        <v>352</v>
      </c>
      <c r="IDN269" s="9"/>
      <c r="IDO269" s="11" t="s">
        <v>190</v>
      </c>
      <c r="IDP269" s="68">
        <v>145</v>
      </c>
      <c r="IDQ269" s="70"/>
      <c r="IDR269" s="70"/>
      <c r="IDS269" s="70"/>
      <c r="IDT269" s="73"/>
      <c r="IDU269" s="48" t="s">
        <v>352</v>
      </c>
      <c r="IDV269" s="9"/>
      <c r="IDW269" s="11" t="s">
        <v>190</v>
      </c>
      <c r="IDX269" s="68">
        <v>145</v>
      </c>
      <c r="IDY269" s="70"/>
      <c r="IDZ269" s="70"/>
      <c r="IEA269" s="70"/>
      <c r="IEB269" s="73"/>
      <c r="IEC269" s="48" t="s">
        <v>352</v>
      </c>
      <c r="IED269" s="9"/>
      <c r="IEE269" s="11" t="s">
        <v>190</v>
      </c>
      <c r="IEF269" s="68">
        <v>145</v>
      </c>
      <c r="IEG269" s="70"/>
      <c r="IEH269" s="70"/>
      <c r="IEI269" s="70"/>
      <c r="IEJ269" s="73"/>
      <c r="IEK269" s="48" t="s">
        <v>352</v>
      </c>
      <c r="IEL269" s="9"/>
      <c r="IEM269" s="11" t="s">
        <v>190</v>
      </c>
      <c r="IEN269" s="68">
        <v>145</v>
      </c>
      <c r="IEO269" s="70"/>
      <c r="IEP269" s="70"/>
      <c r="IEQ269" s="70"/>
      <c r="IER269" s="73"/>
      <c r="IES269" s="48" t="s">
        <v>352</v>
      </c>
      <c r="IET269" s="9"/>
      <c r="IEU269" s="11" t="s">
        <v>190</v>
      </c>
      <c r="IEV269" s="68">
        <v>145</v>
      </c>
      <c r="IEW269" s="70"/>
      <c r="IEX269" s="70"/>
      <c r="IEY269" s="70"/>
      <c r="IEZ269" s="73"/>
      <c r="IFA269" s="48" t="s">
        <v>352</v>
      </c>
      <c r="IFB269" s="9"/>
      <c r="IFC269" s="11" t="s">
        <v>190</v>
      </c>
      <c r="IFD269" s="68">
        <v>145</v>
      </c>
      <c r="IFE269" s="70"/>
      <c r="IFF269" s="70"/>
      <c r="IFG269" s="70"/>
      <c r="IFH269" s="73"/>
      <c r="IFI269" s="48" t="s">
        <v>352</v>
      </c>
      <c r="IFJ269" s="9"/>
      <c r="IFK269" s="11" t="s">
        <v>190</v>
      </c>
      <c r="IFL269" s="68">
        <v>145</v>
      </c>
      <c r="IFM269" s="70"/>
      <c r="IFN269" s="70"/>
      <c r="IFO269" s="70"/>
      <c r="IFP269" s="73"/>
      <c r="IFQ269" s="48" t="s">
        <v>352</v>
      </c>
      <c r="IFR269" s="9"/>
      <c r="IFS269" s="11" t="s">
        <v>190</v>
      </c>
      <c r="IFT269" s="68">
        <v>145</v>
      </c>
      <c r="IFU269" s="70"/>
      <c r="IFV269" s="70"/>
      <c r="IFW269" s="70"/>
      <c r="IFX269" s="73"/>
      <c r="IFY269" s="48" t="s">
        <v>352</v>
      </c>
      <c r="IFZ269" s="9"/>
      <c r="IGA269" s="11" t="s">
        <v>190</v>
      </c>
      <c r="IGB269" s="68">
        <v>145</v>
      </c>
      <c r="IGC269" s="70"/>
      <c r="IGD269" s="70"/>
      <c r="IGE269" s="70"/>
      <c r="IGF269" s="73"/>
      <c r="IGG269" s="48" t="s">
        <v>352</v>
      </c>
      <c r="IGH269" s="9"/>
      <c r="IGI269" s="11" t="s">
        <v>190</v>
      </c>
      <c r="IGJ269" s="68">
        <v>145</v>
      </c>
      <c r="IGK269" s="70"/>
      <c r="IGL269" s="70"/>
      <c r="IGM269" s="70"/>
      <c r="IGN269" s="73"/>
      <c r="IGO269" s="48" t="s">
        <v>352</v>
      </c>
      <c r="IGP269" s="9"/>
      <c r="IGQ269" s="11" t="s">
        <v>190</v>
      </c>
      <c r="IGR269" s="68">
        <v>145</v>
      </c>
      <c r="IGS269" s="70"/>
      <c r="IGT269" s="70"/>
      <c r="IGU269" s="70"/>
      <c r="IGV269" s="73"/>
      <c r="IGW269" s="48" t="s">
        <v>352</v>
      </c>
      <c r="IGX269" s="9"/>
      <c r="IGY269" s="11" t="s">
        <v>190</v>
      </c>
      <c r="IGZ269" s="68">
        <v>145</v>
      </c>
      <c r="IHA269" s="70"/>
      <c r="IHB269" s="70"/>
      <c r="IHC269" s="70"/>
      <c r="IHD269" s="73"/>
      <c r="IHE269" s="48" t="s">
        <v>352</v>
      </c>
      <c r="IHF269" s="9"/>
      <c r="IHG269" s="11" t="s">
        <v>190</v>
      </c>
      <c r="IHH269" s="68">
        <v>145</v>
      </c>
      <c r="IHI269" s="70"/>
      <c r="IHJ269" s="70"/>
      <c r="IHK269" s="70"/>
      <c r="IHL269" s="73"/>
      <c r="IHM269" s="48" t="s">
        <v>352</v>
      </c>
      <c r="IHN269" s="9"/>
      <c r="IHO269" s="11" t="s">
        <v>190</v>
      </c>
      <c r="IHP269" s="68">
        <v>145</v>
      </c>
      <c r="IHQ269" s="70"/>
      <c r="IHR269" s="70"/>
      <c r="IHS269" s="70"/>
      <c r="IHT269" s="73"/>
      <c r="IHU269" s="48" t="s">
        <v>352</v>
      </c>
      <c r="IHV269" s="9"/>
      <c r="IHW269" s="11" t="s">
        <v>190</v>
      </c>
      <c r="IHX269" s="68">
        <v>145</v>
      </c>
      <c r="IHY269" s="70"/>
      <c r="IHZ269" s="70"/>
      <c r="IIA269" s="70"/>
      <c r="IIB269" s="73"/>
      <c r="IIC269" s="48" t="s">
        <v>352</v>
      </c>
      <c r="IID269" s="9"/>
      <c r="IIE269" s="11" t="s">
        <v>190</v>
      </c>
      <c r="IIF269" s="68">
        <v>145</v>
      </c>
      <c r="IIG269" s="70"/>
      <c r="IIH269" s="70"/>
      <c r="III269" s="70"/>
      <c r="IIJ269" s="73"/>
      <c r="IIK269" s="48" t="s">
        <v>352</v>
      </c>
      <c r="IIL269" s="9"/>
      <c r="IIM269" s="11" t="s">
        <v>190</v>
      </c>
      <c r="IIN269" s="68">
        <v>145</v>
      </c>
      <c r="IIO269" s="70"/>
      <c r="IIP269" s="70"/>
      <c r="IIQ269" s="70"/>
      <c r="IIR269" s="73"/>
      <c r="IIS269" s="48" t="s">
        <v>352</v>
      </c>
      <c r="IIT269" s="9"/>
      <c r="IIU269" s="11" t="s">
        <v>190</v>
      </c>
      <c r="IIV269" s="68">
        <v>145</v>
      </c>
      <c r="IIW269" s="70"/>
      <c r="IIX269" s="70"/>
      <c r="IIY269" s="70"/>
      <c r="IIZ269" s="73"/>
      <c r="IJA269" s="48" t="s">
        <v>352</v>
      </c>
      <c r="IJB269" s="9"/>
      <c r="IJC269" s="11" t="s">
        <v>190</v>
      </c>
      <c r="IJD269" s="68">
        <v>145</v>
      </c>
      <c r="IJE269" s="70"/>
      <c r="IJF269" s="70"/>
      <c r="IJG269" s="70"/>
      <c r="IJH269" s="73"/>
      <c r="IJI269" s="48" t="s">
        <v>352</v>
      </c>
      <c r="IJJ269" s="9"/>
      <c r="IJK269" s="11" t="s">
        <v>190</v>
      </c>
      <c r="IJL269" s="68">
        <v>145</v>
      </c>
      <c r="IJM269" s="70"/>
      <c r="IJN269" s="70"/>
      <c r="IJO269" s="70"/>
      <c r="IJP269" s="73"/>
      <c r="IJQ269" s="48" t="s">
        <v>352</v>
      </c>
      <c r="IJR269" s="9"/>
      <c r="IJS269" s="11" t="s">
        <v>190</v>
      </c>
      <c r="IJT269" s="68">
        <v>145</v>
      </c>
      <c r="IJU269" s="70"/>
      <c r="IJV269" s="70"/>
      <c r="IJW269" s="70"/>
      <c r="IJX269" s="73"/>
      <c r="IJY269" s="48" t="s">
        <v>352</v>
      </c>
      <c r="IJZ269" s="9"/>
      <c r="IKA269" s="11" t="s">
        <v>190</v>
      </c>
      <c r="IKB269" s="68">
        <v>145</v>
      </c>
      <c r="IKC269" s="70"/>
      <c r="IKD269" s="70"/>
      <c r="IKE269" s="70"/>
      <c r="IKF269" s="73"/>
      <c r="IKG269" s="48" t="s">
        <v>352</v>
      </c>
      <c r="IKH269" s="9"/>
      <c r="IKI269" s="11" t="s">
        <v>190</v>
      </c>
      <c r="IKJ269" s="68">
        <v>145</v>
      </c>
      <c r="IKK269" s="70"/>
      <c r="IKL269" s="70"/>
      <c r="IKM269" s="70"/>
      <c r="IKN269" s="73"/>
      <c r="IKO269" s="48" t="s">
        <v>352</v>
      </c>
      <c r="IKP269" s="9"/>
      <c r="IKQ269" s="11" t="s">
        <v>190</v>
      </c>
      <c r="IKR269" s="68">
        <v>145</v>
      </c>
      <c r="IKS269" s="70"/>
      <c r="IKT269" s="70"/>
      <c r="IKU269" s="70"/>
      <c r="IKV269" s="73"/>
      <c r="IKW269" s="48" t="s">
        <v>352</v>
      </c>
      <c r="IKX269" s="9"/>
      <c r="IKY269" s="11" t="s">
        <v>190</v>
      </c>
      <c r="IKZ269" s="68">
        <v>145</v>
      </c>
      <c r="ILA269" s="70"/>
      <c r="ILB269" s="70"/>
      <c r="ILC269" s="70"/>
      <c r="ILD269" s="73"/>
      <c r="ILE269" s="48" t="s">
        <v>352</v>
      </c>
      <c r="ILF269" s="9"/>
      <c r="ILG269" s="11" t="s">
        <v>190</v>
      </c>
      <c r="ILH269" s="68">
        <v>145</v>
      </c>
      <c r="ILI269" s="70"/>
      <c r="ILJ269" s="70"/>
      <c r="ILK269" s="70"/>
      <c r="ILL269" s="73"/>
      <c r="ILM269" s="48" t="s">
        <v>352</v>
      </c>
      <c r="ILN269" s="9"/>
      <c r="ILO269" s="11" t="s">
        <v>190</v>
      </c>
      <c r="ILP269" s="68">
        <v>145</v>
      </c>
      <c r="ILQ269" s="70"/>
      <c r="ILR269" s="70"/>
      <c r="ILS269" s="70"/>
      <c r="ILT269" s="73"/>
      <c r="ILU269" s="48" t="s">
        <v>352</v>
      </c>
      <c r="ILV269" s="9"/>
      <c r="ILW269" s="11" t="s">
        <v>190</v>
      </c>
      <c r="ILX269" s="68">
        <v>145</v>
      </c>
      <c r="ILY269" s="70"/>
      <c r="ILZ269" s="70"/>
      <c r="IMA269" s="70"/>
      <c r="IMB269" s="73"/>
      <c r="IMC269" s="48" t="s">
        <v>352</v>
      </c>
      <c r="IMD269" s="9"/>
      <c r="IME269" s="11" t="s">
        <v>190</v>
      </c>
      <c r="IMF269" s="68">
        <v>145</v>
      </c>
      <c r="IMG269" s="70"/>
      <c r="IMH269" s="70"/>
      <c r="IMI269" s="70"/>
      <c r="IMJ269" s="73"/>
      <c r="IMK269" s="48" t="s">
        <v>352</v>
      </c>
      <c r="IML269" s="9"/>
      <c r="IMM269" s="11" t="s">
        <v>190</v>
      </c>
      <c r="IMN269" s="68">
        <v>145</v>
      </c>
      <c r="IMO269" s="70"/>
      <c r="IMP269" s="70"/>
      <c r="IMQ269" s="70"/>
      <c r="IMR269" s="73"/>
      <c r="IMS269" s="48" t="s">
        <v>352</v>
      </c>
      <c r="IMT269" s="9"/>
      <c r="IMU269" s="11" t="s">
        <v>190</v>
      </c>
      <c r="IMV269" s="68">
        <v>145</v>
      </c>
      <c r="IMW269" s="70"/>
      <c r="IMX269" s="70"/>
      <c r="IMY269" s="70"/>
      <c r="IMZ269" s="73"/>
      <c r="INA269" s="48" t="s">
        <v>352</v>
      </c>
      <c r="INB269" s="9"/>
      <c r="INC269" s="11" t="s">
        <v>190</v>
      </c>
      <c r="IND269" s="68">
        <v>145</v>
      </c>
      <c r="INE269" s="70"/>
      <c r="INF269" s="70"/>
      <c r="ING269" s="70"/>
      <c r="INH269" s="73"/>
      <c r="INI269" s="48" t="s">
        <v>352</v>
      </c>
      <c r="INJ269" s="9"/>
      <c r="INK269" s="11" t="s">
        <v>190</v>
      </c>
      <c r="INL269" s="68">
        <v>145</v>
      </c>
      <c r="INM269" s="70"/>
      <c r="INN269" s="70"/>
      <c r="INO269" s="70"/>
      <c r="INP269" s="73"/>
      <c r="INQ269" s="48" t="s">
        <v>352</v>
      </c>
      <c r="INR269" s="9"/>
      <c r="INS269" s="11" t="s">
        <v>190</v>
      </c>
      <c r="INT269" s="68">
        <v>145</v>
      </c>
      <c r="INU269" s="70"/>
      <c r="INV269" s="70"/>
      <c r="INW269" s="70"/>
      <c r="INX269" s="73"/>
      <c r="INY269" s="48" t="s">
        <v>352</v>
      </c>
      <c r="INZ269" s="9"/>
      <c r="IOA269" s="11" t="s">
        <v>190</v>
      </c>
      <c r="IOB269" s="68">
        <v>145</v>
      </c>
      <c r="IOC269" s="70"/>
      <c r="IOD269" s="70"/>
      <c r="IOE269" s="70"/>
      <c r="IOF269" s="73"/>
      <c r="IOG269" s="48" t="s">
        <v>352</v>
      </c>
      <c r="IOH269" s="9"/>
      <c r="IOI269" s="11" t="s">
        <v>190</v>
      </c>
      <c r="IOJ269" s="68">
        <v>145</v>
      </c>
      <c r="IOK269" s="70"/>
      <c r="IOL269" s="70"/>
      <c r="IOM269" s="70"/>
      <c r="ION269" s="73"/>
      <c r="IOO269" s="48" t="s">
        <v>352</v>
      </c>
      <c r="IOP269" s="9"/>
      <c r="IOQ269" s="11" t="s">
        <v>190</v>
      </c>
      <c r="IOR269" s="68">
        <v>145</v>
      </c>
      <c r="IOS269" s="70"/>
      <c r="IOT269" s="70"/>
      <c r="IOU269" s="70"/>
      <c r="IOV269" s="73"/>
      <c r="IOW269" s="48" t="s">
        <v>352</v>
      </c>
      <c r="IOX269" s="9"/>
      <c r="IOY269" s="11" t="s">
        <v>190</v>
      </c>
      <c r="IOZ269" s="68">
        <v>145</v>
      </c>
      <c r="IPA269" s="70"/>
      <c r="IPB269" s="70"/>
      <c r="IPC269" s="70"/>
      <c r="IPD269" s="73"/>
      <c r="IPE269" s="48" t="s">
        <v>352</v>
      </c>
      <c r="IPF269" s="9"/>
      <c r="IPG269" s="11" t="s">
        <v>190</v>
      </c>
      <c r="IPH269" s="68">
        <v>145</v>
      </c>
      <c r="IPI269" s="70"/>
      <c r="IPJ269" s="70"/>
      <c r="IPK269" s="70"/>
      <c r="IPL269" s="73"/>
      <c r="IPM269" s="48" t="s">
        <v>352</v>
      </c>
      <c r="IPN269" s="9"/>
      <c r="IPO269" s="11" t="s">
        <v>190</v>
      </c>
      <c r="IPP269" s="68">
        <v>145</v>
      </c>
      <c r="IPQ269" s="70"/>
      <c r="IPR269" s="70"/>
      <c r="IPS269" s="70"/>
      <c r="IPT269" s="73"/>
      <c r="IPU269" s="48" t="s">
        <v>352</v>
      </c>
      <c r="IPV269" s="9"/>
      <c r="IPW269" s="11" t="s">
        <v>190</v>
      </c>
      <c r="IPX269" s="68">
        <v>145</v>
      </c>
      <c r="IPY269" s="70"/>
      <c r="IPZ269" s="70"/>
      <c r="IQA269" s="70"/>
      <c r="IQB269" s="73"/>
      <c r="IQC269" s="48" t="s">
        <v>352</v>
      </c>
      <c r="IQD269" s="9"/>
      <c r="IQE269" s="11" t="s">
        <v>190</v>
      </c>
      <c r="IQF269" s="68">
        <v>145</v>
      </c>
      <c r="IQG269" s="70"/>
      <c r="IQH269" s="70"/>
      <c r="IQI269" s="70"/>
      <c r="IQJ269" s="73"/>
      <c r="IQK269" s="48" t="s">
        <v>352</v>
      </c>
      <c r="IQL269" s="9"/>
      <c r="IQM269" s="11" t="s">
        <v>190</v>
      </c>
      <c r="IQN269" s="68">
        <v>145</v>
      </c>
      <c r="IQO269" s="70"/>
      <c r="IQP269" s="70"/>
      <c r="IQQ269" s="70"/>
      <c r="IQR269" s="73"/>
      <c r="IQS269" s="48" t="s">
        <v>352</v>
      </c>
      <c r="IQT269" s="9"/>
      <c r="IQU269" s="11" t="s">
        <v>190</v>
      </c>
      <c r="IQV269" s="68">
        <v>145</v>
      </c>
      <c r="IQW269" s="70"/>
      <c r="IQX269" s="70"/>
      <c r="IQY269" s="70"/>
      <c r="IQZ269" s="73"/>
      <c r="IRA269" s="48" t="s">
        <v>352</v>
      </c>
      <c r="IRB269" s="9"/>
      <c r="IRC269" s="11" t="s">
        <v>190</v>
      </c>
      <c r="IRD269" s="68">
        <v>145</v>
      </c>
      <c r="IRE269" s="70"/>
      <c r="IRF269" s="70"/>
      <c r="IRG269" s="70"/>
      <c r="IRH269" s="73"/>
      <c r="IRI269" s="48" t="s">
        <v>352</v>
      </c>
      <c r="IRJ269" s="9"/>
      <c r="IRK269" s="11" t="s">
        <v>190</v>
      </c>
      <c r="IRL269" s="68">
        <v>145</v>
      </c>
      <c r="IRM269" s="70"/>
      <c r="IRN269" s="70"/>
      <c r="IRO269" s="70"/>
      <c r="IRP269" s="73"/>
      <c r="IRQ269" s="48" t="s">
        <v>352</v>
      </c>
      <c r="IRR269" s="9"/>
      <c r="IRS269" s="11" t="s">
        <v>190</v>
      </c>
      <c r="IRT269" s="68">
        <v>145</v>
      </c>
      <c r="IRU269" s="70"/>
      <c r="IRV269" s="70"/>
      <c r="IRW269" s="70"/>
      <c r="IRX269" s="73"/>
      <c r="IRY269" s="48" t="s">
        <v>352</v>
      </c>
      <c r="IRZ269" s="9"/>
      <c r="ISA269" s="11" t="s">
        <v>190</v>
      </c>
      <c r="ISB269" s="68">
        <v>145</v>
      </c>
      <c r="ISC269" s="70"/>
      <c r="ISD269" s="70"/>
      <c r="ISE269" s="70"/>
      <c r="ISF269" s="73"/>
      <c r="ISG269" s="48" t="s">
        <v>352</v>
      </c>
      <c r="ISH269" s="9"/>
      <c r="ISI269" s="11" t="s">
        <v>190</v>
      </c>
      <c r="ISJ269" s="68">
        <v>145</v>
      </c>
      <c r="ISK269" s="70"/>
      <c r="ISL269" s="70"/>
      <c r="ISM269" s="70"/>
      <c r="ISN269" s="73"/>
      <c r="ISO269" s="48" t="s">
        <v>352</v>
      </c>
      <c r="ISP269" s="9"/>
      <c r="ISQ269" s="11" t="s">
        <v>190</v>
      </c>
      <c r="ISR269" s="68">
        <v>145</v>
      </c>
      <c r="ISS269" s="70"/>
      <c r="IST269" s="70"/>
      <c r="ISU269" s="70"/>
      <c r="ISV269" s="73"/>
      <c r="ISW269" s="48" t="s">
        <v>352</v>
      </c>
      <c r="ISX269" s="9"/>
      <c r="ISY269" s="11" t="s">
        <v>190</v>
      </c>
      <c r="ISZ269" s="68">
        <v>145</v>
      </c>
      <c r="ITA269" s="70"/>
      <c r="ITB269" s="70"/>
      <c r="ITC269" s="70"/>
      <c r="ITD269" s="73"/>
      <c r="ITE269" s="48" t="s">
        <v>352</v>
      </c>
      <c r="ITF269" s="9"/>
      <c r="ITG269" s="11" t="s">
        <v>190</v>
      </c>
      <c r="ITH269" s="68">
        <v>145</v>
      </c>
      <c r="ITI269" s="70"/>
      <c r="ITJ269" s="70"/>
      <c r="ITK269" s="70"/>
      <c r="ITL269" s="73"/>
      <c r="ITM269" s="48" t="s">
        <v>352</v>
      </c>
      <c r="ITN269" s="9"/>
      <c r="ITO269" s="11" t="s">
        <v>190</v>
      </c>
      <c r="ITP269" s="68">
        <v>145</v>
      </c>
      <c r="ITQ269" s="70"/>
      <c r="ITR269" s="70"/>
      <c r="ITS269" s="70"/>
      <c r="ITT269" s="73"/>
      <c r="ITU269" s="48" t="s">
        <v>352</v>
      </c>
      <c r="ITV269" s="9"/>
      <c r="ITW269" s="11" t="s">
        <v>190</v>
      </c>
      <c r="ITX269" s="68">
        <v>145</v>
      </c>
      <c r="ITY269" s="70"/>
      <c r="ITZ269" s="70"/>
      <c r="IUA269" s="70"/>
      <c r="IUB269" s="73"/>
      <c r="IUC269" s="48" t="s">
        <v>352</v>
      </c>
      <c r="IUD269" s="9"/>
      <c r="IUE269" s="11" t="s">
        <v>190</v>
      </c>
      <c r="IUF269" s="68">
        <v>145</v>
      </c>
      <c r="IUG269" s="70"/>
      <c r="IUH269" s="70"/>
      <c r="IUI269" s="70"/>
      <c r="IUJ269" s="73"/>
      <c r="IUK269" s="48" t="s">
        <v>352</v>
      </c>
      <c r="IUL269" s="9"/>
      <c r="IUM269" s="11" t="s">
        <v>190</v>
      </c>
      <c r="IUN269" s="68">
        <v>145</v>
      </c>
      <c r="IUO269" s="70"/>
      <c r="IUP269" s="70"/>
      <c r="IUQ269" s="70"/>
      <c r="IUR269" s="73"/>
      <c r="IUS269" s="48" t="s">
        <v>352</v>
      </c>
      <c r="IUT269" s="9"/>
      <c r="IUU269" s="11" t="s">
        <v>190</v>
      </c>
      <c r="IUV269" s="68">
        <v>145</v>
      </c>
      <c r="IUW269" s="70"/>
      <c r="IUX269" s="70"/>
      <c r="IUY269" s="70"/>
      <c r="IUZ269" s="73"/>
      <c r="IVA269" s="48" t="s">
        <v>352</v>
      </c>
      <c r="IVB269" s="9"/>
      <c r="IVC269" s="11" t="s">
        <v>190</v>
      </c>
      <c r="IVD269" s="68">
        <v>145</v>
      </c>
      <c r="IVE269" s="70"/>
      <c r="IVF269" s="70"/>
      <c r="IVG269" s="70"/>
      <c r="IVH269" s="73"/>
      <c r="IVI269" s="48" t="s">
        <v>352</v>
      </c>
      <c r="IVJ269" s="9"/>
      <c r="IVK269" s="11" t="s">
        <v>190</v>
      </c>
      <c r="IVL269" s="68">
        <v>145</v>
      </c>
      <c r="IVM269" s="70"/>
      <c r="IVN269" s="70"/>
      <c r="IVO269" s="70"/>
      <c r="IVP269" s="73"/>
      <c r="IVQ269" s="48" t="s">
        <v>352</v>
      </c>
      <c r="IVR269" s="9"/>
      <c r="IVS269" s="11" t="s">
        <v>190</v>
      </c>
      <c r="IVT269" s="68">
        <v>145</v>
      </c>
      <c r="IVU269" s="70"/>
      <c r="IVV269" s="70"/>
      <c r="IVW269" s="70"/>
      <c r="IVX269" s="73"/>
      <c r="IVY269" s="48" t="s">
        <v>352</v>
      </c>
      <c r="IVZ269" s="9"/>
      <c r="IWA269" s="11" t="s">
        <v>190</v>
      </c>
      <c r="IWB269" s="68">
        <v>145</v>
      </c>
      <c r="IWC269" s="70"/>
      <c r="IWD269" s="70"/>
      <c r="IWE269" s="70"/>
      <c r="IWF269" s="73"/>
      <c r="IWG269" s="48" t="s">
        <v>352</v>
      </c>
      <c r="IWH269" s="9"/>
      <c r="IWI269" s="11" t="s">
        <v>190</v>
      </c>
      <c r="IWJ269" s="68">
        <v>145</v>
      </c>
      <c r="IWK269" s="70"/>
      <c r="IWL269" s="70"/>
      <c r="IWM269" s="70"/>
      <c r="IWN269" s="73"/>
      <c r="IWO269" s="48" t="s">
        <v>352</v>
      </c>
      <c r="IWP269" s="9"/>
      <c r="IWQ269" s="11" t="s">
        <v>190</v>
      </c>
      <c r="IWR269" s="68">
        <v>145</v>
      </c>
      <c r="IWS269" s="70"/>
      <c r="IWT269" s="70"/>
      <c r="IWU269" s="70"/>
      <c r="IWV269" s="73"/>
      <c r="IWW269" s="48" t="s">
        <v>352</v>
      </c>
      <c r="IWX269" s="9"/>
      <c r="IWY269" s="11" t="s">
        <v>190</v>
      </c>
      <c r="IWZ269" s="68">
        <v>145</v>
      </c>
      <c r="IXA269" s="70"/>
      <c r="IXB269" s="70"/>
      <c r="IXC269" s="70"/>
      <c r="IXD269" s="73"/>
      <c r="IXE269" s="48" t="s">
        <v>352</v>
      </c>
      <c r="IXF269" s="9"/>
      <c r="IXG269" s="11" t="s">
        <v>190</v>
      </c>
      <c r="IXH269" s="68">
        <v>145</v>
      </c>
      <c r="IXI269" s="70"/>
      <c r="IXJ269" s="70"/>
      <c r="IXK269" s="70"/>
      <c r="IXL269" s="73"/>
      <c r="IXM269" s="48" t="s">
        <v>352</v>
      </c>
      <c r="IXN269" s="9"/>
      <c r="IXO269" s="11" t="s">
        <v>190</v>
      </c>
      <c r="IXP269" s="68">
        <v>145</v>
      </c>
      <c r="IXQ269" s="70"/>
      <c r="IXR269" s="70"/>
      <c r="IXS269" s="70"/>
      <c r="IXT269" s="73"/>
      <c r="IXU269" s="48" t="s">
        <v>352</v>
      </c>
      <c r="IXV269" s="9"/>
      <c r="IXW269" s="11" t="s">
        <v>190</v>
      </c>
      <c r="IXX269" s="68">
        <v>145</v>
      </c>
      <c r="IXY269" s="70"/>
      <c r="IXZ269" s="70"/>
      <c r="IYA269" s="70"/>
      <c r="IYB269" s="73"/>
      <c r="IYC269" s="48" t="s">
        <v>352</v>
      </c>
      <c r="IYD269" s="9"/>
      <c r="IYE269" s="11" t="s">
        <v>190</v>
      </c>
      <c r="IYF269" s="68">
        <v>145</v>
      </c>
      <c r="IYG269" s="70"/>
      <c r="IYH269" s="70"/>
      <c r="IYI269" s="70"/>
      <c r="IYJ269" s="73"/>
      <c r="IYK269" s="48" t="s">
        <v>352</v>
      </c>
      <c r="IYL269" s="9"/>
      <c r="IYM269" s="11" t="s">
        <v>190</v>
      </c>
      <c r="IYN269" s="68">
        <v>145</v>
      </c>
      <c r="IYO269" s="70"/>
      <c r="IYP269" s="70"/>
      <c r="IYQ269" s="70"/>
      <c r="IYR269" s="73"/>
      <c r="IYS269" s="48" t="s">
        <v>352</v>
      </c>
      <c r="IYT269" s="9"/>
      <c r="IYU269" s="11" t="s">
        <v>190</v>
      </c>
      <c r="IYV269" s="68">
        <v>145</v>
      </c>
      <c r="IYW269" s="70"/>
      <c r="IYX269" s="70"/>
      <c r="IYY269" s="70"/>
      <c r="IYZ269" s="73"/>
      <c r="IZA269" s="48" t="s">
        <v>352</v>
      </c>
      <c r="IZB269" s="9"/>
      <c r="IZC269" s="11" t="s">
        <v>190</v>
      </c>
      <c r="IZD269" s="68">
        <v>145</v>
      </c>
      <c r="IZE269" s="70"/>
      <c r="IZF269" s="70"/>
      <c r="IZG269" s="70"/>
      <c r="IZH269" s="73"/>
      <c r="IZI269" s="48" t="s">
        <v>352</v>
      </c>
      <c r="IZJ269" s="9"/>
      <c r="IZK269" s="11" t="s">
        <v>190</v>
      </c>
      <c r="IZL269" s="68">
        <v>145</v>
      </c>
      <c r="IZM269" s="70"/>
      <c r="IZN269" s="70"/>
      <c r="IZO269" s="70"/>
      <c r="IZP269" s="73"/>
      <c r="IZQ269" s="48" t="s">
        <v>352</v>
      </c>
      <c r="IZR269" s="9"/>
      <c r="IZS269" s="11" t="s">
        <v>190</v>
      </c>
      <c r="IZT269" s="68">
        <v>145</v>
      </c>
      <c r="IZU269" s="70"/>
      <c r="IZV269" s="70"/>
      <c r="IZW269" s="70"/>
      <c r="IZX269" s="73"/>
      <c r="IZY269" s="48" t="s">
        <v>352</v>
      </c>
      <c r="IZZ269" s="9"/>
      <c r="JAA269" s="11" t="s">
        <v>190</v>
      </c>
      <c r="JAB269" s="68">
        <v>145</v>
      </c>
      <c r="JAC269" s="70"/>
      <c r="JAD269" s="70"/>
      <c r="JAE269" s="70"/>
      <c r="JAF269" s="73"/>
      <c r="JAG269" s="48" t="s">
        <v>352</v>
      </c>
      <c r="JAH269" s="9"/>
      <c r="JAI269" s="11" t="s">
        <v>190</v>
      </c>
      <c r="JAJ269" s="68">
        <v>145</v>
      </c>
      <c r="JAK269" s="70"/>
      <c r="JAL269" s="70"/>
      <c r="JAM269" s="70"/>
      <c r="JAN269" s="73"/>
      <c r="JAO269" s="48" t="s">
        <v>352</v>
      </c>
      <c r="JAP269" s="9"/>
      <c r="JAQ269" s="11" t="s">
        <v>190</v>
      </c>
      <c r="JAR269" s="68">
        <v>145</v>
      </c>
      <c r="JAS269" s="70"/>
      <c r="JAT269" s="70"/>
      <c r="JAU269" s="70"/>
      <c r="JAV269" s="73"/>
      <c r="JAW269" s="48" t="s">
        <v>352</v>
      </c>
      <c r="JAX269" s="9"/>
      <c r="JAY269" s="11" t="s">
        <v>190</v>
      </c>
      <c r="JAZ269" s="68">
        <v>145</v>
      </c>
      <c r="JBA269" s="70"/>
      <c r="JBB269" s="70"/>
      <c r="JBC269" s="70"/>
      <c r="JBD269" s="73"/>
      <c r="JBE269" s="48" t="s">
        <v>352</v>
      </c>
      <c r="JBF269" s="9"/>
      <c r="JBG269" s="11" t="s">
        <v>190</v>
      </c>
      <c r="JBH269" s="68">
        <v>145</v>
      </c>
      <c r="JBI269" s="70"/>
      <c r="JBJ269" s="70"/>
      <c r="JBK269" s="70"/>
      <c r="JBL269" s="73"/>
      <c r="JBM269" s="48" t="s">
        <v>352</v>
      </c>
      <c r="JBN269" s="9"/>
      <c r="JBO269" s="11" t="s">
        <v>190</v>
      </c>
      <c r="JBP269" s="68">
        <v>145</v>
      </c>
      <c r="JBQ269" s="70"/>
      <c r="JBR269" s="70"/>
      <c r="JBS269" s="70"/>
      <c r="JBT269" s="73"/>
      <c r="JBU269" s="48" t="s">
        <v>352</v>
      </c>
      <c r="JBV269" s="9"/>
      <c r="JBW269" s="11" t="s">
        <v>190</v>
      </c>
      <c r="JBX269" s="68">
        <v>145</v>
      </c>
      <c r="JBY269" s="70"/>
      <c r="JBZ269" s="70"/>
      <c r="JCA269" s="70"/>
      <c r="JCB269" s="73"/>
      <c r="JCC269" s="48" t="s">
        <v>352</v>
      </c>
      <c r="JCD269" s="9"/>
      <c r="JCE269" s="11" t="s">
        <v>190</v>
      </c>
      <c r="JCF269" s="68">
        <v>145</v>
      </c>
      <c r="JCG269" s="70"/>
      <c r="JCH269" s="70"/>
      <c r="JCI269" s="70"/>
      <c r="JCJ269" s="73"/>
      <c r="JCK269" s="48" t="s">
        <v>352</v>
      </c>
      <c r="JCL269" s="9"/>
      <c r="JCM269" s="11" t="s">
        <v>190</v>
      </c>
      <c r="JCN269" s="68">
        <v>145</v>
      </c>
      <c r="JCO269" s="70"/>
      <c r="JCP269" s="70"/>
      <c r="JCQ269" s="70"/>
      <c r="JCR269" s="73"/>
      <c r="JCS269" s="48" t="s">
        <v>352</v>
      </c>
      <c r="JCT269" s="9"/>
      <c r="JCU269" s="11" t="s">
        <v>190</v>
      </c>
      <c r="JCV269" s="68">
        <v>145</v>
      </c>
      <c r="JCW269" s="70"/>
      <c r="JCX269" s="70"/>
      <c r="JCY269" s="70"/>
      <c r="JCZ269" s="73"/>
      <c r="JDA269" s="48" t="s">
        <v>352</v>
      </c>
      <c r="JDB269" s="9"/>
      <c r="JDC269" s="11" t="s">
        <v>190</v>
      </c>
      <c r="JDD269" s="68">
        <v>145</v>
      </c>
      <c r="JDE269" s="70"/>
      <c r="JDF269" s="70"/>
      <c r="JDG269" s="70"/>
      <c r="JDH269" s="73"/>
      <c r="JDI269" s="48" t="s">
        <v>352</v>
      </c>
      <c r="JDJ269" s="9"/>
      <c r="JDK269" s="11" t="s">
        <v>190</v>
      </c>
      <c r="JDL269" s="68">
        <v>145</v>
      </c>
      <c r="JDM269" s="70"/>
      <c r="JDN269" s="70"/>
      <c r="JDO269" s="70"/>
      <c r="JDP269" s="73"/>
      <c r="JDQ269" s="48" t="s">
        <v>352</v>
      </c>
      <c r="JDR269" s="9"/>
      <c r="JDS269" s="11" t="s">
        <v>190</v>
      </c>
      <c r="JDT269" s="68">
        <v>145</v>
      </c>
      <c r="JDU269" s="70"/>
      <c r="JDV269" s="70"/>
      <c r="JDW269" s="70"/>
      <c r="JDX269" s="73"/>
      <c r="JDY269" s="48" t="s">
        <v>352</v>
      </c>
      <c r="JDZ269" s="9"/>
      <c r="JEA269" s="11" t="s">
        <v>190</v>
      </c>
      <c r="JEB269" s="68">
        <v>145</v>
      </c>
      <c r="JEC269" s="70"/>
      <c r="JED269" s="70"/>
      <c r="JEE269" s="70"/>
      <c r="JEF269" s="73"/>
      <c r="JEG269" s="48" t="s">
        <v>352</v>
      </c>
      <c r="JEH269" s="9"/>
      <c r="JEI269" s="11" t="s">
        <v>190</v>
      </c>
      <c r="JEJ269" s="68">
        <v>145</v>
      </c>
      <c r="JEK269" s="70"/>
      <c r="JEL269" s="70"/>
      <c r="JEM269" s="70"/>
      <c r="JEN269" s="73"/>
      <c r="JEO269" s="48" t="s">
        <v>352</v>
      </c>
      <c r="JEP269" s="9"/>
      <c r="JEQ269" s="11" t="s">
        <v>190</v>
      </c>
      <c r="JER269" s="68">
        <v>145</v>
      </c>
      <c r="JES269" s="70"/>
      <c r="JET269" s="70"/>
      <c r="JEU269" s="70"/>
      <c r="JEV269" s="73"/>
      <c r="JEW269" s="48" t="s">
        <v>352</v>
      </c>
      <c r="JEX269" s="9"/>
      <c r="JEY269" s="11" t="s">
        <v>190</v>
      </c>
      <c r="JEZ269" s="68">
        <v>145</v>
      </c>
      <c r="JFA269" s="70"/>
      <c r="JFB269" s="70"/>
      <c r="JFC269" s="70"/>
      <c r="JFD269" s="73"/>
      <c r="JFE269" s="48" t="s">
        <v>352</v>
      </c>
      <c r="JFF269" s="9"/>
      <c r="JFG269" s="11" t="s">
        <v>190</v>
      </c>
      <c r="JFH269" s="68">
        <v>145</v>
      </c>
      <c r="JFI269" s="70"/>
      <c r="JFJ269" s="70"/>
      <c r="JFK269" s="70"/>
      <c r="JFL269" s="73"/>
      <c r="JFM269" s="48" t="s">
        <v>352</v>
      </c>
      <c r="JFN269" s="9"/>
      <c r="JFO269" s="11" t="s">
        <v>190</v>
      </c>
      <c r="JFP269" s="68">
        <v>145</v>
      </c>
      <c r="JFQ269" s="70"/>
      <c r="JFR269" s="70"/>
      <c r="JFS269" s="70"/>
      <c r="JFT269" s="73"/>
      <c r="JFU269" s="48" t="s">
        <v>352</v>
      </c>
      <c r="JFV269" s="9"/>
      <c r="JFW269" s="11" t="s">
        <v>190</v>
      </c>
      <c r="JFX269" s="68">
        <v>145</v>
      </c>
      <c r="JFY269" s="70"/>
      <c r="JFZ269" s="70"/>
      <c r="JGA269" s="70"/>
      <c r="JGB269" s="73"/>
      <c r="JGC269" s="48" t="s">
        <v>352</v>
      </c>
      <c r="JGD269" s="9"/>
      <c r="JGE269" s="11" t="s">
        <v>190</v>
      </c>
      <c r="JGF269" s="68">
        <v>145</v>
      </c>
      <c r="JGG269" s="70"/>
      <c r="JGH269" s="70"/>
      <c r="JGI269" s="70"/>
      <c r="JGJ269" s="73"/>
      <c r="JGK269" s="48" t="s">
        <v>352</v>
      </c>
      <c r="JGL269" s="9"/>
      <c r="JGM269" s="11" t="s">
        <v>190</v>
      </c>
      <c r="JGN269" s="68">
        <v>145</v>
      </c>
      <c r="JGO269" s="70"/>
      <c r="JGP269" s="70"/>
      <c r="JGQ269" s="70"/>
      <c r="JGR269" s="73"/>
      <c r="JGS269" s="48" t="s">
        <v>352</v>
      </c>
      <c r="JGT269" s="9"/>
      <c r="JGU269" s="11" t="s">
        <v>190</v>
      </c>
      <c r="JGV269" s="68">
        <v>145</v>
      </c>
      <c r="JGW269" s="70"/>
      <c r="JGX269" s="70"/>
      <c r="JGY269" s="70"/>
      <c r="JGZ269" s="73"/>
      <c r="JHA269" s="48" t="s">
        <v>352</v>
      </c>
      <c r="JHB269" s="9"/>
      <c r="JHC269" s="11" t="s">
        <v>190</v>
      </c>
      <c r="JHD269" s="68">
        <v>145</v>
      </c>
      <c r="JHE269" s="70"/>
      <c r="JHF269" s="70"/>
      <c r="JHG269" s="70"/>
      <c r="JHH269" s="73"/>
      <c r="JHI269" s="48" t="s">
        <v>352</v>
      </c>
      <c r="JHJ269" s="9"/>
      <c r="JHK269" s="11" t="s">
        <v>190</v>
      </c>
      <c r="JHL269" s="68">
        <v>145</v>
      </c>
      <c r="JHM269" s="70"/>
      <c r="JHN269" s="70"/>
      <c r="JHO269" s="70"/>
      <c r="JHP269" s="73"/>
      <c r="JHQ269" s="48" t="s">
        <v>352</v>
      </c>
      <c r="JHR269" s="9"/>
      <c r="JHS269" s="11" t="s">
        <v>190</v>
      </c>
      <c r="JHT269" s="68">
        <v>145</v>
      </c>
      <c r="JHU269" s="70"/>
      <c r="JHV269" s="70"/>
      <c r="JHW269" s="70"/>
      <c r="JHX269" s="73"/>
      <c r="JHY269" s="48" t="s">
        <v>352</v>
      </c>
      <c r="JHZ269" s="9"/>
      <c r="JIA269" s="11" t="s">
        <v>190</v>
      </c>
      <c r="JIB269" s="68">
        <v>145</v>
      </c>
      <c r="JIC269" s="70"/>
      <c r="JID269" s="70"/>
      <c r="JIE269" s="70"/>
      <c r="JIF269" s="73"/>
      <c r="JIG269" s="48" t="s">
        <v>352</v>
      </c>
      <c r="JIH269" s="9"/>
      <c r="JII269" s="11" t="s">
        <v>190</v>
      </c>
      <c r="JIJ269" s="68">
        <v>145</v>
      </c>
      <c r="JIK269" s="70"/>
      <c r="JIL269" s="70"/>
      <c r="JIM269" s="70"/>
      <c r="JIN269" s="73"/>
      <c r="JIO269" s="48" t="s">
        <v>352</v>
      </c>
      <c r="JIP269" s="9"/>
      <c r="JIQ269" s="11" t="s">
        <v>190</v>
      </c>
      <c r="JIR269" s="68">
        <v>145</v>
      </c>
      <c r="JIS269" s="70"/>
      <c r="JIT269" s="70"/>
      <c r="JIU269" s="70"/>
      <c r="JIV269" s="73"/>
      <c r="JIW269" s="48" t="s">
        <v>352</v>
      </c>
      <c r="JIX269" s="9"/>
      <c r="JIY269" s="11" t="s">
        <v>190</v>
      </c>
      <c r="JIZ269" s="68">
        <v>145</v>
      </c>
      <c r="JJA269" s="70"/>
      <c r="JJB269" s="70"/>
      <c r="JJC269" s="70"/>
      <c r="JJD269" s="73"/>
      <c r="JJE269" s="48" t="s">
        <v>352</v>
      </c>
      <c r="JJF269" s="9"/>
      <c r="JJG269" s="11" t="s">
        <v>190</v>
      </c>
      <c r="JJH269" s="68">
        <v>145</v>
      </c>
      <c r="JJI269" s="70"/>
      <c r="JJJ269" s="70"/>
      <c r="JJK269" s="70"/>
      <c r="JJL269" s="73"/>
      <c r="JJM269" s="48" t="s">
        <v>352</v>
      </c>
      <c r="JJN269" s="9"/>
      <c r="JJO269" s="11" t="s">
        <v>190</v>
      </c>
      <c r="JJP269" s="68">
        <v>145</v>
      </c>
      <c r="JJQ269" s="70"/>
      <c r="JJR269" s="70"/>
      <c r="JJS269" s="70"/>
      <c r="JJT269" s="73"/>
      <c r="JJU269" s="48" t="s">
        <v>352</v>
      </c>
      <c r="JJV269" s="9"/>
      <c r="JJW269" s="11" t="s">
        <v>190</v>
      </c>
      <c r="JJX269" s="68">
        <v>145</v>
      </c>
      <c r="JJY269" s="70"/>
      <c r="JJZ269" s="70"/>
      <c r="JKA269" s="70"/>
      <c r="JKB269" s="73"/>
      <c r="JKC269" s="48" t="s">
        <v>352</v>
      </c>
      <c r="JKD269" s="9"/>
      <c r="JKE269" s="11" t="s">
        <v>190</v>
      </c>
      <c r="JKF269" s="68">
        <v>145</v>
      </c>
      <c r="JKG269" s="70"/>
      <c r="JKH269" s="70"/>
      <c r="JKI269" s="70"/>
      <c r="JKJ269" s="73"/>
      <c r="JKK269" s="48" t="s">
        <v>352</v>
      </c>
      <c r="JKL269" s="9"/>
      <c r="JKM269" s="11" t="s">
        <v>190</v>
      </c>
      <c r="JKN269" s="68">
        <v>145</v>
      </c>
      <c r="JKO269" s="70"/>
      <c r="JKP269" s="70"/>
      <c r="JKQ269" s="70"/>
      <c r="JKR269" s="73"/>
      <c r="JKS269" s="48" t="s">
        <v>352</v>
      </c>
      <c r="JKT269" s="9"/>
      <c r="JKU269" s="11" t="s">
        <v>190</v>
      </c>
      <c r="JKV269" s="68">
        <v>145</v>
      </c>
      <c r="JKW269" s="70"/>
      <c r="JKX269" s="70"/>
      <c r="JKY269" s="70"/>
      <c r="JKZ269" s="73"/>
      <c r="JLA269" s="48" t="s">
        <v>352</v>
      </c>
      <c r="JLB269" s="9"/>
      <c r="JLC269" s="11" t="s">
        <v>190</v>
      </c>
      <c r="JLD269" s="68">
        <v>145</v>
      </c>
      <c r="JLE269" s="70"/>
      <c r="JLF269" s="70"/>
      <c r="JLG269" s="70"/>
      <c r="JLH269" s="73"/>
      <c r="JLI269" s="48" t="s">
        <v>352</v>
      </c>
      <c r="JLJ269" s="9"/>
      <c r="JLK269" s="11" t="s">
        <v>190</v>
      </c>
      <c r="JLL269" s="68">
        <v>145</v>
      </c>
      <c r="JLM269" s="70"/>
      <c r="JLN269" s="70"/>
      <c r="JLO269" s="70"/>
      <c r="JLP269" s="73"/>
      <c r="JLQ269" s="48" t="s">
        <v>352</v>
      </c>
      <c r="JLR269" s="9"/>
      <c r="JLS269" s="11" t="s">
        <v>190</v>
      </c>
      <c r="JLT269" s="68">
        <v>145</v>
      </c>
      <c r="JLU269" s="70"/>
      <c r="JLV269" s="70"/>
      <c r="JLW269" s="70"/>
      <c r="JLX269" s="73"/>
      <c r="JLY269" s="48" t="s">
        <v>352</v>
      </c>
      <c r="JLZ269" s="9"/>
      <c r="JMA269" s="11" t="s">
        <v>190</v>
      </c>
      <c r="JMB269" s="68">
        <v>145</v>
      </c>
      <c r="JMC269" s="70"/>
      <c r="JMD269" s="70"/>
      <c r="JME269" s="70"/>
      <c r="JMF269" s="73"/>
      <c r="JMG269" s="48" t="s">
        <v>352</v>
      </c>
      <c r="JMH269" s="9"/>
      <c r="JMI269" s="11" t="s">
        <v>190</v>
      </c>
      <c r="JMJ269" s="68">
        <v>145</v>
      </c>
      <c r="JMK269" s="70"/>
      <c r="JML269" s="70"/>
      <c r="JMM269" s="70"/>
      <c r="JMN269" s="73"/>
      <c r="JMO269" s="48" t="s">
        <v>352</v>
      </c>
      <c r="JMP269" s="9"/>
      <c r="JMQ269" s="11" t="s">
        <v>190</v>
      </c>
      <c r="JMR269" s="68">
        <v>145</v>
      </c>
      <c r="JMS269" s="70"/>
      <c r="JMT269" s="70"/>
      <c r="JMU269" s="70"/>
      <c r="JMV269" s="73"/>
      <c r="JMW269" s="48" t="s">
        <v>352</v>
      </c>
      <c r="JMX269" s="9"/>
      <c r="JMY269" s="11" t="s">
        <v>190</v>
      </c>
      <c r="JMZ269" s="68">
        <v>145</v>
      </c>
      <c r="JNA269" s="70"/>
      <c r="JNB269" s="70"/>
      <c r="JNC269" s="70"/>
      <c r="JND269" s="73"/>
      <c r="JNE269" s="48" t="s">
        <v>352</v>
      </c>
      <c r="JNF269" s="9"/>
      <c r="JNG269" s="11" t="s">
        <v>190</v>
      </c>
      <c r="JNH269" s="68">
        <v>145</v>
      </c>
      <c r="JNI269" s="70"/>
      <c r="JNJ269" s="70"/>
      <c r="JNK269" s="70"/>
      <c r="JNL269" s="73"/>
      <c r="JNM269" s="48" t="s">
        <v>352</v>
      </c>
      <c r="JNN269" s="9"/>
      <c r="JNO269" s="11" t="s">
        <v>190</v>
      </c>
      <c r="JNP269" s="68">
        <v>145</v>
      </c>
      <c r="JNQ269" s="70"/>
      <c r="JNR269" s="70"/>
      <c r="JNS269" s="70"/>
      <c r="JNT269" s="73"/>
      <c r="JNU269" s="48" t="s">
        <v>352</v>
      </c>
      <c r="JNV269" s="9"/>
      <c r="JNW269" s="11" t="s">
        <v>190</v>
      </c>
      <c r="JNX269" s="68">
        <v>145</v>
      </c>
      <c r="JNY269" s="70"/>
      <c r="JNZ269" s="70"/>
      <c r="JOA269" s="70"/>
      <c r="JOB269" s="73"/>
      <c r="JOC269" s="48" t="s">
        <v>352</v>
      </c>
      <c r="JOD269" s="9"/>
      <c r="JOE269" s="11" t="s">
        <v>190</v>
      </c>
      <c r="JOF269" s="68">
        <v>145</v>
      </c>
      <c r="JOG269" s="70"/>
      <c r="JOH269" s="70"/>
      <c r="JOI269" s="70"/>
      <c r="JOJ269" s="73"/>
      <c r="JOK269" s="48" t="s">
        <v>352</v>
      </c>
      <c r="JOL269" s="9"/>
      <c r="JOM269" s="11" t="s">
        <v>190</v>
      </c>
      <c r="JON269" s="68">
        <v>145</v>
      </c>
      <c r="JOO269" s="70"/>
      <c r="JOP269" s="70"/>
      <c r="JOQ269" s="70"/>
      <c r="JOR269" s="73"/>
      <c r="JOS269" s="48" t="s">
        <v>352</v>
      </c>
      <c r="JOT269" s="9"/>
      <c r="JOU269" s="11" t="s">
        <v>190</v>
      </c>
      <c r="JOV269" s="68">
        <v>145</v>
      </c>
      <c r="JOW269" s="70"/>
      <c r="JOX269" s="70"/>
      <c r="JOY269" s="70"/>
      <c r="JOZ269" s="73"/>
      <c r="JPA269" s="48" t="s">
        <v>352</v>
      </c>
      <c r="JPB269" s="9"/>
      <c r="JPC269" s="11" t="s">
        <v>190</v>
      </c>
      <c r="JPD269" s="68">
        <v>145</v>
      </c>
      <c r="JPE269" s="70"/>
      <c r="JPF269" s="70"/>
      <c r="JPG269" s="70"/>
      <c r="JPH269" s="73"/>
      <c r="JPI269" s="48" t="s">
        <v>352</v>
      </c>
      <c r="JPJ269" s="9"/>
      <c r="JPK269" s="11" t="s">
        <v>190</v>
      </c>
      <c r="JPL269" s="68">
        <v>145</v>
      </c>
      <c r="JPM269" s="70"/>
      <c r="JPN269" s="70"/>
      <c r="JPO269" s="70"/>
      <c r="JPP269" s="73"/>
      <c r="JPQ269" s="48" t="s">
        <v>352</v>
      </c>
      <c r="JPR269" s="9"/>
      <c r="JPS269" s="11" t="s">
        <v>190</v>
      </c>
      <c r="JPT269" s="68">
        <v>145</v>
      </c>
      <c r="JPU269" s="70"/>
      <c r="JPV269" s="70"/>
      <c r="JPW269" s="70"/>
      <c r="JPX269" s="73"/>
      <c r="JPY269" s="48" t="s">
        <v>352</v>
      </c>
      <c r="JPZ269" s="9"/>
      <c r="JQA269" s="11" t="s">
        <v>190</v>
      </c>
      <c r="JQB269" s="68">
        <v>145</v>
      </c>
      <c r="JQC269" s="70"/>
      <c r="JQD269" s="70"/>
      <c r="JQE269" s="70"/>
      <c r="JQF269" s="73"/>
      <c r="JQG269" s="48" t="s">
        <v>352</v>
      </c>
      <c r="JQH269" s="9"/>
      <c r="JQI269" s="11" t="s">
        <v>190</v>
      </c>
      <c r="JQJ269" s="68">
        <v>145</v>
      </c>
      <c r="JQK269" s="70"/>
      <c r="JQL269" s="70"/>
      <c r="JQM269" s="70"/>
      <c r="JQN269" s="73"/>
      <c r="JQO269" s="48" t="s">
        <v>352</v>
      </c>
      <c r="JQP269" s="9"/>
      <c r="JQQ269" s="11" t="s">
        <v>190</v>
      </c>
      <c r="JQR269" s="68">
        <v>145</v>
      </c>
      <c r="JQS269" s="70"/>
      <c r="JQT269" s="70"/>
      <c r="JQU269" s="70"/>
      <c r="JQV269" s="73"/>
      <c r="JQW269" s="48" t="s">
        <v>352</v>
      </c>
      <c r="JQX269" s="9"/>
      <c r="JQY269" s="11" t="s">
        <v>190</v>
      </c>
      <c r="JQZ269" s="68">
        <v>145</v>
      </c>
      <c r="JRA269" s="70"/>
      <c r="JRB269" s="70"/>
      <c r="JRC269" s="70"/>
      <c r="JRD269" s="73"/>
      <c r="JRE269" s="48" t="s">
        <v>352</v>
      </c>
      <c r="JRF269" s="9"/>
      <c r="JRG269" s="11" t="s">
        <v>190</v>
      </c>
      <c r="JRH269" s="68">
        <v>145</v>
      </c>
      <c r="JRI269" s="70"/>
      <c r="JRJ269" s="70"/>
      <c r="JRK269" s="70"/>
      <c r="JRL269" s="73"/>
      <c r="JRM269" s="48" t="s">
        <v>352</v>
      </c>
      <c r="JRN269" s="9"/>
      <c r="JRO269" s="11" t="s">
        <v>190</v>
      </c>
      <c r="JRP269" s="68">
        <v>145</v>
      </c>
      <c r="JRQ269" s="70"/>
      <c r="JRR269" s="70"/>
      <c r="JRS269" s="70"/>
      <c r="JRT269" s="73"/>
      <c r="JRU269" s="48" t="s">
        <v>352</v>
      </c>
      <c r="JRV269" s="9"/>
      <c r="JRW269" s="11" t="s">
        <v>190</v>
      </c>
      <c r="JRX269" s="68">
        <v>145</v>
      </c>
      <c r="JRY269" s="70"/>
      <c r="JRZ269" s="70"/>
      <c r="JSA269" s="70"/>
      <c r="JSB269" s="73"/>
      <c r="JSC269" s="48" t="s">
        <v>352</v>
      </c>
      <c r="JSD269" s="9"/>
      <c r="JSE269" s="11" t="s">
        <v>190</v>
      </c>
      <c r="JSF269" s="68">
        <v>145</v>
      </c>
      <c r="JSG269" s="70"/>
      <c r="JSH269" s="70"/>
      <c r="JSI269" s="70"/>
      <c r="JSJ269" s="73"/>
      <c r="JSK269" s="48" t="s">
        <v>352</v>
      </c>
      <c r="JSL269" s="9"/>
      <c r="JSM269" s="11" t="s">
        <v>190</v>
      </c>
      <c r="JSN269" s="68">
        <v>145</v>
      </c>
      <c r="JSO269" s="70"/>
      <c r="JSP269" s="70"/>
      <c r="JSQ269" s="70"/>
      <c r="JSR269" s="73"/>
      <c r="JSS269" s="48" t="s">
        <v>352</v>
      </c>
      <c r="JST269" s="9"/>
      <c r="JSU269" s="11" t="s">
        <v>190</v>
      </c>
      <c r="JSV269" s="68">
        <v>145</v>
      </c>
      <c r="JSW269" s="70"/>
      <c r="JSX269" s="70"/>
      <c r="JSY269" s="70"/>
      <c r="JSZ269" s="73"/>
      <c r="JTA269" s="48" t="s">
        <v>352</v>
      </c>
      <c r="JTB269" s="9"/>
      <c r="JTC269" s="11" t="s">
        <v>190</v>
      </c>
      <c r="JTD269" s="68">
        <v>145</v>
      </c>
      <c r="JTE269" s="70"/>
      <c r="JTF269" s="70"/>
      <c r="JTG269" s="70"/>
      <c r="JTH269" s="73"/>
      <c r="JTI269" s="48" t="s">
        <v>352</v>
      </c>
      <c r="JTJ269" s="9"/>
      <c r="JTK269" s="11" t="s">
        <v>190</v>
      </c>
      <c r="JTL269" s="68">
        <v>145</v>
      </c>
      <c r="JTM269" s="70"/>
      <c r="JTN269" s="70"/>
      <c r="JTO269" s="70"/>
      <c r="JTP269" s="73"/>
      <c r="JTQ269" s="48" t="s">
        <v>352</v>
      </c>
      <c r="JTR269" s="9"/>
      <c r="JTS269" s="11" t="s">
        <v>190</v>
      </c>
      <c r="JTT269" s="68">
        <v>145</v>
      </c>
      <c r="JTU269" s="70"/>
      <c r="JTV269" s="70"/>
      <c r="JTW269" s="70"/>
      <c r="JTX269" s="73"/>
      <c r="JTY269" s="48" t="s">
        <v>352</v>
      </c>
      <c r="JTZ269" s="9"/>
      <c r="JUA269" s="11" t="s">
        <v>190</v>
      </c>
      <c r="JUB269" s="68">
        <v>145</v>
      </c>
      <c r="JUC269" s="70"/>
      <c r="JUD269" s="70"/>
      <c r="JUE269" s="70"/>
      <c r="JUF269" s="73"/>
      <c r="JUG269" s="48" t="s">
        <v>352</v>
      </c>
      <c r="JUH269" s="9"/>
      <c r="JUI269" s="11" t="s">
        <v>190</v>
      </c>
      <c r="JUJ269" s="68">
        <v>145</v>
      </c>
      <c r="JUK269" s="70"/>
      <c r="JUL269" s="70"/>
      <c r="JUM269" s="70"/>
      <c r="JUN269" s="73"/>
      <c r="JUO269" s="48" t="s">
        <v>352</v>
      </c>
      <c r="JUP269" s="9"/>
      <c r="JUQ269" s="11" t="s">
        <v>190</v>
      </c>
      <c r="JUR269" s="68">
        <v>145</v>
      </c>
      <c r="JUS269" s="70"/>
      <c r="JUT269" s="70"/>
      <c r="JUU269" s="70"/>
      <c r="JUV269" s="73"/>
      <c r="JUW269" s="48" t="s">
        <v>352</v>
      </c>
      <c r="JUX269" s="9"/>
      <c r="JUY269" s="11" t="s">
        <v>190</v>
      </c>
      <c r="JUZ269" s="68">
        <v>145</v>
      </c>
      <c r="JVA269" s="70"/>
      <c r="JVB269" s="70"/>
      <c r="JVC269" s="70"/>
      <c r="JVD269" s="73"/>
      <c r="JVE269" s="48" t="s">
        <v>352</v>
      </c>
      <c r="JVF269" s="9"/>
      <c r="JVG269" s="11" t="s">
        <v>190</v>
      </c>
      <c r="JVH269" s="68">
        <v>145</v>
      </c>
      <c r="JVI269" s="70"/>
      <c r="JVJ269" s="70"/>
      <c r="JVK269" s="70"/>
      <c r="JVL269" s="73"/>
      <c r="JVM269" s="48" t="s">
        <v>352</v>
      </c>
      <c r="JVN269" s="9"/>
      <c r="JVO269" s="11" t="s">
        <v>190</v>
      </c>
      <c r="JVP269" s="68">
        <v>145</v>
      </c>
      <c r="JVQ269" s="70"/>
      <c r="JVR269" s="70"/>
      <c r="JVS269" s="70"/>
      <c r="JVT269" s="73"/>
      <c r="JVU269" s="48" t="s">
        <v>352</v>
      </c>
      <c r="JVV269" s="9"/>
      <c r="JVW269" s="11" t="s">
        <v>190</v>
      </c>
      <c r="JVX269" s="68">
        <v>145</v>
      </c>
      <c r="JVY269" s="70"/>
      <c r="JVZ269" s="70"/>
      <c r="JWA269" s="70"/>
      <c r="JWB269" s="73"/>
      <c r="JWC269" s="48" t="s">
        <v>352</v>
      </c>
      <c r="JWD269" s="9"/>
      <c r="JWE269" s="11" t="s">
        <v>190</v>
      </c>
      <c r="JWF269" s="68">
        <v>145</v>
      </c>
      <c r="JWG269" s="70"/>
      <c r="JWH269" s="70"/>
      <c r="JWI269" s="70"/>
      <c r="JWJ269" s="73"/>
      <c r="JWK269" s="48" t="s">
        <v>352</v>
      </c>
      <c r="JWL269" s="9"/>
      <c r="JWM269" s="11" t="s">
        <v>190</v>
      </c>
      <c r="JWN269" s="68">
        <v>145</v>
      </c>
      <c r="JWO269" s="70"/>
      <c r="JWP269" s="70"/>
      <c r="JWQ269" s="70"/>
      <c r="JWR269" s="73"/>
      <c r="JWS269" s="48" t="s">
        <v>352</v>
      </c>
      <c r="JWT269" s="9"/>
      <c r="JWU269" s="11" t="s">
        <v>190</v>
      </c>
      <c r="JWV269" s="68">
        <v>145</v>
      </c>
      <c r="JWW269" s="70"/>
      <c r="JWX269" s="70"/>
      <c r="JWY269" s="70"/>
      <c r="JWZ269" s="73"/>
      <c r="JXA269" s="48" t="s">
        <v>352</v>
      </c>
      <c r="JXB269" s="9"/>
      <c r="JXC269" s="11" t="s">
        <v>190</v>
      </c>
      <c r="JXD269" s="68">
        <v>145</v>
      </c>
      <c r="JXE269" s="70"/>
      <c r="JXF269" s="70"/>
      <c r="JXG269" s="70"/>
      <c r="JXH269" s="73"/>
      <c r="JXI269" s="48" t="s">
        <v>352</v>
      </c>
      <c r="JXJ269" s="9"/>
      <c r="JXK269" s="11" t="s">
        <v>190</v>
      </c>
      <c r="JXL269" s="68">
        <v>145</v>
      </c>
      <c r="JXM269" s="70"/>
      <c r="JXN269" s="70"/>
      <c r="JXO269" s="70"/>
      <c r="JXP269" s="73"/>
      <c r="JXQ269" s="48" t="s">
        <v>352</v>
      </c>
      <c r="JXR269" s="9"/>
      <c r="JXS269" s="11" t="s">
        <v>190</v>
      </c>
      <c r="JXT269" s="68">
        <v>145</v>
      </c>
      <c r="JXU269" s="70"/>
      <c r="JXV269" s="70"/>
      <c r="JXW269" s="70"/>
      <c r="JXX269" s="73"/>
      <c r="JXY269" s="48" t="s">
        <v>352</v>
      </c>
      <c r="JXZ269" s="9"/>
      <c r="JYA269" s="11" t="s">
        <v>190</v>
      </c>
      <c r="JYB269" s="68">
        <v>145</v>
      </c>
      <c r="JYC269" s="70"/>
      <c r="JYD269" s="70"/>
      <c r="JYE269" s="70"/>
      <c r="JYF269" s="73"/>
      <c r="JYG269" s="48" t="s">
        <v>352</v>
      </c>
      <c r="JYH269" s="9"/>
      <c r="JYI269" s="11" t="s">
        <v>190</v>
      </c>
      <c r="JYJ269" s="68">
        <v>145</v>
      </c>
      <c r="JYK269" s="70"/>
      <c r="JYL269" s="70"/>
      <c r="JYM269" s="70"/>
      <c r="JYN269" s="73"/>
      <c r="JYO269" s="48" t="s">
        <v>352</v>
      </c>
      <c r="JYP269" s="9"/>
      <c r="JYQ269" s="11" t="s">
        <v>190</v>
      </c>
      <c r="JYR269" s="68">
        <v>145</v>
      </c>
      <c r="JYS269" s="70"/>
      <c r="JYT269" s="70"/>
      <c r="JYU269" s="70"/>
      <c r="JYV269" s="73"/>
      <c r="JYW269" s="48" t="s">
        <v>352</v>
      </c>
      <c r="JYX269" s="9"/>
      <c r="JYY269" s="11" t="s">
        <v>190</v>
      </c>
      <c r="JYZ269" s="68">
        <v>145</v>
      </c>
      <c r="JZA269" s="70"/>
      <c r="JZB269" s="70"/>
      <c r="JZC269" s="70"/>
      <c r="JZD269" s="73"/>
      <c r="JZE269" s="48" t="s">
        <v>352</v>
      </c>
      <c r="JZF269" s="9"/>
      <c r="JZG269" s="11" t="s">
        <v>190</v>
      </c>
      <c r="JZH269" s="68">
        <v>145</v>
      </c>
      <c r="JZI269" s="70"/>
      <c r="JZJ269" s="70"/>
      <c r="JZK269" s="70"/>
      <c r="JZL269" s="73"/>
      <c r="JZM269" s="48" t="s">
        <v>352</v>
      </c>
      <c r="JZN269" s="9"/>
      <c r="JZO269" s="11" t="s">
        <v>190</v>
      </c>
      <c r="JZP269" s="68">
        <v>145</v>
      </c>
      <c r="JZQ269" s="70"/>
      <c r="JZR269" s="70"/>
      <c r="JZS269" s="70"/>
      <c r="JZT269" s="73"/>
      <c r="JZU269" s="48" t="s">
        <v>352</v>
      </c>
      <c r="JZV269" s="9"/>
      <c r="JZW269" s="11" t="s">
        <v>190</v>
      </c>
      <c r="JZX269" s="68">
        <v>145</v>
      </c>
      <c r="JZY269" s="70"/>
      <c r="JZZ269" s="70"/>
      <c r="KAA269" s="70"/>
      <c r="KAB269" s="73"/>
      <c r="KAC269" s="48" t="s">
        <v>352</v>
      </c>
      <c r="KAD269" s="9"/>
      <c r="KAE269" s="11" t="s">
        <v>190</v>
      </c>
      <c r="KAF269" s="68">
        <v>145</v>
      </c>
      <c r="KAG269" s="70"/>
      <c r="KAH269" s="70"/>
      <c r="KAI269" s="70"/>
      <c r="KAJ269" s="73"/>
      <c r="KAK269" s="48" t="s">
        <v>352</v>
      </c>
      <c r="KAL269" s="9"/>
      <c r="KAM269" s="11" t="s">
        <v>190</v>
      </c>
      <c r="KAN269" s="68">
        <v>145</v>
      </c>
      <c r="KAO269" s="70"/>
      <c r="KAP269" s="70"/>
      <c r="KAQ269" s="70"/>
      <c r="KAR269" s="73"/>
      <c r="KAS269" s="48" t="s">
        <v>352</v>
      </c>
      <c r="KAT269" s="9"/>
      <c r="KAU269" s="11" t="s">
        <v>190</v>
      </c>
      <c r="KAV269" s="68">
        <v>145</v>
      </c>
      <c r="KAW269" s="70"/>
      <c r="KAX269" s="70"/>
      <c r="KAY269" s="70"/>
      <c r="KAZ269" s="73"/>
      <c r="KBA269" s="48" t="s">
        <v>352</v>
      </c>
      <c r="KBB269" s="9"/>
      <c r="KBC269" s="11" t="s">
        <v>190</v>
      </c>
      <c r="KBD269" s="68">
        <v>145</v>
      </c>
      <c r="KBE269" s="70"/>
      <c r="KBF269" s="70"/>
      <c r="KBG269" s="70"/>
      <c r="KBH269" s="73"/>
      <c r="KBI269" s="48" t="s">
        <v>352</v>
      </c>
      <c r="KBJ269" s="9"/>
      <c r="KBK269" s="11" t="s">
        <v>190</v>
      </c>
      <c r="KBL269" s="68">
        <v>145</v>
      </c>
      <c r="KBM269" s="70"/>
      <c r="KBN269" s="70"/>
      <c r="KBO269" s="70"/>
      <c r="KBP269" s="73"/>
      <c r="KBQ269" s="48" t="s">
        <v>352</v>
      </c>
      <c r="KBR269" s="9"/>
      <c r="KBS269" s="11" t="s">
        <v>190</v>
      </c>
      <c r="KBT269" s="68">
        <v>145</v>
      </c>
      <c r="KBU269" s="70"/>
      <c r="KBV269" s="70"/>
      <c r="KBW269" s="70"/>
      <c r="KBX269" s="73"/>
      <c r="KBY269" s="48" t="s">
        <v>352</v>
      </c>
      <c r="KBZ269" s="9"/>
      <c r="KCA269" s="11" t="s">
        <v>190</v>
      </c>
      <c r="KCB269" s="68">
        <v>145</v>
      </c>
      <c r="KCC269" s="70"/>
      <c r="KCD269" s="70"/>
      <c r="KCE269" s="70"/>
      <c r="KCF269" s="73"/>
      <c r="KCG269" s="48" t="s">
        <v>352</v>
      </c>
      <c r="KCH269" s="9"/>
      <c r="KCI269" s="11" t="s">
        <v>190</v>
      </c>
      <c r="KCJ269" s="68">
        <v>145</v>
      </c>
      <c r="KCK269" s="70"/>
      <c r="KCL269" s="70"/>
      <c r="KCM269" s="70"/>
      <c r="KCN269" s="73"/>
      <c r="KCO269" s="48" t="s">
        <v>352</v>
      </c>
      <c r="KCP269" s="9"/>
      <c r="KCQ269" s="11" t="s">
        <v>190</v>
      </c>
      <c r="KCR269" s="68">
        <v>145</v>
      </c>
      <c r="KCS269" s="70"/>
      <c r="KCT269" s="70"/>
      <c r="KCU269" s="70"/>
      <c r="KCV269" s="73"/>
      <c r="KCW269" s="48" t="s">
        <v>352</v>
      </c>
      <c r="KCX269" s="9"/>
      <c r="KCY269" s="11" t="s">
        <v>190</v>
      </c>
      <c r="KCZ269" s="68">
        <v>145</v>
      </c>
      <c r="KDA269" s="70"/>
      <c r="KDB269" s="70"/>
      <c r="KDC269" s="70"/>
      <c r="KDD269" s="73"/>
      <c r="KDE269" s="48" t="s">
        <v>352</v>
      </c>
      <c r="KDF269" s="9"/>
      <c r="KDG269" s="11" t="s">
        <v>190</v>
      </c>
      <c r="KDH269" s="68">
        <v>145</v>
      </c>
      <c r="KDI269" s="70"/>
      <c r="KDJ269" s="70"/>
      <c r="KDK269" s="70"/>
      <c r="KDL269" s="73"/>
      <c r="KDM269" s="48" t="s">
        <v>352</v>
      </c>
      <c r="KDN269" s="9"/>
      <c r="KDO269" s="11" t="s">
        <v>190</v>
      </c>
      <c r="KDP269" s="68">
        <v>145</v>
      </c>
      <c r="KDQ269" s="70"/>
      <c r="KDR269" s="70"/>
      <c r="KDS269" s="70"/>
      <c r="KDT269" s="73"/>
      <c r="KDU269" s="48" t="s">
        <v>352</v>
      </c>
      <c r="KDV269" s="9"/>
      <c r="KDW269" s="11" t="s">
        <v>190</v>
      </c>
      <c r="KDX269" s="68">
        <v>145</v>
      </c>
      <c r="KDY269" s="70"/>
      <c r="KDZ269" s="70"/>
      <c r="KEA269" s="70"/>
      <c r="KEB269" s="73"/>
      <c r="KEC269" s="48" t="s">
        <v>352</v>
      </c>
      <c r="KED269" s="9"/>
      <c r="KEE269" s="11" t="s">
        <v>190</v>
      </c>
      <c r="KEF269" s="68">
        <v>145</v>
      </c>
      <c r="KEG269" s="70"/>
      <c r="KEH269" s="70"/>
      <c r="KEI269" s="70"/>
      <c r="KEJ269" s="73"/>
      <c r="KEK269" s="48" t="s">
        <v>352</v>
      </c>
      <c r="KEL269" s="9"/>
      <c r="KEM269" s="11" t="s">
        <v>190</v>
      </c>
      <c r="KEN269" s="68">
        <v>145</v>
      </c>
      <c r="KEO269" s="70"/>
      <c r="KEP269" s="70"/>
      <c r="KEQ269" s="70"/>
      <c r="KER269" s="73"/>
      <c r="KES269" s="48" t="s">
        <v>352</v>
      </c>
      <c r="KET269" s="9"/>
      <c r="KEU269" s="11" t="s">
        <v>190</v>
      </c>
      <c r="KEV269" s="68">
        <v>145</v>
      </c>
      <c r="KEW269" s="70"/>
      <c r="KEX269" s="70"/>
      <c r="KEY269" s="70"/>
      <c r="KEZ269" s="73"/>
      <c r="KFA269" s="48" t="s">
        <v>352</v>
      </c>
      <c r="KFB269" s="9"/>
      <c r="KFC269" s="11" t="s">
        <v>190</v>
      </c>
      <c r="KFD269" s="68">
        <v>145</v>
      </c>
      <c r="KFE269" s="70"/>
      <c r="KFF269" s="70"/>
      <c r="KFG269" s="70"/>
      <c r="KFH269" s="73"/>
      <c r="KFI269" s="48" t="s">
        <v>352</v>
      </c>
      <c r="KFJ269" s="9"/>
      <c r="KFK269" s="11" t="s">
        <v>190</v>
      </c>
      <c r="KFL269" s="68">
        <v>145</v>
      </c>
      <c r="KFM269" s="70"/>
      <c r="KFN269" s="70"/>
      <c r="KFO269" s="70"/>
      <c r="KFP269" s="73"/>
      <c r="KFQ269" s="48" t="s">
        <v>352</v>
      </c>
      <c r="KFR269" s="9"/>
      <c r="KFS269" s="11" t="s">
        <v>190</v>
      </c>
      <c r="KFT269" s="68">
        <v>145</v>
      </c>
      <c r="KFU269" s="70"/>
      <c r="KFV269" s="70"/>
      <c r="KFW269" s="70"/>
      <c r="KFX269" s="73"/>
      <c r="KFY269" s="48" t="s">
        <v>352</v>
      </c>
      <c r="KFZ269" s="9"/>
      <c r="KGA269" s="11" t="s">
        <v>190</v>
      </c>
      <c r="KGB269" s="68">
        <v>145</v>
      </c>
      <c r="KGC269" s="70"/>
      <c r="KGD269" s="70"/>
      <c r="KGE269" s="70"/>
      <c r="KGF269" s="73"/>
      <c r="KGG269" s="48" t="s">
        <v>352</v>
      </c>
      <c r="KGH269" s="9"/>
      <c r="KGI269" s="11" t="s">
        <v>190</v>
      </c>
      <c r="KGJ269" s="68">
        <v>145</v>
      </c>
      <c r="KGK269" s="70"/>
      <c r="KGL269" s="70"/>
      <c r="KGM269" s="70"/>
      <c r="KGN269" s="73"/>
      <c r="KGO269" s="48" t="s">
        <v>352</v>
      </c>
      <c r="KGP269" s="9"/>
      <c r="KGQ269" s="11" t="s">
        <v>190</v>
      </c>
      <c r="KGR269" s="68">
        <v>145</v>
      </c>
      <c r="KGS269" s="70"/>
      <c r="KGT269" s="70"/>
      <c r="KGU269" s="70"/>
      <c r="KGV269" s="73"/>
      <c r="KGW269" s="48" t="s">
        <v>352</v>
      </c>
      <c r="KGX269" s="9"/>
      <c r="KGY269" s="11" t="s">
        <v>190</v>
      </c>
      <c r="KGZ269" s="68">
        <v>145</v>
      </c>
      <c r="KHA269" s="70"/>
      <c r="KHB269" s="70"/>
      <c r="KHC269" s="70"/>
      <c r="KHD269" s="73"/>
      <c r="KHE269" s="48" t="s">
        <v>352</v>
      </c>
      <c r="KHF269" s="9"/>
      <c r="KHG269" s="11" t="s">
        <v>190</v>
      </c>
      <c r="KHH269" s="68">
        <v>145</v>
      </c>
      <c r="KHI269" s="70"/>
      <c r="KHJ269" s="70"/>
      <c r="KHK269" s="70"/>
      <c r="KHL269" s="73"/>
      <c r="KHM269" s="48" t="s">
        <v>352</v>
      </c>
      <c r="KHN269" s="9"/>
      <c r="KHO269" s="11" t="s">
        <v>190</v>
      </c>
      <c r="KHP269" s="68">
        <v>145</v>
      </c>
      <c r="KHQ269" s="70"/>
      <c r="KHR269" s="70"/>
      <c r="KHS269" s="70"/>
      <c r="KHT269" s="73"/>
      <c r="KHU269" s="48" t="s">
        <v>352</v>
      </c>
      <c r="KHV269" s="9"/>
      <c r="KHW269" s="11" t="s">
        <v>190</v>
      </c>
      <c r="KHX269" s="68">
        <v>145</v>
      </c>
      <c r="KHY269" s="70"/>
      <c r="KHZ269" s="70"/>
      <c r="KIA269" s="70"/>
      <c r="KIB269" s="73"/>
      <c r="KIC269" s="48" t="s">
        <v>352</v>
      </c>
      <c r="KID269" s="9"/>
      <c r="KIE269" s="11" t="s">
        <v>190</v>
      </c>
      <c r="KIF269" s="68">
        <v>145</v>
      </c>
      <c r="KIG269" s="70"/>
      <c r="KIH269" s="70"/>
      <c r="KII269" s="70"/>
      <c r="KIJ269" s="73"/>
      <c r="KIK269" s="48" t="s">
        <v>352</v>
      </c>
      <c r="KIL269" s="9"/>
      <c r="KIM269" s="11" t="s">
        <v>190</v>
      </c>
      <c r="KIN269" s="68">
        <v>145</v>
      </c>
      <c r="KIO269" s="70"/>
      <c r="KIP269" s="70"/>
      <c r="KIQ269" s="70"/>
      <c r="KIR269" s="73"/>
      <c r="KIS269" s="48" t="s">
        <v>352</v>
      </c>
      <c r="KIT269" s="9"/>
      <c r="KIU269" s="11" t="s">
        <v>190</v>
      </c>
      <c r="KIV269" s="68">
        <v>145</v>
      </c>
      <c r="KIW269" s="70"/>
      <c r="KIX269" s="70"/>
      <c r="KIY269" s="70"/>
      <c r="KIZ269" s="73"/>
      <c r="KJA269" s="48" t="s">
        <v>352</v>
      </c>
      <c r="KJB269" s="9"/>
      <c r="KJC269" s="11" t="s">
        <v>190</v>
      </c>
      <c r="KJD269" s="68">
        <v>145</v>
      </c>
      <c r="KJE269" s="70"/>
      <c r="KJF269" s="70"/>
      <c r="KJG269" s="70"/>
      <c r="KJH269" s="73"/>
      <c r="KJI269" s="48" t="s">
        <v>352</v>
      </c>
      <c r="KJJ269" s="9"/>
      <c r="KJK269" s="11" t="s">
        <v>190</v>
      </c>
      <c r="KJL269" s="68">
        <v>145</v>
      </c>
      <c r="KJM269" s="70"/>
      <c r="KJN269" s="70"/>
      <c r="KJO269" s="70"/>
      <c r="KJP269" s="73"/>
      <c r="KJQ269" s="48" t="s">
        <v>352</v>
      </c>
      <c r="KJR269" s="9"/>
      <c r="KJS269" s="11" t="s">
        <v>190</v>
      </c>
      <c r="KJT269" s="68">
        <v>145</v>
      </c>
      <c r="KJU269" s="70"/>
      <c r="KJV269" s="70"/>
      <c r="KJW269" s="70"/>
      <c r="KJX269" s="73"/>
      <c r="KJY269" s="48" t="s">
        <v>352</v>
      </c>
      <c r="KJZ269" s="9"/>
      <c r="KKA269" s="11" t="s">
        <v>190</v>
      </c>
      <c r="KKB269" s="68">
        <v>145</v>
      </c>
      <c r="KKC269" s="70"/>
      <c r="KKD269" s="70"/>
      <c r="KKE269" s="70"/>
      <c r="KKF269" s="73"/>
      <c r="KKG269" s="48" t="s">
        <v>352</v>
      </c>
      <c r="KKH269" s="9"/>
      <c r="KKI269" s="11" t="s">
        <v>190</v>
      </c>
      <c r="KKJ269" s="68">
        <v>145</v>
      </c>
      <c r="KKK269" s="70"/>
      <c r="KKL269" s="70"/>
      <c r="KKM269" s="70"/>
      <c r="KKN269" s="73"/>
      <c r="KKO269" s="48" t="s">
        <v>352</v>
      </c>
      <c r="KKP269" s="9"/>
      <c r="KKQ269" s="11" t="s">
        <v>190</v>
      </c>
      <c r="KKR269" s="68">
        <v>145</v>
      </c>
      <c r="KKS269" s="70"/>
      <c r="KKT269" s="70"/>
      <c r="KKU269" s="70"/>
      <c r="KKV269" s="73"/>
      <c r="KKW269" s="48" t="s">
        <v>352</v>
      </c>
      <c r="KKX269" s="9"/>
      <c r="KKY269" s="11" t="s">
        <v>190</v>
      </c>
      <c r="KKZ269" s="68">
        <v>145</v>
      </c>
      <c r="KLA269" s="70"/>
      <c r="KLB269" s="70"/>
      <c r="KLC269" s="70"/>
      <c r="KLD269" s="73"/>
      <c r="KLE269" s="48" t="s">
        <v>352</v>
      </c>
      <c r="KLF269" s="9"/>
      <c r="KLG269" s="11" t="s">
        <v>190</v>
      </c>
      <c r="KLH269" s="68">
        <v>145</v>
      </c>
      <c r="KLI269" s="70"/>
      <c r="KLJ269" s="70"/>
      <c r="KLK269" s="70"/>
      <c r="KLL269" s="73"/>
      <c r="KLM269" s="48" t="s">
        <v>352</v>
      </c>
      <c r="KLN269" s="9"/>
      <c r="KLO269" s="11" t="s">
        <v>190</v>
      </c>
      <c r="KLP269" s="68">
        <v>145</v>
      </c>
      <c r="KLQ269" s="70"/>
      <c r="KLR269" s="70"/>
      <c r="KLS269" s="70"/>
      <c r="KLT269" s="73"/>
      <c r="KLU269" s="48" t="s">
        <v>352</v>
      </c>
      <c r="KLV269" s="9"/>
      <c r="KLW269" s="11" t="s">
        <v>190</v>
      </c>
      <c r="KLX269" s="68">
        <v>145</v>
      </c>
      <c r="KLY269" s="70"/>
      <c r="KLZ269" s="70"/>
      <c r="KMA269" s="70"/>
      <c r="KMB269" s="73"/>
      <c r="KMC269" s="48" t="s">
        <v>352</v>
      </c>
      <c r="KMD269" s="9"/>
      <c r="KME269" s="11" t="s">
        <v>190</v>
      </c>
      <c r="KMF269" s="68">
        <v>145</v>
      </c>
      <c r="KMG269" s="70"/>
      <c r="KMH269" s="70"/>
      <c r="KMI269" s="70"/>
      <c r="KMJ269" s="73"/>
      <c r="KMK269" s="48" t="s">
        <v>352</v>
      </c>
      <c r="KML269" s="9"/>
      <c r="KMM269" s="11" t="s">
        <v>190</v>
      </c>
      <c r="KMN269" s="68">
        <v>145</v>
      </c>
      <c r="KMO269" s="70"/>
      <c r="KMP269" s="70"/>
      <c r="KMQ269" s="70"/>
      <c r="KMR269" s="73"/>
      <c r="KMS269" s="48" t="s">
        <v>352</v>
      </c>
      <c r="KMT269" s="9"/>
      <c r="KMU269" s="11" t="s">
        <v>190</v>
      </c>
      <c r="KMV269" s="68">
        <v>145</v>
      </c>
      <c r="KMW269" s="70"/>
      <c r="KMX269" s="70"/>
      <c r="KMY269" s="70"/>
      <c r="KMZ269" s="73"/>
      <c r="KNA269" s="48" t="s">
        <v>352</v>
      </c>
      <c r="KNB269" s="9"/>
      <c r="KNC269" s="11" t="s">
        <v>190</v>
      </c>
      <c r="KND269" s="68">
        <v>145</v>
      </c>
      <c r="KNE269" s="70"/>
      <c r="KNF269" s="70"/>
      <c r="KNG269" s="70"/>
      <c r="KNH269" s="73"/>
      <c r="KNI269" s="48" t="s">
        <v>352</v>
      </c>
      <c r="KNJ269" s="9"/>
      <c r="KNK269" s="11" t="s">
        <v>190</v>
      </c>
      <c r="KNL269" s="68">
        <v>145</v>
      </c>
      <c r="KNM269" s="70"/>
      <c r="KNN269" s="70"/>
      <c r="KNO269" s="70"/>
      <c r="KNP269" s="73"/>
      <c r="KNQ269" s="48" t="s">
        <v>352</v>
      </c>
      <c r="KNR269" s="9"/>
      <c r="KNS269" s="11" t="s">
        <v>190</v>
      </c>
      <c r="KNT269" s="68">
        <v>145</v>
      </c>
      <c r="KNU269" s="70"/>
      <c r="KNV269" s="70"/>
      <c r="KNW269" s="70"/>
      <c r="KNX269" s="73"/>
      <c r="KNY269" s="48" t="s">
        <v>352</v>
      </c>
      <c r="KNZ269" s="9"/>
      <c r="KOA269" s="11" t="s">
        <v>190</v>
      </c>
      <c r="KOB269" s="68">
        <v>145</v>
      </c>
      <c r="KOC269" s="70"/>
      <c r="KOD269" s="70"/>
      <c r="KOE269" s="70"/>
      <c r="KOF269" s="73"/>
      <c r="KOG269" s="48" t="s">
        <v>352</v>
      </c>
      <c r="KOH269" s="9"/>
      <c r="KOI269" s="11" t="s">
        <v>190</v>
      </c>
      <c r="KOJ269" s="68">
        <v>145</v>
      </c>
      <c r="KOK269" s="70"/>
      <c r="KOL269" s="70"/>
      <c r="KOM269" s="70"/>
      <c r="KON269" s="73"/>
      <c r="KOO269" s="48" t="s">
        <v>352</v>
      </c>
      <c r="KOP269" s="9"/>
      <c r="KOQ269" s="11" t="s">
        <v>190</v>
      </c>
      <c r="KOR269" s="68">
        <v>145</v>
      </c>
      <c r="KOS269" s="70"/>
      <c r="KOT269" s="70"/>
      <c r="KOU269" s="70"/>
      <c r="KOV269" s="73"/>
      <c r="KOW269" s="48" t="s">
        <v>352</v>
      </c>
      <c r="KOX269" s="9"/>
      <c r="KOY269" s="11" t="s">
        <v>190</v>
      </c>
      <c r="KOZ269" s="68">
        <v>145</v>
      </c>
      <c r="KPA269" s="70"/>
      <c r="KPB269" s="70"/>
      <c r="KPC269" s="70"/>
      <c r="KPD269" s="73"/>
      <c r="KPE269" s="48" t="s">
        <v>352</v>
      </c>
      <c r="KPF269" s="9"/>
      <c r="KPG269" s="11" t="s">
        <v>190</v>
      </c>
      <c r="KPH269" s="68">
        <v>145</v>
      </c>
      <c r="KPI269" s="70"/>
      <c r="KPJ269" s="70"/>
      <c r="KPK269" s="70"/>
      <c r="KPL269" s="73"/>
      <c r="KPM269" s="48" t="s">
        <v>352</v>
      </c>
      <c r="KPN269" s="9"/>
      <c r="KPO269" s="11" t="s">
        <v>190</v>
      </c>
      <c r="KPP269" s="68">
        <v>145</v>
      </c>
      <c r="KPQ269" s="70"/>
      <c r="KPR269" s="70"/>
      <c r="KPS269" s="70"/>
      <c r="KPT269" s="73"/>
      <c r="KPU269" s="48" t="s">
        <v>352</v>
      </c>
      <c r="KPV269" s="9"/>
      <c r="KPW269" s="11" t="s">
        <v>190</v>
      </c>
      <c r="KPX269" s="68">
        <v>145</v>
      </c>
      <c r="KPY269" s="70"/>
      <c r="KPZ269" s="70"/>
      <c r="KQA269" s="70"/>
      <c r="KQB269" s="73"/>
      <c r="KQC269" s="48" t="s">
        <v>352</v>
      </c>
      <c r="KQD269" s="9"/>
      <c r="KQE269" s="11" t="s">
        <v>190</v>
      </c>
      <c r="KQF269" s="68">
        <v>145</v>
      </c>
      <c r="KQG269" s="70"/>
      <c r="KQH269" s="70"/>
      <c r="KQI269" s="70"/>
      <c r="KQJ269" s="73"/>
      <c r="KQK269" s="48" t="s">
        <v>352</v>
      </c>
      <c r="KQL269" s="9"/>
      <c r="KQM269" s="11" t="s">
        <v>190</v>
      </c>
      <c r="KQN269" s="68">
        <v>145</v>
      </c>
      <c r="KQO269" s="70"/>
      <c r="KQP269" s="70"/>
      <c r="KQQ269" s="70"/>
      <c r="KQR269" s="73"/>
      <c r="KQS269" s="48" t="s">
        <v>352</v>
      </c>
      <c r="KQT269" s="9"/>
      <c r="KQU269" s="11" t="s">
        <v>190</v>
      </c>
      <c r="KQV269" s="68">
        <v>145</v>
      </c>
      <c r="KQW269" s="70"/>
      <c r="KQX269" s="70"/>
      <c r="KQY269" s="70"/>
      <c r="KQZ269" s="73"/>
      <c r="KRA269" s="48" t="s">
        <v>352</v>
      </c>
      <c r="KRB269" s="9"/>
      <c r="KRC269" s="11" t="s">
        <v>190</v>
      </c>
      <c r="KRD269" s="68">
        <v>145</v>
      </c>
      <c r="KRE269" s="70"/>
      <c r="KRF269" s="70"/>
      <c r="KRG269" s="70"/>
      <c r="KRH269" s="73"/>
      <c r="KRI269" s="48" t="s">
        <v>352</v>
      </c>
      <c r="KRJ269" s="9"/>
      <c r="KRK269" s="11" t="s">
        <v>190</v>
      </c>
      <c r="KRL269" s="68">
        <v>145</v>
      </c>
      <c r="KRM269" s="70"/>
      <c r="KRN269" s="70"/>
      <c r="KRO269" s="70"/>
      <c r="KRP269" s="73"/>
      <c r="KRQ269" s="48" t="s">
        <v>352</v>
      </c>
      <c r="KRR269" s="9"/>
      <c r="KRS269" s="11" t="s">
        <v>190</v>
      </c>
      <c r="KRT269" s="68">
        <v>145</v>
      </c>
      <c r="KRU269" s="70"/>
      <c r="KRV269" s="70"/>
      <c r="KRW269" s="70"/>
      <c r="KRX269" s="73"/>
      <c r="KRY269" s="48" t="s">
        <v>352</v>
      </c>
      <c r="KRZ269" s="9"/>
      <c r="KSA269" s="11" t="s">
        <v>190</v>
      </c>
      <c r="KSB269" s="68">
        <v>145</v>
      </c>
      <c r="KSC269" s="70"/>
      <c r="KSD269" s="70"/>
      <c r="KSE269" s="70"/>
      <c r="KSF269" s="73"/>
      <c r="KSG269" s="48" t="s">
        <v>352</v>
      </c>
      <c r="KSH269" s="9"/>
      <c r="KSI269" s="11" t="s">
        <v>190</v>
      </c>
      <c r="KSJ269" s="68">
        <v>145</v>
      </c>
      <c r="KSK269" s="70"/>
      <c r="KSL269" s="70"/>
      <c r="KSM269" s="70"/>
      <c r="KSN269" s="73"/>
      <c r="KSO269" s="48" t="s">
        <v>352</v>
      </c>
      <c r="KSP269" s="9"/>
      <c r="KSQ269" s="11" t="s">
        <v>190</v>
      </c>
      <c r="KSR269" s="68">
        <v>145</v>
      </c>
      <c r="KSS269" s="70"/>
      <c r="KST269" s="70"/>
      <c r="KSU269" s="70"/>
      <c r="KSV269" s="73"/>
      <c r="KSW269" s="48" t="s">
        <v>352</v>
      </c>
      <c r="KSX269" s="9"/>
      <c r="KSY269" s="11" t="s">
        <v>190</v>
      </c>
      <c r="KSZ269" s="68">
        <v>145</v>
      </c>
      <c r="KTA269" s="70"/>
      <c r="KTB269" s="70"/>
      <c r="KTC269" s="70"/>
      <c r="KTD269" s="73"/>
      <c r="KTE269" s="48" t="s">
        <v>352</v>
      </c>
      <c r="KTF269" s="9"/>
      <c r="KTG269" s="11" t="s">
        <v>190</v>
      </c>
      <c r="KTH269" s="68">
        <v>145</v>
      </c>
      <c r="KTI269" s="70"/>
      <c r="KTJ269" s="70"/>
      <c r="KTK269" s="70"/>
      <c r="KTL269" s="73"/>
      <c r="KTM269" s="48" t="s">
        <v>352</v>
      </c>
      <c r="KTN269" s="9"/>
      <c r="KTO269" s="11" t="s">
        <v>190</v>
      </c>
      <c r="KTP269" s="68">
        <v>145</v>
      </c>
      <c r="KTQ269" s="70"/>
      <c r="KTR269" s="70"/>
      <c r="KTS269" s="70"/>
      <c r="KTT269" s="73"/>
      <c r="KTU269" s="48" t="s">
        <v>352</v>
      </c>
      <c r="KTV269" s="9"/>
      <c r="KTW269" s="11" t="s">
        <v>190</v>
      </c>
      <c r="KTX269" s="68">
        <v>145</v>
      </c>
      <c r="KTY269" s="70"/>
      <c r="KTZ269" s="70"/>
      <c r="KUA269" s="70"/>
      <c r="KUB269" s="73"/>
      <c r="KUC269" s="48" t="s">
        <v>352</v>
      </c>
      <c r="KUD269" s="9"/>
      <c r="KUE269" s="11" t="s">
        <v>190</v>
      </c>
      <c r="KUF269" s="68">
        <v>145</v>
      </c>
      <c r="KUG269" s="70"/>
      <c r="KUH269" s="70"/>
      <c r="KUI269" s="70"/>
      <c r="KUJ269" s="73"/>
      <c r="KUK269" s="48" t="s">
        <v>352</v>
      </c>
      <c r="KUL269" s="9"/>
      <c r="KUM269" s="11" t="s">
        <v>190</v>
      </c>
      <c r="KUN269" s="68">
        <v>145</v>
      </c>
      <c r="KUO269" s="70"/>
      <c r="KUP269" s="70"/>
      <c r="KUQ269" s="70"/>
      <c r="KUR269" s="73"/>
      <c r="KUS269" s="48" t="s">
        <v>352</v>
      </c>
      <c r="KUT269" s="9"/>
      <c r="KUU269" s="11" t="s">
        <v>190</v>
      </c>
      <c r="KUV269" s="68">
        <v>145</v>
      </c>
      <c r="KUW269" s="70"/>
      <c r="KUX269" s="70"/>
      <c r="KUY269" s="70"/>
      <c r="KUZ269" s="73"/>
      <c r="KVA269" s="48" t="s">
        <v>352</v>
      </c>
      <c r="KVB269" s="9"/>
      <c r="KVC269" s="11" t="s">
        <v>190</v>
      </c>
      <c r="KVD269" s="68">
        <v>145</v>
      </c>
      <c r="KVE269" s="70"/>
      <c r="KVF269" s="70"/>
      <c r="KVG269" s="70"/>
      <c r="KVH269" s="73"/>
      <c r="KVI269" s="48" t="s">
        <v>352</v>
      </c>
      <c r="KVJ269" s="9"/>
      <c r="KVK269" s="11" t="s">
        <v>190</v>
      </c>
      <c r="KVL269" s="68">
        <v>145</v>
      </c>
      <c r="KVM269" s="70"/>
      <c r="KVN269" s="70"/>
      <c r="KVO269" s="70"/>
      <c r="KVP269" s="73"/>
      <c r="KVQ269" s="48" t="s">
        <v>352</v>
      </c>
      <c r="KVR269" s="9"/>
      <c r="KVS269" s="11" t="s">
        <v>190</v>
      </c>
      <c r="KVT269" s="68">
        <v>145</v>
      </c>
      <c r="KVU269" s="70"/>
      <c r="KVV269" s="70"/>
      <c r="KVW269" s="70"/>
      <c r="KVX269" s="73"/>
      <c r="KVY269" s="48" t="s">
        <v>352</v>
      </c>
      <c r="KVZ269" s="9"/>
      <c r="KWA269" s="11" t="s">
        <v>190</v>
      </c>
      <c r="KWB269" s="68">
        <v>145</v>
      </c>
      <c r="KWC269" s="70"/>
      <c r="KWD269" s="70"/>
      <c r="KWE269" s="70"/>
      <c r="KWF269" s="73"/>
      <c r="KWG269" s="48" t="s">
        <v>352</v>
      </c>
      <c r="KWH269" s="9"/>
      <c r="KWI269" s="11" t="s">
        <v>190</v>
      </c>
      <c r="KWJ269" s="68">
        <v>145</v>
      </c>
      <c r="KWK269" s="70"/>
      <c r="KWL269" s="70"/>
      <c r="KWM269" s="70"/>
      <c r="KWN269" s="73"/>
      <c r="KWO269" s="48" t="s">
        <v>352</v>
      </c>
      <c r="KWP269" s="9"/>
      <c r="KWQ269" s="11" t="s">
        <v>190</v>
      </c>
      <c r="KWR269" s="68">
        <v>145</v>
      </c>
      <c r="KWS269" s="70"/>
      <c r="KWT269" s="70"/>
      <c r="KWU269" s="70"/>
      <c r="KWV269" s="73"/>
      <c r="KWW269" s="48" t="s">
        <v>352</v>
      </c>
      <c r="KWX269" s="9"/>
      <c r="KWY269" s="11" t="s">
        <v>190</v>
      </c>
      <c r="KWZ269" s="68">
        <v>145</v>
      </c>
      <c r="KXA269" s="70"/>
      <c r="KXB269" s="70"/>
      <c r="KXC269" s="70"/>
      <c r="KXD269" s="73"/>
      <c r="KXE269" s="48" t="s">
        <v>352</v>
      </c>
      <c r="KXF269" s="9"/>
      <c r="KXG269" s="11" t="s">
        <v>190</v>
      </c>
      <c r="KXH269" s="68">
        <v>145</v>
      </c>
      <c r="KXI269" s="70"/>
      <c r="KXJ269" s="70"/>
      <c r="KXK269" s="70"/>
      <c r="KXL269" s="73"/>
      <c r="KXM269" s="48" t="s">
        <v>352</v>
      </c>
      <c r="KXN269" s="9"/>
      <c r="KXO269" s="11" t="s">
        <v>190</v>
      </c>
      <c r="KXP269" s="68">
        <v>145</v>
      </c>
      <c r="KXQ269" s="70"/>
      <c r="KXR269" s="70"/>
      <c r="KXS269" s="70"/>
      <c r="KXT269" s="73"/>
      <c r="KXU269" s="48" t="s">
        <v>352</v>
      </c>
      <c r="KXV269" s="9"/>
      <c r="KXW269" s="11" t="s">
        <v>190</v>
      </c>
      <c r="KXX269" s="68">
        <v>145</v>
      </c>
      <c r="KXY269" s="70"/>
      <c r="KXZ269" s="70"/>
      <c r="KYA269" s="70"/>
      <c r="KYB269" s="73"/>
      <c r="KYC269" s="48" t="s">
        <v>352</v>
      </c>
      <c r="KYD269" s="9"/>
      <c r="KYE269" s="11" t="s">
        <v>190</v>
      </c>
      <c r="KYF269" s="68">
        <v>145</v>
      </c>
      <c r="KYG269" s="70"/>
      <c r="KYH269" s="70"/>
      <c r="KYI269" s="70"/>
      <c r="KYJ269" s="73"/>
      <c r="KYK269" s="48" t="s">
        <v>352</v>
      </c>
      <c r="KYL269" s="9"/>
      <c r="KYM269" s="11" t="s">
        <v>190</v>
      </c>
      <c r="KYN269" s="68">
        <v>145</v>
      </c>
      <c r="KYO269" s="70"/>
      <c r="KYP269" s="70"/>
      <c r="KYQ269" s="70"/>
      <c r="KYR269" s="73"/>
      <c r="KYS269" s="48" t="s">
        <v>352</v>
      </c>
      <c r="KYT269" s="9"/>
      <c r="KYU269" s="11" t="s">
        <v>190</v>
      </c>
      <c r="KYV269" s="68">
        <v>145</v>
      </c>
      <c r="KYW269" s="70"/>
      <c r="KYX269" s="70"/>
      <c r="KYY269" s="70"/>
      <c r="KYZ269" s="73"/>
      <c r="KZA269" s="48" t="s">
        <v>352</v>
      </c>
      <c r="KZB269" s="9"/>
      <c r="KZC269" s="11" t="s">
        <v>190</v>
      </c>
      <c r="KZD269" s="68">
        <v>145</v>
      </c>
      <c r="KZE269" s="70"/>
      <c r="KZF269" s="70"/>
      <c r="KZG269" s="70"/>
      <c r="KZH269" s="73"/>
      <c r="KZI269" s="48" t="s">
        <v>352</v>
      </c>
      <c r="KZJ269" s="9"/>
      <c r="KZK269" s="11" t="s">
        <v>190</v>
      </c>
      <c r="KZL269" s="68">
        <v>145</v>
      </c>
      <c r="KZM269" s="70"/>
      <c r="KZN269" s="70"/>
      <c r="KZO269" s="70"/>
      <c r="KZP269" s="73"/>
      <c r="KZQ269" s="48" t="s">
        <v>352</v>
      </c>
      <c r="KZR269" s="9"/>
      <c r="KZS269" s="11" t="s">
        <v>190</v>
      </c>
      <c r="KZT269" s="68">
        <v>145</v>
      </c>
      <c r="KZU269" s="70"/>
      <c r="KZV269" s="70"/>
      <c r="KZW269" s="70"/>
      <c r="KZX269" s="73"/>
      <c r="KZY269" s="48" t="s">
        <v>352</v>
      </c>
      <c r="KZZ269" s="9"/>
      <c r="LAA269" s="11" t="s">
        <v>190</v>
      </c>
      <c r="LAB269" s="68">
        <v>145</v>
      </c>
      <c r="LAC269" s="70"/>
      <c r="LAD269" s="70"/>
      <c r="LAE269" s="70"/>
      <c r="LAF269" s="73"/>
      <c r="LAG269" s="48" t="s">
        <v>352</v>
      </c>
      <c r="LAH269" s="9"/>
      <c r="LAI269" s="11" t="s">
        <v>190</v>
      </c>
      <c r="LAJ269" s="68">
        <v>145</v>
      </c>
      <c r="LAK269" s="70"/>
      <c r="LAL269" s="70"/>
      <c r="LAM269" s="70"/>
      <c r="LAN269" s="73"/>
      <c r="LAO269" s="48" t="s">
        <v>352</v>
      </c>
      <c r="LAP269" s="9"/>
      <c r="LAQ269" s="11" t="s">
        <v>190</v>
      </c>
      <c r="LAR269" s="68">
        <v>145</v>
      </c>
      <c r="LAS269" s="70"/>
      <c r="LAT269" s="70"/>
      <c r="LAU269" s="70"/>
      <c r="LAV269" s="73"/>
      <c r="LAW269" s="48" t="s">
        <v>352</v>
      </c>
      <c r="LAX269" s="9"/>
      <c r="LAY269" s="11" t="s">
        <v>190</v>
      </c>
      <c r="LAZ269" s="68">
        <v>145</v>
      </c>
      <c r="LBA269" s="70"/>
      <c r="LBB269" s="70"/>
      <c r="LBC269" s="70"/>
      <c r="LBD269" s="73"/>
      <c r="LBE269" s="48" t="s">
        <v>352</v>
      </c>
      <c r="LBF269" s="9"/>
      <c r="LBG269" s="11" t="s">
        <v>190</v>
      </c>
      <c r="LBH269" s="68">
        <v>145</v>
      </c>
      <c r="LBI269" s="70"/>
      <c r="LBJ269" s="70"/>
      <c r="LBK269" s="70"/>
      <c r="LBL269" s="73"/>
      <c r="LBM269" s="48" t="s">
        <v>352</v>
      </c>
      <c r="LBN269" s="9"/>
      <c r="LBO269" s="11" t="s">
        <v>190</v>
      </c>
      <c r="LBP269" s="68">
        <v>145</v>
      </c>
      <c r="LBQ269" s="70"/>
      <c r="LBR269" s="70"/>
      <c r="LBS269" s="70"/>
      <c r="LBT269" s="73"/>
      <c r="LBU269" s="48" t="s">
        <v>352</v>
      </c>
      <c r="LBV269" s="9"/>
      <c r="LBW269" s="11" t="s">
        <v>190</v>
      </c>
      <c r="LBX269" s="68">
        <v>145</v>
      </c>
      <c r="LBY269" s="70"/>
      <c r="LBZ269" s="70"/>
      <c r="LCA269" s="70"/>
      <c r="LCB269" s="73"/>
      <c r="LCC269" s="48" t="s">
        <v>352</v>
      </c>
      <c r="LCD269" s="9"/>
      <c r="LCE269" s="11" t="s">
        <v>190</v>
      </c>
      <c r="LCF269" s="68">
        <v>145</v>
      </c>
      <c r="LCG269" s="70"/>
      <c r="LCH269" s="70"/>
      <c r="LCI269" s="70"/>
      <c r="LCJ269" s="73"/>
      <c r="LCK269" s="48" t="s">
        <v>352</v>
      </c>
      <c r="LCL269" s="9"/>
      <c r="LCM269" s="11" t="s">
        <v>190</v>
      </c>
      <c r="LCN269" s="68">
        <v>145</v>
      </c>
      <c r="LCO269" s="70"/>
      <c r="LCP269" s="70"/>
      <c r="LCQ269" s="70"/>
      <c r="LCR269" s="73"/>
      <c r="LCS269" s="48" t="s">
        <v>352</v>
      </c>
      <c r="LCT269" s="9"/>
      <c r="LCU269" s="11" t="s">
        <v>190</v>
      </c>
      <c r="LCV269" s="68">
        <v>145</v>
      </c>
      <c r="LCW269" s="70"/>
      <c r="LCX269" s="70"/>
      <c r="LCY269" s="70"/>
      <c r="LCZ269" s="73"/>
      <c r="LDA269" s="48" t="s">
        <v>352</v>
      </c>
      <c r="LDB269" s="9"/>
      <c r="LDC269" s="11" t="s">
        <v>190</v>
      </c>
      <c r="LDD269" s="68">
        <v>145</v>
      </c>
      <c r="LDE269" s="70"/>
      <c r="LDF269" s="70"/>
      <c r="LDG269" s="70"/>
      <c r="LDH269" s="73"/>
      <c r="LDI269" s="48" t="s">
        <v>352</v>
      </c>
      <c r="LDJ269" s="9"/>
      <c r="LDK269" s="11" t="s">
        <v>190</v>
      </c>
      <c r="LDL269" s="68">
        <v>145</v>
      </c>
      <c r="LDM269" s="70"/>
      <c r="LDN269" s="70"/>
      <c r="LDO269" s="70"/>
      <c r="LDP269" s="73"/>
      <c r="LDQ269" s="48" t="s">
        <v>352</v>
      </c>
      <c r="LDR269" s="9"/>
      <c r="LDS269" s="11" t="s">
        <v>190</v>
      </c>
      <c r="LDT269" s="68">
        <v>145</v>
      </c>
      <c r="LDU269" s="70"/>
      <c r="LDV269" s="70"/>
      <c r="LDW269" s="70"/>
      <c r="LDX269" s="73"/>
      <c r="LDY269" s="48" t="s">
        <v>352</v>
      </c>
      <c r="LDZ269" s="9"/>
      <c r="LEA269" s="11" t="s">
        <v>190</v>
      </c>
      <c r="LEB269" s="68">
        <v>145</v>
      </c>
      <c r="LEC269" s="70"/>
      <c r="LED269" s="70"/>
      <c r="LEE269" s="70"/>
      <c r="LEF269" s="73"/>
      <c r="LEG269" s="48" t="s">
        <v>352</v>
      </c>
      <c r="LEH269" s="9"/>
      <c r="LEI269" s="11" t="s">
        <v>190</v>
      </c>
      <c r="LEJ269" s="68">
        <v>145</v>
      </c>
      <c r="LEK269" s="70"/>
      <c r="LEL269" s="70"/>
      <c r="LEM269" s="70"/>
      <c r="LEN269" s="73"/>
      <c r="LEO269" s="48" t="s">
        <v>352</v>
      </c>
      <c r="LEP269" s="9"/>
      <c r="LEQ269" s="11" t="s">
        <v>190</v>
      </c>
      <c r="LER269" s="68">
        <v>145</v>
      </c>
      <c r="LES269" s="70"/>
      <c r="LET269" s="70"/>
      <c r="LEU269" s="70"/>
      <c r="LEV269" s="73"/>
      <c r="LEW269" s="48" t="s">
        <v>352</v>
      </c>
      <c r="LEX269" s="9"/>
      <c r="LEY269" s="11" t="s">
        <v>190</v>
      </c>
      <c r="LEZ269" s="68">
        <v>145</v>
      </c>
      <c r="LFA269" s="70"/>
      <c r="LFB269" s="70"/>
      <c r="LFC269" s="70"/>
      <c r="LFD269" s="73"/>
      <c r="LFE269" s="48" t="s">
        <v>352</v>
      </c>
      <c r="LFF269" s="9"/>
      <c r="LFG269" s="11" t="s">
        <v>190</v>
      </c>
      <c r="LFH269" s="68">
        <v>145</v>
      </c>
      <c r="LFI269" s="70"/>
      <c r="LFJ269" s="70"/>
      <c r="LFK269" s="70"/>
      <c r="LFL269" s="73"/>
      <c r="LFM269" s="48" t="s">
        <v>352</v>
      </c>
      <c r="LFN269" s="9"/>
      <c r="LFO269" s="11" t="s">
        <v>190</v>
      </c>
      <c r="LFP269" s="68">
        <v>145</v>
      </c>
      <c r="LFQ269" s="70"/>
      <c r="LFR269" s="70"/>
      <c r="LFS269" s="70"/>
      <c r="LFT269" s="73"/>
      <c r="LFU269" s="48" t="s">
        <v>352</v>
      </c>
      <c r="LFV269" s="9"/>
      <c r="LFW269" s="11" t="s">
        <v>190</v>
      </c>
      <c r="LFX269" s="68">
        <v>145</v>
      </c>
      <c r="LFY269" s="70"/>
      <c r="LFZ269" s="70"/>
      <c r="LGA269" s="70"/>
      <c r="LGB269" s="73"/>
      <c r="LGC269" s="48" t="s">
        <v>352</v>
      </c>
      <c r="LGD269" s="9"/>
      <c r="LGE269" s="11" t="s">
        <v>190</v>
      </c>
      <c r="LGF269" s="68">
        <v>145</v>
      </c>
      <c r="LGG269" s="70"/>
      <c r="LGH269" s="70"/>
      <c r="LGI269" s="70"/>
      <c r="LGJ269" s="73"/>
      <c r="LGK269" s="48" t="s">
        <v>352</v>
      </c>
      <c r="LGL269" s="9"/>
      <c r="LGM269" s="11" t="s">
        <v>190</v>
      </c>
      <c r="LGN269" s="68">
        <v>145</v>
      </c>
      <c r="LGO269" s="70"/>
      <c r="LGP269" s="70"/>
      <c r="LGQ269" s="70"/>
      <c r="LGR269" s="73"/>
      <c r="LGS269" s="48" t="s">
        <v>352</v>
      </c>
      <c r="LGT269" s="9"/>
      <c r="LGU269" s="11" t="s">
        <v>190</v>
      </c>
      <c r="LGV269" s="68">
        <v>145</v>
      </c>
      <c r="LGW269" s="70"/>
      <c r="LGX269" s="70"/>
      <c r="LGY269" s="70"/>
      <c r="LGZ269" s="73"/>
      <c r="LHA269" s="48" t="s">
        <v>352</v>
      </c>
      <c r="LHB269" s="9"/>
      <c r="LHC269" s="11" t="s">
        <v>190</v>
      </c>
      <c r="LHD269" s="68">
        <v>145</v>
      </c>
      <c r="LHE269" s="70"/>
      <c r="LHF269" s="70"/>
      <c r="LHG269" s="70"/>
      <c r="LHH269" s="73"/>
      <c r="LHI269" s="48" t="s">
        <v>352</v>
      </c>
      <c r="LHJ269" s="9"/>
      <c r="LHK269" s="11" t="s">
        <v>190</v>
      </c>
      <c r="LHL269" s="68">
        <v>145</v>
      </c>
      <c r="LHM269" s="70"/>
      <c r="LHN269" s="70"/>
      <c r="LHO269" s="70"/>
      <c r="LHP269" s="73"/>
      <c r="LHQ269" s="48" t="s">
        <v>352</v>
      </c>
      <c r="LHR269" s="9"/>
      <c r="LHS269" s="11" t="s">
        <v>190</v>
      </c>
      <c r="LHT269" s="68">
        <v>145</v>
      </c>
      <c r="LHU269" s="70"/>
      <c r="LHV269" s="70"/>
      <c r="LHW269" s="70"/>
      <c r="LHX269" s="73"/>
      <c r="LHY269" s="48" t="s">
        <v>352</v>
      </c>
      <c r="LHZ269" s="9"/>
      <c r="LIA269" s="11" t="s">
        <v>190</v>
      </c>
      <c r="LIB269" s="68">
        <v>145</v>
      </c>
      <c r="LIC269" s="70"/>
      <c r="LID269" s="70"/>
      <c r="LIE269" s="70"/>
      <c r="LIF269" s="73"/>
      <c r="LIG269" s="48" t="s">
        <v>352</v>
      </c>
      <c r="LIH269" s="9"/>
      <c r="LII269" s="11" t="s">
        <v>190</v>
      </c>
      <c r="LIJ269" s="68">
        <v>145</v>
      </c>
      <c r="LIK269" s="70"/>
      <c r="LIL269" s="70"/>
      <c r="LIM269" s="70"/>
      <c r="LIN269" s="73"/>
      <c r="LIO269" s="48" t="s">
        <v>352</v>
      </c>
      <c r="LIP269" s="9"/>
      <c r="LIQ269" s="11" t="s">
        <v>190</v>
      </c>
      <c r="LIR269" s="68">
        <v>145</v>
      </c>
      <c r="LIS269" s="70"/>
      <c r="LIT269" s="70"/>
      <c r="LIU269" s="70"/>
      <c r="LIV269" s="73"/>
      <c r="LIW269" s="48" t="s">
        <v>352</v>
      </c>
      <c r="LIX269" s="9"/>
      <c r="LIY269" s="11" t="s">
        <v>190</v>
      </c>
      <c r="LIZ269" s="68">
        <v>145</v>
      </c>
      <c r="LJA269" s="70"/>
      <c r="LJB269" s="70"/>
      <c r="LJC269" s="70"/>
      <c r="LJD269" s="73"/>
      <c r="LJE269" s="48" t="s">
        <v>352</v>
      </c>
      <c r="LJF269" s="9"/>
      <c r="LJG269" s="11" t="s">
        <v>190</v>
      </c>
      <c r="LJH269" s="68">
        <v>145</v>
      </c>
      <c r="LJI269" s="70"/>
      <c r="LJJ269" s="70"/>
      <c r="LJK269" s="70"/>
      <c r="LJL269" s="73"/>
      <c r="LJM269" s="48" t="s">
        <v>352</v>
      </c>
      <c r="LJN269" s="9"/>
      <c r="LJO269" s="11" t="s">
        <v>190</v>
      </c>
      <c r="LJP269" s="68">
        <v>145</v>
      </c>
      <c r="LJQ269" s="70"/>
      <c r="LJR269" s="70"/>
      <c r="LJS269" s="70"/>
      <c r="LJT269" s="73"/>
      <c r="LJU269" s="48" t="s">
        <v>352</v>
      </c>
      <c r="LJV269" s="9"/>
      <c r="LJW269" s="11" t="s">
        <v>190</v>
      </c>
      <c r="LJX269" s="68">
        <v>145</v>
      </c>
      <c r="LJY269" s="70"/>
      <c r="LJZ269" s="70"/>
      <c r="LKA269" s="70"/>
      <c r="LKB269" s="73"/>
      <c r="LKC269" s="48" t="s">
        <v>352</v>
      </c>
      <c r="LKD269" s="9"/>
      <c r="LKE269" s="11" t="s">
        <v>190</v>
      </c>
      <c r="LKF269" s="68">
        <v>145</v>
      </c>
      <c r="LKG269" s="70"/>
      <c r="LKH269" s="70"/>
      <c r="LKI269" s="70"/>
      <c r="LKJ269" s="73"/>
      <c r="LKK269" s="48" t="s">
        <v>352</v>
      </c>
      <c r="LKL269" s="9"/>
      <c r="LKM269" s="11" t="s">
        <v>190</v>
      </c>
      <c r="LKN269" s="68">
        <v>145</v>
      </c>
      <c r="LKO269" s="70"/>
      <c r="LKP269" s="70"/>
      <c r="LKQ269" s="70"/>
      <c r="LKR269" s="73"/>
      <c r="LKS269" s="48" t="s">
        <v>352</v>
      </c>
      <c r="LKT269" s="9"/>
      <c r="LKU269" s="11" t="s">
        <v>190</v>
      </c>
      <c r="LKV269" s="68">
        <v>145</v>
      </c>
      <c r="LKW269" s="70"/>
      <c r="LKX269" s="70"/>
      <c r="LKY269" s="70"/>
      <c r="LKZ269" s="73"/>
      <c r="LLA269" s="48" t="s">
        <v>352</v>
      </c>
      <c r="LLB269" s="9"/>
      <c r="LLC269" s="11" t="s">
        <v>190</v>
      </c>
      <c r="LLD269" s="68">
        <v>145</v>
      </c>
      <c r="LLE269" s="70"/>
      <c r="LLF269" s="70"/>
      <c r="LLG269" s="70"/>
      <c r="LLH269" s="73"/>
      <c r="LLI269" s="48" t="s">
        <v>352</v>
      </c>
      <c r="LLJ269" s="9"/>
      <c r="LLK269" s="11" t="s">
        <v>190</v>
      </c>
      <c r="LLL269" s="68">
        <v>145</v>
      </c>
      <c r="LLM269" s="70"/>
      <c r="LLN269" s="70"/>
      <c r="LLO269" s="70"/>
      <c r="LLP269" s="73"/>
      <c r="LLQ269" s="48" t="s">
        <v>352</v>
      </c>
      <c r="LLR269" s="9"/>
      <c r="LLS269" s="11" t="s">
        <v>190</v>
      </c>
      <c r="LLT269" s="68">
        <v>145</v>
      </c>
      <c r="LLU269" s="70"/>
      <c r="LLV269" s="70"/>
      <c r="LLW269" s="70"/>
      <c r="LLX269" s="73"/>
      <c r="LLY269" s="48" t="s">
        <v>352</v>
      </c>
      <c r="LLZ269" s="9"/>
      <c r="LMA269" s="11" t="s">
        <v>190</v>
      </c>
      <c r="LMB269" s="68">
        <v>145</v>
      </c>
      <c r="LMC269" s="70"/>
      <c r="LMD269" s="70"/>
      <c r="LME269" s="70"/>
      <c r="LMF269" s="73"/>
      <c r="LMG269" s="48" t="s">
        <v>352</v>
      </c>
      <c r="LMH269" s="9"/>
      <c r="LMI269" s="11" t="s">
        <v>190</v>
      </c>
      <c r="LMJ269" s="68">
        <v>145</v>
      </c>
      <c r="LMK269" s="70"/>
      <c r="LML269" s="70"/>
      <c r="LMM269" s="70"/>
      <c r="LMN269" s="73"/>
      <c r="LMO269" s="48" t="s">
        <v>352</v>
      </c>
      <c r="LMP269" s="9"/>
      <c r="LMQ269" s="11" t="s">
        <v>190</v>
      </c>
      <c r="LMR269" s="68">
        <v>145</v>
      </c>
      <c r="LMS269" s="70"/>
      <c r="LMT269" s="70"/>
      <c r="LMU269" s="70"/>
      <c r="LMV269" s="73"/>
      <c r="LMW269" s="48" t="s">
        <v>352</v>
      </c>
      <c r="LMX269" s="9"/>
      <c r="LMY269" s="11" t="s">
        <v>190</v>
      </c>
      <c r="LMZ269" s="68">
        <v>145</v>
      </c>
      <c r="LNA269" s="70"/>
      <c r="LNB269" s="70"/>
      <c r="LNC269" s="70"/>
      <c r="LND269" s="73"/>
      <c r="LNE269" s="48" t="s">
        <v>352</v>
      </c>
      <c r="LNF269" s="9"/>
      <c r="LNG269" s="11" t="s">
        <v>190</v>
      </c>
      <c r="LNH269" s="68">
        <v>145</v>
      </c>
      <c r="LNI269" s="70"/>
      <c r="LNJ269" s="70"/>
      <c r="LNK269" s="70"/>
      <c r="LNL269" s="73"/>
      <c r="LNM269" s="48" t="s">
        <v>352</v>
      </c>
      <c r="LNN269" s="9"/>
      <c r="LNO269" s="11" t="s">
        <v>190</v>
      </c>
      <c r="LNP269" s="68">
        <v>145</v>
      </c>
      <c r="LNQ269" s="70"/>
      <c r="LNR269" s="70"/>
      <c r="LNS269" s="70"/>
      <c r="LNT269" s="73"/>
      <c r="LNU269" s="48" t="s">
        <v>352</v>
      </c>
      <c r="LNV269" s="9"/>
      <c r="LNW269" s="11" t="s">
        <v>190</v>
      </c>
      <c r="LNX269" s="68">
        <v>145</v>
      </c>
      <c r="LNY269" s="70"/>
      <c r="LNZ269" s="70"/>
      <c r="LOA269" s="70"/>
      <c r="LOB269" s="73"/>
      <c r="LOC269" s="48" t="s">
        <v>352</v>
      </c>
      <c r="LOD269" s="9"/>
      <c r="LOE269" s="11" t="s">
        <v>190</v>
      </c>
      <c r="LOF269" s="68">
        <v>145</v>
      </c>
      <c r="LOG269" s="70"/>
      <c r="LOH269" s="70"/>
      <c r="LOI269" s="70"/>
      <c r="LOJ269" s="73"/>
      <c r="LOK269" s="48" t="s">
        <v>352</v>
      </c>
      <c r="LOL269" s="9"/>
      <c r="LOM269" s="11" t="s">
        <v>190</v>
      </c>
      <c r="LON269" s="68">
        <v>145</v>
      </c>
      <c r="LOO269" s="70"/>
      <c r="LOP269" s="70"/>
      <c r="LOQ269" s="70"/>
      <c r="LOR269" s="73"/>
      <c r="LOS269" s="48" t="s">
        <v>352</v>
      </c>
      <c r="LOT269" s="9"/>
      <c r="LOU269" s="11" t="s">
        <v>190</v>
      </c>
      <c r="LOV269" s="68">
        <v>145</v>
      </c>
      <c r="LOW269" s="70"/>
      <c r="LOX269" s="70"/>
      <c r="LOY269" s="70"/>
      <c r="LOZ269" s="73"/>
      <c r="LPA269" s="48" t="s">
        <v>352</v>
      </c>
      <c r="LPB269" s="9"/>
      <c r="LPC269" s="11" t="s">
        <v>190</v>
      </c>
      <c r="LPD269" s="68">
        <v>145</v>
      </c>
      <c r="LPE269" s="70"/>
      <c r="LPF269" s="70"/>
      <c r="LPG269" s="70"/>
      <c r="LPH269" s="73"/>
      <c r="LPI269" s="48" t="s">
        <v>352</v>
      </c>
      <c r="LPJ269" s="9"/>
      <c r="LPK269" s="11" t="s">
        <v>190</v>
      </c>
      <c r="LPL269" s="68">
        <v>145</v>
      </c>
      <c r="LPM269" s="70"/>
      <c r="LPN269" s="70"/>
      <c r="LPO269" s="70"/>
      <c r="LPP269" s="73"/>
      <c r="LPQ269" s="48" t="s">
        <v>352</v>
      </c>
      <c r="LPR269" s="9"/>
      <c r="LPS269" s="11" t="s">
        <v>190</v>
      </c>
      <c r="LPT269" s="68">
        <v>145</v>
      </c>
      <c r="LPU269" s="70"/>
      <c r="LPV269" s="70"/>
      <c r="LPW269" s="70"/>
      <c r="LPX269" s="73"/>
      <c r="LPY269" s="48" t="s">
        <v>352</v>
      </c>
      <c r="LPZ269" s="9"/>
      <c r="LQA269" s="11" t="s">
        <v>190</v>
      </c>
      <c r="LQB269" s="68">
        <v>145</v>
      </c>
      <c r="LQC269" s="70"/>
      <c r="LQD269" s="70"/>
      <c r="LQE269" s="70"/>
      <c r="LQF269" s="73"/>
      <c r="LQG269" s="48" t="s">
        <v>352</v>
      </c>
      <c r="LQH269" s="9"/>
      <c r="LQI269" s="11" t="s">
        <v>190</v>
      </c>
      <c r="LQJ269" s="68">
        <v>145</v>
      </c>
      <c r="LQK269" s="70"/>
      <c r="LQL269" s="70"/>
      <c r="LQM269" s="70"/>
      <c r="LQN269" s="73"/>
      <c r="LQO269" s="48" t="s">
        <v>352</v>
      </c>
      <c r="LQP269" s="9"/>
      <c r="LQQ269" s="11" t="s">
        <v>190</v>
      </c>
      <c r="LQR269" s="68">
        <v>145</v>
      </c>
      <c r="LQS269" s="70"/>
      <c r="LQT269" s="70"/>
      <c r="LQU269" s="70"/>
      <c r="LQV269" s="73"/>
      <c r="LQW269" s="48" t="s">
        <v>352</v>
      </c>
      <c r="LQX269" s="9"/>
      <c r="LQY269" s="11" t="s">
        <v>190</v>
      </c>
      <c r="LQZ269" s="68">
        <v>145</v>
      </c>
      <c r="LRA269" s="70"/>
      <c r="LRB269" s="70"/>
      <c r="LRC269" s="70"/>
      <c r="LRD269" s="73"/>
      <c r="LRE269" s="48" t="s">
        <v>352</v>
      </c>
      <c r="LRF269" s="9"/>
      <c r="LRG269" s="11" t="s">
        <v>190</v>
      </c>
      <c r="LRH269" s="68">
        <v>145</v>
      </c>
      <c r="LRI269" s="70"/>
      <c r="LRJ269" s="70"/>
      <c r="LRK269" s="70"/>
      <c r="LRL269" s="73"/>
      <c r="LRM269" s="48" t="s">
        <v>352</v>
      </c>
      <c r="LRN269" s="9"/>
      <c r="LRO269" s="11" t="s">
        <v>190</v>
      </c>
      <c r="LRP269" s="68">
        <v>145</v>
      </c>
      <c r="LRQ269" s="70"/>
      <c r="LRR269" s="70"/>
      <c r="LRS269" s="70"/>
      <c r="LRT269" s="73"/>
      <c r="LRU269" s="48" t="s">
        <v>352</v>
      </c>
      <c r="LRV269" s="9"/>
      <c r="LRW269" s="11" t="s">
        <v>190</v>
      </c>
      <c r="LRX269" s="68">
        <v>145</v>
      </c>
      <c r="LRY269" s="70"/>
      <c r="LRZ269" s="70"/>
      <c r="LSA269" s="70"/>
      <c r="LSB269" s="73"/>
      <c r="LSC269" s="48" t="s">
        <v>352</v>
      </c>
      <c r="LSD269" s="9"/>
      <c r="LSE269" s="11" t="s">
        <v>190</v>
      </c>
      <c r="LSF269" s="68">
        <v>145</v>
      </c>
      <c r="LSG269" s="70"/>
      <c r="LSH269" s="70"/>
      <c r="LSI269" s="70"/>
      <c r="LSJ269" s="73"/>
      <c r="LSK269" s="48" t="s">
        <v>352</v>
      </c>
      <c r="LSL269" s="9"/>
      <c r="LSM269" s="11" t="s">
        <v>190</v>
      </c>
      <c r="LSN269" s="68">
        <v>145</v>
      </c>
      <c r="LSO269" s="70"/>
      <c r="LSP269" s="70"/>
      <c r="LSQ269" s="70"/>
      <c r="LSR269" s="73"/>
      <c r="LSS269" s="48" t="s">
        <v>352</v>
      </c>
      <c r="LST269" s="9"/>
      <c r="LSU269" s="11" t="s">
        <v>190</v>
      </c>
      <c r="LSV269" s="68">
        <v>145</v>
      </c>
      <c r="LSW269" s="70"/>
      <c r="LSX269" s="70"/>
      <c r="LSY269" s="70"/>
      <c r="LSZ269" s="73"/>
      <c r="LTA269" s="48" t="s">
        <v>352</v>
      </c>
      <c r="LTB269" s="9"/>
      <c r="LTC269" s="11" t="s">
        <v>190</v>
      </c>
      <c r="LTD269" s="68">
        <v>145</v>
      </c>
      <c r="LTE269" s="70"/>
      <c r="LTF269" s="70"/>
      <c r="LTG269" s="70"/>
      <c r="LTH269" s="73"/>
      <c r="LTI269" s="48" t="s">
        <v>352</v>
      </c>
      <c r="LTJ269" s="9"/>
      <c r="LTK269" s="11" t="s">
        <v>190</v>
      </c>
      <c r="LTL269" s="68">
        <v>145</v>
      </c>
      <c r="LTM269" s="70"/>
      <c r="LTN269" s="70"/>
      <c r="LTO269" s="70"/>
      <c r="LTP269" s="73"/>
      <c r="LTQ269" s="48" t="s">
        <v>352</v>
      </c>
      <c r="LTR269" s="9"/>
      <c r="LTS269" s="11" t="s">
        <v>190</v>
      </c>
      <c r="LTT269" s="68">
        <v>145</v>
      </c>
      <c r="LTU269" s="70"/>
      <c r="LTV269" s="70"/>
      <c r="LTW269" s="70"/>
      <c r="LTX269" s="73"/>
      <c r="LTY269" s="48" t="s">
        <v>352</v>
      </c>
      <c r="LTZ269" s="9"/>
      <c r="LUA269" s="11" t="s">
        <v>190</v>
      </c>
      <c r="LUB269" s="68">
        <v>145</v>
      </c>
      <c r="LUC269" s="70"/>
      <c r="LUD269" s="70"/>
      <c r="LUE269" s="70"/>
      <c r="LUF269" s="73"/>
      <c r="LUG269" s="48" t="s">
        <v>352</v>
      </c>
      <c r="LUH269" s="9"/>
      <c r="LUI269" s="11" t="s">
        <v>190</v>
      </c>
      <c r="LUJ269" s="68">
        <v>145</v>
      </c>
      <c r="LUK269" s="70"/>
      <c r="LUL269" s="70"/>
      <c r="LUM269" s="70"/>
      <c r="LUN269" s="73"/>
      <c r="LUO269" s="48" t="s">
        <v>352</v>
      </c>
      <c r="LUP269" s="9"/>
      <c r="LUQ269" s="11" t="s">
        <v>190</v>
      </c>
      <c r="LUR269" s="68">
        <v>145</v>
      </c>
      <c r="LUS269" s="70"/>
      <c r="LUT269" s="70"/>
      <c r="LUU269" s="70"/>
      <c r="LUV269" s="73"/>
      <c r="LUW269" s="48" t="s">
        <v>352</v>
      </c>
      <c r="LUX269" s="9"/>
      <c r="LUY269" s="11" t="s">
        <v>190</v>
      </c>
      <c r="LUZ269" s="68">
        <v>145</v>
      </c>
      <c r="LVA269" s="70"/>
      <c r="LVB269" s="70"/>
      <c r="LVC269" s="70"/>
      <c r="LVD269" s="73"/>
      <c r="LVE269" s="48" t="s">
        <v>352</v>
      </c>
      <c r="LVF269" s="9"/>
      <c r="LVG269" s="11" t="s">
        <v>190</v>
      </c>
      <c r="LVH269" s="68">
        <v>145</v>
      </c>
      <c r="LVI269" s="70"/>
      <c r="LVJ269" s="70"/>
      <c r="LVK269" s="70"/>
      <c r="LVL269" s="73"/>
      <c r="LVM269" s="48" t="s">
        <v>352</v>
      </c>
      <c r="LVN269" s="9"/>
      <c r="LVO269" s="11" t="s">
        <v>190</v>
      </c>
      <c r="LVP269" s="68">
        <v>145</v>
      </c>
      <c r="LVQ269" s="70"/>
      <c r="LVR269" s="70"/>
      <c r="LVS269" s="70"/>
      <c r="LVT269" s="73"/>
      <c r="LVU269" s="48" t="s">
        <v>352</v>
      </c>
      <c r="LVV269" s="9"/>
      <c r="LVW269" s="11" t="s">
        <v>190</v>
      </c>
      <c r="LVX269" s="68">
        <v>145</v>
      </c>
      <c r="LVY269" s="70"/>
      <c r="LVZ269" s="70"/>
      <c r="LWA269" s="70"/>
      <c r="LWB269" s="73"/>
      <c r="LWC269" s="48" t="s">
        <v>352</v>
      </c>
      <c r="LWD269" s="9"/>
      <c r="LWE269" s="11" t="s">
        <v>190</v>
      </c>
      <c r="LWF269" s="68">
        <v>145</v>
      </c>
      <c r="LWG269" s="70"/>
      <c r="LWH269" s="70"/>
      <c r="LWI269" s="70"/>
      <c r="LWJ269" s="73"/>
      <c r="LWK269" s="48" t="s">
        <v>352</v>
      </c>
      <c r="LWL269" s="9"/>
      <c r="LWM269" s="11" t="s">
        <v>190</v>
      </c>
      <c r="LWN269" s="68">
        <v>145</v>
      </c>
      <c r="LWO269" s="70"/>
      <c r="LWP269" s="70"/>
      <c r="LWQ269" s="70"/>
      <c r="LWR269" s="73"/>
      <c r="LWS269" s="48" t="s">
        <v>352</v>
      </c>
      <c r="LWT269" s="9"/>
      <c r="LWU269" s="11" t="s">
        <v>190</v>
      </c>
      <c r="LWV269" s="68">
        <v>145</v>
      </c>
      <c r="LWW269" s="70"/>
      <c r="LWX269" s="70"/>
      <c r="LWY269" s="70"/>
      <c r="LWZ269" s="73"/>
      <c r="LXA269" s="48" t="s">
        <v>352</v>
      </c>
      <c r="LXB269" s="9"/>
      <c r="LXC269" s="11" t="s">
        <v>190</v>
      </c>
      <c r="LXD269" s="68">
        <v>145</v>
      </c>
      <c r="LXE269" s="70"/>
      <c r="LXF269" s="70"/>
      <c r="LXG269" s="70"/>
      <c r="LXH269" s="73"/>
      <c r="LXI269" s="48" t="s">
        <v>352</v>
      </c>
      <c r="LXJ269" s="9"/>
      <c r="LXK269" s="11" t="s">
        <v>190</v>
      </c>
      <c r="LXL269" s="68">
        <v>145</v>
      </c>
      <c r="LXM269" s="70"/>
      <c r="LXN269" s="70"/>
      <c r="LXO269" s="70"/>
      <c r="LXP269" s="73"/>
      <c r="LXQ269" s="48" t="s">
        <v>352</v>
      </c>
      <c r="LXR269" s="9"/>
      <c r="LXS269" s="11" t="s">
        <v>190</v>
      </c>
      <c r="LXT269" s="68">
        <v>145</v>
      </c>
      <c r="LXU269" s="70"/>
      <c r="LXV269" s="70"/>
      <c r="LXW269" s="70"/>
      <c r="LXX269" s="73"/>
      <c r="LXY269" s="48" t="s">
        <v>352</v>
      </c>
      <c r="LXZ269" s="9"/>
      <c r="LYA269" s="11" t="s">
        <v>190</v>
      </c>
      <c r="LYB269" s="68">
        <v>145</v>
      </c>
      <c r="LYC269" s="70"/>
      <c r="LYD269" s="70"/>
      <c r="LYE269" s="70"/>
      <c r="LYF269" s="73"/>
      <c r="LYG269" s="48" t="s">
        <v>352</v>
      </c>
      <c r="LYH269" s="9"/>
      <c r="LYI269" s="11" t="s">
        <v>190</v>
      </c>
      <c r="LYJ269" s="68">
        <v>145</v>
      </c>
      <c r="LYK269" s="70"/>
      <c r="LYL269" s="70"/>
      <c r="LYM269" s="70"/>
      <c r="LYN269" s="73"/>
      <c r="LYO269" s="48" t="s">
        <v>352</v>
      </c>
      <c r="LYP269" s="9"/>
      <c r="LYQ269" s="11" t="s">
        <v>190</v>
      </c>
      <c r="LYR269" s="68">
        <v>145</v>
      </c>
      <c r="LYS269" s="70"/>
      <c r="LYT269" s="70"/>
      <c r="LYU269" s="70"/>
      <c r="LYV269" s="73"/>
      <c r="LYW269" s="48" t="s">
        <v>352</v>
      </c>
      <c r="LYX269" s="9"/>
      <c r="LYY269" s="11" t="s">
        <v>190</v>
      </c>
      <c r="LYZ269" s="68">
        <v>145</v>
      </c>
      <c r="LZA269" s="70"/>
      <c r="LZB269" s="70"/>
      <c r="LZC269" s="70"/>
      <c r="LZD269" s="73"/>
      <c r="LZE269" s="48" t="s">
        <v>352</v>
      </c>
      <c r="LZF269" s="9"/>
      <c r="LZG269" s="11" t="s">
        <v>190</v>
      </c>
      <c r="LZH269" s="68">
        <v>145</v>
      </c>
      <c r="LZI269" s="70"/>
      <c r="LZJ269" s="70"/>
      <c r="LZK269" s="70"/>
      <c r="LZL269" s="73"/>
      <c r="LZM269" s="48" t="s">
        <v>352</v>
      </c>
      <c r="LZN269" s="9"/>
      <c r="LZO269" s="11" t="s">
        <v>190</v>
      </c>
      <c r="LZP269" s="68">
        <v>145</v>
      </c>
      <c r="LZQ269" s="70"/>
      <c r="LZR269" s="70"/>
      <c r="LZS269" s="70"/>
      <c r="LZT269" s="73"/>
      <c r="LZU269" s="48" t="s">
        <v>352</v>
      </c>
      <c r="LZV269" s="9"/>
      <c r="LZW269" s="11" t="s">
        <v>190</v>
      </c>
      <c r="LZX269" s="68">
        <v>145</v>
      </c>
      <c r="LZY269" s="70"/>
      <c r="LZZ269" s="70"/>
      <c r="MAA269" s="70"/>
      <c r="MAB269" s="73"/>
      <c r="MAC269" s="48" t="s">
        <v>352</v>
      </c>
      <c r="MAD269" s="9"/>
      <c r="MAE269" s="11" t="s">
        <v>190</v>
      </c>
      <c r="MAF269" s="68">
        <v>145</v>
      </c>
      <c r="MAG269" s="70"/>
      <c r="MAH269" s="70"/>
      <c r="MAI269" s="70"/>
      <c r="MAJ269" s="73"/>
      <c r="MAK269" s="48" t="s">
        <v>352</v>
      </c>
      <c r="MAL269" s="9"/>
      <c r="MAM269" s="11" t="s">
        <v>190</v>
      </c>
      <c r="MAN269" s="68">
        <v>145</v>
      </c>
      <c r="MAO269" s="70"/>
      <c r="MAP269" s="70"/>
      <c r="MAQ269" s="70"/>
      <c r="MAR269" s="73"/>
      <c r="MAS269" s="48" t="s">
        <v>352</v>
      </c>
      <c r="MAT269" s="9"/>
      <c r="MAU269" s="11" t="s">
        <v>190</v>
      </c>
      <c r="MAV269" s="68">
        <v>145</v>
      </c>
      <c r="MAW269" s="70"/>
      <c r="MAX269" s="70"/>
      <c r="MAY269" s="70"/>
      <c r="MAZ269" s="73"/>
      <c r="MBA269" s="48" t="s">
        <v>352</v>
      </c>
      <c r="MBB269" s="9"/>
      <c r="MBC269" s="11" t="s">
        <v>190</v>
      </c>
      <c r="MBD269" s="68">
        <v>145</v>
      </c>
      <c r="MBE269" s="70"/>
      <c r="MBF269" s="70"/>
      <c r="MBG269" s="70"/>
      <c r="MBH269" s="73"/>
      <c r="MBI269" s="48" t="s">
        <v>352</v>
      </c>
      <c r="MBJ269" s="9"/>
      <c r="MBK269" s="11" t="s">
        <v>190</v>
      </c>
      <c r="MBL269" s="68">
        <v>145</v>
      </c>
      <c r="MBM269" s="70"/>
      <c r="MBN269" s="70"/>
      <c r="MBO269" s="70"/>
      <c r="MBP269" s="73"/>
      <c r="MBQ269" s="48" t="s">
        <v>352</v>
      </c>
      <c r="MBR269" s="9"/>
      <c r="MBS269" s="11" t="s">
        <v>190</v>
      </c>
      <c r="MBT269" s="68">
        <v>145</v>
      </c>
      <c r="MBU269" s="70"/>
      <c r="MBV269" s="70"/>
      <c r="MBW269" s="70"/>
      <c r="MBX269" s="73"/>
      <c r="MBY269" s="48" t="s">
        <v>352</v>
      </c>
      <c r="MBZ269" s="9"/>
      <c r="MCA269" s="11" t="s">
        <v>190</v>
      </c>
      <c r="MCB269" s="68">
        <v>145</v>
      </c>
      <c r="MCC269" s="70"/>
      <c r="MCD269" s="70"/>
      <c r="MCE269" s="70"/>
      <c r="MCF269" s="73"/>
      <c r="MCG269" s="48" t="s">
        <v>352</v>
      </c>
      <c r="MCH269" s="9"/>
      <c r="MCI269" s="11" t="s">
        <v>190</v>
      </c>
      <c r="MCJ269" s="68">
        <v>145</v>
      </c>
      <c r="MCK269" s="70"/>
      <c r="MCL269" s="70"/>
      <c r="MCM269" s="70"/>
      <c r="MCN269" s="73"/>
      <c r="MCO269" s="48" t="s">
        <v>352</v>
      </c>
      <c r="MCP269" s="9"/>
      <c r="MCQ269" s="11" t="s">
        <v>190</v>
      </c>
      <c r="MCR269" s="68">
        <v>145</v>
      </c>
      <c r="MCS269" s="70"/>
      <c r="MCT269" s="70"/>
      <c r="MCU269" s="70"/>
      <c r="MCV269" s="73"/>
      <c r="MCW269" s="48" t="s">
        <v>352</v>
      </c>
      <c r="MCX269" s="9"/>
      <c r="MCY269" s="11" t="s">
        <v>190</v>
      </c>
      <c r="MCZ269" s="68">
        <v>145</v>
      </c>
      <c r="MDA269" s="70"/>
      <c r="MDB269" s="70"/>
      <c r="MDC269" s="70"/>
      <c r="MDD269" s="73"/>
      <c r="MDE269" s="48" t="s">
        <v>352</v>
      </c>
      <c r="MDF269" s="9"/>
      <c r="MDG269" s="11" t="s">
        <v>190</v>
      </c>
      <c r="MDH269" s="68">
        <v>145</v>
      </c>
      <c r="MDI269" s="70"/>
      <c r="MDJ269" s="70"/>
      <c r="MDK269" s="70"/>
      <c r="MDL269" s="73"/>
      <c r="MDM269" s="48" t="s">
        <v>352</v>
      </c>
      <c r="MDN269" s="9"/>
      <c r="MDO269" s="11" t="s">
        <v>190</v>
      </c>
      <c r="MDP269" s="68">
        <v>145</v>
      </c>
      <c r="MDQ269" s="70"/>
      <c r="MDR269" s="70"/>
      <c r="MDS269" s="70"/>
      <c r="MDT269" s="73"/>
      <c r="MDU269" s="48" t="s">
        <v>352</v>
      </c>
      <c r="MDV269" s="9"/>
      <c r="MDW269" s="11" t="s">
        <v>190</v>
      </c>
      <c r="MDX269" s="68">
        <v>145</v>
      </c>
      <c r="MDY269" s="70"/>
      <c r="MDZ269" s="70"/>
      <c r="MEA269" s="70"/>
      <c r="MEB269" s="73"/>
      <c r="MEC269" s="48" t="s">
        <v>352</v>
      </c>
      <c r="MED269" s="9"/>
      <c r="MEE269" s="11" t="s">
        <v>190</v>
      </c>
      <c r="MEF269" s="68">
        <v>145</v>
      </c>
      <c r="MEG269" s="70"/>
      <c r="MEH269" s="70"/>
      <c r="MEI269" s="70"/>
      <c r="MEJ269" s="73"/>
      <c r="MEK269" s="48" t="s">
        <v>352</v>
      </c>
      <c r="MEL269" s="9"/>
      <c r="MEM269" s="11" t="s">
        <v>190</v>
      </c>
      <c r="MEN269" s="68">
        <v>145</v>
      </c>
      <c r="MEO269" s="70"/>
      <c r="MEP269" s="70"/>
      <c r="MEQ269" s="70"/>
      <c r="MER269" s="73"/>
      <c r="MES269" s="48" t="s">
        <v>352</v>
      </c>
      <c r="MET269" s="9"/>
      <c r="MEU269" s="11" t="s">
        <v>190</v>
      </c>
      <c r="MEV269" s="68">
        <v>145</v>
      </c>
      <c r="MEW269" s="70"/>
      <c r="MEX269" s="70"/>
      <c r="MEY269" s="70"/>
      <c r="MEZ269" s="73"/>
      <c r="MFA269" s="48" t="s">
        <v>352</v>
      </c>
      <c r="MFB269" s="9"/>
      <c r="MFC269" s="11" t="s">
        <v>190</v>
      </c>
      <c r="MFD269" s="68">
        <v>145</v>
      </c>
      <c r="MFE269" s="70"/>
      <c r="MFF269" s="70"/>
      <c r="MFG269" s="70"/>
      <c r="MFH269" s="73"/>
      <c r="MFI269" s="48" t="s">
        <v>352</v>
      </c>
      <c r="MFJ269" s="9"/>
      <c r="MFK269" s="11" t="s">
        <v>190</v>
      </c>
      <c r="MFL269" s="68">
        <v>145</v>
      </c>
      <c r="MFM269" s="70"/>
      <c r="MFN269" s="70"/>
      <c r="MFO269" s="70"/>
      <c r="MFP269" s="73"/>
      <c r="MFQ269" s="48" t="s">
        <v>352</v>
      </c>
      <c r="MFR269" s="9"/>
      <c r="MFS269" s="11" t="s">
        <v>190</v>
      </c>
      <c r="MFT269" s="68">
        <v>145</v>
      </c>
      <c r="MFU269" s="70"/>
      <c r="MFV269" s="70"/>
      <c r="MFW269" s="70"/>
      <c r="MFX269" s="73"/>
      <c r="MFY269" s="48" t="s">
        <v>352</v>
      </c>
      <c r="MFZ269" s="9"/>
      <c r="MGA269" s="11" t="s">
        <v>190</v>
      </c>
      <c r="MGB269" s="68">
        <v>145</v>
      </c>
      <c r="MGC269" s="70"/>
      <c r="MGD269" s="70"/>
      <c r="MGE269" s="70"/>
      <c r="MGF269" s="73"/>
      <c r="MGG269" s="48" t="s">
        <v>352</v>
      </c>
      <c r="MGH269" s="9"/>
      <c r="MGI269" s="11" t="s">
        <v>190</v>
      </c>
      <c r="MGJ269" s="68">
        <v>145</v>
      </c>
      <c r="MGK269" s="70"/>
      <c r="MGL269" s="70"/>
      <c r="MGM269" s="70"/>
      <c r="MGN269" s="73"/>
      <c r="MGO269" s="48" t="s">
        <v>352</v>
      </c>
      <c r="MGP269" s="9"/>
      <c r="MGQ269" s="11" t="s">
        <v>190</v>
      </c>
      <c r="MGR269" s="68">
        <v>145</v>
      </c>
      <c r="MGS269" s="70"/>
      <c r="MGT269" s="70"/>
      <c r="MGU269" s="70"/>
      <c r="MGV269" s="73"/>
      <c r="MGW269" s="48" t="s">
        <v>352</v>
      </c>
      <c r="MGX269" s="9"/>
      <c r="MGY269" s="11" t="s">
        <v>190</v>
      </c>
      <c r="MGZ269" s="68">
        <v>145</v>
      </c>
      <c r="MHA269" s="70"/>
      <c r="MHB269" s="70"/>
      <c r="MHC269" s="70"/>
      <c r="MHD269" s="73"/>
      <c r="MHE269" s="48" t="s">
        <v>352</v>
      </c>
      <c r="MHF269" s="9"/>
      <c r="MHG269" s="11" t="s">
        <v>190</v>
      </c>
      <c r="MHH269" s="68">
        <v>145</v>
      </c>
      <c r="MHI269" s="70"/>
      <c r="MHJ269" s="70"/>
      <c r="MHK269" s="70"/>
      <c r="MHL269" s="73"/>
      <c r="MHM269" s="48" t="s">
        <v>352</v>
      </c>
      <c r="MHN269" s="9"/>
      <c r="MHO269" s="11" t="s">
        <v>190</v>
      </c>
      <c r="MHP269" s="68">
        <v>145</v>
      </c>
      <c r="MHQ269" s="70"/>
      <c r="MHR269" s="70"/>
      <c r="MHS269" s="70"/>
      <c r="MHT269" s="73"/>
      <c r="MHU269" s="48" t="s">
        <v>352</v>
      </c>
      <c r="MHV269" s="9"/>
      <c r="MHW269" s="11" t="s">
        <v>190</v>
      </c>
      <c r="MHX269" s="68">
        <v>145</v>
      </c>
      <c r="MHY269" s="70"/>
      <c r="MHZ269" s="70"/>
      <c r="MIA269" s="70"/>
      <c r="MIB269" s="73"/>
      <c r="MIC269" s="48" t="s">
        <v>352</v>
      </c>
      <c r="MID269" s="9"/>
      <c r="MIE269" s="11" t="s">
        <v>190</v>
      </c>
      <c r="MIF269" s="68">
        <v>145</v>
      </c>
      <c r="MIG269" s="70"/>
      <c r="MIH269" s="70"/>
      <c r="MII269" s="70"/>
      <c r="MIJ269" s="73"/>
      <c r="MIK269" s="48" t="s">
        <v>352</v>
      </c>
      <c r="MIL269" s="9"/>
      <c r="MIM269" s="11" t="s">
        <v>190</v>
      </c>
      <c r="MIN269" s="68">
        <v>145</v>
      </c>
      <c r="MIO269" s="70"/>
      <c r="MIP269" s="70"/>
      <c r="MIQ269" s="70"/>
      <c r="MIR269" s="73"/>
      <c r="MIS269" s="48" t="s">
        <v>352</v>
      </c>
      <c r="MIT269" s="9"/>
      <c r="MIU269" s="11" t="s">
        <v>190</v>
      </c>
      <c r="MIV269" s="68">
        <v>145</v>
      </c>
      <c r="MIW269" s="70"/>
      <c r="MIX269" s="70"/>
      <c r="MIY269" s="70"/>
      <c r="MIZ269" s="73"/>
      <c r="MJA269" s="48" t="s">
        <v>352</v>
      </c>
      <c r="MJB269" s="9"/>
      <c r="MJC269" s="11" t="s">
        <v>190</v>
      </c>
      <c r="MJD269" s="68">
        <v>145</v>
      </c>
      <c r="MJE269" s="70"/>
      <c r="MJF269" s="70"/>
      <c r="MJG269" s="70"/>
      <c r="MJH269" s="73"/>
      <c r="MJI269" s="48" t="s">
        <v>352</v>
      </c>
      <c r="MJJ269" s="9"/>
      <c r="MJK269" s="11" t="s">
        <v>190</v>
      </c>
      <c r="MJL269" s="68">
        <v>145</v>
      </c>
      <c r="MJM269" s="70"/>
      <c r="MJN269" s="70"/>
      <c r="MJO269" s="70"/>
      <c r="MJP269" s="73"/>
      <c r="MJQ269" s="48" t="s">
        <v>352</v>
      </c>
      <c r="MJR269" s="9"/>
      <c r="MJS269" s="11" t="s">
        <v>190</v>
      </c>
      <c r="MJT269" s="68">
        <v>145</v>
      </c>
      <c r="MJU269" s="70"/>
      <c r="MJV269" s="70"/>
      <c r="MJW269" s="70"/>
      <c r="MJX269" s="73"/>
      <c r="MJY269" s="48" t="s">
        <v>352</v>
      </c>
      <c r="MJZ269" s="9"/>
      <c r="MKA269" s="11" t="s">
        <v>190</v>
      </c>
      <c r="MKB269" s="68">
        <v>145</v>
      </c>
      <c r="MKC269" s="70"/>
      <c r="MKD269" s="70"/>
      <c r="MKE269" s="70"/>
      <c r="MKF269" s="73"/>
      <c r="MKG269" s="48" t="s">
        <v>352</v>
      </c>
      <c r="MKH269" s="9"/>
      <c r="MKI269" s="11" t="s">
        <v>190</v>
      </c>
      <c r="MKJ269" s="68">
        <v>145</v>
      </c>
      <c r="MKK269" s="70"/>
      <c r="MKL269" s="70"/>
      <c r="MKM269" s="70"/>
      <c r="MKN269" s="73"/>
      <c r="MKO269" s="48" t="s">
        <v>352</v>
      </c>
      <c r="MKP269" s="9"/>
      <c r="MKQ269" s="11" t="s">
        <v>190</v>
      </c>
      <c r="MKR269" s="68">
        <v>145</v>
      </c>
      <c r="MKS269" s="70"/>
      <c r="MKT269" s="70"/>
      <c r="MKU269" s="70"/>
      <c r="MKV269" s="73"/>
      <c r="MKW269" s="48" t="s">
        <v>352</v>
      </c>
      <c r="MKX269" s="9"/>
      <c r="MKY269" s="11" t="s">
        <v>190</v>
      </c>
      <c r="MKZ269" s="68">
        <v>145</v>
      </c>
      <c r="MLA269" s="70"/>
      <c r="MLB269" s="70"/>
      <c r="MLC269" s="70"/>
      <c r="MLD269" s="73"/>
      <c r="MLE269" s="48" t="s">
        <v>352</v>
      </c>
      <c r="MLF269" s="9"/>
      <c r="MLG269" s="11" t="s">
        <v>190</v>
      </c>
      <c r="MLH269" s="68">
        <v>145</v>
      </c>
      <c r="MLI269" s="70"/>
      <c r="MLJ269" s="70"/>
      <c r="MLK269" s="70"/>
      <c r="MLL269" s="73"/>
      <c r="MLM269" s="48" t="s">
        <v>352</v>
      </c>
      <c r="MLN269" s="9"/>
      <c r="MLO269" s="11" t="s">
        <v>190</v>
      </c>
      <c r="MLP269" s="68">
        <v>145</v>
      </c>
      <c r="MLQ269" s="70"/>
      <c r="MLR269" s="70"/>
      <c r="MLS269" s="70"/>
      <c r="MLT269" s="73"/>
      <c r="MLU269" s="48" t="s">
        <v>352</v>
      </c>
      <c r="MLV269" s="9"/>
      <c r="MLW269" s="11" t="s">
        <v>190</v>
      </c>
      <c r="MLX269" s="68">
        <v>145</v>
      </c>
      <c r="MLY269" s="70"/>
      <c r="MLZ269" s="70"/>
      <c r="MMA269" s="70"/>
      <c r="MMB269" s="73"/>
      <c r="MMC269" s="48" t="s">
        <v>352</v>
      </c>
      <c r="MMD269" s="9"/>
      <c r="MME269" s="11" t="s">
        <v>190</v>
      </c>
      <c r="MMF269" s="68">
        <v>145</v>
      </c>
      <c r="MMG269" s="70"/>
      <c r="MMH269" s="70"/>
      <c r="MMI269" s="70"/>
      <c r="MMJ269" s="73"/>
      <c r="MMK269" s="48" t="s">
        <v>352</v>
      </c>
      <c r="MML269" s="9"/>
      <c r="MMM269" s="11" t="s">
        <v>190</v>
      </c>
      <c r="MMN269" s="68">
        <v>145</v>
      </c>
      <c r="MMO269" s="70"/>
      <c r="MMP269" s="70"/>
      <c r="MMQ269" s="70"/>
      <c r="MMR269" s="73"/>
      <c r="MMS269" s="48" t="s">
        <v>352</v>
      </c>
      <c r="MMT269" s="9"/>
      <c r="MMU269" s="11" t="s">
        <v>190</v>
      </c>
      <c r="MMV269" s="68">
        <v>145</v>
      </c>
      <c r="MMW269" s="70"/>
      <c r="MMX269" s="70"/>
      <c r="MMY269" s="70"/>
      <c r="MMZ269" s="73"/>
      <c r="MNA269" s="48" t="s">
        <v>352</v>
      </c>
      <c r="MNB269" s="9"/>
      <c r="MNC269" s="11" t="s">
        <v>190</v>
      </c>
      <c r="MND269" s="68">
        <v>145</v>
      </c>
      <c r="MNE269" s="70"/>
      <c r="MNF269" s="70"/>
      <c r="MNG269" s="70"/>
      <c r="MNH269" s="73"/>
      <c r="MNI269" s="48" t="s">
        <v>352</v>
      </c>
      <c r="MNJ269" s="9"/>
      <c r="MNK269" s="11" t="s">
        <v>190</v>
      </c>
      <c r="MNL269" s="68">
        <v>145</v>
      </c>
      <c r="MNM269" s="70"/>
      <c r="MNN269" s="70"/>
      <c r="MNO269" s="70"/>
      <c r="MNP269" s="73"/>
      <c r="MNQ269" s="48" t="s">
        <v>352</v>
      </c>
      <c r="MNR269" s="9"/>
      <c r="MNS269" s="11" t="s">
        <v>190</v>
      </c>
      <c r="MNT269" s="68">
        <v>145</v>
      </c>
      <c r="MNU269" s="70"/>
      <c r="MNV269" s="70"/>
      <c r="MNW269" s="70"/>
      <c r="MNX269" s="73"/>
      <c r="MNY269" s="48" t="s">
        <v>352</v>
      </c>
      <c r="MNZ269" s="9"/>
      <c r="MOA269" s="11" t="s">
        <v>190</v>
      </c>
      <c r="MOB269" s="68">
        <v>145</v>
      </c>
      <c r="MOC269" s="70"/>
      <c r="MOD269" s="70"/>
      <c r="MOE269" s="70"/>
      <c r="MOF269" s="73"/>
      <c r="MOG269" s="48" t="s">
        <v>352</v>
      </c>
      <c r="MOH269" s="9"/>
      <c r="MOI269" s="11" t="s">
        <v>190</v>
      </c>
      <c r="MOJ269" s="68">
        <v>145</v>
      </c>
      <c r="MOK269" s="70"/>
      <c r="MOL269" s="70"/>
      <c r="MOM269" s="70"/>
      <c r="MON269" s="73"/>
      <c r="MOO269" s="48" t="s">
        <v>352</v>
      </c>
      <c r="MOP269" s="9"/>
      <c r="MOQ269" s="11" t="s">
        <v>190</v>
      </c>
      <c r="MOR269" s="68">
        <v>145</v>
      </c>
      <c r="MOS269" s="70"/>
      <c r="MOT269" s="70"/>
      <c r="MOU269" s="70"/>
      <c r="MOV269" s="73"/>
      <c r="MOW269" s="48" t="s">
        <v>352</v>
      </c>
      <c r="MOX269" s="9"/>
      <c r="MOY269" s="11" t="s">
        <v>190</v>
      </c>
      <c r="MOZ269" s="68">
        <v>145</v>
      </c>
      <c r="MPA269" s="70"/>
      <c r="MPB269" s="70"/>
      <c r="MPC269" s="70"/>
      <c r="MPD269" s="73"/>
      <c r="MPE269" s="48" t="s">
        <v>352</v>
      </c>
      <c r="MPF269" s="9"/>
      <c r="MPG269" s="11" t="s">
        <v>190</v>
      </c>
      <c r="MPH269" s="68">
        <v>145</v>
      </c>
      <c r="MPI269" s="70"/>
      <c r="MPJ269" s="70"/>
      <c r="MPK269" s="70"/>
      <c r="MPL269" s="73"/>
      <c r="MPM269" s="48" t="s">
        <v>352</v>
      </c>
      <c r="MPN269" s="9"/>
      <c r="MPO269" s="11" t="s">
        <v>190</v>
      </c>
      <c r="MPP269" s="68">
        <v>145</v>
      </c>
      <c r="MPQ269" s="70"/>
      <c r="MPR269" s="70"/>
      <c r="MPS269" s="70"/>
      <c r="MPT269" s="73"/>
      <c r="MPU269" s="48" t="s">
        <v>352</v>
      </c>
      <c r="MPV269" s="9"/>
      <c r="MPW269" s="11" t="s">
        <v>190</v>
      </c>
      <c r="MPX269" s="68">
        <v>145</v>
      </c>
      <c r="MPY269" s="70"/>
      <c r="MPZ269" s="70"/>
      <c r="MQA269" s="70"/>
      <c r="MQB269" s="73"/>
      <c r="MQC269" s="48" t="s">
        <v>352</v>
      </c>
      <c r="MQD269" s="9"/>
      <c r="MQE269" s="11" t="s">
        <v>190</v>
      </c>
      <c r="MQF269" s="68">
        <v>145</v>
      </c>
      <c r="MQG269" s="70"/>
      <c r="MQH269" s="70"/>
      <c r="MQI269" s="70"/>
      <c r="MQJ269" s="73"/>
      <c r="MQK269" s="48" t="s">
        <v>352</v>
      </c>
      <c r="MQL269" s="9"/>
      <c r="MQM269" s="11" t="s">
        <v>190</v>
      </c>
      <c r="MQN269" s="68">
        <v>145</v>
      </c>
      <c r="MQO269" s="70"/>
      <c r="MQP269" s="70"/>
      <c r="MQQ269" s="70"/>
      <c r="MQR269" s="73"/>
      <c r="MQS269" s="48" t="s">
        <v>352</v>
      </c>
      <c r="MQT269" s="9"/>
      <c r="MQU269" s="11" t="s">
        <v>190</v>
      </c>
      <c r="MQV269" s="68">
        <v>145</v>
      </c>
      <c r="MQW269" s="70"/>
      <c r="MQX269" s="70"/>
      <c r="MQY269" s="70"/>
      <c r="MQZ269" s="73"/>
      <c r="MRA269" s="48" t="s">
        <v>352</v>
      </c>
      <c r="MRB269" s="9"/>
      <c r="MRC269" s="11" t="s">
        <v>190</v>
      </c>
      <c r="MRD269" s="68">
        <v>145</v>
      </c>
      <c r="MRE269" s="70"/>
      <c r="MRF269" s="70"/>
      <c r="MRG269" s="70"/>
      <c r="MRH269" s="73"/>
      <c r="MRI269" s="48" t="s">
        <v>352</v>
      </c>
      <c r="MRJ269" s="9"/>
      <c r="MRK269" s="11" t="s">
        <v>190</v>
      </c>
      <c r="MRL269" s="68">
        <v>145</v>
      </c>
      <c r="MRM269" s="70"/>
      <c r="MRN269" s="70"/>
      <c r="MRO269" s="70"/>
      <c r="MRP269" s="73"/>
      <c r="MRQ269" s="48" t="s">
        <v>352</v>
      </c>
      <c r="MRR269" s="9"/>
      <c r="MRS269" s="11" t="s">
        <v>190</v>
      </c>
      <c r="MRT269" s="68">
        <v>145</v>
      </c>
      <c r="MRU269" s="70"/>
      <c r="MRV269" s="70"/>
      <c r="MRW269" s="70"/>
      <c r="MRX269" s="73"/>
      <c r="MRY269" s="48" t="s">
        <v>352</v>
      </c>
      <c r="MRZ269" s="9"/>
      <c r="MSA269" s="11" t="s">
        <v>190</v>
      </c>
      <c r="MSB269" s="68">
        <v>145</v>
      </c>
      <c r="MSC269" s="70"/>
      <c r="MSD269" s="70"/>
      <c r="MSE269" s="70"/>
      <c r="MSF269" s="73"/>
      <c r="MSG269" s="48" t="s">
        <v>352</v>
      </c>
      <c r="MSH269" s="9"/>
      <c r="MSI269" s="11" t="s">
        <v>190</v>
      </c>
      <c r="MSJ269" s="68">
        <v>145</v>
      </c>
      <c r="MSK269" s="70"/>
      <c r="MSL269" s="70"/>
      <c r="MSM269" s="70"/>
      <c r="MSN269" s="73"/>
      <c r="MSO269" s="48" t="s">
        <v>352</v>
      </c>
      <c r="MSP269" s="9"/>
      <c r="MSQ269" s="11" t="s">
        <v>190</v>
      </c>
      <c r="MSR269" s="68">
        <v>145</v>
      </c>
      <c r="MSS269" s="70"/>
      <c r="MST269" s="70"/>
      <c r="MSU269" s="70"/>
      <c r="MSV269" s="73"/>
      <c r="MSW269" s="48" t="s">
        <v>352</v>
      </c>
      <c r="MSX269" s="9"/>
      <c r="MSY269" s="11" t="s">
        <v>190</v>
      </c>
      <c r="MSZ269" s="68">
        <v>145</v>
      </c>
      <c r="MTA269" s="70"/>
      <c r="MTB269" s="70"/>
      <c r="MTC269" s="70"/>
      <c r="MTD269" s="73"/>
      <c r="MTE269" s="48" t="s">
        <v>352</v>
      </c>
      <c r="MTF269" s="9"/>
      <c r="MTG269" s="11" t="s">
        <v>190</v>
      </c>
      <c r="MTH269" s="68">
        <v>145</v>
      </c>
      <c r="MTI269" s="70"/>
      <c r="MTJ269" s="70"/>
      <c r="MTK269" s="70"/>
      <c r="MTL269" s="73"/>
      <c r="MTM269" s="48" t="s">
        <v>352</v>
      </c>
      <c r="MTN269" s="9"/>
      <c r="MTO269" s="11" t="s">
        <v>190</v>
      </c>
      <c r="MTP269" s="68">
        <v>145</v>
      </c>
      <c r="MTQ269" s="70"/>
      <c r="MTR269" s="70"/>
      <c r="MTS269" s="70"/>
      <c r="MTT269" s="73"/>
      <c r="MTU269" s="48" t="s">
        <v>352</v>
      </c>
      <c r="MTV269" s="9"/>
      <c r="MTW269" s="11" t="s">
        <v>190</v>
      </c>
      <c r="MTX269" s="68">
        <v>145</v>
      </c>
      <c r="MTY269" s="70"/>
      <c r="MTZ269" s="70"/>
      <c r="MUA269" s="70"/>
      <c r="MUB269" s="73"/>
      <c r="MUC269" s="48" t="s">
        <v>352</v>
      </c>
      <c r="MUD269" s="9"/>
      <c r="MUE269" s="11" t="s">
        <v>190</v>
      </c>
      <c r="MUF269" s="68">
        <v>145</v>
      </c>
      <c r="MUG269" s="70"/>
      <c r="MUH269" s="70"/>
      <c r="MUI269" s="70"/>
      <c r="MUJ269" s="73"/>
      <c r="MUK269" s="48" t="s">
        <v>352</v>
      </c>
      <c r="MUL269" s="9"/>
      <c r="MUM269" s="11" t="s">
        <v>190</v>
      </c>
      <c r="MUN269" s="68">
        <v>145</v>
      </c>
      <c r="MUO269" s="70"/>
      <c r="MUP269" s="70"/>
      <c r="MUQ269" s="70"/>
      <c r="MUR269" s="73"/>
      <c r="MUS269" s="48" t="s">
        <v>352</v>
      </c>
      <c r="MUT269" s="9"/>
      <c r="MUU269" s="11" t="s">
        <v>190</v>
      </c>
      <c r="MUV269" s="68">
        <v>145</v>
      </c>
      <c r="MUW269" s="70"/>
      <c r="MUX269" s="70"/>
      <c r="MUY269" s="70"/>
      <c r="MUZ269" s="73"/>
      <c r="MVA269" s="48" t="s">
        <v>352</v>
      </c>
      <c r="MVB269" s="9"/>
      <c r="MVC269" s="11" t="s">
        <v>190</v>
      </c>
      <c r="MVD269" s="68">
        <v>145</v>
      </c>
      <c r="MVE269" s="70"/>
      <c r="MVF269" s="70"/>
      <c r="MVG269" s="70"/>
      <c r="MVH269" s="73"/>
      <c r="MVI269" s="48" t="s">
        <v>352</v>
      </c>
      <c r="MVJ269" s="9"/>
      <c r="MVK269" s="11" t="s">
        <v>190</v>
      </c>
      <c r="MVL269" s="68">
        <v>145</v>
      </c>
      <c r="MVM269" s="70"/>
      <c r="MVN269" s="70"/>
      <c r="MVO269" s="70"/>
      <c r="MVP269" s="73"/>
      <c r="MVQ269" s="48" t="s">
        <v>352</v>
      </c>
      <c r="MVR269" s="9"/>
      <c r="MVS269" s="11" t="s">
        <v>190</v>
      </c>
      <c r="MVT269" s="68">
        <v>145</v>
      </c>
      <c r="MVU269" s="70"/>
      <c r="MVV269" s="70"/>
      <c r="MVW269" s="70"/>
      <c r="MVX269" s="73"/>
      <c r="MVY269" s="48" t="s">
        <v>352</v>
      </c>
      <c r="MVZ269" s="9"/>
      <c r="MWA269" s="11" t="s">
        <v>190</v>
      </c>
      <c r="MWB269" s="68">
        <v>145</v>
      </c>
      <c r="MWC269" s="70"/>
      <c r="MWD269" s="70"/>
      <c r="MWE269" s="70"/>
      <c r="MWF269" s="73"/>
      <c r="MWG269" s="48" t="s">
        <v>352</v>
      </c>
      <c r="MWH269" s="9"/>
      <c r="MWI269" s="11" t="s">
        <v>190</v>
      </c>
      <c r="MWJ269" s="68">
        <v>145</v>
      </c>
      <c r="MWK269" s="70"/>
      <c r="MWL269" s="70"/>
      <c r="MWM269" s="70"/>
      <c r="MWN269" s="73"/>
      <c r="MWO269" s="48" t="s">
        <v>352</v>
      </c>
      <c r="MWP269" s="9"/>
      <c r="MWQ269" s="11" t="s">
        <v>190</v>
      </c>
      <c r="MWR269" s="68">
        <v>145</v>
      </c>
      <c r="MWS269" s="70"/>
      <c r="MWT269" s="70"/>
      <c r="MWU269" s="70"/>
      <c r="MWV269" s="73"/>
      <c r="MWW269" s="48" t="s">
        <v>352</v>
      </c>
      <c r="MWX269" s="9"/>
      <c r="MWY269" s="11" t="s">
        <v>190</v>
      </c>
      <c r="MWZ269" s="68">
        <v>145</v>
      </c>
      <c r="MXA269" s="70"/>
      <c r="MXB269" s="70"/>
      <c r="MXC269" s="70"/>
      <c r="MXD269" s="73"/>
      <c r="MXE269" s="48" t="s">
        <v>352</v>
      </c>
      <c r="MXF269" s="9"/>
      <c r="MXG269" s="11" t="s">
        <v>190</v>
      </c>
      <c r="MXH269" s="68">
        <v>145</v>
      </c>
      <c r="MXI269" s="70"/>
      <c r="MXJ269" s="70"/>
      <c r="MXK269" s="70"/>
      <c r="MXL269" s="73"/>
      <c r="MXM269" s="48" t="s">
        <v>352</v>
      </c>
      <c r="MXN269" s="9"/>
      <c r="MXO269" s="11" t="s">
        <v>190</v>
      </c>
      <c r="MXP269" s="68">
        <v>145</v>
      </c>
      <c r="MXQ269" s="70"/>
      <c r="MXR269" s="70"/>
      <c r="MXS269" s="70"/>
      <c r="MXT269" s="73"/>
      <c r="MXU269" s="48" t="s">
        <v>352</v>
      </c>
      <c r="MXV269" s="9"/>
      <c r="MXW269" s="11" t="s">
        <v>190</v>
      </c>
      <c r="MXX269" s="68">
        <v>145</v>
      </c>
      <c r="MXY269" s="70"/>
      <c r="MXZ269" s="70"/>
      <c r="MYA269" s="70"/>
      <c r="MYB269" s="73"/>
      <c r="MYC269" s="48" t="s">
        <v>352</v>
      </c>
      <c r="MYD269" s="9"/>
      <c r="MYE269" s="11" t="s">
        <v>190</v>
      </c>
      <c r="MYF269" s="68">
        <v>145</v>
      </c>
      <c r="MYG269" s="70"/>
      <c r="MYH269" s="70"/>
      <c r="MYI269" s="70"/>
      <c r="MYJ269" s="73"/>
      <c r="MYK269" s="48" t="s">
        <v>352</v>
      </c>
      <c r="MYL269" s="9"/>
      <c r="MYM269" s="11" t="s">
        <v>190</v>
      </c>
      <c r="MYN269" s="68">
        <v>145</v>
      </c>
      <c r="MYO269" s="70"/>
      <c r="MYP269" s="70"/>
      <c r="MYQ269" s="70"/>
      <c r="MYR269" s="73"/>
      <c r="MYS269" s="48" t="s">
        <v>352</v>
      </c>
      <c r="MYT269" s="9"/>
      <c r="MYU269" s="11" t="s">
        <v>190</v>
      </c>
      <c r="MYV269" s="68">
        <v>145</v>
      </c>
      <c r="MYW269" s="70"/>
      <c r="MYX269" s="70"/>
      <c r="MYY269" s="70"/>
      <c r="MYZ269" s="73"/>
      <c r="MZA269" s="48" t="s">
        <v>352</v>
      </c>
      <c r="MZB269" s="9"/>
      <c r="MZC269" s="11" t="s">
        <v>190</v>
      </c>
      <c r="MZD269" s="68">
        <v>145</v>
      </c>
      <c r="MZE269" s="70"/>
      <c r="MZF269" s="70"/>
      <c r="MZG269" s="70"/>
      <c r="MZH269" s="73"/>
      <c r="MZI269" s="48" t="s">
        <v>352</v>
      </c>
      <c r="MZJ269" s="9"/>
      <c r="MZK269" s="11" t="s">
        <v>190</v>
      </c>
      <c r="MZL269" s="68">
        <v>145</v>
      </c>
      <c r="MZM269" s="70"/>
      <c r="MZN269" s="70"/>
      <c r="MZO269" s="70"/>
      <c r="MZP269" s="73"/>
      <c r="MZQ269" s="48" t="s">
        <v>352</v>
      </c>
      <c r="MZR269" s="9"/>
      <c r="MZS269" s="11" t="s">
        <v>190</v>
      </c>
      <c r="MZT269" s="68">
        <v>145</v>
      </c>
      <c r="MZU269" s="70"/>
      <c r="MZV269" s="70"/>
      <c r="MZW269" s="70"/>
      <c r="MZX269" s="73"/>
      <c r="MZY269" s="48" t="s">
        <v>352</v>
      </c>
      <c r="MZZ269" s="9"/>
      <c r="NAA269" s="11" t="s">
        <v>190</v>
      </c>
      <c r="NAB269" s="68">
        <v>145</v>
      </c>
      <c r="NAC269" s="70"/>
      <c r="NAD269" s="70"/>
      <c r="NAE269" s="70"/>
      <c r="NAF269" s="73"/>
      <c r="NAG269" s="48" t="s">
        <v>352</v>
      </c>
      <c r="NAH269" s="9"/>
      <c r="NAI269" s="11" t="s">
        <v>190</v>
      </c>
      <c r="NAJ269" s="68">
        <v>145</v>
      </c>
      <c r="NAK269" s="70"/>
      <c r="NAL269" s="70"/>
      <c r="NAM269" s="70"/>
      <c r="NAN269" s="73"/>
      <c r="NAO269" s="48" t="s">
        <v>352</v>
      </c>
      <c r="NAP269" s="9"/>
      <c r="NAQ269" s="11" t="s">
        <v>190</v>
      </c>
      <c r="NAR269" s="68">
        <v>145</v>
      </c>
      <c r="NAS269" s="70"/>
      <c r="NAT269" s="70"/>
      <c r="NAU269" s="70"/>
      <c r="NAV269" s="73"/>
      <c r="NAW269" s="48" t="s">
        <v>352</v>
      </c>
      <c r="NAX269" s="9"/>
      <c r="NAY269" s="11" t="s">
        <v>190</v>
      </c>
      <c r="NAZ269" s="68">
        <v>145</v>
      </c>
      <c r="NBA269" s="70"/>
      <c r="NBB269" s="70"/>
      <c r="NBC269" s="70"/>
      <c r="NBD269" s="73"/>
      <c r="NBE269" s="48" t="s">
        <v>352</v>
      </c>
      <c r="NBF269" s="9"/>
      <c r="NBG269" s="11" t="s">
        <v>190</v>
      </c>
      <c r="NBH269" s="68">
        <v>145</v>
      </c>
      <c r="NBI269" s="70"/>
      <c r="NBJ269" s="70"/>
      <c r="NBK269" s="70"/>
      <c r="NBL269" s="73"/>
      <c r="NBM269" s="48" t="s">
        <v>352</v>
      </c>
      <c r="NBN269" s="9"/>
      <c r="NBO269" s="11" t="s">
        <v>190</v>
      </c>
      <c r="NBP269" s="68">
        <v>145</v>
      </c>
      <c r="NBQ269" s="70"/>
      <c r="NBR269" s="70"/>
      <c r="NBS269" s="70"/>
      <c r="NBT269" s="73"/>
      <c r="NBU269" s="48" t="s">
        <v>352</v>
      </c>
      <c r="NBV269" s="9"/>
      <c r="NBW269" s="11" t="s">
        <v>190</v>
      </c>
      <c r="NBX269" s="68">
        <v>145</v>
      </c>
      <c r="NBY269" s="70"/>
      <c r="NBZ269" s="70"/>
      <c r="NCA269" s="70"/>
      <c r="NCB269" s="73"/>
      <c r="NCC269" s="48" t="s">
        <v>352</v>
      </c>
      <c r="NCD269" s="9"/>
      <c r="NCE269" s="11" t="s">
        <v>190</v>
      </c>
      <c r="NCF269" s="68">
        <v>145</v>
      </c>
      <c r="NCG269" s="70"/>
      <c r="NCH269" s="70"/>
      <c r="NCI269" s="70"/>
      <c r="NCJ269" s="73"/>
      <c r="NCK269" s="48" t="s">
        <v>352</v>
      </c>
      <c r="NCL269" s="9"/>
      <c r="NCM269" s="11" t="s">
        <v>190</v>
      </c>
      <c r="NCN269" s="68">
        <v>145</v>
      </c>
      <c r="NCO269" s="70"/>
      <c r="NCP269" s="70"/>
      <c r="NCQ269" s="70"/>
      <c r="NCR269" s="73"/>
      <c r="NCS269" s="48" t="s">
        <v>352</v>
      </c>
      <c r="NCT269" s="9"/>
      <c r="NCU269" s="11" t="s">
        <v>190</v>
      </c>
      <c r="NCV269" s="68">
        <v>145</v>
      </c>
      <c r="NCW269" s="70"/>
      <c r="NCX269" s="70"/>
      <c r="NCY269" s="70"/>
      <c r="NCZ269" s="73"/>
      <c r="NDA269" s="48" t="s">
        <v>352</v>
      </c>
      <c r="NDB269" s="9"/>
      <c r="NDC269" s="11" t="s">
        <v>190</v>
      </c>
      <c r="NDD269" s="68">
        <v>145</v>
      </c>
      <c r="NDE269" s="70"/>
      <c r="NDF269" s="70"/>
      <c r="NDG269" s="70"/>
      <c r="NDH269" s="73"/>
      <c r="NDI269" s="48" t="s">
        <v>352</v>
      </c>
      <c r="NDJ269" s="9"/>
      <c r="NDK269" s="11" t="s">
        <v>190</v>
      </c>
      <c r="NDL269" s="68">
        <v>145</v>
      </c>
      <c r="NDM269" s="70"/>
      <c r="NDN269" s="70"/>
      <c r="NDO269" s="70"/>
      <c r="NDP269" s="73"/>
      <c r="NDQ269" s="48" t="s">
        <v>352</v>
      </c>
      <c r="NDR269" s="9"/>
      <c r="NDS269" s="11" t="s">
        <v>190</v>
      </c>
      <c r="NDT269" s="68">
        <v>145</v>
      </c>
      <c r="NDU269" s="70"/>
      <c r="NDV269" s="70"/>
      <c r="NDW269" s="70"/>
      <c r="NDX269" s="73"/>
      <c r="NDY269" s="48" t="s">
        <v>352</v>
      </c>
      <c r="NDZ269" s="9"/>
      <c r="NEA269" s="11" t="s">
        <v>190</v>
      </c>
      <c r="NEB269" s="68">
        <v>145</v>
      </c>
      <c r="NEC269" s="70"/>
      <c r="NED269" s="70"/>
      <c r="NEE269" s="70"/>
      <c r="NEF269" s="73"/>
      <c r="NEG269" s="48" t="s">
        <v>352</v>
      </c>
      <c r="NEH269" s="9"/>
      <c r="NEI269" s="11" t="s">
        <v>190</v>
      </c>
      <c r="NEJ269" s="68">
        <v>145</v>
      </c>
      <c r="NEK269" s="70"/>
      <c r="NEL269" s="70"/>
      <c r="NEM269" s="70"/>
      <c r="NEN269" s="73"/>
      <c r="NEO269" s="48" t="s">
        <v>352</v>
      </c>
      <c r="NEP269" s="9"/>
      <c r="NEQ269" s="11" t="s">
        <v>190</v>
      </c>
      <c r="NER269" s="68">
        <v>145</v>
      </c>
      <c r="NES269" s="70"/>
      <c r="NET269" s="70"/>
      <c r="NEU269" s="70"/>
      <c r="NEV269" s="73"/>
      <c r="NEW269" s="48" t="s">
        <v>352</v>
      </c>
      <c r="NEX269" s="9"/>
      <c r="NEY269" s="11" t="s">
        <v>190</v>
      </c>
      <c r="NEZ269" s="68">
        <v>145</v>
      </c>
      <c r="NFA269" s="70"/>
      <c r="NFB269" s="70"/>
      <c r="NFC269" s="70"/>
      <c r="NFD269" s="73"/>
      <c r="NFE269" s="48" t="s">
        <v>352</v>
      </c>
      <c r="NFF269" s="9"/>
      <c r="NFG269" s="11" t="s">
        <v>190</v>
      </c>
      <c r="NFH269" s="68">
        <v>145</v>
      </c>
      <c r="NFI269" s="70"/>
      <c r="NFJ269" s="70"/>
      <c r="NFK269" s="70"/>
      <c r="NFL269" s="73"/>
      <c r="NFM269" s="48" t="s">
        <v>352</v>
      </c>
      <c r="NFN269" s="9"/>
      <c r="NFO269" s="11" t="s">
        <v>190</v>
      </c>
      <c r="NFP269" s="68">
        <v>145</v>
      </c>
      <c r="NFQ269" s="70"/>
      <c r="NFR269" s="70"/>
      <c r="NFS269" s="70"/>
      <c r="NFT269" s="73"/>
      <c r="NFU269" s="48" t="s">
        <v>352</v>
      </c>
      <c r="NFV269" s="9"/>
      <c r="NFW269" s="11" t="s">
        <v>190</v>
      </c>
      <c r="NFX269" s="68">
        <v>145</v>
      </c>
      <c r="NFY269" s="70"/>
      <c r="NFZ269" s="70"/>
      <c r="NGA269" s="70"/>
      <c r="NGB269" s="73"/>
      <c r="NGC269" s="48" t="s">
        <v>352</v>
      </c>
      <c r="NGD269" s="9"/>
      <c r="NGE269" s="11" t="s">
        <v>190</v>
      </c>
      <c r="NGF269" s="68">
        <v>145</v>
      </c>
      <c r="NGG269" s="70"/>
      <c r="NGH269" s="70"/>
      <c r="NGI269" s="70"/>
      <c r="NGJ269" s="73"/>
      <c r="NGK269" s="48" t="s">
        <v>352</v>
      </c>
      <c r="NGL269" s="9"/>
      <c r="NGM269" s="11" t="s">
        <v>190</v>
      </c>
      <c r="NGN269" s="68">
        <v>145</v>
      </c>
      <c r="NGO269" s="70"/>
      <c r="NGP269" s="70"/>
      <c r="NGQ269" s="70"/>
      <c r="NGR269" s="73"/>
      <c r="NGS269" s="48" t="s">
        <v>352</v>
      </c>
      <c r="NGT269" s="9"/>
      <c r="NGU269" s="11" t="s">
        <v>190</v>
      </c>
      <c r="NGV269" s="68">
        <v>145</v>
      </c>
      <c r="NGW269" s="70"/>
      <c r="NGX269" s="70"/>
      <c r="NGY269" s="70"/>
      <c r="NGZ269" s="73"/>
      <c r="NHA269" s="48" t="s">
        <v>352</v>
      </c>
      <c r="NHB269" s="9"/>
      <c r="NHC269" s="11" t="s">
        <v>190</v>
      </c>
      <c r="NHD269" s="68">
        <v>145</v>
      </c>
      <c r="NHE269" s="70"/>
      <c r="NHF269" s="70"/>
      <c r="NHG269" s="70"/>
      <c r="NHH269" s="73"/>
      <c r="NHI269" s="48" t="s">
        <v>352</v>
      </c>
      <c r="NHJ269" s="9"/>
      <c r="NHK269" s="11" t="s">
        <v>190</v>
      </c>
      <c r="NHL269" s="68">
        <v>145</v>
      </c>
      <c r="NHM269" s="70"/>
      <c r="NHN269" s="70"/>
      <c r="NHO269" s="70"/>
      <c r="NHP269" s="73"/>
      <c r="NHQ269" s="48" t="s">
        <v>352</v>
      </c>
      <c r="NHR269" s="9"/>
      <c r="NHS269" s="11" t="s">
        <v>190</v>
      </c>
      <c r="NHT269" s="68">
        <v>145</v>
      </c>
      <c r="NHU269" s="70"/>
      <c r="NHV269" s="70"/>
      <c r="NHW269" s="70"/>
      <c r="NHX269" s="73"/>
      <c r="NHY269" s="48" t="s">
        <v>352</v>
      </c>
      <c r="NHZ269" s="9"/>
      <c r="NIA269" s="11" t="s">
        <v>190</v>
      </c>
      <c r="NIB269" s="68">
        <v>145</v>
      </c>
      <c r="NIC269" s="70"/>
      <c r="NID269" s="70"/>
      <c r="NIE269" s="70"/>
      <c r="NIF269" s="73"/>
      <c r="NIG269" s="48" t="s">
        <v>352</v>
      </c>
      <c r="NIH269" s="9"/>
      <c r="NII269" s="11" t="s">
        <v>190</v>
      </c>
      <c r="NIJ269" s="68">
        <v>145</v>
      </c>
      <c r="NIK269" s="70"/>
      <c r="NIL269" s="70"/>
      <c r="NIM269" s="70"/>
      <c r="NIN269" s="73"/>
      <c r="NIO269" s="48" t="s">
        <v>352</v>
      </c>
      <c r="NIP269" s="9"/>
      <c r="NIQ269" s="11" t="s">
        <v>190</v>
      </c>
      <c r="NIR269" s="68">
        <v>145</v>
      </c>
      <c r="NIS269" s="70"/>
      <c r="NIT269" s="70"/>
      <c r="NIU269" s="70"/>
      <c r="NIV269" s="73"/>
      <c r="NIW269" s="48" t="s">
        <v>352</v>
      </c>
      <c r="NIX269" s="9"/>
      <c r="NIY269" s="11" t="s">
        <v>190</v>
      </c>
      <c r="NIZ269" s="68">
        <v>145</v>
      </c>
      <c r="NJA269" s="70"/>
      <c r="NJB269" s="70"/>
      <c r="NJC269" s="70"/>
      <c r="NJD269" s="73"/>
      <c r="NJE269" s="48" t="s">
        <v>352</v>
      </c>
      <c r="NJF269" s="9"/>
      <c r="NJG269" s="11" t="s">
        <v>190</v>
      </c>
      <c r="NJH269" s="68">
        <v>145</v>
      </c>
      <c r="NJI269" s="70"/>
      <c r="NJJ269" s="70"/>
      <c r="NJK269" s="70"/>
      <c r="NJL269" s="73"/>
      <c r="NJM269" s="48" t="s">
        <v>352</v>
      </c>
      <c r="NJN269" s="9"/>
      <c r="NJO269" s="11" t="s">
        <v>190</v>
      </c>
      <c r="NJP269" s="68">
        <v>145</v>
      </c>
      <c r="NJQ269" s="70"/>
      <c r="NJR269" s="70"/>
      <c r="NJS269" s="70"/>
      <c r="NJT269" s="73"/>
      <c r="NJU269" s="48" t="s">
        <v>352</v>
      </c>
      <c r="NJV269" s="9"/>
      <c r="NJW269" s="11" t="s">
        <v>190</v>
      </c>
      <c r="NJX269" s="68">
        <v>145</v>
      </c>
      <c r="NJY269" s="70"/>
      <c r="NJZ269" s="70"/>
      <c r="NKA269" s="70"/>
      <c r="NKB269" s="73"/>
      <c r="NKC269" s="48" t="s">
        <v>352</v>
      </c>
      <c r="NKD269" s="9"/>
      <c r="NKE269" s="11" t="s">
        <v>190</v>
      </c>
      <c r="NKF269" s="68">
        <v>145</v>
      </c>
      <c r="NKG269" s="70"/>
      <c r="NKH269" s="70"/>
      <c r="NKI269" s="70"/>
      <c r="NKJ269" s="73"/>
      <c r="NKK269" s="48" t="s">
        <v>352</v>
      </c>
      <c r="NKL269" s="9"/>
      <c r="NKM269" s="11" t="s">
        <v>190</v>
      </c>
      <c r="NKN269" s="68">
        <v>145</v>
      </c>
      <c r="NKO269" s="70"/>
      <c r="NKP269" s="70"/>
      <c r="NKQ269" s="70"/>
      <c r="NKR269" s="73"/>
      <c r="NKS269" s="48" t="s">
        <v>352</v>
      </c>
      <c r="NKT269" s="9"/>
      <c r="NKU269" s="11" t="s">
        <v>190</v>
      </c>
      <c r="NKV269" s="68">
        <v>145</v>
      </c>
      <c r="NKW269" s="70"/>
      <c r="NKX269" s="70"/>
      <c r="NKY269" s="70"/>
      <c r="NKZ269" s="73"/>
      <c r="NLA269" s="48" t="s">
        <v>352</v>
      </c>
      <c r="NLB269" s="9"/>
      <c r="NLC269" s="11" t="s">
        <v>190</v>
      </c>
      <c r="NLD269" s="68">
        <v>145</v>
      </c>
      <c r="NLE269" s="70"/>
      <c r="NLF269" s="70"/>
      <c r="NLG269" s="70"/>
      <c r="NLH269" s="73"/>
      <c r="NLI269" s="48" t="s">
        <v>352</v>
      </c>
      <c r="NLJ269" s="9"/>
      <c r="NLK269" s="11" t="s">
        <v>190</v>
      </c>
      <c r="NLL269" s="68">
        <v>145</v>
      </c>
      <c r="NLM269" s="70"/>
      <c r="NLN269" s="70"/>
      <c r="NLO269" s="70"/>
      <c r="NLP269" s="73"/>
      <c r="NLQ269" s="48" t="s">
        <v>352</v>
      </c>
      <c r="NLR269" s="9"/>
      <c r="NLS269" s="11" t="s">
        <v>190</v>
      </c>
      <c r="NLT269" s="68">
        <v>145</v>
      </c>
      <c r="NLU269" s="70"/>
      <c r="NLV269" s="70"/>
      <c r="NLW269" s="70"/>
      <c r="NLX269" s="73"/>
      <c r="NLY269" s="48" t="s">
        <v>352</v>
      </c>
      <c r="NLZ269" s="9"/>
      <c r="NMA269" s="11" t="s">
        <v>190</v>
      </c>
      <c r="NMB269" s="68">
        <v>145</v>
      </c>
      <c r="NMC269" s="70"/>
      <c r="NMD269" s="70"/>
      <c r="NME269" s="70"/>
      <c r="NMF269" s="73"/>
      <c r="NMG269" s="48" t="s">
        <v>352</v>
      </c>
      <c r="NMH269" s="9"/>
      <c r="NMI269" s="11" t="s">
        <v>190</v>
      </c>
      <c r="NMJ269" s="68">
        <v>145</v>
      </c>
      <c r="NMK269" s="70"/>
      <c r="NML269" s="70"/>
      <c r="NMM269" s="70"/>
      <c r="NMN269" s="73"/>
      <c r="NMO269" s="48" t="s">
        <v>352</v>
      </c>
      <c r="NMP269" s="9"/>
      <c r="NMQ269" s="11" t="s">
        <v>190</v>
      </c>
      <c r="NMR269" s="68">
        <v>145</v>
      </c>
      <c r="NMS269" s="70"/>
      <c r="NMT269" s="70"/>
      <c r="NMU269" s="70"/>
      <c r="NMV269" s="73"/>
      <c r="NMW269" s="48" t="s">
        <v>352</v>
      </c>
      <c r="NMX269" s="9"/>
      <c r="NMY269" s="11" t="s">
        <v>190</v>
      </c>
      <c r="NMZ269" s="68">
        <v>145</v>
      </c>
      <c r="NNA269" s="70"/>
      <c r="NNB269" s="70"/>
      <c r="NNC269" s="70"/>
      <c r="NND269" s="73"/>
      <c r="NNE269" s="48" t="s">
        <v>352</v>
      </c>
      <c r="NNF269" s="9"/>
      <c r="NNG269" s="11" t="s">
        <v>190</v>
      </c>
      <c r="NNH269" s="68">
        <v>145</v>
      </c>
      <c r="NNI269" s="70"/>
      <c r="NNJ269" s="70"/>
      <c r="NNK269" s="70"/>
      <c r="NNL269" s="73"/>
      <c r="NNM269" s="48" t="s">
        <v>352</v>
      </c>
      <c r="NNN269" s="9"/>
      <c r="NNO269" s="11" t="s">
        <v>190</v>
      </c>
      <c r="NNP269" s="68">
        <v>145</v>
      </c>
      <c r="NNQ269" s="70"/>
      <c r="NNR269" s="70"/>
      <c r="NNS269" s="70"/>
      <c r="NNT269" s="73"/>
      <c r="NNU269" s="48" t="s">
        <v>352</v>
      </c>
      <c r="NNV269" s="9"/>
      <c r="NNW269" s="11" t="s">
        <v>190</v>
      </c>
      <c r="NNX269" s="68">
        <v>145</v>
      </c>
      <c r="NNY269" s="70"/>
      <c r="NNZ269" s="70"/>
      <c r="NOA269" s="70"/>
      <c r="NOB269" s="73"/>
      <c r="NOC269" s="48" t="s">
        <v>352</v>
      </c>
      <c r="NOD269" s="9"/>
      <c r="NOE269" s="11" t="s">
        <v>190</v>
      </c>
      <c r="NOF269" s="68">
        <v>145</v>
      </c>
      <c r="NOG269" s="70"/>
      <c r="NOH269" s="70"/>
      <c r="NOI269" s="70"/>
      <c r="NOJ269" s="73"/>
      <c r="NOK269" s="48" t="s">
        <v>352</v>
      </c>
      <c r="NOL269" s="9"/>
      <c r="NOM269" s="11" t="s">
        <v>190</v>
      </c>
      <c r="NON269" s="68">
        <v>145</v>
      </c>
      <c r="NOO269" s="70"/>
      <c r="NOP269" s="70"/>
      <c r="NOQ269" s="70"/>
      <c r="NOR269" s="73"/>
      <c r="NOS269" s="48" t="s">
        <v>352</v>
      </c>
      <c r="NOT269" s="9"/>
      <c r="NOU269" s="11" t="s">
        <v>190</v>
      </c>
      <c r="NOV269" s="68">
        <v>145</v>
      </c>
      <c r="NOW269" s="70"/>
      <c r="NOX269" s="70"/>
      <c r="NOY269" s="70"/>
      <c r="NOZ269" s="73"/>
      <c r="NPA269" s="48" t="s">
        <v>352</v>
      </c>
      <c r="NPB269" s="9"/>
      <c r="NPC269" s="11" t="s">
        <v>190</v>
      </c>
      <c r="NPD269" s="68">
        <v>145</v>
      </c>
      <c r="NPE269" s="70"/>
      <c r="NPF269" s="70"/>
      <c r="NPG269" s="70"/>
      <c r="NPH269" s="73"/>
      <c r="NPI269" s="48" t="s">
        <v>352</v>
      </c>
      <c r="NPJ269" s="9"/>
      <c r="NPK269" s="11" t="s">
        <v>190</v>
      </c>
      <c r="NPL269" s="68">
        <v>145</v>
      </c>
      <c r="NPM269" s="70"/>
      <c r="NPN269" s="70"/>
      <c r="NPO269" s="70"/>
      <c r="NPP269" s="73"/>
      <c r="NPQ269" s="48" t="s">
        <v>352</v>
      </c>
      <c r="NPR269" s="9"/>
      <c r="NPS269" s="11" t="s">
        <v>190</v>
      </c>
      <c r="NPT269" s="68">
        <v>145</v>
      </c>
      <c r="NPU269" s="70"/>
      <c r="NPV269" s="70"/>
      <c r="NPW269" s="70"/>
      <c r="NPX269" s="73"/>
      <c r="NPY269" s="48" t="s">
        <v>352</v>
      </c>
      <c r="NPZ269" s="9"/>
      <c r="NQA269" s="11" t="s">
        <v>190</v>
      </c>
      <c r="NQB269" s="68">
        <v>145</v>
      </c>
      <c r="NQC269" s="70"/>
      <c r="NQD269" s="70"/>
      <c r="NQE269" s="70"/>
      <c r="NQF269" s="73"/>
      <c r="NQG269" s="48" t="s">
        <v>352</v>
      </c>
      <c r="NQH269" s="9"/>
      <c r="NQI269" s="11" t="s">
        <v>190</v>
      </c>
      <c r="NQJ269" s="68">
        <v>145</v>
      </c>
      <c r="NQK269" s="70"/>
      <c r="NQL269" s="70"/>
      <c r="NQM269" s="70"/>
      <c r="NQN269" s="73"/>
      <c r="NQO269" s="48" t="s">
        <v>352</v>
      </c>
      <c r="NQP269" s="9"/>
      <c r="NQQ269" s="11" t="s">
        <v>190</v>
      </c>
      <c r="NQR269" s="68">
        <v>145</v>
      </c>
      <c r="NQS269" s="70"/>
      <c r="NQT269" s="70"/>
      <c r="NQU269" s="70"/>
      <c r="NQV269" s="73"/>
      <c r="NQW269" s="48" t="s">
        <v>352</v>
      </c>
      <c r="NQX269" s="9"/>
      <c r="NQY269" s="11" t="s">
        <v>190</v>
      </c>
      <c r="NQZ269" s="68">
        <v>145</v>
      </c>
      <c r="NRA269" s="70"/>
      <c r="NRB269" s="70"/>
      <c r="NRC269" s="70"/>
      <c r="NRD269" s="73"/>
      <c r="NRE269" s="48" t="s">
        <v>352</v>
      </c>
      <c r="NRF269" s="9"/>
      <c r="NRG269" s="11" t="s">
        <v>190</v>
      </c>
      <c r="NRH269" s="68">
        <v>145</v>
      </c>
      <c r="NRI269" s="70"/>
      <c r="NRJ269" s="70"/>
      <c r="NRK269" s="70"/>
      <c r="NRL269" s="73"/>
      <c r="NRM269" s="48" t="s">
        <v>352</v>
      </c>
      <c r="NRN269" s="9"/>
      <c r="NRO269" s="11" t="s">
        <v>190</v>
      </c>
      <c r="NRP269" s="68">
        <v>145</v>
      </c>
      <c r="NRQ269" s="70"/>
      <c r="NRR269" s="70"/>
      <c r="NRS269" s="70"/>
      <c r="NRT269" s="73"/>
      <c r="NRU269" s="48" t="s">
        <v>352</v>
      </c>
      <c r="NRV269" s="9"/>
      <c r="NRW269" s="11" t="s">
        <v>190</v>
      </c>
      <c r="NRX269" s="68">
        <v>145</v>
      </c>
      <c r="NRY269" s="70"/>
      <c r="NRZ269" s="70"/>
      <c r="NSA269" s="70"/>
      <c r="NSB269" s="73"/>
      <c r="NSC269" s="48" t="s">
        <v>352</v>
      </c>
      <c r="NSD269" s="9"/>
      <c r="NSE269" s="11" t="s">
        <v>190</v>
      </c>
      <c r="NSF269" s="68">
        <v>145</v>
      </c>
      <c r="NSG269" s="70"/>
      <c r="NSH269" s="70"/>
      <c r="NSI269" s="70"/>
      <c r="NSJ269" s="73"/>
      <c r="NSK269" s="48" t="s">
        <v>352</v>
      </c>
      <c r="NSL269" s="9"/>
      <c r="NSM269" s="11" t="s">
        <v>190</v>
      </c>
      <c r="NSN269" s="68">
        <v>145</v>
      </c>
      <c r="NSO269" s="70"/>
      <c r="NSP269" s="70"/>
      <c r="NSQ269" s="70"/>
      <c r="NSR269" s="73"/>
      <c r="NSS269" s="48" t="s">
        <v>352</v>
      </c>
      <c r="NST269" s="9"/>
      <c r="NSU269" s="11" t="s">
        <v>190</v>
      </c>
      <c r="NSV269" s="68">
        <v>145</v>
      </c>
      <c r="NSW269" s="70"/>
      <c r="NSX269" s="70"/>
      <c r="NSY269" s="70"/>
      <c r="NSZ269" s="73"/>
      <c r="NTA269" s="48" t="s">
        <v>352</v>
      </c>
      <c r="NTB269" s="9"/>
      <c r="NTC269" s="11" t="s">
        <v>190</v>
      </c>
      <c r="NTD269" s="68">
        <v>145</v>
      </c>
      <c r="NTE269" s="70"/>
      <c r="NTF269" s="70"/>
      <c r="NTG269" s="70"/>
      <c r="NTH269" s="73"/>
      <c r="NTI269" s="48" t="s">
        <v>352</v>
      </c>
      <c r="NTJ269" s="9"/>
      <c r="NTK269" s="11" t="s">
        <v>190</v>
      </c>
      <c r="NTL269" s="68">
        <v>145</v>
      </c>
      <c r="NTM269" s="70"/>
      <c r="NTN269" s="70"/>
      <c r="NTO269" s="70"/>
      <c r="NTP269" s="73"/>
      <c r="NTQ269" s="48" t="s">
        <v>352</v>
      </c>
      <c r="NTR269" s="9"/>
      <c r="NTS269" s="11" t="s">
        <v>190</v>
      </c>
      <c r="NTT269" s="68">
        <v>145</v>
      </c>
      <c r="NTU269" s="70"/>
      <c r="NTV269" s="70"/>
      <c r="NTW269" s="70"/>
      <c r="NTX269" s="73"/>
      <c r="NTY269" s="48" t="s">
        <v>352</v>
      </c>
      <c r="NTZ269" s="9"/>
      <c r="NUA269" s="11" t="s">
        <v>190</v>
      </c>
      <c r="NUB269" s="68">
        <v>145</v>
      </c>
      <c r="NUC269" s="70"/>
      <c r="NUD269" s="70"/>
      <c r="NUE269" s="70"/>
      <c r="NUF269" s="73"/>
      <c r="NUG269" s="48" t="s">
        <v>352</v>
      </c>
      <c r="NUH269" s="9"/>
      <c r="NUI269" s="11" t="s">
        <v>190</v>
      </c>
      <c r="NUJ269" s="68">
        <v>145</v>
      </c>
      <c r="NUK269" s="70"/>
      <c r="NUL269" s="70"/>
      <c r="NUM269" s="70"/>
      <c r="NUN269" s="73"/>
      <c r="NUO269" s="48" t="s">
        <v>352</v>
      </c>
      <c r="NUP269" s="9"/>
      <c r="NUQ269" s="11" t="s">
        <v>190</v>
      </c>
      <c r="NUR269" s="68">
        <v>145</v>
      </c>
      <c r="NUS269" s="70"/>
      <c r="NUT269" s="70"/>
      <c r="NUU269" s="70"/>
      <c r="NUV269" s="73"/>
      <c r="NUW269" s="48" t="s">
        <v>352</v>
      </c>
      <c r="NUX269" s="9"/>
      <c r="NUY269" s="11" t="s">
        <v>190</v>
      </c>
      <c r="NUZ269" s="68">
        <v>145</v>
      </c>
      <c r="NVA269" s="70"/>
      <c r="NVB269" s="70"/>
      <c r="NVC269" s="70"/>
      <c r="NVD269" s="73"/>
      <c r="NVE269" s="48" t="s">
        <v>352</v>
      </c>
      <c r="NVF269" s="9"/>
      <c r="NVG269" s="11" t="s">
        <v>190</v>
      </c>
      <c r="NVH269" s="68">
        <v>145</v>
      </c>
      <c r="NVI269" s="70"/>
      <c r="NVJ269" s="70"/>
      <c r="NVK269" s="70"/>
      <c r="NVL269" s="73"/>
      <c r="NVM269" s="48" t="s">
        <v>352</v>
      </c>
      <c r="NVN269" s="9"/>
      <c r="NVO269" s="11" t="s">
        <v>190</v>
      </c>
      <c r="NVP269" s="68">
        <v>145</v>
      </c>
      <c r="NVQ269" s="70"/>
      <c r="NVR269" s="70"/>
      <c r="NVS269" s="70"/>
      <c r="NVT269" s="73"/>
      <c r="NVU269" s="48" t="s">
        <v>352</v>
      </c>
      <c r="NVV269" s="9"/>
      <c r="NVW269" s="11" t="s">
        <v>190</v>
      </c>
      <c r="NVX269" s="68">
        <v>145</v>
      </c>
      <c r="NVY269" s="70"/>
      <c r="NVZ269" s="70"/>
      <c r="NWA269" s="70"/>
      <c r="NWB269" s="73"/>
      <c r="NWC269" s="48" t="s">
        <v>352</v>
      </c>
      <c r="NWD269" s="9"/>
      <c r="NWE269" s="11" t="s">
        <v>190</v>
      </c>
      <c r="NWF269" s="68">
        <v>145</v>
      </c>
      <c r="NWG269" s="70"/>
      <c r="NWH269" s="70"/>
      <c r="NWI269" s="70"/>
      <c r="NWJ269" s="73"/>
      <c r="NWK269" s="48" t="s">
        <v>352</v>
      </c>
      <c r="NWL269" s="9"/>
      <c r="NWM269" s="11" t="s">
        <v>190</v>
      </c>
      <c r="NWN269" s="68">
        <v>145</v>
      </c>
      <c r="NWO269" s="70"/>
      <c r="NWP269" s="70"/>
      <c r="NWQ269" s="70"/>
      <c r="NWR269" s="73"/>
      <c r="NWS269" s="48" t="s">
        <v>352</v>
      </c>
      <c r="NWT269" s="9"/>
      <c r="NWU269" s="11" t="s">
        <v>190</v>
      </c>
      <c r="NWV269" s="68">
        <v>145</v>
      </c>
      <c r="NWW269" s="70"/>
      <c r="NWX269" s="70"/>
      <c r="NWY269" s="70"/>
      <c r="NWZ269" s="73"/>
      <c r="NXA269" s="48" t="s">
        <v>352</v>
      </c>
      <c r="NXB269" s="9"/>
      <c r="NXC269" s="11" t="s">
        <v>190</v>
      </c>
      <c r="NXD269" s="68">
        <v>145</v>
      </c>
      <c r="NXE269" s="70"/>
      <c r="NXF269" s="70"/>
      <c r="NXG269" s="70"/>
      <c r="NXH269" s="73"/>
      <c r="NXI269" s="48" t="s">
        <v>352</v>
      </c>
      <c r="NXJ269" s="9"/>
      <c r="NXK269" s="11" t="s">
        <v>190</v>
      </c>
      <c r="NXL269" s="68">
        <v>145</v>
      </c>
      <c r="NXM269" s="70"/>
      <c r="NXN269" s="70"/>
      <c r="NXO269" s="70"/>
      <c r="NXP269" s="73"/>
      <c r="NXQ269" s="48" t="s">
        <v>352</v>
      </c>
      <c r="NXR269" s="9"/>
      <c r="NXS269" s="11" t="s">
        <v>190</v>
      </c>
      <c r="NXT269" s="68">
        <v>145</v>
      </c>
      <c r="NXU269" s="70"/>
      <c r="NXV269" s="70"/>
      <c r="NXW269" s="70"/>
      <c r="NXX269" s="73"/>
      <c r="NXY269" s="48" t="s">
        <v>352</v>
      </c>
      <c r="NXZ269" s="9"/>
      <c r="NYA269" s="11" t="s">
        <v>190</v>
      </c>
      <c r="NYB269" s="68">
        <v>145</v>
      </c>
      <c r="NYC269" s="70"/>
      <c r="NYD269" s="70"/>
      <c r="NYE269" s="70"/>
      <c r="NYF269" s="73"/>
      <c r="NYG269" s="48" t="s">
        <v>352</v>
      </c>
      <c r="NYH269" s="9"/>
      <c r="NYI269" s="11" t="s">
        <v>190</v>
      </c>
      <c r="NYJ269" s="68">
        <v>145</v>
      </c>
      <c r="NYK269" s="70"/>
      <c r="NYL269" s="70"/>
      <c r="NYM269" s="70"/>
      <c r="NYN269" s="73"/>
      <c r="NYO269" s="48" t="s">
        <v>352</v>
      </c>
      <c r="NYP269" s="9"/>
      <c r="NYQ269" s="11" t="s">
        <v>190</v>
      </c>
      <c r="NYR269" s="68">
        <v>145</v>
      </c>
      <c r="NYS269" s="70"/>
      <c r="NYT269" s="70"/>
      <c r="NYU269" s="70"/>
      <c r="NYV269" s="73"/>
      <c r="NYW269" s="48" t="s">
        <v>352</v>
      </c>
      <c r="NYX269" s="9"/>
      <c r="NYY269" s="11" t="s">
        <v>190</v>
      </c>
      <c r="NYZ269" s="68">
        <v>145</v>
      </c>
      <c r="NZA269" s="70"/>
      <c r="NZB269" s="70"/>
      <c r="NZC269" s="70"/>
      <c r="NZD269" s="73"/>
      <c r="NZE269" s="48" t="s">
        <v>352</v>
      </c>
      <c r="NZF269" s="9"/>
      <c r="NZG269" s="11" t="s">
        <v>190</v>
      </c>
      <c r="NZH269" s="68">
        <v>145</v>
      </c>
      <c r="NZI269" s="70"/>
      <c r="NZJ269" s="70"/>
      <c r="NZK269" s="70"/>
      <c r="NZL269" s="73"/>
      <c r="NZM269" s="48" t="s">
        <v>352</v>
      </c>
      <c r="NZN269" s="9"/>
      <c r="NZO269" s="11" t="s">
        <v>190</v>
      </c>
      <c r="NZP269" s="68">
        <v>145</v>
      </c>
      <c r="NZQ269" s="70"/>
      <c r="NZR269" s="70"/>
      <c r="NZS269" s="70"/>
      <c r="NZT269" s="73"/>
      <c r="NZU269" s="48" t="s">
        <v>352</v>
      </c>
      <c r="NZV269" s="9"/>
      <c r="NZW269" s="11" t="s">
        <v>190</v>
      </c>
      <c r="NZX269" s="68">
        <v>145</v>
      </c>
      <c r="NZY269" s="70"/>
      <c r="NZZ269" s="70"/>
      <c r="OAA269" s="70"/>
      <c r="OAB269" s="73"/>
      <c r="OAC269" s="48" t="s">
        <v>352</v>
      </c>
      <c r="OAD269" s="9"/>
      <c r="OAE269" s="11" t="s">
        <v>190</v>
      </c>
      <c r="OAF269" s="68">
        <v>145</v>
      </c>
      <c r="OAG269" s="70"/>
      <c r="OAH269" s="70"/>
      <c r="OAI269" s="70"/>
      <c r="OAJ269" s="73"/>
      <c r="OAK269" s="48" t="s">
        <v>352</v>
      </c>
      <c r="OAL269" s="9"/>
      <c r="OAM269" s="11" t="s">
        <v>190</v>
      </c>
      <c r="OAN269" s="68">
        <v>145</v>
      </c>
      <c r="OAO269" s="70"/>
      <c r="OAP269" s="70"/>
      <c r="OAQ269" s="70"/>
      <c r="OAR269" s="73"/>
      <c r="OAS269" s="48" t="s">
        <v>352</v>
      </c>
      <c r="OAT269" s="9"/>
      <c r="OAU269" s="11" t="s">
        <v>190</v>
      </c>
      <c r="OAV269" s="68">
        <v>145</v>
      </c>
      <c r="OAW269" s="70"/>
      <c r="OAX269" s="70"/>
      <c r="OAY269" s="70"/>
      <c r="OAZ269" s="73"/>
      <c r="OBA269" s="48" t="s">
        <v>352</v>
      </c>
      <c r="OBB269" s="9"/>
      <c r="OBC269" s="11" t="s">
        <v>190</v>
      </c>
      <c r="OBD269" s="68">
        <v>145</v>
      </c>
      <c r="OBE269" s="70"/>
      <c r="OBF269" s="70"/>
      <c r="OBG269" s="70"/>
      <c r="OBH269" s="73"/>
      <c r="OBI269" s="48" t="s">
        <v>352</v>
      </c>
      <c r="OBJ269" s="9"/>
      <c r="OBK269" s="11" t="s">
        <v>190</v>
      </c>
      <c r="OBL269" s="68">
        <v>145</v>
      </c>
      <c r="OBM269" s="70"/>
      <c r="OBN269" s="70"/>
      <c r="OBO269" s="70"/>
      <c r="OBP269" s="73"/>
      <c r="OBQ269" s="48" t="s">
        <v>352</v>
      </c>
      <c r="OBR269" s="9"/>
      <c r="OBS269" s="11" t="s">
        <v>190</v>
      </c>
      <c r="OBT269" s="68">
        <v>145</v>
      </c>
      <c r="OBU269" s="70"/>
      <c r="OBV269" s="70"/>
      <c r="OBW269" s="70"/>
      <c r="OBX269" s="73"/>
      <c r="OBY269" s="48" t="s">
        <v>352</v>
      </c>
      <c r="OBZ269" s="9"/>
      <c r="OCA269" s="11" t="s">
        <v>190</v>
      </c>
      <c r="OCB269" s="68">
        <v>145</v>
      </c>
      <c r="OCC269" s="70"/>
      <c r="OCD269" s="70"/>
      <c r="OCE269" s="70"/>
      <c r="OCF269" s="73"/>
      <c r="OCG269" s="48" t="s">
        <v>352</v>
      </c>
      <c r="OCH269" s="9"/>
      <c r="OCI269" s="11" t="s">
        <v>190</v>
      </c>
      <c r="OCJ269" s="68">
        <v>145</v>
      </c>
      <c r="OCK269" s="70"/>
      <c r="OCL269" s="70"/>
      <c r="OCM269" s="70"/>
      <c r="OCN269" s="73"/>
      <c r="OCO269" s="48" t="s">
        <v>352</v>
      </c>
      <c r="OCP269" s="9"/>
      <c r="OCQ269" s="11" t="s">
        <v>190</v>
      </c>
      <c r="OCR269" s="68">
        <v>145</v>
      </c>
      <c r="OCS269" s="70"/>
      <c r="OCT269" s="70"/>
      <c r="OCU269" s="70"/>
      <c r="OCV269" s="73"/>
      <c r="OCW269" s="48" t="s">
        <v>352</v>
      </c>
      <c r="OCX269" s="9"/>
      <c r="OCY269" s="11" t="s">
        <v>190</v>
      </c>
      <c r="OCZ269" s="68">
        <v>145</v>
      </c>
      <c r="ODA269" s="70"/>
      <c r="ODB269" s="70"/>
      <c r="ODC269" s="70"/>
      <c r="ODD269" s="73"/>
      <c r="ODE269" s="48" t="s">
        <v>352</v>
      </c>
      <c r="ODF269" s="9"/>
      <c r="ODG269" s="11" t="s">
        <v>190</v>
      </c>
      <c r="ODH269" s="68">
        <v>145</v>
      </c>
      <c r="ODI269" s="70"/>
      <c r="ODJ269" s="70"/>
      <c r="ODK269" s="70"/>
      <c r="ODL269" s="73"/>
      <c r="ODM269" s="48" t="s">
        <v>352</v>
      </c>
      <c r="ODN269" s="9"/>
      <c r="ODO269" s="11" t="s">
        <v>190</v>
      </c>
      <c r="ODP269" s="68">
        <v>145</v>
      </c>
      <c r="ODQ269" s="70"/>
      <c r="ODR269" s="70"/>
      <c r="ODS269" s="70"/>
      <c r="ODT269" s="73"/>
      <c r="ODU269" s="48" t="s">
        <v>352</v>
      </c>
      <c r="ODV269" s="9"/>
      <c r="ODW269" s="11" t="s">
        <v>190</v>
      </c>
      <c r="ODX269" s="68">
        <v>145</v>
      </c>
      <c r="ODY269" s="70"/>
      <c r="ODZ269" s="70"/>
      <c r="OEA269" s="70"/>
      <c r="OEB269" s="73"/>
      <c r="OEC269" s="48" t="s">
        <v>352</v>
      </c>
      <c r="OED269" s="9"/>
      <c r="OEE269" s="11" t="s">
        <v>190</v>
      </c>
      <c r="OEF269" s="68">
        <v>145</v>
      </c>
      <c r="OEG269" s="70"/>
      <c r="OEH269" s="70"/>
      <c r="OEI269" s="70"/>
      <c r="OEJ269" s="73"/>
      <c r="OEK269" s="48" t="s">
        <v>352</v>
      </c>
      <c r="OEL269" s="9"/>
      <c r="OEM269" s="11" t="s">
        <v>190</v>
      </c>
      <c r="OEN269" s="68">
        <v>145</v>
      </c>
      <c r="OEO269" s="70"/>
      <c r="OEP269" s="70"/>
      <c r="OEQ269" s="70"/>
      <c r="OER269" s="73"/>
      <c r="OES269" s="48" t="s">
        <v>352</v>
      </c>
      <c r="OET269" s="9"/>
      <c r="OEU269" s="11" t="s">
        <v>190</v>
      </c>
      <c r="OEV269" s="68">
        <v>145</v>
      </c>
      <c r="OEW269" s="70"/>
      <c r="OEX269" s="70"/>
      <c r="OEY269" s="70"/>
      <c r="OEZ269" s="73"/>
      <c r="OFA269" s="48" t="s">
        <v>352</v>
      </c>
      <c r="OFB269" s="9"/>
      <c r="OFC269" s="11" t="s">
        <v>190</v>
      </c>
      <c r="OFD269" s="68">
        <v>145</v>
      </c>
      <c r="OFE269" s="70"/>
      <c r="OFF269" s="70"/>
      <c r="OFG269" s="70"/>
      <c r="OFH269" s="73"/>
      <c r="OFI269" s="48" t="s">
        <v>352</v>
      </c>
      <c r="OFJ269" s="9"/>
      <c r="OFK269" s="11" t="s">
        <v>190</v>
      </c>
      <c r="OFL269" s="68">
        <v>145</v>
      </c>
      <c r="OFM269" s="70"/>
      <c r="OFN269" s="70"/>
      <c r="OFO269" s="70"/>
      <c r="OFP269" s="73"/>
      <c r="OFQ269" s="48" t="s">
        <v>352</v>
      </c>
      <c r="OFR269" s="9"/>
      <c r="OFS269" s="11" t="s">
        <v>190</v>
      </c>
      <c r="OFT269" s="68">
        <v>145</v>
      </c>
      <c r="OFU269" s="70"/>
      <c r="OFV269" s="70"/>
      <c r="OFW269" s="70"/>
      <c r="OFX269" s="73"/>
      <c r="OFY269" s="48" t="s">
        <v>352</v>
      </c>
      <c r="OFZ269" s="9"/>
      <c r="OGA269" s="11" t="s">
        <v>190</v>
      </c>
      <c r="OGB269" s="68">
        <v>145</v>
      </c>
      <c r="OGC269" s="70"/>
      <c r="OGD269" s="70"/>
      <c r="OGE269" s="70"/>
      <c r="OGF269" s="73"/>
      <c r="OGG269" s="48" t="s">
        <v>352</v>
      </c>
      <c r="OGH269" s="9"/>
      <c r="OGI269" s="11" t="s">
        <v>190</v>
      </c>
      <c r="OGJ269" s="68">
        <v>145</v>
      </c>
      <c r="OGK269" s="70"/>
      <c r="OGL269" s="70"/>
      <c r="OGM269" s="70"/>
      <c r="OGN269" s="73"/>
      <c r="OGO269" s="48" t="s">
        <v>352</v>
      </c>
      <c r="OGP269" s="9"/>
      <c r="OGQ269" s="11" t="s">
        <v>190</v>
      </c>
      <c r="OGR269" s="68">
        <v>145</v>
      </c>
      <c r="OGS269" s="70"/>
      <c r="OGT269" s="70"/>
      <c r="OGU269" s="70"/>
      <c r="OGV269" s="73"/>
      <c r="OGW269" s="48" t="s">
        <v>352</v>
      </c>
      <c r="OGX269" s="9"/>
      <c r="OGY269" s="11" t="s">
        <v>190</v>
      </c>
      <c r="OGZ269" s="68">
        <v>145</v>
      </c>
      <c r="OHA269" s="70"/>
      <c r="OHB269" s="70"/>
      <c r="OHC269" s="70"/>
      <c r="OHD269" s="73"/>
      <c r="OHE269" s="48" t="s">
        <v>352</v>
      </c>
      <c r="OHF269" s="9"/>
      <c r="OHG269" s="11" t="s">
        <v>190</v>
      </c>
      <c r="OHH269" s="68">
        <v>145</v>
      </c>
      <c r="OHI269" s="70"/>
      <c r="OHJ269" s="70"/>
      <c r="OHK269" s="70"/>
      <c r="OHL269" s="73"/>
      <c r="OHM269" s="48" t="s">
        <v>352</v>
      </c>
      <c r="OHN269" s="9"/>
      <c r="OHO269" s="11" t="s">
        <v>190</v>
      </c>
      <c r="OHP269" s="68">
        <v>145</v>
      </c>
      <c r="OHQ269" s="70"/>
      <c r="OHR269" s="70"/>
      <c r="OHS269" s="70"/>
      <c r="OHT269" s="73"/>
      <c r="OHU269" s="48" t="s">
        <v>352</v>
      </c>
      <c r="OHV269" s="9"/>
      <c r="OHW269" s="11" t="s">
        <v>190</v>
      </c>
      <c r="OHX269" s="68">
        <v>145</v>
      </c>
      <c r="OHY269" s="70"/>
      <c r="OHZ269" s="70"/>
      <c r="OIA269" s="70"/>
      <c r="OIB269" s="73"/>
      <c r="OIC269" s="48" t="s">
        <v>352</v>
      </c>
      <c r="OID269" s="9"/>
      <c r="OIE269" s="11" t="s">
        <v>190</v>
      </c>
      <c r="OIF269" s="68">
        <v>145</v>
      </c>
      <c r="OIG269" s="70"/>
      <c r="OIH269" s="70"/>
      <c r="OII269" s="70"/>
      <c r="OIJ269" s="73"/>
      <c r="OIK269" s="48" t="s">
        <v>352</v>
      </c>
      <c r="OIL269" s="9"/>
      <c r="OIM269" s="11" t="s">
        <v>190</v>
      </c>
      <c r="OIN269" s="68">
        <v>145</v>
      </c>
      <c r="OIO269" s="70"/>
      <c r="OIP269" s="70"/>
      <c r="OIQ269" s="70"/>
      <c r="OIR269" s="73"/>
      <c r="OIS269" s="48" t="s">
        <v>352</v>
      </c>
      <c r="OIT269" s="9"/>
      <c r="OIU269" s="11" t="s">
        <v>190</v>
      </c>
      <c r="OIV269" s="68">
        <v>145</v>
      </c>
      <c r="OIW269" s="70"/>
      <c r="OIX269" s="70"/>
      <c r="OIY269" s="70"/>
      <c r="OIZ269" s="73"/>
      <c r="OJA269" s="48" t="s">
        <v>352</v>
      </c>
      <c r="OJB269" s="9"/>
      <c r="OJC269" s="11" t="s">
        <v>190</v>
      </c>
      <c r="OJD269" s="68">
        <v>145</v>
      </c>
      <c r="OJE269" s="70"/>
      <c r="OJF269" s="70"/>
      <c r="OJG269" s="70"/>
      <c r="OJH269" s="73"/>
      <c r="OJI269" s="48" t="s">
        <v>352</v>
      </c>
      <c r="OJJ269" s="9"/>
      <c r="OJK269" s="11" t="s">
        <v>190</v>
      </c>
      <c r="OJL269" s="68">
        <v>145</v>
      </c>
      <c r="OJM269" s="70"/>
      <c r="OJN269" s="70"/>
      <c r="OJO269" s="70"/>
      <c r="OJP269" s="73"/>
      <c r="OJQ269" s="48" t="s">
        <v>352</v>
      </c>
      <c r="OJR269" s="9"/>
      <c r="OJS269" s="11" t="s">
        <v>190</v>
      </c>
      <c r="OJT269" s="68">
        <v>145</v>
      </c>
      <c r="OJU269" s="70"/>
      <c r="OJV269" s="70"/>
      <c r="OJW269" s="70"/>
      <c r="OJX269" s="73"/>
      <c r="OJY269" s="48" t="s">
        <v>352</v>
      </c>
      <c r="OJZ269" s="9"/>
      <c r="OKA269" s="11" t="s">
        <v>190</v>
      </c>
      <c r="OKB269" s="68">
        <v>145</v>
      </c>
      <c r="OKC269" s="70"/>
      <c r="OKD269" s="70"/>
      <c r="OKE269" s="70"/>
      <c r="OKF269" s="73"/>
      <c r="OKG269" s="48" t="s">
        <v>352</v>
      </c>
      <c r="OKH269" s="9"/>
      <c r="OKI269" s="11" t="s">
        <v>190</v>
      </c>
      <c r="OKJ269" s="68">
        <v>145</v>
      </c>
      <c r="OKK269" s="70"/>
      <c r="OKL269" s="70"/>
      <c r="OKM269" s="70"/>
      <c r="OKN269" s="73"/>
      <c r="OKO269" s="48" t="s">
        <v>352</v>
      </c>
      <c r="OKP269" s="9"/>
      <c r="OKQ269" s="11" t="s">
        <v>190</v>
      </c>
      <c r="OKR269" s="68">
        <v>145</v>
      </c>
      <c r="OKS269" s="70"/>
      <c r="OKT269" s="70"/>
      <c r="OKU269" s="70"/>
      <c r="OKV269" s="73"/>
      <c r="OKW269" s="48" t="s">
        <v>352</v>
      </c>
      <c r="OKX269" s="9"/>
      <c r="OKY269" s="11" t="s">
        <v>190</v>
      </c>
      <c r="OKZ269" s="68">
        <v>145</v>
      </c>
      <c r="OLA269" s="70"/>
      <c r="OLB269" s="70"/>
      <c r="OLC269" s="70"/>
      <c r="OLD269" s="73"/>
      <c r="OLE269" s="48" t="s">
        <v>352</v>
      </c>
      <c r="OLF269" s="9"/>
      <c r="OLG269" s="11" t="s">
        <v>190</v>
      </c>
      <c r="OLH269" s="68">
        <v>145</v>
      </c>
      <c r="OLI269" s="70"/>
      <c r="OLJ269" s="70"/>
      <c r="OLK269" s="70"/>
      <c r="OLL269" s="73"/>
      <c r="OLM269" s="48" t="s">
        <v>352</v>
      </c>
      <c r="OLN269" s="9"/>
      <c r="OLO269" s="11" t="s">
        <v>190</v>
      </c>
      <c r="OLP269" s="68">
        <v>145</v>
      </c>
      <c r="OLQ269" s="70"/>
      <c r="OLR269" s="70"/>
      <c r="OLS269" s="70"/>
      <c r="OLT269" s="73"/>
      <c r="OLU269" s="48" t="s">
        <v>352</v>
      </c>
      <c r="OLV269" s="9"/>
      <c r="OLW269" s="11" t="s">
        <v>190</v>
      </c>
      <c r="OLX269" s="68">
        <v>145</v>
      </c>
      <c r="OLY269" s="70"/>
      <c r="OLZ269" s="70"/>
      <c r="OMA269" s="70"/>
      <c r="OMB269" s="73"/>
      <c r="OMC269" s="48" t="s">
        <v>352</v>
      </c>
      <c r="OMD269" s="9"/>
      <c r="OME269" s="11" t="s">
        <v>190</v>
      </c>
      <c r="OMF269" s="68">
        <v>145</v>
      </c>
      <c r="OMG269" s="70"/>
      <c r="OMH269" s="70"/>
      <c r="OMI269" s="70"/>
      <c r="OMJ269" s="73"/>
      <c r="OMK269" s="48" t="s">
        <v>352</v>
      </c>
      <c r="OML269" s="9"/>
      <c r="OMM269" s="11" t="s">
        <v>190</v>
      </c>
      <c r="OMN269" s="68">
        <v>145</v>
      </c>
      <c r="OMO269" s="70"/>
      <c r="OMP269" s="70"/>
      <c r="OMQ269" s="70"/>
      <c r="OMR269" s="73"/>
      <c r="OMS269" s="48" t="s">
        <v>352</v>
      </c>
      <c r="OMT269" s="9"/>
      <c r="OMU269" s="11" t="s">
        <v>190</v>
      </c>
      <c r="OMV269" s="68">
        <v>145</v>
      </c>
      <c r="OMW269" s="70"/>
      <c r="OMX269" s="70"/>
      <c r="OMY269" s="70"/>
      <c r="OMZ269" s="73"/>
      <c r="ONA269" s="48" t="s">
        <v>352</v>
      </c>
      <c r="ONB269" s="9"/>
      <c r="ONC269" s="11" t="s">
        <v>190</v>
      </c>
      <c r="OND269" s="68">
        <v>145</v>
      </c>
      <c r="ONE269" s="70"/>
      <c r="ONF269" s="70"/>
      <c r="ONG269" s="70"/>
      <c r="ONH269" s="73"/>
      <c r="ONI269" s="48" t="s">
        <v>352</v>
      </c>
      <c r="ONJ269" s="9"/>
      <c r="ONK269" s="11" t="s">
        <v>190</v>
      </c>
      <c r="ONL269" s="68">
        <v>145</v>
      </c>
      <c r="ONM269" s="70"/>
      <c r="ONN269" s="70"/>
      <c r="ONO269" s="70"/>
      <c r="ONP269" s="73"/>
      <c r="ONQ269" s="48" t="s">
        <v>352</v>
      </c>
      <c r="ONR269" s="9"/>
      <c r="ONS269" s="11" t="s">
        <v>190</v>
      </c>
      <c r="ONT269" s="68">
        <v>145</v>
      </c>
      <c r="ONU269" s="70"/>
      <c r="ONV269" s="70"/>
      <c r="ONW269" s="70"/>
      <c r="ONX269" s="73"/>
      <c r="ONY269" s="48" t="s">
        <v>352</v>
      </c>
      <c r="ONZ269" s="9"/>
      <c r="OOA269" s="11" t="s">
        <v>190</v>
      </c>
      <c r="OOB269" s="68">
        <v>145</v>
      </c>
      <c r="OOC269" s="70"/>
      <c r="OOD269" s="70"/>
      <c r="OOE269" s="70"/>
      <c r="OOF269" s="73"/>
      <c r="OOG269" s="48" t="s">
        <v>352</v>
      </c>
      <c r="OOH269" s="9"/>
      <c r="OOI269" s="11" t="s">
        <v>190</v>
      </c>
      <c r="OOJ269" s="68">
        <v>145</v>
      </c>
      <c r="OOK269" s="70"/>
      <c r="OOL269" s="70"/>
      <c r="OOM269" s="70"/>
      <c r="OON269" s="73"/>
      <c r="OOO269" s="48" t="s">
        <v>352</v>
      </c>
      <c r="OOP269" s="9"/>
      <c r="OOQ269" s="11" t="s">
        <v>190</v>
      </c>
      <c r="OOR269" s="68">
        <v>145</v>
      </c>
      <c r="OOS269" s="70"/>
      <c r="OOT269" s="70"/>
      <c r="OOU269" s="70"/>
      <c r="OOV269" s="73"/>
      <c r="OOW269" s="48" t="s">
        <v>352</v>
      </c>
      <c r="OOX269" s="9"/>
      <c r="OOY269" s="11" t="s">
        <v>190</v>
      </c>
      <c r="OOZ269" s="68">
        <v>145</v>
      </c>
      <c r="OPA269" s="70"/>
      <c r="OPB269" s="70"/>
      <c r="OPC269" s="70"/>
      <c r="OPD269" s="73"/>
      <c r="OPE269" s="48" t="s">
        <v>352</v>
      </c>
      <c r="OPF269" s="9"/>
      <c r="OPG269" s="11" t="s">
        <v>190</v>
      </c>
      <c r="OPH269" s="68">
        <v>145</v>
      </c>
      <c r="OPI269" s="70"/>
      <c r="OPJ269" s="70"/>
      <c r="OPK269" s="70"/>
      <c r="OPL269" s="73"/>
      <c r="OPM269" s="48" t="s">
        <v>352</v>
      </c>
      <c r="OPN269" s="9"/>
      <c r="OPO269" s="11" t="s">
        <v>190</v>
      </c>
      <c r="OPP269" s="68">
        <v>145</v>
      </c>
      <c r="OPQ269" s="70"/>
      <c r="OPR269" s="70"/>
      <c r="OPS269" s="70"/>
      <c r="OPT269" s="73"/>
      <c r="OPU269" s="48" t="s">
        <v>352</v>
      </c>
      <c r="OPV269" s="9"/>
      <c r="OPW269" s="11" t="s">
        <v>190</v>
      </c>
      <c r="OPX269" s="68">
        <v>145</v>
      </c>
      <c r="OPY269" s="70"/>
      <c r="OPZ269" s="70"/>
      <c r="OQA269" s="70"/>
      <c r="OQB269" s="73"/>
      <c r="OQC269" s="48" t="s">
        <v>352</v>
      </c>
      <c r="OQD269" s="9"/>
      <c r="OQE269" s="11" t="s">
        <v>190</v>
      </c>
      <c r="OQF269" s="68">
        <v>145</v>
      </c>
      <c r="OQG269" s="70"/>
      <c r="OQH269" s="70"/>
      <c r="OQI269" s="70"/>
      <c r="OQJ269" s="73"/>
      <c r="OQK269" s="48" t="s">
        <v>352</v>
      </c>
      <c r="OQL269" s="9"/>
      <c r="OQM269" s="11" t="s">
        <v>190</v>
      </c>
      <c r="OQN269" s="68">
        <v>145</v>
      </c>
      <c r="OQO269" s="70"/>
      <c r="OQP269" s="70"/>
      <c r="OQQ269" s="70"/>
      <c r="OQR269" s="73"/>
      <c r="OQS269" s="48" t="s">
        <v>352</v>
      </c>
      <c r="OQT269" s="9"/>
      <c r="OQU269" s="11" t="s">
        <v>190</v>
      </c>
      <c r="OQV269" s="68">
        <v>145</v>
      </c>
      <c r="OQW269" s="70"/>
      <c r="OQX269" s="70"/>
      <c r="OQY269" s="70"/>
      <c r="OQZ269" s="73"/>
      <c r="ORA269" s="48" t="s">
        <v>352</v>
      </c>
      <c r="ORB269" s="9"/>
      <c r="ORC269" s="11" t="s">
        <v>190</v>
      </c>
      <c r="ORD269" s="68">
        <v>145</v>
      </c>
      <c r="ORE269" s="70"/>
      <c r="ORF269" s="70"/>
      <c r="ORG269" s="70"/>
      <c r="ORH269" s="73"/>
      <c r="ORI269" s="48" t="s">
        <v>352</v>
      </c>
      <c r="ORJ269" s="9"/>
      <c r="ORK269" s="11" t="s">
        <v>190</v>
      </c>
      <c r="ORL269" s="68">
        <v>145</v>
      </c>
      <c r="ORM269" s="70"/>
      <c r="ORN269" s="70"/>
      <c r="ORO269" s="70"/>
      <c r="ORP269" s="73"/>
      <c r="ORQ269" s="48" t="s">
        <v>352</v>
      </c>
      <c r="ORR269" s="9"/>
      <c r="ORS269" s="11" t="s">
        <v>190</v>
      </c>
      <c r="ORT269" s="68">
        <v>145</v>
      </c>
      <c r="ORU269" s="70"/>
      <c r="ORV269" s="70"/>
      <c r="ORW269" s="70"/>
      <c r="ORX269" s="73"/>
      <c r="ORY269" s="48" t="s">
        <v>352</v>
      </c>
      <c r="ORZ269" s="9"/>
      <c r="OSA269" s="11" t="s">
        <v>190</v>
      </c>
      <c r="OSB269" s="68">
        <v>145</v>
      </c>
      <c r="OSC269" s="70"/>
      <c r="OSD269" s="70"/>
      <c r="OSE269" s="70"/>
      <c r="OSF269" s="73"/>
      <c r="OSG269" s="48" t="s">
        <v>352</v>
      </c>
      <c r="OSH269" s="9"/>
      <c r="OSI269" s="11" t="s">
        <v>190</v>
      </c>
      <c r="OSJ269" s="68">
        <v>145</v>
      </c>
      <c r="OSK269" s="70"/>
      <c r="OSL269" s="70"/>
      <c r="OSM269" s="70"/>
      <c r="OSN269" s="73"/>
      <c r="OSO269" s="48" t="s">
        <v>352</v>
      </c>
      <c r="OSP269" s="9"/>
      <c r="OSQ269" s="11" t="s">
        <v>190</v>
      </c>
      <c r="OSR269" s="68">
        <v>145</v>
      </c>
      <c r="OSS269" s="70"/>
      <c r="OST269" s="70"/>
      <c r="OSU269" s="70"/>
      <c r="OSV269" s="73"/>
      <c r="OSW269" s="48" t="s">
        <v>352</v>
      </c>
      <c r="OSX269" s="9"/>
      <c r="OSY269" s="11" t="s">
        <v>190</v>
      </c>
      <c r="OSZ269" s="68">
        <v>145</v>
      </c>
      <c r="OTA269" s="70"/>
      <c r="OTB269" s="70"/>
      <c r="OTC269" s="70"/>
      <c r="OTD269" s="73"/>
      <c r="OTE269" s="48" t="s">
        <v>352</v>
      </c>
      <c r="OTF269" s="9"/>
      <c r="OTG269" s="11" t="s">
        <v>190</v>
      </c>
      <c r="OTH269" s="68">
        <v>145</v>
      </c>
      <c r="OTI269" s="70"/>
      <c r="OTJ269" s="70"/>
      <c r="OTK269" s="70"/>
      <c r="OTL269" s="73"/>
      <c r="OTM269" s="48" t="s">
        <v>352</v>
      </c>
      <c r="OTN269" s="9"/>
      <c r="OTO269" s="11" t="s">
        <v>190</v>
      </c>
      <c r="OTP269" s="68">
        <v>145</v>
      </c>
      <c r="OTQ269" s="70"/>
      <c r="OTR269" s="70"/>
      <c r="OTS269" s="70"/>
      <c r="OTT269" s="73"/>
      <c r="OTU269" s="48" t="s">
        <v>352</v>
      </c>
      <c r="OTV269" s="9"/>
      <c r="OTW269" s="11" t="s">
        <v>190</v>
      </c>
      <c r="OTX269" s="68">
        <v>145</v>
      </c>
      <c r="OTY269" s="70"/>
      <c r="OTZ269" s="70"/>
      <c r="OUA269" s="70"/>
      <c r="OUB269" s="73"/>
      <c r="OUC269" s="48" t="s">
        <v>352</v>
      </c>
      <c r="OUD269" s="9"/>
      <c r="OUE269" s="11" t="s">
        <v>190</v>
      </c>
      <c r="OUF269" s="68">
        <v>145</v>
      </c>
      <c r="OUG269" s="70"/>
      <c r="OUH269" s="70"/>
      <c r="OUI269" s="70"/>
      <c r="OUJ269" s="73"/>
      <c r="OUK269" s="48" t="s">
        <v>352</v>
      </c>
      <c r="OUL269" s="9"/>
      <c r="OUM269" s="11" t="s">
        <v>190</v>
      </c>
      <c r="OUN269" s="68">
        <v>145</v>
      </c>
      <c r="OUO269" s="70"/>
      <c r="OUP269" s="70"/>
      <c r="OUQ269" s="70"/>
      <c r="OUR269" s="73"/>
      <c r="OUS269" s="48" t="s">
        <v>352</v>
      </c>
      <c r="OUT269" s="9"/>
      <c r="OUU269" s="11" t="s">
        <v>190</v>
      </c>
      <c r="OUV269" s="68">
        <v>145</v>
      </c>
      <c r="OUW269" s="70"/>
      <c r="OUX269" s="70"/>
      <c r="OUY269" s="70"/>
      <c r="OUZ269" s="73"/>
      <c r="OVA269" s="48" t="s">
        <v>352</v>
      </c>
      <c r="OVB269" s="9"/>
      <c r="OVC269" s="11" t="s">
        <v>190</v>
      </c>
      <c r="OVD269" s="68">
        <v>145</v>
      </c>
      <c r="OVE269" s="70"/>
      <c r="OVF269" s="70"/>
      <c r="OVG269" s="70"/>
      <c r="OVH269" s="73"/>
      <c r="OVI269" s="48" t="s">
        <v>352</v>
      </c>
      <c r="OVJ269" s="9"/>
      <c r="OVK269" s="11" t="s">
        <v>190</v>
      </c>
      <c r="OVL269" s="68">
        <v>145</v>
      </c>
      <c r="OVM269" s="70"/>
      <c r="OVN269" s="70"/>
      <c r="OVO269" s="70"/>
      <c r="OVP269" s="73"/>
      <c r="OVQ269" s="48" t="s">
        <v>352</v>
      </c>
      <c r="OVR269" s="9"/>
      <c r="OVS269" s="11" t="s">
        <v>190</v>
      </c>
      <c r="OVT269" s="68">
        <v>145</v>
      </c>
      <c r="OVU269" s="70"/>
      <c r="OVV269" s="70"/>
      <c r="OVW269" s="70"/>
      <c r="OVX269" s="73"/>
      <c r="OVY269" s="48" t="s">
        <v>352</v>
      </c>
      <c r="OVZ269" s="9"/>
      <c r="OWA269" s="11" t="s">
        <v>190</v>
      </c>
      <c r="OWB269" s="68">
        <v>145</v>
      </c>
      <c r="OWC269" s="70"/>
      <c r="OWD269" s="70"/>
      <c r="OWE269" s="70"/>
      <c r="OWF269" s="73"/>
      <c r="OWG269" s="48" t="s">
        <v>352</v>
      </c>
      <c r="OWH269" s="9"/>
      <c r="OWI269" s="11" t="s">
        <v>190</v>
      </c>
      <c r="OWJ269" s="68">
        <v>145</v>
      </c>
      <c r="OWK269" s="70"/>
      <c r="OWL269" s="70"/>
      <c r="OWM269" s="70"/>
      <c r="OWN269" s="73"/>
      <c r="OWO269" s="48" t="s">
        <v>352</v>
      </c>
      <c r="OWP269" s="9"/>
      <c r="OWQ269" s="11" t="s">
        <v>190</v>
      </c>
      <c r="OWR269" s="68">
        <v>145</v>
      </c>
      <c r="OWS269" s="70"/>
      <c r="OWT269" s="70"/>
      <c r="OWU269" s="70"/>
      <c r="OWV269" s="73"/>
      <c r="OWW269" s="48" t="s">
        <v>352</v>
      </c>
      <c r="OWX269" s="9"/>
      <c r="OWY269" s="11" t="s">
        <v>190</v>
      </c>
      <c r="OWZ269" s="68">
        <v>145</v>
      </c>
      <c r="OXA269" s="70"/>
      <c r="OXB269" s="70"/>
      <c r="OXC269" s="70"/>
      <c r="OXD269" s="73"/>
      <c r="OXE269" s="48" t="s">
        <v>352</v>
      </c>
      <c r="OXF269" s="9"/>
      <c r="OXG269" s="11" t="s">
        <v>190</v>
      </c>
      <c r="OXH269" s="68">
        <v>145</v>
      </c>
      <c r="OXI269" s="70"/>
      <c r="OXJ269" s="70"/>
      <c r="OXK269" s="70"/>
      <c r="OXL269" s="73"/>
      <c r="OXM269" s="48" t="s">
        <v>352</v>
      </c>
      <c r="OXN269" s="9"/>
      <c r="OXO269" s="11" t="s">
        <v>190</v>
      </c>
      <c r="OXP269" s="68">
        <v>145</v>
      </c>
      <c r="OXQ269" s="70"/>
      <c r="OXR269" s="70"/>
      <c r="OXS269" s="70"/>
      <c r="OXT269" s="73"/>
      <c r="OXU269" s="48" t="s">
        <v>352</v>
      </c>
      <c r="OXV269" s="9"/>
      <c r="OXW269" s="11" t="s">
        <v>190</v>
      </c>
      <c r="OXX269" s="68">
        <v>145</v>
      </c>
      <c r="OXY269" s="70"/>
      <c r="OXZ269" s="70"/>
      <c r="OYA269" s="70"/>
      <c r="OYB269" s="73"/>
      <c r="OYC269" s="48" t="s">
        <v>352</v>
      </c>
      <c r="OYD269" s="9"/>
      <c r="OYE269" s="11" t="s">
        <v>190</v>
      </c>
      <c r="OYF269" s="68">
        <v>145</v>
      </c>
      <c r="OYG269" s="70"/>
      <c r="OYH269" s="70"/>
      <c r="OYI269" s="70"/>
      <c r="OYJ269" s="73"/>
      <c r="OYK269" s="48" t="s">
        <v>352</v>
      </c>
      <c r="OYL269" s="9"/>
      <c r="OYM269" s="11" t="s">
        <v>190</v>
      </c>
      <c r="OYN269" s="68">
        <v>145</v>
      </c>
      <c r="OYO269" s="70"/>
      <c r="OYP269" s="70"/>
      <c r="OYQ269" s="70"/>
      <c r="OYR269" s="73"/>
      <c r="OYS269" s="48" t="s">
        <v>352</v>
      </c>
      <c r="OYT269" s="9"/>
      <c r="OYU269" s="11" t="s">
        <v>190</v>
      </c>
      <c r="OYV269" s="68">
        <v>145</v>
      </c>
      <c r="OYW269" s="70"/>
      <c r="OYX269" s="70"/>
      <c r="OYY269" s="70"/>
      <c r="OYZ269" s="73"/>
      <c r="OZA269" s="48" t="s">
        <v>352</v>
      </c>
      <c r="OZB269" s="9"/>
      <c r="OZC269" s="11" t="s">
        <v>190</v>
      </c>
      <c r="OZD269" s="68">
        <v>145</v>
      </c>
      <c r="OZE269" s="70"/>
      <c r="OZF269" s="70"/>
      <c r="OZG269" s="70"/>
      <c r="OZH269" s="73"/>
      <c r="OZI269" s="48" t="s">
        <v>352</v>
      </c>
      <c r="OZJ269" s="9"/>
      <c r="OZK269" s="11" t="s">
        <v>190</v>
      </c>
      <c r="OZL269" s="68">
        <v>145</v>
      </c>
      <c r="OZM269" s="70"/>
      <c r="OZN269" s="70"/>
      <c r="OZO269" s="70"/>
      <c r="OZP269" s="73"/>
      <c r="OZQ269" s="48" t="s">
        <v>352</v>
      </c>
      <c r="OZR269" s="9"/>
      <c r="OZS269" s="11" t="s">
        <v>190</v>
      </c>
      <c r="OZT269" s="68">
        <v>145</v>
      </c>
      <c r="OZU269" s="70"/>
      <c r="OZV269" s="70"/>
      <c r="OZW269" s="70"/>
      <c r="OZX269" s="73"/>
      <c r="OZY269" s="48" t="s">
        <v>352</v>
      </c>
      <c r="OZZ269" s="9"/>
      <c r="PAA269" s="11" t="s">
        <v>190</v>
      </c>
      <c r="PAB269" s="68">
        <v>145</v>
      </c>
      <c r="PAC269" s="70"/>
      <c r="PAD269" s="70"/>
      <c r="PAE269" s="70"/>
      <c r="PAF269" s="73"/>
      <c r="PAG269" s="48" t="s">
        <v>352</v>
      </c>
      <c r="PAH269" s="9"/>
      <c r="PAI269" s="11" t="s">
        <v>190</v>
      </c>
      <c r="PAJ269" s="68">
        <v>145</v>
      </c>
      <c r="PAK269" s="70"/>
      <c r="PAL269" s="70"/>
      <c r="PAM269" s="70"/>
      <c r="PAN269" s="73"/>
      <c r="PAO269" s="48" t="s">
        <v>352</v>
      </c>
      <c r="PAP269" s="9"/>
      <c r="PAQ269" s="11" t="s">
        <v>190</v>
      </c>
      <c r="PAR269" s="68">
        <v>145</v>
      </c>
      <c r="PAS269" s="70"/>
      <c r="PAT269" s="70"/>
      <c r="PAU269" s="70"/>
      <c r="PAV269" s="73"/>
      <c r="PAW269" s="48" t="s">
        <v>352</v>
      </c>
      <c r="PAX269" s="9"/>
      <c r="PAY269" s="11" t="s">
        <v>190</v>
      </c>
      <c r="PAZ269" s="68">
        <v>145</v>
      </c>
      <c r="PBA269" s="70"/>
      <c r="PBB269" s="70"/>
      <c r="PBC269" s="70"/>
      <c r="PBD269" s="73"/>
      <c r="PBE269" s="48" t="s">
        <v>352</v>
      </c>
      <c r="PBF269" s="9"/>
      <c r="PBG269" s="11" t="s">
        <v>190</v>
      </c>
      <c r="PBH269" s="68">
        <v>145</v>
      </c>
      <c r="PBI269" s="70"/>
      <c r="PBJ269" s="70"/>
      <c r="PBK269" s="70"/>
      <c r="PBL269" s="73"/>
      <c r="PBM269" s="48" t="s">
        <v>352</v>
      </c>
      <c r="PBN269" s="9"/>
      <c r="PBO269" s="11" t="s">
        <v>190</v>
      </c>
      <c r="PBP269" s="68">
        <v>145</v>
      </c>
      <c r="PBQ269" s="70"/>
      <c r="PBR269" s="70"/>
      <c r="PBS269" s="70"/>
      <c r="PBT269" s="73"/>
      <c r="PBU269" s="48" t="s">
        <v>352</v>
      </c>
      <c r="PBV269" s="9"/>
      <c r="PBW269" s="11" t="s">
        <v>190</v>
      </c>
      <c r="PBX269" s="68">
        <v>145</v>
      </c>
      <c r="PBY269" s="70"/>
      <c r="PBZ269" s="70"/>
      <c r="PCA269" s="70"/>
      <c r="PCB269" s="73"/>
      <c r="PCC269" s="48" t="s">
        <v>352</v>
      </c>
      <c r="PCD269" s="9"/>
      <c r="PCE269" s="11" t="s">
        <v>190</v>
      </c>
      <c r="PCF269" s="68">
        <v>145</v>
      </c>
      <c r="PCG269" s="70"/>
      <c r="PCH269" s="70"/>
      <c r="PCI269" s="70"/>
      <c r="PCJ269" s="73"/>
      <c r="PCK269" s="48" t="s">
        <v>352</v>
      </c>
      <c r="PCL269" s="9"/>
      <c r="PCM269" s="11" t="s">
        <v>190</v>
      </c>
      <c r="PCN269" s="68">
        <v>145</v>
      </c>
      <c r="PCO269" s="70"/>
      <c r="PCP269" s="70"/>
      <c r="PCQ269" s="70"/>
      <c r="PCR269" s="73"/>
      <c r="PCS269" s="48" t="s">
        <v>352</v>
      </c>
      <c r="PCT269" s="9"/>
      <c r="PCU269" s="11" t="s">
        <v>190</v>
      </c>
      <c r="PCV269" s="68">
        <v>145</v>
      </c>
      <c r="PCW269" s="70"/>
      <c r="PCX269" s="70"/>
      <c r="PCY269" s="70"/>
      <c r="PCZ269" s="73"/>
      <c r="PDA269" s="48" t="s">
        <v>352</v>
      </c>
      <c r="PDB269" s="9"/>
      <c r="PDC269" s="11" t="s">
        <v>190</v>
      </c>
      <c r="PDD269" s="68">
        <v>145</v>
      </c>
      <c r="PDE269" s="70"/>
      <c r="PDF269" s="70"/>
      <c r="PDG269" s="70"/>
      <c r="PDH269" s="73"/>
      <c r="PDI269" s="48" t="s">
        <v>352</v>
      </c>
      <c r="PDJ269" s="9"/>
      <c r="PDK269" s="11" t="s">
        <v>190</v>
      </c>
      <c r="PDL269" s="68">
        <v>145</v>
      </c>
      <c r="PDM269" s="70"/>
      <c r="PDN269" s="70"/>
      <c r="PDO269" s="70"/>
      <c r="PDP269" s="73"/>
      <c r="PDQ269" s="48" t="s">
        <v>352</v>
      </c>
      <c r="PDR269" s="9"/>
      <c r="PDS269" s="11" t="s">
        <v>190</v>
      </c>
      <c r="PDT269" s="68">
        <v>145</v>
      </c>
      <c r="PDU269" s="70"/>
      <c r="PDV269" s="70"/>
      <c r="PDW269" s="70"/>
      <c r="PDX269" s="73"/>
      <c r="PDY269" s="48" t="s">
        <v>352</v>
      </c>
      <c r="PDZ269" s="9"/>
      <c r="PEA269" s="11" t="s">
        <v>190</v>
      </c>
      <c r="PEB269" s="68">
        <v>145</v>
      </c>
      <c r="PEC269" s="70"/>
      <c r="PED269" s="70"/>
      <c r="PEE269" s="70"/>
      <c r="PEF269" s="73"/>
      <c r="PEG269" s="48" t="s">
        <v>352</v>
      </c>
      <c r="PEH269" s="9"/>
      <c r="PEI269" s="11" t="s">
        <v>190</v>
      </c>
      <c r="PEJ269" s="68">
        <v>145</v>
      </c>
      <c r="PEK269" s="70"/>
      <c r="PEL269" s="70"/>
      <c r="PEM269" s="70"/>
      <c r="PEN269" s="73"/>
      <c r="PEO269" s="48" t="s">
        <v>352</v>
      </c>
      <c r="PEP269" s="9"/>
      <c r="PEQ269" s="11" t="s">
        <v>190</v>
      </c>
      <c r="PER269" s="68">
        <v>145</v>
      </c>
      <c r="PES269" s="70"/>
      <c r="PET269" s="70"/>
      <c r="PEU269" s="70"/>
      <c r="PEV269" s="73"/>
      <c r="PEW269" s="48" t="s">
        <v>352</v>
      </c>
      <c r="PEX269" s="9"/>
      <c r="PEY269" s="11" t="s">
        <v>190</v>
      </c>
      <c r="PEZ269" s="68">
        <v>145</v>
      </c>
      <c r="PFA269" s="70"/>
      <c r="PFB269" s="70"/>
      <c r="PFC269" s="70"/>
      <c r="PFD269" s="73"/>
      <c r="PFE269" s="48" t="s">
        <v>352</v>
      </c>
      <c r="PFF269" s="9"/>
      <c r="PFG269" s="11" t="s">
        <v>190</v>
      </c>
      <c r="PFH269" s="68">
        <v>145</v>
      </c>
      <c r="PFI269" s="70"/>
      <c r="PFJ269" s="70"/>
      <c r="PFK269" s="70"/>
      <c r="PFL269" s="73"/>
      <c r="PFM269" s="48" t="s">
        <v>352</v>
      </c>
      <c r="PFN269" s="9"/>
      <c r="PFO269" s="11" t="s">
        <v>190</v>
      </c>
      <c r="PFP269" s="68">
        <v>145</v>
      </c>
      <c r="PFQ269" s="70"/>
      <c r="PFR269" s="70"/>
      <c r="PFS269" s="70"/>
      <c r="PFT269" s="73"/>
      <c r="PFU269" s="48" t="s">
        <v>352</v>
      </c>
      <c r="PFV269" s="9"/>
      <c r="PFW269" s="11" t="s">
        <v>190</v>
      </c>
      <c r="PFX269" s="68">
        <v>145</v>
      </c>
      <c r="PFY269" s="70"/>
      <c r="PFZ269" s="70"/>
      <c r="PGA269" s="70"/>
      <c r="PGB269" s="73"/>
      <c r="PGC269" s="48" t="s">
        <v>352</v>
      </c>
      <c r="PGD269" s="9"/>
      <c r="PGE269" s="11" t="s">
        <v>190</v>
      </c>
      <c r="PGF269" s="68">
        <v>145</v>
      </c>
      <c r="PGG269" s="70"/>
      <c r="PGH269" s="70"/>
      <c r="PGI269" s="70"/>
      <c r="PGJ269" s="73"/>
      <c r="PGK269" s="48" t="s">
        <v>352</v>
      </c>
      <c r="PGL269" s="9"/>
      <c r="PGM269" s="11" t="s">
        <v>190</v>
      </c>
      <c r="PGN269" s="68">
        <v>145</v>
      </c>
      <c r="PGO269" s="70"/>
      <c r="PGP269" s="70"/>
      <c r="PGQ269" s="70"/>
      <c r="PGR269" s="73"/>
      <c r="PGS269" s="48" t="s">
        <v>352</v>
      </c>
      <c r="PGT269" s="9"/>
      <c r="PGU269" s="11" t="s">
        <v>190</v>
      </c>
      <c r="PGV269" s="68">
        <v>145</v>
      </c>
      <c r="PGW269" s="70"/>
      <c r="PGX269" s="70"/>
      <c r="PGY269" s="70"/>
      <c r="PGZ269" s="73"/>
      <c r="PHA269" s="48" t="s">
        <v>352</v>
      </c>
      <c r="PHB269" s="9"/>
      <c r="PHC269" s="11" t="s">
        <v>190</v>
      </c>
      <c r="PHD269" s="68">
        <v>145</v>
      </c>
      <c r="PHE269" s="70"/>
      <c r="PHF269" s="70"/>
      <c r="PHG269" s="70"/>
      <c r="PHH269" s="73"/>
      <c r="PHI269" s="48" t="s">
        <v>352</v>
      </c>
      <c r="PHJ269" s="9"/>
      <c r="PHK269" s="11" t="s">
        <v>190</v>
      </c>
      <c r="PHL269" s="68">
        <v>145</v>
      </c>
      <c r="PHM269" s="70"/>
      <c r="PHN269" s="70"/>
      <c r="PHO269" s="70"/>
      <c r="PHP269" s="73"/>
      <c r="PHQ269" s="48" t="s">
        <v>352</v>
      </c>
      <c r="PHR269" s="9"/>
      <c r="PHS269" s="11" t="s">
        <v>190</v>
      </c>
      <c r="PHT269" s="68">
        <v>145</v>
      </c>
      <c r="PHU269" s="70"/>
      <c r="PHV269" s="70"/>
      <c r="PHW269" s="70"/>
      <c r="PHX269" s="73"/>
      <c r="PHY269" s="48" t="s">
        <v>352</v>
      </c>
      <c r="PHZ269" s="9"/>
      <c r="PIA269" s="11" t="s">
        <v>190</v>
      </c>
      <c r="PIB269" s="68">
        <v>145</v>
      </c>
      <c r="PIC269" s="70"/>
      <c r="PID269" s="70"/>
      <c r="PIE269" s="70"/>
      <c r="PIF269" s="73"/>
      <c r="PIG269" s="48" t="s">
        <v>352</v>
      </c>
      <c r="PIH269" s="9"/>
      <c r="PII269" s="11" t="s">
        <v>190</v>
      </c>
      <c r="PIJ269" s="68">
        <v>145</v>
      </c>
      <c r="PIK269" s="70"/>
      <c r="PIL269" s="70"/>
      <c r="PIM269" s="70"/>
      <c r="PIN269" s="73"/>
      <c r="PIO269" s="48" t="s">
        <v>352</v>
      </c>
      <c r="PIP269" s="9"/>
      <c r="PIQ269" s="11" t="s">
        <v>190</v>
      </c>
      <c r="PIR269" s="68">
        <v>145</v>
      </c>
      <c r="PIS269" s="70"/>
      <c r="PIT269" s="70"/>
      <c r="PIU269" s="70"/>
      <c r="PIV269" s="73"/>
      <c r="PIW269" s="48" t="s">
        <v>352</v>
      </c>
      <c r="PIX269" s="9"/>
      <c r="PIY269" s="11" t="s">
        <v>190</v>
      </c>
      <c r="PIZ269" s="68">
        <v>145</v>
      </c>
      <c r="PJA269" s="70"/>
      <c r="PJB269" s="70"/>
      <c r="PJC269" s="70"/>
      <c r="PJD269" s="73"/>
      <c r="PJE269" s="48" t="s">
        <v>352</v>
      </c>
      <c r="PJF269" s="9"/>
      <c r="PJG269" s="11" t="s">
        <v>190</v>
      </c>
      <c r="PJH269" s="68">
        <v>145</v>
      </c>
      <c r="PJI269" s="70"/>
      <c r="PJJ269" s="70"/>
      <c r="PJK269" s="70"/>
      <c r="PJL269" s="73"/>
      <c r="PJM269" s="48" t="s">
        <v>352</v>
      </c>
      <c r="PJN269" s="9"/>
      <c r="PJO269" s="11" t="s">
        <v>190</v>
      </c>
      <c r="PJP269" s="68">
        <v>145</v>
      </c>
      <c r="PJQ269" s="70"/>
      <c r="PJR269" s="70"/>
      <c r="PJS269" s="70"/>
      <c r="PJT269" s="73"/>
      <c r="PJU269" s="48" t="s">
        <v>352</v>
      </c>
      <c r="PJV269" s="9"/>
      <c r="PJW269" s="11" t="s">
        <v>190</v>
      </c>
      <c r="PJX269" s="68">
        <v>145</v>
      </c>
      <c r="PJY269" s="70"/>
      <c r="PJZ269" s="70"/>
      <c r="PKA269" s="70"/>
      <c r="PKB269" s="73"/>
      <c r="PKC269" s="48" t="s">
        <v>352</v>
      </c>
      <c r="PKD269" s="9"/>
      <c r="PKE269" s="11" t="s">
        <v>190</v>
      </c>
      <c r="PKF269" s="68">
        <v>145</v>
      </c>
      <c r="PKG269" s="70"/>
      <c r="PKH269" s="70"/>
      <c r="PKI269" s="70"/>
      <c r="PKJ269" s="73"/>
      <c r="PKK269" s="48" t="s">
        <v>352</v>
      </c>
      <c r="PKL269" s="9"/>
      <c r="PKM269" s="11" t="s">
        <v>190</v>
      </c>
      <c r="PKN269" s="68">
        <v>145</v>
      </c>
      <c r="PKO269" s="70"/>
      <c r="PKP269" s="70"/>
      <c r="PKQ269" s="70"/>
      <c r="PKR269" s="73"/>
      <c r="PKS269" s="48" t="s">
        <v>352</v>
      </c>
      <c r="PKT269" s="9"/>
      <c r="PKU269" s="11" t="s">
        <v>190</v>
      </c>
      <c r="PKV269" s="68">
        <v>145</v>
      </c>
      <c r="PKW269" s="70"/>
      <c r="PKX269" s="70"/>
      <c r="PKY269" s="70"/>
      <c r="PKZ269" s="73"/>
      <c r="PLA269" s="48" t="s">
        <v>352</v>
      </c>
      <c r="PLB269" s="9"/>
      <c r="PLC269" s="11" t="s">
        <v>190</v>
      </c>
      <c r="PLD269" s="68">
        <v>145</v>
      </c>
      <c r="PLE269" s="70"/>
      <c r="PLF269" s="70"/>
      <c r="PLG269" s="70"/>
      <c r="PLH269" s="73"/>
      <c r="PLI269" s="48" t="s">
        <v>352</v>
      </c>
      <c r="PLJ269" s="9"/>
      <c r="PLK269" s="11" t="s">
        <v>190</v>
      </c>
      <c r="PLL269" s="68">
        <v>145</v>
      </c>
      <c r="PLM269" s="70"/>
      <c r="PLN269" s="70"/>
      <c r="PLO269" s="70"/>
      <c r="PLP269" s="73"/>
      <c r="PLQ269" s="48" t="s">
        <v>352</v>
      </c>
      <c r="PLR269" s="9"/>
      <c r="PLS269" s="11" t="s">
        <v>190</v>
      </c>
      <c r="PLT269" s="68">
        <v>145</v>
      </c>
      <c r="PLU269" s="70"/>
      <c r="PLV269" s="70"/>
      <c r="PLW269" s="70"/>
      <c r="PLX269" s="73"/>
      <c r="PLY269" s="48" t="s">
        <v>352</v>
      </c>
      <c r="PLZ269" s="9"/>
      <c r="PMA269" s="11" t="s">
        <v>190</v>
      </c>
      <c r="PMB269" s="68">
        <v>145</v>
      </c>
      <c r="PMC269" s="70"/>
      <c r="PMD269" s="70"/>
      <c r="PME269" s="70"/>
      <c r="PMF269" s="73"/>
      <c r="PMG269" s="48" t="s">
        <v>352</v>
      </c>
      <c r="PMH269" s="9"/>
      <c r="PMI269" s="11" t="s">
        <v>190</v>
      </c>
      <c r="PMJ269" s="68">
        <v>145</v>
      </c>
      <c r="PMK269" s="70"/>
      <c r="PML269" s="70"/>
      <c r="PMM269" s="70"/>
      <c r="PMN269" s="73"/>
      <c r="PMO269" s="48" t="s">
        <v>352</v>
      </c>
      <c r="PMP269" s="9"/>
      <c r="PMQ269" s="11" t="s">
        <v>190</v>
      </c>
      <c r="PMR269" s="68">
        <v>145</v>
      </c>
      <c r="PMS269" s="70"/>
      <c r="PMT269" s="70"/>
      <c r="PMU269" s="70"/>
      <c r="PMV269" s="73"/>
      <c r="PMW269" s="48" t="s">
        <v>352</v>
      </c>
      <c r="PMX269" s="9"/>
      <c r="PMY269" s="11" t="s">
        <v>190</v>
      </c>
      <c r="PMZ269" s="68">
        <v>145</v>
      </c>
      <c r="PNA269" s="70"/>
      <c r="PNB269" s="70"/>
      <c r="PNC269" s="70"/>
      <c r="PND269" s="73"/>
      <c r="PNE269" s="48" t="s">
        <v>352</v>
      </c>
      <c r="PNF269" s="9"/>
      <c r="PNG269" s="11" t="s">
        <v>190</v>
      </c>
      <c r="PNH269" s="68">
        <v>145</v>
      </c>
      <c r="PNI269" s="70"/>
      <c r="PNJ269" s="70"/>
      <c r="PNK269" s="70"/>
      <c r="PNL269" s="73"/>
      <c r="PNM269" s="48" t="s">
        <v>352</v>
      </c>
      <c r="PNN269" s="9"/>
      <c r="PNO269" s="11" t="s">
        <v>190</v>
      </c>
      <c r="PNP269" s="68">
        <v>145</v>
      </c>
      <c r="PNQ269" s="70"/>
      <c r="PNR269" s="70"/>
      <c r="PNS269" s="70"/>
      <c r="PNT269" s="73"/>
      <c r="PNU269" s="48" t="s">
        <v>352</v>
      </c>
      <c r="PNV269" s="9"/>
      <c r="PNW269" s="11" t="s">
        <v>190</v>
      </c>
      <c r="PNX269" s="68">
        <v>145</v>
      </c>
      <c r="PNY269" s="70"/>
      <c r="PNZ269" s="70"/>
      <c r="POA269" s="70"/>
      <c r="POB269" s="73"/>
      <c r="POC269" s="48" t="s">
        <v>352</v>
      </c>
      <c r="POD269" s="9"/>
      <c r="POE269" s="11" t="s">
        <v>190</v>
      </c>
      <c r="POF269" s="68">
        <v>145</v>
      </c>
      <c r="POG269" s="70"/>
      <c r="POH269" s="70"/>
      <c r="POI269" s="70"/>
      <c r="POJ269" s="73"/>
      <c r="POK269" s="48" t="s">
        <v>352</v>
      </c>
      <c r="POL269" s="9"/>
      <c r="POM269" s="11" t="s">
        <v>190</v>
      </c>
      <c r="PON269" s="68">
        <v>145</v>
      </c>
      <c r="POO269" s="70"/>
      <c r="POP269" s="70"/>
      <c r="POQ269" s="70"/>
      <c r="POR269" s="73"/>
      <c r="POS269" s="48" t="s">
        <v>352</v>
      </c>
      <c r="POT269" s="9"/>
      <c r="POU269" s="11" t="s">
        <v>190</v>
      </c>
      <c r="POV269" s="68">
        <v>145</v>
      </c>
      <c r="POW269" s="70"/>
      <c r="POX269" s="70"/>
      <c r="POY269" s="70"/>
      <c r="POZ269" s="73"/>
      <c r="PPA269" s="48" t="s">
        <v>352</v>
      </c>
      <c r="PPB269" s="9"/>
      <c r="PPC269" s="11" t="s">
        <v>190</v>
      </c>
      <c r="PPD269" s="68">
        <v>145</v>
      </c>
      <c r="PPE269" s="70"/>
      <c r="PPF269" s="70"/>
      <c r="PPG269" s="70"/>
      <c r="PPH269" s="73"/>
      <c r="PPI269" s="48" t="s">
        <v>352</v>
      </c>
      <c r="PPJ269" s="9"/>
      <c r="PPK269" s="11" t="s">
        <v>190</v>
      </c>
      <c r="PPL269" s="68">
        <v>145</v>
      </c>
      <c r="PPM269" s="70"/>
      <c r="PPN269" s="70"/>
      <c r="PPO269" s="70"/>
      <c r="PPP269" s="73"/>
      <c r="PPQ269" s="48" t="s">
        <v>352</v>
      </c>
      <c r="PPR269" s="9"/>
      <c r="PPS269" s="11" t="s">
        <v>190</v>
      </c>
      <c r="PPT269" s="68">
        <v>145</v>
      </c>
      <c r="PPU269" s="70"/>
      <c r="PPV269" s="70"/>
      <c r="PPW269" s="70"/>
      <c r="PPX269" s="73"/>
      <c r="PPY269" s="48" t="s">
        <v>352</v>
      </c>
      <c r="PPZ269" s="9"/>
      <c r="PQA269" s="11" t="s">
        <v>190</v>
      </c>
      <c r="PQB269" s="68">
        <v>145</v>
      </c>
      <c r="PQC269" s="70"/>
      <c r="PQD269" s="70"/>
      <c r="PQE269" s="70"/>
      <c r="PQF269" s="73"/>
      <c r="PQG269" s="48" t="s">
        <v>352</v>
      </c>
      <c r="PQH269" s="9"/>
      <c r="PQI269" s="11" t="s">
        <v>190</v>
      </c>
      <c r="PQJ269" s="68">
        <v>145</v>
      </c>
      <c r="PQK269" s="70"/>
      <c r="PQL269" s="70"/>
      <c r="PQM269" s="70"/>
      <c r="PQN269" s="73"/>
      <c r="PQO269" s="48" t="s">
        <v>352</v>
      </c>
      <c r="PQP269" s="9"/>
      <c r="PQQ269" s="11" t="s">
        <v>190</v>
      </c>
      <c r="PQR269" s="68">
        <v>145</v>
      </c>
      <c r="PQS269" s="70"/>
      <c r="PQT269" s="70"/>
      <c r="PQU269" s="70"/>
      <c r="PQV269" s="73"/>
      <c r="PQW269" s="48" t="s">
        <v>352</v>
      </c>
      <c r="PQX269" s="9"/>
      <c r="PQY269" s="11" t="s">
        <v>190</v>
      </c>
      <c r="PQZ269" s="68">
        <v>145</v>
      </c>
      <c r="PRA269" s="70"/>
      <c r="PRB269" s="70"/>
      <c r="PRC269" s="70"/>
      <c r="PRD269" s="73"/>
      <c r="PRE269" s="48" t="s">
        <v>352</v>
      </c>
      <c r="PRF269" s="9"/>
      <c r="PRG269" s="11" t="s">
        <v>190</v>
      </c>
      <c r="PRH269" s="68">
        <v>145</v>
      </c>
      <c r="PRI269" s="70"/>
      <c r="PRJ269" s="70"/>
      <c r="PRK269" s="70"/>
      <c r="PRL269" s="73"/>
      <c r="PRM269" s="48" t="s">
        <v>352</v>
      </c>
      <c r="PRN269" s="9"/>
      <c r="PRO269" s="11" t="s">
        <v>190</v>
      </c>
      <c r="PRP269" s="68">
        <v>145</v>
      </c>
      <c r="PRQ269" s="70"/>
      <c r="PRR269" s="70"/>
      <c r="PRS269" s="70"/>
      <c r="PRT269" s="73"/>
      <c r="PRU269" s="48" t="s">
        <v>352</v>
      </c>
      <c r="PRV269" s="9"/>
      <c r="PRW269" s="11" t="s">
        <v>190</v>
      </c>
      <c r="PRX269" s="68">
        <v>145</v>
      </c>
      <c r="PRY269" s="70"/>
      <c r="PRZ269" s="70"/>
      <c r="PSA269" s="70"/>
      <c r="PSB269" s="73"/>
      <c r="PSC269" s="48" t="s">
        <v>352</v>
      </c>
      <c r="PSD269" s="9"/>
      <c r="PSE269" s="11" t="s">
        <v>190</v>
      </c>
      <c r="PSF269" s="68">
        <v>145</v>
      </c>
      <c r="PSG269" s="70"/>
      <c r="PSH269" s="70"/>
      <c r="PSI269" s="70"/>
      <c r="PSJ269" s="73"/>
      <c r="PSK269" s="48" t="s">
        <v>352</v>
      </c>
      <c r="PSL269" s="9"/>
      <c r="PSM269" s="11" t="s">
        <v>190</v>
      </c>
      <c r="PSN269" s="68">
        <v>145</v>
      </c>
      <c r="PSO269" s="70"/>
      <c r="PSP269" s="70"/>
      <c r="PSQ269" s="70"/>
      <c r="PSR269" s="73"/>
      <c r="PSS269" s="48" t="s">
        <v>352</v>
      </c>
      <c r="PST269" s="9"/>
      <c r="PSU269" s="11" t="s">
        <v>190</v>
      </c>
      <c r="PSV269" s="68">
        <v>145</v>
      </c>
      <c r="PSW269" s="70"/>
      <c r="PSX269" s="70"/>
      <c r="PSY269" s="70"/>
      <c r="PSZ269" s="73"/>
      <c r="PTA269" s="48" t="s">
        <v>352</v>
      </c>
      <c r="PTB269" s="9"/>
      <c r="PTC269" s="11" t="s">
        <v>190</v>
      </c>
      <c r="PTD269" s="68">
        <v>145</v>
      </c>
      <c r="PTE269" s="70"/>
      <c r="PTF269" s="70"/>
      <c r="PTG269" s="70"/>
      <c r="PTH269" s="73"/>
      <c r="PTI269" s="48" t="s">
        <v>352</v>
      </c>
      <c r="PTJ269" s="9"/>
      <c r="PTK269" s="11" t="s">
        <v>190</v>
      </c>
      <c r="PTL269" s="68">
        <v>145</v>
      </c>
      <c r="PTM269" s="70"/>
      <c r="PTN269" s="70"/>
      <c r="PTO269" s="70"/>
      <c r="PTP269" s="73"/>
      <c r="PTQ269" s="48" t="s">
        <v>352</v>
      </c>
      <c r="PTR269" s="9"/>
      <c r="PTS269" s="11" t="s">
        <v>190</v>
      </c>
      <c r="PTT269" s="68">
        <v>145</v>
      </c>
      <c r="PTU269" s="70"/>
      <c r="PTV269" s="70"/>
      <c r="PTW269" s="70"/>
      <c r="PTX269" s="73"/>
      <c r="PTY269" s="48" t="s">
        <v>352</v>
      </c>
      <c r="PTZ269" s="9"/>
      <c r="PUA269" s="11" t="s">
        <v>190</v>
      </c>
      <c r="PUB269" s="68">
        <v>145</v>
      </c>
      <c r="PUC269" s="70"/>
      <c r="PUD269" s="70"/>
      <c r="PUE269" s="70"/>
      <c r="PUF269" s="73"/>
      <c r="PUG269" s="48" t="s">
        <v>352</v>
      </c>
      <c r="PUH269" s="9"/>
      <c r="PUI269" s="11" t="s">
        <v>190</v>
      </c>
      <c r="PUJ269" s="68">
        <v>145</v>
      </c>
      <c r="PUK269" s="70"/>
      <c r="PUL269" s="70"/>
      <c r="PUM269" s="70"/>
      <c r="PUN269" s="73"/>
      <c r="PUO269" s="48" t="s">
        <v>352</v>
      </c>
      <c r="PUP269" s="9"/>
      <c r="PUQ269" s="11" t="s">
        <v>190</v>
      </c>
      <c r="PUR269" s="68">
        <v>145</v>
      </c>
      <c r="PUS269" s="70"/>
      <c r="PUT269" s="70"/>
      <c r="PUU269" s="70"/>
      <c r="PUV269" s="73"/>
      <c r="PUW269" s="48" t="s">
        <v>352</v>
      </c>
      <c r="PUX269" s="9"/>
      <c r="PUY269" s="11" t="s">
        <v>190</v>
      </c>
      <c r="PUZ269" s="68">
        <v>145</v>
      </c>
      <c r="PVA269" s="70"/>
      <c r="PVB269" s="70"/>
      <c r="PVC269" s="70"/>
      <c r="PVD269" s="73"/>
      <c r="PVE269" s="48" t="s">
        <v>352</v>
      </c>
      <c r="PVF269" s="9"/>
      <c r="PVG269" s="11" t="s">
        <v>190</v>
      </c>
      <c r="PVH269" s="68">
        <v>145</v>
      </c>
      <c r="PVI269" s="70"/>
      <c r="PVJ269" s="70"/>
      <c r="PVK269" s="70"/>
      <c r="PVL269" s="73"/>
      <c r="PVM269" s="48" t="s">
        <v>352</v>
      </c>
      <c r="PVN269" s="9"/>
      <c r="PVO269" s="11" t="s">
        <v>190</v>
      </c>
      <c r="PVP269" s="68">
        <v>145</v>
      </c>
      <c r="PVQ269" s="70"/>
      <c r="PVR269" s="70"/>
      <c r="PVS269" s="70"/>
      <c r="PVT269" s="73"/>
      <c r="PVU269" s="48" t="s">
        <v>352</v>
      </c>
      <c r="PVV269" s="9"/>
      <c r="PVW269" s="11" t="s">
        <v>190</v>
      </c>
      <c r="PVX269" s="68">
        <v>145</v>
      </c>
      <c r="PVY269" s="70"/>
      <c r="PVZ269" s="70"/>
      <c r="PWA269" s="70"/>
      <c r="PWB269" s="73"/>
      <c r="PWC269" s="48" t="s">
        <v>352</v>
      </c>
      <c r="PWD269" s="9"/>
      <c r="PWE269" s="11" t="s">
        <v>190</v>
      </c>
      <c r="PWF269" s="68">
        <v>145</v>
      </c>
      <c r="PWG269" s="70"/>
      <c r="PWH269" s="70"/>
      <c r="PWI269" s="70"/>
      <c r="PWJ269" s="73"/>
      <c r="PWK269" s="48" t="s">
        <v>352</v>
      </c>
      <c r="PWL269" s="9"/>
      <c r="PWM269" s="11" t="s">
        <v>190</v>
      </c>
      <c r="PWN269" s="68">
        <v>145</v>
      </c>
      <c r="PWO269" s="70"/>
      <c r="PWP269" s="70"/>
      <c r="PWQ269" s="70"/>
      <c r="PWR269" s="73"/>
      <c r="PWS269" s="48" t="s">
        <v>352</v>
      </c>
      <c r="PWT269" s="9"/>
      <c r="PWU269" s="11" t="s">
        <v>190</v>
      </c>
      <c r="PWV269" s="68">
        <v>145</v>
      </c>
      <c r="PWW269" s="70"/>
      <c r="PWX269" s="70"/>
      <c r="PWY269" s="70"/>
      <c r="PWZ269" s="73"/>
      <c r="PXA269" s="48" t="s">
        <v>352</v>
      </c>
      <c r="PXB269" s="9"/>
      <c r="PXC269" s="11" t="s">
        <v>190</v>
      </c>
      <c r="PXD269" s="68">
        <v>145</v>
      </c>
      <c r="PXE269" s="70"/>
      <c r="PXF269" s="70"/>
      <c r="PXG269" s="70"/>
      <c r="PXH269" s="73"/>
      <c r="PXI269" s="48" t="s">
        <v>352</v>
      </c>
      <c r="PXJ269" s="9"/>
      <c r="PXK269" s="11" t="s">
        <v>190</v>
      </c>
      <c r="PXL269" s="68">
        <v>145</v>
      </c>
      <c r="PXM269" s="70"/>
      <c r="PXN269" s="70"/>
      <c r="PXO269" s="70"/>
      <c r="PXP269" s="73"/>
      <c r="PXQ269" s="48" t="s">
        <v>352</v>
      </c>
      <c r="PXR269" s="9"/>
      <c r="PXS269" s="11" t="s">
        <v>190</v>
      </c>
      <c r="PXT269" s="68">
        <v>145</v>
      </c>
      <c r="PXU269" s="70"/>
      <c r="PXV269" s="70"/>
      <c r="PXW269" s="70"/>
      <c r="PXX269" s="73"/>
      <c r="PXY269" s="48" t="s">
        <v>352</v>
      </c>
      <c r="PXZ269" s="9"/>
      <c r="PYA269" s="11" t="s">
        <v>190</v>
      </c>
      <c r="PYB269" s="68">
        <v>145</v>
      </c>
      <c r="PYC269" s="70"/>
      <c r="PYD269" s="70"/>
      <c r="PYE269" s="70"/>
      <c r="PYF269" s="73"/>
      <c r="PYG269" s="48" t="s">
        <v>352</v>
      </c>
      <c r="PYH269" s="9"/>
      <c r="PYI269" s="11" t="s">
        <v>190</v>
      </c>
      <c r="PYJ269" s="68">
        <v>145</v>
      </c>
      <c r="PYK269" s="70"/>
      <c r="PYL269" s="70"/>
      <c r="PYM269" s="70"/>
      <c r="PYN269" s="73"/>
      <c r="PYO269" s="48" t="s">
        <v>352</v>
      </c>
      <c r="PYP269" s="9"/>
      <c r="PYQ269" s="11" t="s">
        <v>190</v>
      </c>
      <c r="PYR269" s="68">
        <v>145</v>
      </c>
      <c r="PYS269" s="70"/>
      <c r="PYT269" s="70"/>
      <c r="PYU269" s="70"/>
      <c r="PYV269" s="73"/>
      <c r="PYW269" s="48" t="s">
        <v>352</v>
      </c>
      <c r="PYX269" s="9"/>
      <c r="PYY269" s="11" t="s">
        <v>190</v>
      </c>
      <c r="PYZ269" s="68">
        <v>145</v>
      </c>
      <c r="PZA269" s="70"/>
      <c r="PZB269" s="70"/>
      <c r="PZC269" s="70"/>
      <c r="PZD269" s="73"/>
      <c r="PZE269" s="48" t="s">
        <v>352</v>
      </c>
      <c r="PZF269" s="9"/>
      <c r="PZG269" s="11" t="s">
        <v>190</v>
      </c>
      <c r="PZH269" s="68">
        <v>145</v>
      </c>
      <c r="PZI269" s="70"/>
      <c r="PZJ269" s="70"/>
      <c r="PZK269" s="70"/>
      <c r="PZL269" s="73"/>
      <c r="PZM269" s="48" t="s">
        <v>352</v>
      </c>
      <c r="PZN269" s="9"/>
      <c r="PZO269" s="11" t="s">
        <v>190</v>
      </c>
      <c r="PZP269" s="68">
        <v>145</v>
      </c>
      <c r="PZQ269" s="70"/>
      <c r="PZR269" s="70"/>
      <c r="PZS269" s="70"/>
      <c r="PZT269" s="73"/>
      <c r="PZU269" s="48" t="s">
        <v>352</v>
      </c>
      <c r="PZV269" s="9"/>
      <c r="PZW269" s="11" t="s">
        <v>190</v>
      </c>
      <c r="PZX269" s="68">
        <v>145</v>
      </c>
      <c r="PZY269" s="70"/>
      <c r="PZZ269" s="70"/>
      <c r="QAA269" s="70"/>
      <c r="QAB269" s="73"/>
      <c r="QAC269" s="48" t="s">
        <v>352</v>
      </c>
      <c r="QAD269" s="9"/>
      <c r="QAE269" s="11" t="s">
        <v>190</v>
      </c>
      <c r="QAF269" s="68">
        <v>145</v>
      </c>
      <c r="QAG269" s="70"/>
      <c r="QAH269" s="70"/>
      <c r="QAI269" s="70"/>
      <c r="QAJ269" s="73"/>
      <c r="QAK269" s="48" t="s">
        <v>352</v>
      </c>
      <c r="QAL269" s="9"/>
      <c r="QAM269" s="11" t="s">
        <v>190</v>
      </c>
      <c r="QAN269" s="68">
        <v>145</v>
      </c>
      <c r="QAO269" s="70"/>
      <c r="QAP269" s="70"/>
      <c r="QAQ269" s="70"/>
      <c r="QAR269" s="73"/>
      <c r="QAS269" s="48" t="s">
        <v>352</v>
      </c>
      <c r="QAT269" s="9"/>
      <c r="QAU269" s="11" t="s">
        <v>190</v>
      </c>
      <c r="QAV269" s="68">
        <v>145</v>
      </c>
      <c r="QAW269" s="70"/>
      <c r="QAX269" s="70"/>
      <c r="QAY269" s="70"/>
      <c r="QAZ269" s="73"/>
      <c r="QBA269" s="48" t="s">
        <v>352</v>
      </c>
      <c r="QBB269" s="9"/>
      <c r="QBC269" s="11" t="s">
        <v>190</v>
      </c>
      <c r="QBD269" s="68">
        <v>145</v>
      </c>
      <c r="QBE269" s="70"/>
      <c r="QBF269" s="70"/>
      <c r="QBG269" s="70"/>
      <c r="QBH269" s="73"/>
      <c r="QBI269" s="48" t="s">
        <v>352</v>
      </c>
      <c r="QBJ269" s="9"/>
      <c r="QBK269" s="11" t="s">
        <v>190</v>
      </c>
      <c r="QBL269" s="68">
        <v>145</v>
      </c>
      <c r="QBM269" s="70"/>
      <c r="QBN269" s="70"/>
      <c r="QBO269" s="70"/>
      <c r="QBP269" s="73"/>
      <c r="QBQ269" s="48" t="s">
        <v>352</v>
      </c>
      <c r="QBR269" s="9"/>
      <c r="QBS269" s="11" t="s">
        <v>190</v>
      </c>
      <c r="QBT269" s="68">
        <v>145</v>
      </c>
      <c r="QBU269" s="70"/>
      <c r="QBV269" s="70"/>
      <c r="QBW269" s="70"/>
      <c r="QBX269" s="73"/>
      <c r="QBY269" s="48" t="s">
        <v>352</v>
      </c>
      <c r="QBZ269" s="9"/>
      <c r="QCA269" s="11" t="s">
        <v>190</v>
      </c>
      <c r="QCB269" s="68">
        <v>145</v>
      </c>
      <c r="QCC269" s="70"/>
      <c r="QCD269" s="70"/>
      <c r="QCE269" s="70"/>
      <c r="QCF269" s="73"/>
      <c r="QCG269" s="48" t="s">
        <v>352</v>
      </c>
      <c r="QCH269" s="9"/>
      <c r="QCI269" s="11" t="s">
        <v>190</v>
      </c>
      <c r="QCJ269" s="68">
        <v>145</v>
      </c>
      <c r="QCK269" s="70"/>
      <c r="QCL269" s="70"/>
      <c r="QCM269" s="70"/>
      <c r="QCN269" s="73"/>
      <c r="QCO269" s="48" t="s">
        <v>352</v>
      </c>
      <c r="QCP269" s="9"/>
      <c r="QCQ269" s="11" t="s">
        <v>190</v>
      </c>
      <c r="QCR269" s="68">
        <v>145</v>
      </c>
      <c r="QCS269" s="70"/>
      <c r="QCT269" s="70"/>
      <c r="QCU269" s="70"/>
      <c r="QCV269" s="73"/>
      <c r="QCW269" s="48" t="s">
        <v>352</v>
      </c>
      <c r="QCX269" s="9"/>
      <c r="QCY269" s="11" t="s">
        <v>190</v>
      </c>
      <c r="QCZ269" s="68">
        <v>145</v>
      </c>
      <c r="QDA269" s="70"/>
      <c r="QDB269" s="70"/>
      <c r="QDC269" s="70"/>
      <c r="QDD269" s="73"/>
      <c r="QDE269" s="48" t="s">
        <v>352</v>
      </c>
      <c r="QDF269" s="9"/>
      <c r="QDG269" s="11" t="s">
        <v>190</v>
      </c>
      <c r="QDH269" s="68">
        <v>145</v>
      </c>
      <c r="QDI269" s="70"/>
      <c r="QDJ269" s="70"/>
      <c r="QDK269" s="70"/>
      <c r="QDL269" s="73"/>
      <c r="QDM269" s="48" t="s">
        <v>352</v>
      </c>
      <c r="QDN269" s="9"/>
      <c r="QDO269" s="11" t="s">
        <v>190</v>
      </c>
      <c r="QDP269" s="68">
        <v>145</v>
      </c>
      <c r="QDQ269" s="70"/>
      <c r="QDR269" s="70"/>
      <c r="QDS269" s="70"/>
      <c r="QDT269" s="73"/>
      <c r="QDU269" s="48" t="s">
        <v>352</v>
      </c>
      <c r="QDV269" s="9"/>
      <c r="QDW269" s="11" t="s">
        <v>190</v>
      </c>
      <c r="QDX269" s="68">
        <v>145</v>
      </c>
      <c r="QDY269" s="70"/>
      <c r="QDZ269" s="70"/>
      <c r="QEA269" s="70"/>
      <c r="QEB269" s="73"/>
      <c r="QEC269" s="48" t="s">
        <v>352</v>
      </c>
      <c r="QED269" s="9"/>
      <c r="QEE269" s="11" t="s">
        <v>190</v>
      </c>
      <c r="QEF269" s="68">
        <v>145</v>
      </c>
      <c r="QEG269" s="70"/>
      <c r="QEH269" s="70"/>
      <c r="QEI269" s="70"/>
      <c r="QEJ269" s="73"/>
      <c r="QEK269" s="48" t="s">
        <v>352</v>
      </c>
      <c r="QEL269" s="9"/>
      <c r="QEM269" s="11" t="s">
        <v>190</v>
      </c>
      <c r="QEN269" s="68">
        <v>145</v>
      </c>
      <c r="QEO269" s="70"/>
      <c r="QEP269" s="70"/>
      <c r="QEQ269" s="70"/>
      <c r="QER269" s="73"/>
      <c r="QES269" s="48" t="s">
        <v>352</v>
      </c>
      <c r="QET269" s="9"/>
      <c r="QEU269" s="11" t="s">
        <v>190</v>
      </c>
      <c r="QEV269" s="68">
        <v>145</v>
      </c>
      <c r="QEW269" s="70"/>
      <c r="QEX269" s="70"/>
      <c r="QEY269" s="70"/>
      <c r="QEZ269" s="73"/>
      <c r="QFA269" s="48" t="s">
        <v>352</v>
      </c>
      <c r="QFB269" s="9"/>
      <c r="QFC269" s="11" t="s">
        <v>190</v>
      </c>
      <c r="QFD269" s="68">
        <v>145</v>
      </c>
      <c r="QFE269" s="70"/>
      <c r="QFF269" s="70"/>
      <c r="QFG269" s="70"/>
      <c r="QFH269" s="73"/>
      <c r="QFI269" s="48" t="s">
        <v>352</v>
      </c>
      <c r="QFJ269" s="9"/>
      <c r="QFK269" s="11" t="s">
        <v>190</v>
      </c>
      <c r="QFL269" s="68">
        <v>145</v>
      </c>
      <c r="QFM269" s="70"/>
      <c r="QFN269" s="70"/>
      <c r="QFO269" s="70"/>
      <c r="QFP269" s="73"/>
      <c r="QFQ269" s="48" t="s">
        <v>352</v>
      </c>
      <c r="QFR269" s="9"/>
      <c r="QFS269" s="11" t="s">
        <v>190</v>
      </c>
      <c r="QFT269" s="68">
        <v>145</v>
      </c>
      <c r="QFU269" s="70"/>
      <c r="QFV269" s="70"/>
      <c r="QFW269" s="70"/>
      <c r="QFX269" s="73"/>
      <c r="QFY269" s="48" t="s">
        <v>352</v>
      </c>
      <c r="QFZ269" s="9"/>
      <c r="QGA269" s="11" t="s">
        <v>190</v>
      </c>
      <c r="QGB269" s="68">
        <v>145</v>
      </c>
      <c r="QGC269" s="70"/>
      <c r="QGD269" s="70"/>
      <c r="QGE269" s="70"/>
      <c r="QGF269" s="73"/>
      <c r="QGG269" s="48" t="s">
        <v>352</v>
      </c>
      <c r="QGH269" s="9"/>
      <c r="QGI269" s="11" t="s">
        <v>190</v>
      </c>
      <c r="QGJ269" s="68">
        <v>145</v>
      </c>
      <c r="QGK269" s="70"/>
      <c r="QGL269" s="70"/>
      <c r="QGM269" s="70"/>
      <c r="QGN269" s="73"/>
      <c r="QGO269" s="48" t="s">
        <v>352</v>
      </c>
      <c r="QGP269" s="9"/>
      <c r="QGQ269" s="11" t="s">
        <v>190</v>
      </c>
      <c r="QGR269" s="68">
        <v>145</v>
      </c>
      <c r="QGS269" s="70"/>
      <c r="QGT269" s="70"/>
      <c r="QGU269" s="70"/>
      <c r="QGV269" s="73"/>
      <c r="QGW269" s="48" t="s">
        <v>352</v>
      </c>
      <c r="QGX269" s="9"/>
      <c r="QGY269" s="11" t="s">
        <v>190</v>
      </c>
      <c r="QGZ269" s="68">
        <v>145</v>
      </c>
      <c r="QHA269" s="70"/>
      <c r="QHB269" s="70"/>
      <c r="QHC269" s="70"/>
      <c r="QHD269" s="73"/>
      <c r="QHE269" s="48" t="s">
        <v>352</v>
      </c>
      <c r="QHF269" s="9"/>
      <c r="QHG269" s="11" t="s">
        <v>190</v>
      </c>
      <c r="QHH269" s="68">
        <v>145</v>
      </c>
      <c r="QHI269" s="70"/>
      <c r="QHJ269" s="70"/>
      <c r="QHK269" s="70"/>
      <c r="QHL269" s="73"/>
      <c r="QHM269" s="48" t="s">
        <v>352</v>
      </c>
      <c r="QHN269" s="9"/>
      <c r="QHO269" s="11" t="s">
        <v>190</v>
      </c>
      <c r="QHP269" s="68">
        <v>145</v>
      </c>
      <c r="QHQ269" s="70"/>
      <c r="QHR269" s="70"/>
      <c r="QHS269" s="70"/>
      <c r="QHT269" s="73"/>
      <c r="QHU269" s="48" t="s">
        <v>352</v>
      </c>
      <c r="QHV269" s="9"/>
      <c r="QHW269" s="11" t="s">
        <v>190</v>
      </c>
      <c r="QHX269" s="68">
        <v>145</v>
      </c>
      <c r="QHY269" s="70"/>
      <c r="QHZ269" s="70"/>
      <c r="QIA269" s="70"/>
      <c r="QIB269" s="73"/>
      <c r="QIC269" s="48" t="s">
        <v>352</v>
      </c>
      <c r="QID269" s="9"/>
      <c r="QIE269" s="11" t="s">
        <v>190</v>
      </c>
      <c r="QIF269" s="68">
        <v>145</v>
      </c>
      <c r="QIG269" s="70"/>
      <c r="QIH269" s="70"/>
      <c r="QII269" s="70"/>
      <c r="QIJ269" s="73"/>
      <c r="QIK269" s="48" t="s">
        <v>352</v>
      </c>
      <c r="QIL269" s="9"/>
      <c r="QIM269" s="11" t="s">
        <v>190</v>
      </c>
      <c r="QIN269" s="68">
        <v>145</v>
      </c>
      <c r="QIO269" s="70"/>
      <c r="QIP269" s="70"/>
      <c r="QIQ269" s="70"/>
      <c r="QIR269" s="73"/>
      <c r="QIS269" s="48" t="s">
        <v>352</v>
      </c>
      <c r="QIT269" s="9"/>
      <c r="QIU269" s="11" t="s">
        <v>190</v>
      </c>
      <c r="QIV269" s="68">
        <v>145</v>
      </c>
      <c r="QIW269" s="70"/>
      <c r="QIX269" s="70"/>
      <c r="QIY269" s="70"/>
      <c r="QIZ269" s="73"/>
      <c r="QJA269" s="48" t="s">
        <v>352</v>
      </c>
      <c r="QJB269" s="9"/>
      <c r="QJC269" s="11" t="s">
        <v>190</v>
      </c>
      <c r="QJD269" s="68">
        <v>145</v>
      </c>
      <c r="QJE269" s="70"/>
      <c r="QJF269" s="70"/>
      <c r="QJG269" s="70"/>
      <c r="QJH269" s="73"/>
      <c r="QJI269" s="48" t="s">
        <v>352</v>
      </c>
      <c r="QJJ269" s="9"/>
      <c r="QJK269" s="11" t="s">
        <v>190</v>
      </c>
      <c r="QJL269" s="68">
        <v>145</v>
      </c>
      <c r="QJM269" s="70"/>
      <c r="QJN269" s="70"/>
      <c r="QJO269" s="70"/>
      <c r="QJP269" s="73"/>
      <c r="QJQ269" s="48" t="s">
        <v>352</v>
      </c>
      <c r="QJR269" s="9"/>
      <c r="QJS269" s="11" t="s">
        <v>190</v>
      </c>
      <c r="QJT269" s="68">
        <v>145</v>
      </c>
      <c r="QJU269" s="70"/>
      <c r="QJV269" s="70"/>
      <c r="QJW269" s="70"/>
      <c r="QJX269" s="73"/>
      <c r="QJY269" s="48" t="s">
        <v>352</v>
      </c>
      <c r="QJZ269" s="9"/>
      <c r="QKA269" s="11" t="s">
        <v>190</v>
      </c>
      <c r="QKB269" s="68">
        <v>145</v>
      </c>
      <c r="QKC269" s="70"/>
      <c r="QKD269" s="70"/>
      <c r="QKE269" s="70"/>
      <c r="QKF269" s="73"/>
      <c r="QKG269" s="48" t="s">
        <v>352</v>
      </c>
      <c r="QKH269" s="9"/>
      <c r="QKI269" s="11" t="s">
        <v>190</v>
      </c>
      <c r="QKJ269" s="68">
        <v>145</v>
      </c>
      <c r="QKK269" s="70"/>
      <c r="QKL269" s="70"/>
      <c r="QKM269" s="70"/>
      <c r="QKN269" s="73"/>
      <c r="QKO269" s="48" t="s">
        <v>352</v>
      </c>
      <c r="QKP269" s="9"/>
      <c r="QKQ269" s="11" t="s">
        <v>190</v>
      </c>
      <c r="QKR269" s="68">
        <v>145</v>
      </c>
      <c r="QKS269" s="70"/>
      <c r="QKT269" s="70"/>
      <c r="QKU269" s="70"/>
      <c r="QKV269" s="73"/>
      <c r="QKW269" s="48" t="s">
        <v>352</v>
      </c>
      <c r="QKX269" s="9"/>
      <c r="QKY269" s="11" t="s">
        <v>190</v>
      </c>
      <c r="QKZ269" s="68">
        <v>145</v>
      </c>
      <c r="QLA269" s="70"/>
      <c r="QLB269" s="70"/>
      <c r="QLC269" s="70"/>
      <c r="QLD269" s="73"/>
      <c r="QLE269" s="48" t="s">
        <v>352</v>
      </c>
      <c r="QLF269" s="9"/>
      <c r="QLG269" s="11" t="s">
        <v>190</v>
      </c>
      <c r="QLH269" s="68">
        <v>145</v>
      </c>
      <c r="QLI269" s="70"/>
      <c r="QLJ269" s="70"/>
      <c r="QLK269" s="70"/>
      <c r="QLL269" s="73"/>
      <c r="QLM269" s="48" t="s">
        <v>352</v>
      </c>
      <c r="QLN269" s="9"/>
      <c r="QLO269" s="11" t="s">
        <v>190</v>
      </c>
      <c r="QLP269" s="68">
        <v>145</v>
      </c>
      <c r="QLQ269" s="70"/>
      <c r="QLR269" s="70"/>
      <c r="QLS269" s="70"/>
      <c r="QLT269" s="73"/>
      <c r="QLU269" s="48" t="s">
        <v>352</v>
      </c>
      <c r="QLV269" s="9"/>
      <c r="QLW269" s="11" t="s">
        <v>190</v>
      </c>
      <c r="QLX269" s="68">
        <v>145</v>
      </c>
      <c r="QLY269" s="70"/>
      <c r="QLZ269" s="70"/>
      <c r="QMA269" s="70"/>
      <c r="QMB269" s="73"/>
      <c r="QMC269" s="48" t="s">
        <v>352</v>
      </c>
      <c r="QMD269" s="9"/>
      <c r="QME269" s="11" t="s">
        <v>190</v>
      </c>
      <c r="QMF269" s="68">
        <v>145</v>
      </c>
      <c r="QMG269" s="70"/>
      <c r="QMH269" s="70"/>
      <c r="QMI269" s="70"/>
      <c r="QMJ269" s="73"/>
      <c r="QMK269" s="48" t="s">
        <v>352</v>
      </c>
      <c r="QML269" s="9"/>
      <c r="QMM269" s="11" t="s">
        <v>190</v>
      </c>
      <c r="QMN269" s="68">
        <v>145</v>
      </c>
      <c r="QMO269" s="70"/>
      <c r="QMP269" s="70"/>
      <c r="QMQ269" s="70"/>
      <c r="QMR269" s="73"/>
      <c r="QMS269" s="48" t="s">
        <v>352</v>
      </c>
      <c r="QMT269" s="9"/>
      <c r="QMU269" s="11" t="s">
        <v>190</v>
      </c>
      <c r="QMV269" s="68">
        <v>145</v>
      </c>
      <c r="QMW269" s="70"/>
      <c r="QMX269" s="70"/>
      <c r="QMY269" s="70"/>
      <c r="QMZ269" s="73"/>
      <c r="QNA269" s="48" t="s">
        <v>352</v>
      </c>
      <c r="QNB269" s="9"/>
      <c r="QNC269" s="11" t="s">
        <v>190</v>
      </c>
      <c r="QND269" s="68">
        <v>145</v>
      </c>
      <c r="QNE269" s="70"/>
      <c r="QNF269" s="70"/>
      <c r="QNG269" s="70"/>
      <c r="QNH269" s="73"/>
      <c r="QNI269" s="48" t="s">
        <v>352</v>
      </c>
      <c r="QNJ269" s="9"/>
      <c r="QNK269" s="11" t="s">
        <v>190</v>
      </c>
      <c r="QNL269" s="68">
        <v>145</v>
      </c>
      <c r="QNM269" s="70"/>
      <c r="QNN269" s="70"/>
      <c r="QNO269" s="70"/>
      <c r="QNP269" s="73"/>
      <c r="QNQ269" s="48" t="s">
        <v>352</v>
      </c>
      <c r="QNR269" s="9"/>
      <c r="QNS269" s="11" t="s">
        <v>190</v>
      </c>
      <c r="QNT269" s="68">
        <v>145</v>
      </c>
      <c r="QNU269" s="70"/>
      <c r="QNV269" s="70"/>
      <c r="QNW269" s="70"/>
      <c r="QNX269" s="73"/>
      <c r="QNY269" s="48" t="s">
        <v>352</v>
      </c>
      <c r="QNZ269" s="9"/>
      <c r="QOA269" s="11" t="s">
        <v>190</v>
      </c>
      <c r="QOB269" s="68">
        <v>145</v>
      </c>
      <c r="QOC269" s="70"/>
      <c r="QOD269" s="70"/>
      <c r="QOE269" s="70"/>
      <c r="QOF269" s="73"/>
      <c r="QOG269" s="48" t="s">
        <v>352</v>
      </c>
      <c r="QOH269" s="9"/>
      <c r="QOI269" s="11" t="s">
        <v>190</v>
      </c>
      <c r="QOJ269" s="68">
        <v>145</v>
      </c>
      <c r="QOK269" s="70"/>
      <c r="QOL269" s="70"/>
      <c r="QOM269" s="70"/>
      <c r="QON269" s="73"/>
      <c r="QOO269" s="48" t="s">
        <v>352</v>
      </c>
      <c r="QOP269" s="9"/>
      <c r="QOQ269" s="11" t="s">
        <v>190</v>
      </c>
      <c r="QOR269" s="68">
        <v>145</v>
      </c>
      <c r="QOS269" s="70"/>
      <c r="QOT269" s="70"/>
      <c r="QOU269" s="70"/>
      <c r="QOV269" s="73"/>
      <c r="QOW269" s="48" t="s">
        <v>352</v>
      </c>
      <c r="QOX269" s="9"/>
      <c r="QOY269" s="11" t="s">
        <v>190</v>
      </c>
      <c r="QOZ269" s="68">
        <v>145</v>
      </c>
      <c r="QPA269" s="70"/>
      <c r="QPB269" s="70"/>
      <c r="QPC269" s="70"/>
      <c r="QPD269" s="73"/>
      <c r="QPE269" s="48" t="s">
        <v>352</v>
      </c>
      <c r="QPF269" s="9"/>
      <c r="QPG269" s="11" t="s">
        <v>190</v>
      </c>
      <c r="QPH269" s="68">
        <v>145</v>
      </c>
      <c r="QPI269" s="70"/>
      <c r="QPJ269" s="70"/>
      <c r="QPK269" s="70"/>
      <c r="QPL269" s="73"/>
      <c r="QPM269" s="48" t="s">
        <v>352</v>
      </c>
      <c r="QPN269" s="9"/>
      <c r="QPO269" s="11" t="s">
        <v>190</v>
      </c>
      <c r="QPP269" s="68">
        <v>145</v>
      </c>
      <c r="QPQ269" s="70"/>
      <c r="QPR269" s="70"/>
      <c r="QPS269" s="70"/>
      <c r="QPT269" s="73"/>
      <c r="QPU269" s="48" t="s">
        <v>352</v>
      </c>
      <c r="QPV269" s="9"/>
      <c r="QPW269" s="11" t="s">
        <v>190</v>
      </c>
      <c r="QPX269" s="68">
        <v>145</v>
      </c>
      <c r="QPY269" s="70"/>
      <c r="QPZ269" s="70"/>
      <c r="QQA269" s="70"/>
      <c r="QQB269" s="73"/>
      <c r="QQC269" s="48" t="s">
        <v>352</v>
      </c>
      <c r="QQD269" s="9"/>
      <c r="QQE269" s="11" t="s">
        <v>190</v>
      </c>
      <c r="QQF269" s="68">
        <v>145</v>
      </c>
      <c r="QQG269" s="70"/>
      <c r="QQH269" s="70"/>
      <c r="QQI269" s="70"/>
      <c r="QQJ269" s="73"/>
      <c r="QQK269" s="48" t="s">
        <v>352</v>
      </c>
      <c r="QQL269" s="9"/>
      <c r="QQM269" s="11" t="s">
        <v>190</v>
      </c>
      <c r="QQN269" s="68">
        <v>145</v>
      </c>
      <c r="QQO269" s="70"/>
      <c r="QQP269" s="70"/>
      <c r="QQQ269" s="70"/>
      <c r="QQR269" s="73"/>
      <c r="QQS269" s="48" t="s">
        <v>352</v>
      </c>
      <c r="QQT269" s="9"/>
      <c r="QQU269" s="11" t="s">
        <v>190</v>
      </c>
      <c r="QQV269" s="68">
        <v>145</v>
      </c>
      <c r="QQW269" s="70"/>
      <c r="QQX269" s="70"/>
      <c r="QQY269" s="70"/>
      <c r="QQZ269" s="73"/>
      <c r="QRA269" s="48" t="s">
        <v>352</v>
      </c>
      <c r="QRB269" s="9"/>
      <c r="QRC269" s="11" t="s">
        <v>190</v>
      </c>
      <c r="QRD269" s="68">
        <v>145</v>
      </c>
      <c r="QRE269" s="70"/>
      <c r="QRF269" s="70"/>
      <c r="QRG269" s="70"/>
      <c r="QRH269" s="73"/>
      <c r="QRI269" s="48" t="s">
        <v>352</v>
      </c>
      <c r="QRJ269" s="9"/>
      <c r="QRK269" s="11" t="s">
        <v>190</v>
      </c>
      <c r="QRL269" s="68">
        <v>145</v>
      </c>
      <c r="QRM269" s="70"/>
      <c r="QRN269" s="70"/>
      <c r="QRO269" s="70"/>
      <c r="QRP269" s="73"/>
      <c r="QRQ269" s="48" t="s">
        <v>352</v>
      </c>
      <c r="QRR269" s="9"/>
      <c r="QRS269" s="11" t="s">
        <v>190</v>
      </c>
      <c r="QRT269" s="68">
        <v>145</v>
      </c>
      <c r="QRU269" s="70"/>
      <c r="QRV269" s="70"/>
      <c r="QRW269" s="70"/>
      <c r="QRX269" s="73"/>
      <c r="QRY269" s="48" t="s">
        <v>352</v>
      </c>
      <c r="QRZ269" s="9"/>
      <c r="QSA269" s="11" t="s">
        <v>190</v>
      </c>
      <c r="QSB269" s="68">
        <v>145</v>
      </c>
      <c r="QSC269" s="70"/>
      <c r="QSD269" s="70"/>
      <c r="QSE269" s="70"/>
      <c r="QSF269" s="73"/>
      <c r="QSG269" s="48" t="s">
        <v>352</v>
      </c>
      <c r="QSH269" s="9"/>
      <c r="QSI269" s="11" t="s">
        <v>190</v>
      </c>
      <c r="QSJ269" s="68">
        <v>145</v>
      </c>
      <c r="QSK269" s="70"/>
      <c r="QSL269" s="70"/>
      <c r="QSM269" s="70"/>
      <c r="QSN269" s="73"/>
      <c r="QSO269" s="48" t="s">
        <v>352</v>
      </c>
      <c r="QSP269" s="9"/>
      <c r="QSQ269" s="11" t="s">
        <v>190</v>
      </c>
      <c r="QSR269" s="68">
        <v>145</v>
      </c>
      <c r="QSS269" s="70"/>
      <c r="QST269" s="70"/>
      <c r="QSU269" s="70"/>
      <c r="QSV269" s="73"/>
      <c r="QSW269" s="48" t="s">
        <v>352</v>
      </c>
      <c r="QSX269" s="9"/>
      <c r="QSY269" s="11" t="s">
        <v>190</v>
      </c>
      <c r="QSZ269" s="68">
        <v>145</v>
      </c>
      <c r="QTA269" s="70"/>
      <c r="QTB269" s="70"/>
      <c r="QTC269" s="70"/>
      <c r="QTD269" s="73"/>
      <c r="QTE269" s="48" t="s">
        <v>352</v>
      </c>
      <c r="QTF269" s="9"/>
      <c r="QTG269" s="11" t="s">
        <v>190</v>
      </c>
      <c r="QTH269" s="68">
        <v>145</v>
      </c>
      <c r="QTI269" s="70"/>
      <c r="QTJ269" s="70"/>
      <c r="QTK269" s="70"/>
      <c r="QTL269" s="73"/>
      <c r="QTM269" s="48" t="s">
        <v>352</v>
      </c>
      <c r="QTN269" s="9"/>
      <c r="QTO269" s="11" t="s">
        <v>190</v>
      </c>
      <c r="QTP269" s="68">
        <v>145</v>
      </c>
      <c r="QTQ269" s="70"/>
      <c r="QTR269" s="70"/>
      <c r="QTS269" s="70"/>
      <c r="QTT269" s="73"/>
      <c r="QTU269" s="48" t="s">
        <v>352</v>
      </c>
      <c r="QTV269" s="9"/>
      <c r="QTW269" s="11" t="s">
        <v>190</v>
      </c>
      <c r="QTX269" s="68">
        <v>145</v>
      </c>
      <c r="QTY269" s="70"/>
      <c r="QTZ269" s="70"/>
      <c r="QUA269" s="70"/>
      <c r="QUB269" s="73"/>
      <c r="QUC269" s="48" t="s">
        <v>352</v>
      </c>
      <c r="QUD269" s="9"/>
      <c r="QUE269" s="11" t="s">
        <v>190</v>
      </c>
      <c r="QUF269" s="68">
        <v>145</v>
      </c>
      <c r="QUG269" s="70"/>
      <c r="QUH269" s="70"/>
      <c r="QUI269" s="70"/>
      <c r="QUJ269" s="73"/>
      <c r="QUK269" s="48" t="s">
        <v>352</v>
      </c>
      <c r="QUL269" s="9"/>
      <c r="QUM269" s="11" t="s">
        <v>190</v>
      </c>
      <c r="QUN269" s="68">
        <v>145</v>
      </c>
      <c r="QUO269" s="70"/>
      <c r="QUP269" s="70"/>
      <c r="QUQ269" s="70"/>
      <c r="QUR269" s="73"/>
      <c r="QUS269" s="48" t="s">
        <v>352</v>
      </c>
      <c r="QUT269" s="9"/>
      <c r="QUU269" s="11" t="s">
        <v>190</v>
      </c>
      <c r="QUV269" s="68">
        <v>145</v>
      </c>
      <c r="QUW269" s="70"/>
      <c r="QUX269" s="70"/>
      <c r="QUY269" s="70"/>
      <c r="QUZ269" s="73"/>
      <c r="QVA269" s="48" t="s">
        <v>352</v>
      </c>
      <c r="QVB269" s="9"/>
      <c r="QVC269" s="11" t="s">
        <v>190</v>
      </c>
      <c r="QVD269" s="68">
        <v>145</v>
      </c>
      <c r="QVE269" s="70"/>
      <c r="QVF269" s="70"/>
      <c r="QVG269" s="70"/>
      <c r="QVH269" s="73"/>
      <c r="QVI269" s="48" t="s">
        <v>352</v>
      </c>
      <c r="QVJ269" s="9"/>
      <c r="QVK269" s="11" t="s">
        <v>190</v>
      </c>
      <c r="QVL269" s="68">
        <v>145</v>
      </c>
      <c r="QVM269" s="70"/>
      <c r="QVN269" s="70"/>
      <c r="QVO269" s="70"/>
      <c r="QVP269" s="73"/>
      <c r="QVQ269" s="48" t="s">
        <v>352</v>
      </c>
      <c r="QVR269" s="9"/>
      <c r="QVS269" s="11" t="s">
        <v>190</v>
      </c>
      <c r="QVT269" s="68">
        <v>145</v>
      </c>
      <c r="QVU269" s="70"/>
      <c r="QVV269" s="70"/>
      <c r="QVW269" s="70"/>
      <c r="QVX269" s="73"/>
      <c r="QVY269" s="48" t="s">
        <v>352</v>
      </c>
      <c r="QVZ269" s="9"/>
      <c r="QWA269" s="11" t="s">
        <v>190</v>
      </c>
      <c r="QWB269" s="68">
        <v>145</v>
      </c>
      <c r="QWC269" s="70"/>
      <c r="QWD269" s="70"/>
      <c r="QWE269" s="70"/>
      <c r="QWF269" s="73"/>
      <c r="QWG269" s="48" t="s">
        <v>352</v>
      </c>
      <c r="QWH269" s="9"/>
      <c r="QWI269" s="11" t="s">
        <v>190</v>
      </c>
      <c r="QWJ269" s="68">
        <v>145</v>
      </c>
      <c r="QWK269" s="70"/>
      <c r="QWL269" s="70"/>
      <c r="QWM269" s="70"/>
      <c r="QWN269" s="73"/>
      <c r="QWO269" s="48" t="s">
        <v>352</v>
      </c>
      <c r="QWP269" s="9"/>
      <c r="QWQ269" s="11" t="s">
        <v>190</v>
      </c>
      <c r="QWR269" s="68">
        <v>145</v>
      </c>
      <c r="QWS269" s="70"/>
      <c r="QWT269" s="70"/>
      <c r="QWU269" s="70"/>
      <c r="QWV269" s="73"/>
      <c r="QWW269" s="48" t="s">
        <v>352</v>
      </c>
      <c r="QWX269" s="9"/>
      <c r="QWY269" s="11" t="s">
        <v>190</v>
      </c>
      <c r="QWZ269" s="68">
        <v>145</v>
      </c>
      <c r="QXA269" s="70"/>
      <c r="QXB269" s="70"/>
      <c r="QXC269" s="70"/>
      <c r="QXD269" s="73"/>
      <c r="QXE269" s="48" t="s">
        <v>352</v>
      </c>
      <c r="QXF269" s="9"/>
      <c r="QXG269" s="11" t="s">
        <v>190</v>
      </c>
      <c r="QXH269" s="68">
        <v>145</v>
      </c>
      <c r="QXI269" s="70"/>
      <c r="QXJ269" s="70"/>
      <c r="QXK269" s="70"/>
      <c r="QXL269" s="73"/>
      <c r="QXM269" s="48" t="s">
        <v>352</v>
      </c>
      <c r="QXN269" s="9"/>
      <c r="QXO269" s="11" t="s">
        <v>190</v>
      </c>
      <c r="QXP269" s="68">
        <v>145</v>
      </c>
      <c r="QXQ269" s="70"/>
      <c r="QXR269" s="70"/>
      <c r="QXS269" s="70"/>
      <c r="QXT269" s="73"/>
      <c r="QXU269" s="48" t="s">
        <v>352</v>
      </c>
      <c r="QXV269" s="9"/>
      <c r="QXW269" s="11" t="s">
        <v>190</v>
      </c>
      <c r="QXX269" s="68">
        <v>145</v>
      </c>
      <c r="QXY269" s="70"/>
      <c r="QXZ269" s="70"/>
      <c r="QYA269" s="70"/>
      <c r="QYB269" s="73"/>
      <c r="QYC269" s="48" t="s">
        <v>352</v>
      </c>
      <c r="QYD269" s="9"/>
      <c r="QYE269" s="11" t="s">
        <v>190</v>
      </c>
      <c r="QYF269" s="68">
        <v>145</v>
      </c>
      <c r="QYG269" s="70"/>
      <c r="QYH269" s="70"/>
      <c r="QYI269" s="70"/>
      <c r="QYJ269" s="73"/>
      <c r="QYK269" s="48" t="s">
        <v>352</v>
      </c>
      <c r="QYL269" s="9"/>
      <c r="QYM269" s="11" t="s">
        <v>190</v>
      </c>
      <c r="QYN269" s="68">
        <v>145</v>
      </c>
      <c r="QYO269" s="70"/>
      <c r="QYP269" s="70"/>
      <c r="QYQ269" s="70"/>
      <c r="QYR269" s="73"/>
      <c r="QYS269" s="48" t="s">
        <v>352</v>
      </c>
      <c r="QYT269" s="9"/>
      <c r="QYU269" s="11" t="s">
        <v>190</v>
      </c>
      <c r="QYV269" s="68">
        <v>145</v>
      </c>
      <c r="QYW269" s="70"/>
      <c r="QYX269" s="70"/>
      <c r="QYY269" s="70"/>
      <c r="QYZ269" s="73"/>
      <c r="QZA269" s="48" t="s">
        <v>352</v>
      </c>
      <c r="QZB269" s="9"/>
      <c r="QZC269" s="11" t="s">
        <v>190</v>
      </c>
      <c r="QZD269" s="68">
        <v>145</v>
      </c>
      <c r="QZE269" s="70"/>
      <c r="QZF269" s="70"/>
      <c r="QZG269" s="70"/>
      <c r="QZH269" s="73"/>
      <c r="QZI269" s="48" t="s">
        <v>352</v>
      </c>
      <c r="QZJ269" s="9"/>
      <c r="QZK269" s="11" t="s">
        <v>190</v>
      </c>
      <c r="QZL269" s="68">
        <v>145</v>
      </c>
      <c r="QZM269" s="70"/>
      <c r="QZN269" s="70"/>
      <c r="QZO269" s="70"/>
      <c r="QZP269" s="73"/>
      <c r="QZQ269" s="48" t="s">
        <v>352</v>
      </c>
      <c r="QZR269" s="9"/>
      <c r="QZS269" s="11" t="s">
        <v>190</v>
      </c>
      <c r="QZT269" s="68">
        <v>145</v>
      </c>
      <c r="QZU269" s="70"/>
      <c r="QZV269" s="70"/>
      <c r="QZW269" s="70"/>
      <c r="QZX269" s="73"/>
      <c r="QZY269" s="48" t="s">
        <v>352</v>
      </c>
      <c r="QZZ269" s="9"/>
      <c r="RAA269" s="11" t="s">
        <v>190</v>
      </c>
      <c r="RAB269" s="68">
        <v>145</v>
      </c>
      <c r="RAC269" s="70"/>
      <c r="RAD269" s="70"/>
      <c r="RAE269" s="70"/>
      <c r="RAF269" s="73"/>
      <c r="RAG269" s="48" t="s">
        <v>352</v>
      </c>
      <c r="RAH269" s="9"/>
      <c r="RAI269" s="11" t="s">
        <v>190</v>
      </c>
      <c r="RAJ269" s="68">
        <v>145</v>
      </c>
      <c r="RAK269" s="70"/>
      <c r="RAL269" s="70"/>
      <c r="RAM269" s="70"/>
      <c r="RAN269" s="73"/>
      <c r="RAO269" s="48" t="s">
        <v>352</v>
      </c>
      <c r="RAP269" s="9"/>
      <c r="RAQ269" s="11" t="s">
        <v>190</v>
      </c>
      <c r="RAR269" s="68">
        <v>145</v>
      </c>
      <c r="RAS269" s="70"/>
      <c r="RAT269" s="70"/>
      <c r="RAU269" s="70"/>
      <c r="RAV269" s="73"/>
      <c r="RAW269" s="48" t="s">
        <v>352</v>
      </c>
      <c r="RAX269" s="9"/>
      <c r="RAY269" s="11" t="s">
        <v>190</v>
      </c>
      <c r="RAZ269" s="68">
        <v>145</v>
      </c>
      <c r="RBA269" s="70"/>
      <c r="RBB269" s="70"/>
      <c r="RBC269" s="70"/>
      <c r="RBD269" s="73"/>
      <c r="RBE269" s="48" t="s">
        <v>352</v>
      </c>
      <c r="RBF269" s="9"/>
      <c r="RBG269" s="11" t="s">
        <v>190</v>
      </c>
      <c r="RBH269" s="68">
        <v>145</v>
      </c>
      <c r="RBI269" s="70"/>
      <c r="RBJ269" s="70"/>
      <c r="RBK269" s="70"/>
      <c r="RBL269" s="73"/>
      <c r="RBM269" s="48" t="s">
        <v>352</v>
      </c>
      <c r="RBN269" s="9"/>
      <c r="RBO269" s="11" t="s">
        <v>190</v>
      </c>
      <c r="RBP269" s="68">
        <v>145</v>
      </c>
      <c r="RBQ269" s="70"/>
      <c r="RBR269" s="70"/>
      <c r="RBS269" s="70"/>
      <c r="RBT269" s="73"/>
      <c r="RBU269" s="48" t="s">
        <v>352</v>
      </c>
      <c r="RBV269" s="9"/>
      <c r="RBW269" s="11" t="s">
        <v>190</v>
      </c>
      <c r="RBX269" s="68">
        <v>145</v>
      </c>
      <c r="RBY269" s="70"/>
      <c r="RBZ269" s="70"/>
      <c r="RCA269" s="70"/>
      <c r="RCB269" s="73"/>
      <c r="RCC269" s="48" t="s">
        <v>352</v>
      </c>
      <c r="RCD269" s="9"/>
      <c r="RCE269" s="11" t="s">
        <v>190</v>
      </c>
      <c r="RCF269" s="68">
        <v>145</v>
      </c>
      <c r="RCG269" s="70"/>
      <c r="RCH269" s="70"/>
      <c r="RCI269" s="70"/>
      <c r="RCJ269" s="73"/>
      <c r="RCK269" s="48" t="s">
        <v>352</v>
      </c>
      <c r="RCL269" s="9"/>
      <c r="RCM269" s="11" t="s">
        <v>190</v>
      </c>
      <c r="RCN269" s="68">
        <v>145</v>
      </c>
      <c r="RCO269" s="70"/>
      <c r="RCP269" s="70"/>
      <c r="RCQ269" s="70"/>
      <c r="RCR269" s="73"/>
      <c r="RCS269" s="48" t="s">
        <v>352</v>
      </c>
      <c r="RCT269" s="9"/>
      <c r="RCU269" s="11" t="s">
        <v>190</v>
      </c>
      <c r="RCV269" s="68">
        <v>145</v>
      </c>
      <c r="RCW269" s="70"/>
      <c r="RCX269" s="70"/>
      <c r="RCY269" s="70"/>
      <c r="RCZ269" s="73"/>
      <c r="RDA269" s="48" t="s">
        <v>352</v>
      </c>
      <c r="RDB269" s="9"/>
      <c r="RDC269" s="11" t="s">
        <v>190</v>
      </c>
      <c r="RDD269" s="68">
        <v>145</v>
      </c>
      <c r="RDE269" s="70"/>
      <c r="RDF269" s="70"/>
      <c r="RDG269" s="70"/>
      <c r="RDH269" s="73"/>
      <c r="RDI269" s="48" t="s">
        <v>352</v>
      </c>
      <c r="RDJ269" s="9"/>
      <c r="RDK269" s="11" t="s">
        <v>190</v>
      </c>
      <c r="RDL269" s="68">
        <v>145</v>
      </c>
      <c r="RDM269" s="70"/>
      <c r="RDN269" s="70"/>
      <c r="RDO269" s="70"/>
      <c r="RDP269" s="73"/>
      <c r="RDQ269" s="48" t="s">
        <v>352</v>
      </c>
      <c r="RDR269" s="9"/>
      <c r="RDS269" s="11" t="s">
        <v>190</v>
      </c>
      <c r="RDT269" s="68">
        <v>145</v>
      </c>
      <c r="RDU269" s="70"/>
      <c r="RDV269" s="70"/>
      <c r="RDW269" s="70"/>
      <c r="RDX269" s="73"/>
      <c r="RDY269" s="48" t="s">
        <v>352</v>
      </c>
      <c r="RDZ269" s="9"/>
      <c r="REA269" s="11" t="s">
        <v>190</v>
      </c>
      <c r="REB269" s="68">
        <v>145</v>
      </c>
      <c r="REC269" s="70"/>
      <c r="RED269" s="70"/>
      <c r="REE269" s="70"/>
      <c r="REF269" s="73"/>
      <c r="REG269" s="48" t="s">
        <v>352</v>
      </c>
      <c r="REH269" s="9"/>
      <c r="REI269" s="11" t="s">
        <v>190</v>
      </c>
      <c r="REJ269" s="68">
        <v>145</v>
      </c>
      <c r="REK269" s="70"/>
      <c r="REL269" s="70"/>
      <c r="REM269" s="70"/>
      <c r="REN269" s="73"/>
      <c r="REO269" s="48" t="s">
        <v>352</v>
      </c>
      <c r="REP269" s="9"/>
      <c r="REQ269" s="11" t="s">
        <v>190</v>
      </c>
      <c r="RER269" s="68">
        <v>145</v>
      </c>
      <c r="RES269" s="70"/>
      <c r="RET269" s="70"/>
      <c r="REU269" s="70"/>
      <c r="REV269" s="73"/>
      <c r="REW269" s="48" t="s">
        <v>352</v>
      </c>
      <c r="REX269" s="9"/>
      <c r="REY269" s="11" t="s">
        <v>190</v>
      </c>
      <c r="REZ269" s="68">
        <v>145</v>
      </c>
      <c r="RFA269" s="70"/>
      <c r="RFB269" s="70"/>
      <c r="RFC269" s="70"/>
      <c r="RFD269" s="73"/>
      <c r="RFE269" s="48" t="s">
        <v>352</v>
      </c>
      <c r="RFF269" s="9"/>
      <c r="RFG269" s="11" t="s">
        <v>190</v>
      </c>
      <c r="RFH269" s="68">
        <v>145</v>
      </c>
      <c r="RFI269" s="70"/>
      <c r="RFJ269" s="70"/>
      <c r="RFK269" s="70"/>
      <c r="RFL269" s="73"/>
      <c r="RFM269" s="48" t="s">
        <v>352</v>
      </c>
      <c r="RFN269" s="9"/>
      <c r="RFO269" s="11" t="s">
        <v>190</v>
      </c>
      <c r="RFP269" s="68">
        <v>145</v>
      </c>
      <c r="RFQ269" s="70"/>
      <c r="RFR269" s="70"/>
      <c r="RFS269" s="70"/>
      <c r="RFT269" s="73"/>
      <c r="RFU269" s="48" t="s">
        <v>352</v>
      </c>
      <c r="RFV269" s="9"/>
      <c r="RFW269" s="11" t="s">
        <v>190</v>
      </c>
      <c r="RFX269" s="68">
        <v>145</v>
      </c>
      <c r="RFY269" s="70"/>
      <c r="RFZ269" s="70"/>
      <c r="RGA269" s="70"/>
      <c r="RGB269" s="73"/>
      <c r="RGC269" s="48" t="s">
        <v>352</v>
      </c>
      <c r="RGD269" s="9"/>
      <c r="RGE269" s="11" t="s">
        <v>190</v>
      </c>
      <c r="RGF269" s="68">
        <v>145</v>
      </c>
      <c r="RGG269" s="70"/>
      <c r="RGH269" s="70"/>
      <c r="RGI269" s="70"/>
      <c r="RGJ269" s="73"/>
      <c r="RGK269" s="48" t="s">
        <v>352</v>
      </c>
      <c r="RGL269" s="9"/>
      <c r="RGM269" s="11" t="s">
        <v>190</v>
      </c>
      <c r="RGN269" s="68">
        <v>145</v>
      </c>
      <c r="RGO269" s="70"/>
      <c r="RGP269" s="70"/>
      <c r="RGQ269" s="70"/>
      <c r="RGR269" s="73"/>
      <c r="RGS269" s="48" t="s">
        <v>352</v>
      </c>
      <c r="RGT269" s="9"/>
      <c r="RGU269" s="11" t="s">
        <v>190</v>
      </c>
      <c r="RGV269" s="68">
        <v>145</v>
      </c>
      <c r="RGW269" s="70"/>
      <c r="RGX269" s="70"/>
      <c r="RGY269" s="70"/>
      <c r="RGZ269" s="73"/>
      <c r="RHA269" s="48" t="s">
        <v>352</v>
      </c>
      <c r="RHB269" s="9"/>
      <c r="RHC269" s="11" t="s">
        <v>190</v>
      </c>
      <c r="RHD269" s="68">
        <v>145</v>
      </c>
      <c r="RHE269" s="70"/>
      <c r="RHF269" s="70"/>
      <c r="RHG269" s="70"/>
      <c r="RHH269" s="73"/>
      <c r="RHI269" s="48" t="s">
        <v>352</v>
      </c>
      <c r="RHJ269" s="9"/>
      <c r="RHK269" s="11" t="s">
        <v>190</v>
      </c>
      <c r="RHL269" s="68">
        <v>145</v>
      </c>
      <c r="RHM269" s="70"/>
      <c r="RHN269" s="70"/>
      <c r="RHO269" s="70"/>
      <c r="RHP269" s="73"/>
      <c r="RHQ269" s="48" t="s">
        <v>352</v>
      </c>
      <c r="RHR269" s="9"/>
      <c r="RHS269" s="11" t="s">
        <v>190</v>
      </c>
      <c r="RHT269" s="68">
        <v>145</v>
      </c>
      <c r="RHU269" s="70"/>
      <c r="RHV269" s="70"/>
      <c r="RHW269" s="70"/>
      <c r="RHX269" s="73"/>
      <c r="RHY269" s="48" t="s">
        <v>352</v>
      </c>
      <c r="RHZ269" s="9"/>
      <c r="RIA269" s="11" t="s">
        <v>190</v>
      </c>
      <c r="RIB269" s="68">
        <v>145</v>
      </c>
      <c r="RIC269" s="70"/>
      <c r="RID269" s="70"/>
      <c r="RIE269" s="70"/>
      <c r="RIF269" s="73"/>
      <c r="RIG269" s="48" t="s">
        <v>352</v>
      </c>
      <c r="RIH269" s="9"/>
      <c r="RII269" s="11" t="s">
        <v>190</v>
      </c>
      <c r="RIJ269" s="68">
        <v>145</v>
      </c>
      <c r="RIK269" s="70"/>
      <c r="RIL269" s="70"/>
      <c r="RIM269" s="70"/>
      <c r="RIN269" s="73"/>
      <c r="RIO269" s="48" t="s">
        <v>352</v>
      </c>
      <c r="RIP269" s="9"/>
      <c r="RIQ269" s="11" t="s">
        <v>190</v>
      </c>
      <c r="RIR269" s="68">
        <v>145</v>
      </c>
      <c r="RIS269" s="70"/>
      <c r="RIT269" s="70"/>
      <c r="RIU269" s="70"/>
      <c r="RIV269" s="73"/>
      <c r="RIW269" s="48" t="s">
        <v>352</v>
      </c>
      <c r="RIX269" s="9"/>
      <c r="RIY269" s="11" t="s">
        <v>190</v>
      </c>
      <c r="RIZ269" s="68">
        <v>145</v>
      </c>
      <c r="RJA269" s="70"/>
      <c r="RJB269" s="70"/>
      <c r="RJC269" s="70"/>
      <c r="RJD269" s="73"/>
      <c r="RJE269" s="48" t="s">
        <v>352</v>
      </c>
      <c r="RJF269" s="9"/>
      <c r="RJG269" s="11" t="s">
        <v>190</v>
      </c>
      <c r="RJH269" s="68">
        <v>145</v>
      </c>
      <c r="RJI269" s="70"/>
      <c r="RJJ269" s="70"/>
      <c r="RJK269" s="70"/>
      <c r="RJL269" s="73"/>
      <c r="RJM269" s="48" t="s">
        <v>352</v>
      </c>
      <c r="RJN269" s="9"/>
      <c r="RJO269" s="11" t="s">
        <v>190</v>
      </c>
      <c r="RJP269" s="68">
        <v>145</v>
      </c>
      <c r="RJQ269" s="70"/>
      <c r="RJR269" s="70"/>
      <c r="RJS269" s="70"/>
      <c r="RJT269" s="73"/>
      <c r="RJU269" s="48" t="s">
        <v>352</v>
      </c>
      <c r="RJV269" s="9"/>
      <c r="RJW269" s="11" t="s">
        <v>190</v>
      </c>
      <c r="RJX269" s="68">
        <v>145</v>
      </c>
      <c r="RJY269" s="70"/>
      <c r="RJZ269" s="70"/>
      <c r="RKA269" s="70"/>
      <c r="RKB269" s="73"/>
      <c r="RKC269" s="48" t="s">
        <v>352</v>
      </c>
      <c r="RKD269" s="9"/>
      <c r="RKE269" s="11" t="s">
        <v>190</v>
      </c>
      <c r="RKF269" s="68">
        <v>145</v>
      </c>
      <c r="RKG269" s="70"/>
      <c r="RKH269" s="70"/>
      <c r="RKI269" s="70"/>
      <c r="RKJ269" s="73"/>
      <c r="RKK269" s="48" t="s">
        <v>352</v>
      </c>
      <c r="RKL269" s="9"/>
      <c r="RKM269" s="11" t="s">
        <v>190</v>
      </c>
      <c r="RKN269" s="68">
        <v>145</v>
      </c>
      <c r="RKO269" s="70"/>
      <c r="RKP269" s="70"/>
      <c r="RKQ269" s="70"/>
      <c r="RKR269" s="73"/>
      <c r="RKS269" s="48" t="s">
        <v>352</v>
      </c>
      <c r="RKT269" s="9"/>
      <c r="RKU269" s="11" t="s">
        <v>190</v>
      </c>
      <c r="RKV269" s="68">
        <v>145</v>
      </c>
      <c r="RKW269" s="70"/>
      <c r="RKX269" s="70"/>
      <c r="RKY269" s="70"/>
      <c r="RKZ269" s="73"/>
      <c r="RLA269" s="48" t="s">
        <v>352</v>
      </c>
      <c r="RLB269" s="9"/>
      <c r="RLC269" s="11" t="s">
        <v>190</v>
      </c>
      <c r="RLD269" s="68">
        <v>145</v>
      </c>
      <c r="RLE269" s="70"/>
      <c r="RLF269" s="70"/>
      <c r="RLG269" s="70"/>
      <c r="RLH269" s="73"/>
      <c r="RLI269" s="48" t="s">
        <v>352</v>
      </c>
      <c r="RLJ269" s="9"/>
      <c r="RLK269" s="11" t="s">
        <v>190</v>
      </c>
      <c r="RLL269" s="68">
        <v>145</v>
      </c>
      <c r="RLM269" s="70"/>
      <c r="RLN269" s="70"/>
      <c r="RLO269" s="70"/>
      <c r="RLP269" s="73"/>
      <c r="RLQ269" s="48" t="s">
        <v>352</v>
      </c>
      <c r="RLR269" s="9"/>
      <c r="RLS269" s="11" t="s">
        <v>190</v>
      </c>
      <c r="RLT269" s="68">
        <v>145</v>
      </c>
      <c r="RLU269" s="70"/>
      <c r="RLV269" s="70"/>
      <c r="RLW269" s="70"/>
      <c r="RLX269" s="73"/>
      <c r="RLY269" s="48" t="s">
        <v>352</v>
      </c>
      <c r="RLZ269" s="9"/>
      <c r="RMA269" s="11" t="s">
        <v>190</v>
      </c>
      <c r="RMB269" s="68">
        <v>145</v>
      </c>
      <c r="RMC269" s="70"/>
      <c r="RMD269" s="70"/>
      <c r="RME269" s="70"/>
      <c r="RMF269" s="73"/>
      <c r="RMG269" s="48" t="s">
        <v>352</v>
      </c>
      <c r="RMH269" s="9"/>
      <c r="RMI269" s="11" t="s">
        <v>190</v>
      </c>
      <c r="RMJ269" s="68">
        <v>145</v>
      </c>
      <c r="RMK269" s="70"/>
      <c r="RML269" s="70"/>
      <c r="RMM269" s="70"/>
      <c r="RMN269" s="73"/>
      <c r="RMO269" s="48" t="s">
        <v>352</v>
      </c>
      <c r="RMP269" s="9"/>
      <c r="RMQ269" s="11" t="s">
        <v>190</v>
      </c>
      <c r="RMR269" s="68">
        <v>145</v>
      </c>
      <c r="RMS269" s="70"/>
      <c r="RMT269" s="70"/>
      <c r="RMU269" s="70"/>
      <c r="RMV269" s="73"/>
      <c r="RMW269" s="48" t="s">
        <v>352</v>
      </c>
      <c r="RMX269" s="9"/>
      <c r="RMY269" s="11" t="s">
        <v>190</v>
      </c>
      <c r="RMZ269" s="68">
        <v>145</v>
      </c>
      <c r="RNA269" s="70"/>
      <c r="RNB269" s="70"/>
      <c r="RNC269" s="70"/>
      <c r="RND269" s="73"/>
      <c r="RNE269" s="48" t="s">
        <v>352</v>
      </c>
      <c r="RNF269" s="9"/>
      <c r="RNG269" s="11" t="s">
        <v>190</v>
      </c>
      <c r="RNH269" s="68">
        <v>145</v>
      </c>
      <c r="RNI269" s="70"/>
      <c r="RNJ269" s="70"/>
      <c r="RNK269" s="70"/>
      <c r="RNL269" s="73"/>
      <c r="RNM269" s="48" t="s">
        <v>352</v>
      </c>
      <c r="RNN269" s="9"/>
      <c r="RNO269" s="11" t="s">
        <v>190</v>
      </c>
      <c r="RNP269" s="68">
        <v>145</v>
      </c>
      <c r="RNQ269" s="70"/>
      <c r="RNR269" s="70"/>
      <c r="RNS269" s="70"/>
      <c r="RNT269" s="73"/>
      <c r="RNU269" s="48" t="s">
        <v>352</v>
      </c>
      <c r="RNV269" s="9"/>
      <c r="RNW269" s="11" t="s">
        <v>190</v>
      </c>
      <c r="RNX269" s="68">
        <v>145</v>
      </c>
      <c r="RNY269" s="70"/>
      <c r="RNZ269" s="70"/>
      <c r="ROA269" s="70"/>
      <c r="ROB269" s="73"/>
      <c r="ROC269" s="48" t="s">
        <v>352</v>
      </c>
      <c r="ROD269" s="9"/>
      <c r="ROE269" s="11" t="s">
        <v>190</v>
      </c>
      <c r="ROF269" s="68">
        <v>145</v>
      </c>
      <c r="ROG269" s="70"/>
      <c r="ROH269" s="70"/>
      <c r="ROI269" s="70"/>
      <c r="ROJ269" s="73"/>
      <c r="ROK269" s="48" t="s">
        <v>352</v>
      </c>
      <c r="ROL269" s="9"/>
      <c r="ROM269" s="11" t="s">
        <v>190</v>
      </c>
      <c r="RON269" s="68">
        <v>145</v>
      </c>
      <c r="ROO269" s="70"/>
      <c r="ROP269" s="70"/>
      <c r="ROQ269" s="70"/>
      <c r="ROR269" s="73"/>
      <c r="ROS269" s="48" t="s">
        <v>352</v>
      </c>
      <c r="ROT269" s="9"/>
      <c r="ROU269" s="11" t="s">
        <v>190</v>
      </c>
      <c r="ROV269" s="68">
        <v>145</v>
      </c>
      <c r="ROW269" s="70"/>
      <c r="ROX269" s="70"/>
      <c r="ROY269" s="70"/>
      <c r="ROZ269" s="73"/>
      <c r="RPA269" s="48" t="s">
        <v>352</v>
      </c>
      <c r="RPB269" s="9"/>
      <c r="RPC269" s="11" t="s">
        <v>190</v>
      </c>
      <c r="RPD269" s="68">
        <v>145</v>
      </c>
      <c r="RPE269" s="70"/>
      <c r="RPF269" s="70"/>
      <c r="RPG269" s="70"/>
      <c r="RPH269" s="73"/>
      <c r="RPI269" s="48" t="s">
        <v>352</v>
      </c>
      <c r="RPJ269" s="9"/>
      <c r="RPK269" s="11" t="s">
        <v>190</v>
      </c>
      <c r="RPL269" s="68">
        <v>145</v>
      </c>
      <c r="RPM269" s="70"/>
      <c r="RPN269" s="70"/>
      <c r="RPO269" s="70"/>
      <c r="RPP269" s="73"/>
      <c r="RPQ269" s="48" t="s">
        <v>352</v>
      </c>
      <c r="RPR269" s="9"/>
      <c r="RPS269" s="11" t="s">
        <v>190</v>
      </c>
      <c r="RPT269" s="68">
        <v>145</v>
      </c>
      <c r="RPU269" s="70"/>
      <c r="RPV269" s="70"/>
      <c r="RPW269" s="70"/>
      <c r="RPX269" s="73"/>
      <c r="RPY269" s="48" t="s">
        <v>352</v>
      </c>
      <c r="RPZ269" s="9"/>
      <c r="RQA269" s="11" t="s">
        <v>190</v>
      </c>
      <c r="RQB269" s="68">
        <v>145</v>
      </c>
      <c r="RQC269" s="70"/>
      <c r="RQD269" s="70"/>
      <c r="RQE269" s="70"/>
      <c r="RQF269" s="73"/>
      <c r="RQG269" s="48" t="s">
        <v>352</v>
      </c>
      <c r="RQH269" s="9"/>
      <c r="RQI269" s="11" t="s">
        <v>190</v>
      </c>
      <c r="RQJ269" s="68">
        <v>145</v>
      </c>
      <c r="RQK269" s="70"/>
      <c r="RQL269" s="70"/>
      <c r="RQM269" s="70"/>
      <c r="RQN269" s="73"/>
      <c r="RQO269" s="48" t="s">
        <v>352</v>
      </c>
      <c r="RQP269" s="9"/>
      <c r="RQQ269" s="11" t="s">
        <v>190</v>
      </c>
      <c r="RQR269" s="68">
        <v>145</v>
      </c>
      <c r="RQS269" s="70"/>
      <c r="RQT269" s="70"/>
      <c r="RQU269" s="70"/>
      <c r="RQV269" s="73"/>
      <c r="RQW269" s="48" t="s">
        <v>352</v>
      </c>
      <c r="RQX269" s="9"/>
      <c r="RQY269" s="11" t="s">
        <v>190</v>
      </c>
      <c r="RQZ269" s="68">
        <v>145</v>
      </c>
      <c r="RRA269" s="70"/>
      <c r="RRB269" s="70"/>
      <c r="RRC269" s="70"/>
      <c r="RRD269" s="73"/>
      <c r="RRE269" s="48" t="s">
        <v>352</v>
      </c>
      <c r="RRF269" s="9"/>
      <c r="RRG269" s="11" t="s">
        <v>190</v>
      </c>
      <c r="RRH269" s="68">
        <v>145</v>
      </c>
      <c r="RRI269" s="70"/>
      <c r="RRJ269" s="70"/>
      <c r="RRK269" s="70"/>
      <c r="RRL269" s="73"/>
      <c r="RRM269" s="48" t="s">
        <v>352</v>
      </c>
      <c r="RRN269" s="9"/>
      <c r="RRO269" s="11" t="s">
        <v>190</v>
      </c>
      <c r="RRP269" s="68">
        <v>145</v>
      </c>
      <c r="RRQ269" s="70"/>
      <c r="RRR269" s="70"/>
      <c r="RRS269" s="70"/>
      <c r="RRT269" s="73"/>
      <c r="RRU269" s="48" t="s">
        <v>352</v>
      </c>
      <c r="RRV269" s="9"/>
      <c r="RRW269" s="11" t="s">
        <v>190</v>
      </c>
      <c r="RRX269" s="68">
        <v>145</v>
      </c>
      <c r="RRY269" s="70"/>
      <c r="RRZ269" s="70"/>
      <c r="RSA269" s="70"/>
      <c r="RSB269" s="73"/>
      <c r="RSC269" s="48" t="s">
        <v>352</v>
      </c>
      <c r="RSD269" s="9"/>
      <c r="RSE269" s="11" t="s">
        <v>190</v>
      </c>
      <c r="RSF269" s="68">
        <v>145</v>
      </c>
      <c r="RSG269" s="70"/>
      <c r="RSH269" s="70"/>
      <c r="RSI269" s="70"/>
      <c r="RSJ269" s="73"/>
      <c r="RSK269" s="48" t="s">
        <v>352</v>
      </c>
      <c r="RSL269" s="9"/>
      <c r="RSM269" s="11" t="s">
        <v>190</v>
      </c>
      <c r="RSN269" s="68">
        <v>145</v>
      </c>
      <c r="RSO269" s="70"/>
      <c r="RSP269" s="70"/>
      <c r="RSQ269" s="70"/>
      <c r="RSR269" s="73"/>
      <c r="RSS269" s="48" t="s">
        <v>352</v>
      </c>
      <c r="RST269" s="9"/>
      <c r="RSU269" s="11" t="s">
        <v>190</v>
      </c>
      <c r="RSV269" s="68">
        <v>145</v>
      </c>
      <c r="RSW269" s="70"/>
      <c r="RSX269" s="70"/>
      <c r="RSY269" s="70"/>
      <c r="RSZ269" s="73"/>
      <c r="RTA269" s="48" t="s">
        <v>352</v>
      </c>
      <c r="RTB269" s="9"/>
      <c r="RTC269" s="11" t="s">
        <v>190</v>
      </c>
      <c r="RTD269" s="68">
        <v>145</v>
      </c>
      <c r="RTE269" s="70"/>
      <c r="RTF269" s="70"/>
      <c r="RTG269" s="70"/>
      <c r="RTH269" s="73"/>
      <c r="RTI269" s="48" t="s">
        <v>352</v>
      </c>
      <c r="RTJ269" s="9"/>
      <c r="RTK269" s="11" t="s">
        <v>190</v>
      </c>
      <c r="RTL269" s="68">
        <v>145</v>
      </c>
      <c r="RTM269" s="70"/>
      <c r="RTN269" s="70"/>
      <c r="RTO269" s="70"/>
      <c r="RTP269" s="73"/>
      <c r="RTQ269" s="48" t="s">
        <v>352</v>
      </c>
      <c r="RTR269" s="9"/>
      <c r="RTS269" s="11" t="s">
        <v>190</v>
      </c>
      <c r="RTT269" s="68">
        <v>145</v>
      </c>
      <c r="RTU269" s="70"/>
      <c r="RTV269" s="70"/>
      <c r="RTW269" s="70"/>
      <c r="RTX269" s="73"/>
      <c r="RTY269" s="48" t="s">
        <v>352</v>
      </c>
      <c r="RTZ269" s="9"/>
      <c r="RUA269" s="11" t="s">
        <v>190</v>
      </c>
      <c r="RUB269" s="68">
        <v>145</v>
      </c>
      <c r="RUC269" s="70"/>
      <c r="RUD269" s="70"/>
      <c r="RUE269" s="70"/>
      <c r="RUF269" s="73"/>
      <c r="RUG269" s="48" t="s">
        <v>352</v>
      </c>
      <c r="RUH269" s="9"/>
      <c r="RUI269" s="11" t="s">
        <v>190</v>
      </c>
      <c r="RUJ269" s="68">
        <v>145</v>
      </c>
      <c r="RUK269" s="70"/>
      <c r="RUL269" s="70"/>
      <c r="RUM269" s="70"/>
      <c r="RUN269" s="73"/>
      <c r="RUO269" s="48" t="s">
        <v>352</v>
      </c>
      <c r="RUP269" s="9"/>
      <c r="RUQ269" s="11" t="s">
        <v>190</v>
      </c>
      <c r="RUR269" s="68">
        <v>145</v>
      </c>
      <c r="RUS269" s="70"/>
      <c r="RUT269" s="70"/>
      <c r="RUU269" s="70"/>
      <c r="RUV269" s="73"/>
      <c r="RUW269" s="48" t="s">
        <v>352</v>
      </c>
      <c r="RUX269" s="9"/>
      <c r="RUY269" s="11" t="s">
        <v>190</v>
      </c>
      <c r="RUZ269" s="68">
        <v>145</v>
      </c>
      <c r="RVA269" s="70"/>
      <c r="RVB269" s="70"/>
      <c r="RVC269" s="70"/>
      <c r="RVD269" s="73"/>
      <c r="RVE269" s="48" t="s">
        <v>352</v>
      </c>
      <c r="RVF269" s="9"/>
      <c r="RVG269" s="11" t="s">
        <v>190</v>
      </c>
      <c r="RVH269" s="68">
        <v>145</v>
      </c>
      <c r="RVI269" s="70"/>
      <c r="RVJ269" s="70"/>
      <c r="RVK269" s="70"/>
      <c r="RVL269" s="73"/>
      <c r="RVM269" s="48" t="s">
        <v>352</v>
      </c>
      <c r="RVN269" s="9"/>
      <c r="RVO269" s="11" t="s">
        <v>190</v>
      </c>
      <c r="RVP269" s="68">
        <v>145</v>
      </c>
      <c r="RVQ269" s="70"/>
      <c r="RVR269" s="70"/>
      <c r="RVS269" s="70"/>
      <c r="RVT269" s="73"/>
      <c r="RVU269" s="48" t="s">
        <v>352</v>
      </c>
      <c r="RVV269" s="9"/>
      <c r="RVW269" s="11" t="s">
        <v>190</v>
      </c>
      <c r="RVX269" s="68">
        <v>145</v>
      </c>
      <c r="RVY269" s="70"/>
      <c r="RVZ269" s="70"/>
      <c r="RWA269" s="70"/>
      <c r="RWB269" s="73"/>
      <c r="RWC269" s="48" t="s">
        <v>352</v>
      </c>
      <c r="RWD269" s="9"/>
      <c r="RWE269" s="11" t="s">
        <v>190</v>
      </c>
      <c r="RWF269" s="68">
        <v>145</v>
      </c>
      <c r="RWG269" s="70"/>
      <c r="RWH269" s="70"/>
      <c r="RWI269" s="70"/>
      <c r="RWJ269" s="73"/>
      <c r="RWK269" s="48" t="s">
        <v>352</v>
      </c>
      <c r="RWL269" s="9"/>
      <c r="RWM269" s="11" t="s">
        <v>190</v>
      </c>
      <c r="RWN269" s="68">
        <v>145</v>
      </c>
      <c r="RWO269" s="70"/>
      <c r="RWP269" s="70"/>
      <c r="RWQ269" s="70"/>
      <c r="RWR269" s="73"/>
      <c r="RWS269" s="48" t="s">
        <v>352</v>
      </c>
      <c r="RWT269" s="9"/>
      <c r="RWU269" s="11" t="s">
        <v>190</v>
      </c>
      <c r="RWV269" s="68">
        <v>145</v>
      </c>
      <c r="RWW269" s="70"/>
      <c r="RWX269" s="70"/>
      <c r="RWY269" s="70"/>
      <c r="RWZ269" s="73"/>
      <c r="RXA269" s="48" t="s">
        <v>352</v>
      </c>
      <c r="RXB269" s="9"/>
      <c r="RXC269" s="11" t="s">
        <v>190</v>
      </c>
      <c r="RXD269" s="68">
        <v>145</v>
      </c>
      <c r="RXE269" s="70"/>
      <c r="RXF269" s="70"/>
      <c r="RXG269" s="70"/>
      <c r="RXH269" s="73"/>
      <c r="RXI269" s="48" t="s">
        <v>352</v>
      </c>
      <c r="RXJ269" s="9"/>
      <c r="RXK269" s="11" t="s">
        <v>190</v>
      </c>
      <c r="RXL269" s="68">
        <v>145</v>
      </c>
      <c r="RXM269" s="70"/>
      <c r="RXN269" s="70"/>
      <c r="RXO269" s="70"/>
      <c r="RXP269" s="73"/>
      <c r="RXQ269" s="48" t="s">
        <v>352</v>
      </c>
      <c r="RXR269" s="9"/>
      <c r="RXS269" s="11" t="s">
        <v>190</v>
      </c>
      <c r="RXT269" s="68">
        <v>145</v>
      </c>
      <c r="RXU269" s="70"/>
      <c r="RXV269" s="70"/>
      <c r="RXW269" s="70"/>
      <c r="RXX269" s="73"/>
      <c r="RXY269" s="48" t="s">
        <v>352</v>
      </c>
      <c r="RXZ269" s="9"/>
      <c r="RYA269" s="11" t="s">
        <v>190</v>
      </c>
      <c r="RYB269" s="68">
        <v>145</v>
      </c>
      <c r="RYC269" s="70"/>
      <c r="RYD269" s="70"/>
      <c r="RYE269" s="70"/>
      <c r="RYF269" s="73"/>
      <c r="RYG269" s="48" t="s">
        <v>352</v>
      </c>
      <c r="RYH269" s="9"/>
      <c r="RYI269" s="11" t="s">
        <v>190</v>
      </c>
      <c r="RYJ269" s="68">
        <v>145</v>
      </c>
      <c r="RYK269" s="70"/>
      <c r="RYL269" s="70"/>
      <c r="RYM269" s="70"/>
      <c r="RYN269" s="73"/>
      <c r="RYO269" s="48" t="s">
        <v>352</v>
      </c>
      <c r="RYP269" s="9"/>
      <c r="RYQ269" s="11" t="s">
        <v>190</v>
      </c>
      <c r="RYR269" s="68">
        <v>145</v>
      </c>
      <c r="RYS269" s="70"/>
      <c r="RYT269" s="70"/>
      <c r="RYU269" s="70"/>
      <c r="RYV269" s="73"/>
      <c r="RYW269" s="48" t="s">
        <v>352</v>
      </c>
      <c r="RYX269" s="9"/>
      <c r="RYY269" s="11" t="s">
        <v>190</v>
      </c>
      <c r="RYZ269" s="68">
        <v>145</v>
      </c>
      <c r="RZA269" s="70"/>
      <c r="RZB269" s="70"/>
      <c r="RZC269" s="70"/>
      <c r="RZD269" s="73"/>
      <c r="RZE269" s="48" t="s">
        <v>352</v>
      </c>
      <c r="RZF269" s="9"/>
      <c r="RZG269" s="11" t="s">
        <v>190</v>
      </c>
      <c r="RZH269" s="68">
        <v>145</v>
      </c>
      <c r="RZI269" s="70"/>
      <c r="RZJ269" s="70"/>
      <c r="RZK269" s="70"/>
      <c r="RZL269" s="73"/>
      <c r="RZM269" s="48" t="s">
        <v>352</v>
      </c>
      <c r="RZN269" s="9"/>
      <c r="RZO269" s="11" t="s">
        <v>190</v>
      </c>
      <c r="RZP269" s="68">
        <v>145</v>
      </c>
      <c r="RZQ269" s="70"/>
      <c r="RZR269" s="70"/>
      <c r="RZS269" s="70"/>
      <c r="RZT269" s="73"/>
      <c r="RZU269" s="48" t="s">
        <v>352</v>
      </c>
      <c r="RZV269" s="9"/>
      <c r="RZW269" s="11" t="s">
        <v>190</v>
      </c>
      <c r="RZX269" s="68">
        <v>145</v>
      </c>
      <c r="RZY269" s="70"/>
      <c r="RZZ269" s="70"/>
      <c r="SAA269" s="70"/>
      <c r="SAB269" s="73"/>
      <c r="SAC269" s="48" t="s">
        <v>352</v>
      </c>
      <c r="SAD269" s="9"/>
      <c r="SAE269" s="11" t="s">
        <v>190</v>
      </c>
      <c r="SAF269" s="68">
        <v>145</v>
      </c>
      <c r="SAG269" s="70"/>
      <c r="SAH269" s="70"/>
      <c r="SAI269" s="70"/>
      <c r="SAJ269" s="73"/>
      <c r="SAK269" s="48" t="s">
        <v>352</v>
      </c>
      <c r="SAL269" s="9"/>
      <c r="SAM269" s="11" t="s">
        <v>190</v>
      </c>
      <c r="SAN269" s="68">
        <v>145</v>
      </c>
      <c r="SAO269" s="70"/>
      <c r="SAP269" s="70"/>
      <c r="SAQ269" s="70"/>
      <c r="SAR269" s="73"/>
      <c r="SAS269" s="48" t="s">
        <v>352</v>
      </c>
      <c r="SAT269" s="9"/>
      <c r="SAU269" s="11" t="s">
        <v>190</v>
      </c>
      <c r="SAV269" s="68">
        <v>145</v>
      </c>
      <c r="SAW269" s="70"/>
      <c r="SAX269" s="70"/>
      <c r="SAY269" s="70"/>
      <c r="SAZ269" s="73"/>
      <c r="SBA269" s="48" t="s">
        <v>352</v>
      </c>
      <c r="SBB269" s="9"/>
      <c r="SBC269" s="11" t="s">
        <v>190</v>
      </c>
      <c r="SBD269" s="68">
        <v>145</v>
      </c>
      <c r="SBE269" s="70"/>
      <c r="SBF269" s="70"/>
      <c r="SBG269" s="70"/>
      <c r="SBH269" s="73"/>
      <c r="SBI269" s="48" t="s">
        <v>352</v>
      </c>
      <c r="SBJ269" s="9"/>
      <c r="SBK269" s="11" t="s">
        <v>190</v>
      </c>
      <c r="SBL269" s="68">
        <v>145</v>
      </c>
      <c r="SBM269" s="70"/>
      <c r="SBN269" s="70"/>
      <c r="SBO269" s="70"/>
      <c r="SBP269" s="73"/>
      <c r="SBQ269" s="48" t="s">
        <v>352</v>
      </c>
      <c r="SBR269" s="9"/>
      <c r="SBS269" s="11" t="s">
        <v>190</v>
      </c>
      <c r="SBT269" s="68">
        <v>145</v>
      </c>
      <c r="SBU269" s="70"/>
      <c r="SBV269" s="70"/>
      <c r="SBW269" s="70"/>
      <c r="SBX269" s="73"/>
      <c r="SBY269" s="48" t="s">
        <v>352</v>
      </c>
      <c r="SBZ269" s="9"/>
      <c r="SCA269" s="11" t="s">
        <v>190</v>
      </c>
      <c r="SCB269" s="68">
        <v>145</v>
      </c>
      <c r="SCC269" s="70"/>
      <c r="SCD269" s="70"/>
      <c r="SCE269" s="70"/>
      <c r="SCF269" s="73"/>
      <c r="SCG269" s="48" t="s">
        <v>352</v>
      </c>
      <c r="SCH269" s="9"/>
      <c r="SCI269" s="11" t="s">
        <v>190</v>
      </c>
      <c r="SCJ269" s="68">
        <v>145</v>
      </c>
      <c r="SCK269" s="70"/>
      <c r="SCL269" s="70"/>
      <c r="SCM269" s="70"/>
      <c r="SCN269" s="73"/>
      <c r="SCO269" s="48" t="s">
        <v>352</v>
      </c>
      <c r="SCP269" s="9"/>
      <c r="SCQ269" s="11" t="s">
        <v>190</v>
      </c>
      <c r="SCR269" s="68">
        <v>145</v>
      </c>
      <c r="SCS269" s="70"/>
      <c r="SCT269" s="70"/>
      <c r="SCU269" s="70"/>
      <c r="SCV269" s="73"/>
      <c r="SCW269" s="48" t="s">
        <v>352</v>
      </c>
      <c r="SCX269" s="9"/>
      <c r="SCY269" s="11" t="s">
        <v>190</v>
      </c>
      <c r="SCZ269" s="68">
        <v>145</v>
      </c>
      <c r="SDA269" s="70"/>
      <c r="SDB269" s="70"/>
      <c r="SDC269" s="70"/>
      <c r="SDD269" s="73"/>
      <c r="SDE269" s="48" t="s">
        <v>352</v>
      </c>
      <c r="SDF269" s="9"/>
      <c r="SDG269" s="11" t="s">
        <v>190</v>
      </c>
      <c r="SDH269" s="68">
        <v>145</v>
      </c>
      <c r="SDI269" s="70"/>
      <c r="SDJ269" s="70"/>
      <c r="SDK269" s="70"/>
      <c r="SDL269" s="73"/>
      <c r="SDM269" s="48" t="s">
        <v>352</v>
      </c>
      <c r="SDN269" s="9"/>
      <c r="SDO269" s="11" t="s">
        <v>190</v>
      </c>
      <c r="SDP269" s="68">
        <v>145</v>
      </c>
      <c r="SDQ269" s="70"/>
      <c r="SDR269" s="70"/>
      <c r="SDS269" s="70"/>
      <c r="SDT269" s="73"/>
      <c r="SDU269" s="48" t="s">
        <v>352</v>
      </c>
      <c r="SDV269" s="9"/>
      <c r="SDW269" s="11" t="s">
        <v>190</v>
      </c>
      <c r="SDX269" s="68">
        <v>145</v>
      </c>
      <c r="SDY269" s="70"/>
      <c r="SDZ269" s="70"/>
      <c r="SEA269" s="70"/>
      <c r="SEB269" s="73"/>
      <c r="SEC269" s="48" t="s">
        <v>352</v>
      </c>
      <c r="SED269" s="9"/>
      <c r="SEE269" s="11" t="s">
        <v>190</v>
      </c>
      <c r="SEF269" s="68">
        <v>145</v>
      </c>
      <c r="SEG269" s="70"/>
      <c r="SEH269" s="70"/>
      <c r="SEI269" s="70"/>
      <c r="SEJ269" s="73"/>
      <c r="SEK269" s="48" t="s">
        <v>352</v>
      </c>
      <c r="SEL269" s="9"/>
      <c r="SEM269" s="11" t="s">
        <v>190</v>
      </c>
      <c r="SEN269" s="68">
        <v>145</v>
      </c>
      <c r="SEO269" s="70"/>
      <c r="SEP269" s="70"/>
      <c r="SEQ269" s="70"/>
      <c r="SER269" s="73"/>
      <c r="SES269" s="48" t="s">
        <v>352</v>
      </c>
      <c r="SET269" s="9"/>
      <c r="SEU269" s="11" t="s">
        <v>190</v>
      </c>
      <c r="SEV269" s="68">
        <v>145</v>
      </c>
      <c r="SEW269" s="70"/>
      <c r="SEX269" s="70"/>
      <c r="SEY269" s="70"/>
      <c r="SEZ269" s="73"/>
      <c r="SFA269" s="48" t="s">
        <v>352</v>
      </c>
      <c r="SFB269" s="9"/>
      <c r="SFC269" s="11" t="s">
        <v>190</v>
      </c>
      <c r="SFD269" s="68">
        <v>145</v>
      </c>
      <c r="SFE269" s="70"/>
      <c r="SFF269" s="70"/>
      <c r="SFG269" s="70"/>
      <c r="SFH269" s="73"/>
      <c r="SFI269" s="48" t="s">
        <v>352</v>
      </c>
      <c r="SFJ269" s="9"/>
      <c r="SFK269" s="11" t="s">
        <v>190</v>
      </c>
      <c r="SFL269" s="68">
        <v>145</v>
      </c>
      <c r="SFM269" s="70"/>
      <c r="SFN269" s="70"/>
      <c r="SFO269" s="70"/>
      <c r="SFP269" s="73"/>
      <c r="SFQ269" s="48" t="s">
        <v>352</v>
      </c>
      <c r="SFR269" s="9"/>
      <c r="SFS269" s="11" t="s">
        <v>190</v>
      </c>
      <c r="SFT269" s="68">
        <v>145</v>
      </c>
      <c r="SFU269" s="70"/>
      <c r="SFV269" s="70"/>
      <c r="SFW269" s="70"/>
      <c r="SFX269" s="73"/>
      <c r="SFY269" s="48" t="s">
        <v>352</v>
      </c>
      <c r="SFZ269" s="9"/>
      <c r="SGA269" s="11" t="s">
        <v>190</v>
      </c>
      <c r="SGB269" s="68">
        <v>145</v>
      </c>
      <c r="SGC269" s="70"/>
      <c r="SGD269" s="70"/>
      <c r="SGE269" s="70"/>
      <c r="SGF269" s="73"/>
      <c r="SGG269" s="48" t="s">
        <v>352</v>
      </c>
      <c r="SGH269" s="9"/>
      <c r="SGI269" s="11" t="s">
        <v>190</v>
      </c>
      <c r="SGJ269" s="68">
        <v>145</v>
      </c>
      <c r="SGK269" s="70"/>
      <c r="SGL269" s="70"/>
      <c r="SGM269" s="70"/>
      <c r="SGN269" s="73"/>
      <c r="SGO269" s="48" t="s">
        <v>352</v>
      </c>
      <c r="SGP269" s="9"/>
      <c r="SGQ269" s="11" t="s">
        <v>190</v>
      </c>
      <c r="SGR269" s="68">
        <v>145</v>
      </c>
      <c r="SGS269" s="70"/>
      <c r="SGT269" s="70"/>
      <c r="SGU269" s="70"/>
      <c r="SGV269" s="73"/>
      <c r="SGW269" s="48" t="s">
        <v>352</v>
      </c>
      <c r="SGX269" s="9"/>
      <c r="SGY269" s="11" t="s">
        <v>190</v>
      </c>
      <c r="SGZ269" s="68">
        <v>145</v>
      </c>
      <c r="SHA269" s="70"/>
      <c r="SHB269" s="70"/>
      <c r="SHC269" s="70"/>
      <c r="SHD269" s="73"/>
      <c r="SHE269" s="48" t="s">
        <v>352</v>
      </c>
      <c r="SHF269" s="9"/>
      <c r="SHG269" s="11" t="s">
        <v>190</v>
      </c>
      <c r="SHH269" s="68">
        <v>145</v>
      </c>
      <c r="SHI269" s="70"/>
      <c r="SHJ269" s="70"/>
      <c r="SHK269" s="70"/>
      <c r="SHL269" s="73"/>
      <c r="SHM269" s="48" t="s">
        <v>352</v>
      </c>
      <c r="SHN269" s="9"/>
      <c r="SHO269" s="11" t="s">
        <v>190</v>
      </c>
      <c r="SHP269" s="68">
        <v>145</v>
      </c>
      <c r="SHQ269" s="70"/>
      <c r="SHR269" s="70"/>
      <c r="SHS269" s="70"/>
      <c r="SHT269" s="73"/>
      <c r="SHU269" s="48" t="s">
        <v>352</v>
      </c>
      <c r="SHV269" s="9"/>
      <c r="SHW269" s="11" t="s">
        <v>190</v>
      </c>
      <c r="SHX269" s="68">
        <v>145</v>
      </c>
      <c r="SHY269" s="70"/>
      <c r="SHZ269" s="70"/>
      <c r="SIA269" s="70"/>
      <c r="SIB269" s="73"/>
      <c r="SIC269" s="48" t="s">
        <v>352</v>
      </c>
      <c r="SID269" s="9"/>
      <c r="SIE269" s="11" t="s">
        <v>190</v>
      </c>
      <c r="SIF269" s="68">
        <v>145</v>
      </c>
      <c r="SIG269" s="70"/>
      <c r="SIH269" s="70"/>
      <c r="SII269" s="70"/>
      <c r="SIJ269" s="73"/>
      <c r="SIK269" s="48" t="s">
        <v>352</v>
      </c>
      <c r="SIL269" s="9"/>
      <c r="SIM269" s="11" t="s">
        <v>190</v>
      </c>
      <c r="SIN269" s="68">
        <v>145</v>
      </c>
      <c r="SIO269" s="70"/>
      <c r="SIP269" s="70"/>
      <c r="SIQ269" s="70"/>
      <c r="SIR269" s="73"/>
      <c r="SIS269" s="48" t="s">
        <v>352</v>
      </c>
      <c r="SIT269" s="9"/>
      <c r="SIU269" s="11" t="s">
        <v>190</v>
      </c>
      <c r="SIV269" s="68">
        <v>145</v>
      </c>
      <c r="SIW269" s="70"/>
      <c r="SIX269" s="70"/>
      <c r="SIY269" s="70"/>
      <c r="SIZ269" s="73"/>
      <c r="SJA269" s="48" t="s">
        <v>352</v>
      </c>
      <c r="SJB269" s="9"/>
      <c r="SJC269" s="11" t="s">
        <v>190</v>
      </c>
      <c r="SJD269" s="68">
        <v>145</v>
      </c>
      <c r="SJE269" s="70"/>
      <c r="SJF269" s="70"/>
      <c r="SJG269" s="70"/>
      <c r="SJH269" s="73"/>
      <c r="SJI269" s="48" t="s">
        <v>352</v>
      </c>
      <c r="SJJ269" s="9"/>
      <c r="SJK269" s="11" t="s">
        <v>190</v>
      </c>
      <c r="SJL269" s="68">
        <v>145</v>
      </c>
      <c r="SJM269" s="70"/>
      <c r="SJN269" s="70"/>
      <c r="SJO269" s="70"/>
      <c r="SJP269" s="73"/>
      <c r="SJQ269" s="48" t="s">
        <v>352</v>
      </c>
      <c r="SJR269" s="9"/>
      <c r="SJS269" s="11" t="s">
        <v>190</v>
      </c>
      <c r="SJT269" s="68">
        <v>145</v>
      </c>
      <c r="SJU269" s="70"/>
      <c r="SJV269" s="70"/>
      <c r="SJW269" s="70"/>
      <c r="SJX269" s="73"/>
      <c r="SJY269" s="48" t="s">
        <v>352</v>
      </c>
      <c r="SJZ269" s="9"/>
      <c r="SKA269" s="11" t="s">
        <v>190</v>
      </c>
      <c r="SKB269" s="68">
        <v>145</v>
      </c>
      <c r="SKC269" s="70"/>
      <c r="SKD269" s="70"/>
      <c r="SKE269" s="70"/>
      <c r="SKF269" s="73"/>
      <c r="SKG269" s="48" t="s">
        <v>352</v>
      </c>
      <c r="SKH269" s="9"/>
      <c r="SKI269" s="11" t="s">
        <v>190</v>
      </c>
      <c r="SKJ269" s="68">
        <v>145</v>
      </c>
      <c r="SKK269" s="70"/>
      <c r="SKL269" s="70"/>
      <c r="SKM269" s="70"/>
      <c r="SKN269" s="73"/>
      <c r="SKO269" s="48" t="s">
        <v>352</v>
      </c>
      <c r="SKP269" s="9"/>
      <c r="SKQ269" s="11" t="s">
        <v>190</v>
      </c>
      <c r="SKR269" s="68">
        <v>145</v>
      </c>
      <c r="SKS269" s="70"/>
      <c r="SKT269" s="70"/>
      <c r="SKU269" s="70"/>
      <c r="SKV269" s="73"/>
      <c r="SKW269" s="48" t="s">
        <v>352</v>
      </c>
      <c r="SKX269" s="9"/>
      <c r="SKY269" s="11" t="s">
        <v>190</v>
      </c>
      <c r="SKZ269" s="68">
        <v>145</v>
      </c>
      <c r="SLA269" s="70"/>
      <c r="SLB269" s="70"/>
      <c r="SLC269" s="70"/>
      <c r="SLD269" s="73"/>
      <c r="SLE269" s="48" t="s">
        <v>352</v>
      </c>
      <c r="SLF269" s="9"/>
      <c r="SLG269" s="11" t="s">
        <v>190</v>
      </c>
      <c r="SLH269" s="68">
        <v>145</v>
      </c>
      <c r="SLI269" s="70"/>
      <c r="SLJ269" s="70"/>
      <c r="SLK269" s="70"/>
      <c r="SLL269" s="73"/>
      <c r="SLM269" s="48" t="s">
        <v>352</v>
      </c>
      <c r="SLN269" s="9"/>
      <c r="SLO269" s="11" t="s">
        <v>190</v>
      </c>
      <c r="SLP269" s="68">
        <v>145</v>
      </c>
      <c r="SLQ269" s="70"/>
      <c r="SLR269" s="70"/>
      <c r="SLS269" s="70"/>
      <c r="SLT269" s="73"/>
      <c r="SLU269" s="48" t="s">
        <v>352</v>
      </c>
      <c r="SLV269" s="9"/>
      <c r="SLW269" s="11" t="s">
        <v>190</v>
      </c>
      <c r="SLX269" s="68">
        <v>145</v>
      </c>
      <c r="SLY269" s="70"/>
      <c r="SLZ269" s="70"/>
      <c r="SMA269" s="70"/>
      <c r="SMB269" s="73"/>
      <c r="SMC269" s="48" t="s">
        <v>352</v>
      </c>
      <c r="SMD269" s="9"/>
      <c r="SME269" s="11" t="s">
        <v>190</v>
      </c>
      <c r="SMF269" s="68">
        <v>145</v>
      </c>
      <c r="SMG269" s="70"/>
      <c r="SMH269" s="70"/>
      <c r="SMI269" s="70"/>
      <c r="SMJ269" s="73"/>
      <c r="SMK269" s="48" t="s">
        <v>352</v>
      </c>
      <c r="SML269" s="9"/>
      <c r="SMM269" s="11" t="s">
        <v>190</v>
      </c>
      <c r="SMN269" s="68">
        <v>145</v>
      </c>
      <c r="SMO269" s="70"/>
      <c r="SMP269" s="70"/>
      <c r="SMQ269" s="70"/>
      <c r="SMR269" s="73"/>
      <c r="SMS269" s="48" t="s">
        <v>352</v>
      </c>
      <c r="SMT269" s="9"/>
      <c r="SMU269" s="11" t="s">
        <v>190</v>
      </c>
      <c r="SMV269" s="68">
        <v>145</v>
      </c>
      <c r="SMW269" s="70"/>
      <c r="SMX269" s="70"/>
      <c r="SMY269" s="70"/>
      <c r="SMZ269" s="73"/>
      <c r="SNA269" s="48" t="s">
        <v>352</v>
      </c>
      <c r="SNB269" s="9"/>
      <c r="SNC269" s="11" t="s">
        <v>190</v>
      </c>
      <c r="SND269" s="68">
        <v>145</v>
      </c>
      <c r="SNE269" s="70"/>
      <c r="SNF269" s="70"/>
      <c r="SNG269" s="70"/>
      <c r="SNH269" s="73"/>
      <c r="SNI269" s="48" t="s">
        <v>352</v>
      </c>
      <c r="SNJ269" s="9"/>
      <c r="SNK269" s="11" t="s">
        <v>190</v>
      </c>
      <c r="SNL269" s="68">
        <v>145</v>
      </c>
      <c r="SNM269" s="70"/>
      <c r="SNN269" s="70"/>
      <c r="SNO269" s="70"/>
      <c r="SNP269" s="73"/>
      <c r="SNQ269" s="48" t="s">
        <v>352</v>
      </c>
      <c r="SNR269" s="9"/>
      <c r="SNS269" s="11" t="s">
        <v>190</v>
      </c>
      <c r="SNT269" s="68">
        <v>145</v>
      </c>
      <c r="SNU269" s="70"/>
      <c r="SNV269" s="70"/>
      <c r="SNW269" s="70"/>
      <c r="SNX269" s="73"/>
      <c r="SNY269" s="48" t="s">
        <v>352</v>
      </c>
      <c r="SNZ269" s="9"/>
      <c r="SOA269" s="11" t="s">
        <v>190</v>
      </c>
      <c r="SOB269" s="68">
        <v>145</v>
      </c>
      <c r="SOC269" s="70"/>
      <c r="SOD269" s="70"/>
      <c r="SOE269" s="70"/>
      <c r="SOF269" s="73"/>
      <c r="SOG269" s="48" t="s">
        <v>352</v>
      </c>
      <c r="SOH269" s="9"/>
      <c r="SOI269" s="11" t="s">
        <v>190</v>
      </c>
      <c r="SOJ269" s="68">
        <v>145</v>
      </c>
      <c r="SOK269" s="70"/>
      <c r="SOL269" s="70"/>
      <c r="SOM269" s="70"/>
      <c r="SON269" s="73"/>
      <c r="SOO269" s="48" t="s">
        <v>352</v>
      </c>
      <c r="SOP269" s="9"/>
      <c r="SOQ269" s="11" t="s">
        <v>190</v>
      </c>
      <c r="SOR269" s="68">
        <v>145</v>
      </c>
      <c r="SOS269" s="70"/>
      <c r="SOT269" s="70"/>
      <c r="SOU269" s="70"/>
      <c r="SOV269" s="73"/>
      <c r="SOW269" s="48" t="s">
        <v>352</v>
      </c>
      <c r="SOX269" s="9"/>
      <c r="SOY269" s="11" t="s">
        <v>190</v>
      </c>
      <c r="SOZ269" s="68">
        <v>145</v>
      </c>
      <c r="SPA269" s="70"/>
      <c r="SPB269" s="70"/>
      <c r="SPC269" s="70"/>
      <c r="SPD269" s="73"/>
      <c r="SPE269" s="48" t="s">
        <v>352</v>
      </c>
      <c r="SPF269" s="9"/>
      <c r="SPG269" s="11" t="s">
        <v>190</v>
      </c>
      <c r="SPH269" s="68">
        <v>145</v>
      </c>
      <c r="SPI269" s="70"/>
      <c r="SPJ269" s="70"/>
      <c r="SPK269" s="70"/>
      <c r="SPL269" s="73"/>
      <c r="SPM269" s="48" t="s">
        <v>352</v>
      </c>
      <c r="SPN269" s="9"/>
      <c r="SPO269" s="11" t="s">
        <v>190</v>
      </c>
      <c r="SPP269" s="68">
        <v>145</v>
      </c>
      <c r="SPQ269" s="70"/>
      <c r="SPR269" s="70"/>
      <c r="SPS269" s="70"/>
      <c r="SPT269" s="73"/>
      <c r="SPU269" s="48" t="s">
        <v>352</v>
      </c>
      <c r="SPV269" s="9"/>
      <c r="SPW269" s="11" t="s">
        <v>190</v>
      </c>
      <c r="SPX269" s="68">
        <v>145</v>
      </c>
      <c r="SPY269" s="70"/>
      <c r="SPZ269" s="70"/>
      <c r="SQA269" s="70"/>
      <c r="SQB269" s="73"/>
      <c r="SQC269" s="48" t="s">
        <v>352</v>
      </c>
      <c r="SQD269" s="9"/>
      <c r="SQE269" s="11" t="s">
        <v>190</v>
      </c>
      <c r="SQF269" s="68">
        <v>145</v>
      </c>
      <c r="SQG269" s="70"/>
      <c r="SQH269" s="70"/>
      <c r="SQI269" s="70"/>
      <c r="SQJ269" s="73"/>
      <c r="SQK269" s="48" t="s">
        <v>352</v>
      </c>
      <c r="SQL269" s="9"/>
      <c r="SQM269" s="11" t="s">
        <v>190</v>
      </c>
      <c r="SQN269" s="68">
        <v>145</v>
      </c>
      <c r="SQO269" s="70"/>
      <c r="SQP269" s="70"/>
      <c r="SQQ269" s="70"/>
      <c r="SQR269" s="73"/>
      <c r="SQS269" s="48" t="s">
        <v>352</v>
      </c>
      <c r="SQT269" s="9"/>
      <c r="SQU269" s="11" t="s">
        <v>190</v>
      </c>
      <c r="SQV269" s="68">
        <v>145</v>
      </c>
      <c r="SQW269" s="70"/>
      <c r="SQX269" s="70"/>
      <c r="SQY269" s="70"/>
      <c r="SQZ269" s="73"/>
      <c r="SRA269" s="48" t="s">
        <v>352</v>
      </c>
      <c r="SRB269" s="9"/>
      <c r="SRC269" s="11" t="s">
        <v>190</v>
      </c>
      <c r="SRD269" s="68">
        <v>145</v>
      </c>
      <c r="SRE269" s="70"/>
      <c r="SRF269" s="70"/>
      <c r="SRG269" s="70"/>
      <c r="SRH269" s="73"/>
      <c r="SRI269" s="48" t="s">
        <v>352</v>
      </c>
      <c r="SRJ269" s="9"/>
      <c r="SRK269" s="11" t="s">
        <v>190</v>
      </c>
      <c r="SRL269" s="68">
        <v>145</v>
      </c>
      <c r="SRM269" s="70"/>
      <c r="SRN269" s="70"/>
      <c r="SRO269" s="70"/>
      <c r="SRP269" s="73"/>
      <c r="SRQ269" s="48" t="s">
        <v>352</v>
      </c>
      <c r="SRR269" s="9"/>
      <c r="SRS269" s="11" t="s">
        <v>190</v>
      </c>
      <c r="SRT269" s="68">
        <v>145</v>
      </c>
      <c r="SRU269" s="70"/>
      <c r="SRV269" s="70"/>
      <c r="SRW269" s="70"/>
      <c r="SRX269" s="73"/>
      <c r="SRY269" s="48" t="s">
        <v>352</v>
      </c>
      <c r="SRZ269" s="9"/>
      <c r="SSA269" s="11" t="s">
        <v>190</v>
      </c>
      <c r="SSB269" s="68">
        <v>145</v>
      </c>
      <c r="SSC269" s="70"/>
      <c r="SSD269" s="70"/>
      <c r="SSE269" s="70"/>
      <c r="SSF269" s="73"/>
      <c r="SSG269" s="48" t="s">
        <v>352</v>
      </c>
      <c r="SSH269" s="9"/>
      <c r="SSI269" s="11" t="s">
        <v>190</v>
      </c>
      <c r="SSJ269" s="68">
        <v>145</v>
      </c>
      <c r="SSK269" s="70"/>
      <c r="SSL269" s="70"/>
      <c r="SSM269" s="70"/>
      <c r="SSN269" s="73"/>
      <c r="SSO269" s="48" t="s">
        <v>352</v>
      </c>
      <c r="SSP269" s="9"/>
      <c r="SSQ269" s="11" t="s">
        <v>190</v>
      </c>
      <c r="SSR269" s="68">
        <v>145</v>
      </c>
      <c r="SSS269" s="70"/>
      <c r="SST269" s="70"/>
      <c r="SSU269" s="70"/>
      <c r="SSV269" s="73"/>
      <c r="SSW269" s="48" t="s">
        <v>352</v>
      </c>
      <c r="SSX269" s="9"/>
      <c r="SSY269" s="11" t="s">
        <v>190</v>
      </c>
      <c r="SSZ269" s="68">
        <v>145</v>
      </c>
      <c r="STA269" s="70"/>
      <c r="STB269" s="70"/>
      <c r="STC269" s="70"/>
      <c r="STD269" s="73"/>
      <c r="STE269" s="48" t="s">
        <v>352</v>
      </c>
      <c r="STF269" s="9"/>
      <c r="STG269" s="11" t="s">
        <v>190</v>
      </c>
      <c r="STH269" s="68">
        <v>145</v>
      </c>
      <c r="STI269" s="70"/>
      <c r="STJ269" s="70"/>
      <c r="STK269" s="70"/>
      <c r="STL269" s="73"/>
      <c r="STM269" s="48" t="s">
        <v>352</v>
      </c>
      <c r="STN269" s="9"/>
      <c r="STO269" s="11" t="s">
        <v>190</v>
      </c>
      <c r="STP269" s="68">
        <v>145</v>
      </c>
      <c r="STQ269" s="70"/>
      <c r="STR269" s="70"/>
      <c r="STS269" s="70"/>
      <c r="STT269" s="73"/>
      <c r="STU269" s="48" t="s">
        <v>352</v>
      </c>
      <c r="STV269" s="9"/>
      <c r="STW269" s="11" t="s">
        <v>190</v>
      </c>
      <c r="STX269" s="68">
        <v>145</v>
      </c>
      <c r="STY269" s="70"/>
      <c r="STZ269" s="70"/>
      <c r="SUA269" s="70"/>
      <c r="SUB269" s="73"/>
      <c r="SUC269" s="48" t="s">
        <v>352</v>
      </c>
      <c r="SUD269" s="9"/>
      <c r="SUE269" s="11" t="s">
        <v>190</v>
      </c>
      <c r="SUF269" s="68">
        <v>145</v>
      </c>
      <c r="SUG269" s="70"/>
      <c r="SUH269" s="70"/>
      <c r="SUI269" s="70"/>
      <c r="SUJ269" s="73"/>
      <c r="SUK269" s="48" t="s">
        <v>352</v>
      </c>
      <c r="SUL269" s="9"/>
      <c r="SUM269" s="11" t="s">
        <v>190</v>
      </c>
      <c r="SUN269" s="68">
        <v>145</v>
      </c>
      <c r="SUO269" s="70"/>
      <c r="SUP269" s="70"/>
      <c r="SUQ269" s="70"/>
      <c r="SUR269" s="73"/>
      <c r="SUS269" s="48" t="s">
        <v>352</v>
      </c>
      <c r="SUT269" s="9"/>
      <c r="SUU269" s="11" t="s">
        <v>190</v>
      </c>
      <c r="SUV269" s="68">
        <v>145</v>
      </c>
      <c r="SUW269" s="70"/>
      <c r="SUX269" s="70"/>
      <c r="SUY269" s="70"/>
      <c r="SUZ269" s="73"/>
      <c r="SVA269" s="48" t="s">
        <v>352</v>
      </c>
      <c r="SVB269" s="9"/>
      <c r="SVC269" s="11" t="s">
        <v>190</v>
      </c>
      <c r="SVD269" s="68">
        <v>145</v>
      </c>
      <c r="SVE269" s="70"/>
      <c r="SVF269" s="70"/>
      <c r="SVG269" s="70"/>
      <c r="SVH269" s="73"/>
      <c r="SVI269" s="48" t="s">
        <v>352</v>
      </c>
      <c r="SVJ269" s="9"/>
      <c r="SVK269" s="11" t="s">
        <v>190</v>
      </c>
      <c r="SVL269" s="68">
        <v>145</v>
      </c>
      <c r="SVM269" s="70"/>
      <c r="SVN269" s="70"/>
      <c r="SVO269" s="70"/>
      <c r="SVP269" s="73"/>
      <c r="SVQ269" s="48" t="s">
        <v>352</v>
      </c>
      <c r="SVR269" s="9"/>
      <c r="SVS269" s="11" t="s">
        <v>190</v>
      </c>
      <c r="SVT269" s="68">
        <v>145</v>
      </c>
      <c r="SVU269" s="70"/>
      <c r="SVV269" s="70"/>
      <c r="SVW269" s="70"/>
      <c r="SVX269" s="73"/>
      <c r="SVY269" s="48" t="s">
        <v>352</v>
      </c>
      <c r="SVZ269" s="9"/>
      <c r="SWA269" s="11" t="s">
        <v>190</v>
      </c>
      <c r="SWB269" s="68">
        <v>145</v>
      </c>
      <c r="SWC269" s="70"/>
      <c r="SWD269" s="70"/>
      <c r="SWE269" s="70"/>
      <c r="SWF269" s="73"/>
      <c r="SWG269" s="48" t="s">
        <v>352</v>
      </c>
      <c r="SWH269" s="9"/>
      <c r="SWI269" s="11" t="s">
        <v>190</v>
      </c>
      <c r="SWJ269" s="68">
        <v>145</v>
      </c>
      <c r="SWK269" s="70"/>
      <c r="SWL269" s="70"/>
      <c r="SWM269" s="70"/>
      <c r="SWN269" s="73"/>
      <c r="SWO269" s="48" t="s">
        <v>352</v>
      </c>
      <c r="SWP269" s="9"/>
      <c r="SWQ269" s="11" t="s">
        <v>190</v>
      </c>
      <c r="SWR269" s="68">
        <v>145</v>
      </c>
      <c r="SWS269" s="70"/>
      <c r="SWT269" s="70"/>
      <c r="SWU269" s="70"/>
      <c r="SWV269" s="73"/>
      <c r="SWW269" s="48" t="s">
        <v>352</v>
      </c>
      <c r="SWX269" s="9"/>
      <c r="SWY269" s="11" t="s">
        <v>190</v>
      </c>
      <c r="SWZ269" s="68">
        <v>145</v>
      </c>
      <c r="SXA269" s="70"/>
      <c r="SXB269" s="70"/>
      <c r="SXC269" s="70"/>
      <c r="SXD269" s="73"/>
      <c r="SXE269" s="48" t="s">
        <v>352</v>
      </c>
      <c r="SXF269" s="9"/>
      <c r="SXG269" s="11" t="s">
        <v>190</v>
      </c>
      <c r="SXH269" s="68">
        <v>145</v>
      </c>
      <c r="SXI269" s="70"/>
      <c r="SXJ269" s="70"/>
      <c r="SXK269" s="70"/>
      <c r="SXL269" s="73"/>
      <c r="SXM269" s="48" t="s">
        <v>352</v>
      </c>
      <c r="SXN269" s="9"/>
      <c r="SXO269" s="11" t="s">
        <v>190</v>
      </c>
      <c r="SXP269" s="68">
        <v>145</v>
      </c>
      <c r="SXQ269" s="70"/>
      <c r="SXR269" s="70"/>
      <c r="SXS269" s="70"/>
      <c r="SXT269" s="73"/>
      <c r="SXU269" s="48" t="s">
        <v>352</v>
      </c>
      <c r="SXV269" s="9"/>
      <c r="SXW269" s="11" t="s">
        <v>190</v>
      </c>
      <c r="SXX269" s="68">
        <v>145</v>
      </c>
      <c r="SXY269" s="70"/>
      <c r="SXZ269" s="70"/>
      <c r="SYA269" s="70"/>
      <c r="SYB269" s="73"/>
      <c r="SYC269" s="48" t="s">
        <v>352</v>
      </c>
      <c r="SYD269" s="9"/>
      <c r="SYE269" s="11" t="s">
        <v>190</v>
      </c>
      <c r="SYF269" s="68">
        <v>145</v>
      </c>
      <c r="SYG269" s="70"/>
      <c r="SYH269" s="70"/>
      <c r="SYI269" s="70"/>
      <c r="SYJ269" s="73"/>
      <c r="SYK269" s="48" t="s">
        <v>352</v>
      </c>
      <c r="SYL269" s="9"/>
      <c r="SYM269" s="11" t="s">
        <v>190</v>
      </c>
      <c r="SYN269" s="68">
        <v>145</v>
      </c>
      <c r="SYO269" s="70"/>
      <c r="SYP269" s="70"/>
      <c r="SYQ269" s="70"/>
      <c r="SYR269" s="73"/>
      <c r="SYS269" s="48" t="s">
        <v>352</v>
      </c>
      <c r="SYT269" s="9"/>
      <c r="SYU269" s="11" t="s">
        <v>190</v>
      </c>
      <c r="SYV269" s="68">
        <v>145</v>
      </c>
      <c r="SYW269" s="70"/>
      <c r="SYX269" s="70"/>
      <c r="SYY269" s="70"/>
      <c r="SYZ269" s="73"/>
      <c r="SZA269" s="48" t="s">
        <v>352</v>
      </c>
      <c r="SZB269" s="9"/>
      <c r="SZC269" s="11" t="s">
        <v>190</v>
      </c>
      <c r="SZD269" s="68">
        <v>145</v>
      </c>
      <c r="SZE269" s="70"/>
      <c r="SZF269" s="70"/>
      <c r="SZG269" s="70"/>
      <c r="SZH269" s="73"/>
      <c r="SZI269" s="48" t="s">
        <v>352</v>
      </c>
      <c r="SZJ269" s="9"/>
      <c r="SZK269" s="11" t="s">
        <v>190</v>
      </c>
      <c r="SZL269" s="68">
        <v>145</v>
      </c>
      <c r="SZM269" s="70"/>
      <c r="SZN269" s="70"/>
      <c r="SZO269" s="70"/>
      <c r="SZP269" s="73"/>
      <c r="SZQ269" s="48" t="s">
        <v>352</v>
      </c>
      <c r="SZR269" s="9"/>
      <c r="SZS269" s="11" t="s">
        <v>190</v>
      </c>
      <c r="SZT269" s="68">
        <v>145</v>
      </c>
      <c r="SZU269" s="70"/>
      <c r="SZV269" s="70"/>
      <c r="SZW269" s="70"/>
      <c r="SZX269" s="73"/>
      <c r="SZY269" s="48" t="s">
        <v>352</v>
      </c>
      <c r="SZZ269" s="9"/>
      <c r="TAA269" s="11" t="s">
        <v>190</v>
      </c>
      <c r="TAB269" s="68">
        <v>145</v>
      </c>
      <c r="TAC269" s="70"/>
      <c r="TAD269" s="70"/>
      <c r="TAE269" s="70"/>
      <c r="TAF269" s="73"/>
      <c r="TAG269" s="48" t="s">
        <v>352</v>
      </c>
      <c r="TAH269" s="9"/>
      <c r="TAI269" s="11" t="s">
        <v>190</v>
      </c>
      <c r="TAJ269" s="68">
        <v>145</v>
      </c>
      <c r="TAK269" s="70"/>
      <c r="TAL269" s="70"/>
      <c r="TAM269" s="70"/>
      <c r="TAN269" s="73"/>
      <c r="TAO269" s="48" t="s">
        <v>352</v>
      </c>
      <c r="TAP269" s="9"/>
      <c r="TAQ269" s="11" t="s">
        <v>190</v>
      </c>
      <c r="TAR269" s="68">
        <v>145</v>
      </c>
      <c r="TAS269" s="70"/>
      <c r="TAT269" s="70"/>
      <c r="TAU269" s="70"/>
      <c r="TAV269" s="73"/>
      <c r="TAW269" s="48" t="s">
        <v>352</v>
      </c>
      <c r="TAX269" s="9"/>
      <c r="TAY269" s="11" t="s">
        <v>190</v>
      </c>
      <c r="TAZ269" s="68">
        <v>145</v>
      </c>
      <c r="TBA269" s="70"/>
      <c r="TBB269" s="70"/>
      <c r="TBC269" s="70"/>
      <c r="TBD269" s="73"/>
      <c r="TBE269" s="48" t="s">
        <v>352</v>
      </c>
      <c r="TBF269" s="9"/>
      <c r="TBG269" s="11" t="s">
        <v>190</v>
      </c>
      <c r="TBH269" s="68">
        <v>145</v>
      </c>
      <c r="TBI269" s="70"/>
      <c r="TBJ269" s="70"/>
      <c r="TBK269" s="70"/>
      <c r="TBL269" s="73"/>
      <c r="TBM269" s="48" t="s">
        <v>352</v>
      </c>
      <c r="TBN269" s="9"/>
      <c r="TBO269" s="11" t="s">
        <v>190</v>
      </c>
      <c r="TBP269" s="68">
        <v>145</v>
      </c>
      <c r="TBQ269" s="70"/>
      <c r="TBR269" s="70"/>
      <c r="TBS269" s="70"/>
      <c r="TBT269" s="73"/>
      <c r="TBU269" s="48" t="s">
        <v>352</v>
      </c>
      <c r="TBV269" s="9"/>
      <c r="TBW269" s="11" t="s">
        <v>190</v>
      </c>
      <c r="TBX269" s="68">
        <v>145</v>
      </c>
      <c r="TBY269" s="70"/>
      <c r="TBZ269" s="70"/>
      <c r="TCA269" s="70"/>
      <c r="TCB269" s="73"/>
      <c r="TCC269" s="48" t="s">
        <v>352</v>
      </c>
      <c r="TCD269" s="9"/>
      <c r="TCE269" s="11" t="s">
        <v>190</v>
      </c>
      <c r="TCF269" s="68">
        <v>145</v>
      </c>
      <c r="TCG269" s="70"/>
      <c r="TCH269" s="70"/>
      <c r="TCI269" s="70"/>
      <c r="TCJ269" s="73"/>
      <c r="TCK269" s="48" t="s">
        <v>352</v>
      </c>
      <c r="TCL269" s="9"/>
      <c r="TCM269" s="11" t="s">
        <v>190</v>
      </c>
      <c r="TCN269" s="68">
        <v>145</v>
      </c>
      <c r="TCO269" s="70"/>
      <c r="TCP269" s="70"/>
      <c r="TCQ269" s="70"/>
      <c r="TCR269" s="73"/>
      <c r="TCS269" s="48" t="s">
        <v>352</v>
      </c>
      <c r="TCT269" s="9"/>
      <c r="TCU269" s="11" t="s">
        <v>190</v>
      </c>
      <c r="TCV269" s="68">
        <v>145</v>
      </c>
      <c r="TCW269" s="70"/>
      <c r="TCX269" s="70"/>
      <c r="TCY269" s="70"/>
      <c r="TCZ269" s="73"/>
      <c r="TDA269" s="48" t="s">
        <v>352</v>
      </c>
      <c r="TDB269" s="9"/>
      <c r="TDC269" s="11" t="s">
        <v>190</v>
      </c>
      <c r="TDD269" s="68">
        <v>145</v>
      </c>
      <c r="TDE269" s="70"/>
      <c r="TDF269" s="70"/>
      <c r="TDG269" s="70"/>
      <c r="TDH269" s="73"/>
      <c r="TDI269" s="48" t="s">
        <v>352</v>
      </c>
      <c r="TDJ269" s="9"/>
      <c r="TDK269" s="11" t="s">
        <v>190</v>
      </c>
      <c r="TDL269" s="68">
        <v>145</v>
      </c>
      <c r="TDM269" s="70"/>
      <c r="TDN269" s="70"/>
      <c r="TDO269" s="70"/>
      <c r="TDP269" s="73"/>
      <c r="TDQ269" s="48" t="s">
        <v>352</v>
      </c>
      <c r="TDR269" s="9"/>
      <c r="TDS269" s="11" t="s">
        <v>190</v>
      </c>
      <c r="TDT269" s="68">
        <v>145</v>
      </c>
      <c r="TDU269" s="70"/>
      <c r="TDV269" s="70"/>
      <c r="TDW269" s="70"/>
      <c r="TDX269" s="73"/>
      <c r="TDY269" s="48" t="s">
        <v>352</v>
      </c>
      <c r="TDZ269" s="9"/>
      <c r="TEA269" s="11" t="s">
        <v>190</v>
      </c>
      <c r="TEB269" s="68">
        <v>145</v>
      </c>
      <c r="TEC269" s="70"/>
      <c r="TED269" s="70"/>
      <c r="TEE269" s="70"/>
      <c r="TEF269" s="73"/>
      <c r="TEG269" s="48" t="s">
        <v>352</v>
      </c>
      <c r="TEH269" s="9"/>
      <c r="TEI269" s="11" t="s">
        <v>190</v>
      </c>
      <c r="TEJ269" s="68">
        <v>145</v>
      </c>
      <c r="TEK269" s="70"/>
      <c r="TEL269" s="70"/>
      <c r="TEM269" s="70"/>
      <c r="TEN269" s="73"/>
      <c r="TEO269" s="48" t="s">
        <v>352</v>
      </c>
      <c r="TEP269" s="9"/>
      <c r="TEQ269" s="11" t="s">
        <v>190</v>
      </c>
      <c r="TER269" s="68">
        <v>145</v>
      </c>
      <c r="TES269" s="70"/>
      <c r="TET269" s="70"/>
      <c r="TEU269" s="70"/>
      <c r="TEV269" s="73"/>
      <c r="TEW269" s="48" t="s">
        <v>352</v>
      </c>
      <c r="TEX269" s="9"/>
      <c r="TEY269" s="11" t="s">
        <v>190</v>
      </c>
      <c r="TEZ269" s="68">
        <v>145</v>
      </c>
      <c r="TFA269" s="70"/>
      <c r="TFB269" s="70"/>
      <c r="TFC269" s="70"/>
      <c r="TFD269" s="73"/>
      <c r="TFE269" s="48" t="s">
        <v>352</v>
      </c>
      <c r="TFF269" s="9"/>
      <c r="TFG269" s="11" t="s">
        <v>190</v>
      </c>
      <c r="TFH269" s="68">
        <v>145</v>
      </c>
      <c r="TFI269" s="70"/>
      <c r="TFJ269" s="70"/>
      <c r="TFK269" s="70"/>
      <c r="TFL269" s="73"/>
      <c r="TFM269" s="48" t="s">
        <v>352</v>
      </c>
      <c r="TFN269" s="9"/>
      <c r="TFO269" s="11" t="s">
        <v>190</v>
      </c>
      <c r="TFP269" s="68">
        <v>145</v>
      </c>
      <c r="TFQ269" s="70"/>
      <c r="TFR269" s="70"/>
      <c r="TFS269" s="70"/>
      <c r="TFT269" s="73"/>
      <c r="TFU269" s="48" t="s">
        <v>352</v>
      </c>
      <c r="TFV269" s="9"/>
      <c r="TFW269" s="11" t="s">
        <v>190</v>
      </c>
      <c r="TFX269" s="68">
        <v>145</v>
      </c>
      <c r="TFY269" s="70"/>
      <c r="TFZ269" s="70"/>
      <c r="TGA269" s="70"/>
      <c r="TGB269" s="73"/>
      <c r="TGC269" s="48" t="s">
        <v>352</v>
      </c>
      <c r="TGD269" s="9"/>
      <c r="TGE269" s="11" t="s">
        <v>190</v>
      </c>
      <c r="TGF269" s="68">
        <v>145</v>
      </c>
      <c r="TGG269" s="70"/>
      <c r="TGH269" s="70"/>
      <c r="TGI269" s="70"/>
      <c r="TGJ269" s="73"/>
      <c r="TGK269" s="48" t="s">
        <v>352</v>
      </c>
      <c r="TGL269" s="9"/>
      <c r="TGM269" s="11" t="s">
        <v>190</v>
      </c>
      <c r="TGN269" s="68">
        <v>145</v>
      </c>
      <c r="TGO269" s="70"/>
      <c r="TGP269" s="70"/>
      <c r="TGQ269" s="70"/>
      <c r="TGR269" s="73"/>
      <c r="TGS269" s="48" t="s">
        <v>352</v>
      </c>
      <c r="TGT269" s="9"/>
      <c r="TGU269" s="11" t="s">
        <v>190</v>
      </c>
      <c r="TGV269" s="68">
        <v>145</v>
      </c>
      <c r="TGW269" s="70"/>
      <c r="TGX269" s="70"/>
      <c r="TGY269" s="70"/>
      <c r="TGZ269" s="73"/>
      <c r="THA269" s="48" t="s">
        <v>352</v>
      </c>
      <c r="THB269" s="9"/>
      <c r="THC269" s="11" t="s">
        <v>190</v>
      </c>
      <c r="THD269" s="68">
        <v>145</v>
      </c>
      <c r="THE269" s="70"/>
      <c r="THF269" s="70"/>
      <c r="THG269" s="70"/>
      <c r="THH269" s="73"/>
      <c r="THI269" s="48" t="s">
        <v>352</v>
      </c>
      <c r="THJ269" s="9"/>
      <c r="THK269" s="11" t="s">
        <v>190</v>
      </c>
      <c r="THL269" s="68">
        <v>145</v>
      </c>
      <c r="THM269" s="70"/>
      <c r="THN269" s="70"/>
      <c r="THO269" s="70"/>
      <c r="THP269" s="73"/>
      <c r="THQ269" s="48" t="s">
        <v>352</v>
      </c>
      <c r="THR269" s="9"/>
      <c r="THS269" s="11" t="s">
        <v>190</v>
      </c>
      <c r="THT269" s="68">
        <v>145</v>
      </c>
      <c r="THU269" s="70"/>
      <c r="THV269" s="70"/>
      <c r="THW269" s="70"/>
      <c r="THX269" s="73"/>
      <c r="THY269" s="48" t="s">
        <v>352</v>
      </c>
      <c r="THZ269" s="9"/>
      <c r="TIA269" s="11" t="s">
        <v>190</v>
      </c>
      <c r="TIB269" s="68">
        <v>145</v>
      </c>
      <c r="TIC269" s="70"/>
      <c r="TID269" s="70"/>
      <c r="TIE269" s="70"/>
      <c r="TIF269" s="73"/>
      <c r="TIG269" s="48" t="s">
        <v>352</v>
      </c>
      <c r="TIH269" s="9"/>
      <c r="TII269" s="11" t="s">
        <v>190</v>
      </c>
      <c r="TIJ269" s="68">
        <v>145</v>
      </c>
      <c r="TIK269" s="70"/>
      <c r="TIL269" s="70"/>
      <c r="TIM269" s="70"/>
      <c r="TIN269" s="73"/>
      <c r="TIO269" s="48" t="s">
        <v>352</v>
      </c>
      <c r="TIP269" s="9"/>
      <c r="TIQ269" s="11" t="s">
        <v>190</v>
      </c>
      <c r="TIR269" s="68">
        <v>145</v>
      </c>
      <c r="TIS269" s="70"/>
      <c r="TIT269" s="70"/>
      <c r="TIU269" s="70"/>
      <c r="TIV269" s="73"/>
      <c r="TIW269" s="48" t="s">
        <v>352</v>
      </c>
      <c r="TIX269" s="9"/>
      <c r="TIY269" s="11" t="s">
        <v>190</v>
      </c>
      <c r="TIZ269" s="68">
        <v>145</v>
      </c>
      <c r="TJA269" s="70"/>
      <c r="TJB269" s="70"/>
      <c r="TJC269" s="70"/>
      <c r="TJD269" s="73"/>
      <c r="TJE269" s="48" t="s">
        <v>352</v>
      </c>
      <c r="TJF269" s="9"/>
      <c r="TJG269" s="11" t="s">
        <v>190</v>
      </c>
      <c r="TJH269" s="68">
        <v>145</v>
      </c>
      <c r="TJI269" s="70"/>
      <c r="TJJ269" s="70"/>
      <c r="TJK269" s="70"/>
      <c r="TJL269" s="73"/>
      <c r="TJM269" s="48" t="s">
        <v>352</v>
      </c>
      <c r="TJN269" s="9"/>
      <c r="TJO269" s="11" t="s">
        <v>190</v>
      </c>
      <c r="TJP269" s="68">
        <v>145</v>
      </c>
      <c r="TJQ269" s="70"/>
      <c r="TJR269" s="70"/>
      <c r="TJS269" s="70"/>
      <c r="TJT269" s="73"/>
      <c r="TJU269" s="48" t="s">
        <v>352</v>
      </c>
      <c r="TJV269" s="9"/>
      <c r="TJW269" s="11" t="s">
        <v>190</v>
      </c>
      <c r="TJX269" s="68">
        <v>145</v>
      </c>
      <c r="TJY269" s="70"/>
      <c r="TJZ269" s="70"/>
      <c r="TKA269" s="70"/>
      <c r="TKB269" s="73"/>
      <c r="TKC269" s="48" t="s">
        <v>352</v>
      </c>
      <c r="TKD269" s="9"/>
      <c r="TKE269" s="11" t="s">
        <v>190</v>
      </c>
      <c r="TKF269" s="68">
        <v>145</v>
      </c>
      <c r="TKG269" s="70"/>
      <c r="TKH269" s="70"/>
      <c r="TKI269" s="70"/>
      <c r="TKJ269" s="73"/>
      <c r="TKK269" s="48" t="s">
        <v>352</v>
      </c>
      <c r="TKL269" s="9"/>
      <c r="TKM269" s="11" t="s">
        <v>190</v>
      </c>
      <c r="TKN269" s="68">
        <v>145</v>
      </c>
      <c r="TKO269" s="70"/>
      <c r="TKP269" s="70"/>
      <c r="TKQ269" s="70"/>
      <c r="TKR269" s="73"/>
      <c r="TKS269" s="48" t="s">
        <v>352</v>
      </c>
      <c r="TKT269" s="9"/>
      <c r="TKU269" s="11" t="s">
        <v>190</v>
      </c>
      <c r="TKV269" s="68">
        <v>145</v>
      </c>
      <c r="TKW269" s="70"/>
      <c r="TKX269" s="70"/>
      <c r="TKY269" s="70"/>
      <c r="TKZ269" s="73"/>
      <c r="TLA269" s="48" t="s">
        <v>352</v>
      </c>
      <c r="TLB269" s="9"/>
      <c r="TLC269" s="11" t="s">
        <v>190</v>
      </c>
      <c r="TLD269" s="68">
        <v>145</v>
      </c>
      <c r="TLE269" s="70"/>
      <c r="TLF269" s="70"/>
      <c r="TLG269" s="70"/>
      <c r="TLH269" s="73"/>
      <c r="TLI269" s="48" t="s">
        <v>352</v>
      </c>
      <c r="TLJ269" s="9"/>
      <c r="TLK269" s="11" t="s">
        <v>190</v>
      </c>
      <c r="TLL269" s="68">
        <v>145</v>
      </c>
      <c r="TLM269" s="70"/>
      <c r="TLN269" s="70"/>
      <c r="TLO269" s="70"/>
      <c r="TLP269" s="73"/>
      <c r="TLQ269" s="48" t="s">
        <v>352</v>
      </c>
      <c r="TLR269" s="9"/>
      <c r="TLS269" s="11" t="s">
        <v>190</v>
      </c>
      <c r="TLT269" s="68">
        <v>145</v>
      </c>
      <c r="TLU269" s="70"/>
      <c r="TLV269" s="70"/>
      <c r="TLW269" s="70"/>
      <c r="TLX269" s="73"/>
      <c r="TLY269" s="48" t="s">
        <v>352</v>
      </c>
      <c r="TLZ269" s="9"/>
      <c r="TMA269" s="11" t="s">
        <v>190</v>
      </c>
      <c r="TMB269" s="68">
        <v>145</v>
      </c>
      <c r="TMC269" s="70"/>
      <c r="TMD269" s="70"/>
      <c r="TME269" s="70"/>
      <c r="TMF269" s="73"/>
      <c r="TMG269" s="48" t="s">
        <v>352</v>
      </c>
      <c r="TMH269" s="9"/>
      <c r="TMI269" s="11" t="s">
        <v>190</v>
      </c>
      <c r="TMJ269" s="68">
        <v>145</v>
      </c>
      <c r="TMK269" s="70"/>
      <c r="TML269" s="70"/>
      <c r="TMM269" s="70"/>
      <c r="TMN269" s="73"/>
      <c r="TMO269" s="48" t="s">
        <v>352</v>
      </c>
      <c r="TMP269" s="9"/>
      <c r="TMQ269" s="11" t="s">
        <v>190</v>
      </c>
      <c r="TMR269" s="68">
        <v>145</v>
      </c>
      <c r="TMS269" s="70"/>
      <c r="TMT269" s="70"/>
      <c r="TMU269" s="70"/>
      <c r="TMV269" s="73"/>
      <c r="TMW269" s="48" t="s">
        <v>352</v>
      </c>
      <c r="TMX269" s="9"/>
      <c r="TMY269" s="11" t="s">
        <v>190</v>
      </c>
      <c r="TMZ269" s="68">
        <v>145</v>
      </c>
      <c r="TNA269" s="70"/>
      <c r="TNB269" s="70"/>
      <c r="TNC269" s="70"/>
      <c r="TND269" s="73"/>
      <c r="TNE269" s="48" t="s">
        <v>352</v>
      </c>
      <c r="TNF269" s="9"/>
      <c r="TNG269" s="11" t="s">
        <v>190</v>
      </c>
      <c r="TNH269" s="68">
        <v>145</v>
      </c>
      <c r="TNI269" s="70"/>
      <c r="TNJ269" s="70"/>
      <c r="TNK269" s="70"/>
      <c r="TNL269" s="73"/>
      <c r="TNM269" s="48" t="s">
        <v>352</v>
      </c>
      <c r="TNN269" s="9"/>
      <c r="TNO269" s="11" t="s">
        <v>190</v>
      </c>
      <c r="TNP269" s="68">
        <v>145</v>
      </c>
      <c r="TNQ269" s="70"/>
      <c r="TNR269" s="70"/>
      <c r="TNS269" s="70"/>
      <c r="TNT269" s="73"/>
      <c r="TNU269" s="48" t="s">
        <v>352</v>
      </c>
      <c r="TNV269" s="9"/>
      <c r="TNW269" s="11" t="s">
        <v>190</v>
      </c>
      <c r="TNX269" s="68">
        <v>145</v>
      </c>
      <c r="TNY269" s="70"/>
      <c r="TNZ269" s="70"/>
      <c r="TOA269" s="70"/>
      <c r="TOB269" s="73"/>
      <c r="TOC269" s="48" t="s">
        <v>352</v>
      </c>
      <c r="TOD269" s="9"/>
      <c r="TOE269" s="11" t="s">
        <v>190</v>
      </c>
      <c r="TOF269" s="68">
        <v>145</v>
      </c>
      <c r="TOG269" s="70"/>
      <c r="TOH269" s="70"/>
      <c r="TOI269" s="70"/>
      <c r="TOJ269" s="73"/>
      <c r="TOK269" s="48" t="s">
        <v>352</v>
      </c>
      <c r="TOL269" s="9"/>
      <c r="TOM269" s="11" t="s">
        <v>190</v>
      </c>
      <c r="TON269" s="68">
        <v>145</v>
      </c>
      <c r="TOO269" s="70"/>
      <c r="TOP269" s="70"/>
      <c r="TOQ269" s="70"/>
      <c r="TOR269" s="73"/>
      <c r="TOS269" s="48" t="s">
        <v>352</v>
      </c>
      <c r="TOT269" s="9"/>
      <c r="TOU269" s="11" t="s">
        <v>190</v>
      </c>
      <c r="TOV269" s="68">
        <v>145</v>
      </c>
      <c r="TOW269" s="70"/>
      <c r="TOX269" s="70"/>
      <c r="TOY269" s="70"/>
      <c r="TOZ269" s="73"/>
      <c r="TPA269" s="48" t="s">
        <v>352</v>
      </c>
      <c r="TPB269" s="9"/>
      <c r="TPC269" s="11" t="s">
        <v>190</v>
      </c>
      <c r="TPD269" s="68">
        <v>145</v>
      </c>
      <c r="TPE269" s="70"/>
      <c r="TPF269" s="70"/>
      <c r="TPG269" s="70"/>
      <c r="TPH269" s="73"/>
      <c r="TPI269" s="48" t="s">
        <v>352</v>
      </c>
      <c r="TPJ269" s="9"/>
      <c r="TPK269" s="11" t="s">
        <v>190</v>
      </c>
      <c r="TPL269" s="68">
        <v>145</v>
      </c>
      <c r="TPM269" s="70"/>
      <c r="TPN269" s="70"/>
      <c r="TPO269" s="70"/>
      <c r="TPP269" s="73"/>
      <c r="TPQ269" s="48" t="s">
        <v>352</v>
      </c>
      <c r="TPR269" s="9"/>
      <c r="TPS269" s="11" t="s">
        <v>190</v>
      </c>
      <c r="TPT269" s="68">
        <v>145</v>
      </c>
      <c r="TPU269" s="70"/>
      <c r="TPV269" s="70"/>
      <c r="TPW269" s="70"/>
      <c r="TPX269" s="73"/>
      <c r="TPY269" s="48" t="s">
        <v>352</v>
      </c>
      <c r="TPZ269" s="9"/>
      <c r="TQA269" s="11" t="s">
        <v>190</v>
      </c>
      <c r="TQB269" s="68">
        <v>145</v>
      </c>
      <c r="TQC269" s="70"/>
      <c r="TQD269" s="70"/>
      <c r="TQE269" s="70"/>
      <c r="TQF269" s="73"/>
      <c r="TQG269" s="48" t="s">
        <v>352</v>
      </c>
      <c r="TQH269" s="9"/>
      <c r="TQI269" s="11" t="s">
        <v>190</v>
      </c>
      <c r="TQJ269" s="68">
        <v>145</v>
      </c>
      <c r="TQK269" s="70"/>
      <c r="TQL269" s="70"/>
      <c r="TQM269" s="70"/>
      <c r="TQN269" s="73"/>
      <c r="TQO269" s="48" t="s">
        <v>352</v>
      </c>
      <c r="TQP269" s="9"/>
      <c r="TQQ269" s="11" t="s">
        <v>190</v>
      </c>
      <c r="TQR269" s="68">
        <v>145</v>
      </c>
      <c r="TQS269" s="70"/>
      <c r="TQT269" s="70"/>
      <c r="TQU269" s="70"/>
      <c r="TQV269" s="73"/>
      <c r="TQW269" s="48" t="s">
        <v>352</v>
      </c>
      <c r="TQX269" s="9"/>
      <c r="TQY269" s="11" t="s">
        <v>190</v>
      </c>
      <c r="TQZ269" s="68">
        <v>145</v>
      </c>
      <c r="TRA269" s="70"/>
      <c r="TRB269" s="70"/>
      <c r="TRC269" s="70"/>
      <c r="TRD269" s="73"/>
      <c r="TRE269" s="48" t="s">
        <v>352</v>
      </c>
      <c r="TRF269" s="9"/>
      <c r="TRG269" s="11" t="s">
        <v>190</v>
      </c>
      <c r="TRH269" s="68">
        <v>145</v>
      </c>
      <c r="TRI269" s="70"/>
      <c r="TRJ269" s="70"/>
      <c r="TRK269" s="70"/>
      <c r="TRL269" s="73"/>
      <c r="TRM269" s="48" t="s">
        <v>352</v>
      </c>
      <c r="TRN269" s="9"/>
      <c r="TRO269" s="11" t="s">
        <v>190</v>
      </c>
      <c r="TRP269" s="68">
        <v>145</v>
      </c>
      <c r="TRQ269" s="70"/>
      <c r="TRR269" s="70"/>
      <c r="TRS269" s="70"/>
      <c r="TRT269" s="73"/>
      <c r="TRU269" s="48" t="s">
        <v>352</v>
      </c>
      <c r="TRV269" s="9"/>
      <c r="TRW269" s="11" t="s">
        <v>190</v>
      </c>
      <c r="TRX269" s="68">
        <v>145</v>
      </c>
      <c r="TRY269" s="70"/>
      <c r="TRZ269" s="70"/>
      <c r="TSA269" s="70"/>
      <c r="TSB269" s="73"/>
      <c r="TSC269" s="48" t="s">
        <v>352</v>
      </c>
      <c r="TSD269" s="9"/>
      <c r="TSE269" s="11" t="s">
        <v>190</v>
      </c>
      <c r="TSF269" s="68">
        <v>145</v>
      </c>
      <c r="TSG269" s="70"/>
      <c r="TSH269" s="70"/>
      <c r="TSI269" s="70"/>
      <c r="TSJ269" s="73"/>
      <c r="TSK269" s="48" t="s">
        <v>352</v>
      </c>
      <c r="TSL269" s="9"/>
      <c r="TSM269" s="11" t="s">
        <v>190</v>
      </c>
      <c r="TSN269" s="68">
        <v>145</v>
      </c>
      <c r="TSO269" s="70"/>
      <c r="TSP269" s="70"/>
      <c r="TSQ269" s="70"/>
      <c r="TSR269" s="73"/>
      <c r="TSS269" s="48" t="s">
        <v>352</v>
      </c>
      <c r="TST269" s="9"/>
      <c r="TSU269" s="11" t="s">
        <v>190</v>
      </c>
      <c r="TSV269" s="68">
        <v>145</v>
      </c>
      <c r="TSW269" s="70"/>
      <c r="TSX269" s="70"/>
      <c r="TSY269" s="70"/>
      <c r="TSZ269" s="73"/>
      <c r="TTA269" s="48" t="s">
        <v>352</v>
      </c>
      <c r="TTB269" s="9"/>
      <c r="TTC269" s="11" t="s">
        <v>190</v>
      </c>
      <c r="TTD269" s="68">
        <v>145</v>
      </c>
      <c r="TTE269" s="70"/>
      <c r="TTF269" s="70"/>
      <c r="TTG269" s="70"/>
      <c r="TTH269" s="73"/>
      <c r="TTI269" s="48" t="s">
        <v>352</v>
      </c>
      <c r="TTJ269" s="9"/>
      <c r="TTK269" s="11" t="s">
        <v>190</v>
      </c>
      <c r="TTL269" s="68">
        <v>145</v>
      </c>
      <c r="TTM269" s="70"/>
      <c r="TTN269" s="70"/>
      <c r="TTO269" s="70"/>
      <c r="TTP269" s="73"/>
      <c r="TTQ269" s="48" t="s">
        <v>352</v>
      </c>
      <c r="TTR269" s="9"/>
      <c r="TTS269" s="11" t="s">
        <v>190</v>
      </c>
      <c r="TTT269" s="68">
        <v>145</v>
      </c>
      <c r="TTU269" s="70"/>
      <c r="TTV269" s="70"/>
      <c r="TTW269" s="70"/>
      <c r="TTX269" s="73"/>
      <c r="TTY269" s="48" t="s">
        <v>352</v>
      </c>
      <c r="TTZ269" s="9"/>
      <c r="TUA269" s="11" t="s">
        <v>190</v>
      </c>
      <c r="TUB269" s="68">
        <v>145</v>
      </c>
      <c r="TUC269" s="70"/>
      <c r="TUD269" s="70"/>
      <c r="TUE269" s="70"/>
      <c r="TUF269" s="73"/>
      <c r="TUG269" s="48" t="s">
        <v>352</v>
      </c>
      <c r="TUH269" s="9"/>
      <c r="TUI269" s="11" t="s">
        <v>190</v>
      </c>
      <c r="TUJ269" s="68">
        <v>145</v>
      </c>
      <c r="TUK269" s="70"/>
      <c r="TUL269" s="70"/>
      <c r="TUM269" s="70"/>
      <c r="TUN269" s="73"/>
      <c r="TUO269" s="48" t="s">
        <v>352</v>
      </c>
      <c r="TUP269" s="9"/>
      <c r="TUQ269" s="11" t="s">
        <v>190</v>
      </c>
      <c r="TUR269" s="68">
        <v>145</v>
      </c>
      <c r="TUS269" s="70"/>
      <c r="TUT269" s="70"/>
      <c r="TUU269" s="70"/>
      <c r="TUV269" s="73"/>
      <c r="TUW269" s="48" t="s">
        <v>352</v>
      </c>
      <c r="TUX269" s="9"/>
      <c r="TUY269" s="11" t="s">
        <v>190</v>
      </c>
      <c r="TUZ269" s="68">
        <v>145</v>
      </c>
      <c r="TVA269" s="70"/>
      <c r="TVB269" s="70"/>
      <c r="TVC269" s="70"/>
      <c r="TVD269" s="73"/>
      <c r="TVE269" s="48" t="s">
        <v>352</v>
      </c>
      <c r="TVF269" s="9"/>
      <c r="TVG269" s="11" t="s">
        <v>190</v>
      </c>
      <c r="TVH269" s="68">
        <v>145</v>
      </c>
      <c r="TVI269" s="70"/>
      <c r="TVJ269" s="70"/>
      <c r="TVK269" s="70"/>
      <c r="TVL269" s="73"/>
      <c r="TVM269" s="48" t="s">
        <v>352</v>
      </c>
      <c r="TVN269" s="9"/>
      <c r="TVO269" s="11" t="s">
        <v>190</v>
      </c>
      <c r="TVP269" s="68">
        <v>145</v>
      </c>
      <c r="TVQ269" s="70"/>
      <c r="TVR269" s="70"/>
      <c r="TVS269" s="70"/>
      <c r="TVT269" s="73"/>
      <c r="TVU269" s="48" t="s">
        <v>352</v>
      </c>
      <c r="TVV269" s="9"/>
      <c r="TVW269" s="11" t="s">
        <v>190</v>
      </c>
      <c r="TVX269" s="68">
        <v>145</v>
      </c>
      <c r="TVY269" s="70"/>
      <c r="TVZ269" s="70"/>
      <c r="TWA269" s="70"/>
      <c r="TWB269" s="73"/>
      <c r="TWC269" s="48" t="s">
        <v>352</v>
      </c>
      <c r="TWD269" s="9"/>
      <c r="TWE269" s="11" t="s">
        <v>190</v>
      </c>
      <c r="TWF269" s="68">
        <v>145</v>
      </c>
      <c r="TWG269" s="70"/>
      <c r="TWH269" s="70"/>
      <c r="TWI269" s="70"/>
      <c r="TWJ269" s="73"/>
      <c r="TWK269" s="48" t="s">
        <v>352</v>
      </c>
      <c r="TWL269" s="9"/>
      <c r="TWM269" s="11" t="s">
        <v>190</v>
      </c>
      <c r="TWN269" s="68">
        <v>145</v>
      </c>
      <c r="TWO269" s="70"/>
      <c r="TWP269" s="70"/>
      <c r="TWQ269" s="70"/>
      <c r="TWR269" s="73"/>
      <c r="TWS269" s="48" t="s">
        <v>352</v>
      </c>
      <c r="TWT269" s="9"/>
      <c r="TWU269" s="11" t="s">
        <v>190</v>
      </c>
      <c r="TWV269" s="68">
        <v>145</v>
      </c>
      <c r="TWW269" s="70"/>
      <c r="TWX269" s="70"/>
      <c r="TWY269" s="70"/>
      <c r="TWZ269" s="73"/>
      <c r="TXA269" s="48" t="s">
        <v>352</v>
      </c>
      <c r="TXB269" s="9"/>
      <c r="TXC269" s="11" t="s">
        <v>190</v>
      </c>
      <c r="TXD269" s="68">
        <v>145</v>
      </c>
      <c r="TXE269" s="70"/>
      <c r="TXF269" s="70"/>
      <c r="TXG269" s="70"/>
      <c r="TXH269" s="73"/>
      <c r="TXI269" s="48" t="s">
        <v>352</v>
      </c>
      <c r="TXJ269" s="9"/>
      <c r="TXK269" s="11" t="s">
        <v>190</v>
      </c>
      <c r="TXL269" s="68">
        <v>145</v>
      </c>
      <c r="TXM269" s="70"/>
      <c r="TXN269" s="70"/>
      <c r="TXO269" s="70"/>
      <c r="TXP269" s="73"/>
      <c r="TXQ269" s="48" t="s">
        <v>352</v>
      </c>
      <c r="TXR269" s="9"/>
      <c r="TXS269" s="11" t="s">
        <v>190</v>
      </c>
      <c r="TXT269" s="68">
        <v>145</v>
      </c>
      <c r="TXU269" s="70"/>
      <c r="TXV269" s="70"/>
      <c r="TXW269" s="70"/>
      <c r="TXX269" s="73"/>
      <c r="TXY269" s="48" t="s">
        <v>352</v>
      </c>
      <c r="TXZ269" s="9"/>
      <c r="TYA269" s="11" t="s">
        <v>190</v>
      </c>
      <c r="TYB269" s="68">
        <v>145</v>
      </c>
      <c r="TYC269" s="70"/>
      <c r="TYD269" s="70"/>
      <c r="TYE269" s="70"/>
      <c r="TYF269" s="73"/>
      <c r="TYG269" s="48" t="s">
        <v>352</v>
      </c>
      <c r="TYH269" s="9"/>
      <c r="TYI269" s="11" t="s">
        <v>190</v>
      </c>
      <c r="TYJ269" s="68">
        <v>145</v>
      </c>
      <c r="TYK269" s="70"/>
      <c r="TYL269" s="70"/>
      <c r="TYM269" s="70"/>
      <c r="TYN269" s="73"/>
      <c r="TYO269" s="48" t="s">
        <v>352</v>
      </c>
      <c r="TYP269" s="9"/>
      <c r="TYQ269" s="11" t="s">
        <v>190</v>
      </c>
      <c r="TYR269" s="68">
        <v>145</v>
      </c>
      <c r="TYS269" s="70"/>
      <c r="TYT269" s="70"/>
      <c r="TYU269" s="70"/>
      <c r="TYV269" s="73"/>
      <c r="TYW269" s="48" t="s">
        <v>352</v>
      </c>
      <c r="TYX269" s="9"/>
      <c r="TYY269" s="11" t="s">
        <v>190</v>
      </c>
      <c r="TYZ269" s="68">
        <v>145</v>
      </c>
      <c r="TZA269" s="70"/>
      <c r="TZB269" s="70"/>
      <c r="TZC269" s="70"/>
      <c r="TZD269" s="73"/>
      <c r="TZE269" s="48" t="s">
        <v>352</v>
      </c>
      <c r="TZF269" s="9"/>
      <c r="TZG269" s="11" t="s">
        <v>190</v>
      </c>
      <c r="TZH269" s="68">
        <v>145</v>
      </c>
      <c r="TZI269" s="70"/>
      <c r="TZJ269" s="70"/>
      <c r="TZK269" s="70"/>
      <c r="TZL269" s="73"/>
      <c r="TZM269" s="48" t="s">
        <v>352</v>
      </c>
      <c r="TZN269" s="9"/>
      <c r="TZO269" s="11" t="s">
        <v>190</v>
      </c>
      <c r="TZP269" s="68">
        <v>145</v>
      </c>
      <c r="TZQ269" s="70"/>
      <c r="TZR269" s="70"/>
      <c r="TZS269" s="70"/>
      <c r="TZT269" s="73"/>
      <c r="TZU269" s="48" t="s">
        <v>352</v>
      </c>
      <c r="TZV269" s="9"/>
      <c r="TZW269" s="11" t="s">
        <v>190</v>
      </c>
      <c r="TZX269" s="68">
        <v>145</v>
      </c>
      <c r="TZY269" s="70"/>
      <c r="TZZ269" s="70"/>
      <c r="UAA269" s="70"/>
      <c r="UAB269" s="73"/>
      <c r="UAC269" s="48" t="s">
        <v>352</v>
      </c>
      <c r="UAD269" s="9"/>
      <c r="UAE269" s="11" t="s">
        <v>190</v>
      </c>
      <c r="UAF269" s="68">
        <v>145</v>
      </c>
      <c r="UAG269" s="70"/>
      <c r="UAH269" s="70"/>
      <c r="UAI269" s="70"/>
      <c r="UAJ269" s="73"/>
      <c r="UAK269" s="48" t="s">
        <v>352</v>
      </c>
      <c r="UAL269" s="9"/>
      <c r="UAM269" s="11" t="s">
        <v>190</v>
      </c>
      <c r="UAN269" s="68">
        <v>145</v>
      </c>
      <c r="UAO269" s="70"/>
      <c r="UAP269" s="70"/>
      <c r="UAQ269" s="70"/>
      <c r="UAR269" s="73"/>
      <c r="UAS269" s="48" t="s">
        <v>352</v>
      </c>
      <c r="UAT269" s="9"/>
      <c r="UAU269" s="11" t="s">
        <v>190</v>
      </c>
      <c r="UAV269" s="68">
        <v>145</v>
      </c>
      <c r="UAW269" s="70"/>
      <c r="UAX269" s="70"/>
      <c r="UAY269" s="70"/>
      <c r="UAZ269" s="73"/>
      <c r="UBA269" s="48" t="s">
        <v>352</v>
      </c>
      <c r="UBB269" s="9"/>
      <c r="UBC269" s="11" t="s">
        <v>190</v>
      </c>
      <c r="UBD269" s="68">
        <v>145</v>
      </c>
      <c r="UBE269" s="70"/>
      <c r="UBF269" s="70"/>
      <c r="UBG269" s="70"/>
      <c r="UBH269" s="73"/>
      <c r="UBI269" s="48" t="s">
        <v>352</v>
      </c>
      <c r="UBJ269" s="9"/>
      <c r="UBK269" s="11" t="s">
        <v>190</v>
      </c>
      <c r="UBL269" s="68">
        <v>145</v>
      </c>
      <c r="UBM269" s="70"/>
      <c r="UBN269" s="70"/>
      <c r="UBO269" s="70"/>
      <c r="UBP269" s="73"/>
      <c r="UBQ269" s="48" t="s">
        <v>352</v>
      </c>
      <c r="UBR269" s="9"/>
      <c r="UBS269" s="11" t="s">
        <v>190</v>
      </c>
      <c r="UBT269" s="68">
        <v>145</v>
      </c>
      <c r="UBU269" s="70"/>
      <c r="UBV269" s="70"/>
      <c r="UBW269" s="70"/>
      <c r="UBX269" s="73"/>
      <c r="UBY269" s="48" t="s">
        <v>352</v>
      </c>
      <c r="UBZ269" s="9"/>
      <c r="UCA269" s="11" t="s">
        <v>190</v>
      </c>
      <c r="UCB269" s="68">
        <v>145</v>
      </c>
      <c r="UCC269" s="70"/>
      <c r="UCD269" s="70"/>
      <c r="UCE269" s="70"/>
      <c r="UCF269" s="73"/>
      <c r="UCG269" s="48" t="s">
        <v>352</v>
      </c>
      <c r="UCH269" s="9"/>
      <c r="UCI269" s="11" t="s">
        <v>190</v>
      </c>
      <c r="UCJ269" s="68">
        <v>145</v>
      </c>
      <c r="UCK269" s="70"/>
      <c r="UCL269" s="70"/>
      <c r="UCM269" s="70"/>
      <c r="UCN269" s="73"/>
      <c r="UCO269" s="48" t="s">
        <v>352</v>
      </c>
      <c r="UCP269" s="9"/>
      <c r="UCQ269" s="11" t="s">
        <v>190</v>
      </c>
      <c r="UCR269" s="68">
        <v>145</v>
      </c>
      <c r="UCS269" s="70"/>
      <c r="UCT269" s="70"/>
      <c r="UCU269" s="70"/>
      <c r="UCV269" s="73"/>
      <c r="UCW269" s="48" t="s">
        <v>352</v>
      </c>
      <c r="UCX269" s="9"/>
      <c r="UCY269" s="11" t="s">
        <v>190</v>
      </c>
      <c r="UCZ269" s="68">
        <v>145</v>
      </c>
      <c r="UDA269" s="70"/>
      <c r="UDB269" s="70"/>
      <c r="UDC269" s="70"/>
      <c r="UDD269" s="73"/>
      <c r="UDE269" s="48" t="s">
        <v>352</v>
      </c>
      <c r="UDF269" s="9"/>
      <c r="UDG269" s="11" t="s">
        <v>190</v>
      </c>
      <c r="UDH269" s="68">
        <v>145</v>
      </c>
      <c r="UDI269" s="70"/>
      <c r="UDJ269" s="70"/>
      <c r="UDK269" s="70"/>
      <c r="UDL269" s="73"/>
      <c r="UDM269" s="48" t="s">
        <v>352</v>
      </c>
      <c r="UDN269" s="9"/>
      <c r="UDO269" s="11" t="s">
        <v>190</v>
      </c>
      <c r="UDP269" s="68">
        <v>145</v>
      </c>
      <c r="UDQ269" s="70"/>
      <c r="UDR269" s="70"/>
      <c r="UDS269" s="70"/>
      <c r="UDT269" s="73"/>
      <c r="UDU269" s="48" t="s">
        <v>352</v>
      </c>
      <c r="UDV269" s="9"/>
      <c r="UDW269" s="11" t="s">
        <v>190</v>
      </c>
      <c r="UDX269" s="68">
        <v>145</v>
      </c>
      <c r="UDY269" s="70"/>
      <c r="UDZ269" s="70"/>
      <c r="UEA269" s="70"/>
      <c r="UEB269" s="73"/>
      <c r="UEC269" s="48" t="s">
        <v>352</v>
      </c>
      <c r="UED269" s="9"/>
      <c r="UEE269" s="11" t="s">
        <v>190</v>
      </c>
      <c r="UEF269" s="68">
        <v>145</v>
      </c>
      <c r="UEG269" s="70"/>
      <c r="UEH269" s="70"/>
      <c r="UEI269" s="70"/>
      <c r="UEJ269" s="73"/>
      <c r="UEK269" s="48" t="s">
        <v>352</v>
      </c>
      <c r="UEL269" s="9"/>
      <c r="UEM269" s="11" t="s">
        <v>190</v>
      </c>
      <c r="UEN269" s="68">
        <v>145</v>
      </c>
      <c r="UEO269" s="70"/>
      <c r="UEP269" s="70"/>
      <c r="UEQ269" s="70"/>
      <c r="UER269" s="73"/>
      <c r="UES269" s="48" t="s">
        <v>352</v>
      </c>
      <c r="UET269" s="9"/>
      <c r="UEU269" s="11" t="s">
        <v>190</v>
      </c>
      <c r="UEV269" s="68">
        <v>145</v>
      </c>
      <c r="UEW269" s="70"/>
      <c r="UEX269" s="70"/>
      <c r="UEY269" s="70"/>
      <c r="UEZ269" s="73"/>
      <c r="UFA269" s="48" t="s">
        <v>352</v>
      </c>
      <c r="UFB269" s="9"/>
      <c r="UFC269" s="11" t="s">
        <v>190</v>
      </c>
      <c r="UFD269" s="68">
        <v>145</v>
      </c>
      <c r="UFE269" s="70"/>
      <c r="UFF269" s="70"/>
      <c r="UFG269" s="70"/>
      <c r="UFH269" s="73"/>
      <c r="UFI269" s="48" t="s">
        <v>352</v>
      </c>
      <c r="UFJ269" s="9"/>
      <c r="UFK269" s="11" t="s">
        <v>190</v>
      </c>
      <c r="UFL269" s="68">
        <v>145</v>
      </c>
      <c r="UFM269" s="70"/>
      <c r="UFN269" s="70"/>
      <c r="UFO269" s="70"/>
      <c r="UFP269" s="73"/>
      <c r="UFQ269" s="48" t="s">
        <v>352</v>
      </c>
      <c r="UFR269" s="9"/>
      <c r="UFS269" s="11" t="s">
        <v>190</v>
      </c>
      <c r="UFT269" s="68">
        <v>145</v>
      </c>
      <c r="UFU269" s="70"/>
      <c r="UFV269" s="70"/>
      <c r="UFW269" s="70"/>
      <c r="UFX269" s="73"/>
      <c r="UFY269" s="48" t="s">
        <v>352</v>
      </c>
      <c r="UFZ269" s="9"/>
      <c r="UGA269" s="11" t="s">
        <v>190</v>
      </c>
      <c r="UGB269" s="68">
        <v>145</v>
      </c>
      <c r="UGC269" s="70"/>
      <c r="UGD269" s="70"/>
      <c r="UGE269" s="70"/>
      <c r="UGF269" s="73"/>
      <c r="UGG269" s="48" t="s">
        <v>352</v>
      </c>
      <c r="UGH269" s="9"/>
      <c r="UGI269" s="11" t="s">
        <v>190</v>
      </c>
      <c r="UGJ269" s="68">
        <v>145</v>
      </c>
      <c r="UGK269" s="70"/>
      <c r="UGL269" s="70"/>
      <c r="UGM269" s="70"/>
      <c r="UGN269" s="73"/>
      <c r="UGO269" s="48" t="s">
        <v>352</v>
      </c>
      <c r="UGP269" s="9"/>
      <c r="UGQ269" s="11" t="s">
        <v>190</v>
      </c>
      <c r="UGR269" s="68">
        <v>145</v>
      </c>
      <c r="UGS269" s="70"/>
      <c r="UGT269" s="70"/>
      <c r="UGU269" s="70"/>
      <c r="UGV269" s="73"/>
      <c r="UGW269" s="48" t="s">
        <v>352</v>
      </c>
      <c r="UGX269" s="9"/>
      <c r="UGY269" s="11" t="s">
        <v>190</v>
      </c>
      <c r="UGZ269" s="68">
        <v>145</v>
      </c>
      <c r="UHA269" s="70"/>
      <c r="UHB269" s="70"/>
      <c r="UHC269" s="70"/>
      <c r="UHD269" s="73"/>
      <c r="UHE269" s="48" t="s">
        <v>352</v>
      </c>
      <c r="UHF269" s="9"/>
      <c r="UHG269" s="11" t="s">
        <v>190</v>
      </c>
      <c r="UHH269" s="68">
        <v>145</v>
      </c>
      <c r="UHI269" s="70"/>
      <c r="UHJ269" s="70"/>
      <c r="UHK269" s="70"/>
      <c r="UHL269" s="73"/>
      <c r="UHM269" s="48" t="s">
        <v>352</v>
      </c>
      <c r="UHN269" s="9"/>
      <c r="UHO269" s="11" t="s">
        <v>190</v>
      </c>
      <c r="UHP269" s="68">
        <v>145</v>
      </c>
      <c r="UHQ269" s="70"/>
      <c r="UHR269" s="70"/>
      <c r="UHS269" s="70"/>
      <c r="UHT269" s="73"/>
      <c r="UHU269" s="48" t="s">
        <v>352</v>
      </c>
      <c r="UHV269" s="9"/>
      <c r="UHW269" s="11" t="s">
        <v>190</v>
      </c>
      <c r="UHX269" s="68">
        <v>145</v>
      </c>
      <c r="UHY269" s="70"/>
      <c r="UHZ269" s="70"/>
      <c r="UIA269" s="70"/>
      <c r="UIB269" s="73"/>
      <c r="UIC269" s="48" t="s">
        <v>352</v>
      </c>
      <c r="UID269" s="9"/>
      <c r="UIE269" s="11" t="s">
        <v>190</v>
      </c>
      <c r="UIF269" s="68">
        <v>145</v>
      </c>
      <c r="UIG269" s="70"/>
      <c r="UIH269" s="70"/>
      <c r="UII269" s="70"/>
      <c r="UIJ269" s="73"/>
      <c r="UIK269" s="48" t="s">
        <v>352</v>
      </c>
      <c r="UIL269" s="9"/>
      <c r="UIM269" s="11" t="s">
        <v>190</v>
      </c>
      <c r="UIN269" s="68">
        <v>145</v>
      </c>
      <c r="UIO269" s="70"/>
      <c r="UIP269" s="70"/>
      <c r="UIQ269" s="70"/>
      <c r="UIR269" s="73"/>
      <c r="UIS269" s="48" t="s">
        <v>352</v>
      </c>
      <c r="UIT269" s="9"/>
      <c r="UIU269" s="11" t="s">
        <v>190</v>
      </c>
      <c r="UIV269" s="68">
        <v>145</v>
      </c>
      <c r="UIW269" s="70"/>
      <c r="UIX269" s="70"/>
      <c r="UIY269" s="70"/>
      <c r="UIZ269" s="73"/>
      <c r="UJA269" s="48" t="s">
        <v>352</v>
      </c>
      <c r="UJB269" s="9"/>
      <c r="UJC269" s="11" t="s">
        <v>190</v>
      </c>
      <c r="UJD269" s="68">
        <v>145</v>
      </c>
      <c r="UJE269" s="70"/>
      <c r="UJF269" s="70"/>
      <c r="UJG269" s="70"/>
      <c r="UJH269" s="73"/>
      <c r="UJI269" s="48" t="s">
        <v>352</v>
      </c>
      <c r="UJJ269" s="9"/>
      <c r="UJK269" s="11" t="s">
        <v>190</v>
      </c>
      <c r="UJL269" s="68">
        <v>145</v>
      </c>
      <c r="UJM269" s="70"/>
      <c r="UJN269" s="70"/>
      <c r="UJO269" s="70"/>
      <c r="UJP269" s="73"/>
      <c r="UJQ269" s="48" t="s">
        <v>352</v>
      </c>
      <c r="UJR269" s="9"/>
      <c r="UJS269" s="11" t="s">
        <v>190</v>
      </c>
      <c r="UJT269" s="68">
        <v>145</v>
      </c>
      <c r="UJU269" s="70"/>
      <c r="UJV269" s="70"/>
      <c r="UJW269" s="70"/>
      <c r="UJX269" s="73"/>
      <c r="UJY269" s="48" t="s">
        <v>352</v>
      </c>
      <c r="UJZ269" s="9"/>
      <c r="UKA269" s="11" t="s">
        <v>190</v>
      </c>
      <c r="UKB269" s="68">
        <v>145</v>
      </c>
      <c r="UKC269" s="70"/>
      <c r="UKD269" s="70"/>
      <c r="UKE269" s="70"/>
      <c r="UKF269" s="73"/>
      <c r="UKG269" s="48" t="s">
        <v>352</v>
      </c>
      <c r="UKH269" s="9"/>
      <c r="UKI269" s="11" t="s">
        <v>190</v>
      </c>
      <c r="UKJ269" s="68">
        <v>145</v>
      </c>
      <c r="UKK269" s="70"/>
      <c r="UKL269" s="70"/>
      <c r="UKM269" s="70"/>
      <c r="UKN269" s="73"/>
      <c r="UKO269" s="48" t="s">
        <v>352</v>
      </c>
      <c r="UKP269" s="9"/>
      <c r="UKQ269" s="11" t="s">
        <v>190</v>
      </c>
      <c r="UKR269" s="68">
        <v>145</v>
      </c>
      <c r="UKS269" s="70"/>
      <c r="UKT269" s="70"/>
      <c r="UKU269" s="70"/>
      <c r="UKV269" s="73"/>
      <c r="UKW269" s="48" t="s">
        <v>352</v>
      </c>
      <c r="UKX269" s="9"/>
      <c r="UKY269" s="11" t="s">
        <v>190</v>
      </c>
      <c r="UKZ269" s="68">
        <v>145</v>
      </c>
      <c r="ULA269" s="70"/>
      <c r="ULB269" s="70"/>
      <c r="ULC269" s="70"/>
      <c r="ULD269" s="73"/>
      <c r="ULE269" s="48" t="s">
        <v>352</v>
      </c>
      <c r="ULF269" s="9"/>
      <c r="ULG269" s="11" t="s">
        <v>190</v>
      </c>
      <c r="ULH269" s="68">
        <v>145</v>
      </c>
      <c r="ULI269" s="70"/>
      <c r="ULJ269" s="70"/>
      <c r="ULK269" s="70"/>
      <c r="ULL269" s="73"/>
      <c r="ULM269" s="48" t="s">
        <v>352</v>
      </c>
      <c r="ULN269" s="9"/>
      <c r="ULO269" s="11" t="s">
        <v>190</v>
      </c>
      <c r="ULP269" s="68">
        <v>145</v>
      </c>
      <c r="ULQ269" s="70"/>
      <c r="ULR269" s="70"/>
      <c r="ULS269" s="70"/>
      <c r="ULT269" s="73"/>
      <c r="ULU269" s="48" t="s">
        <v>352</v>
      </c>
      <c r="ULV269" s="9"/>
      <c r="ULW269" s="11" t="s">
        <v>190</v>
      </c>
      <c r="ULX269" s="68">
        <v>145</v>
      </c>
      <c r="ULY269" s="70"/>
      <c r="ULZ269" s="70"/>
      <c r="UMA269" s="70"/>
      <c r="UMB269" s="73"/>
      <c r="UMC269" s="48" t="s">
        <v>352</v>
      </c>
      <c r="UMD269" s="9"/>
      <c r="UME269" s="11" t="s">
        <v>190</v>
      </c>
      <c r="UMF269" s="68">
        <v>145</v>
      </c>
      <c r="UMG269" s="70"/>
      <c r="UMH269" s="70"/>
      <c r="UMI269" s="70"/>
      <c r="UMJ269" s="73"/>
      <c r="UMK269" s="48" t="s">
        <v>352</v>
      </c>
      <c r="UML269" s="9"/>
      <c r="UMM269" s="11" t="s">
        <v>190</v>
      </c>
      <c r="UMN269" s="68">
        <v>145</v>
      </c>
      <c r="UMO269" s="70"/>
      <c r="UMP269" s="70"/>
      <c r="UMQ269" s="70"/>
      <c r="UMR269" s="73"/>
      <c r="UMS269" s="48" t="s">
        <v>352</v>
      </c>
      <c r="UMT269" s="9"/>
      <c r="UMU269" s="11" t="s">
        <v>190</v>
      </c>
      <c r="UMV269" s="68">
        <v>145</v>
      </c>
      <c r="UMW269" s="70"/>
      <c r="UMX269" s="70"/>
      <c r="UMY269" s="70"/>
      <c r="UMZ269" s="73"/>
      <c r="UNA269" s="48" t="s">
        <v>352</v>
      </c>
      <c r="UNB269" s="9"/>
      <c r="UNC269" s="11" t="s">
        <v>190</v>
      </c>
      <c r="UND269" s="68">
        <v>145</v>
      </c>
      <c r="UNE269" s="70"/>
      <c r="UNF269" s="70"/>
      <c r="UNG269" s="70"/>
      <c r="UNH269" s="73"/>
      <c r="UNI269" s="48" t="s">
        <v>352</v>
      </c>
      <c r="UNJ269" s="9"/>
      <c r="UNK269" s="11" t="s">
        <v>190</v>
      </c>
      <c r="UNL269" s="68">
        <v>145</v>
      </c>
      <c r="UNM269" s="70"/>
      <c r="UNN269" s="70"/>
      <c r="UNO269" s="70"/>
      <c r="UNP269" s="73"/>
      <c r="UNQ269" s="48" t="s">
        <v>352</v>
      </c>
      <c r="UNR269" s="9"/>
      <c r="UNS269" s="11" t="s">
        <v>190</v>
      </c>
      <c r="UNT269" s="68">
        <v>145</v>
      </c>
      <c r="UNU269" s="70"/>
      <c r="UNV269" s="70"/>
      <c r="UNW269" s="70"/>
      <c r="UNX269" s="73"/>
      <c r="UNY269" s="48" t="s">
        <v>352</v>
      </c>
      <c r="UNZ269" s="9"/>
      <c r="UOA269" s="11" t="s">
        <v>190</v>
      </c>
      <c r="UOB269" s="68">
        <v>145</v>
      </c>
      <c r="UOC269" s="70"/>
      <c r="UOD269" s="70"/>
      <c r="UOE269" s="70"/>
      <c r="UOF269" s="73"/>
      <c r="UOG269" s="48" t="s">
        <v>352</v>
      </c>
      <c r="UOH269" s="9"/>
      <c r="UOI269" s="11" t="s">
        <v>190</v>
      </c>
      <c r="UOJ269" s="68">
        <v>145</v>
      </c>
      <c r="UOK269" s="70"/>
      <c r="UOL269" s="70"/>
      <c r="UOM269" s="70"/>
      <c r="UON269" s="73"/>
      <c r="UOO269" s="48" t="s">
        <v>352</v>
      </c>
      <c r="UOP269" s="9"/>
      <c r="UOQ269" s="11" t="s">
        <v>190</v>
      </c>
      <c r="UOR269" s="68">
        <v>145</v>
      </c>
      <c r="UOS269" s="70"/>
      <c r="UOT269" s="70"/>
      <c r="UOU269" s="70"/>
      <c r="UOV269" s="73"/>
      <c r="UOW269" s="48" t="s">
        <v>352</v>
      </c>
      <c r="UOX269" s="9"/>
      <c r="UOY269" s="11" t="s">
        <v>190</v>
      </c>
      <c r="UOZ269" s="68">
        <v>145</v>
      </c>
      <c r="UPA269" s="70"/>
      <c r="UPB269" s="70"/>
      <c r="UPC269" s="70"/>
      <c r="UPD269" s="73"/>
      <c r="UPE269" s="48" t="s">
        <v>352</v>
      </c>
      <c r="UPF269" s="9"/>
      <c r="UPG269" s="11" t="s">
        <v>190</v>
      </c>
      <c r="UPH269" s="68">
        <v>145</v>
      </c>
      <c r="UPI269" s="70"/>
      <c r="UPJ269" s="70"/>
      <c r="UPK269" s="70"/>
      <c r="UPL269" s="73"/>
      <c r="UPM269" s="48" t="s">
        <v>352</v>
      </c>
      <c r="UPN269" s="9"/>
      <c r="UPO269" s="11" t="s">
        <v>190</v>
      </c>
      <c r="UPP269" s="68">
        <v>145</v>
      </c>
      <c r="UPQ269" s="70"/>
      <c r="UPR269" s="70"/>
      <c r="UPS269" s="70"/>
      <c r="UPT269" s="73"/>
      <c r="UPU269" s="48" t="s">
        <v>352</v>
      </c>
      <c r="UPV269" s="9"/>
      <c r="UPW269" s="11" t="s">
        <v>190</v>
      </c>
      <c r="UPX269" s="68">
        <v>145</v>
      </c>
      <c r="UPY269" s="70"/>
      <c r="UPZ269" s="70"/>
      <c r="UQA269" s="70"/>
      <c r="UQB269" s="73"/>
      <c r="UQC269" s="48" t="s">
        <v>352</v>
      </c>
      <c r="UQD269" s="9"/>
      <c r="UQE269" s="11" t="s">
        <v>190</v>
      </c>
      <c r="UQF269" s="68">
        <v>145</v>
      </c>
      <c r="UQG269" s="70"/>
      <c r="UQH269" s="70"/>
      <c r="UQI269" s="70"/>
      <c r="UQJ269" s="73"/>
      <c r="UQK269" s="48" t="s">
        <v>352</v>
      </c>
      <c r="UQL269" s="9"/>
      <c r="UQM269" s="11" t="s">
        <v>190</v>
      </c>
      <c r="UQN269" s="68">
        <v>145</v>
      </c>
      <c r="UQO269" s="70"/>
      <c r="UQP269" s="70"/>
      <c r="UQQ269" s="70"/>
      <c r="UQR269" s="73"/>
      <c r="UQS269" s="48" t="s">
        <v>352</v>
      </c>
      <c r="UQT269" s="9"/>
      <c r="UQU269" s="11" t="s">
        <v>190</v>
      </c>
      <c r="UQV269" s="68">
        <v>145</v>
      </c>
      <c r="UQW269" s="70"/>
      <c r="UQX269" s="70"/>
      <c r="UQY269" s="70"/>
      <c r="UQZ269" s="73"/>
      <c r="URA269" s="48" t="s">
        <v>352</v>
      </c>
      <c r="URB269" s="9"/>
      <c r="URC269" s="11" t="s">
        <v>190</v>
      </c>
      <c r="URD269" s="68">
        <v>145</v>
      </c>
      <c r="URE269" s="70"/>
      <c r="URF269" s="70"/>
      <c r="URG269" s="70"/>
      <c r="URH269" s="73"/>
      <c r="URI269" s="48" t="s">
        <v>352</v>
      </c>
      <c r="URJ269" s="9"/>
      <c r="URK269" s="11" t="s">
        <v>190</v>
      </c>
      <c r="URL269" s="68">
        <v>145</v>
      </c>
      <c r="URM269" s="70"/>
      <c r="URN269" s="70"/>
      <c r="URO269" s="70"/>
      <c r="URP269" s="73"/>
      <c r="URQ269" s="48" t="s">
        <v>352</v>
      </c>
      <c r="URR269" s="9"/>
      <c r="URS269" s="11" t="s">
        <v>190</v>
      </c>
      <c r="URT269" s="68">
        <v>145</v>
      </c>
      <c r="URU269" s="70"/>
      <c r="URV269" s="70"/>
      <c r="URW269" s="70"/>
      <c r="URX269" s="73"/>
      <c r="URY269" s="48" t="s">
        <v>352</v>
      </c>
      <c r="URZ269" s="9"/>
      <c r="USA269" s="11" t="s">
        <v>190</v>
      </c>
      <c r="USB269" s="68">
        <v>145</v>
      </c>
      <c r="USC269" s="70"/>
      <c r="USD269" s="70"/>
      <c r="USE269" s="70"/>
      <c r="USF269" s="73"/>
      <c r="USG269" s="48" t="s">
        <v>352</v>
      </c>
      <c r="USH269" s="9"/>
      <c r="USI269" s="11" t="s">
        <v>190</v>
      </c>
      <c r="USJ269" s="68">
        <v>145</v>
      </c>
      <c r="USK269" s="70"/>
      <c r="USL269" s="70"/>
      <c r="USM269" s="70"/>
      <c r="USN269" s="73"/>
      <c r="USO269" s="48" t="s">
        <v>352</v>
      </c>
      <c r="USP269" s="9"/>
      <c r="USQ269" s="11" t="s">
        <v>190</v>
      </c>
      <c r="USR269" s="68">
        <v>145</v>
      </c>
      <c r="USS269" s="70"/>
      <c r="UST269" s="70"/>
      <c r="USU269" s="70"/>
      <c r="USV269" s="73"/>
      <c r="USW269" s="48" t="s">
        <v>352</v>
      </c>
      <c r="USX269" s="9"/>
      <c r="USY269" s="11" t="s">
        <v>190</v>
      </c>
      <c r="USZ269" s="68">
        <v>145</v>
      </c>
      <c r="UTA269" s="70"/>
      <c r="UTB269" s="70"/>
      <c r="UTC269" s="70"/>
      <c r="UTD269" s="73"/>
      <c r="UTE269" s="48" t="s">
        <v>352</v>
      </c>
      <c r="UTF269" s="9"/>
      <c r="UTG269" s="11" t="s">
        <v>190</v>
      </c>
      <c r="UTH269" s="68">
        <v>145</v>
      </c>
      <c r="UTI269" s="70"/>
      <c r="UTJ269" s="70"/>
      <c r="UTK269" s="70"/>
      <c r="UTL269" s="73"/>
      <c r="UTM269" s="48" t="s">
        <v>352</v>
      </c>
      <c r="UTN269" s="9"/>
      <c r="UTO269" s="11" t="s">
        <v>190</v>
      </c>
      <c r="UTP269" s="68">
        <v>145</v>
      </c>
      <c r="UTQ269" s="70"/>
      <c r="UTR269" s="70"/>
      <c r="UTS269" s="70"/>
      <c r="UTT269" s="73"/>
      <c r="UTU269" s="48" t="s">
        <v>352</v>
      </c>
      <c r="UTV269" s="9"/>
      <c r="UTW269" s="11" t="s">
        <v>190</v>
      </c>
      <c r="UTX269" s="68">
        <v>145</v>
      </c>
      <c r="UTY269" s="70"/>
      <c r="UTZ269" s="70"/>
      <c r="UUA269" s="70"/>
      <c r="UUB269" s="73"/>
      <c r="UUC269" s="48" t="s">
        <v>352</v>
      </c>
      <c r="UUD269" s="9"/>
      <c r="UUE269" s="11" t="s">
        <v>190</v>
      </c>
      <c r="UUF269" s="68">
        <v>145</v>
      </c>
      <c r="UUG269" s="70"/>
      <c r="UUH269" s="70"/>
      <c r="UUI269" s="70"/>
      <c r="UUJ269" s="73"/>
      <c r="UUK269" s="48" t="s">
        <v>352</v>
      </c>
      <c r="UUL269" s="9"/>
      <c r="UUM269" s="11" t="s">
        <v>190</v>
      </c>
      <c r="UUN269" s="68">
        <v>145</v>
      </c>
      <c r="UUO269" s="70"/>
      <c r="UUP269" s="70"/>
      <c r="UUQ269" s="70"/>
      <c r="UUR269" s="73"/>
      <c r="UUS269" s="48" t="s">
        <v>352</v>
      </c>
      <c r="UUT269" s="9"/>
      <c r="UUU269" s="11" t="s">
        <v>190</v>
      </c>
      <c r="UUV269" s="68">
        <v>145</v>
      </c>
      <c r="UUW269" s="70"/>
      <c r="UUX269" s="70"/>
      <c r="UUY269" s="70"/>
      <c r="UUZ269" s="73"/>
      <c r="UVA269" s="48" t="s">
        <v>352</v>
      </c>
      <c r="UVB269" s="9"/>
      <c r="UVC269" s="11" t="s">
        <v>190</v>
      </c>
      <c r="UVD269" s="68">
        <v>145</v>
      </c>
      <c r="UVE269" s="70"/>
      <c r="UVF269" s="70"/>
      <c r="UVG269" s="70"/>
      <c r="UVH269" s="73"/>
      <c r="UVI269" s="48" t="s">
        <v>352</v>
      </c>
      <c r="UVJ269" s="9"/>
      <c r="UVK269" s="11" t="s">
        <v>190</v>
      </c>
      <c r="UVL269" s="68">
        <v>145</v>
      </c>
      <c r="UVM269" s="70"/>
      <c r="UVN269" s="70"/>
      <c r="UVO269" s="70"/>
      <c r="UVP269" s="73"/>
      <c r="UVQ269" s="48" t="s">
        <v>352</v>
      </c>
      <c r="UVR269" s="9"/>
      <c r="UVS269" s="11" t="s">
        <v>190</v>
      </c>
      <c r="UVT269" s="68">
        <v>145</v>
      </c>
      <c r="UVU269" s="70"/>
      <c r="UVV269" s="70"/>
      <c r="UVW269" s="70"/>
      <c r="UVX269" s="73"/>
      <c r="UVY269" s="48" t="s">
        <v>352</v>
      </c>
      <c r="UVZ269" s="9"/>
      <c r="UWA269" s="11" t="s">
        <v>190</v>
      </c>
      <c r="UWB269" s="68">
        <v>145</v>
      </c>
      <c r="UWC269" s="70"/>
      <c r="UWD269" s="70"/>
      <c r="UWE269" s="70"/>
      <c r="UWF269" s="73"/>
      <c r="UWG269" s="48" t="s">
        <v>352</v>
      </c>
      <c r="UWH269" s="9"/>
      <c r="UWI269" s="11" t="s">
        <v>190</v>
      </c>
      <c r="UWJ269" s="68">
        <v>145</v>
      </c>
      <c r="UWK269" s="70"/>
      <c r="UWL269" s="70"/>
      <c r="UWM269" s="70"/>
      <c r="UWN269" s="73"/>
      <c r="UWO269" s="48" t="s">
        <v>352</v>
      </c>
      <c r="UWP269" s="9"/>
      <c r="UWQ269" s="11" t="s">
        <v>190</v>
      </c>
      <c r="UWR269" s="68">
        <v>145</v>
      </c>
      <c r="UWS269" s="70"/>
      <c r="UWT269" s="70"/>
      <c r="UWU269" s="70"/>
      <c r="UWV269" s="73"/>
      <c r="UWW269" s="48" t="s">
        <v>352</v>
      </c>
      <c r="UWX269" s="9"/>
      <c r="UWY269" s="11" t="s">
        <v>190</v>
      </c>
      <c r="UWZ269" s="68">
        <v>145</v>
      </c>
      <c r="UXA269" s="70"/>
      <c r="UXB269" s="70"/>
      <c r="UXC269" s="70"/>
      <c r="UXD269" s="73"/>
      <c r="UXE269" s="48" t="s">
        <v>352</v>
      </c>
      <c r="UXF269" s="9"/>
      <c r="UXG269" s="11" t="s">
        <v>190</v>
      </c>
      <c r="UXH269" s="68">
        <v>145</v>
      </c>
      <c r="UXI269" s="70"/>
      <c r="UXJ269" s="70"/>
      <c r="UXK269" s="70"/>
      <c r="UXL269" s="73"/>
      <c r="UXM269" s="48" t="s">
        <v>352</v>
      </c>
      <c r="UXN269" s="9"/>
      <c r="UXO269" s="11" t="s">
        <v>190</v>
      </c>
      <c r="UXP269" s="68">
        <v>145</v>
      </c>
      <c r="UXQ269" s="70"/>
      <c r="UXR269" s="70"/>
      <c r="UXS269" s="70"/>
      <c r="UXT269" s="73"/>
      <c r="UXU269" s="48" t="s">
        <v>352</v>
      </c>
      <c r="UXV269" s="9"/>
      <c r="UXW269" s="11" t="s">
        <v>190</v>
      </c>
      <c r="UXX269" s="68">
        <v>145</v>
      </c>
      <c r="UXY269" s="70"/>
      <c r="UXZ269" s="70"/>
      <c r="UYA269" s="70"/>
      <c r="UYB269" s="73"/>
      <c r="UYC269" s="48" t="s">
        <v>352</v>
      </c>
      <c r="UYD269" s="9"/>
      <c r="UYE269" s="11" t="s">
        <v>190</v>
      </c>
      <c r="UYF269" s="68">
        <v>145</v>
      </c>
      <c r="UYG269" s="70"/>
      <c r="UYH269" s="70"/>
      <c r="UYI269" s="70"/>
      <c r="UYJ269" s="73"/>
      <c r="UYK269" s="48" t="s">
        <v>352</v>
      </c>
      <c r="UYL269" s="9"/>
      <c r="UYM269" s="11" t="s">
        <v>190</v>
      </c>
      <c r="UYN269" s="68">
        <v>145</v>
      </c>
      <c r="UYO269" s="70"/>
      <c r="UYP269" s="70"/>
      <c r="UYQ269" s="70"/>
      <c r="UYR269" s="73"/>
      <c r="UYS269" s="48" t="s">
        <v>352</v>
      </c>
      <c r="UYT269" s="9"/>
      <c r="UYU269" s="11" t="s">
        <v>190</v>
      </c>
      <c r="UYV269" s="68">
        <v>145</v>
      </c>
      <c r="UYW269" s="70"/>
      <c r="UYX269" s="70"/>
      <c r="UYY269" s="70"/>
      <c r="UYZ269" s="73"/>
      <c r="UZA269" s="48" t="s">
        <v>352</v>
      </c>
      <c r="UZB269" s="9"/>
      <c r="UZC269" s="11" t="s">
        <v>190</v>
      </c>
      <c r="UZD269" s="68">
        <v>145</v>
      </c>
      <c r="UZE269" s="70"/>
      <c r="UZF269" s="70"/>
      <c r="UZG269" s="70"/>
      <c r="UZH269" s="73"/>
      <c r="UZI269" s="48" t="s">
        <v>352</v>
      </c>
      <c r="UZJ269" s="9"/>
      <c r="UZK269" s="11" t="s">
        <v>190</v>
      </c>
      <c r="UZL269" s="68">
        <v>145</v>
      </c>
      <c r="UZM269" s="70"/>
      <c r="UZN269" s="70"/>
      <c r="UZO269" s="70"/>
      <c r="UZP269" s="73"/>
      <c r="UZQ269" s="48" t="s">
        <v>352</v>
      </c>
      <c r="UZR269" s="9"/>
      <c r="UZS269" s="11" t="s">
        <v>190</v>
      </c>
      <c r="UZT269" s="68">
        <v>145</v>
      </c>
      <c r="UZU269" s="70"/>
      <c r="UZV269" s="70"/>
      <c r="UZW269" s="70"/>
      <c r="UZX269" s="73"/>
      <c r="UZY269" s="48" t="s">
        <v>352</v>
      </c>
      <c r="UZZ269" s="9"/>
      <c r="VAA269" s="11" t="s">
        <v>190</v>
      </c>
      <c r="VAB269" s="68">
        <v>145</v>
      </c>
      <c r="VAC269" s="70"/>
      <c r="VAD269" s="70"/>
      <c r="VAE269" s="70"/>
      <c r="VAF269" s="73"/>
      <c r="VAG269" s="48" t="s">
        <v>352</v>
      </c>
      <c r="VAH269" s="9"/>
      <c r="VAI269" s="11" t="s">
        <v>190</v>
      </c>
      <c r="VAJ269" s="68">
        <v>145</v>
      </c>
      <c r="VAK269" s="70"/>
      <c r="VAL269" s="70"/>
      <c r="VAM269" s="70"/>
      <c r="VAN269" s="73"/>
      <c r="VAO269" s="48" t="s">
        <v>352</v>
      </c>
      <c r="VAP269" s="9"/>
      <c r="VAQ269" s="11" t="s">
        <v>190</v>
      </c>
      <c r="VAR269" s="68">
        <v>145</v>
      </c>
      <c r="VAS269" s="70"/>
      <c r="VAT269" s="70"/>
      <c r="VAU269" s="70"/>
      <c r="VAV269" s="73"/>
      <c r="VAW269" s="48" t="s">
        <v>352</v>
      </c>
      <c r="VAX269" s="9"/>
      <c r="VAY269" s="11" t="s">
        <v>190</v>
      </c>
      <c r="VAZ269" s="68">
        <v>145</v>
      </c>
      <c r="VBA269" s="70"/>
      <c r="VBB269" s="70"/>
      <c r="VBC269" s="70"/>
      <c r="VBD269" s="73"/>
      <c r="VBE269" s="48" t="s">
        <v>352</v>
      </c>
      <c r="VBF269" s="9"/>
      <c r="VBG269" s="11" t="s">
        <v>190</v>
      </c>
      <c r="VBH269" s="68">
        <v>145</v>
      </c>
      <c r="VBI269" s="70"/>
      <c r="VBJ269" s="70"/>
      <c r="VBK269" s="70"/>
      <c r="VBL269" s="73"/>
      <c r="VBM269" s="48" t="s">
        <v>352</v>
      </c>
      <c r="VBN269" s="9"/>
      <c r="VBO269" s="11" t="s">
        <v>190</v>
      </c>
      <c r="VBP269" s="68">
        <v>145</v>
      </c>
      <c r="VBQ269" s="70"/>
      <c r="VBR269" s="70"/>
      <c r="VBS269" s="70"/>
      <c r="VBT269" s="73"/>
      <c r="VBU269" s="48" t="s">
        <v>352</v>
      </c>
      <c r="VBV269" s="9"/>
      <c r="VBW269" s="11" t="s">
        <v>190</v>
      </c>
      <c r="VBX269" s="68">
        <v>145</v>
      </c>
      <c r="VBY269" s="70"/>
      <c r="VBZ269" s="70"/>
      <c r="VCA269" s="70"/>
      <c r="VCB269" s="73"/>
      <c r="VCC269" s="48" t="s">
        <v>352</v>
      </c>
      <c r="VCD269" s="9"/>
      <c r="VCE269" s="11" t="s">
        <v>190</v>
      </c>
      <c r="VCF269" s="68">
        <v>145</v>
      </c>
      <c r="VCG269" s="70"/>
      <c r="VCH269" s="70"/>
      <c r="VCI269" s="70"/>
      <c r="VCJ269" s="73"/>
      <c r="VCK269" s="48" t="s">
        <v>352</v>
      </c>
      <c r="VCL269" s="9"/>
      <c r="VCM269" s="11" t="s">
        <v>190</v>
      </c>
      <c r="VCN269" s="68">
        <v>145</v>
      </c>
      <c r="VCO269" s="70"/>
      <c r="VCP269" s="70"/>
      <c r="VCQ269" s="70"/>
      <c r="VCR269" s="73"/>
      <c r="VCS269" s="48" t="s">
        <v>352</v>
      </c>
      <c r="VCT269" s="9"/>
      <c r="VCU269" s="11" t="s">
        <v>190</v>
      </c>
      <c r="VCV269" s="68">
        <v>145</v>
      </c>
      <c r="VCW269" s="70"/>
      <c r="VCX269" s="70"/>
      <c r="VCY269" s="70"/>
      <c r="VCZ269" s="73"/>
      <c r="VDA269" s="48" t="s">
        <v>352</v>
      </c>
      <c r="VDB269" s="9"/>
      <c r="VDC269" s="11" t="s">
        <v>190</v>
      </c>
      <c r="VDD269" s="68">
        <v>145</v>
      </c>
      <c r="VDE269" s="70"/>
      <c r="VDF269" s="70"/>
      <c r="VDG269" s="70"/>
      <c r="VDH269" s="73"/>
      <c r="VDI269" s="48" t="s">
        <v>352</v>
      </c>
      <c r="VDJ269" s="9"/>
      <c r="VDK269" s="11" t="s">
        <v>190</v>
      </c>
      <c r="VDL269" s="68">
        <v>145</v>
      </c>
      <c r="VDM269" s="70"/>
      <c r="VDN269" s="70"/>
      <c r="VDO269" s="70"/>
      <c r="VDP269" s="73"/>
      <c r="VDQ269" s="48" t="s">
        <v>352</v>
      </c>
      <c r="VDR269" s="9"/>
      <c r="VDS269" s="11" t="s">
        <v>190</v>
      </c>
      <c r="VDT269" s="68">
        <v>145</v>
      </c>
      <c r="VDU269" s="70"/>
      <c r="VDV269" s="70"/>
      <c r="VDW269" s="70"/>
      <c r="VDX269" s="73"/>
      <c r="VDY269" s="48" t="s">
        <v>352</v>
      </c>
      <c r="VDZ269" s="9"/>
      <c r="VEA269" s="11" t="s">
        <v>190</v>
      </c>
      <c r="VEB269" s="68">
        <v>145</v>
      </c>
      <c r="VEC269" s="70"/>
      <c r="VED269" s="70"/>
      <c r="VEE269" s="70"/>
      <c r="VEF269" s="73"/>
      <c r="VEG269" s="48" t="s">
        <v>352</v>
      </c>
      <c r="VEH269" s="9"/>
      <c r="VEI269" s="11" t="s">
        <v>190</v>
      </c>
      <c r="VEJ269" s="68">
        <v>145</v>
      </c>
      <c r="VEK269" s="70"/>
      <c r="VEL269" s="70"/>
      <c r="VEM269" s="70"/>
      <c r="VEN269" s="73"/>
      <c r="VEO269" s="48" t="s">
        <v>352</v>
      </c>
      <c r="VEP269" s="9"/>
      <c r="VEQ269" s="11" t="s">
        <v>190</v>
      </c>
      <c r="VER269" s="68">
        <v>145</v>
      </c>
      <c r="VES269" s="70"/>
      <c r="VET269" s="70"/>
      <c r="VEU269" s="70"/>
      <c r="VEV269" s="73"/>
      <c r="VEW269" s="48" t="s">
        <v>352</v>
      </c>
      <c r="VEX269" s="9"/>
      <c r="VEY269" s="11" t="s">
        <v>190</v>
      </c>
      <c r="VEZ269" s="68">
        <v>145</v>
      </c>
      <c r="VFA269" s="70"/>
      <c r="VFB269" s="70"/>
      <c r="VFC269" s="70"/>
      <c r="VFD269" s="73"/>
      <c r="VFE269" s="48" t="s">
        <v>352</v>
      </c>
      <c r="VFF269" s="9"/>
      <c r="VFG269" s="11" t="s">
        <v>190</v>
      </c>
      <c r="VFH269" s="68">
        <v>145</v>
      </c>
      <c r="VFI269" s="70"/>
      <c r="VFJ269" s="70"/>
      <c r="VFK269" s="70"/>
      <c r="VFL269" s="73"/>
      <c r="VFM269" s="48" t="s">
        <v>352</v>
      </c>
      <c r="VFN269" s="9"/>
      <c r="VFO269" s="11" t="s">
        <v>190</v>
      </c>
      <c r="VFP269" s="68">
        <v>145</v>
      </c>
      <c r="VFQ269" s="70"/>
      <c r="VFR269" s="70"/>
      <c r="VFS269" s="70"/>
      <c r="VFT269" s="73"/>
      <c r="VFU269" s="48" t="s">
        <v>352</v>
      </c>
      <c r="VFV269" s="9"/>
      <c r="VFW269" s="11" t="s">
        <v>190</v>
      </c>
      <c r="VFX269" s="68">
        <v>145</v>
      </c>
      <c r="VFY269" s="70"/>
      <c r="VFZ269" s="70"/>
      <c r="VGA269" s="70"/>
      <c r="VGB269" s="73"/>
      <c r="VGC269" s="48" t="s">
        <v>352</v>
      </c>
      <c r="VGD269" s="9"/>
      <c r="VGE269" s="11" t="s">
        <v>190</v>
      </c>
      <c r="VGF269" s="68">
        <v>145</v>
      </c>
      <c r="VGG269" s="70"/>
      <c r="VGH269" s="70"/>
      <c r="VGI269" s="70"/>
      <c r="VGJ269" s="73"/>
      <c r="VGK269" s="48" t="s">
        <v>352</v>
      </c>
      <c r="VGL269" s="9"/>
      <c r="VGM269" s="11" t="s">
        <v>190</v>
      </c>
      <c r="VGN269" s="68">
        <v>145</v>
      </c>
      <c r="VGO269" s="70"/>
      <c r="VGP269" s="70"/>
      <c r="VGQ269" s="70"/>
      <c r="VGR269" s="73"/>
      <c r="VGS269" s="48" t="s">
        <v>352</v>
      </c>
      <c r="VGT269" s="9"/>
      <c r="VGU269" s="11" t="s">
        <v>190</v>
      </c>
      <c r="VGV269" s="68">
        <v>145</v>
      </c>
      <c r="VGW269" s="70"/>
      <c r="VGX269" s="70"/>
      <c r="VGY269" s="70"/>
      <c r="VGZ269" s="73"/>
      <c r="VHA269" s="48" t="s">
        <v>352</v>
      </c>
      <c r="VHB269" s="9"/>
      <c r="VHC269" s="11" t="s">
        <v>190</v>
      </c>
      <c r="VHD269" s="68">
        <v>145</v>
      </c>
      <c r="VHE269" s="70"/>
      <c r="VHF269" s="70"/>
      <c r="VHG269" s="70"/>
      <c r="VHH269" s="73"/>
      <c r="VHI269" s="48" t="s">
        <v>352</v>
      </c>
      <c r="VHJ269" s="9"/>
      <c r="VHK269" s="11" t="s">
        <v>190</v>
      </c>
      <c r="VHL269" s="68">
        <v>145</v>
      </c>
      <c r="VHM269" s="70"/>
      <c r="VHN269" s="70"/>
      <c r="VHO269" s="70"/>
      <c r="VHP269" s="73"/>
      <c r="VHQ269" s="48" t="s">
        <v>352</v>
      </c>
      <c r="VHR269" s="9"/>
      <c r="VHS269" s="11" t="s">
        <v>190</v>
      </c>
      <c r="VHT269" s="68">
        <v>145</v>
      </c>
      <c r="VHU269" s="70"/>
      <c r="VHV269" s="70"/>
      <c r="VHW269" s="70"/>
      <c r="VHX269" s="73"/>
      <c r="VHY269" s="48" t="s">
        <v>352</v>
      </c>
      <c r="VHZ269" s="9"/>
      <c r="VIA269" s="11" t="s">
        <v>190</v>
      </c>
      <c r="VIB269" s="68">
        <v>145</v>
      </c>
      <c r="VIC269" s="70"/>
      <c r="VID269" s="70"/>
      <c r="VIE269" s="70"/>
      <c r="VIF269" s="73"/>
      <c r="VIG269" s="48" t="s">
        <v>352</v>
      </c>
      <c r="VIH269" s="9"/>
      <c r="VII269" s="11" t="s">
        <v>190</v>
      </c>
      <c r="VIJ269" s="68">
        <v>145</v>
      </c>
      <c r="VIK269" s="70"/>
      <c r="VIL269" s="70"/>
      <c r="VIM269" s="70"/>
      <c r="VIN269" s="73"/>
      <c r="VIO269" s="48" t="s">
        <v>352</v>
      </c>
      <c r="VIP269" s="9"/>
      <c r="VIQ269" s="11" t="s">
        <v>190</v>
      </c>
      <c r="VIR269" s="68">
        <v>145</v>
      </c>
      <c r="VIS269" s="70"/>
      <c r="VIT269" s="70"/>
      <c r="VIU269" s="70"/>
      <c r="VIV269" s="73"/>
      <c r="VIW269" s="48" t="s">
        <v>352</v>
      </c>
      <c r="VIX269" s="9"/>
      <c r="VIY269" s="11" t="s">
        <v>190</v>
      </c>
      <c r="VIZ269" s="68">
        <v>145</v>
      </c>
      <c r="VJA269" s="70"/>
      <c r="VJB269" s="70"/>
      <c r="VJC269" s="70"/>
      <c r="VJD269" s="73"/>
      <c r="VJE269" s="48" t="s">
        <v>352</v>
      </c>
      <c r="VJF269" s="9"/>
      <c r="VJG269" s="11" t="s">
        <v>190</v>
      </c>
      <c r="VJH269" s="68">
        <v>145</v>
      </c>
      <c r="VJI269" s="70"/>
      <c r="VJJ269" s="70"/>
      <c r="VJK269" s="70"/>
      <c r="VJL269" s="73"/>
      <c r="VJM269" s="48" t="s">
        <v>352</v>
      </c>
      <c r="VJN269" s="9"/>
      <c r="VJO269" s="11" t="s">
        <v>190</v>
      </c>
      <c r="VJP269" s="68">
        <v>145</v>
      </c>
      <c r="VJQ269" s="70"/>
      <c r="VJR269" s="70"/>
      <c r="VJS269" s="70"/>
      <c r="VJT269" s="73"/>
      <c r="VJU269" s="48" t="s">
        <v>352</v>
      </c>
      <c r="VJV269" s="9"/>
      <c r="VJW269" s="11" t="s">
        <v>190</v>
      </c>
      <c r="VJX269" s="68">
        <v>145</v>
      </c>
      <c r="VJY269" s="70"/>
      <c r="VJZ269" s="70"/>
      <c r="VKA269" s="70"/>
      <c r="VKB269" s="73"/>
      <c r="VKC269" s="48" t="s">
        <v>352</v>
      </c>
      <c r="VKD269" s="9"/>
      <c r="VKE269" s="11" t="s">
        <v>190</v>
      </c>
      <c r="VKF269" s="68">
        <v>145</v>
      </c>
      <c r="VKG269" s="70"/>
      <c r="VKH269" s="70"/>
      <c r="VKI269" s="70"/>
      <c r="VKJ269" s="73"/>
      <c r="VKK269" s="48" t="s">
        <v>352</v>
      </c>
      <c r="VKL269" s="9"/>
      <c r="VKM269" s="11" t="s">
        <v>190</v>
      </c>
      <c r="VKN269" s="68">
        <v>145</v>
      </c>
      <c r="VKO269" s="70"/>
      <c r="VKP269" s="70"/>
      <c r="VKQ269" s="70"/>
      <c r="VKR269" s="73"/>
      <c r="VKS269" s="48" t="s">
        <v>352</v>
      </c>
      <c r="VKT269" s="9"/>
      <c r="VKU269" s="11" t="s">
        <v>190</v>
      </c>
      <c r="VKV269" s="68">
        <v>145</v>
      </c>
      <c r="VKW269" s="70"/>
      <c r="VKX269" s="70"/>
      <c r="VKY269" s="70"/>
      <c r="VKZ269" s="73"/>
      <c r="VLA269" s="48" t="s">
        <v>352</v>
      </c>
      <c r="VLB269" s="9"/>
      <c r="VLC269" s="11" t="s">
        <v>190</v>
      </c>
      <c r="VLD269" s="68">
        <v>145</v>
      </c>
      <c r="VLE269" s="70"/>
      <c r="VLF269" s="70"/>
      <c r="VLG269" s="70"/>
      <c r="VLH269" s="73"/>
      <c r="VLI269" s="48" t="s">
        <v>352</v>
      </c>
      <c r="VLJ269" s="9"/>
      <c r="VLK269" s="11" t="s">
        <v>190</v>
      </c>
      <c r="VLL269" s="68">
        <v>145</v>
      </c>
      <c r="VLM269" s="70"/>
      <c r="VLN269" s="70"/>
      <c r="VLO269" s="70"/>
      <c r="VLP269" s="73"/>
      <c r="VLQ269" s="48" t="s">
        <v>352</v>
      </c>
      <c r="VLR269" s="9"/>
      <c r="VLS269" s="11" t="s">
        <v>190</v>
      </c>
      <c r="VLT269" s="68">
        <v>145</v>
      </c>
      <c r="VLU269" s="70"/>
      <c r="VLV269" s="70"/>
      <c r="VLW269" s="70"/>
      <c r="VLX269" s="73"/>
      <c r="VLY269" s="48" t="s">
        <v>352</v>
      </c>
      <c r="VLZ269" s="9"/>
      <c r="VMA269" s="11" t="s">
        <v>190</v>
      </c>
      <c r="VMB269" s="68">
        <v>145</v>
      </c>
      <c r="VMC269" s="70"/>
      <c r="VMD269" s="70"/>
      <c r="VME269" s="70"/>
      <c r="VMF269" s="73"/>
      <c r="VMG269" s="48" t="s">
        <v>352</v>
      </c>
      <c r="VMH269" s="9"/>
      <c r="VMI269" s="11" t="s">
        <v>190</v>
      </c>
      <c r="VMJ269" s="68">
        <v>145</v>
      </c>
      <c r="VMK269" s="70"/>
      <c r="VML269" s="70"/>
      <c r="VMM269" s="70"/>
      <c r="VMN269" s="73"/>
      <c r="VMO269" s="48" t="s">
        <v>352</v>
      </c>
      <c r="VMP269" s="9"/>
      <c r="VMQ269" s="11" t="s">
        <v>190</v>
      </c>
      <c r="VMR269" s="68">
        <v>145</v>
      </c>
      <c r="VMS269" s="70"/>
      <c r="VMT269" s="70"/>
      <c r="VMU269" s="70"/>
      <c r="VMV269" s="73"/>
      <c r="VMW269" s="48" t="s">
        <v>352</v>
      </c>
      <c r="VMX269" s="9"/>
      <c r="VMY269" s="11" t="s">
        <v>190</v>
      </c>
      <c r="VMZ269" s="68">
        <v>145</v>
      </c>
      <c r="VNA269" s="70"/>
      <c r="VNB269" s="70"/>
      <c r="VNC269" s="70"/>
      <c r="VND269" s="73"/>
      <c r="VNE269" s="48" t="s">
        <v>352</v>
      </c>
      <c r="VNF269" s="9"/>
      <c r="VNG269" s="11" t="s">
        <v>190</v>
      </c>
      <c r="VNH269" s="68">
        <v>145</v>
      </c>
      <c r="VNI269" s="70"/>
      <c r="VNJ269" s="70"/>
      <c r="VNK269" s="70"/>
      <c r="VNL269" s="73"/>
      <c r="VNM269" s="48" t="s">
        <v>352</v>
      </c>
      <c r="VNN269" s="9"/>
      <c r="VNO269" s="11" t="s">
        <v>190</v>
      </c>
      <c r="VNP269" s="68">
        <v>145</v>
      </c>
      <c r="VNQ269" s="70"/>
      <c r="VNR269" s="70"/>
      <c r="VNS269" s="70"/>
      <c r="VNT269" s="73"/>
      <c r="VNU269" s="48" t="s">
        <v>352</v>
      </c>
      <c r="VNV269" s="9"/>
      <c r="VNW269" s="11" t="s">
        <v>190</v>
      </c>
      <c r="VNX269" s="68">
        <v>145</v>
      </c>
      <c r="VNY269" s="70"/>
      <c r="VNZ269" s="70"/>
      <c r="VOA269" s="70"/>
      <c r="VOB269" s="73"/>
      <c r="VOC269" s="48" t="s">
        <v>352</v>
      </c>
      <c r="VOD269" s="9"/>
      <c r="VOE269" s="11" t="s">
        <v>190</v>
      </c>
      <c r="VOF269" s="68">
        <v>145</v>
      </c>
      <c r="VOG269" s="70"/>
      <c r="VOH269" s="70"/>
      <c r="VOI269" s="70"/>
      <c r="VOJ269" s="73"/>
      <c r="VOK269" s="48" t="s">
        <v>352</v>
      </c>
      <c r="VOL269" s="9"/>
      <c r="VOM269" s="11" t="s">
        <v>190</v>
      </c>
      <c r="VON269" s="68">
        <v>145</v>
      </c>
      <c r="VOO269" s="70"/>
      <c r="VOP269" s="70"/>
      <c r="VOQ269" s="70"/>
      <c r="VOR269" s="73"/>
      <c r="VOS269" s="48" t="s">
        <v>352</v>
      </c>
      <c r="VOT269" s="9"/>
      <c r="VOU269" s="11" t="s">
        <v>190</v>
      </c>
      <c r="VOV269" s="68">
        <v>145</v>
      </c>
      <c r="VOW269" s="70"/>
      <c r="VOX269" s="70"/>
      <c r="VOY269" s="70"/>
      <c r="VOZ269" s="73"/>
      <c r="VPA269" s="48" t="s">
        <v>352</v>
      </c>
      <c r="VPB269" s="9"/>
      <c r="VPC269" s="11" t="s">
        <v>190</v>
      </c>
      <c r="VPD269" s="68">
        <v>145</v>
      </c>
      <c r="VPE269" s="70"/>
      <c r="VPF269" s="70"/>
      <c r="VPG269" s="70"/>
      <c r="VPH269" s="73"/>
      <c r="VPI269" s="48" t="s">
        <v>352</v>
      </c>
      <c r="VPJ269" s="9"/>
      <c r="VPK269" s="11" t="s">
        <v>190</v>
      </c>
      <c r="VPL269" s="68">
        <v>145</v>
      </c>
      <c r="VPM269" s="70"/>
      <c r="VPN269" s="70"/>
      <c r="VPO269" s="70"/>
      <c r="VPP269" s="73"/>
      <c r="VPQ269" s="48" t="s">
        <v>352</v>
      </c>
      <c r="VPR269" s="9"/>
      <c r="VPS269" s="11" t="s">
        <v>190</v>
      </c>
      <c r="VPT269" s="68">
        <v>145</v>
      </c>
      <c r="VPU269" s="70"/>
      <c r="VPV269" s="70"/>
      <c r="VPW269" s="70"/>
      <c r="VPX269" s="73"/>
      <c r="VPY269" s="48" t="s">
        <v>352</v>
      </c>
      <c r="VPZ269" s="9"/>
      <c r="VQA269" s="11" t="s">
        <v>190</v>
      </c>
      <c r="VQB269" s="68">
        <v>145</v>
      </c>
      <c r="VQC269" s="70"/>
      <c r="VQD269" s="70"/>
      <c r="VQE269" s="70"/>
      <c r="VQF269" s="73"/>
      <c r="VQG269" s="48" t="s">
        <v>352</v>
      </c>
      <c r="VQH269" s="9"/>
      <c r="VQI269" s="11" t="s">
        <v>190</v>
      </c>
      <c r="VQJ269" s="68">
        <v>145</v>
      </c>
      <c r="VQK269" s="70"/>
      <c r="VQL269" s="70"/>
      <c r="VQM269" s="70"/>
      <c r="VQN269" s="73"/>
      <c r="VQO269" s="48" t="s">
        <v>352</v>
      </c>
      <c r="VQP269" s="9"/>
      <c r="VQQ269" s="11" t="s">
        <v>190</v>
      </c>
      <c r="VQR269" s="68">
        <v>145</v>
      </c>
      <c r="VQS269" s="70"/>
      <c r="VQT269" s="70"/>
      <c r="VQU269" s="70"/>
      <c r="VQV269" s="73"/>
      <c r="VQW269" s="48" t="s">
        <v>352</v>
      </c>
      <c r="VQX269" s="9"/>
      <c r="VQY269" s="11" t="s">
        <v>190</v>
      </c>
      <c r="VQZ269" s="68">
        <v>145</v>
      </c>
      <c r="VRA269" s="70"/>
      <c r="VRB269" s="70"/>
      <c r="VRC269" s="70"/>
      <c r="VRD269" s="73"/>
      <c r="VRE269" s="48" t="s">
        <v>352</v>
      </c>
      <c r="VRF269" s="9"/>
      <c r="VRG269" s="11" t="s">
        <v>190</v>
      </c>
      <c r="VRH269" s="68">
        <v>145</v>
      </c>
      <c r="VRI269" s="70"/>
      <c r="VRJ269" s="70"/>
      <c r="VRK269" s="70"/>
      <c r="VRL269" s="73"/>
      <c r="VRM269" s="48" t="s">
        <v>352</v>
      </c>
      <c r="VRN269" s="9"/>
      <c r="VRO269" s="11" t="s">
        <v>190</v>
      </c>
      <c r="VRP269" s="68">
        <v>145</v>
      </c>
      <c r="VRQ269" s="70"/>
      <c r="VRR269" s="70"/>
      <c r="VRS269" s="70"/>
      <c r="VRT269" s="73"/>
      <c r="VRU269" s="48" t="s">
        <v>352</v>
      </c>
      <c r="VRV269" s="9"/>
      <c r="VRW269" s="11" t="s">
        <v>190</v>
      </c>
      <c r="VRX269" s="68">
        <v>145</v>
      </c>
      <c r="VRY269" s="70"/>
      <c r="VRZ269" s="70"/>
      <c r="VSA269" s="70"/>
      <c r="VSB269" s="73"/>
      <c r="VSC269" s="48" t="s">
        <v>352</v>
      </c>
      <c r="VSD269" s="9"/>
      <c r="VSE269" s="11" t="s">
        <v>190</v>
      </c>
      <c r="VSF269" s="68">
        <v>145</v>
      </c>
      <c r="VSG269" s="70"/>
      <c r="VSH269" s="70"/>
      <c r="VSI269" s="70"/>
      <c r="VSJ269" s="73"/>
      <c r="VSK269" s="48" t="s">
        <v>352</v>
      </c>
      <c r="VSL269" s="9"/>
      <c r="VSM269" s="11" t="s">
        <v>190</v>
      </c>
      <c r="VSN269" s="68">
        <v>145</v>
      </c>
      <c r="VSO269" s="70"/>
      <c r="VSP269" s="70"/>
      <c r="VSQ269" s="70"/>
      <c r="VSR269" s="73"/>
      <c r="VSS269" s="48" t="s">
        <v>352</v>
      </c>
      <c r="VST269" s="9"/>
      <c r="VSU269" s="11" t="s">
        <v>190</v>
      </c>
      <c r="VSV269" s="68">
        <v>145</v>
      </c>
      <c r="VSW269" s="70"/>
      <c r="VSX269" s="70"/>
      <c r="VSY269" s="70"/>
      <c r="VSZ269" s="73"/>
      <c r="VTA269" s="48" t="s">
        <v>352</v>
      </c>
      <c r="VTB269" s="9"/>
      <c r="VTC269" s="11" t="s">
        <v>190</v>
      </c>
      <c r="VTD269" s="68">
        <v>145</v>
      </c>
      <c r="VTE269" s="70"/>
      <c r="VTF269" s="70"/>
      <c r="VTG269" s="70"/>
      <c r="VTH269" s="73"/>
      <c r="VTI269" s="48" t="s">
        <v>352</v>
      </c>
      <c r="VTJ269" s="9"/>
      <c r="VTK269" s="11" t="s">
        <v>190</v>
      </c>
      <c r="VTL269" s="68">
        <v>145</v>
      </c>
      <c r="VTM269" s="70"/>
      <c r="VTN269" s="70"/>
      <c r="VTO269" s="70"/>
      <c r="VTP269" s="73"/>
      <c r="VTQ269" s="48" t="s">
        <v>352</v>
      </c>
      <c r="VTR269" s="9"/>
      <c r="VTS269" s="11" t="s">
        <v>190</v>
      </c>
      <c r="VTT269" s="68">
        <v>145</v>
      </c>
      <c r="VTU269" s="70"/>
      <c r="VTV269" s="70"/>
      <c r="VTW269" s="70"/>
      <c r="VTX269" s="73"/>
      <c r="VTY269" s="48" t="s">
        <v>352</v>
      </c>
      <c r="VTZ269" s="9"/>
      <c r="VUA269" s="11" t="s">
        <v>190</v>
      </c>
      <c r="VUB269" s="68">
        <v>145</v>
      </c>
      <c r="VUC269" s="70"/>
      <c r="VUD269" s="70"/>
      <c r="VUE269" s="70"/>
      <c r="VUF269" s="73"/>
      <c r="VUG269" s="48" t="s">
        <v>352</v>
      </c>
      <c r="VUH269" s="9"/>
      <c r="VUI269" s="11" t="s">
        <v>190</v>
      </c>
      <c r="VUJ269" s="68">
        <v>145</v>
      </c>
      <c r="VUK269" s="70"/>
      <c r="VUL269" s="70"/>
      <c r="VUM269" s="70"/>
      <c r="VUN269" s="73"/>
      <c r="VUO269" s="48" t="s">
        <v>352</v>
      </c>
      <c r="VUP269" s="9"/>
      <c r="VUQ269" s="11" t="s">
        <v>190</v>
      </c>
      <c r="VUR269" s="68">
        <v>145</v>
      </c>
      <c r="VUS269" s="70"/>
      <c r="VUT269" s="70"/>
      <c r="VUU269" s="70"/>
      <c r="VUV269" s="73"/>
      <c r="VUW269" s="48" t="s">
        <v>352</v>
      </c>
      <c r="VUX269" s="9"/>
      <c r="VUY269" s="11" t="s">
        <v>190</v>
      </c>
      <c r="VUZ269" s="68">
        <v>145</v>
      </c>
      <c r="VVA269" s="70"/>
      <c r="VVB269" s="70"/>
      <c r="VVC269" s="70"/>
      <c r="VVD269" s="73"/>
      <c r="VVE269" s="48" t="s">
        <v>352</v>
      </c>
      <c r="VVF269" s="9"/>
      <c r="VVG269" s="11" t="s">
        <v>190</v>
      </c>
      <c r="VVH269" s="68">
        <v>145</v>
      </c>
      <c r="VVI269" s="70"/>
      <c r="VVJ269" s="70"/>
      <c r="VVK269" s="70"/>
      <c r="VVL269" s="73"/>
      <c r="VVM269" s="48" t="s">
        <v>352</v>
      </c>
      <c r="VVN269" s="9"/>
      <c r="VVO269" s="11" t="s">
        <v>190</v>
      </c>
      <c r="VVP269" s="68">
        <v>145</v>
      </c>
      <c r="VVQ269" s="70"/>
      <c r="VVR269" s="70"/>
      <c r="VVS269" s="70"/>
      <c r="VVT269" s="73"/>
      <c r="VVU269" s="48" t="s">
        <v>352</v>
      </c>
      <c r="VVV269" s="9"/>
      <c r="VVW269" s="11" t="s">
        <v>190</v>
      </c>
      <c r="VVX269" s="68">
        <v>145</v>
      </c>
      <c r="VVY269" s="70"/>
      <c r="VVZ269" s="70"/>
      <c r="VWA269" s="70"/>
      <c r="VWB269" s="73"/>
      <c r="VWC269" s="48" t="s">
        <v>352</v>
      </c>
      <c r="VWD269" s="9"/>
      <c r="VWE269" s="11" t="s">
        <v>190</v>
      </c>
      <c r="VWF269" s="68">
        <v>145</v>
      </c>
      <c r="VWG269" s="70"/>
      <c r="VWH269" s="70"/>
      <c r="VWI269" s="70"/>
      <c r="VWJ269" s="73"/>
      <c r="VWK269" s="48" t="s">
        <v>352</v>
      </c>
      <c r="VWL269" s="9"/>
      <c r="VWM269" s="11" t="s">
        <v>190</v>
      </c>
      <c r="VWN269" s="68">
        <v>145</v>
      </c>
      <c r="VWO269" s="70"/>
      <c r="VWP269" s="70"/>
      <c r="VWQ269" s="70"/>
      <c r="VWR269" s="73"/>
      <c r="VWS269" s="48" t="s">
        <v>352</v>
      </c>
      <c r="VWT269" s="9"/>
      <c r="VWU269" s="11" t="s">
        <v>190</v>
      </c>
      <c r="VWV269" s="68">
        <v>145</v>
      </c>
      <c r="VWW269" s="70"/>
      <c r="VWX269" s="70"/>
      <c r="VWY269" s="70"/>
      <c r="VWZ269" s="73"/>
      <c r="VXA269" s="48" t="s">
        <v>352</v>
      </c>
      <c r="VXB269" s="9"/>
      <c r="VXC269" s="11" t="s">
        <v>190</v>
      </c>
      <c r="VXD269" s="68">
        <v>145</v>
      </c>
      <c r="VXE269" s="70"/>
      <c r="VXF269" s="70"/>
      <c r="VXG269" s="70"/>
      <c r="VXH269" s="73"/>
      <c r="VXI269" s="48" t="s">
        <v>352</v>
      </c>
      <c r="VXJ269" s="9"/>
      <c r="VXK269" s="11" t="s">
        <v>190</v>
      </c>
      <c r="VXL269" s="68">
        <v>145</v>
      </c>
      <c r="VXM269" s="70"/>
      <c r="VXN269" s="70"/>
      <c r="VXO269" s="70"/>
      <c r="VXP269" s="73"/>
      <c r="VXQ269" s="48" t="s">
        <v>352</v>
      </c>
      <c r="VXR269" s="9"/>
      <c r="VXS269" s="11" t="s">
        <v>190</v>
      </c>
      <c r="VXT269" s="68">
        <v>145</v>
      </c>
      <c r="VXU269" s="70"/>
      <c r="VXV269" s="70"/>
      <c r="VXW269" s="70"/>
      <c r="VXX269" s="73"/>
      <c r="VXY269" s="48" t="s">
        <v>352</v>
      </c>
      <c r="VXZ269" s="9"/>
      <c r="VYA269" s="11" t="s">
        <v>190</v>
      </c>
      <c r="VYB269" s="68">
        <v>145</v>
      </c>
      <c r="VYC269" s="70"/>
      <c r="VYD269" s="70"/>
      <c r="VYE269" s="70"/>
      <c r="VYF269" s="73"/>
      <c r="VYG269" s="48" t="s">
        <v>352</v>
      </c>
      <c r="VYH269" s="9"/>
      <c r="VYI269" s="11" t="s">
        <v>190</v>
      </c>
      <c r="VYJ269" s="68">
        <v>145</v>
      </c>
      <c r="VYK269" s="70"/>
      <c r="VYL269" s="70"/>
      <c r="VYM269" s="70"/>
      <c r="VYN269" s="73"/>
      <c r="VYO269" s="48" t="s">
        <v>352</v>
      </c>
      <c r="VYP269" s="9"/>
      <c r="VYQ269" s="11" t="s">
        <v>190</v>
      </c>
      <c r="VYR269" s="68">
        <v>145</v>
      </c>
      <c r="VYS269" s="70"/>
      <c r="VYT269" s="70"/>
      <c r="VYU269" s="70"/>
      <c r="VYV269" s="73"/>
      <c r="VYW269" s="48" t="s">
        <v>352</v>
      </c>
      <c r="VYX269" s="9"/>
      <c r="VYY269" s="11" t="s">
        <v>190</v>
      </c>
      <c r="VYZ269" s="68">
        <v>145</v>
      </c>
      <c r="VZA269" s="70"/>
      <c r="VZB269" s="70"/>
      <c r="VZC269" s="70"/>
      <c r="VZD269" s="73"/>
      <c r="VZE269" s="48" t="s">
        <v>352</v>
      </c>
      <c r="VZF269" s="9"/>
      <c r="VZG269" s="11" t="s">
        <v>190</v>
      </c>
      <c r="VZH269" s="68">
        <v>145</v>
      </c>
      <c r="VZI269" s="70"/>
      <c r="VZJ269" s="70"/>
      <c r="VZK269" s="70"/>
      <c r="VZL269" s="73"/>
      <c r="VZM269" s="48" t="s">
        <v>352</v>
      </c>
      <c r="VZN269" s="9"/>
      <c r="VZO269" s="11" t="s">
        <v>190</v>
      </c>
      <c r="VZP269" s="68">
        <v>145</v>
      </c>
      <c r="VZQ269" s="70"/>
      <c r="VZR269" s="70"/>
      <c r="VZS269" s="70"/>
      <c r="VZT269" s="73"/>
      <c r="VZU269" s="48" t="s">
        <v>352</v>
      </c>
      <c r="VZV269" s="9"/>
      <c r="VZW269" s="11" t="s">
        <v>190</v>
      </c>
      <c r="VZX269" s="68">
        <v>145</v>
      </c>
      <c r="VZY269" s="70"/>
      <c r="VZZ269" s="70"/>
      <c r="WAA269" s="70"/>
      <c r="WAB269" s="73"/>
      <c r="WAC269" s="48" t="s">
        <v>352</v>
      </c>
      <c r="WAD269" s="9"/>
      <c r="WAE269" s="11" t="s">
        <v>190</v>
      </c>
      <c r="WAF269" s="68">
        <v>145</v>
      </c>
      <c r="WAG269" s="70"/>
      <c r="WAH269" s="70"/>
      <c r="WAI269" s="70"/>
      <c r="WAJ269" s="73"/>
      <c r="WAK269" s="48" t="s">
        <v>352</v>
      </c>
      <c r="WAL269" s="9"/>
      <c r="WAM269" s="11" t="s">
        <v>190</v>
      </c>
      <c r="WAN269" s="68">
        <v>145</v>
      </c>
      <c r="WAO269" s="70"/>
      <c r="WAP269" s="70"/>
      <c r="WAQ269" s="70"/>
      <c r="WAR269" s="73"/>
      <c r="WAS269" s="48" t="s">
        <v>352</v>
      </c>
      <c r="WAT269" s="9"/>
      <c r="WAU269" s="11" t="s">
        <v>190</v>
      </c>
      <c r="WAV269" s="68">
        <v>145</v>
      </c>
      <c r="WAW269" s="70"/>
      <c r="WAX269" s="70"/>
      <c r="WAY269" s="70"/>
      <c r="WAZ269" s="73"/>
      <c r="WBA269" s="48" t="s">
        <v>352</v>
      </c>
      <c r="WBB269" s="9"/>
      <c r="WBC269" s="11" t="s">
        <v>190</v>
      </c>
      <c r="WBD269" s="68">
        <v>145</v>
      </c>
      <c r="WBE269" s="70"/>
      <c r="WBF269" s="70"/>
      <c r="WBG269" s="70"/>
      <c r="WBH269" s="73"/>
      <c r="WBI269" s="48" t="s">
        <v>352</v>
      </c>
      <c r="WBJ269" s="9"/>
      <c r="WBK269" s="11" t="s">
        <v>190</v>
      </c>
      <c r="WBL269" s="68">
        <v>145</v>
      </c>
      <c r="WBM269" s="70"/>
      <c r="WBN269" s="70"/>
      <c r="WBO269" s="70"/>
      <c r="WBP269" s="73"/>
      <c r="WBQ269" s="48" t="s">
        <v>352</v>
      </c>
      <c r="WBR269" s="9"/>
      <c r="WBS269" s="11" t="s">
        <v>190</v>
      </c>
      <c r="WBT269" s="68">
        <v>145</v>
      </c>
      <c r="WBU269" s="70"/>
      <c r="WBV269" s="70"/>
      <c r="WBW269" s="70"/>
      <c r="WBX269" s="73"/>
      <c r="WBY269" s="48" t="s">
        <v>352</v>
      </c>
      <c r="WBZ269" s="9"/>
      <c r="WCA269" s="11" t="s">
        <v>190</v>
      </c>
      <c r="WCB269" s="68">
        <v>145</v>
      </c>
      <c r="WCC269" s="70"/>
      <c r="WCD269" s="70"/>
      <c r="WCE269" s="70"/>
      <c r="WCF269" s="73"/>
      <c r="WCG269" s="48" t="s">
        <v>352</v>
      </c>
      <c r="WCH269" s="9"/>
      <c r="WCI269" s="11" t="s">
        <v>190</v>
      </c>
      <c r="WCJ269" s="68">
        <v>145</v>
      </c>
      <c r="WCK269" s="70"/>
      <c r="WCL269" s="70"/>
      <c r="WCM269" s="70"/>
      <c r="WCN269" s="73"/>
      <c r="WCO269" s="48" t="s">
        <v>352</v>
      </c>
      <c r="WCP269" s="9"/>
      <c r="WCQ269" s="11" t="s">
        <v>190</v>
      </c>
      <c r="WCR269" s="68">
        <v>145</v>
      </c>
      <c r="WCS269" s="70"/>
      <c r="WCT269" s="70"/>
      <c r="WCU269" s="70"/>
      <c r="WCV269" s="73"/>
      <c r="WCW269" s="48" t="s">
        <v>352</v>
      </c>
      <c r="WCX269" s="9"/>
      <c r="WCY269" s="11" t="s">
        <v>190</v>
      </c>
      <c r="WCZ269" s="68">
        <v>145</v>
      </c>
      <c r="WDA269" s="70"/>
      <c r="WDB269" s="70"/>
      <c r="WDC269" s="70"/>
      <c r="WDD269" s="73"/>
      <c r="WDE269" s="48" t="s">
        <v>352</v>
      </c>
      <c r="WDF269" s="9"/>
      <c r="WDG269" s="11" t="s">
        <v>190</v>
      </c>
      <c r="WDH269" s="68">
        <v>145</v>
      </c>
      <c r="WDI269" s="70"/>
      <c r="WDJ269" s="70"/>
      <c r="WDK269" s="70"/>
      <c r="WDL269" s="73"/>
      <c r="WDM269" s="48" t="s">
        <v>352</v>
      </c>
      <c r="WDN269" s="9"/>
      <c r="WDO269" s="11" t="s">
        <v>190</v>
      </c>
      <c r="WDP269" s="68">
        <v>145</v>
      </c>
      <c r="WDQ269" s="70"/>
      <c r="WDR269" s="70"/>
      <c r="WDS269" s="70"/>
      <c r="WDT269" s="73"/>
      <c r="WDU269" s="48" t="s">
        <v>352</v>
      </c>
      <c r="WDV269" s="9"/>
      <c r="WDW269" s="11" t="s">
        <v>190</v>
      </c>
      <c r="WDX269" s="68">
        <v>145</v>
      </c>
      <c r="WDY269" s="70"/>
      <c r="WDZ269" s="70"/>
      <c r="WEA269" s="70"/>
      <c r="WEB269" s="73"/>
      <c r="WEC269" s="48" t="s">
        <v>352</v>
      </c>
      <c r="WED269" s="9"/>
      <c r="WEE269" s="11" t="s">
        <v>190</v>
      </c>
      <c r="WEF269" s="68">
        <v>145</v>
      </c>
      <c r="WEG269" s="70"/>
      <c r="WEH269" s="70"/>
      <c r="WEI269" s="70"/>
      <c r="WEJ269" s="73"/>
      <c r="WEK269" s="48" t="s">
        <v>352</v>
      </c>
      <c r="WEL269" s="9"/>
      <c r="WEM269" s="11" t="s">
        <v>190</v>
      </c>
      <c r="WEN269" s="68">
        <v>145</v>
      </c>
      <c r="WEO269" s="70"/>
      <c r="WEP269" s="70"/>
      <c r="WEQ269" s="70"/>
      <c r="WER269" s="73"/>
      <c r="WES269" s="48" t="s">
        <v>352</v>
      </c>
      <c r="WET269" s="9"/>
      <c r="WEU269" s="11" t="s">
        <v>190</v>
      </c>
      <c r="WEV269" s="68">
        <v>145</v>
      </c>
      <c r="WEW269" s="70"/>
      <c r="WEX269" s="70"/>
      <c r="WEY269" s="70"/>
      <c r="WEZ269" s="73"/>
      <c r="WFA269" s="48" t="s">
        <v>352</v>
      </c>
      <c r="WFB269" s="9"/>
      <c r="WFC269" s="11" t="s">
        <v>190</v>
      </c>
      <c r="WFD269" s="68">
        <v>145</v>
      </c>
      <c r="WFE269" s="70"/>
      <c r="WFF269" s="70"/>
      <c r="WFG269" s="70"/>
      <c r="WFH269" s="73"/>
      <c r="WFI269" s="48" t="s">
        <v>352</v>
      </c>
      <c r="WFJ269" s="9"/>
      <c r="WFK269" s="11" t="s">
        <v>190</v>
      </c>
      <c r="WFL269" s="68">
        <v>145</v>
      </c>
      <c r="WFM269" s="70"/>
      <c r="WFN269" s="70"/>
      <c r="WFO269" s="70"/>
      <c r="WFP269" s="73"/>
      <c r="WFQ269" s="48" t="s">
        <v>352</v>
      </c>
      <c r="WFR269" s="9"/>
      <c r="WFS269" s="11" t="s">
        <v>190</v>
      </c>
      <c r="WFT269" s="68">
        <v>145</v>
      </c>
      <c r="WFU269" s="70"/>
      <c r="WFV269" s="70"/>
      <c r="WFW269" s="70"/>
      <c r="WFX269" s="73"/>
      <c r="WFY269" s="48" t="s">
        <v>352</v>
      </c>
      <c r="WFZ269" s="9"/>
      <c r="WGA269" s="11" t="s">
        <v>190</v>
      </c>
      <c r="WGB269" s="68">
        <v>145</v>
      </c>
      <c r="WGC269" s="70"/>
      <c r="WGD269" s="70"/>
      <c r="WGE269" s="70"/>
      <c r="WGF269" s="73"/>
      <c r="WGG269" s="48" t="s">
        <v>352</v>
      </c>
      <c r="WGH269" s="9"/>
      <c r="WGI269" s="11" t="s">
        <v>190</v>
      </c>
      <c r="WGJ269" s="68">
        <v>145</v>
      </c>
      <c r="WGK269" s="70"/>
      <c r="WGL269" s="70"/>
      <c r="WGM269" s="70"/>
      <c r="WGN269" s="73"/>
      <c r="WGO269" s="48" t="s">
        <v>352</v>
      </c>
      <c r="WGP269" s="9"/>
      <c r="WGQ269" s="11" t="s">
        <v>190</v>
      </c>
      <c r="WGR269" s="68">
        <v>145</v>
      </c>
      <c r="WGS269" s="70"/>
      <c r="WGT269" s="70"/>
      <c r="WGU269" s="70"/>
      <c r="WGV269" s="73"/>
      <c r="WGW269" s="48" t="s">
        <v>352</v>
      </c>
      <c r="WGX269" s="9"/>
      <c r="WGY269" s="11" t="s">
        <v>190</v>
      </c>
      <c r="WGZ269" s="68">
        <v>145</v>
      </c>
      <c r="WHA269" s="70"/>
      <c r="WHB269" s="70"/>
      <c r="WHC269" s="70"/>
      <c r="WHD269" s="73"/>
      <c r="WHE269" s="48" t="s">
        <v>352</v>
      </c>
      <c r="WHF269" s="9"/>
      <c r="WHG269" s="11" t="s">
        <v>190</v>
      </c>
      <c r="WHH269" s="68">
        <v>145</v>
      </c>
      <c r="WHI269" s="70"/>
      <c r="WHJ269" s="70"/>
      <c r="WHK269" s="70"/>
      <c r="WHL269" s="73"/>
      <c r="WHM269" s="48" t="s">
        <v>352</v>
      </c>
      <c r="WHN269" s="9"/>
      <c r="WHO269" s="11" t="s">
        <v>190</v>
      </c>
      <c r="WHP269" s="68">
        <v>145</v>
      </c>
      <c r="WHQ269" s="70"/>
      <c r="WHR269" s="70"/>
      <c r="WHS269" s="70"/>
      <c r="WHT269" s="73"/>
      <c r="WHU269" s="48" t="s">
        <v>352</v>
      </c>
      <c r="WHV269" s="9"/>
      <c r="WHW269" s="11" t="s">
        <v>190</v>
      </c>
      <c r="WHX269" s="68">
        <v>145</v>
      </c>
      <c r="WHY269" s="70"/>
      <c r="WHZ269" s="70"/>
      <c r="WIA269" s="70"/>
      <c r="WIB269" s="73"/>
      <c r="WIC269" s="48" t="s">
        <v>352</v>
      </c>
      <c r="WID269" s="9"/>
      <c r="WIE269" s="11" t="s">
        <v>190</v>
      </c>
      <c r="WIF269" s="68">
        <v>145</v>
      </c>
      <c r="WIG269" s="70"/>
      <c r="WIH269" s="70"/>
      <c r="WII269" s="70"/>
      <c r="WIJ269" s="73"/>
      <c r="WIK269" s="48" t="s">
        <v>352</v>
      </c>
      <c r="WIL269" s="9"/>
      <c r="WIM269" s="11" t="s">
        <v>190</v>
      </c>
      <c r="WIN269" s="68">
        <v>145</v>
      </c>
      <c r="WIO269" s="70"/>
      <c r="WIP269" s="70"/>
      <c r="WIQ269" s="70"/>
      <c r="WIR269" s="73"/>
      <c r="WIS269" s="48" t="s">
        <v>352</v>
      </c>
      <c r="WIT269" s="9"/>
      <c r="WIU269" s="11" t="s">
        <v>190</v>
      </c>
      <c r="WIV269" s="68">
        <v>145</v>
      </c>
      <c r="WIW269" s="70"/>
      <c r="WIX269" s="70"/>
      <c r="WIY269" s="70"/>
      <c r="WIZ269" s="73"/>
      <c r="WJA269" s="48" t="s">
        <v>352</v>
      </c>
      <c r="WJB269" s="9"/>
      <c r="WJC269" s="11" t="s">
        <v>190</v>
      </c>
      <c r="WJD269" s="68">
        <v>145</v>
      </c>
      <c r="WJE269" s="70"/>
      <c r="WJF269" s="70"/>
      <c r="WJG269" s="70"/>
      <c r="WJH269" s="73"/>
      <c r="WJI269" s="48" t="s">
        <v>352</v>
      </c>
      <c r="WJJ269" s="9"/>
      <c r="WJK269" s="11" t="s">
        <v>190</v>
      </c>
      <c r="WJL269" s="68">
        <v>145</v>
      </c>
      <c r="WJM269" s="70"/>
      <c r="WJN269" s="70"/>
      <c r="WJO269" s="70"/>
      <c r="WJP269" s="73"/>
      <c r="WJQ269" s="48" t="s">
        <v>352</v>
      </c>
      <c r="WJR269" s="9"/>
      <c r="WJS269" s="11" t="s">
        <v>190</v>
      </c>
      <c r="WJT269" s="68">
        <v>145</v>
      </c>
      <c r="WJU269" s="70"/>
      <c r="WJV269" s="70"/>
      <c r="WJW269" s="70"/>
      <c r="WJX269" s="73"/>
      <c r="WJY269" s="48" t="s">
        <v>352</v>
      </c>
      <c r="WJZ269" s="9"/>
      <c r="WKA269" s="11" t="s">
        <v>190</v>
      </c>
      <c r="WKB269" s="68">
        <v>145</v>
      </c>
      <c r="WKC269" s="70"/>
      <c r="WKD269" s="70"/>
      <c r="WKE269" s="70"/>
      <c r="WKF269" s="73"/>
      <c r="WKG269" s="48" t="s">
        <v>352</v>
      </c>
      <c r="WKH269" s="9"/>
      <c r="WKI269" s="11" t="s">
        <v>190</v>
      </c>
      <c r="WKJ269" s="68">
        <v>145</v>
      </c>
      <c r="WKK269" s="70"/>
      <c r="WKL269" s="70"/>
      <c r="WKM269" s="70"/>
      <c r="WKN269" s="73"/>
      <c r="WKO269" s="48" t="s">
        <v>352</v>
      </c>
      <c r="WKP269" s="9"/>
      <c r="WKQ269" s="11" t="s">
        <v>190</v>
      </c>
      <c r="WKR269" s="68">
        <v>145</v>
      </c>
      <c r="WKS269" s="70"/>
      <c r="WKT269" s="70"/>
      <c r="WKU269" s="70"/>
      <c r="WKV269" s="73"/>
      <c r="WKW269" s="48" t="s">
        <v>352</v>
      </c>
      <c r="WKX269" s="9"/>
      <c r="WKY269" s="11" t="s">
        <v>190</v>
      </c>
      <c r="WKZ269" s="68">
        <v>145</v>
      </c>
      <c r="WLA269" s="70"/>
      <c r="WLB269" s="70"/>
      <c r="WLC269" s="70"/>
      <c r="WLD269" s="73"/>
      <c r="WLE269" s="48" t="s">
        <v>352</v>
      </c>
      <c r="WLF269" s="9"/>
      <c r="WLG269" s="11" t="s">
        <v>190</v>
      </c>
      <c r="WLH269" s="68">
        <v>145</v>
      </c>
      <c r="WLI269" s="70"/>
      <c r="WLJ269" s="70"/>
      <c r="WLK269" s="70"/>
      <c r="WLL269" s="73"/>
      <c r="WLM269" s="48" t="s">
        <v>352</v>
      </c>
      <c r="WLN269" s="9"/>
      <c r="WLO269" s="11" t="s">
        <v>190</v>
      </c>
      <c r="WLP269" s="68">
        <v>145</v>
      </c>
      <c r="WLQ269" s="70"/>
      <c r="WLR269" s="70"/>
      <c r="WLS269" s="70"/>
      <c r="WLT269" s="73"/>
      <c r="WLU269" s="48" t="s">
        <v>352</v>
      </c>
      <c r="WLV269" s="9"/>
      <c r="WLW269" s="11" t="s">
        <v>190</v>
      </c>
      <c r="WLX269" s="68">
        <v>145</v>
      </c>
      <c r="WLY269" s="70"/>
      <c r="WLZ269" s="70"/>
      <c r="WMA269" s="70"/>
      <c r="WMB269" s="73"/>
      <c r="WMC269" s="48" t="s">
        <v>352</v>
      </c>
      <c r="WMD269" s="9"/>
      <c r="WME269" s="11" t="s">
        <v>190</v>
      </c>
      <c r="WMF269" s="68">
        <v>145</v>
      </c>
      <c r="WMG269" s="70"/>
      <c r="WMH269" s="70"/>
      <c r="WMI269" s="70"/>
      <c r="WMJ269" s="73"/>
      <c r="WMK269" s="48" t="s">
        <v>352</v>
      </c>
      <c r="WML269" s="9"/>
      <c r="WMM269" s="11" t="s">
        <v>190</v>
      </c>
      <c r="WMN269" s="68">
        <v>145</v>
      </c>
      <c r="WMO269" s="70"/>
      <c r="WMP269" s="70"/>
      <c r="WMQ269" s="70"/>
      <c r="WMR269" s="73"/>
      <c r="WMS269" s="48" t="s">
        <v>352</v>
      </c>
      <c r="WMT269" s="9"/>
      <c r="WMU269" s="11" t="s">
        <v>190</v>
      </c>
      <c r="WMV269" s="68">
        <v>145</v>
      </c>
      <c r="WMW269" s="70"/>
      <c r="WMX269" s="70"/>
      <c r="WMY269" s="70"/>
      <c r="WMZ269" s="73"/>
      <c r="WNA269" s="48" t="s">
        <v>352</v>
      </c>
      <c r="WNB269" s="9"/>
      <c r="WNC269" s="11" t="s">
        <v>190</v>
      </c>
      <c r="WND269" s="68">
        <v>145</v>
      </c>
      <c r="WNE269" s="70"/>
      <c r="WNF269" s="70"/>
      <c r="WNG269" s="70"/>
      <c r="WNH269" s="73"/>
      <c r="WNI269" s="48" t="s">
        <v>352</v>
      </c>
      <c r="WNJ269" s="9"/>
      <c r="WNK269" s="11" t="s">
        <v>190</v>
      </c>
      <c r="WNL269" s="68">
        <v>145</v>
      </c>
      <c r="WNM269" s="70"/>
      <c r="WNN269" s="70"/>
      <c r="WNO269" s="70"/>
      <c r="WNP269" s="73"/>
      <c r="WNQ269" s="48" t="s">
        <v>352</v>
      </c>
      <c r="WNR269" s="9"/>
      <c r="WNS269" s="11" t="s">
        <v>190</v>
      </c>
      <c r="WNT269" s="68">
        <v>145</v>
      </c>
      <c r="WNU269" s="70"/>
      <c r="WNV269" s="70"/>
      <c r="WNW269" s="70"/>
      <c r="WNX269" s="73"/>
      <c r="WNY269" s="48" t="s">
        <v>352</v>
      </c>
      <c r="WNZ269" s="9"/>
      <c r="WOA269" s="11" t="s">
        <v>190</v>
      </c>
      <c r="WOB269" s="68">
        <v>145</v>
      </c>
      <c r="WOC269" s="70"/>
      <c r="WOD269" s="70"/>
      <c r="WOE269" s="70"/>
      <c r="WOF269" s="73"/>
      <c r="WOG269" s="48" t="s">
        <v>352</v>
      </c>
      <c r="WOH269" s="9"/>
      <c r="WOI269" s="11" t="s">
        <v>190</v>
      </c>
      <c r="WOJ269" s="68">
        <v>145</v>
      </c>
      <c r="WOK269" s="70"/>
      <c r="WOL269" s="70"/>
      <c r="WOM269" s="70"/>
      <c r="WON269" s="73"/>
      <c r="WOO269" s="48" t="s">
        <v>352</v>
      </c>
      <c r="WOP269" s="9"/>
      <c r="WOQ269" s="11" t="s">
        <v>190</v>
      </c>
      <c r="WOR269" s="68">
        <v>145</v>
      </c>
      <c r="WOS269" s="70"/>
      <c r="WOT269" s="70"/>
      <c r="WOU269" s="70"/>
      <c r="WOV269" s="73"/>
      <c r="WOW269" s="48" t="s">
        <v>352</v>
      </c>
      <c r="WOX269" s="9"/>
      <c r="WOY269" s="11" t="s">
        <v>190</v>
      </c>
      <c r="WOZ269" s="68">
        <v>145</v>
      </c>
      <c r="WPA269" s="70"/>
      <c r="WPB269" s="70"/>
      <c r="WPC269" s="70"/>
      <c r="WPD269" s="73"/>
      <c r="WPE269" s="48" t="s">
        <v>352</v>
      </c>
      <c r="WPF269" s="9"/>
      <c r="WPG269" s="11" t="s">
        <v>190</v>
      </c>
      <c r="WPH269" s="68">
        <v>145</v>
      </c>
      <c r="WPI269" s="70"/>
      <c r="WPJ269" s="70"/>
      <c r="WPK269" s="70"/>
      <c r="WPL269" s="73"/>
      <c r="WPM269" s="48" t="s">
        <v>352</v>
      </c>
      <c r="WPN269" s="9"/>
      <c r="WPO269" s="11" t="s">
        <v>190</v>
      </c>
      <c r="WPP269" s="68">
        <v>145</v>
      </c>
      <c r="WPQ269" s="70"/>
      <c r="WPR269" s="70"/>
      <c r="WPS269" s="70"/>
      <c r="WPT269" s="73"/>
      <c r="WPU269" s="48" t="s">
        <v>352</v>
      </c>
      <c r="WPV269" s="9"/>
      <c r="WPW269" s="11" t="s">
        <v>190</v>
      </c>
      <c r="WPX269" s="68">
        <v>145</v>
      </c>
      <c r="WPY269" s="70"/>
      <c r="WPZ269" s="70"/>
      <c r="WQA269" s="70"/>
      <c r="WQB269" s="73"/>
      <c r="WQC269" s="48" t="s">
        <v>352</v>
      </c>
      <c r="WQD269" s="9"/>
      <c r="WQE269" s="11" t="s">
        <v>190</v>
      </c>
      <c r="WQF269" s="68">
        <v>145</v>
      </c>
      <c r="WQG269" s="70"/>
      <c r="WQH269" s="70"/>
      <c r="WQI269" s="70"/>
      <c r="WQJ269" s="73"/>
      <c r="WQK269" s="48" t="s">
        <v>352</v>
      </c>
      <c r="WQL269" s="9"/>
      <c r="WQM269" s="11" t="s">
        <v>190</v>
      </c>
      <c r="WQN269" s="68">
        <v>145</v>
      </c>
      <c r="WQO269" s="70"/>
      <c r="WQP269" s="70"/>
      <c r="WQQ269" s="70"/>
      <c r="WQR269" s="73"/>
      <c r="WQS269" s="48" t="s">
        <v>352</v>
      </c>
      <c r="WQT269" s="9"/>
      <c r="WQU269" s="11" t="s">
        <v>190</v>
      </c>
      <c r="WQV269" s="68">
        <v>145</v>
      </c>
      <c r="WQW269" s="70"/>
      <c r="WQX269" s="70"/>
      <c r="WQY269" s="70"/>
      <c r="WQZ269" s="73"/>
      <c r="WRA269" s="48" t="s">
        <v>352</v>
      </c>
      <c r="WRB269" s="9"/>
      <c r="WRC269" s="11" t="s">
        <v>190</v>
      </c>
      <c r="WRD269" s="68">
        <v>145</v>
      </c>
      <c r="WRE269" s="70"/>
      <c r="WRF269" s="70"/>
      <c r="WRG269" s="70"/>
      <c r="WRH269" s="73"/>
      <c r="WRI269" s="48" t="s">
        <v>352</v>
      </c>
      <c r="WRJ269" s="9"/>
      <c r="WRK269" s="11" t="s">
        <v>190</v>
      </c>
      <c r="WRL269" s="68">
        <v>145</v>
      </c>
      <c r="WRM269" s="70"/>
      <c r="WRN269" s="70"/>
      <c r="WRO269" s="70"/>
      <c r="WRP269" s="73"/>
      <c r="WRQ269" s="48" t="s">
        <v>352</v>
      </c>
      <c r="WRR269" s="9"/>
      <c r="WRS269" s="11" t="s">
        <v>190</v>
      </c>
      <c r="WRT269" s="68">
        <v>145</v>
      </c>
      <c r="WRU269" s="70"/>
      <c r="WRV269" s="70"/>
      <c r="WRW269" s="70"/>
      <c r="WRX269" s="73"/>
      <c r="WRY269" s="48" t="s">
        <v>352</v>
      </c>
      <c r="WRZ269" s="9"/>
      <c r="WSA269" s="11" t="s">
        <v>190</v>
      </c>
      <c r="WSB269" s="68">
        <v>145</v>
      </c>
      <c r="WSC269" s="70"/>
      <c r="WSD269" s="70"/>
      <c r="WSE269" s="70"/>
      <c r="WSF269" s="73"/>
      <c r="WSG269" s="48" t="s">
        <v>352</v>
      </c>
      <c r="WSH269" s="9"/>
      <c r="WSI269" s="11" t="s">
        <v>190</v>
      </c>
      <c r="WSJ269" s="68">
        <v>145</v>
      </c>
      <c r="WSK269" s="70"/>
      <c r="WSL269" s="70"/>
      <c r="WSM269" s="70"/>
      <c r="WSN269" s="73"/>
      <c r="WSO269" s="48" t="s">
        <v>352</v>
      </c>
      <c r="WSP269" s="9"/>
      <c r="WSQ269" s="11" t="s">
        <v>190</v>
      </c>
      <c r="WSR269" s="68">
        <v>145</v>
      </c>
      <c r="WSS269" s="70"/>
      <c r="WST269" s="70"/>
      <c r="WSU269" s="70"/>
      <c r="WSV269" s="73"/>
      <c r="WSW269" s="48" t="s">
        <v>352</v>
      </c>
      <c r="WSX269" s="9"/>
      <c r="WSY269" s="11" t="s">
        <v>190</v>
      </c>
      <c r="WSZ269" s="68">
        <v>145</v>
      </c>
      <c r="WTA269" s="70"/>
      <c r="WTB269" s="70"/>
      <c r="WTC269" s="70"/>
      <c r="WTD269" s="73"/>
      <c r="WTE269" s="48" t="s">
        <v>352</v>
      </c>
      <c r="WTF269" s="9"/>
      <c r="WTG269" s="11" t="s">
        <v>190</v>
      </c>
      <c r="WTH269" s="68">
        <v>145</v>
      </c>
      <c r="WTI269" s="70"/>
      <c r="WTJ269" s="70"/>
      <c r="WTK269" s="70"/>
      <c r="WTL269" s="73"/>
      <c r="WTM269" s="48" t="s">
        <v>352</v>
      </c>
      <c r="WTN269" s="9"/>
      <c r="WTO269" s="11" t="s">
        <v>190</v>
      </c>
      <c r="WTP269" s="68">
        <v>145</v>
      </c>
      <c r="WTQ269" s="70"/>
      <c r="WTR269" s="70"/>
      <c r="WTS269" s="70"/>
      <c r="WTT269" s="73"/>
      <c r="WTU269" s="48" t="s">
        <v>352</v>
      </c>
      <c r="WTV269" s="9"/>
      <c r="WTW269" s="11" t="s">
        <v>190</v>
      </c>
      <c r="WTX269" s="68">
        <v>145</v>
      </c>
      <c r="WTY269" s="70"/>
      <c r="WTZ269" s="70"/>
      <c r="WUA269" s="70"/>
      <c r="WUB269" s="73"/>
      <c r="WUC269" s="48" t="s">
        <v>352</v>
      </c>
      <c r="WUD269" s="9"/>
      <c r="WUE269" s="11" t="s">
        <v>190</v>
      </c>
      <c r="WUF269" s="68">
        <v>145</v>
      </c>
      <c r="WUG269" s="70"/>
      <c r="WUH269" s="70"/>
      <c r="WUI269" s="70"/>
      <c r="WUJ269" s="73"/>
      <c r="WUK269" s="48" t="s">
        <v>352</v>
      </c>
      <c r="WUL269" s="9"/>
      <c r="WUM269" s="11" t="s">
        <v>190</v>
      </c>
      <c r="WUN269" s="68">
        <v>145</v>
      </c>
      <c r="WUO269" s="70"/>
      <c r="WUP269" s="70"/>
      <c r="WUQ269" s="70"/>
      <c r="WUR269" s="73"/>
      <c r="WUS269" s="48" t="s">
        <v>352</v>
      </c>
      <c r="WUT269" s="9"/>
      <c r="WUU269" s="11" t="s">
        <v>190</v>
      </c>
      <c r="WUV269" s="68">
        <v>145</v>
      </c>
      <c r="WUW269" s="70"/>
      <c r="WUX269" s="70"/>
      <c r="WUY269" s="70"/>
      <c r="WUZ269" s="73"/>
      <c r="WVA269" s="48" t="s">
        <v>352</v>
      </c>
      <c r="WVB269" s="9"/>
      <c r="WVC269" s="11" t="s">
        <v>190</v>
      </c>
      <c r="WVD269" s="68">
        <v>145</v>
      </c>
      <c r="WVE269" s="70"/>
      <c r="WVF269" s="70"/>
      <c r="WVG269" s="70"/>
      <c r="WVH269" s="73"/>
      <c r="WVI269" s="48" t="s">
        <v>352</v>
      </c>
      <c r="WVJ269" s="9"/>
      <c r="WVK269" s="11" t="s">
        <v>190</v>
      </c>
      <c r="WVL269" s="68">
        <v>145</v>
      </c>
      <c r="WVM269" s="70"/>
      <c r="WVN269" s="70"/>
      <c r="WVO269" s="70"/>
      <c r="WVP269" s="73"/>
      <c r="WVQ269" s="48" t="s">
        <v>352</v>
      </c>
      <c r="WVR269" s="9"/>
      <c r="WVS269" s="11" t="s">
        <v>190</v>
      </c>
      <c r="WVT269" s="68">
        <v>145</v>
      </c>
      <c r="WVU269" s="70"/>
      <c r="WVV269" s="70"/>
      <c r="WVW269" s="70"/>
      <c r="WVX269" s="73"/>
      <c r="WVY269" s="48" t="s">
        <v>352</v>
      </c>
      <c r="WVZ269" s="9"/>
      <c r="WWA269" s="11" t="s">
        <v>190</v>
      </c>
      <c r="WWB269" s="68">
        <v>145</v>
      </c>
      <c r="WWC269" s="70"/>
      <c r="WWD269" s="70"/>
      <c r="WWE269" s="70"/>
      <c r="WWF269" s="73"/>
      <c r="WWG269" s="48" t="s">
        <v>352</v>
      </c>
      <c r="WWH269" s="9"/>
      <c r="WWI269" s="11" t="s">
        <v>190</v>
      </c>
      <c r="WWJ269" s="68">
        <v>145</v>
      </c>
      <c r="WWK269" s="70"/>
      <c r="WWL269" s="70"/>
      <c r="WWM269" s="70"/>
      <c r="WWN269" s="73"/>
      <c r="WWO269" s="48" t="s">
        <v>352</v>
      </c>
      <c r="WWP269" s="9"/>
      <c r="WWQ269" s="11" t="s">
        <v>190</v>
      </c>
      <c r="WWR269" s="68">
        <v>145</v>
      </c>
      <c r="WWS269" s="70"/>
      <c r="WWT269" s="70"/>
      <c r="WWU269" s="70"/>
      <c r="WWV269" s="73"/>
      <c r="WWW269" s="48" t="s">
        <v>352</v>
      </c>
      <c r="WWX269" s="9"/>
      <c r="WWY269" s="11" t="s">
        <v>190</v>
      </c>
      <c r="WWZ269" s="68">
        <v>145</v>
      </c>
      <c r="WXA269" s="70"/>
      <c r="WXB269" s="70"/>
      <c r="WXC269" s="70"/>
      <c r="WXD269" s="73"/>
      <c r="WXE269" s="48" t="s">
        <v>352</v>
      </c>
      <c r="WXF269" s="9"/>
      <c r="WXG269" s="11" t="s">
        <v>190</v>
      </c>
      <c r="WXH269" s="68">
        <v>145</v>
      </c>
      <c r="WXI269" s="70"/>
      <c r="WXJ269" s="70"/>
      <c r="WXK269" s="70"/>
      <c r="WXL269" s="73"/>
      <c r="WXM269" s="48" t="s">
        <v>352</v>
      </c>
      <c r="WXN269" s="9"/>
      <c r="WXO269" s="11" t="s">
        <v>190</v>
      </c>
      <c r="WXP269" s="68">
        <v>145</v>
      </c>
      <c r="WXQ269" s="70"/>
      <c r="WXR269" s="70"/>
      <c r="WXS269" s="70"/>
      <c r="WXT269" s="73"/>
      <c r="WXU269" s="48" t="s">
        <v>352</v>
      </c>
      <c r="WXV269" s="9"/>
      <c r="WXW269" s="11" t="s">
        <v>190</v>
      </c>
      <c r="WXX269" s="68">
        <v>145</v>
      </c>
      <c r="WXY269" s="70"/>
      <c r="WXZ269" s="70"/>
      <c r="WYA269" s="70"/>
      <c r="WYB269" s="73"/>
      <c r="WYC269" s="48" t="s">
        <v>352</v>
      </c>
      <c r="WYD269" s="9"/>
      <c r="WYE269" s="11" t="s">
        <v>190</v>
      </c>
      <c r="WYF269" s="68">
        <v>145</v>
      </c>
      <c r="WYG269" s="70"/>
      <c r="WYH269" s="70"/>
      <c r="WYI269" s="70"/>
      <c r="WYJ269" s="73"/>
      <c r="WYK269" s="48" t="s">
        <v>352</v>
      </c>
      <c r="WYL269" s="9"/>
      <c r="WYM269" s="11" t="s">
        <v>190</v>
      </c>
      <c r="WYN269" s="68">
        <v>145</v>
      </c>
      <c r="WYO269" s="70"/>
      <c r="WYP269" s="70"/>
      <c r="WYQ269" s="70"/>
      <c r="WYR269" s="73"/>
      <c r="WYS269" s="48" t="s">
        <v>352</v>
      </c>
      <c r="WYT269" s="9"/>
      <c r="WYU269" s="11" t="s">
        <v>190</v>
      </c>
      <c r="WYV269" s="68">
        <v>145</v>
      </c>
      <c r="WYW269" s="70"/>
      <c r="WYX269" s="70"/>
      <c r="WYY269" s="70"/>
      <c r="WYZ269" s="73"/>
      <c r="WZA269" s="48" t="s">
        <v>352</v>
      </c>
      <c r="WZB269" s="9"/>
      <c r="WZC269" s="11" t="s">
        <v>190</v>
      </c>
      <c r="WZD269" s="68">
        <v>145</v>
      </c>
      <c r="WZE269" s="70"/>
      <c r="WZF269" s="70"/>
      <c r="WZG269" s="70"/>
      <c r="WZH269" s="73"/>
      <c r="WZI269" s="48" t="s">
        <v>352</v>
      </c>
      <c r="WZJ269" s="9"/>
      <c r="WZK269" s="11" t="s">
        <v>190</v>
      </c>
      <c r="WZL269" s="68">
        <v>145</v>
      </c>
      <c r="WZM269" s="70"/>
      <c r="WZN269" s="70"/>
      <c r="WZO269" s="70"/>
      <c r="WZP269" s="73"/>
      <c r="WZQ269" s="48" t="s">
        <v>352</v>
      </c>
      <c r="WZR269" s="9"/>
      <c r="WZS269" s="11" t="s">
        <v>190</v>
      </c>
      <c r="WZT269" s="68">
        <v>145</v>
      </c>
      <c r="WZU269" s="70"/>
      <c r="WZV269" s="70"/>
      <c r="WZW269" s="70"/>
      <c r="WZX269" s="73"/>
      <c r="WZY269" s="48" t="s">
        <v>352</v>
      </c>
      <c r="WZZ269" s="9"/>
      <c r="XAA269" s="11" t="s">
        <v>190</v>
      </c>
      <c r="XAB269" s="68">
        <v>145</v>
      </c>
      <c r="XAC269" s="70"/>
      <c r="XAD269" s="70"/>
      <c r="XAE269" s="70"/>
      <c r="XAF269" s="73"/>
      <c r="XAG269" s="48" t="s">
        <v>352</v>
      </c>
      <c r="XAH269" s="9"/>
      <c r="XAI269" s="11" t="s">
        <v>190</v>
      </c>
      <c r="XAJ269" s="68">
        <v>145</v>
      </c>
      <c r="XAK269" s="70"/>
      <c r="XAL269" s="70"/>
      <c r="XAM269" s="70"/>
      <c r="XAN269" s="73"/>
      <c r="XAO269" s="48" t="s">
        <v>352</v>
      </c>
      <c r="XAP269" s="9"/>
      <c r="XAQ269" s="11" t="s">
        <v>190</v>
      </c>
      <c r="XAR269" s="68">
        <v>145</v>
      </c>
      <c r="XAS269" s="70"/>
      <c r="XAT269" s="70"/>
      <c r="XAU269" s="70"/>
      <c r="XAV269" s="73"/>
      <c r="XAW269" s="48" t="s">
        <v>352</v>
      </c>
      <c r="XAX269" s="9"/>
      <c r="XAY269" s="11" t="s">
        <v>190</v>
      </c>
      <c r="XAZ269" s="68">
        <v>145</v>
      </c>
      <c r="XBA269" s="70"/>
      <c r="XBB269" s="70"/>
      <c r="XBC269" s="70"/>
      <c r="XBD269" s="73"/>
      <c r="XBE269" s="48" t="s">
        <v>352</v>
      </c>
      <c r="XBF269" s="9"/>
      <c r="XBG269" s="11" t="s">
        <v>190</v>
      </c>
      <c r="XBH269" s="68">
        <v>145</v>
      </c>
      <c r="XBI269" s="70"/>
      <c r="XBJ269" s="70"/>
      <c r="XBK269" s="70"/>
      <c r="XBL269" s="73"/>
      <c r="XBM269" s="48" t="s">
        <v>352</v>
      </c>
      <c r="XBN269" s="9"/>
      <c r="XBO269" s="11" t="s">
        <v>190</v>
      </c>
      <c r="XBP269" s="68">
        <v>145</v>
      </c>
      <c r="XBQ269" s="70"/>
      <c r="XBR269" s="70"/>
      <c r="XBS269" s="70"/>
      <c r="XBT269" s="73"/>
      <c r="XBU269" s="48" t="s">
        <v>352</v>
      </c>
      <c r="XBV269" s="9"/>
      <c r="XBW269" s="11" t="s">
        <v>190</v>
      </c>
      <c r="XBX269" s="68">
        <v>145</v>
      </c>
      <c r="XBY269" s="70"/>
      <c r="XBZ269" s="70"/>
      <c r="XCA269" s="70"/>
      <c r="XCB269" s="73"/>
      <c r="XCC269" s="48" t="s">
        <v>352</v>
      </c>
      <c r="XCD269" s="9"/>
      <c r="XCE269" s="11" t="s">
        <v>190</v>
      </c>
      <c r="XCF269" s="68">
        <v>145</v>
      </c>
      <c r="XCG269" s="70"/>
      <c r="XCH269" s="70"/>
      <c r="XCI269" s="70"/>
      <c r="XCJ269" s="73"/>
      <c r="XCK269" s="48" t="s">
        <v>352</v>
      </c>
      <c r="XCL269" s="9"/>
      <c r="XCM269" s="11" t="s">
        <v>190</v>
      </c>
      <c r="XCN269" s="68">
        <v>145</v>
      </c>
      <c r="XCO269" s="70"/>
      <c r="XCP269" s="70"/>
      <c r="XCQ269" s="70"/>
      <c r="XCR269" s="73"/>
      <c r="XCS269" s="48" t="s">
        <v>352</v>
      </c>
      <c r="XCT269" s="9"/>
      <c r="XCU269" s="11" t="s">
        <v>190</v>
      </c>
      <c r="XCV269" s="68">
        <v>145</v>
      </c>
      <c r="XCW269" s="70"/>
      <c r="XCX269" s="70"/>
      <c r="XCY269" s="70"/>
      <c r="XCZ269" s="73"/>
      <c r="XDA269" s="48" t="s">
        <v>352</v>
      </c>
      <c r="XDB269" s="9"/>
      <c r="XDC269" s="11" t="s">
        <v>190</v>
      </c>
      <c r="XDD269" s="68">
        <v>145</v>
      </c>
      <c r="XDE269" s="70"/>
      <c r="XDF269" s="70"/>
      <c r="XDG269" s="70"/>
      <c r="XDH269" s="73"/>
      <c r="XDI269" s="48" t="s">
        <v>352</v>
      </c>
      <c r="XDJ269" s="9"/>
      <c r="XDK269" s="11" t="s">
        <v>190</v>
      </c>
      <c r="XDL269" s="68">
        <v>145</v>
      </c>
      <c r="XDM269" s="70"/>
      <c r="XDN269" s="70"/>
      <c r="XDO269" s="70"/>
      <c r="XDP269" s="73"/>
      <c r="XDQ269" s="48" t="s">
        <v>352</v>
      </c>
      <c r="XDR269" s="9"/>
      <c r="XDS269" s="11" t="s">
        <v>190</v>
      </c>
      <c r="XDT269" s="68">
        <v>145</v>
      </c>
      <c r="XDU269" s="70"/>
      <c r="XDV269" s="70"/>
      <c r="XDW269" s="70"/>
      <c r="XDX269" s="73"/>
      <c r="XDY269" s="48" t="s">
        <v>352</v>
      </c>
      <c r="XDZ269" s="9"/>
      <c r="XEA269" s="11" t="s">
        <v>190</v>
      </c>
      <c r="XEB269" s="68">
        <v>145</v>
      </c>
      <c r="XEC269" s="70"/>
      <c r="XED269" s="70"/>
      <c r="XEE269" s="70"/>
      <c r="XEF269" s="73"/>
      <c r="XEG269" s="48" t="s">
        <v>352</v>
      </c>
      <c r="XEH269" s="9"/>
      <c r="XEI269" s="11" t="s">
        <v>190</v>
      </c>
      <c r="XEJ269" s="68">
        <v>145</v>
      </c>
      <c r="XEK269" s="70"/>
      <c r="XEL269" s="70"/>
      <c r="XEM269" s="70"/>
      <c r="XEN269" s="73"/>
      <c r="XEO269" s="48" t="s">
        <v>352</v>
      </c>
      <c r="XEP269" s="9"/>
      <c r="XEQ269" s="11" t="s">
        <v>190</v>
      </c>
      <c r="XER269" s="68">
        <v>145</v>
      </c>
      <c r="XES269" s="70"/>
      <c r="XET269" s="70"/>
      <c r="XEU269" s="70"/>
      <c r="XEV269" s="73"/>
      <c r="XEW269" s="48" t="s">
        <v>352</v>
      </c>
      <c r="XEX269" s="9"/>
      <c r="XEY269" s="11" t="s">
        <v>190</v>
      </c>
      <c r="XEZ269" s="68">
        <v>145</v>
      </c>
      <c r="XFA269" s="70"/>
      <c r="XFB269" s="70"/>
      <c r="XFC269" s="70"/>
      <c r="XFD269" s="73"/>
    </row>
    <row r="270" spans="1:16384" ht="24" thickBot="1">
      <c r="A270" s="12"/>
      <c r="B270" s="86" t="s">
        <v>448</v>
      </c>
      <c r="C270" s="86"/>
      <c r="D270" s="86"/>
      <c r="E270" s="186"/>
      <c r="H270" s="5"/>
      <c r="J270" s="2"/>
      <c r="K270" s="2"/>
      <c r="L270" s="2"/>
      <c r="M270" s="2"/>
      <c r="N270" s="2"/>
      <c r="ID270" s="4"/>
      <c r="IE270" s="4"/>
      <c r="IF270" s="4"/>
      <c r="IG270" s="4"/>
      <c r="IH270" s="4"/>
      <c r="IN270" s="5"/>
      <c r="IO270" s="5"/>
      <c r="IP270" s="5"/>
      <c r="IQ270" s="5"/>
      <c r="IR270" s="5"/>
    </row>
    <row r="271" spans="1:16384" ht="24" thickBot="1">
      <c r="A271" s="54" t="s">
        <v>104</v>
      </c>
      <c r="C271" s="7" t="s">
        <v>68</v>
      </c>
      <c r="D271" s="26" t="s">
        <v>0</v>
      </c>
      <c r="E271" s="26"/>
      <c r="F271" s="159"/>
      <c r="G271" s="159"/>
      <c r="H271" s="159"/>
      <c r="J271" s="2"/>
      <c r="K271" s="2"/>
      <c r="L271" s="2"/>
      <c r="M271" s="2"/>
      <c r="N271" s="2"/>
      <c r="ID271" s="4"/>
      <c r="IE271" s="4"/>
      <c r="IF271" s="4"/>
      <c r="IG271" s="4"/>
      <c r="IH271" s="4"/>
      <c r="IN271" s="5"/>
      <c r="IO271" s="5"/>
      <c r="IP271" s="5"/>
      <c r="IQ271" s="5"/>
      <c r="IR271" s="5"/>
    </row>
    <row r="272" spans="1:16384">
      <c r="C272" s="7"/>
      <c r="D272" s="90" t="s">
        <v>9</v>
      </c>
      <c r="E272" s="90" t="s">
        <v>10</v>
      </c>
      <c r="I272" s="5"/>
      <c r="J272" s="2"/>
      <c r="K272" s="2"/>
      <c r="L272" s="2"/>
      <c r="M272" s="2"/>
      <c r="N272" s="2"/>
      <c r="ID272" s="4"/>
      <c r="IE272" s="4"/>
      <c r="IF272" s="4"/>
      <c r="IG272" s="4"/>
      <c r="IH272" s="4"/>
      <c r="IN272" s="5"/>
      <c r="IO272" s="5"/>
      <c r="IP272" s="5"/>
      <c r="IQ272" s="5"/>
      <c r="IR272" s="5"/>
    </row>
    <row r="273" spans="1:16384" ht="46.5">
      <c r="A273" s="9" t="s">
        <v>107</v>
      </c>
      <c r="B273" s="9"/>
      <c r="C273" s="8" t="s">
        <v>88</v>
      </c>
      <c r="D273" s="92"/>
      <c r="E273" s="92"/>
      <c r="I273" s="5"/>
      <c r="J273" s="2"/>
      <c r="K273" s="2"/>
      <c r="L273" s="2"/>
      <c r="M273" s="2"/>
      <c r="N273" s="2"/>
      <c r="ID273" s="4"/>
      <c r="IE273" s="4"/>
      <c r="IF273" s="4"/>
      <c r="IG273" s="4"/>
      <c r="IH273" s="4"/>
      <c r="IN273" s="5"/>
      <c r="IO273" s="5"/>
      <c r="IP273" s="5"/>
      <c r="IQ273" s="5"/>
      <c r="IR273" s="5"/>
    </row>
    <row r="274" spans="1:16384" ht="46.5">
      <c r="A274" s="9" t="s">
        <v>108</v>
      </c>
      <c r="B274" s="9"/>
      <c r="C274" s="8" t="s">
        <v>114</v>
      </c>
      <c r="D274" s="92"/>
      <c r="E274" s="92"/>
      <c r="I274" s="5"/>
      <c r="J274" s="2"/>
      <c r="K274" s="2"/>
      <c r="L274" s="2"/>
      <c r="M274" s="2"/>
      <c r="N274" s="2"/>
      <c r="ID274" s="4"/>
      <c r="IE274" s="4"/>
      <c r="IF274" s="4"/>
      <c r="IG274" s="4"/>
      <c r="IH274" s="4"/>
      <c r="IN274" s="5"/>
      <c r="IO274" s="5"/>
      <c r="IP274" s="5"/>
      <c r="IQ274" s="5"/>
      <c r="IR274" s="5"/>
    </row>
    <row r="275" spans="1:16384" ht="23.5">
      <c r="C275" s="7" t="s">
        <v>69</v>
      </c>
      <c r="D275" s="26" t="s">
        <v>0</v>
      </c>
      <c r="E275" s="26"/>
      <c r="F275" s="159"/>
      <c r="G275" s="159"/>
      <c r="H275" s="160"/>
      <c r="I275" s="5"/>
      <c r="J275" s="2"/>
      <c r="K275" s="2"/>
      <c r="L275" s="2"/>
      <c r="M275" s="2"/>
      <c r="N275" s="2"/>
      <c r="ID275" s="4"/>
      <c r="IE275" s="4"/>
      <c r="IF275" s="4"/>
      <c r="IG275" s="4"/>
      <c r="IH275" s="4"/>
      <c r="IN275" s="5"/>
      <c r="IO275" s="5"/>
      <c r="IP275" s="5"/>
      <c r="IQ275" s="5"/>
      <c r="IR275" s="5"/>
    </row>
    <row r="276" spans="1:16384">
      <c r="C276" s="7"/>
      <c r="D276" s="90" t="s">
        <v>9</v>
      </c>
      <c r="E276" s="90" t="s">
        <v>10</v>
      </c>
      <c r="F276" s="90" t="s">
        <v>11</v>
      </c>
      <c r="G276" s="90" t="s">
        <v>12</v>
      </c>
      <c r="H276" s="91" t="s">
        <v>13</v>
      </c>
      <c r="I276" s="5"/>
      <c r="J276" s="2"/>
      <c r="K276" s="2"/>
      <c r="L276" s="2"/>
      <c r="M276" s="2"/>
      <c r="N276" s="2"/>
      <c r="ID276" s="4"/>
      <c r="IE276" s="4"/>
      <c r="IF276" s="4"/>
      <c r="IG276" s="4"/>
      <c r="IH276" s="4"/>
      <c r="IN276" s="5"/>
      <c r="IO276" s="5"/>
      <c r="IP276" s="5"/>
      <c r="IQ276" s="5"/>
      <c r="IR276" s="5"/>
    </row>
    <row r="277" spans="1:16384" ht="62">
      <c r="A277" s="9" t="s">
        <v>109</v>
      </c>
      <c r="B277" s="49"/>
      <c r="C277" s="8" t="s">
        <v>89</v>
      </c>
      <c r="D277" s="92"/>
      <c r="E277" s="92"/>
      <c r="F277" s="116"/>
      <c r="G277" s="92"/>
      <c r="H277" s="117"/>
      <c r="I277" s="5"/>
      <c r="J277" s="2"/>
      <c r="K277" s="2"/>
      <c r="L277" s="2"/>
      <c r="M277" s="2"/>
      <c r="N277" s="108"/>
      <c r="O277" s="104"/>
      <c r="P277" s="184"/>
      <c r="Q277" s="48" t="s">
        <v>410</v>
      </c>
      <c r="R277" s="9"/>
      <c r="S277" s="8" t="s">
        <v>407</v>
      </c>
      <c r="T277" s="183"/>
      <c r="U277" s="104"/>
      <c r="V277" s="108"/>
      <c r="W277" s="104"/>
      <c r="X277" s="184"/>
      <c r="Y277" s="48" t="s">
        <v>410</v>
      </c>
      <c r="Z277" s="9"/>
      <c r="AA277" s="8" t="s">
        <v>407</v>
      </c>
      <c r="AB277" s="183"/>
      <c r="AC277" s="104"/>
      <c r="AD277" s="108"/>
      <c r="AE277" s="104"/>
      <c r="AF277" s="184"/>
      <c r="AG277" s="48" t="s">
        <v>410</v>
      </c>
      <c r="AH277" s="9"/>
      <c r="AI277" s="8" t="s">
        <v>407</v>
      </c>
      <c r="AJ277" s="183"/>
      <c r="AK277" s="104"/>
      <c r="AL277" s="108"/>
      <c r="AM277" s="104"/>
      <c r="AN277" s="184"/>
      <c r="AO277" s="48" t="s">
        <v>410</v>
      </c>
      <c r="AP277" s="9"/>
      <c r="AQ277" s="8" t="s">
        <v>407</v>
      </c>
      <c r="AR277" s="183"/>
      <c r="AS277" s="104"/>
      <c r="AT277" s="108"/>
      <c r="AU277" s="104"/>
      <c r="AV277" s="184"/>
      <c r="AW277" s="48" t="s">
        <v>410</v>
      </c>
      <c r="AX277" s="9"/>
      <c r="AY277" s="8" t="s">
        <v>407</v>
      </c>
      <c r="AZ277" s="183"/>
      <c r="BA277" s="104"/>
      <c r="BB277" s="108"/>
      <c r="BC277" s="104"/>
      <c r="BD277" s="184"/>
      <c r="BE277" s="48" t="s">
        <v>410</v>
      </c>
      <c r="BF277" s="9"/>
      <c r="BG277" s="8" t="s">
        <v>407</v>
      </c>
      <c r="BH277" s="183"/>
      <c r="BI277" s="104"/>
      <c r="BJ277" s="108"/>
      <c r="BK277" s="104"/>
      <c r="BL277" s="184"/>
      <c r="BM277" s="48" t="s">
        <v>410</v>
      </c>
      <c r="BN277" s="9"/>
      <c r="BO277" s="8" t="s">
        <v>407</v>
      </c>
      <c r="BP277" s="183"/>
      <c r="BQ277" s="104"/>
      <c r="BR277" s="108"/>
      <c r="BS277" s="104"/>
      <c r="BT277" s="184"/>
      <c r="BU277" s="48" t="s">
        <v>410</v>
      </c>
      <c r="BV277" s="9"/>
      <c r="BW277" s="8" t="s">
        <v>407</v>
      </c>
      <c r="BX277" s="183"/>
      <c r="BY277" s="104"/>
      <c r="BZ277" s="108"/>
      <c r="CA277" s="104"/>
      <c r="CB277" s="184"/>
      <c r="CC277" s="48" t="s">
        <v>410</v>
      </c>
      <c r="CD277" s="9"/>
      <c r="CE277" s="8" t="s">
        <v>407</v>
      </c>
      <c r="CF277" s="183"/>
      <c r="CG277" s="104"/>
      <c r="CH277" s="108"/>
      <c r="CI277" s="104"/>
      <c r="CJ277" s="184"/>
      <c r="CK277" s="48" t="s">
        <v>410</v>
      </c>
      <c r="CL277" s="9"/>
      <c r="CM277" s="8" t="s">
        <v>407</v>
      </c>
      <c r="CN277" s="183"/>
      <c r="CO277" s="104"/>
      <c r="CP277" s="108"/>
      <c r="CQ277" s="104"/>
      <c r="CR277" s="184"/>
      <c r="CS277" s="48" t="s">
        <v>410</v>
      </c>
      <c r="CT277" s="9"/>
      <c r="CU277" s="8" t="s">
        <v>407</v>
      </c>
      <c r="CV277" s="183"/>
      <c r="CW277" s="104"/>
      <c r="CX277" s="108"/>
      <c r="CY277" s="104"/>
      <c r="CZ277" s="184"/>
      <c r="DA277" s="48" t="s">
        <v>410</v>
      </c>
      <c r="DB277" s="9"/>
      <c r="DC277" s="8" t="s">
        <v>407</v>
      </c>
      <c r="DD277" s="183"/>
      <c r="DE277" s="104"/>
      <c r="DF277" s="108"/>
      <c r="DG277" s="104"/>
      <c r="DH277" s="184"/>
      <c r="DI277" s="48" t="s">
        <v>410</v>
      </c>
      <c r="DJ277" s="9"/>
      <c r="DK277" s="8" t="s">
        <v>407</v>
      </c>
      <c r="DL277" s="183"/>
      <c r="DM277" s="104"/>
      <c r="DN277" s="108"/>
      <c r="DO277" s="104"/>
      <c r="DP277" s="184"/>
      <c r="DQ277" s="48" t="s">
        <v>410</v>
      </c>
      <c r="DR277" s="9"/>
      <c r="DS277" s="8" t="s">
        <v>407</v>
      </c>
      <c r="DT277" s="183"/>
      <c r="DU277" s="104"/>
      <c r="DV277" s="108"/>
      <c r="DW277" s="104"/>
      <c r="DX277" s="184"/>
      <c r="DY277" s="48" t="s">
        <v>410</v>
      </c>
      <c r="DZ277" s="9"/>
      <c r="EA277" s="8" t="s">
        <v>407</v>
      </c>
      <c r="EB277" s="183"/>
      <c r="EC277" s="104"/>
      <c r="ED277" s="108"/>
      <c r="EE277" s="104"/>
      <c r="EF277" s="184"/>
      <c r="EG277" s="48" t="s">
        <v>410</v>
      </c>
      <c r="EH277" s="9"/>
      <c r="EI277" s="8" t="s">
        <v>407</v>
      </c>
      <c r="EJ277" s="183"/>
      <c r="EK277" s="104"/>
      <c r="EL277" s="108"/>
      <c r="EM277" s="104"/>
      <c r="EN277" s="184"/>
      <c r="EO277" s="48" t="s">
        <v>410</v>
      </c>
      <c r="EP277" s="9"/>
      <c r="EQ277" s="8" t="s">
        <v>407</v>
      </c>
      <c r="ER277" s="183"/>
      <c r="ES277" s="104"/>
      <c r="ET277" s="108"/>
      <c r="EU277" s="104"/>
      <c r="EV277" s="184"/>
      <c r="EW277" s="48" t="s">
        <v>410</v>
      </c>
      <c r="EX277" s="9"/>
      <c r="EY277" s="8" t="s">
        <v>407</v>
      </c>
      <c r="EZ277" s="183"/>
      <c r="FA277" s="104"/>
      <c r="FB277" s="108"/>
      <c r="FC277" s="104"/>
      <c r="FD277" s="184"/>
      <c r="FE277" s="48" t="s">
        <v>410</v>
      </c>
      <c r="FF277" s="9"/>
      <c r="FG277" s="8" t="s">
        <v>407</v>
      </c>
      <c r="FH277" s="183"/>
      <c r="FI277" s="104"/>
      <c r="FJ277" s="108"/>
      <c r="FK277" s="104"/>
      <c r="FL277" s="184"/>
      <c r="FM277" s="48" t="s">
        <v>410</v>
      </c>
      <c r="FN277" s="9"/>
      <c r="FO277" s="8" t="s">
        <v>407</v>
      </c>
      <c r="FP277" s="183"/>
      <c r="FQ277" s="104"/>
      <c r="FR277" s="108"/>
      <c r="FS277" s="104"/>
      <c r="FT277" s="184"/>
      <c r="FU277" s="48" t="s">
        <v>410</v>
      </c>
      <c r="FV277" s="9"/>
      <c r="FW277" s="8" t="s">
        <v>407</v>
      </c>
      <c r="FX277" s="183"/>
      <c r="FY277" s="104"/>
      <c r="FZ277" s="108"/>
      <c r="GA277" s="104"/>
      <c r="GB277" s="184"/>
      <c r="GC277" s="48" t="s">
        <v>410</v>
      </c>
      <c r="GD277" s="9"/>
      <c r="GE277" s="8" t="s">
        <v>407</v>
      </c>
      <c r="GF277" s="183"/>
      <c r="GG277" s="104"/>
      <c r="GH277" s="108"/>
      <c r="GI277" s="104"/>
      <c r="GJ277" s="184"/>
      <c r="GK277" s="48" t="s">
        <v>410</v>
      </c>
      <c r="GL277" s="9"/>
      <c r="GM277" s="8" t="s">
        <v>407</v>
      </c>
      <c r="GN277" s="183"/>
      <c r="GO277" s="104"/>
      <c r="GP277" s="108"/>
      <c r="GQ277" s="104"/>
      <c r="GR277" s="184"/>
      <c r="GS277" s="48" t="s">
        <v>410</v>
      </c>
      <c r="GT277" s="9"/>
      <c r="GU277" s="8" t="s">
        <v>407</v>
      </c>
      <c r="GV277" s="183"/>
      <c r="GW277" s="104"/>
      <c r="GX277" s="108"/>
      <c r="GY277" s="104"/>
      <c r="GZ277" s="184"/>
      <c r="HA277" s="48" t="s">
        <v>410</v>
      </c>
      <c r="HB277" s="9"/>
      <c r="HC277" s="8" t="s">
        <v>407</v>
      </c>
      <c r="HD277" s="183"/>
      <c r="HE277" s="104"/>
      <c r="HF277" s="108"/>
      <c r="HG277" s="104"/>
      <c r="HH277" s="184"/>
      <c r="HI277" s="48" t="s">
        <v>410</v>
      </c>
      <c r="HJ277" s="9"/>
      <c r="HK277" s="8" t="s">
        <v>407</v>
      </c>
      <c r="HL277" s="183"/>
      <c r="HM277" s="104"/>
      <c r="HN277" s="108"/>
      <c r="HO277" s="104"/>
      <c r="HP277" s="184"/>
      <c r="HQ277" s="48" t="s">
        <v>410</v>
      </c>
      <c r="HR277" s="9"/>
      <c r="HS277" s="8" t="s">
        <v>407</v>
      </c>
      <c r="HT277" s="183"/>
      <c r="HU277" s="104"/>
      <c r="HV277" s="108"/>
      <c r="HW277" s="104"/>
      <c r="HX277" s="184"/>
      <c r="HY277" s="48" t="s">
        <v>410</v>
      </c>
      <c r="HZ277" s="9"/>
      <c r="IA277" s="8" t="s">
        <v>407</v>
      </c>
      <c r="IB277" s="183"/>
      <c r="IC277" s="104"/>
      <c r="ID277" s="108"/>
      <c r="IE277" s="104"/>
      <c r="IF277" s="184"/>
      <c r="IG277" s="48" t="s">
        <v>410</v>
      </c>
      <c r="IH277" s="9"/>
      <c r="II277" s="8" t="s">
        <v>407</v>
      </c>
      <c r="IJ277" s="183"/>
      <c r="IK277" s="104"/>
      <c r="IL277" s="108"/>
      <c r="IM277" s="104"/>
      <c r="IN277" s="184"/>
      <c r="IO277" s="48" t="s">
        <v>410</v>
      </c>
      <c r="IP277" s="9"/>
      <c r="IQ277" s="8" t="s">
        <v>407</v>
      </c>
      <c r="IR277" s="183"/>
      <c r="IS277" s="104"/>
      <c r="IT277" s="108"/>
      <c r="IU277" s="104"/>
      <c r="IV277" s="184"/>
      <c r="IW277" s="48" t="s">
        <v>410</v>
      </c>
      <c r="IX277" s="9"/>
      <c r="IY277" s="8" t="s">
        <v>407</v>
      </c>
      <c r="IZ277" s="183"/>
      <c r="JA277" s="104"/>
      <c r="JB277" s="108"/>
      <c r="JC277" s="104"/>
      <c r="JD277" s="184"/>
      <c r="JE277" s="48" t="s">
        <v>410</v>
      </c>
      <c r="JF277" s="9"/>
      <c r="JG277" s="8" t="s">
        <v>407</v>
      </c>
      <c r="JH277" s="183"/>
      <c r="JI277" s="104"/>
      <c r="JJ277" s="108"/>
      <c r="JK277" s="104"/>
      <c r="JL277" s="184"/>
      <c r="JM277" s="48" t="s">
        <v>410</v>
      </c>
      <c r="JN277" s="9"/>
      <c r="JO277" s="8" t="s">
        <v>407</v>
      </c>
      <c r="JP277" s="183"/>
      <c r="JQ277" s="104"/>
      <c r="JR277" s="108"/>
      <c r="JS277" s="104"/>
      <c r="JT277" s="184"/>
      <c r="JU277" s="48" t="s">
        <v>410</v>
      </c>
      <c r="JV277" s="9"/>
      <c r="JW277" s="8" t="s">
        <v>407</v>
      </c>
      <c r="JX277" s="183"/>
      <c r="JY277" s="104"/>
      <c r="JZ277" s="108"/>
      <c r="KA277" s="104"/>
      <c r="KB277" s="184"/>
      <c r="KC277" s="48" t="s">
        <v>410</v>
      </c>
      <c r="KD277" s="9"/>
      <c r="KE277" s="8" t="s">
        <v>407</v>
      </c>
      <c r="KF277" s="183"/>
      <c r="KG277" s="104"/>
      <c r="KH277" s="108"/>
      <c r="KI277" s="104"/>
      <c r="KJ277" s="184"/>
      <c r="KK277" s="48" t="s">
        <v>410</v>
      </c>
      <c r="KL277" s="9"/>
      <c r="KM277" s="8" t="s">
        <v>407</v>
      </c>
      <c r="KN277" s="183"/>
      <c r="KO277" s="104"/>
      <c r="KP277" s="108"/>
      <c r="KQ277" s="104"/>
      <c r="KR277" s="184"/>
      <c r="KS277" s="48" t="s">
        <v>410</v>
      </c>
      <c r="KT277" s="9"/>
      <c r="KU277" s="8" t="s">
        <v>407</v>
      </c>
      <c r="KV277" s="183"/>
      <c r="KW277" s="104"/>
      <c r="KX277" s="108"/>
      <c r="KY277" s="104"/>
      <c r="KZ277" s="184"/>
      <c r="LA277" s="48" t="s">
        <v>410</v>
      </c>
      <c r="LB277" s="9"/>
      <c r="LC277" s="8" t="s">
        <v>407</v>
      </c>
      <c r="LD277" s="183"/>
      <c r="LE277" s="104"/>
      <c r="LF277" s="108"/>
      <c r="LG277" s="104"/>
      <c r="LH277" s="184"/>
      <c r="LI277" s="48" t="s">
        <v>410</v>
      </c>
      <c r="LJ277" s="9"/>
      <c r="LK277" s="8" t="s">
        <v>407</v>
      </c>
      <c r="LL277" s="183"/>
      <c r="LM277" s="104"/>
      <c r="LN277" s="108"/>
      <c r="LO277" s="104"/>
      <c r="LP277" s="184"/>
      <c r="LQ277" s="48" t="s">
        <v>410</v>
      </c>
      <c r="LR277" s="9"/>
      <c r="LS277" s="8" t="s">
        <v>407</v>
      </c>
      <c r="LT277" s="183"/>
      <c r="LU277" s="104"/>
      <c r="LV277" s="108"/>
      <c r="LW277" s="104"/>
      <c r="LX277" s="184"/>
      <c r="LY277" s="48" t="s">
        <v>410</v>
      </c>
      <c r="LZ277" s="9"/>
      <c r="MA277" s="8" t="s">
        <v>407</v>
      </c>
      <c r="MB277" s="183"/>
      <c r="MC277" s="104"/>
      <c r="MD277" s="108"/>
      <c r="ME277" s="104"/>
      <c r="MF277" s="184"/>
      <c r="MG277" s="48" t="s">
        <v>410</v>
      </c>
      <c r="MH277" s="9"/>
      <c r="MI277" s="8" t="s">
        <v>407</v>
      </c>
      <c r="MJ277" s="183"/>
      <c r="MK277" s="104"/>
      <c r="ML277" s="108"/>
      <c r="MM277" s="104"/>
      <c r="MN277" s="184"/>
      <c r="MO277" s="48" t="s">
        <v>410</v>
      </c>
      <c r="MP277" s="9"/>
      <c r="MQ277" s="8" t="s">
        <v>407</v>
      </c>
      <c r="MR277" s="183"/>
      <c r="MS277" s="104"/>
      <c r="MT277" s="108"/>
      <c r="MU277" s="104"/>
      <c r="MV277" s="184"/>
      <c r="MW277" s="48" t="s">
        <v>410</v>
      </c>
      <c r="MX277" s="9"/>
      <c r="MY277" s="8" t="s">
        <v>407</v>
      </c>
      <c r="MZ277" s="183"/>
      <c r="NA277" s="104"/>
      <c r="NB277" s="108"/>
      <c r="NC277" s="104"/>
      <c r="ND277" s="184"/>
      <c r="NE277" s="48" t="s">
        <v>410</v>
      </c>
      <c r="NF277" s="9"/>
      <c r="NG277" s="8" t="s">
        <v>407</v>
      </c>
      <c r="NH277" s="183"/>
      <c r="NI277" s="104"/>
      <c r="NJ277" s="108"/>
      <c r="NK277" s="104"/>
      <c r="NL277" s="184"/>
      <c r="NM277" s="48" t="s">
        <v>410</v>
      </c>
      <c r="NN277" s="9"/>
      <c r="NO277" s="8" t="s">
        <v>407</v>
      </c>
      <c r="NP277" s="183"/>
      <c r="NQ277" s="104"/>
      <c r="NR277" s="108"/>
      <c r="NS277" s="104"/>
      <c r="NT277" s="184"/>
      <c r="NU277" s="48" t="s">
        <v>410</v>
      </c>
      <c r="NV277" s="9"/>
      <c r="NW277" s="8" t="s">
        <v>407</v>
      </c>
      <c r="NX277" s="183"/>
      <c r="NY277" s="104"/>
      <c r="NZ277" s="108"/>
      <c r="OA277" s="104"/>
      <c r="OB277" s="184"/>
      <c r="OC277" s="48" t="s">
        <v>410</v>
      </c>
      <c r="OD277" s="9"/>
      <c r="OE277" s="8" t="s">
        <v>407</v>
      </c>
      <c r="OF277" s="183"/>
      <c r="OG277" s="104"/>
      <c r="OH277" s="108"/>
      <c r="OI277" s="104"/>
      <c r="OJ277" s="184"/>
      <c r="OK277" s="48" t="s">
        <v>410</v>
      </c>
      <c r="OL277" s="9"/>
      <c r="OM277" s="8" t="s">
        <v>407</v>
      </c>
      <c r="ON277" s="183"/>
      <c r="OO277" s="104"/>
      <c r="OP277" s="108"/>
      <c r="OQ277" s="104"/>
      <c r="OR277" s="184"/>
      <c r="OS277" s="48" t="s">
        <v>410</v>
      </c>
      <c r="OT277" s="9"/>
      <c r="OU277" s="8" t="s">
        <v>407</v>
      </c>
      <c r="OV277" s="183"/>
      <c r="OW277" s="104"/>
      <c r="OX277" s="108"/>
      <c r="OY277" s="104"/>
      <c r="OZ277" s="184"/>
      <c r="PA277" s="48" t="s">
        <v>410</v>
      </c>
      <c r="PB277" s="9"/>
      <c r="PC277" s="8" t="s">
        <v>407</v>
      </c>
      <c r="PD277" s="183"/>
      <c r="PE277" s="104"/>
      <c r="PF277" s="108"/>
      <c r="PG277" s="104"/>
      <c r="PH277" s="184"/>
      <c r="PI277" s="48" t="s">
        <v>410</v>
      </c>
      <c r="PJ277" s="9"/>
      <c r="PK277" s="8" t="s">
        <v>407</v>
      </c>
      <c r="PL277" s="183"/>
      <c r="PM277" s="104"/>
      <c r="PN277" s="108"/>
      <c r="PO277" s="104"/>
      <c r="PP277" s="184"/>
      <c r="PQ277" s="48" t="s">
        <v>410</v>
      </c>
      <c r="PR277" s="9"/>
      <c r="PS277" s="8" t="s">
        <v>407</v>
      </c>
      <c r="PT277" s="183"/>
      <c r="PU277" s="104"/>
      <c r="PV277" s="108"/>
      <c r="PW277" s="104"/>
      <c r="PX277" s="184"/>
      <c r="PY277" s="48" t="s">
        <v>410</v>
      </c>
      <c r="PZ277" s="9"/>
      <c r="QA277" s="8" t="s">
        <v>407</v>
      </c>
      <c r="QB277" s="183"/>
      <c r="QC277" s="104"/>
      <c r="QD277" s="108"/>
      <c r="QE277" s="104"/>
      <c r="QF277" s="184"/>
      <c r="QG277" s="48" t="s">
        <v>410</v>
      </c>
      <c r="QH277" s="9"/>
      <c r="QI277" s="8" t="s">
        <v>407</v>
      </c>
      <c r="QJ277" s="183"/>
      <c r="QK277" s="104"/>
      <c r="QL277" s="108"/>
      <c r="QM277" s="104"/>
      <c r="QN277" s="184"/>
      <c r="QO277" s="48" t="s">
        <v>410</v>
      </c>
      <c r="QP277" s="9"/>
      <c r="QQ277" s="8" t="s">
        <v>407</v>
      </c>
      <c r="QR277" s="183"/>
      <c r="QS277" s="104"/>
      <c r="QT277" s="108"/>
      <c r="QU277" s="104"/>
      <c r="QV277" s="184"/>
      <c r="QW277" s="48" t="s">
        <v>410</v>
      </c>
      <c r="QX277" s="9"/>
      <c r="QY277" s="8" t="s">
        <v>407</v>
      </c>
      <c r="QZ277" s="183"/>
      <c r="RA277" s="104"/>
      <c r="RB277" s="108"/>
      <c r="RC277" s="104"/>
      <c r="RD277" s="184"/>
      <c r="RE277" s="48" t="s">
        <v>410</v>
      </c>
      <c r="RF277" s="9"/>
      <c r="RG277" s="8" t="s">
        <v>407</v>
      </c>
      <c r="RH277" s="183"/>
      <c r="RI277" s="104"/>
      <c r="RJ277" s="108"/>
      <c r="RK277" s="104"/>
      <c r="RL277" s="184"/>
      <c r="RM277" s="48" t="s">
        <v>410</v>
      </c>
      <c r="RN277" s="9"/>
      <c r="RO277" s="8" t="s">
        <v>407</v>
      </c>
      <c r="RP277" s="183"/>
      <c r="RQ277" s="104"/>
      <c r="RR277" s="108"/>
      <c r="RS277" s="104"/>
      <c r="RT277" s="184"/>
      <c r="RU277" s="48" t="s">
        <v>410</v>
      </c>
      <c r="RV277" s="9"/>
      <c r="RW277" s="8" t="s">
        <v>407</v>
      </c>
      <c r="RX277" s="183"/>
      <c r="RY277" s="104"/>
      <c r="RZ277" s="108"/>
      <c r="SA277" s="104"/>
      <c r="SB277" s="184"/>
      <c r="SC277" s="48" t="s">
        <v>410</v>
      </c>
      <c r="SD277" s="9"/>
      <c r="SE277" s="8" t="s">
        <v>407</v>
      </c>
      <c r="SF277" s="183"/>
      <c r="SG277" s="104"/>
      <c r="SH277" s="108"/>
      <c r="SI277" s="104"/>
      <c r="SJ277" s="184"/>
      <c r="SK277" s="48" t="s">
        <v>410</v>
      </c>
      <c r="SL277" s="9"/>
      <c r="SM277" s="8" t="s">
        <v>407</v>
      </c>
      <c r="SN277" s="183"/>
      <c r="SO277" s="104"/>
      <c r="SP277" s="108"/>
      <c r="SQ277" s="104"/>
      <c r="SR277" s="184"/>
      <c r="SS277" s="48" t="s">
        <v>410</v>
      </c>
      <c r="ST277" s="9"/>
      <c r="SU277" s="8" t="s">
        <v>407</v>
      </c>
      <c r="SV277" s="183"/>
      <c r="SW277" s="104"/>
      <c r="SX277" s="108"/>
      <c r="SY277" s="104"/>
      <c r="SZ277" s="184"/>
      <c r="TA277" s="48" t="s">
        <v>410</v>
      </c>
      <c r="TB277" s="9"/>
      <c r="TC277" s="8" t="s">
        <v>407</v>
      </c>
      <c r="TD277" s="183"/>
      <c r="TE277" s="104"/>
      <c r="TF277" s="108"/>
      <c r="TG277" s="104"/>
      <c r="TH277" s="184"/>
      <c r="TI277" s="48" t="s">
        <v>410</v>
      </c>
      <c r="TJ277" s="9"/>
      <c r="TK277" s="8" t="s">
        <v>407</v>
      </c>
      <c r="TL277" s="183"/>
      <c r="TM277" s="104"/>
      <c r="TN277" s="108"/>
      <c r="TO277" s="104"/>
      <c r="TP277" s="184"/>
      <c r="TQ277" s="48" t="s">
        <v>410</v>
      </c>
      <c r="TR277" s="9"/>
      <c r="TS277" s="8" t="s">
        <v>407</v>
      </c>
      <c r="TT277" s="183"/>
      <c r="TU277" s="104"/>
      <c r="TV277" s="108"/>
      <c r="TW277" s="104"/>
      <c r="TX277" s="184"/>
      <c r="TY277" s="48" t="s">
        <v>410</v>
      </c>
      <c r="TZ277" s="9"/>
      <c r="UA277" s="8" t="s">
        <v>407</v>
      </c>
      <c r="UB277" s="183"/>
      <c r="UC277" s="104"/>
      <c r="UD277" s="108"/>
      <c r="UE277" s="104"/>
      <c r="UF277" s="184"/>
      <c r="UG277" s="48" t="s">
        <v>410</v>
      </c>
      <c r="UH277" s="9"/>
      <c r="UI277" s="8" t="s">
        <v>407</v>
      </c>
      <c r="UJ277" s="183"/>
      <c r="UK277" s="104"/>
      <c r="UL277" s="108"/>
      <c r="UM277" s="104"/>
      <c r="UN277" s="184"/>
      <c r="UO277" s="48" t="s">
        <v>410</v>
      </c>
      <c r="UP277" s="9"/>
      <c r="UQ277" s="8" t="s">
        <v>407</v>
      </c>
      <c r="UR277" s="183"/>
      <c r="US277" s="104"/>
      <c r="UT277" s="108"/>
      <c r="UU277" s="104"/>
      <c r="UV277" s="184"/>
      <c r="UW277" s="48" t="s">
        <v>410</v>
      </c>
      <c r="UX277" s="9"/>
      <c r="UY277" s="8" t="s">
        <v>407</v>
      </c>
      <c r="UZ277" s="183"/>
      <c r="VA277" s="104"/>
      <c r="VB277" s="108"/>
      <c r="VC277" s="104"/>
      <c r="VD277" s="184"/>
      <c r="VE277" s="48" t="s">
        <v>410</v>
      </c>
      <c r="VF277" s="9"/>
      <c r="VG277" s="8" t="s">
        <v>407</v>
      </c>
      <c r="VH277" s="183"/>
      <c r="VI277" s="104"/>
      <c r="VJ277" s="108"/>
      <c r="VK277" s="104"/>
      <c r="VL277" s="184"/>
      <c r="VM277" s="48" t="s">
        <v>410</v>
      </c>
      <c r="VN277" s="9"/>
      <c r="VO277" s="8" t="s">
        <v>407</v>
      </c>
      <c r="VP277" s="183"/>
      <c r="VQ277" s="104"/>
      <c r="VR277" s="108"/>
      <c r="VS277" s="104"/>
      <c r="VT277" s="184"/>
      <c r="VU277" s="48" t="s">
        <v>410</v>
      </c>
      <c r="VV277" s="9"/>
      <c r="VW277" s="8" t="s">
        <v>407</v>
      </c>
      <c r="VX277" s="183"/>
      <c r="VY277" s="104"/>
      <c r="VZ277" s="108"/>
      <c r="WA277" s="104"/>
      <c r="WB277" s="184"/>
      <c r="WC277" s="48" t="s">
        <v>410</v>
      </c>
      <c r="WD277" s="9"/>
      <c r="WE277" s="8" t="s">
        <v>407</v>
      </c>
      <c r="WF277" s="183"/>
      <c r="WG277" s="104"/>
      <c r="WH277" s="108"/>
      <c r="WI277" s="104"/>
      <c r="WJ277" s="184"/>
      <c r="WK277" s="48" t="s">
        <v>410</v>
      </c>
      <c r="WL277" s="9"/>
      <c r="WM277" s="8" t="s">
        <v>407</v>
      </c>
      <c r="WN277" s="183"/>
      <c r="WO277" s="104"/>
      <c r="WP277" s="108"/>
      <c r="WQ277" s="104"/>
      <c r="WR277" s="184"/>
      <c r="WS277" s="48" t="s">
        <v>410</v>
      </c>
      <c r="WT277" s="9"/>
      <c r="WU277" s="8" t="s">
        <v>407</v>
      </c>
      <c r="WV277" s="183"/>
      <c r="WW277" s="104"/>
      <c r="WX277" s="108"/>
      <c r="WY277" s="104"/>
      <c r="WZ277" s="184"/>
      <c r="XA277" s="48" t="s">
        <v>410</v>
      </c>
      <c r="XB277" s="9"/>
      <c r="XC277" s="8" t="s">
        <v>407</v>
      </c>
      <c r="XD277" s="183"/>
      <c r="XE277" s="104"/>
      <c r="XF277" s="108"/>
      <c r="XG277" s="104"/>
      <c r="XH277" s="184"/>
      <c r="XI277" s="48" t="s">
        <v>410</v>
      </c>
      <c r="XJ277" s="9"/>
      <c r="XK277" s="8" t="s">
        <v>407</v>
      </c>
      <c r="XL277" s="183"/>
      <c r="XM277" s="104"/>
      <c r="XN277" s="108"/>
      <c r="XO277" s="104"/>
      <c r="XP277" s="184"/>
      <c r="XQ277" s="48" t="s">
        <v>410</v>
      </c>
      <c r="XR277" s="9"/>
      <c r="XS277" s="8" t="s">
        <v>407</v>
      </c>
      <c r="XT277" s="183"/>
      <c r="XU277" s="104"/>
      <c r="XV277" s="108"/>
      <c r="XW277" s="104"/>
      <c r="XX277" s="184"/>
      <c r="XY277" s="48" t="s">
        <v>410</v>
      </c>
      <c r="XZ277" s="9"/>
      <c r="YA277" s="8" t="s">
        <v>407</v>
      </c>
      <c r="YB277" s="183"/>
      <c r="YC277" s="104"/>
      <c r="YD277" s="108"/>
      <c r="YE277" s="104"/>
      <c r="YF277" s="184"/>
      <c r="YG277" s="48" t="s">
        <v>410</v>
      </c>
      <c r="YH277" s="9"/>
      <c r="YI277" s="8" t="s">
        <v>407</v>
      </c>
      <c r="YJ277" s="183"/>
      <c r="YK277" s="104"/>
      <c r="YL277" s="108"/>
      <c r="YM277" s="104"/>
      <c r="YN277" s="184"/>
      <c r="YO277" s="48" t="s">
        <v>410</v>
      </c>
      <c r="YP277" s="9"/>
      <c r="YQ277" s="8" t="s">
        <v>407</v>
      </c>
      <c r="YR277" s="183"/>
      <c r="YS277" s="104"/>
      <c r="YT277" s="108"/>
      <c r="YU277" s="104"/>
      <c r="YV277" s="184"/>
      <c r="YW277" s="48" t="s">
        <v>410</v>
      </c>
      <c r="YX277" s="9"/>
      <c r="YY277" s="8" t="s">
        <v>407</v>
      </c>
      <c r="YZ277" s="183"/>
      <c r="ZA277" s="104"/>
      <c r="ZB277" s="108"/>
      <c r="ZC277" s="104"/>
      <c r="ZD277" s="184"/>
      <c r="ZE277" s="48" t="s">
        <v>410</v>
      </c>
      <c r="ZF277" s="9"/>
      <c r="ZG277" s="8" t="s">
        <v>407</v>
      </c>
      <c r="ZH277" s="183"/>
      <c r="ZI277" s="104"/>
      <c r="ZJ277" s="108"/>
      <c r="ZK277" s="104"/>
      <c r="ZL277" s="184"/>
      <c r="ZM277" s="48" t="s">
        <v>410</v>
      </c>
      <c r="ZN277" s="9"/>
      <c r="ZO277" s="8" t="s">
        <v>407</v>
      </c>
      <c r="ZP277" s="183"/>
      <c r="ZQ277" s="104"/>
      <c r="ZR277" s="108"/>
      <c r="ZS277" s="104"/>
      <c r="ZT277" s="184"/>
      <c r="ZU277" s="48" t="s">
        <v>410</v>
      </c>
      <c r="ZV277" s="9"/>
      <c r="ZW277" s="8" t="s">
        <v>407</v>
      </c>
      <c r="ZX277" s="183"/>
      <c r="ZY277" s="104"/>
      <c r="ZZ277" s="108"/>
      <c r="AAA277" s="104"/>
      <c r="AAB277" s="184"/>
      <c r="AAC277" s="48" t="s">
        <v>410</v>
      </c>
      <c r="AAD277" s="9"/>
      <c r="AAE277" s="8" t="s">
        <v>407</v>
      </c>
      <c r="AAF277" s="183"/>
      <c r="AAG277" s="104"/>
      <c r="AAH277" s="108"/>
      <c r="AAI277" s="104"/>
      <c r="AAJ277" s="184"/>
      <c r="AAK277" s="48" t="s">
        <v>410</v>
      </c>
      <c r="AAL277" s="9"/>
      <c r="AAM277" s="8" t="s">
        <v>407</v>
      </c>
      <c r="AAN277" s="183"/>
      <c r="AAO277" s="104"/>
      <c r="AAP277" s="108"/>
      <c r="AAQ277" s="104"/>
      <c r="AAR277" s="184"/>
      <c r="AAS277" s="48" t="s">
        <v>410</v>
      </c>
      <c r="AAT277" s="9"/>
      <c r="AAU277" s="8" t="s">
        <v>407</v>
      </c>
      <c r="AAV277" s="183"/>
      <c r="AAW277" s="104"/>
      <c r="AAX277" s="108"/>
      <c r="AAY277" s="104"/>
      <c r="AAZ277" s="184"/>
      <c r="ABA277" s="48" t="s">
        <v>410</v>
      </c>
      <c r="ABB277" s="9"/>
      <c r="ABC277" s="8" t="s">
        <v>407</v>
      </c>
      <c r="ABD277" s="183"/>
      <c r="ABE277" s="104"/>
      <c r="ABF277" s="108"/>
      <c r="ABG277" s="104"/>
      <c r="ABH277" s="184"/>
      <c r="ABI277" s="48" t="s">
        <v>410</v>
      </c>
      <c r="ABJ277" s="9"/>
      <c r="ABK277" s="8" t="s">
        <v>407</v>
      </c>
      <c r="ABL277" s="183"/>
      <c r="ABM277" s="104"/>
      <c r="ABN277" s="108"/>
      <c r="ABO277" s="104"/>
      <c r="ABP277" s="184"/>
      <c r="ABQ277" s="48" t="s">
        <v>410</v>
      </c>
      <c r="ABR277" s="9"/>
      <c r="ABS277" s="8" t="s">
        <v>407</v>
      </c>
      <c r="ABT277" s="183"/>
      <c r="ABU277" s="104"/>
      <c r="ABV277" s="108"/>
      <c r="ABW277" s="104"/>
      <c r="ABX277" s="184"/>
      <c r="ABY277" s="48" t="s">
        <v>410</v>
      </c>
      <c r="ABZ277" s="9"/>
      <c r="ACA277" s="8" t="s">
        <v>407</v>
      </c>
      <c r="ACB277" s="183"/>
      <c r="ACC277" s="104"/>
      <c r="ACD277" s="108"/>
      <c r="ACE277" s="104"/>
      <c r="ACF277" s="184"/>
      <c r="ACG277" s="48" t="s">
        <v>410</v>
      </c>
      <c r="ACH277" s="9"/>
      <c r="ACI277" s="8" t="s">
        <v>407</v>
      </c>
      <c r="ACJ277" s="183"/>
      <c r="ACK277" s="104"/>
      <c r="ACL277" s="108"/>
      <c r="ACM277" s="104"/>
      <c r="ACN277" s="184"/>
      <c r="ACO277" s="48" t="s">
        <v>410</v>
      </c>
      <c r="ACP277" s="9"/>
      <c r="ACQ277" s="8" t="s">
        <v>407</v>
      </c>
      <c r="ACR277" s="183"/>
      <c r="ACS277" s="104"/>
      <c r="ACT277" s="108"/>
      <c r="ACU277" s="104"/>
      <c r="ACV277" s="184"/>
      <c r="ACW277" s="48" t="s">
        <v>410</v>
      </c>
      <c r="ACX277" s="9"/>
      <c r="ACY277" s="8" t="s">
        <v>407</v>
      </c>
      <c r="ACZ277" s="183"/>
      <c r="ADA277" s="104"/>
      <c r="ADB277" s="108"/>
      <c r="ADC277" s="104"/>
      <c r="ADD277" s="184"/>
      <c r="ADE277" s="48" t="s">
        <v>410</v>
      </c>
      <c r="ADF277" s="9"/>
      <c r="ADG277" s="8" t="s">
        <v>407</v>
      </c>
      <c r="ADH277" s="183"/>
      <c r="ADI277" s="104"/>
      <c r="ADJ277" s="108"/>
      <c r="ADK277" s="104"/>
      <c r="ADL277" s="184"/>
      <c r="ADM277" s="48" t="s">
        <v>410</v>
      </c>
      <c r="ADN277" s="9"/>
      <c r="ADO277" s="8" t="s">
        <v>407</v>
      </c>
      <c r="ADP277" s="183"/>
      <c r="ADQ277" s="104"/>
      <c r="ADR277" s="108"/>
      <c r="ADS277" s="104"/>
      <c r="ADT277" s="184"/>
      <c r="ADU277" s="48" t="s">
        <v>410</v>
      </c>
      <c r="ADV277" s="9"/>
      <c r="ADW277" s="8" t="s">
        <v>407</v>
      </c>
      <c r="ADX277" s="183"/>
      <c r="ADY277" s="104"/>
      <c r="ADZ277" s="108"/>
      <c r="AEA277" s="104"/>
      <c r="AEB277" s="184"/>
      <c r="AEC277" s="48" t="s">
        <v>410</v>
      </c>
      <c r="AED277" s="9"/>
      <c r="AEE277" s="8" t="s">
        <v>407</v>
      </c>
      <c r="AEF277" s="183"/>
      <c r="AEG277" s="104"/>
      <c r="AEH277" s="108"/>
      <c r="AEI277" s="104"/>
      <c r="AEJ277" s="184"/>
      <c r="AEK277" s="48" t="s">
        <v>410</v>
      </c>
      <c r="AEL277" s="9"/>
      <c r="AEM277" s="8" t="s">
        <v>407</v>
      </c>
      <c r="AEN277" s="183"/>
      <c r="AEO277" s="104"/>
      <c r="AEP277" s="108"/>
      <c r="AEQ277" s="104"/>
      <c r="AER277" s="184"/>
      <c r="AES277" s="48" t="s">
        <v>410</v>
      </c>
      <c r="AET277" s="9"/>
      <c r="AEU277" s="8" t="s">
        <v>407</v>
      </c>
      <c r="AEV277" s="183"/>
      <c r="AEW277" s="104"/>
      <c r="AEX277" s="108"/>
      <c r="AEY277" s="104"/>
      <c r="AEZ277" s="184"/>
      <c r="AFA277" s="48" t="s">
        <v>410</v>
      </c>
      <c r="AFB277" s="9"/>
      <c r="AFC277" s="8" t="s">
        <v>407</v>
      </c>
      <c r="AFD277" s="183"/>
      <c r="AFE277" s="104"/>
      <c r="AFF277" s="108"/>
      <c r="AFG277" s="104"/>
      <c r="AFH277" s="184"/>
      <c r="AFI277" s="48" t="s">
        <v>410</v>
      </c>
      <c r="AFJ277" s="9"/>
      <c r="AFK277" s="8" t="s">
        <v>407</v>
      </c>
      <c r="AFL277" s="183"/>
      <c r="AFM277" s="104"/>
      <c r="AFN277" s="108"/>
      <c r="AFO277" s="104"/>
      <c r="AFP277" s="184"/>
      <c r="AFQ277" s="48" t="s">
        <v>410</v>
      </c>
      <c r="AFR277" s="9"/>
      <c r="AFS277" s="8" t="s">
        <v>407</v>
      </c>
      <c r="AFT277" s="183"/>
      <c r="AFU277" s="104"/>
      <c r="AFV277" s="108"/>
      <c r="AFW277" s="104"/>
      <c r="AFX277" s="184"/>
      <c r="AFY277" s="48" t="s">
        <v>410</v>
      </c>
      <c r="AFZ277" s="9"/>
      <c r="AGA277" s="8" t="s">
        <v>407</v>
      </c>
      <c r="AGB277" s="183"/>
      <c r="AGC277" s="104"/>
      <c r="AGD277" s="108"/>
      <c r="AGE277" s="104"/>
      <c r="AGF277" s="184"/>
      <c r="AGG277" s="48" t="s">
        <v>410</v>
      </c>
      <c r="AGH277" s="9"/>
      <c r="AGI277" s="8" t="s">
        <v>407</v>
      </c>
      <c r="AGJ277" s="183"/>
      <c r="AGK277" s="104"/>
      <c r="AGL277" s="108"/>
      <c r="AGM277" s="104"/>
      <c r="AGN277" s="184"/>
      <c r="AGO277" s="48" t="s">
        <v>410</v>
      </c>
      <c r="AGP277" s="9"/>
      <c r="AGQ277" s="8" t="s">
        <v>407</v>
      </c>
      <c r="AGR277" s="183"/>
      <c r="AGS277" s="104"/>
      <c r="AGT277" s="108"/>
      <c r="AGU277" s="104"/>
      <c r="AGV277" s="184"/>
      <c r="AGW277" s="48" t="s">
        <v>410</v>
      </c>
      <c r="AGX277" s="9"/>
      <c r="AGY277" s="8" t="s">
        <v>407</v>
      </c>
      <c r="AGZ277" s="183"/>
      <c r="AHA277" s="104"/>
      <c r="AHB277" s="108"/>
      <c r="AHC277" s="104"/>
      <c r="AHD277" s="184"/>
      <c r="AHE277" s="48" t="s">
        <v>410</v>
      </c>
      <c r="AHF277" s="9"/>
      <c r="AHG277" s="8" t="s">
        <v>407</v>
      </c>
      <c r="AHH277" s="183"/>
      <c r="AHI277" s="104"/>
      <c r="AHJ277" s="108"/>
      <c r="AHK277" s="104"/>
      <c r="AHL277" s="184"/>
      <c r="AHM277" s="48" t="s">
        <v>410</v>
      </c>
      <c r="AHN277" s="9"/>
      <c r="AHO277" s="8" t="s">
        <v>407</v>
      </c>
      <c r="AHP277" s="183"/>
      <c r="AHQ277" s="104"/>
      <c r="AHR277" s="108"/>
      <c r="AHS277" s="104"/>
      <c r="AHT277" s="184"/>
      <c r="AHU277" s="48" t="s">
        <v>410</v>
      </c>
      <c r="AHV277" s="9"/>
      <c r="AHW277" s="8" t="s">
        <v>407</v>
      </c>
      <c r="AHX277" s="183"/>
      <c r="AHY277" s="104"/>
      <c r="AHZ277" s="108"/>
      <c r="AIA277" s="104"/>
      <c r="AIB277" s="184"/>
      <c r="AIC277" s="48" t="s">
        <v>410</v>
      </c>
      <c r="AID277" s="9"/>
      <c r="AIE277" s="8" t="s">
        <v>407</v>
      </c>
      <c r="AIF277" s="183"/>
      <c r="AIG277" s="104"/>
      <c r="AIH277" s="108"/>
      <c r="AII277" s="104"/>
      <c r="AIJ277" s="184"/>
      <c r="AIK277" s="48" t="s">
        <v>410</v>
      </c>
      <c r="AIL277" s="9"/>
      <c r="AIM277" s="8" t="s">
        <v>407</v>
      </c>
      <c r="AIN277" s="183"/>
      <c r="AIO277" s="104"/>
      <c r="AIP277" s="108"/>
      <c r="AIQ277" s="104"/>
      <c r="AIR277" s="184"/>
      <c r="AIS277" s="48" t="s">
        <v>410</v>
      </c>
      <c r="AIT277" s="9"/>
      <c r="AIU277" s="8" t="s">
        <v>407</v>
      </c>
      <c r="AIV277" s="183"/>
      <c r="AIW277" s="104"/>
      <c r="AIX277" s="108"/>
      <c r="AIY277" s="104"/>
      <c r="AIZ277" s="184"/>
      <c r="AJA277" s="48" t="s">
        <v>410</v>
      </c>
      <c r="AJB277" s="9"/>
      <c r="AJC277" s="8" t="s">
        <v>407</v>
      </c>
      <c r="AJD277" s="183"/>
      <c r="AJE277" s="104"/>
      <c r="AJF277" s="108"/>
      <c r="AJG277" s="104"/>
      <c r="AJH277" s="184"/>
      <c r="AJI277" s="48" t="s">
        <v>410</v>
      </c>
      <c r="AJJ277" s="9"/>
      <c r="AJK277" s="8" t="s">
        <v>407</v>
      </c>
      <c r="AJL277" s="183"/>
      <c r="AJM277" s="104"/>
      <c r="AJN277" s="108"/>
      <c r="AJO277" s="104"/>
      <c r="AJP277" s="184"/>
      <c r="AJQ277" s="48" t="s">
        <v>410</v>
      </c>
      <c r="AJR277" s="9"/>
      <c r="AJS277" s="8" t="s">
        <v>407</v>
      </c>
      <c r="AJT277" s="183"/>
      <c r="AJU277" s="104"/>
      <c r="AJV277" s="108"/>
      <c r="AJW277" s="104"/>
      <c r="AJX277" s="184"/>
      <c r="AJY277" s="48" t="s">
        <v>410</v>
      </c>
      <c r="AJZ277" s="9"/>
      <c r="AKA277" s="8" t="s">
        <v>407</v>
      </c>
      <c r="AKB277" s="183"/>
      <c r="AKC277" s="104"/>
      <c r="AKD277" s="108"/>
      <c r="AKE277" s="104"/>
      <c r="AKF277" s="184"/>
      <c r="AKG277" s="48" t="s">
        <v>410</v>
      </c>
      <c r="AKH277" s="9"/>
      <c r="AKI277" s="8" t="s">
        <v>407</v>
      </c>
      <c r="AKJ277" s="183"/>
      <c r="AKK277" s="104"/>
      <c r="AKL277" s="108"/>
      <c r="AKM277" s="104"/>
      <c r="AKN277" s="184"/>
      <c r="AKO277" s="48" t="s">
        <v>410</v>
      </c>
      <c r="AKP277" s="9"/>
      <c r="AKQ277" s="8" t="s">
        <v>407</v>
      </c>
      <c r="AKR277" s="183"/>
      <c r="AKS277" s="104"/>
      <c r="AKT277" s="108"/>
      <c r="AKU277" s="104"/>
      <c r="AKV277" s="184"/>
      <c r="AKW277" s="48" t="s">
        <v>410</v>
      </c>
      <c r="AKX277" s="9"/>
      <c r="AKY277" s="8" t="s">
        <v>407</v>
      </c>
      <c r="AKZ277" s="183"/>
      <c r="ALA277" s="104"/>
      <c r="ALB277" s="108"/>
      <c r="ALC277" s="104"/>
      <c r="ALD277" s="184"/>
      <c r="ALE277" s="48" t="s">
        <v>410</v>
      </c>
      <c r="ALF277" s="9"/>
      <c r="ALG277" s="8" t="s">
        <v>407</v>
      </c>
      <c r="ALH277" s="183"/>
      <c r="ALI277" s="104"/>
      <c r="ALJ277" s="108"/>
      <c r="ALK277" s="104"/>
      <c r="ALL277" s="184"/>
      <c r="ALM277" s="48" t="s">
        <v>410</v>
      </c>
      <c r="ALN277" s="9"/>
      <c r="ALO277" s="8" t="s">
        <v>407</v>
      </c>
      <c r="ALP277" s="183"/>
      <c r="ALQ277" s="104"/>
      <c r="ALR277" s="108"/>
      <c r="ALS277" s="104"/>
      <c r="ALT277" s="184"/>
      <c r="ALU277" s="48" t="s">
        <v>410</v>
      </c>
      <c r="ALV277" s="9"/>
      <c r="ALW277" s="8" t="s">
        <v>407</v>
      </c>
      <c r="ALX277" s="183"/>
      <c r="ALY277" s="104"/>
      <c r="ALZ277" s="108"/>
      <c r="AMA277" s="104"/>
      <c r="AMB277" s="184"/>
      <c r="AMC277" s="48" t="s">
        <v>410</v>
      </c>
      <c r="AMD277" s="9"/>
      <c r="AME277" s="8" t="s">
        <v>407</v>
      </c>
      <c r="AMF277" s="183"/>
      <c r="AMG277" s="104"/>
      <c r="AMH277" s="108"/>
      <c r="AMI277" s="104"/>
      <c r="AMJ277" s="184"/>
      <c r="AMK277" s="48" t="s">
        <v>410</v>
      </c>
      <c r="AML277" s="9"/>
      <c r="AMM277" s="8" t="s">
        <v>407</v>
      </c>
      <c r="AMN277" s="183"/>
      <c r="AMO277" s="104"/>
      <c r="AMP277" s="108"/>
      <c r="AMQ277" s="104"/>
      <c r="AMR277" s="184"/>
      <c r="AMS277" s="48" t="s">
        <v>410</v>
      </c>
      <c r="AMT277" s="9"/>
      <c r="AMU277" s="8" t="s">
        <v>407</v>
      </c>
      <c r="AMV277" s="183"/>
      <c r="AMW277" s="104"/>
      <c r="AMX277" s="108"/>
      <c r="AMY277" s="104"/>
      <c r="AMZ277" s="184"/>
      <c r="ANA277" s="48" t="s">
        <v>410</v>
      </c>
      <c r="ANB277" s="9"/>
      <c r="ANC277" s="8" t="s">
        <v>407</v>
      </c>
      <c r="AND277" s="183"/>
      <c r="ANE277" s="104"/>
      <c r="ANF277" s="108"/>
      <c r="ANG277" s="104"/>
      <c r="ANH277" s="184"/>
      <c r="ANI277" s="48" t="s">
        <v>410</v>
      </c>
      <c r="ANJ277" s="9"/>
      <c r="ANK277" s="8" t="s">
        <v>407</v>
      </c>
      <c r="ANL277" s="183"/>
      <c r="ANM277" s="104"/>
      <c r="ANN277" s="108"/>
      <c r="ANO277" s="104"/>
      <c r="ANP277" s="184"/>
      <c r="ANQ277" s="48" t="s">
        <v>410</v>
      </c>
      <c r="ANR277" s="9"/>
      <c r="ANS277" s="8" t="s">
        <v>407</v>
      </c>
      <c r="ANT277" s="183"/>
      <c r="ANU277" s="104"/>
      <c r="ANV277" s="108"/>
      <c r="ANW277" s="104"/>
      <c r="ANX277" s="184"/>
      <c r="ANY277" s="48" t="s">
        <v>410</v>
      </c>
      <c r="ANZ277" s="9"/>
      <c r="AOA277" s="8" t="s">
        <v>407</v>
      </c>
      <c r="AOB277" s="183"/>
      <c r="AOC277" s="104"/>
      <c r="AOD277" s="108"/>
      <c r="AOE277" s="104"/>
      <c r="AOF277" s="184"/>
      <c r="AOG277" s="48" t="s">
        <v>410</v>
      </c>
      <c r="AOH277" s="9"/>
      <c r="AOI277" s="8" t="s">
        <v>407</v>
      </c>
      <c r="AOJ277" s="183"/>
      <c r="AOK277" s="104"/>
      <c r="AOL277" s="108"/>
      <c r="AOM277" s="104"/>
      <c r="AON277" s="184"/>
      <c r="AOO277" s="48" t="s">
        <v>410</v>
      </c>
      <c r="AOP277" s="9"/>
      <c r="AOQ277" s="8" t="s">
        <v>407</v>
      </c>
      <c r="AOR277" s="183"/>
      <c r="AOS277" s="104"/>
      <c r="AOT277" s="108"/>
      <c r="AOU277" s="104"/>
      <c r="AOV277" s="184"/>
      <c r="AOW277" s="48" t="s">
        <v>410</v>
      </c>
      <c r="AOX277" s="9"/>
      <c r="AOY277" s="8" t="s">
        <v>407</v>
      </c>
      <c r="AOZ277" s="183"/>
      <c r="APA277" s="104"/>
      <c r="APB277" s="108"/>
      <c r="APC277" s="104"/>
      <c r="APD277" s="184"/>
      <c r="APE277" s="48" t="s">
        <v>410</v>
      </c>
      <c r="APF277" s="9"/>
      <c r="APG277" s="8" t="s">
        <v>407</v>
      </c>
      <c r="APH277" s="183"/>
      <c r="API277" s="104"/>
      <c r="APJ277" s="108"/>
      <c r="APK277" s="104"/>
      <c r="APL277" s="184"/>
      <c r="APM277" s="48" t="s">
        <v>410</v>
      </c>
      <c r="APN277" s="9"/>
      <c r="APO277" s="8" t="s">
        <v>407</v>
      </c>
      <c r="APP277" s="183"/>
      <c r="APQ277" s="104"/>
      <c r="APR277" s="108"/>
      <c r="APS277" s="104"/>
      <c r="APT277" s="184"/>
      <c r="APU277" s="48" t="s">
        <v>410</v>
      </c>
      <c r="APV277" s="9"/>
      <c r="APW277" s="8" t="s">
        <v>407</v>
      </c>
      <c r="APX277" s="183"/>
      <c r="APY277" s="104"/>
      <c r="APZ277" s="108"/>
      <c r="AQA277" s="104"/>
      <c r="AQB277" s="184"/>
      <c r="AQC277" s="48" t="s">
        <v>410</v>
      </c>
      <c r="AQD277" s="9"/>
      <c r="AQE277" s="8" t="s">
        <v>407</v>
      </c>
      <c r="AQF277" s="183"/>
      <c r="AQG277" s="104"/>
      <c r="AQH277" s="108"/>
      <c r="AQI277" s="104"/>
      <c r="AQJ277" s="184"/>
      <c r="AQK277" s="48" t="s">
        <v>410</v>
      </c>
      <c r="AQL277" s="9"/>
      <c r="AQM277" s="8" t="s">
        <v>407</v>
      </c>
      <c r="AQN277" s="183"/>
      <c r="AQO277" s="104"/>
      <c r="AQP277" s="108"/>
      <c r="AQQ277" s="104"/>
      <c r="AQR277" s="184"/>
      <c r="AQS277" s="48" t="s">
        <v>410</v>
      </c>
      <c r="AQT277" s="9"/>
      <c r="AQU277" s="8" t="s">
        <v>407</v>
      </c>
      <c r="AQV277" s="183"/>
      <c r="AQW277" s="104"/>
      <c r="AQX277" s="108"/>
      <c r="AQY277" s="104"/>
      <c r="AQZ277" s="184"/>
      <c r="ARA277" s="48" t="s">
        <v>410</v>
      </c>
      <c r="ARB277" s="9"/>
      <c r="ARC277" s="8" t="s">
        <v>407</v>
      </c>
      <c r="ARD277" s="183"/>
      <c r="ARE277" s="104"/>
      <c r="ARF277" s="108"/>
      <c r="ARG277" s="104"/>
      <c r="ARH277" s="184"/>
      <c r="ARI277" s="48" t="s">
        <v>410</v>
      </c>
      <c r="ARJ277" s="9"/>
      <c r="ARK277" s="8" t="s">
        <v>407</v>
      </c>
      <c r="ARL277" s="183"/>
      <c r="ARM277" s="104"/>
      <c r="ARN277" s="108"/>
      <c r="ARO277" s="104"/>
      <c r="ARP277" s="184"/>
      <c r="ARQ277" s="48" t="s">
        <v>410</v>
      </c>
      <c r="ARR277" s="9"/>
      <c r="ARS277" s="8" t="s">
        <v>407</v>
      </c>
      <c r="ART277" s="183"/>
      <c r="ARU277" s="104"/>
      <c r="ARV277" s="108"/>
      <c r="ARW277" s="104"/>
      <c r="ARX277" s="184"/>
      <c r="ARY277" s="48" t="s">
        <v>410</v>
      </c>
      <c r="ARZ277" s="9"/>
      <c r="ASA277" s="8" t="s">
        <v>407</v>
      </c>
      <c r="ASB277" s="183"/>
      <c r="ASC277" s="104"/>
      <c r="ASD277" s="108"/>
      <c r="ASE277" s="104"/>
      <c r="ASF277" s="184"/>
      <c r="ASG277" s="48" t="s">
        <v>410</v>
      </c>
      <c r="ASH277" s="9"/>
      <c r="ASI277" s="8" t="s">
        <v>407</v>
      </c>
      <c r="ASJ277" s="183"/>
      <c r="ASK277" s="104"/>
      <c r="ASL277" s="108"/>
      <c r="ASM277" s="104"/>
      <c r="ASN277" s="184"/>
      <c r="ASO277" s="48" t="s">
        <v>410</v>
      </c>
      <c r="ASP277" s="9"/>
      <c r="ASQ277" s="8" t="s">
        <v>407</v>
      </c>
      <c r="ASR277" s="183"/>
      <c r="ASS277" s="104"/>
      <c r="AST277" s="108"/>
      <c r="ASU277" s="104"/>
      <c r="ASV277" s="184"/>
      <c r="ASW277" s="48" t="s">
        <v>410</v>
      </c>
      <c r="ASX277" s="9"/>
      <c r="ASY277" s="8" t="s">
        <v>407</v>
      </c>
      <c r="ASZ277" s="183"/>
      <c r="ATA277" s="104"/>
      <c r="ATB277" s="108"/>
      <c r="ATC277" s="104"/>
      <c r="ATD277" s="184"/>
      <c r="ATE277" s="48" t="s">
        <v>410</v>
      </c>
      <c r="ATF277" s="9"/>
      <c r="ATG277" s="8" t="s">
        <v>407</v>
      </c>
      <c r="ATH277" s="183"/>
      <c r="ATI277" s="104"/>
      <c r="ATJ277" s="108"/>
      <c r="ATK277" s="104"/>
      <c r="ATL277" s="184"/>
      <c r="ATM277" s="48" t="s">
        <v>410</v>
      </c>
      <c r="ATN277" s="9"/>
      <c r="ATO277" s="8" t="s">
        <v>407</v>
      </c>
      <c r="ATP277" s="183"/>
      <c r="ATQ277" s="104"/>
      <c r="ATR277" s="108"/>
      <c r="ATS277" s="104"/>
      <c r="ATT277" s="184"/>
      <c r="ATU277" s="48" t="s">
        <v>410</v>
      </c>
      <c r="ATV277" s="9"/>
      <c r="ATW277" s="8" t="s">
        <v>407</v>
      </c>
      <c r="ATX277" s="183"/>
      <c r="ATY277" s="104"/>
      <c r="ATZ277" s="108"/>
      <c r="AUA277" s="104"/>
      <c r="AUB277" s="184"/>
      <c r="AUC277" s="48" t="s">
        <v>410</v>
      </c>
      <c r="AUD277" s="9"/>
      <c r="AUE277" s="8" t="s">
        <v>407</v>
      </c>
      <c r="AUF277" s="183"/>
      <c r="AUG277" s="104"/>
      <c r="AUH277" s="108"/>
      <c r="AUI277" s="104"/>
      <c r="AUJ277" s="184"/>
      <c r="AUK277" s="48" t="s">
        <v>410</v>
      </c>
      <c r="AUL277" s="9"/>
      <c r="AUM277" s="8" t="s">
        <v>407</v>
      </c>
      <c r="AUN277" s="183"/>
      <c r="AUO277" s="104"/>
      <c r="AUP277" s="108"/>
      <c r="AUQ277" s="104"/>
      <c r="AUR277" s="184"/>
      <c r="AUS277" s="48" t="s">
        <v>410</v>
      </c>
      <c r="AUT277" s="9"/>
      <c r="AUU277" s="8" t="s">
        <v>407</v>
      </c>
      <c r="AUV277" s="183"/>
      <c r="AUW277" s="104"/>
      <c r="AUX277" s="108"/>
      <c r="AUY277" s="104"/>
      <c r="AUZ277" s="184"/>
      <c r="AVA277" s="48" t="s">
        <v>410</v>
      </c>
      <c r="AVB277" s="9"/>
      <c r="AVC277" s="8" t="s">
        <v>407</v>
      </c>
      <c r="AVD277" s="183"/>
      <c r="AVE277" s="104"/>
      <c r="AVF277" s="108"/>
      <c r="AVG277" s="104"/>
      <c r="AVH277" s="184"/>
      <c r="AVI277" s="48" t="s">
        <v>410</v>
      </c>
      <c r="AVJ277" s="9"/>
      <c r="AVK277" s="8" t="s">
        <v>407</v>
      </c>
      <c r="AVL277" s="183"/>
      <c r="AVM277" s="104"/>
      <c r="AVN277" s="108"/>
      <c r="AVO277" s="104"/>
      <c r="AVP277" s="184"/>
      <c r="AVQ277" s="48" t="s">
        <v>410</v>
      </c>
      <c r="AVR277" s="9"/>
      <c r="AVS277" s="8" t="s">
        <v>407</v>
      </c>
      <c r="AVT277" s="183"/>
      <c r="AVU277" s="104"/>
      <c r="AVV277" s="108"/>
      <c r="AVW277" s="104"/>
      <c r="AVX277" s="184"/>
      <c r="AVY277" s="48" t="s">
        <v>410</v>
      </c>
      <c r="AVZ277" s="9"/>
      <c r="AWA277" s="8" t="s">
        <v>407</v>
      </c>
      <c r="AWB277" s="183"/>
      <c r="AWC277" s="104"/>
      <c r="AWD277" s="108"/>
      <c r="AWE277" s="104"/>
      <c r="AWF277" s="184"/>
      <c r="AWG277" s="48" t="s">
        <v>410</v>
      </c>
      <c r="AWH277" s="9"/>
      <c r="AWI277" s="8" t="s">
        <v>407</v>
      </c>
      <c r="AWJ277" s="183"/>
      <c r="AWK277" s="104"/>
      <c r="AWL277" s="108"/>
      <c r="AWM277" s="104"/>
      <c r="AWN277" s="184"/>
      <c r="AWO277" s="48" t="s">
        <v>410</v>
      </c>
      <c r="AWP277" s="9"/>
      <c r="AWQ277" s="8" t="s">
        <v>407</v>
      </c>
      <c r="AWR277" s="183"/>
      <c r="AWS277" s="104"/>
      <c r="AWT277" s="108"/>
      <c r="AWU277" s="104"/>
      <c r="AWV277" s="184"/>
      <c r="AWW277" s="48" t="s">
        <v>410</v>
      </c>
      <c r="AWX277" s="9"/>
      <c r="AWY277" s="8" t="s">
        <v>407</v>
      </c>
      <c r="AWZ277" s="183"/>
      <c r="AXA277" s="104"/>
      <c r="AXB277" s="108"/>
      <c r="AXC277" s="104"/>
      <c r="AXD277" s="184"/>
      <c r="AXE277" s="48" t="s">
        <v>410</v>
      </c>
      <c r="AXF277" s="9"/>
      <c r="AXG277" s="8" t="s">
        <v>407</v>
      </c>
      <c r="AXH277" s="183"/>
      <c r="AXI277" s="104"/>
      <c r="AXJ277" s="108"/>
      <c r="AXK277" s="104"/>
      <c r="AXL277" s="184"/>
      <c r="AXM277" s="48" t="s">
        <v>410</v>
      </c>
      <c r="AXN277" s="9"/>
      <c r="AXO277" s="8" t="s">
        <v>407</v>
      </c>
      <c r="AXP277" s="183"/>
      <c r="AXQ277" s="104"/>
      <c r="AXR277" s="108"/>
      <c r="AXS277" s="104"/>
      <c r="AXT277" s="184"/>
      <c r="AXU277" s="48" t="s">
        <v>410</v>
      </c>
      <c r="AXV277" s="9"/>
      <c r="AXW277" s="8" t="s">
        <v>407</v>
      </c>
      <c r="AXX277" s="183"/>
      <c r="AXY277" s="104"/>
      <c r="AXZ277" s="108"/>
      <c r="AYA277" s="104"/>
      <c r="AYB277" s="184"/>
      <c r="AYC277" s="48" t="s">
        <v>410</v>
      </c>
      <c r="AYD277" s="9"/>
      <c r="AYE277" s="8" t="s">
        <v>407</v>
      </c>
      <c r="AYF277" s="183"/>
      <c r="AYG277" s="104"/>
      <c r="AYH277" s="108"/>
      <c r="AYI277" s="104"/>
      <c r="AYJ277" s="184"/>
      <c r="AYK277" s="48" t="s">
        <v>410</v>
      </c>
      <c r="AYL277" s="9"/>
      <c r="AYM277" s="8" t="s">
        <v>407</v>
      </c>
      <c r="AYN277" s="183"/>
      <c r="AYO277" s="104"/>
      <c r="AYP277" s="108"/>
      <c r="AYQ277" s="104"/>
      <c r="AYR277" s="184"/>
      <c r="AYS277" s="48" t="s">
        <v>410</v>
      </c>
      <c r="AYT277" s="9"/>
      <c r="AYU277" s="8" t="s">
        <v>407</v>
      </c>
      <c r="AYV277" s="183"/>
      <c r="AYW277" s="104"/>
      <c r="AYX277" s="108"/>
      <c r="AYY277" s="104"/>
      <c r="AYZ277" s="184"/>
      <c r="AZA277" s="48" t="s">
        <v>410</v>
      </c>
      <c r="AZB277" s="9"/>
      <c r="AZC277" s="8" t="s">
        <v>407</v>
      </c>
      <c r="AZD277" s="183"/>
      <c r="AZE277" s="104"/>
      <c r="AZF277" s="108"/>
      <c r="AZG277" s="104"/>
      <c r="AZH277" s="184"/>
      <c r="AZI277" s="48" t="s">
        <v>410</v>
      </c>
      <c r="AZJ277" s="9"/>
      <c r="AZK277" s="8" t="s">
        <v>407</v>
      </c>
      <c r="AZL277" s="183"/>
      <c r="AZM277" s="104"/>
      <c r="AZN277" s="108"/>
      <c r="AZO277" s="104"/>
      <c r="AZP277" s="184"/>
      <c r="AZQ277" s="48" t="s">
        <v>410</v>
      </c>
      <c r="AZR277" s="9"/>
      <c r="AZS277" s="8" t="s">
        <v>407</v>
      </c>
      <c r="AZT277" s="183"/>
      <c r="AZU277" s="104"/>
      <c r="AZV277" s="108"/>
      <c r="AZW277" s="104"/>
      <c r="AZX277" s="184"/>
      <c r="AZY277" s="48" t="s">
        <v>410</v>
      </c>
      <c r="AZZ277" s="9"/>
      <c r="BAA277" s="8" t="s">
        <v>407</v>
      </c>
      <c r="BAB277" s="183"/>
      <c r="BAC277" s="104"/>
      <c r="BAD277" s="108"/>
      <c r="BAE277" s="104"/>
      <c r="BAF277" s="184"/>
      <c r="BAG277" s="48" t="s">
        <v>410</v>
      </c>
      <c r="BAH277" s="9"/>
      <c r="BAI277" s="8" t="s">
        <v>407</v>
      </c>
      <c r="BAJ277" s="183"/>
      <c r="BAK277" s="104"/>
      <c r="BAL277" s="108"/>
      <c r="BAM277" s="104"/>
      <c r="BAN277" s="184"/>
      <c r="BAO277" s="48" t="s">
        <v>410</v>
      </c>
      <c r="BAP277" s="9"/>
      <c r="BAQ277" s="8" t="s">
        <v>407</v>
      </c>
      <c r="BAR277" s="183"/>
      <c r="BAS277" s="104"/>
      <c r="BAT277" s="108"/>
      <c r="BAU277" s="104"/>
      <c r="BAV277" s="184"/>
      <c r="BAW277" s="48" t="s">
        <v>410</v>
      </c>
      <c r="BAX277" s="9"/>
      <c r="BAY277" s="8" t="s">
        <v>407</v>
      </c>
      <c r="BAZ277" s="183"/>
      <c r="BBA277" s="104"/>
      <c r="BBB277" s="108"/>
      <c r="BBC277" s="104"/>
      <c r="BBD277" s="184"/>
      <c r="BBE277" s="48" t="s">
        <v>410</v>
      </c>
      <c r="BBF277" s="9"/>
      <c r="BBG277" s="8" t="s">
        <v>407</v>
      </c>
      <c r="BBH277" s="183"/>
      <c r="BBI277" s="104"/>
      <c r="BBJ277" s="108"/>
      <c r="BBK277" s="104"/>
      <c r="BBL277" s="184"/>
      <c r="BBM277" s="48" t="s">
        <v>410</v>
      </c>
      <c r="BBN277" s="9"/>
      <c r="BBO277" s="8" t="s">
        <v>407</v>
      </c>
      <c r="BBP277" s="183"/>
      <c r="BBQ277" s="104"/>
      <c r="BBR277" s="108"/>
      <c r="BBS277" s="104"/>
      <c r="BBT277" s="184"/>
      <c r="BBU277" s="48" t="s">
        <v>410</v>
      </c>
      <c r="BBV277" s="9"/>
      <c r="BBW277" s="8" t="s">
        <v>407</v>
      </c>
      <c r="BBX277" s="183"/>
      <c r="BBY277" s="104"/>
      <c r="BBZ277" s="108"/>
      <c r="BCA277" s="104"/>
      <c r="BCB277" s="184"/>
      <c r="BCC277" s="48" t="s">
        <v>410</v>
      </c>
      <c r="BCD277" s="9"/>
      <c r="BCE277" s="8" t="s">
        <v>407</v>
      </c>
      <c r="BCF277" s="183"/>
      <c r="BCG277" s="104"/>
      <c r="BCH277" s="108"/>
      <c r="BCI277" s="104"/>
      <c r="BCJ277" s="184"/>
      <c r="BCK277" s="48" t="s">
        <v>410</v>
      </c>
      <c r="BCL277" s="9"/>
      <c r="BCM277" s="8" t="s">
        <v>407</v>
      </c>
      <c r="BCN277" s="183"/>
      <c r="BCO277" s="104"/>
      <c r="BCP277" s="108"/>
      <c r="BCQ277" s="104"/>
      <c r="BCR277" s="184"/>
      <c r="BCS277" s="48" t="s">
        <v>410</v>
      </c>
      <c r="BCT277" s="9"/>
      <c r="BCU277" s="8" t="s">
        <v>407</v>
      </c>
      <c r="BCV277" s="183"/>
      <c r="BCW277" s="104"/>
      <c r="BCX277" s="108"/>
      <c r="BCY277" s="104"/>
      <c r="BCZ277" s="184"/>
      <c r="BDA277" s="48" t="s">
        <v>410</v>
      </c>
      <c r="BDB277" s="9"/>
      <c r="BDC277" s="8" t="s">
        <v>407</v>
      </c>
      <c r="BDD277" s="183"/>
      <c r="BDE277" s="104"/>
      <c r="BDF277" s="108"/>
      <c r="BDG277" s="104"/>
      <c r="BDH277" s="184"/>
      <c r="BDI277" s="48" t="s">
        <v>410</v>
      </c>
      <c r="BDJ277" s="9"/>
      <c r="BDK277" s="8" t="s">
        <v>407</v>
      </c>
      <c r="BDL277" s="183"/>
      <c r="BDM277" s="104"/>
      <c r="BDN277" s="108"/>
      <c r="BDO277" s="104"/>
      <c r="BDP277" s="184"/>
      <c r="BDQ277" s="48" t="s">
        <v>410</v>
      </c>
      <c r="BDR277" s="9"/>
      <c r="BDS277" s="8" t="s">
        <v>407</v>
      </c>
      <c r="BDT277" s="183"/>
      <c r="BDU277" s="104"/>
      <c r="BDV277" s="108"/>
      <c r="BDW277" s="104"/>
      <c r="BDX277" s="184"/>
      <c r="BDY277" s="48" t="s">
        <v>410</v>
      </c>
      <c r="BDZ277" s="9"/>
      <c r="BEA277" s="8" t="s">
        <v>407</v>
      </c>
      <c r="BEB277" s="183"/>
      <c r="BEC277" s="104"/>
      <c r="BED277" s="108"/>
      <c r="BEE277" s="104"/>
      <c r="BEF277" s="184"/>
      <c r="BEG277" s="48" t="s">
        <v>410</v>
      </c>
      <c r="BEH277" s="9"/>
      <c r="BEI277" s="8" t="s">
        <v>407</v>
      </c>
      <c r="BEJ277" s="183"/>
      <c r="BEK277" s="104"/>
      <c r="BEL277" s="108"/>
      <c r="BEM277" s="104"/>
      <c r="BEN277" s="184"/>
      <c r="BEO277" s="48" t="s">
        <v>410</v>
      </c>
      <c r="BEP277" s="9"/>
      <c r="BEQ277" s="8" t="s">
        <v>407</v>
      </c>
      <c r="BER277" s="183"/>
      <c r="BES277" s="104"/>
      <c r="BET277" s="108"/>
      <c r="BEU277" s="104"/>
      <c r="BEV277" s="184"/>
      <c r="BEW277" s="48" t="s">
        <v>410</v>
      </c>
      <c r="BEX277" s="9"/>
      <c r="BEY277" s="8" t="s">
        <v>407</v>
      </c>
      <c r="BEZ277" s="183"/>
      <c r="BFA277" s="104"/>
      <c r="BFB277" s="108"/>
      <c r="BFC277" s="104"/>
      <c r="BFD277" s="184"/>
      <c r="BFE277" s="48" t="s">
        <v>410</v>
      </c>
      <c r="BFF277" s="9"/>
      <c r="BFG277" s="8" t="s">
        <v>407</v>
      </c>
      <c r="BFH277" s="183"/>
      <c r="BFI277" s="104"/>
      <c r="BFJ277" s="108"/>
      <c r="BFK277" s="104"/>
      <c r="BFL277" s="184"/>
      <c r="BFM277" s="48" t="s">
        <v>410</v>
      </c>
      <c r="BFN277" s="9"/>
      <c r="BFO277" s="8" t="s">
        <v>407</v>
      </c>
      <c r="BFP277" s="183"/>
      <c r="BFQ277" s="104"/>
      <c r="BFR277" s="108"/>
      <c r="BFS277" s="104"/>
      <c r="BFT277" s="184"/>
      <c r="BFU277" s="48" t="s">
        <v>410</v>
      </c>
      <c r="BFV277" s="9"/>
      <c r="BFW277" s="8" t="s">
        <v>407</v>
      </c>
      <c r="BFX277" s="183"/>
      <c r="BFY277" s="104"/>
      <c r="BFZ277" s="108"/>
      <c r="BGA277" s="104"/>
      <c r="BGB277" s="184"/>
      <c r="BGC277" s="48" t="s">
        <v>410</v>
      </c>
      <c r="BGD277" s="9"/>
      <c r="BGE277" s="8" t="s">
        <v>407</v>
      </c>
      <c r="BGF277" s="183"/>
      <c r="BGG277" s="104"/>
      <c r="BGH277" s="108"/>
      <c r="BGI277" s="104"/>
      <c r="BGJ277" s="184"/>
      <c r="BGK277" s="48" t="s">
        <v>410</v>
      </c>
      <c r="BGL277" s="9"/>
      <c r="BGM277" s="8" t="s">
        <v>407</v>
      </c>
      <c r="BGN277" s="183"/>
      <c r="BGO277" s="104"/>
      <c r="BGP277" s="108"/>
      <c r="BGQ277" s="104"/>
      <c r="BGR277" s="184"/>
      <c r="BGS277" s="48" t="s">
        <v>410</v>
      </c>
      <c r="BGT277" s="9"/>
      <c r="BGU277" s="8" t="s">
        <v>407</v>
      </c>
      <c r="BGV277" s="183"/>
      <c r="BGW277" s="104"/>
      <c r="BGX277" s="108"/>
      <c r="BGY277" s="104"/>
      <c r="BGZ277" s="184"/>
      <c r="BHA277" s="48" t="s">
        <v>410</v>
      </c>
      <c r="BHB277" s="9"/>
      <c r="BHC277" s="8" t="s">
        <v>407</v>
      </c>
      <c r="BHD277" s="183"/>
      <c r="BHE277" s="104"/>
      <c r="BHF277" s="108"/>
      <c r="BHG277" s="104"/>
      <c r="BHH277" s="184"/>
      <c r="BHI277" s="48" t="s">
        <v>410</v>
      </c>
      <c r="BHJ277" s="9"/>
      <c r="BHK277" s="8" t="s">
        <v>407</v>
      </c>
      <c r="BHL277" s="183"/>
      <c r="BHM277" s="104"/>
      <c r="BHN277" s="108"/>
      <c r="BHO277" s="104"/>
      <c r="BHP277" s="184"/>
      <c r="BHQ277" s="48" t="s">
        <v>410</v>
      </c>
      <c r="BHR277" s="9"/>
      <c r="BHS277" s="8" t="s">
        <v>407</v>
      </c>
      <c r="BHT277" s="183"/>
      <c r="BHU277" s="104"/>
      <c r="BHV277" s="108"/>
      <c r="BHW277" s="104"/>
      <c r="BHX277" s="184"/>
      <c r="BHY277" s="48" t="s">
        <v>410</v>
      </c>
      <c r="BHZ277" s="9"/>
      <c r="BIA277" s="8" t="s">
        <v>407</v>
      </c>
      <c r="BIB277" s="183"/>
      <c r="BIC277" s="104"/>
      <c r="BID277" s="108"/>
      <c r="BIE277" s="104"/>
      <c r="BIF277" s="184"/>
      <c r="BIG277" s="48" t="s">
        <v>410</v>
      </c>
      <c r="BIH277" s="9"/>
      <c r="BII277" s="8" t="s">
        <v>407</v>
      </c>
      <c r="BIJ277" s="183"/>
      <c r="BIK277" s="104"/>
      <c r="BIL277" s="108"/>
      <c r="BIM277" s="104"/>
      <c r="BIN277" s="184"/>
      <c r="BIO277" s="48" t="s">
        <v>410</v>
      </c>
      <c r="BIP277" s="9"/>
      <c r="BIQ277" s="8" t="s">
        <v>407</v>
      </c>
      <c r="BIR277" s="183"/>
      <c r="BIS277" s="104"/>
      <c r="BIT277" s="108"/>
      <c r="BIU277" s="104"/>
      <c r="BIV277" s="184"/>
      <c r="BIW277" s="48" t="s">
        <v>410</v>
      </c>
      <c r="BIX277" s="9"/>
      <c r="BIY277" s="8" t="s">
        <v>407</v>
      </c>
      <c r="BIZ277" s="183"/>
      <c r="BJA277" s="104"/>
      <c r="BJB277" s="108"/>
      <c r="BJC277" s="104"/>
      <c r="BJD277" s="184"/>
      <c r="BJE277" s="48" t="s">
        <v>410</v>
      </c>
      <c r="BJF277" s="9"/>
      <c r="BJG277" s="8" t="s">
        <v>407</v>
      </c>
      <c r="BJH277" s="183"/>
      <c r="BJI277" s="104"/>
      <c r="BJJ277" s="108"/>
      <c r="BJK277" s="104"/>
      <c r="BJL277" s="184"/>
      <c r="BJM277" s="48" t="s">
        <v>410</v>
      </c>
      <c r="BJN277" s="9"/>
      <c r="BJO277" s="8" t="s">
        <v>407</v>
      </c>
      <c r="BJP277" s="183"/>
      <c r="BJQ277" s="104"/>
      <c r="BJR277" s="108"/>
      <c r="BJS277" s="104"/>
      <c r="BJT277" s="184"/>
      <c r="BJU277" s="48" t="s">
        <v>410</v>
      </c>
      <c r="BJV277" s="9"/>
      <c r="BJW277" s="8" t="s">
        <v>407</v>
      </c>
      <c r="BJX277" s="183"/>
      <c r="BJY277" s="104"/>
      <c r="BJZ277" s="108"/>
      <c r="BKA277" s="104"/>
      <c r="BKB277" s="184"/>
      <c r="BKC277" s="48" t="s">
        <v>410</v>
      </c>
      <c r="BKD277" s="9"/>
      <c r="BKE277" s="8" t="s">
        <v>407</v>
      </c>
      <c r="BKF277" s="183"/>
      <c r="BKG277" s="104"/>
      <c r="BKH277" s="108"/>
      <c r="BKI277" s="104"/>
      <c r="BKJ277" s="184"/>
      <c r="BKK277" s="48" t="s">
        <v>410</v>
      </c>
      <c r="BKL277" s="9"/>
      <c r="BKM277" s="8" t="s">
        <v>407</v>
      </c>
      <c r="BKN277" s="183"/>
      <c r="BKO277" s="104"/>
      <c r="BKP277" s="108"/>
      <c r="BKQ277" s="104"/>
      <c r="BKR277" s="184"/>
      <c r="BKS277" s="48" t="s">
        <v>410</v>
      </c>
      <c r="BKT277" s="9"/>
      <c r="BKU277" s="8" t="s">
        <v>407</v>
      </c>
      <c r="BKV277" s="183"/>
      <c r="BKW277" s="104"/>
      <c r="BKX277" s="108"/>
      <c r="BKY277" s="104"/>
      <c r="BKZ277" s="184"/>
      <c r="BLA277" s="48" t="s">
        <v>410</v>
      </c>
      <c r="BLB277" s="9"/>
      <c r="BLC277" s="8" t="s">
        <v>407</v>
      </c>
      <c r="BLD277" s="183"/>
      <c r="BLE277" s="104"/>
      <c r="BLF277" s="108"/>
      <c r="BLG277" s="104"/>
      <c r="BLH277" s="184"/>
      <c r="BLI277" s="48" t="s">
        <v>410</v>
      </c>
      <c r="BLJ277" s="9"/>
      <c r="BLK277" s="8" t="s">
        <v>407</v>
      </c>
      <c r="BLL277" s="183"/>
      <c r="BLM277" s="104"/>
      <c r="BLN277" s="108"/>
      <c r="BLO277" s="104"/>
      <c r="BLP277" s="184"/>
      <c r="BLQ277" s="48" t="s">
        <v>410</v>
      </c>
      <c r="BLR277" s="9"/>
      <c r="BLS277" s="8" t="s">
        <v>407</v>
      </c>
      <c r="BLT277" s="183"/>
      <c r="BLU277" s="104"/>
      <c r="BLV277" s="108"/>
      <c r="BLW277" s="104"/>
      <c r="BLX277" s="184"/>
      <c r="BLY277" s="48" t="s">
        <v>410</v>
      </c>
      <c r="BLZ277" s="9"/>
      <c r="BMA277" s="8" t="s">
        <v>407</v>
      </c>
      <c r="BMB277" s="183"/>
      <c r="BMC277" s="104"/>
      <c r="BMD277" s="108"/>
      <c r="BME277" s="104"/>
      <c r="BMF277" s="184"/>
      <c r="BMG277" s="48" t="s">
        <v>410</v>
      </c>
      <c r="BMH277" s="9"/>
      <c r="BMI277" s="8" t="s">
        <v>407</v>
      </c>
      <c r="BMJ277" s="183"/>
      <c r="BMK277" s="104"/>
      <c r="BML277" s="108"/>
      <c r="BMM277" s="104"/>
      <c r="BMN277" s="184"/>
      <c r="BMO277" s="48" t="s">
        <v>410</v>
      </c>
      <c r="BMP277" s="9"/>
      <c r="BMQ277" s="8" t="s">
        <v>407</v>
      </c>
      <c r="BMR277" s="183"/>
      <c r="BMS277" s="104"/>
      <c r="BMT277" s="108"/>
      <c r="BMU277" s="104"/>
      <c r="BMV277" s="184"/>
      <c r="BMW277" s="48" t="s">
        <v>410</v>
      </c>
      <c r="BMX277" s="9"/>
      <c r="BMY277" s="8" t="s">
        <v>407</v>
      </c>
      <c r="BMZ277" s="183"/>
      <c r="BNA277" s="104"/>
      <c r="BNB277" s="108"/>
      <c r="BNC277" s="104"/>
      <c r="BND277" s="184"/>
      <c r="BNE277" s="48" t="s">
        <v>410</v>
      </c>
      <c r="BNF277" s="9"/>
      <c r="BNG277" s="8" t="s">
        <v>407</v>
      </c>
      <c r="BNH277" s="183"/>
      <c r="BNI277" s="104"/>
      <c r="BNJ277" s="108"/>
      <c r="BNK277" s="104"/>
      <c r="BNL277" s="184"/>
      <c r="BNM277" s="48" t="s">
        <v>410</v>
      </c>
      <c r="BNN277" s="9"/>
      <c r="BNO277" s="8" t="s">
        <v>407</v>
      </c>
      <c r="BNP277" s="183"/>
      <c r="BNQ277" s="104"/>
      <c r="BNR277" s="108"/>
      <c r="BNS277" s="104"/>
      <c r="BNT277" s="184"/>
      <c r="BNU277" s="48" t="s">
        <v>410</v>
      </c>
      <c r="BNV277" s="9"/>
      <c r="BNW277" s="8" t="s">
        <v>407</v>
      </c>
      <c r="BNX277" s="183"/>
      <c r="BNY277" s="104"/>
      <c r="BNZ277" s="108"/>
      <c r="BOA277" s="104"/>
      <c r="BOB277" s="184"/>
      <c r="BOC277" s="48" t="s">
        <v>410</v>
      </c>
      <c r="BOD277" s="9"/>
      <c r="BOE277" s="8" t="s">
        <v>407</v>
      </c>
      <c r="BOF277" s="183"/>
      <c r="BOG277" s="104"/>
      <c r="BOH277" s="108"/>
      <c r="BOI277" s="104"/>
      <c r="BOJ277" s="184"/>
      <c r="BOK277" s="48" t="s">
        <v>410</v>
      </c>
      <c r="BOL277" s="9"/>
      <c r="BOM277" s="8" t="s">
        <v>407</v>
      </c>
      <c r="BON277" s="183"/>
      <c r="BOO277" s="104"/>
      <c r="BOP277" s="108"/>
      <c r="BOQ277" s="104"/>
      <c r="BOR277" s="184"/>
      <c r="BOS277" s="48" t="s">
        <v>410</v>
      </c>
      <c r="BOT277" s="9"/>
      <c r="BOU277" s="8" t="s">
        <v>407</v>
      </c>
      <c r="BOV277" s="183"/>
      <c r="BOW277" s="104"/>
      <c r="BOX277" s="108"/>
      <c r="BOY277" s="104"/>
      <c r="BOZ277" s="184"/>
      <c r="BPA277" s="48" t="s">
        <v>410</v>
      </c>
      <c r="BPB277" s="9"/>
      <c r="BPC277" s="8" t="s">
        <v>407</v>
      </c>
      <c r="BPD277" s="183"/>
      <c r="BPE277" s="104"/>
      <c r="BPF277" s="108"/>
      <c r="BPG277" s="104"/>
      <c r="BPH277" s="184"/>
      <c r="BPI277" s="48" t="s">
        <v>410</v>
      </c>
      <c r="BPJ277" s="9"/>
      <c r="BPK277" s="8" t="s">
        <v>407</v>
      </c>
      <c r="BPL277" s="183"/>
      <c r="BPM277" s="104"/>
      <c r="BPN277" s="108"/>
      <c r="BPO277" s="104"/>
      <c r="BPP277" s="184"/>
      <c r="BPQ277" s="48" t="s">
        <v>410</v>
      </c>
      <c r="BPR277" s="9"/>
      <c r="BPS277" s="8" t="s">
        <v>407</v>
      </c>
      <c r="BPT277" s="183"/>
      <c r="BPU277" s="104"/>
      <c r="BPV277" s="108"/>
      <c r="BPW277" s="104"/>
      <c r="BPX277" s="184"/>
      <c r="BPY277" s="48" t="s">
        <v>410</v>
      </c>
      <c r="BPZ277" s="9"/>
      <c r="BQA277" s="8" t="s">
        <v>407</v>
      </c>
      <c r="BQB277" s="183"/>
      <c r="BQC277" s="104"/>
      <c r="BQD277" s="108"/>
      <c r="BQE277" s="104"/>
      <c r="BQF277" s="184"/>
      <c r="BQG277" s="48" t="s">
        <v>410</v>
      </c>
      <c r="BQH277" s="9"/>
      <c r="BQI277" s="8" t="s">
        <v>407</v>
      </c>
      <c r="BQJ277" s="183"/>
      <c r="BQK277" s="104"/>
      <c r="BQL277" s="108"/>
      <c r="BQM277" s="104"/>
      <c r="BQN277" s="184"/>
      <c r="BQO277" s="48" t="s">
        <v>410</v>
      </c>
      <c r="BQP277" s="9"/>
      <c r="BQQ277" s="8" t="s">
        <v>407</v>
      </c>
      <c r="BQR277" s="183"/>
      <c r="BQS277" s="104"/>
      <c r="BQT277" s="108"/>
      <c r="BQU277" s="104"/>
      <c r="BQV277" s="184"/>
      <c r="BQW277" s="48" t="s">
        <v>410</v>
      </c>
      <c r="BQX277" s="9"/>
      <c r="BQY277" s="8" t="s">
        <v>407</v>
      </c>
      <c r="BQZ277" s="183"/>
      <c r="BRA277" s="104"/>
      <c r="BRB277" s="108"/>
      <c r="BRC277" s="104"/>
      <c r="BRD277" s="184"/>
      <c r="BRE277" s="48" t="s">
        <v>410</v>
      </c>
      <c r="BRF277" s="9"/>
      <c r="BRG277" s="8" t="s">
        <v>407</v>
      </c>
      <c r="BRH277" s="183"/>
      <c r="BRI277" s="104"/>
      <c r="BRJ277" s="108"/>
      <c r="BRK277" s="104"/>
      <c r="BRL277" s="184"/>
      <c r="BRM277" s="48" t="s">
        <v>410</v>
      </c>
      <c r="BRN277" s="9"/>
      <c r="BRO277" s="8" t="s">
        <v>407</v>
      </c>
      <c r="BRP277" s="183"/>
      <c r="BRQ277" s="104"/>
      <c r="BRR277" s="108"/>
      <c r="BRS277" s="104"/>
      <c r="BRT277" s="184"/>
      <c r="BRU277" s="48" t="s">
        <v>410</v>
      </c>
      <c r="BRV277" s="9"/>
      <c r="BRW277" s="8" t="s">
        <v>407</v>
      </c>
      <c r="BRX277" s="183"/>
      <c r="BRY277" s="104"/>
      <c r="BRZ277" s="108"/>
      <c r="BSA277" s="104"/>
      <c r="BSB277" s="184"/>
      <c r="BSC277" s="48" t="s">
        <v>410</v>
      </c>
      <c r="BSD277" s="9"/>
      <c r="BSE277" s="8" t="s">
        <v>407</v>
      </c>
      <c r="BSF277" s="183"/>
      <c r="BSG277" s="104"/>
      <c r="BSH277" s="108"/>
      <c r="BSI277" s="104"/>
      <c r="BSJ277" s="184"/>
      <c r="BSK277" s="48" t="s">
        <v>410</v>
      </c>
      <c r="BSL277" s="9"/>
      <c r="BSM277" s="8" t="s">
        <v>407</v>
      </c>
      <c r="BSN277" s="183"/>
      <c r="BSO277" s="104"/>
      <c r="BSP277" s="108"/>
      <c r="BSQ277" s="104"/>
      <c r="BSR277" s="184"/>
      <c r="BSS277" s="48" t="s">
        <v>410</v>
      </c>
      <c r="BST277" s="9"/>
      <c r="BSU277" s="8" t="s">
        <v>407</v>
      </c>
      <c r="BSV277" s="183"/>
      <c r="BSW277" s="104"/>
      <c r="BSX277" s="108"/>
      <c r="BSY277" s="104"/>
      <c r="BSZ277" s="184"/>
      <c r="BTA277" s="48" t="s">
        <v>410</v>
      </c>
      <c r="BTB277" s="9"/>
      <c r="BTC277" s="8" t="s">
        <v>407</v>
      </c>
      <c r="BTD277" s="183"/>
      <c r="BTE277" s="104"/>
      <c r="BTF277" s="108"/>
      <c r="BTG277" s="104"/>
      <c r="BTH277" s="184"/>
      <c r="BTI277" s="48" t="s">
        <v>410</v>
      </c>
      <c r="BTJ277" s="9"/>
      <c r="BTK277" s="8" t="s">
        <v>407</v>
      </c>
      <c r="BTL277" s="183"/>
      <c r="BTM277" s="104"/>
      <c r="BTN277" s="108"/>
      <c r="BTO277" s="104"/>
      <c r="BTP277" s="184"/>
      <c r="BTQ277" s="48" t="s">
        <v>410</v>
      </c>
      <c r="BTR277" s="9"/>
      <c r="BTS277" s="8" t="s">
        <v>407</v>
      </c>
      <c r="BTT277" s="183"/>
      <c r="BTU277" s="104"/>
      <c r="BTV277" s="108"/>
      <c r="BTW277" s="104"/>
      <c r="BTX277" s="184"/>
      <c r="BTY277" s="48" t="s">
        <v>410</v>
      </c>
      <c r="BTZ277" s="9"/>
      <c r="BUA277" s="8" t="s">
        <v>407</v>
      </c>
      <c r="BUB277" s="183"/>
      <c r="BUC277" s="104"/>
      <c r="BUD277" s="108"/>
      <c r="BUE277" s="104"/>
      <c r="BUF277" s="184"/>
      <c r="BUG277" s="48" t="s">
        <v>410</v>
      </c>
      <c r="BUH277" s="9"/>
      <c r="BUI277" s="8" t="s">
        <v>407</v>
      </c>
      <c r="BUJ277" s="183"/>
      <c r="BUK277" s="104"/>
      <c r="BUL277" s="108"/>
      <c r="BUM277" s="104"/>
      <c r="BUN277" s="184"/>
      <c r="BUO277" s="48" t="s">
        <v>410</v>
      </c>
      <c r="BUP277" s="9"/>
      <c r="BUQ277" s="8" t="s">
        <v>407</v>
      </c>
      <c r="BUR277" s="183"/>
      <c r="BUS277" s="104"/>
      <c r="BUT277" s="108"/>
      <c r="BUU277" s="104"/>
      <c r="BUV277" s="184"/>
      <c r="BUW277" s="48" t="s">
        <v>410</v>
      </c>
      <c r="BUX277" s="9"/>
      <c r="BUY277" s="8" t="s">
        <v>407</v>
      </c>
      <c r="BUZ277" s="183"/>
      <c r="BVA277" s="104"/>
      <c r="BVB277" s="108"/>
      <c r="BVC277" s="104"/>
      <c r="BVD277" s="184"/>
      <c r="BVE277" s="48" t="s">
        <v>410</v>
      </c>
      <c r="BVF277" s="9"/>
      <c r="BVG277" s="8" t="s">
        <v>407</v>
      </c>
      <c r="BVH277" s="183"/>
      <c r="BVI277" s="104"/>
      <c r="BVJ277" s="108"/>
      <c r="BVK277" s="104"/>
      <c r="BVL277" s="184"/>
      <c r="BVM277" s="48" t="s">
        <v>410</v>
      </c>
      <c r="BVN277" s="9"/>
      <c r="BVO277" s="8" t="s">
        <v>407</v>
      </c>
      <c r="BVP277" s="183"/>
      <c r="BVQ277" s="104"/>
      <c r="BVR277" s="108"/>
      <c r="BVS277" s="104"/>
      <c r="BVT277" s="184"/>
      <c r="BVU277" s="48" t="s">
        <v>410</v>
      </c>
      <c r="BVV277" s="9"/>
      <c r="BVW277" s="8" t="s">
        <v>407</v>
      </c>
      <c r="BVX277" s="183"/>
      <c r="BVY277" s="104"/>
      <c r="BVZ277" s="108"/>
      <c r="BWA277" s="104"/>
      <c r="BWB277" s="184"/>
      <c r="BWC277" s="48" t="s">
        <v>410</v>
      </c>
      <c r="BWD277" s="9"/>
      <c r="BWE277" s="8" t="s">
        <v>407</v>
      </c>
      <c r="BWF277" s="183"/>
      <c r="BWG277" s="104"/>
      <c r="BWH277" s="108"/>
      <c r="BWI277" s="104"/>
      <c r="BWJ277" s="184"/>
      <c r="BWK277" s="48" t="s">
        <v>410</v>
      </c>
      <c r="BWL277" s="9"/>
      <c r="BWM277" s="8" t="s">
        <v>407</v>
      </c>
      <c r="BWN277" s="183"/>
      <c r="BWO277" s="104"/>
      <c r="BWP277" s="108"/>
      <c r="BWQ277" s="104"/>
      <c r="BWR277" s="184"/>
      <c r="BWS277" s="48" t="s">
        <v>410</v>
      </c>
      <c r="BWT277" s="9"/>
      <c r="BWU277" s="8" t="s">
        <v>407</v>
      </c>
      <c r="BWV277" s="183"/>
      <c r="BWW277" s="104"/>
      <c r="BWX277" s="108"/>
      <c r="BWY277" s="104"/>
      <c r="BWZ277" s="184"/>
      <c r="BXA277" s="48" t="s">
        <v>410</v>
      </c>
      <c r="BXB277" s="9"/>
      <c r="BXC277" s="8" t="s">
        <v>407</v>
      </c>
      <c r="BXD277" s="183"/>
      <c r="BXE277" s="104"/>
      <c r="BXF277" s="108"/>
      <c r="BXG277" s="104"/>
      <c r="BXH277" s="184"/>
      <c r="BXI277" s="48" t="s">
        <v>410</v>
      </c>
      <c r="BXJ277" s="9"/>
      <c r="BXK277" s="8" t="s">
        <v>407</v>
      </c>
      <c r="BXL277" s="183"/>
      <c r="BXM277" s="104"/>
      <c r="BXN277" s="108"/>
      <c r="BXO277" s="104"/>
      <c r="BXP277" s="184"/>
      <c r="BXQ277" s="48" t="s">
        <v>410</v>
      </c>
      <c r="BXR277" s="9"/>
      <c r="BXS277" s="8" t="s">
        <v>407</v>
      </c>
      <c r="BXT277" s="183"/>
      <c r="BXU277" s="104"/>
      <c r="BXV277" s="108"/>
      <c r="BXW277" s="104"/>
      <c r="BXX277" s="184"/>
      <c r="BXY277" s="48" t="s">
        <v>410</v>
      </c>
      <c r="BXZ277" s="9"/>
      <c r="BYA277" s="8" t="s">
        <v>407</v>
      </c>
      <c r="BYB277" s="183"/>
      <c r="BYC277" s="104"/>
      <c r="BYD277" s="108"/>
      <c r="BYE277" s="104"/>
      <c r="BYF277" s="184"/>
      <c r="BYG277" s="48" t="s">
        <v>410</v>
      </c>
      <c r="BYH277" s="9"/>
      <c r="BYI277" s="8" t="s">
        <v>407</v>
      </c>
      <c r="BYJ277" s="183"/>
      <c r="BYK277" s="104"/>
      <c r="BYL277" s="108"/>
      <c r="BYM277" s="104"/>
      <c r="BYN277" s="184"/>
      <c r="BYO277" s="48" t="s">
        <v>410</v>
      </c>
      <c r="BYP277" s="9"/>
      <c r="BYQ277" s="8" t="s">
        <v>407</v>
      </c>
      <c r="BYR277" s="183"/>
      <c r="BYS277" s="104"/>
      <c r="BYT277" s="108"/>
      <c r="BYU277" s="104"/>
      <c r="BYV277" s="184"/>
      <c r="BYW277" s="48" t="s">
        <v>410</v>
      </c>
      <c r="BYX277" s="9"/>
      <c r="BYY277" s="8" t="s">
        <v>407</v>
      </c>
      <c r="BYZ277" s="183"/>
      <c r="BZA277" s="104"/>
      <c r="BZB277" s="108"/>
      <c r="BZC277" s="104"/>
      <c r="BZD277" s="184"/>
      <c r="BZE277" s="48" t="s">
        <v>410</v>
      </c>
      <c r="BZF277" s="9"/>
      <c r="BZG277" s="8" t="s">
        <v>407</v>
      </c>
      <c r="BZH277" s="183"/>
      <c r="BZI277" s="104"/>
      <c r="BZJ277" s="108"/>
      <c r="BZK277" s="104"/>
      <c r="BZL277" s="184"/>
      <c r="BZM277" s="48" t="s">
        <v>410</v>
      </c>
      <c r="BZN277" s="9"/>
      <c r="BZO277" s="8" t="s">
        <v>407</v>
      </c>
      <c r="BZP277" s="183"/>
      <c r="BZQ277" s="104"/>
      <c r="BZR277" s="108"/>
      <c r="BZS277" s="104"/>
      <c r="BZT277" s="184"/>
      <c r="BZU277" s="48" t="s">
        <v>410</v>
      </c>
      <c r="BZV277" s="9"/>
      <c r="BZW277" s="8" t="s">
        <v>407</v>
      </c>
      <c r="BZX277" s="183"/>
      <c r="BZY277" s="104"/>
      <c r="BZZ277" s="108"/>
      <c r="CAA277" s="104"/>
      <c r="CAB277" s="184"/>
      <c r="CAC277" s="48" t="s">
        <v>410</v>
      </c>
      <c r="CAD277" s="9"/>
      <c r="CAE277" s="8" t="s">
        <v>407</v>
      </c>
      <c r="CAF277" s="183"/>
      <c r="CAG277" s="104"/>
      <c r="CAH277" s="108"/>
      <c r="CAI277" s="104"/>
      <c r="CAJ277" s="184"/>
      <c r="CAK277" s="48" t="s">
        <v>410</v>
      </c>
      <c r="CAL277" s="9"/>
      <c r="CAM277" s="8" t="s">
        <v>407</v>
      </c>
      <c r="CAN277" s="183"/>
      <c r="CAO277" s="104"/>
      <c r="CAP277" s="108"/>
      <c r="CAQ277" s="104"/>
      <c r="CAR277" s="184"/>
      <c r="CAS277" s="48" t="s">
        <v>410</v>
      </c>
      <c r="CAT277" s="9"/>
      <c r="CAU277" s="8" t="s">
        <v>407</v>
      </c>
      <c r="CAV277" s="183"/>
      <c r="CAW277" s="104"/>
      <c r="CAX277" s="108"/>
      <c r="CAY277" s="104"/>
      <c r="CAZ277" s="184"/>
      <c r="CBA277" s="48" t="s">
        <v>410</v>
      </c>
      <c r="CBB277" s="9"/>
      <c r="CBC277" s="8" t="s">
        <v>407</v>
      </c>
      <c r="CBD277" s="183"/>
      <c r="CBE277" s="104"/>
      <c r="CBF277" s="108"/>
      <c r="CBG277" s="104"/>
      <c r="CBH277" s="184"/>
      <c r="CBI277" s="48" t="s">
        <v>410</v>
      </c>
      <c r="CBJ277" s="9"/>
      <c r="CBK277" s="8" t="s">
        <v>407</v>
      </c>
      <c r="CBL277" s="183"/>
      <c r="CBM277" s="104"/>
      <c r="CBN277" s="108"/>
      <c r="CBO277" s="104"/>
      <c r="CBP277" s="184"/>
      <c r="CBQ277" s="48" t="s">
        <v>410</v>
      </c>
      <c r="CBR277" s="9"/>
      <c r="CBS277" s="8" t="s">
        <v>407</v>
      </c>
      <c r="CBT277" s="183"/>
      <c r="CBU277" s="104"/>
      <c r="CBV277" s="108"/>
      <c r="CBW277" s="104"/>
      <c r="CBX277" s="184"/>
      <c r="CBY277" s="48" t="s">
        <v>410</v>
      </c>
      <c r="CBZ277" s="9"/>
      <c r="CCA277" s="8" t="s">
        <v>407</v>
      </c>
      <c r="CCB277" s="183"/>
      <c r="CCC277" s="104"/>
      <c r="CCD277" s="108"/>
      <c r="CCE277" s="104"/>
      <c r="CCF277" s="184"/>
      <c r="CCG277" s="48" t="s">
        <v>410</v>
      </c>
      <c r="CCH277" s="9"/>
      <c r="CCI277" s="8" t="s">
        <v>407</v>
      </c>
      <c r="CCJ277" s="183"/>
      <c r="CCK277" s="104"/>
      <c r="CCL277" s="108"/>
      <c r="CCM277" s="104"/>
      <c r="CCN277" s="184"/>
      <c r="CCO277" s="48" t="s">
        <v>410</v>
      </c>
      <c r="CCP277" s="9"/>
      <c r="CCQ277" s="8" t="s">
        <v>407</v>
      </c>
      <c r="CCR277" s="183"/>
      <c r="CCS277" s="104"/>
      <c r="CCT277" s="108"/>
      <c r="CCU277" s="104"/>
      <c r="CCV277" s="184"/>
      <c r="CCW277" s="48" t="s">
        <v>410</v>
      </c>
      <c r="CCX277" s="9"/>
      <c r="CCY277" s="8" t="s">
        <v>407</v>
      </c>
      <c r="CCZ277" s="183"/>
      <c r="CDA277" s="104"/>
      <c r="CDB277" s="108"/>
      <c r="CDC277" s="104"/>
      <c r="CDD277" s="184"/>
      <c r="CDE277" s="48" t="s">
        <v>410</v>
      </c>
      <c r="CDF277" s="9"/>
      <c r="CDG277" s="8" t="s">
        <v>407</v>
      </c>
      <c r="CDH277" s="183"/>
      <c r="CDI277" s="104"/>
      <c r="CDJ277" s="108"/>
      <c r="CDK277" s="104"/>
      <c r="CDL277" s="184"/>
      <c r="CDM277" s="48" t="s">
        <v>410</v>
      </c>
      <c r="CDN277" s="9"/>
      <c r="CDO277" s="8" t="s">
        <v>407</v>
      </c>
      <c r="CDP277" s="183"/>
      <c r="CDQ277" s="104"/>
      <c r="CDR277" s="108"/>
      <c r="CDS277" s="104"/>
      <c r="CDT277" s="184"/>
      <c r="CDU277" s="48" t="s">
        <v>410</v>
      </c>
      <c r="CDV277" s="9"/>
      <c r="CDW277" s="8" t="s">
        <v>407</v>
      </c>
      <c r="CDX277" s="183"/>
      <c r="CDY277" s="104"/>
      <c r="CDZ277" s="108"/>
      <c r="CEA277" s="104"/>
      <c r="CEB277" s="184"/>
      <c r="CEC277" s="48" t="s">
        <v>410</v>
      </c>
      <c r="CED277" s="9"/>
      <c r="CEE277" s="8" t="s">
        <v>407</v>
      </c>
      <c r="CEF277" s="183"/>
      <c r="CEG277" s="104"/>
      <c r="CEH277" s="108"/>
      <c r="CEI277" s="104"/>
      <c r="CEJ277" s="184"/>
      <c r="CEK277" s="48" t="s">
        <v>410</v>
      </c>
      <c r="CEL277" s="9"/>
      <c r="CEM277" s="8" t="s">
        <v>407</v>
      </c>
      <c r="CEN277" s="183"/>
      <c r="CEO277" s="104"/>
      <c r="CEP277" s="108"/>
      <c r="CEQ277" s="104"/>
      <c r="CER277" s="184"/>
      <c r="CES277" s="48" t="s">
        <v>410</v>
      </c>
      <c r="CET277" s="9"/>
      <c r="CEU277" s="8" t="s">
        <v>407</v>
      </c>
      <c r="CEV277" s="183"/>
      <c r="CEW277" s="104"/>
      <c r="CEX277" s="108"/>
      <c r="CEY277" s="104"/>
      <c r="CEZ277" s="184"/>
      <c r="CFA277" s="48" t="s">
        <v>410</v>
      </c>
      <c r="CFB277" s="9"/>
      <c r="CFC277" s="8" t="s">
        <v>407</v>
      </c>
      <c r="CFD277" s="183"/>
      <c r="CFE277" s="104"/>
      <c r="CFF277" s="108"/>
      <c r="CFG277" s="104"/>
      <c r="CFH277" s="184"/>
      <c r="CFI277" s="48" t="s">
        <v>410</v>
      </c>
      <c r="CFJ277" s="9"/>
      <c r="CFK277" s="8" t="s">
        <v>407</v>
      </c>
      <c r="CFL277" s="183"/>
      <c r="CFM277" s="104"/>
      <c r="CFN277" s="108"/>
      <c r="CFO277" s="104"/>
      <c r="CFP277" s="184"/>
      <c r="CFQ277" s="48" t="s">
        <v>410</v>
      </c>
      <c r="CFR277" s="9"/>
      <c r="CFS277" s="8" t="s">
        <v>407</v>
      </c>
      <c r="CFT277" s="183"/>
      <c r="CFU277" s="104"/>
      <c r="CFV277" s="108"/>
      <c r="CFW277" s="104"/>
      <c r="CFX277" s="184"/>
      <c r="CFY277" s="48" t="s">
        <v>410</v>
      </c>
      <c r="CFZ277" s="9"/>
      <c r="CGA277" s="8" t="s">
        <v>407</v>
      </c>
      <c r="CGB277" s="183"/>
      <c r="CGC277" s="104"/>
      <c r="CGD277" s="108"/>
      <c r="CGE277" s="104"/>
      <c r="CGF277" s="184"/>
      <c r="CGG277" s="48" t="s">
        <v>410</v>
      </c>
      <c r="CGH277" s="9"/>
      <c r="CGI277" s="8" t="s">
        <v>407</v>
      </c>
      <c r="CGJ277" s="183"/>
      <c r="CGK277" s="104"/>
      <c r="CGL277" s="108"/>
      <c r="CGM277" s="104"/>
      <c r="CGN277" s="184"/>
      <c r="CGO277" s="48" t="s">
        <v>410</v>
      </c>
      <c r="CGP277" s="9"/>
      <c r="CGQ277" s="8" t="s">
        <v>407</v>
      </c>
      <c r="CGR277" s="183"/>
      <c r="CGS277" s="104"/>
      <c r="CGT277" s="108"/>
      <c r="CGU277" s="104"/>
      <c r="CGV277" s="184"/>
      <c r="CGW277" s="48" t="s">
        <v>410</v>
      </c>
      <c r="CGX277" s="9"/>
      <c r="CGY277" s="8" t="s">
        <v>407</v>
      </c>
      <c r="CGZ277" s="183"/>
      <c r="CHA277" s="104"/>
      <c r="CHB277" s="108"/>
      <c r="CHC277" s="104"/>
      <c r="CHD277" s="184"/>
      <c r="CHE277" s="48" t="s">
        <v>410</v>
      </c>
      <c r="CHF277" s="9"/>
      <c r="CHG277" s="8" t="s">
        <v>407</v>
      </c>
      <c r="CHH277" s="183"/>
      <c r="CHI277" s="104"/>
      <c r="CHJ277" s="108"/>
      <c r="CHK277" s="104"/>
      <c r="CHL277" s="184"/>
      <c r="CHM277" s="48" t="s">
        <v>410</v>
      </c>
      <c r="CHN277" s="9"/>
      <c r="CHO277" s="8" t="s">
        <v>407</v>
      </c>
      <c r="CHP277" s="183"/>
      <c r="CHQ277" s="104"/>
      <c r="CHR277" s="108"/>
      <c r="CHS277" s="104"/>
      <c r="CHT277" s="184"/>
      <c r="CHU277" s="48" t="s">
        <v>410</v>
      </c>
      <c r="CHV277" s="9"/>
      <c r="CHW277" s="8" t="s">
        <v>407</v>
      </c>
      <c r="CHX277" s="183"/>
      <c r="CHY277" s="104"/>
      <c r="CHZ277" s="108"/>
      <c r="CIA277" s="104"/>
      <c r="CIB277" s="184"/>
      <c r="CIC277" s="48" t="s">
        <v>410</v>
      </c>
      <c r="CID277" s="9"/>
      <c r="CIE277" s="8" t="s">
        <v>407</v>
      </c>
      <c r="CIF277" s="183"/>
      <c r="CIG277" s="104"/>
      <c r="CIH277" s="108"/>
      <c r="CII277" s="104"/>
      <c r="CIJ277" s="184"/>
      <c r="CIK277" s="48" t="s">
        <v>410</v>
      </c>
      <c r="CIL277" s="9"/>
      <c r="CIM277" s="8" t="s">
        <v>407</v>
      </c>
      <c r="CIN277" s="183"/>
      <c r="CIO277" s="104"/>
      <c r="CIP277" s="108"/>
      <c r="CIQ277" s="104"/>
      <c r="CIR277" s="184"/>
      <c r="CIS277" s="48" t="s">
        <v>410</v>
      </c>
      <c r="CIT277" s="9"/>
      <c r="CIU277" s="8" t="s">
        <v>407</v>
      </c>
      <c r="CIV277" s="183"/>
      <c r="CIW277" s="104"/>
      <c r="CIX277" s="108"/>
      <c r="CIY277" s="104"/>
      <c r="CIZ277" s="184"/>
      <c r="CJA277" s="48" t="s">
        <v>410</v>
      </c>
      <c r="CJB277" s="9"/>
      <c r="CJC277" s="8" t="s">
        <v>407</v>
      </c>
      <c r="CJD277" s="183"/>
      <c r="CJE277" s="104"/>
      <c r="CJF277" s="108"/>
      <c r="CJG277" s="104"/>
      <c r="CJH277" s="184"/>
      <c r="CJI277" s="48" t="s">
        <v>410</v>
      </c>
      <c r="CJJ277" s="9"/>
      <c r="CJK277" s="8" t="s">
        <v>407</v>
      </c>
      <c r="CJL277" s="183"/>
      <c r="CJM277" s="104"/>
      <c r="CJN277" s="108"/>
      <c r="CJO277" s="104"/>
      <c r="CJP277" s="184"/>
      <c r="CJQ277" s="48" t="s">
        <v>410</v>
      </c>
      <c r="CJR277" s="9"/>
      <c r="CJS277" s="8" t="s">
        <v>407</v>
      </c>
      <c r="CJT277" s="183"/>
      <c r="CJU277" s="104"/>
      <c r="CJV277" s="108"/>
      <c r="CJW277" s="104"/>
      <c r="CJX277" s="184"/>
      <c r="CJY277" s="48" t="s">
        <v>410</v>
      </c>
      <c r="CJZ277" s="9"/>
      <c r="CKA277" s="8" t="s">
        <v>407</v>
      </c>
      <c r="CKB277" s="183"/>
      <c r="CKC277" s="104"/>
      <c r="CKD277" s="108"/>
      <c r="CKE277" s="104"/>
      <c r="CKF277" s="184"/>
      <c r="CKG277" s="48" t="s">
        <v>410</v>
      </c>
      <c r="CKH277" s="9"/>
      <c r="CKI277" s="8" t="s">
        <v>407</v>
      </c>
      <c r="CKJ277" s="183"/>
      <c r="CKK277" s="104"/>
      <c r="CKL277" s="108"/>
      <c r="CKM277" s="104"/>
      <c r="CKN277" s="184"/>
      <c r="CKO277" s="48" t="s">
        <v>410</v>
      </c>
      <c r="CKP277" s="9"/>
      <c r="CKQ277" s="8" t="s">
        <v>407</v>
      </c>
      <c r="CKR277" s="183"/>
      <c r="CKS277" s="104"/>
      <c r="CKT277" s="108"/>
      <c r="CKU277" s="104"/>
      <c r="CKV277" s="184"/>
      <c r="CKW277" s="48" t="s">
        <v>410</v>
      </c>
      <c r="CKX277" s="9"/>
      <c r="CKY277" s="8" t="s">
        <v>407</v>
      </c>
      <c r="CKZ277" s="183"/>
      <c r="CLA277" s="104"/>
      <c r="CLB277" s="108"/>
      <c r="CLC277" s="104"/>
      <c r="CLD277" s="184"/>
      <c r="CLE277" s="48" t="s">
        <v>410</v>
      </c>
      <c r="CLF277" s="9"/>
      <c r="CLG277" s="8" t="s">
        <v>407</v>
      </c>
      <c r="CLH277" s="183"/>
      <c r="CLI277" s="104"/>
      <c r="CLJ277" s="108"/>
      <c r="CLK277" s="104"/>
      <c r="CLL277" s="184"/>
      <c r="CLM277" s="48" t="s">
        <v>410</v>
      </c>
      <c r="CLN277" s="9"/>
      <c r="CLO277" s="8" t="s">
        <v>407</v>
      </c>
      <c r="CLP277" s="183"/>
      <c r="CLQ277" s="104"/>
      <c r="CLR277" s="108"/>
      <c r="CLS277" s="104"/>
      <c r="CLT277" s="184"/>
      <c r="CLU277" s="48" t="s">
        <v>410</v>
      </c>
      <c r="CLV277" s="9"/>
      <c r="CLW277" s="8" t="s">
        <v>407</v>
      </c>
      <c r="CLX277" s="183"/>
      <c r="CLY277" s="104"/>
      <c r="CLZ277" s="108"/>
      <c r="CMA277" s="104"/>
      <c r="CMB277" s="184"/>
      <c r="CMC277" s="48" t="s">
        <v>410</v>
      </c>
      <c r="CMD277" s="9"/>
      <c r="CME277" s="8" t="s">
        <v>407</v>
      </c>
      <c r="CMF277" s="183"/>
      <c r="CMG277" s="104"/>
      <c r="CMH277" s="108"/>
      <c r="CMI277" s="104"/>
      <c r="CMJ277" s="184"/>
      <c r="CMK277" s="48" t="s">
        <v>410</v>
      </c>
      <c r="CML277" s="9"/>
      <c r="CMM277" s="8" t="s">
        <v>407</v>
      </c>
      <c r="CMN277" s="183"/>
      <c r="CMO277" s="104"/>
      <c r="CMP277" s="108"/>
      <c r="CMQ277" s="104"/>
      <c r="CMR277" s="184"/>
      <c r="CMS277" s="48" t="s">
        <v>410</v>
      </c>
      <c r="CMT277" s="9"/>
      <c r="CMU277" s="8" t="s">
        <v>407</v>
      </c>
      <c r="CMV277" s="183"/>
      <c r="CMW277" s="104"/>
      <c r="CMX277" s="108"/>
      <c r="CMY277" s="104"/>
      <c r="CMZ277" s="184"/>
      <c r="CNA277" s="48" t="s">
        <v>410</v>
      </c>
      <c r="CNB277" s="9"/>
      <c r="CNC277" s="8" t="s">
        <v>407</v>
      </c>
      <c r="CND277" s="183"/>
      <c r="CNE277" s="104"/>
      <c r="CNF277" s="108"/>
      <c r="CNG277" s="104"/>
      <c r="CNH277" s="184"/>
      <c r="CNI277" s="48" t="s">
        <v>410</v>
      </c>
      <c r="CNJ277" s="9"/>
      <c r="CNK277" s="8" t="s">
        <v>407</v>
      </c>
      <c r="CNL277" s="183"/>
      <c r="CNM277" s="104"/>
      <c r="CNN277" s="108"/>
      <c r="CNO277" s="104"/>
      <c r="CNP277" s="184"/>
      <c r="CNQ277" s="48" t="s">
        <v>410</v>
      </c>
      <c r="CNR277" s="9"/>
      <c r="CNS277" s="8" t="s">
        <v>407</v>
      </c>
      <c r="CNT277" s="183"/>
      <c r="CNU277" s="104"/>
      <c r="CNV277" s="108"/>
      <c r="CNW277" s="104"/>
      <c r="CNX277" s="184"/>
      <c r="CNY277" s="48" t="s">
        <v>410</v>
      </c>
      <c r="CNZ277" s="9"/>
      <c r="COA277" s="8" t="s">
        <v>407</v>
      </c>
      <c r="COB277" s="183"/>
      <c r="COC277" s="104"/>
      <c r="COD277" s="108"/>
      <c r="COE277" s="104"/>
      <c r="COF277" s="184"/>
      <c r="COG277" s="48" t="s">
        <v>410</v>
      </c>
      <c r="COH277" s="9"/>
      <c r="COI277" s="8" t="s">
        <v>407</v>
      </c>
      <c r="COJ277" s="183"/>
      <c r="COK277" s="104"/>
      <c r="COL277" s="108"/>
      <c r="COM277" s="104"/>
      <c r="CON277" s="184"/>
      <c r="COO277" s="48" t="s">
        <v>410</v>
      </c>
      <c r="COP277" s="9"/>
      <c r="COQ277" s="8" t="s">
        <v>407</v>
      </c>
      <c r="COR277" s="183"/>
      <c r="COS277" s="104"/>
      <c r="COT277" s="108"/>
      <c r="COU277" s="104"/>
      <c r="COV277" s="184"/>
      <c r="COW277" s="48" t="s">
        <v>410</v>
      </c>
      <c r="COX277" s="9"/>
      <c r="COY277" s="8" t="s">
        <v>407</v>
      </c>
      <c r="COZ277" s="183"/>
      <c r="CPA277" s="104"/>
      <c r="CPB277" s="108"/>
      <c r="CPC277" s="104"/>
      <c r="CPD277" s="184"/>
      <c r="CPE277" s="48" t="s">
        <v>410</v>
      </c>
      <c r="CPF277" s="9"/>
      <c r="CPG277" s="8" t="s">
        <v>407</v>
      </c>
      <c r="CPH277" s="183"/>
      <c r="CPI277" s="104"/>
      <c r="CPJ277" s="108"/>
      <c r="CPK277" s="104"/>
      <c r="CPL277" s="184"/>
      <c r="CPM277" s="48" t="s">
        <v>410</v>
      </c>
      <c r="CPN277" s="9"/>
      <c r="CPO277" s="8" t="s">
        <v>407</v>
      </c>
      <c r="CPP277" s="183"/>
      <c r="CPQ277" s="104"/>
      <c r="CPR277" s="108"/>
      <c r="CPS277" s="104"/>
      <c r="CPT277" s="184"/>
      <c r="CPU277" s="48" t="s">
        <v>410</v>
      </c>
      <c r="CPV277" s="9"/>
      <c r="CPW277" s="8" t="s">
        <v>407</v>
      </c>
      <c r="CPX277" s="183"/>
      <c r="CPY277" s="104"/>
      <c r="CPZ277" s="108"/>
      <c r="CQA277" s="104"/>
      <c r="CQB277" s="184"/>
      <c r="CQC277" s="48" t="s">
        <v>410</v>
      </c>
      <c r="CQD277" s="9"/>
      <c r="CQE277" s="8" t="s">
        <v>407</v>
      </c>
      <c r="CQF277" s="183"/>
      <c r="CQG277" s="104"/>
      <c r="CQH277" s="108"/>
      <c r="CQI277" s="104"/>
      <c r="CQJ277" s="184"/>
      <c r="CQK277" s="48" t="s">
        <v>410</v>
      </c>
      <c r="CQL277" s="9"/>
      <c r="CQM277" s="8" t="s">
        <v>407</v>
      </c>
      <c r="CQN277" s="183"/>
      <c r="CQO277" s="104"/>
      <c r="CQP277" s="108"/>
      <c r="CQQ277" s="104"/>
      <c r="CQR277" s="184"/>
      <c r="CQS277" s="48" t="s">
        <v>410</v>
      </c>
      <c r="CQT277" s="9"/>
      <c r="CQU277" s="8" t="s">
        <v>407</v>
      </c>
      <c r="CQV277" s="183"/>
      <c r="CQW277" s="104"/>
      <c r="CQX277" s="108"/>
      <c r="CQY277" s="104"/>
      <c r="CQZ277" s="184"/>
      <c r="CRA277" s="48" t="s">
        <v>410</v>
      </c>
      <c r="CRB277" s="9"/>
      <c r="CRC277" s="8" t="s">
        <v>407</v>
      </c>
      <c r="CRD277" s="183"/>
      <c r="CRE277" s="104"/>
      <c r="CRF277" s="108"/>
      <c r="CRG277" s="104"/>
      <c r="CRH277" s="184"/>
      <c r="CRI277" s="48" t="s">
        <v>410</v>
      </c>
      <c r="CRJ277" s="9"/>
      <c r="CRK277" s="8" t="s">
        <v>407</v>
      </c>
      <c r="CRL277" s="183"/>
      <c r="CRM277" s="104"/>
      <c r="CRN277" s="108"/>
      <c r="CRO277" s="104"/>
      <c r="CRP277" s="184"/>
      <c r="CRQ277" s="48" t="s">
        <v>410</v>
      </c>
      <c r="CRR277" s="9"/>
      <c r="CRS277" s="8" t="s">
        <v>407</v>
      </c>
      <c r="CRT277" s="183"/>
      <c r="CRU277" s="104"/>
      <c r="CRV277" s="108"/>
      <c r="CRW277" s="104"/>
      <c r="CRX277" s="184"/>
      <c r="CRY277" s="48" t="s">
        <v>410</v>
      </c>
      <c r="CRZ277" s="9"/>
      <c r="CSA277" s="8" t="s">
        <v>407</v>
      </c>
      <c r="CSB277" s="183"/>
      <c r="CSC277" s="104"/>
      <c r="CSD277" s="108"/>
      <c r="CSE277" s="104"/>
      <c r="CSF277" s="184"/>
      <c r="CSG277" s="48" t="s">
        <v>410</v>
      </c>
      <c r="CSH277" s="9"/>
      <c r="CSI277" s="8" t="s">
        <v>407</v>
      </c>
      <c r="CSJ277" s="183"/>
      <c r="CSK277" s="104"/>
      <c r="CSL277" s="108"/>
      <c r="CSM277" s="104"/>
      <c r="CSN277" s="184"/>
      <c r="CSO277" s="48" t="s">
        <v>410</v>
      </c>
      <c r="CSP277" s="9"/>
      <c r="CSQ277" s="8" t="s">
        <v>407</v>
      </c>
      <c r="CSR277" s="183"/>
      <c r="CSS277" s="104"/>
      <c r="CST277" s="108"/>
      <c r="CSU277" s="104"/>
      <c r="CSV277" s="184"/>
      <c r="CSW277" s="48" t="s">
        <v>410</v>
      </c>
      <c r="CSX277" s="9"/>
      <c r="CSY277" s="8" t="s">
        <v>407</v>
      </c>
      <c r="CSZ277" s="183"/>
      <c r="CTA277" s="104"/>
      <c r="CTB277" s="108"/>
      <c r="CTC277" s="104"/>
      <c r="CTD277" s="184"/>
      <c r="CTE277" s="48" t="s">
        <v>410</v>
      </c>
      <c r="CTF277" s="9"/>
      <c r="CTG277" s="8" t="s">
        <v>407</v>
      </c>
      <c r="CTH277" s="183"/>
      <c r="CTI277" s="104"/>
      <c r="CTJ277" s="108"/>
      <c r="CTK277" s="104"/>
      <c r="CTL277" s="184"/>
      <c r="CTM277" s="48" t="s">
        <v>410</v>
      </c>
      <c r="CTN277" s="9"/>
      <c r="CTO277" s="8" t="s">
        <v>407</v>
      </c>
      <c r="CTP277" s="183"/>
      <c r="CTQ277" s="104"/>
      <c r="CTR277" s="108"/>
      <c r="CTS277" s="104"/>
      <c r="CTT277" s="184"/>
      <c r="CTU277" s="48" t="s">
        <v>410</v>
      </c>
      <c r="CTV277" s="9"/>
      <c r="CTW277" s="8" t="s">
        <v>407</v>
      </c>
      <c r="CTX277" s="183"/>
      <c r="CTY277" s="104"/>
      <c r="CTZ277" s="108"/>
      <c r="CUA277" s="104"/>
      <c r="CUB277" s="184"/>
      <c r="CUC277" s="48" t="s">
        <v>410</v>
      </c>
      <c r="CUD277" s="9"/>
      <c r="CUE277" s="8" t="s">
        <v>407</v>
      </c>
      <c r="CUF277" s="183"/>
      <c r="CUG277" s="104"/>
      <c r="CUH277" s="108"/>
      <c r="CUI277" s="104"/>
      <c r="CUJ277" s="184"/>
      <c r="CUK277" s="48" t="s">
        <v>410</v>
      </c>
      <c r="CUL277" s="9"/>
      <c r="CUM277" s="8" t="s">
        <v>407</v>
      </c>
      <c r="CUN277" s="183"/>
      <c r="CUO277" s="104"/>
      <c r="CUP277" s="108"/>
      <c r="CUQ277" s="104"/>
      <c r="CUR277" s="184"/>
      <c r="CUS277" s="48" t="s">
        <v>410</v>
      </c>
      <c r="CUT277" s="9"/>
      <c r="CUU277" s="8" t="s">
        <v>407</v>
      </c>
      <c r="CUV277" s="183"/>
      <c r="CUW277" s="104"/>
      <c r="CUX277" s="108"/>
      <c r="CUY277" s="104"/>
      <c r="CUZ277" s="184"/>
      <c r="CVA277" s="48" t="s">
        <v>410</v>
      </c>
      <c r="CVB277" s="9"/>
      <c r="CVC277" s="8" t="s">
        <v>407</v>
      </c>
      <c r="CVD277" s="183"/>
      <c r="CVE277" s="104"/>
      <c r="CVF277" s="108"/>
      <c r="CVG277" s="104"/>
      <c r="CVH277" s="184"/>
      <c r="CVI277" s="48" t="s">
        <v>410</v>
      </c>
      <c r="CVJ277" s="9"/>
      <c r="CVK277" s="8" t="s">
        <v>407</v>
      </c>
      <c r="CVL277" s="183"/>
      <c r="CVM277" s="104"/>
      <c r="CVN277" s="108"/>
      <c r="CVO277" s="104"/>
      <c r="CVP277" s="184"/>
      <c r="CVQ277" s="48" t="s">
        <v>410</v>
      </c>
      <c r="CVR277" s="9"/>
      <c r="CVS277" s="8" t="s">
        <v>407</v>
      </c>
      <c r="CVT277" s="183"/>
      <c r="CVU277" s="104"/>
      <c r="CVV277" s="108"/>
      <c r="CVW277" s="104"/>
      <c r="CVX277" s="184"/>
      <c r="CVY277" s="48" t="s">
        <v>410</v>
      </c>
      <c r="CVZ277" s="9"/>
      <c r="CWA277" s="8" t="s">
        <v>407</v>
      </c>
      <c r="CWB277" s="183"/>
      <c r="CWC277" s="104"/>
      <c r="CWD277" s="108"/>
      <c r="CWE277" s="104"/>
      <c r="CWF277" s="184"/>
      <c r="CWG277" s="48" t="s">
        <v>410</v>
      </c>
      <c r="CWH277" s="9"/>
      <c r="CWI277" s="8" t="s">
        <v>407</v>
      </c>
      <c r="CWJ277" s="183"/>
      <c r="CWK277" s="104"/>
      <c r="CWL277" s="108"/>
      <c r="CWM277" s="104"/>
      <c r="CWN277" s="184"/>
      <c r="CWO277" s="48" t="s">
        <v>410</v>
      </c>
      <c r="CWP277" s="9"/>
      <c r="CWQ277" s="8" t="s">
        <v>407</v>
      </c>
      <c r="CWR277" s="183"/>
      <c r="CWS277" s="104"/>
      <c r="CWT277" s="108"/>
      <c r="CWU277" s="104"/>
      <c r="CWV277" s="184"/>
      <c r="CWW277" s="48" t="s">
        <v>410</v>
      </c>
      <c r="CWX277" s="9"/>
      <c r="CWY277" s="8" t="s">
        <v>407</v>
      </c>
      <c r="CWZ277" s="183"/>
      <c r="CXA277" s="104"/>
      <c r="CXB277" s="108"/>
      <c r="CXC277" s="104"/>
      <c r="CXD277" s="184"/>
      <c r="CXE277" s="48" t="s">
        <v>410</v>
      </c>
      <c r="CXF277" s="9"/>
      <c r="CXG277" s="8" t="s">
        <v>407</v>
      </c>
      <c r="CXH277" s="183"/>
      <c r="CXI277" s="104"/>
      <c r="CXJ277" s="108"/>
      <c r="CXK277" s="104"/>
      <c r="CXL277" s="184"/>
      <c r="CXM277" s="48" t="s">
        <v>410</v>
      </c>
      <c r="CXN277" s="9"/>
      <c r="CXO277" s="8" t="s">
        <v>407</v>
      </c>
      <c r="CXP277" s="183"/>
      <c r="CXQ277" s="104"/>
      <c r="CXR277" s="108"/>
      <c r="CXS277" s="104"/>
      <c r="CXT277" s="184"/>
      <c r="CXU277" s="48" t="s">
        <v>410</v>
      </c>
      <c r="CXV277" s="9"/>
      <c r="CXW277" s="8" t="s">
        <v>407</v>
      </c>
      <c r="CXX277" s="183"/>
      <c r="CXY277" s="104"/>
      <c r="CXZ277" s="108"/>
      <c r="CYA277" s="104"/>
      <c r="CYB277" s="184"/>
      <c r="CYC277" s="48" t="s">
        <v>410</v>
      </c>
      <c r="CYD277" s="9"/>
      <c r="CYE277" s="8" t="s">
        <v>407</v>
      </c>
      <c r="CYF277" s="183"/>
      <c r="CYG277" s="104"/>
      <c r="CYH277" s="108"/>
      <c r="CYI277" s="104"/>
      <c r="CYJ277" s="184"/>
      <c r="CYK277" s="48" t="s">
        <v>410</v>
      </c>
      <c r="CYL277" s="9"/>
      <c r="CYM277" s="8" t="s">
        <v>407</v>
      </c>
      <c r="CYN277" s="183"/>
      <c r="CYO277" s="104"/>
      <c r="CYP277" s="108"/>
      <c r="CYQ277" s="104"/>
      <c r="CYR277" s="184"/>
      <c r="CYS277" s="48" t="s">
        <v>410</v>
      </c>
      <c r="CYT277" s="9"/>
      <c r="CYU277" s="8" t="s">
        <v>407</v>
      </c>
      <c r="CYV277" s="183"/>
      <c r="CYW277" s="104"/>
      <c r="CYX277" s="108"/>
      <c r="CYY277" s="104"/>
      <c r="CYZ277" s="184"/>
      <c r="CZA277" s="48" t="s">
        <v>410</v>
      </c>
      <c r="CZB277" s="9"/>
      <c r="CZC277" s="8" t="s">
        <v>407</v>
      </c>
      <c r="CZD277" s="183"/>
      <c r="CZE277" s="104"/>
      <c r="CZF277" s="108"/>
      <c r="CZG277" s="104"/>
      <c r="CZH277" s="184"/>
      <c r="CZI277" s="48" t="s">
        <v>410</v>
      </c>
      <c r="CZJ277" s="9"/>
      <c r="CZK277" s="8" t="s">
        <v>407</v>
      </c>
      <c r="CZL277" s="183"/>
      <c r="CZM277" s="104"/>
      <c r="CZN277" s="108"/>
      <c r="CZO277" s="104"/>
      <c r="CZP277" s="184"/>
      <c r="CZQ277" s="48" t="s">
        <v>410</v>
      </c>
      <c r="CZR277" s="9"/>
      <c r="CZS277" s="8" t="s">
        <v>407</v>
      </c>
      <c r="CZT277" s="183"/>
      <c r="CZU277" s="104"/>
      <c r="CZV277" s="108"/>
      <c r="CZW277" s="104"/>
      <c r="CZX277" s="184"/>
      <c r="CZY277" s="48" t="s">
        <v>410</v>
      </c>
      <c r="CZZ277" s="9"/>
      <c r="DAA277" s="8" t="s">
        <v>407</v>
      </c>
      <c r="DAB277" s="183"/>
      <c r="DAC277" s="104"/>
      <c r="DAD277" s="108"/>
      <c r="DAE277" s="104"/>
      <c r="DAF277" s="184"/>
      <c r="DAG277" s="48" t="s">
        <v>410</v>
      </c>
      <c r="DAH277" s="9"/>
      <c r="DAI277" s="8" t="s">
        <v>407</v>
      </c>
      <c r="DAJ277" s="183"/>
      <c r="DAK277" s="104"/>
      <c r="DAL277" s="108"/>
      <c r="DAM277" s="104"/>
      <c r="DAN277" s="184"/>
      <c r="DAO277" s="48" t="s">
        <v>410</v>
      </c>
      <c r="DAP277" s="9"/>
      <c r="DAQ277" s="8" t="s">
        <v>407</v>
      </c>
      <c r="DAR277" s="183"/>
      <c r="DAS277" s="104"/>
      <c r="DAT277" s="108"/>
      <c r="DAU277" s="104"/>
      <c r="DAV277" s="184"/>
      <c r="DAW277" s="48" t="s">
        <v>410</v>
      </c>
      <c r="DAX277" s="9"/>
      <c r="DAY277" s="8" t="s">
        <v>407</v>
      </c>
      <c r="DAZ277" s="183"/>
      <c r="DBA277" s="104"/>
      <c r="DBB277" s="108"/>
      <c r="DBC277" s="104"/>
      <c r="DBD277" s="184"/>
      <c r="DBE277" s="48" t="s">
        <v>410</v>
      </c>
      <c r="DBF277" s="9"/>
      <c r="DBG277" s="8" t="s">
        <v>407</v>
      </c>
      <c r="DBH277" s="183"/>
      <c r="DBI277" s="104"/>
      <c r="DBJ277" s="108"/>
      <c r="DBK277" s="104"/>
      <c r="DBL277" s="184"/>
      <c r="DBM277" s="48" t="s">
        <v>410</v>
      </c>
      <c r="DBN277" s="9"/>
      <c r="DBO277" s="8" t="s">
        <v>407</v>
      </c>
      <c r="DBP277" s="183"/>
      <c r="DBQ277" s="104"/>
      <c r="DBR277" s="108"/>
      <c r="DBS277" s="104"/>
      <c r="DBT277" s="184"/>
      <c r="DBU277" s="48" t="s">
        <v>410</v>
      </c>
      <c r="DBV277" s="9"/>
      <c r="DBW277" s="8" t="s">
        <v>407</v>
      </c>
      <c r="DBX277" s="183"/>
      <c r="DBY277" s="104"/>
      <c r="DBZ277" s="108"/>
      <c r="DCA277" s="104"/>
      <c r="DCB277" s="184"/>
      <c r="DCC277" s="48" t="s">
        <v>410</v>
      </c>
      <c r="DCD277" s="9"/>
      <c r="DCE277" s="8" t="s">
        <v>407</v>
      </c>
      <c r="DCF277" s="183"/>
      <c r="DCG277" s="104"/>
      <c r="DCH277" s="108"/>
      <c r="DCI277" s="104"/>
      <c r="DCJ277" s="184"/>
      <c r="DCK277" s="48" t="s">
        <v>410</v>
      </c>
      <c r="DCL277" s="9"/>
      <c r="DCM277" s="8" t="s">
        <v>407</v>
      </c>
      <c r="DCN277" s="183"/>
      <c r="DCO277" s="104"/>
      <c r="DCP277" s="108"/>
      <c r="DCQ277" s="104"/>
      <c r="DCR277" s="184"/>
      <c r="DCS277" s="48" t="s">
        <v>410</v>
      </c>
      <c r="DCT277" s="9"/>
      <c r="DCU277" s="8" t="s">
        <v>407</v>
      </c>
      <c r="DCV277" s="183"/>
      <c r="DCW277" s="104"/>
      <c r="DCX277" s="108"/>
      <c r="DCY277" s="104"/>
      <c r="DCZ277" s="184"/>
      <c r="DDA277" s="48" t="s">
        <v>410</v>
      </c>
      <c r="DDB277" s="9"/>
      <c r="DDC277" s="8" t="s">
        <v>407</v>
      </c>
      <c r="DDD277" s="183"/>
      <c r="DDE277" s="104"/>
      <c r="DDF277" s="108"/>
      <c r="DDG277" s="104"/>
      <c r="DDH277" s="184"/>
      <c r="DDI277" s="48" t="s">
        <v>410</v>
      </c>
      <c r="DDJ277" s="9"/>
      <c r="DDK277" s="8" t="s">
        <v>407</v>
      </c>
      <c r="DDL277" s="183"/>
      <c r="DDM277" s="104"/>
      <c r="DDN277" s="108"/>
      <c r="DDO277" s="104"/>
      <c r="DDP277" s="184"/>
      <c r="DDQ277" s="48" t="s">
        <v>410</v>
      </c>
      <c r="DDR277" s="9"/>
      <c r="DDS277" s="8" t="s">
        <v>407</v>
      </c>
      <c r="DDT277" s="183"/>
      <c r="DDU277" s="104"/>
      <c r="DDV277" s="108"/>
      <c r="DDW277" s="104"/>
      <c r="DDX277" s="184"/>
      <c r="DDY277" s="48" t="s">
        <v>410</v>
      </c>
      <c r="DDZ277" s="9"/>
      <c r="DEA277" s="8" t="s">
        <v>407</v>
      </c>
      <c r="DEB277" s="183"/>
      <c r="DEC277" s="104"/>
      <c r="DED277" s="108"/>
      <c r="DEE277" s="104"/>
      <c r="DEF277" s="184"/>
      <c r="DEG277" s="48" t="s">
        <v>410</v>
      </c>
      <c r="DEH277" s="9"/>
      <c r="DEI277" s="8" t="s">
        <v>407</v>
      </c>
      <c r="DEJ277" s="183"/>
      <c r="DEK277" s="104"/>
      <c r="DEL277" s="108"/>
      <c r="DEM277" s="104"/>
      <c r="DEN277" s="184"/>
      <c r="DEO277" s="48" t="s">
        <v>410</v>
      </c>
      <c r="DEP277" s="9"/>
      <c r="DEQ277" s="8" t="s">
        <v>407</v>
      </c>
      <c r="DER277" s="183"/>
      <c r="DES277" s="104"/>
      <c r="DET277" s="108"/>
      <c r="DEU277" s="104"/>
      <c r="DEV277" s="184"/>
      <c r="DEW277" s="48" t="s">
        <v>410</v>
      </c>
      <c r="DEX277" s="9"/>
      <c r="DEY277" s="8" t="s">
        <v>407</v>
      </c>
      <c r="DEZ277" s="183"/>
      <c r="DFA277" s="104"/>
      <c r="DFB277" s="108"/>
      <c r="DFC277" s="104"/>
      <c r="DFD277" s="184"/>
      <c r="DFE277" s="48" t="s">
        <v>410</v>
      </c>
      <c r="DFF277" s="9"/>
      <c r="DFG277" s="8" t="s">
        <v>407</v>
      </c>
      <c r="DFH277" s="183"/>
      <c r="DFI277" s="104"/>
      <c r="DFJ277" s="108"/>
      <c r="DFK277" s="104"/>
      <c r="DFL277" s="184"/>
      <c r="DFM277" s="48" t="s">
        <v>410</v>
      </c>
      <c r="DFN277" s="9"/>
      <c r="DFO277" s="8" t="s">
        <v>407</v>
      </c>
      <c r="DFP277" s="183"/>
      <c r="DFQ277" s="104"/>
      <c r="DFR277" s="108"/>
      <c r="DFS277" s="104"/>
      <c r="DFT277" s="184"/>
      <c r="DFU277" s="48" t="s">
        <v>410</v>
      </c>
      <c r="DFV277" s="9"/>
      <c r="DFW277" s="8" t="s">
        <v>407</v>
      </c>
      <c r="DFX277" s="183"/>
      <c r="DFY277" s="104"/>
      <c r="DFZ277" s="108"/>
      <c r="DGA277" s="104"/>
      <c r="DGB277" s="184"/>
      <c r="DGC277" s="48" t="s">
        <v>410</v>
      </c>
      <c r="DGD277" s="9"/>
      <c r="DGE277" s="8" t="s">
        <v>407</v>
      </c>
      <c r="DGF277" s="183"/>
      <c r="DGG277" s="104"/>
      <c r="DGH277" s="108"/>
      <c r="DGI277" s="104"/>
      <c r="DGJ277" s="184"/>
      <c r="DGK277" s="48" t="s">
        <v>410</v>
      </c>
      <c r="DGL277" s="9"/>
      <c r="DGM277" s="8" t="s">
        <v>407</v>
      </c>
      <c r="DGN277" s="183"/>
      <c r="DGO277" s="104"/>
      <c r="DGP277" s="108"/>
      <c r="DGQ277" s="104"/>
      <c r="DGR277" s="184"/>
      <c r="DGS277" s="48" t="s">
        <v>410</v>
      </c>
      <c r="DGT277" s="9"/>
      <c r="DGU277" s="8" t="s">
        <v>407</v>
      </c>
      <c r="DGV277" s="183"/>
      <c r="DGW277" s="104"/>
      <c r="DGX277" s="108"/>
      <c r="DGY277" s="104"/>
      <c r="DGZ277" s="184"/>
      <c r="DHA277" s="48" t="s">
        <v>410</v>
      </c>
      <c r="DHB277" s="9"/>
      <c r="DHC277" s="8" t="s">
        <v>407</v>
      </c>
      <c r="DHD277" s="183"/>
      <c r="DHE277" s="104"/>
      <c r="DHF277" s="108"/>
      <c r="DHG277" s="104"/>
      <c r="DHH277" s="184"/>
      <c r="DHI277" s="48" t="s">
        <v>410</v>
      </c>
      <c r="DHJ277" s="9"/>
      <c r="DHK277" s="8" t="s">
        <v>407</v>
      </c>
      <c r="DHL277" s="183"/>
      <c r="DHM277" s="104"/>
      <c r="DHN277" s="108"/>
      <c r="DHO277" s="104"/>
      <c r="DHP277" s="184"/>
      <c r="DHQ277" s="48" t="s">
        <v>410</v>
      </c>
      <c r="DHR277" s="9"/>
      <c r="DHS277" s="8" t="s">
        <v>407</v>
      </c>
      <c r="DHT277" s="183"/>
      <c r="DHU277" s="104"/>
      <c r="DHV277" s="108"/>
      <c r="DHW277" s="104"/>
      <c r="DHX277" s="184"/>
      <c r="DHY277" s="48" t="s">
        <v>410</v>
      </c>
      <c r="DHZ277" s="9"/>
      <c r="DIA277" s="8" t="s">
        <v>407</v>
      </c>
      <c r="DIB277" s="183"/>
      <c r="DIC277" s="104"/>
      <c r="DID277" s="108"/>
      <c r="DIE277" s="104"/>
      <c r="DIF277" s="184"/>
      <c r="DIG277" s="48" t="s">
        <v>410</v>
      </c>
      <c r="DIH277" s="9"/>
      <c r="DII277" s="8" t="s">
        <v>407</v>
      </c>
      <c r="DIJ277" s="183"/>
      <c r="DIK277" s="104"/>
      <c r="DIL277" s="108"/>
      <c r="DIM277" s="104"/>
      <c r="DIN277" s="184"/>
      <c r="DIO277" s="48" t="s">
        <v>410</v>
      </c>
      <c r="DIP277" s="9"/>
      <c r="DIQ277" s="8" t="s">
        <v>407</v>
      </c>
      <c r="DIR277" s="183"/>
      <c r="DIS277" s="104"/>
      <c r="DIT277" s="108"/>
      <c r="DIU277" s="104"/>
      <c r="DIV277" s="184"/>
      <c r="DIW277" s="48" t="s">
        <v>410</v>
      </c>
      <c r="DIX277" s="9"/>
      <c r="DIY277" s="8" t="s">
        <v>407</v>
      </c>
      <c r="DIZ277" s="183"/>
      <c r="DJA277" s="104"/>
      <c r="DJB277" s="108"/>
      <c r="DJC277" s="104"/>
      <c r="DJD277" s="184"/>
      <c r="DJE277" s="48" t="s">
        <v>410</v>
      </c>
      <c r="DJF277" s="9"/>
      <c r="DJG277" s="8" t="s">
        <v>407</v>
      </c>
      <c r="DJH277" s="183"/>
      <c r="DJI277" s="104"/>
      <c r="DJJ277" s="108"/>
      <c r="DJK277" s="104"/>
      <c r="DJL277" s="184"/>
      <c r="DJM277" s="48" t="s">
        <v>410</v>
      </c>
      <c r="DJN277" s="9"/>
      <c r="DJO277" s="8" t="s">
        <v>407</v>
      </c>
      <c r="DJP277" s="183"/>
      <c r="DJQ277" s="104"/>
      <c r="DJR277" s="108"/>
      <c r="DJS277" s="104"/>
      <c r="DJT277" s="184"/>
      <c r="DJU277" s="48" t="s">
        <v>410</v>
      </c>
      <c r="DJV277" s="9"/>
      <c r="DJW277" s="8" t="s">
        <v>407</v>
      </c>
      <c r="DJX277" s="183"/>
      <c r="DJY277" s="104"/>
      <c r="DJZ277" s="108"/>
      <c r="DKA277" s="104"/>
      <c r="DKB277" s="184"/>
      <c r="DKC277" s="48" t="s">
        <v>410</v>
      </c>
      <c r="DKD277" s="9"/>
      <c r="DKE277" s="8" t="s">
        <v>407</v>
      </c>
      <c r="DKF277" s="183"/>
      <c r="DKG277" s="104"/>
      <c r="DKH277" s="108"/>
      <c r="DKI277" s="104"/>
      <c r="DKJ277" s="184"/>
      <c r="DKK277" s="48" t="s">
        <v>410</v>
      </c>
      <c r="DKL277" s="9"/>
      <c r="DKM277" s="8" t="s">
        <v>407</v>
      </c>
      <c r="DKN277" s="183"/>
      <c r="DKO277" s="104"/>
      <c r="DKP277" s="108"/>
      <c r="DKQ277" s="104"/>
      <c r="DKR277" s="184"/>
      <c r="DKS277" s="48" t="s">
        <v>410</v>
      </c>
      <c r="DKT277" s="9"/>
      <c r="DKU277" s="8" t="s">
        <v>407</v>
      </c>
      <c r="DKV277" s="183"/>
      <c r="DKW277" s="104"/>
      <c r="DKX277" s="108"/>
      <c r="DKY277" s="104"/>
      <c r="DKZ277" s="184"/>
      <c r="DLA277" s="48" t="s">
        <v>410</v>
      </c>
      <c r="DLB277" s="9"/>
      <c r="DLC277" s="8" t="s">
        <v>407</v>
      </c>
      <c r="DLD277" s="183"/>
      <c r="DLE277" s="104"/>
      <c r="DLF277" s="108"/>
      <c r="DLG277" s="104"/>
      <c r="DLH277" s="184"/>
      <c r="DLI277" s="48" t="s">
        <v>410</v>
      </c>
      <c r="DLJ277" s="9"/>
      <c r="DLK277" s="8" t="s">
        <v>407</v>
      </c>
      <c r="DLL277" s="183"/>
      <c r="DLM277" s="104"/>
      <c r="DLN277" s="108"/>
      <c r="DLO277" s="104"/>
      <c r="DLP277" s="184"/>
      <c r="DLQ277" s="48" t="s">
        <v>410</v>
      </c>
      <c r="DLR277" s="9"/>
      <c r="DLS277" s="8" t="s">
        <v>407</v>
      </c>
      <c r="DLT277" s="183"/>
      <c r="DLU277" s="104"/>
      <c r="DLV277" s="108"/>
      <c r="DLW277" s="104"/>
      <c r="DLX277" s="184"/>
      <c r="DLY277" s="48" t="s">
        <v>410</v>
      </c>
      <c r="DLZ277" s="9"/>
      <c r="DMA277" s="8" t="s">
        <v>407</v>
      </c>
      <c r="DMB277" s="183"/>
      <c r="DMC277" s="104"/>
      <c r="DMD277" s="108"/>
      <c r="DME277" s="104"/>
      <c r="DMF277" s="184"/>
      <c r="DMG277" s="48" t="s">
        <v>410</v>
      </c>
      <c r="DMH277" s="9"/>
      <c r="DMI277" s="8" t="s">
        <v>407</v>
      </c>
      <c r="DMJ277" s="183"/>
      <c r="DMK277" s="104"/>
      <c r="DML277" s="108"/>
      <c r="DMM277" s="104"/>
      <c r="DMN277" s="184"/>
      <c r="DMO277" s="48" t="s">
        <v>410</v>
      </c>
      <c r="DMP277" s="9"/>
      <c r="DMQ277" s="8" t="s">
        <v>407</v>
      </c>
      <c r="DMR277" s="183"/>
      <c r="DMS277" s="104"/>
      <c r="DMT277" s="108"/>
      <c r="DMU277" s="104"/>
      <c r="DMV277" s="184"/>
      <c r="DMW277" s="48" t="s">
        <v>410</v>
      </c>
      <c r="DMX277" s="9"/>
      <c r="DMY277" s="8" t="s">
        <v>407</v>
      </c>
      <c r="DMZ277" s="183"/>
      <c r="DNA277" s="104"/>
      <c r="DNB277" s="108"/>
      <c r="DNC277" s="104"/>
      <c r="DND277" s="184"/>
      <c r="DNE277" s="48" t="s">
        <v>410</v>
      </c>
      <c r="DNF277" s="9"/>
      <c r="DNG277" s="8" t="s">
        <v>407</v>
      </c>
      <c r="DNH277" s="183"/>
      <c r="DNI277" s="104"/>
      <c r="DNJ277" s="108"/>
      <c r="DNK277" s="104"/>
      <c r="DNL277" s="184"/>
      <c r="DNM277" s="48" t="s">
        <v>410</v>
      </c>
      <c r="DNN277" s="9"/>
      <c r="DNO277" s="8" t="s">
        <v>407</v>
      </c>
      <c r="DNP277" s="183"/>
      <c r="DNQ277" s="104"/>
      <c r="DNR277" s="108"/>
      <c r="DNS277" s="104"/>
      <c r="DNT277" s="184"/>
      <c r="DNU277" s="48" t="s">
        <v>410</v>
      </c>
      <c r="DNV277" s="9"/>
      <c r="DNW277" s="8" t="s">
        <v>407</v>
      </c>
      <c r="DNX277" s="183"/>
      <c r="DNY277" s="104"/>
      <c r="DNZ277" s="108"/>
      <c r="DOA277" s="104"/>
      <c r="DOB277" s="184"/>
      <c r="DOC277" s="48" t="s">
        <v>410</v>
      </c>
      <c r="DOD277" s="9"/>
      <c r="DOE277" s="8" t="s">
        <v>407</v>
      </c>
      <c r="DOF277" s="183"/>
      <c r="DOG277" s="104"/>
      <c r="DOH277" s="108"/>
      <c r="DOI277" s="104"/>
      <c r="DOJ277" s="184"/>
      <c r="DOK277" s="48" t="s">
        <v>410</v>
      </c>
      <c r="DOL277" s="9"/>
      <c r="DOM277" s="8" t="s">
        <v>407</v>
      </c>
      <c r="DON277" s="183"/>
      <c r="DOO277" s="104"/>
      <c r="DOP277" s="108"/>
      <c r="DOQ277" s="104"/>
      <c r="DOR277" s="184"/>
      <c r="DOS277" s="48" t="s">
        <v>410</v>
      </c>
      <c r="DOT277" s="9"/>
      <c r="DOU277" s="8" t="s">
        <v>407</v>
      </c>
      <c r="DOV277" s="183"/>
      <c r="DOW277" s="104"/>
      <c r="DOX277" s="108"/>
      <c r="DOY277" s="104"/>
      <c r="DOZ277" s="184"/>
      <c r="DPA277" s="48" t="s">
        <v>410</v>
      </c>
      <c r="DPB277" s="9"/>
      <c r="DPC277" s="8" t="s">
        <v>407</v>
      </c>
      <c r="DPD277" s="183"/>
      <c r="DPE277" s="104"/>
      <c r="DPF277" s="108"/>
      <c r="DPG277" s="104"/>
      <c r="DPH277" s="184"/>
      <c r="DPI277" s="48" t="s">
        <v>410</v>
      </c>
      <c r="DPJ277" s="9"/>
      <c r="DPK277" s="8" t="s">
        <v>407</v>
      </c>
      <c r="DPL277" s="183"/>
      <c r="DPM277" s="104"/>
      <c r="DPN277" s="108"/>
      <c r="DPO277" s="104"/>
      <c r="DPP277" s="184"/>
      <c r="DPQ277" s="48" t="s">
        <v>410</v>
      </c>
      <c r="DPR277" s="9"/>
      <c r="DPS277" s="8" t="s">
        <v>407</v>
      </c>
      <c r="DPT277" s="183"/>
      <c r="DPU277" s="104"/>
      <c r="DPV277" s="108"/>
      <c r="DPW277" s="104"/>
      <c r="DPX277" s="184"/>
      <c r="DPY277" s="48" t="s">
        <v>410</v>
      </c>
      <c r="DPZ277" s="9"/>
      <c r="DQA277" s="8" t="s">
        <v>407</v>
      </c>
      <c r="DQB277" s="183"/>
      <c r="DQC277" s="104"/>
      <c r="DQD277" s="108"/>
      <c r="DQE277" s="104"/>
      <c r="DQF277" s="184"/>
      <c r="DQG277" s="48" t="s">
        <v>410</v>
      </c>
      <c r="DQH277" s="9"/>
      <c r="DQI277" s="8" t="s">
        <v>407</v>
      </c>
      <c r="DQJ277" s="183"/>
      <c r="DQK277" s="104"/>
      <c r="DQL277" s="108"/>
      <c r="DQM277" s="104"/>
      <c r="DQN277" s="184"/>
      <c r="DQO277" s="48" t="s">
        <v>410</v>
      </c>
      <c r="DQP277" s="9"/>
      <c r="DQQ277" s="8" t="s">
        <v>407</v>
      </c>
      <c r="DQR277" s="183"/>
      <c r="DQS277" s="104"/>
      <c r="DQT277" s="108"/>
      <c r="DQU277" s="104"/>
      <c r="DQV277" s="184"/>
      <c r="DQW277" s="48" t="s">
        <v>410</v>
      </c>
      <c r="DQX277" s="9"/>
      <c r="DQY277" s="8" t="s">
        <v>407</v>
      </c>
      <c r="DQZ277" s="183"/>
      <c r="DRA277" s="104"/>
      <c r="DRB277" s="108"/>
      <c r="DRC277" s="104"/>
      <c r="DRD277" s="184"/>
      <c r="DRE277" s="48" t="s">
        <v>410</v>
      </c>
      <c r="DRF277" s="9"/>
      <c r="DRG277" s="8" t="s">
        <v>407</v>
      </c>
      <c r="DRH277" s="183"/>
      <c r="DRI277" s="104"/>
      <c r="DRJ277" s="108"/>
      <c r="DRK277" s="104"/>
      <c r="DRL277" s="184"/>
      <c r="DRM277" s="48" t="s">
        <v>410</v>
      </c>
      <c r="DRN277" s="9"/>
      <c r="DRO277" s="8" t="s">
        <v>407</v>
      </c>
      <c r="DRP277" s="183"/>
      <c r="DRQ277" s="104"/>
      <c r="DRR277" s="108"/>
      <c r="DRS277" s="104"/>
      <c r="DRT277" s="184"/>
      <c r="DRU277" s="48" t="s">
        <v>410</v>
      </c>
      <c r="DRV277" s="9"/>
      <c r="DRW277" s="8" t="s">
        <v>407</v>
      </c>
      <c r="DRX277" s="183"/>
      <c r="DRY277" s="104"/>
      <c r="DRZ277" s="108"/>
      <c r="DSA277" s="104"/>
      <c r="DSB277" s="184"/>
      <c r="DSC277" s="48" t="s">
        <v>410</v>
      </c>
      <c r="DSD277" s="9"/>
      <c r="DSE277" s="8" t="s">
        <v>407</v>
      </c>
      <c r="DSF277" s="183"/>
      <c r="DSG277" s="104"/>
      <c r="DSH277" s="108"/>
      <c r="DSI277" s="104"/>
      <c r="DSJ277" s="184"/>
      <c r="DSK277" s="48" t="s">
        <v>410</v>
      </c>
      <c r="DSL277" s="9"/>
      <c r="DSM277" s="8" t="s">
        <v>407</v>
      </c>
      <c r="DSN277" s="183"/>
      <c r="DSO277" s="104"/>
      <c r="DSP277" s="108"/>
      <c r="DSQ277" s="104"/>
      <c r="DSR277" s="184"/>
      <c r="DSS277" s="48" t="s">
        <v>410</v>
      </c>
      <c r="DST277" s="9"/>
      <c r="DSU277" s="8" t="s">
        <v>407</v>
      </c>
      <c r="DSV277" s="183"/>
      <c r="DSW277" s="104"/>
      <c r="DSX277" s="108"/>
      <c r="DSY277" s="104"/>
      <c r="DSZ277" s="184"/>
      <c r="DTA277" s="48" t="s">
        <v>410</v>
      </c>
      <c r="DTB277" s="9"/>
      <c r="DTC277" s="8" t="s">
        <v>407</v>
      </c>
      <c r="DTD277" s="183"/>
      <c r="DTE277" s="104"/>
      <c r="DTF277" s="108"/>
      <c r="DTG277" s="104"/>
      <c r="DTH277" s="184"/>
      <c r="DTI277" s="48" t="s">
        <v>410</v>
      </c>
      <c r="DTJ277" s="9"/>
      <c r="DTK277" s="8" t="s">
        <v>407</v>
      </c>
      <c r="DTL277" s="183"/>
      <c r="DTM277" s="104"/>
      <c r="DTN277" s="108"/>
      <c r="DTO277" s="104"/>
      <c r="DTP277" s="184"/>
      <c r="DTQ277" s="48" t="s">
        <v>410</v>
      </c>
      <c r="DTR277" s="9"/>
      <c r="DTS277" s="8" t="s">
        <v>407</v>
      </c>
      <c r="DTT277" s="183"/>
      <c r="DTU277" s="104"/>
      <c r="DTV277" s="108"/>
      <c r="DTW277" s="104"/>
      <c r="DTX277" s="184"/>
      <c r="DTY277" s="48" t="s">
        <v>410</v>
      </c>
      <c r="DTZ277" s="9"/>
      <c r="DUA277" s="8" t="s">
        <v>407</v>
      </c>
      <c r="DUB277" s="183"/>
      <c r="DUC277" s="104"/>
      <c r="DUD277" s="108"/>
      <c r="DUE277" s="104"/>
      <c r="DUF277" s="184"/>
      <c r="DUG277" s="48" t="s">
        <v>410</v>
      </c>
      <c r="DUH277" s="9"/>
      <c r="DUI277" s="8" t="s">
        <v>407</v>
      </c>
      <c r="DUJ277" s="183"/>
      <c r="DUK277" s="104"/>
      <c r="DUL277" s="108"/>
      <c r="DUM277" s="104"/>
      <c r="DUN277" s="184"/>
      <c r="DUO277" s="48" t="s">
        <v>410</v>
      </c>
      <c r="DUP277" s="9"/>
      <c r="DUQ277" s="8" t="s">
        <v>407</v>
      </c>
      <c r="DUR277" s="183"/>
      <c r="DUS277" s="104"/>
      <c r="DUT277" s="108"/>
      <c r="DUU277" s="104"/>
      <c r="DUV277" s="184"/>
      <c r="DUW277" s="48" t="s">
        <v>410</v>
      </c>
      <c r="DUX277" s="9"/>
      <c r="DUY277" s="8" t="s">
        <v>407</v>
      </c>
      <c r="DUZ277" s="183"/>
      <c r="DVA277" s="104"/>
      <c r="DVB277" s="108"/>
      <c r="DVC277" s="104"/>
      <c r="DVD277" s="184"/>
      <c r="DVE277" s="48" t="s">
        <v>410</v>
      </c>
      <c r="DVF277" s="9"/>
      <c r="DVG277" s="8" t="s">
        <v>407</v>
      </c>
      <c r="DVH277" s="183"/>
      <c r="DVI277" s="104"/>
      <c r="DVJ277" s="108"/>
      <c r="DVK277" s="104"/>
      <c r="DVL277" s="184"/>
      <c r="DVM277" s="48" t="s">
        <v>410</v>
      </c>
      <c r="DVN277" s="9"/>
      <c r="DVO277" s="8" t="s">
        <v>407</v>
      </c>
      <c r="DVP277" s="183"/>
      <c r="DVQ277" s="104"/>
      <c r="DVR277" s="108"/>
      <c r="DVS277" s="104"/>
      <c r="DVT277" s="184"/>
      <c r="DVU277" s="48" t="s">
        <v>410</v>
      </c>
      <c r="DVV277" s="9"/>
      <c r="DVW277" s="8" t="s">
        <v>407</v>
      </c>
      <c r="DVX277" s="183"/>
      <c r="DVY277" s="104"/>
      <c r="DVZ277" s="108"/>
      <c r="DWA277" s="104"/>
      <c r="DWB277" s="184"/>
      <c r="DWC277" s="48" t="s">
        <v>410</v>
      </c>
      <c r="DWD277" s="9"/>
      <c r="DWE277" s="8" t="s">
        <v>407</v>
      </c>
      <c r="DWF277" s="183"/>
      <c r="DWG277" s="104"/>
      <c r="DWH277" s="108"/>
      <c r="DWI277" s="104"/>
      <c r="DWJ277" s="184"/>
      <c r="DWK277" s="48" t="s">
        <v>410</v>
      </c>
      <c r="DWL277" s="9"/>
      <c r="DWM277" s="8" t="s">
        <v>407</v>
      </c>
      <c r="DWN277" s="183"/>
      <c r="DWO277" s="104"/>
      <c r="DWP277" s="108"/>
      <c r="DWQ277" s="104"/>
      <c r="DWR277" s="184"/>
      <c r="DWS277" s="48" t="s">
        <v>410</v>
      </c>
      <c r="DWT277" s="9"/>
      <c r="DWU277" s="8" t="s">
        <v>407</v>
      </c>
      <c r="DWV277" s="183"/>
      <c r="DWW277" s="104"/>
      <c r="DWX277" s="108"/>
      <c r="DWY277" s="104"/>
      <c r="DWZ277" s="184"/>
      <c r="DXA277" s="48" t="s">
        <v>410</v>
      </c>
      <c r="DXB277" s="9"/>
      <c r="DXC277" s="8" t="s">
        <v>407</v>
      </c>
      <c r="DXD277" s="183"/>
      <c r="DXE277" s="104"/>
      <c r="DXF277" s="108"/>
      <c r="DXG277" s="104"/>
      <c r="DXH277" s="184"/>
      <c r="DXI277" s="48" t="s">
        <v>410</v>
      </c>
      <c r="DXJ277" s="9"/>
      <c r="DXK277" s="8" t="s">
        <v>407</v>
      </c>
      <c r="DXL277" s="183"/>
      <c r="DXM277" s="104"/>
      <c r="DXN277" s="108"/>
      <c r="DXO277" s="104"/>
      <c r="DXP277" s="184"/>
      <c r="DXQ277" s="48" t="s">
        <v>410</v>
      </c>
      <c r="DXR277" s="9"/>
      <c r="DXS277" s="8" t="s">
        <v>407</v>
      </c>
      <c r="DXT277" s="183"/>
      <c r="DXU277" s="104"/>
      <c r="DXV277" s="108"/>
      <c r="DXW277" s="104"/>
      <c r="DXX277" s="184"/>
      <c r="DXY277" s="48" t="s">
        <v>410</v>
      </c>
      <c r="DXZ277" s="9"/>
      <c r="DYA277" s="8" t="s">
        <v>407</v>
      </c>
      <c r="DYB277" s="183"/>
      <c r="DYC277" s="104"/>
      <c r="DYD277" s="108"/>
      <c r="DYE277" s="104"/>
      <c r="DYF277" s="184"/>
      <c r="DYG277" s="48" t="s">
        <v>410</v>
      </c>
      <c r="DYH277" s="9"/>
      <c r="DYI277" s="8" t="s">
        <v>407</v>
      </c>
      <c r="DYJ277" s="183"/>
      <c r="DYK277" s="104"/>
      <c r="DYL277" s="108"/>
      <c r="DYM277" s="104"/>
      <c r="DYN277" s="184"/>
      <c r="DYO277" s="48" t="s">
        <v>410</v>
      </c>
      <c r="DYP277" s="9"/>
      <c r="DYQ277" s="8" t="s">
        <v>407</v>
      </c>
      <c r="DYR277" s="183"/>
      <c r="DYS277" s="104"/>
      <c r="DYT277" s="108"/>
      <c r="DYU277" s="104"/>
      <c r="DYV277" s="184"/>
      <c r="DYW277" s="48" t="s">
        <v>410</v>
      </c>
      <c r="DYX277" s="9"/>
      <c r="DYY277" s="8" t="s">
        <v>407</v>
      </c>
      <c r="DYZ277" s="183"/>
      <c r="DZA277" s="104"/>
      <c r="DZB277" s="108"/>
      <c r="DZC277" s="104"/>
      <c r="DZD277" s="184"/>
      <c r="DZE277" s="48" t="s">
        <v>410</v>
      </c>
      <c r="DZF277" s="9"/>
      <c r="DZG277" s="8" t="s">
        <v>407</v>
      </c>
      <c r="DZH277" s="183"/>
      <c r="DZI277" s="104"/>
      <c r="DZJ277" s="108"/>
      <c r="DZK277" s="104"/>
      <c r="DZL277" s="184"/>
      <c r="DZM277" s="48" t="s">
        <v>410</v>
      </c>
      <c r="DZN277" s="9"/>
      <c r="DZO277" s="8" t="s">
        <v>407</v>
      </c>
      <c r="DZP277" s="183"/>
      <c r="DZQ277" s="104"/>
      <c r="DZR277" s="108"/>
      <c r="DZS277" s="104"/>
      <c r="DZT277" s="184"/>
      <c r="DZU277" s="48" t="s">
        <v>410</v>
      </c>
      <c r="DZV277" s="9"/>
      <c r="DZW277" s="8" t="s">
        <v>407</v>
      </c>
      <c r="DZX277" s="183"/>
      <c r="DZY277" s="104"/>
      <c r="DZZ277" s="108"/>
      <c r="EAA277" s="104"/>
      <c r="EAB277" s="184"/>
      <c r="EAC277" s="48" t="s">
        <v>410</v>
      </c>
      <c r="EAD277" s="9"/>
      <c r="EAE277" s="8" t="s">
        <v>407</v>
      </c>
      <c r="EAF277" s="183"/>
      <c r="EAG277" s="104"/>
      <c r="EAH277" s="108"/>
      <c r="EAI277" s="104"/>
      <c r="EAJ277" s="184"/>
      <c r="EAK277" s="48" t="s">
        <v>410</v>
      </c>
      <c r="EAL277" s="9"/>
      <c r="EAM277" s="8" t="s">
        <v>407</v>
      </c>
      <c r="EAN277" s="183"/>
      <c r="EAO277" s="104"/>
      <c r="EAP277" s="108"/>
      <c r="EAQ277" s="104"/>
      <c r="EAR277" s="184"/>
      <c r="EAS277" s="48" t="s">
        <v>410</v>
      </c>
      <c r="EAT277" s="9"/>
      <c r="EAU277" s="8" t="s">
        <v>407</v>
      </c>
      <c r="EAV277" s="183"/>
      <c r="EAW277" s="104"/>
      <c r="EAX277" s="108"/>
      <c r="EAY277" s="104"/>
      <c r="EAZ277" s="184"/>
      <c r="EBA277" s="48" t="s">
        <v>410</v>
      </c>
      <c r="EBB277" s="9"/>
      <c r="EBC277" s="8" t="s">
        <v>407</v>
      </c>
      <c r="EBD277" s="183"/>
      <c r="EBE277" s="104"/>
      <c r="EBF277" s="108"/>
      <c r="EBG277" s="104"/>
      <c r="EBH277" s="184"/>
      <c r="EBI277" s="48" t="s">
        <v>410</v>
      </c>
      <c r="EBJ277" s="9"/>
      <c r="EBK277" s="8" t="s">
        <v>407</v>
      </c>
      <c r="EBL277" s="183"/>
      <c r="EBM277" s="104"/>
      <c r="EBN277" s="108"/>
      <c r="EBO277" s="104"/>
      <c r="EBP277" s="184"/>
      <c r="EBQ277" s="48" t="s">
        <v>410</v>
      </c>
      <c r="EBR277" s="9"/>
      <c r="EBS277" s="8" t="s">
        <v>407</v>
      </c>
      <c r="EBT277" s="183"/>
      <c r="EBU277" s="104"/>
      <c r="EBV277" s="108"/>
      <c r="EBW277" s="104"/>
      <c r="EBX277" s="184"/>
      <c r="EBY277" s="48" t="s">
        <v>410</v>
      </c>
      <c r="EBZ277" s="9"/>
      <c r="ECA277" s="8" t="s">
        <v>407</v>
      </c>
      <c r="ECB277" s="183"/>
      <c r="ECC277" s="104"/>
      <c r="ECD277" s="108"/>
      <c r="ECE277" s="104"/>
      <c r="ECF277" s="184"/>
      <c r="ECG277" s="48" t="s">
        <v>410</v>
      </c>
      <c r="ECH277" s="9"/>
      <c r="ECI277" s="8" t="s">
        <v>407</v>
      </c>
      <c r="ECJ277" s="183"/>
      <c r="ECK277" s="104"/>
      <c r="ECL277" s="108"/>
      <c r="ECM277" s="104"/>
      <c r="ECN277" s="184"/>
      <c r="ECO277" s="48" t="s">
        <v>410</v>
      </c>
      <c r="ECP277" s="9"/>
      <c r="ECQ277" s="8" t="s">
        <v>407</v>
      </c>
      <c r="ECR277" s="183"/>
      <c r="ECS277" s="104"/>
      <c r="ECT277" s="108"/>
      <c r="ECU277" s="104"/>
      <c r="ECV277" s="184"/>
      <c r="ECW277" s="48" t="s">
        <v>410</v>
      </c>
      <c r="ECX277" s="9"/>
      <c r="ECY277" s="8" t="s">
        <v>407</v>
      </c>
      <c r="ECZ277" s="183"/>
      <c r="EDA277" s="104"/>
      <c r="EDB277" s="108"/>
      <c r="EDC277" s="104"/>
      <c r="EDD277" s="184"/>
      <c r="EDE277" s="48" t="s">
        <v>410</v>
      </c>
      <c r="EDF277" s="9"/>
      <c r="EDG277" s="8" t="s">
        <v>407</v>
      </c>
      <c r="EDH277" s="183"/>
      <c r="EDI277" s="104"/>
      <c r="EDJ277" s="108"/>
      <c r="EDK277" s="104"/>
      <c r="EDL277" s="184"/>
      <c r="EDM277" s="48" t="s">
        <v>410</v>
      </c>
      <c r="EDN277" s="9"/>
      <c r="EDO277" s="8" t="s">
        <v>407</v>
      </c>
      <c r="EDP277" s="183"/>
      <c r="EDQ277" s="104"/>
      <c r="EDR277" s="108"/>
      <c r="EDS277" s="104"/>
      <c r="EDT277" s="184"/>
      <c r="EDU277" s="48" t="s">
        <v>410</v>
      </c>
      <c r="EDV277" s="9"/>
      <c r="EDW277" s="8" t="s">
        <v>407</v>
      </c>
      <c r="EDX277" s="183"/>
      <c r="EDY277" s="104"/>
      <c r="EDZ277" s="108"/>
      <c r="EEA277" s="104"/>
      <c r="EEB277" s="184"/>
      <c r="EEC277" s="48" t="s">
        <v>410</v>
      </c>
      <c r="EED277" s="9"/>
      <c r="EEE277" s="8" t="s">
        <v>407</v>
      </c>
      <c r="EEF277" s="183"/>
      <c r="EEG277" s="104"/>
      <c r="EEH277" s="108"/>
      <c r="EEI277" s="104"/>
      <c r="EEJ277" s="184"/>
      <c r="EEK277" s="48" t="s">
        <v>410</v>
      </c>
      <c r="EEL277" s="9"/>
      <c r="EEM277" s="8" t="s">
        <v>407</v>
      </c>
      <c r="EEN277" s="183"/>
      <c r="EEO277" s="104"/>
      <c r="EEP277" s="108"/>
      <c r="EEQ277" s="104"/>
      <c r="EER277" s="184"/>
      <c r="EES277" s="48" t="s">
        <v>410</v>
      </c>
      <c r="EET277" s="9"/>
      <c r="EEU277" s="8" t="s">
        <v>407</v>
      </c>
      <c r="EEV277" s="183"/>
      <c r="EEW277" s="104"/>
      <c r="EEX277" s="108"/>
      <c r="EEY277" s="104"/>
      <c r="EEZ277" s="184"/>
      <c r="EFA277" s="48" t="s">
        <v>410</v>
      </c>
      <c r="EFB277" s="9"/>
      <c r="EFC277" s="8" t="s">
        <v>407</v>
      </c>
      <c r="EFD277" s="183"/>
      <c r="EFE277" s="104"/>
      <c r="EFF277" s="108"/>
      <c r="EFG277" s="104"/>
      <c r="EFH277" s="184"/>
      <c r="EFI277" s="48" t="s">
        <v>410</v>
      </c>
      <c r="EFJ277" s="9"/>
      <c r="EFK277" s="8" t="s">
        <v>407</v>
      </c>
      <c r="EFL277" s="183"/>
      <c r="EFM277" s="104"/>
      <c r="EFN277" s="108"/>
      <c r="EFO277" s="104"/>
      <c r="EFP277" s="184"/>
      <c r="EFQ277" s="48" t="s">
        <v>410</v>
      </c>
      <c r="EFR277" s="9"/>
      <c r="EFS277" s="8" t="s">
        <v>407</v>
      </c>
      <c r="EFT277" s="183"/>
      <c r="EFU277" s="104"/>
      <c r="EFV277" s="108"/>
      <c r="EFW277" s="104"/>
      <c r="EFX277" s="184"/>
      <c r="EFY277" s="48" t="s">
        <v>410</v>
      </c>
      <c r="EFZ277" s="9"/>
      <c r="EGA277" s="8" t="s">
        <v>407</v>
      </c>
      <c r="EGB277" s="183"/>
      <c r="EGC277" s="104"/>
      <c r="EGD277" s="108"/>
      <c r="EGE277" s="104"/>
      <c r="EGF277" s="184"/>
      <c r="EGG277" s="48" t="s">
        <v>410</v>
      </c>
      <c r="EGH277" s="9"/>
      <c r="EGI277" s="8" t="s">
        <v>407</v>
      </c>
      <c r="EGJ277" s="183"/>
      <c r="EGK277" s="104"/>
      <c r="EGL277" s="108"/>
      <c r="EGM277" s="104"/>
      <c r="EGN277" s="184"/>
      <c r="EGO277" s="48" t="s">
        <v>410</v>
      </c>
      <c r="EGP277" s="9"/>
      <c r="EGQ277" s="8" t="s">
        <v>407</v>
      </c>
      <c r="EGR277" s="183"/>
      <c r="EGS277" s="104"/>
      <c r="EGT277" s="108"/>
      <c r="EGU277" s="104"/>
      <c r="EGV277" s="184"/>
      <c r="EGW277" s="48" t="s">
        <v>410</v>
      </c>
      <c r="EGX277" s="9"/>
      <c r="EGY277" s="8" t="s">
        <v>407</v>
      </c>
      <c r="EGZ277" s="183"/>
      <c r="EHA277" s="104"/>
      <c r="EHB277" s="108"/>
      <c r="EHC277" s="104"/>
      <c r="EHD277" s="184"/>
      <c r="EHE277" s="48" t="s">
        <v>410</v>
      </c>
      <c r="EHF277" s="9"/>
      <c r="EHG277" s="8" t="s">
        <v>407</v>
      </c>
      <c r="EHH277" s="183"/>
      <c r="EHI277" s="104"/>
      <c r="EHJ277" s="108"/>
      <c r="EHK277" s="104"/>
      <c r="EHL277" s="184"/>
      <c r="EHM277" s="48" t="s">
        <v>410</v>
      </c>
      <c r="EHN277" s="9"/>
      <c r="EHO277" s="8" t="s">
        <v>407</v>
      </c>
      <c r="EHP277" s="183"/>
      <c r="EHQ277" s="104"/>
      <c r="EHR277" s="108"/>
      <c r="EHS277" s="104"/>
      <c r="EHT277" s="184"/>
      <c r="EHU277" s="48" t="s">
        <v>410</v>
      </c>
      <c r="EHV277" s="9"/>
      <c r="EHW277" s="8" t="s">
        <v>407</v>
      </c>
      <c r="EHX277" s="183"/>
      <c r="EHY277" s="104"/>
      <c r="EHZ277" s="108"/>
      <c r="EIA277" s="104"/>
      <c r="EIB277" s="184"/>
      <c r="EIC277" s="48" t="s">
        <v>410</v>
      </c>
      <c r="EID277" s="9"/>
      <c r="EIE277" s="8" t="s">
        <v>407</v>
      </c>
      <c r="EIF277" s="183"/>
      <c r="EIG277" s="104"/>
      <c r="EIH277" s="108"/>
      <c r="EII277" s="104"/>
      <c r="EIJ277" s="184"/>
      <c r="EIK277" s="48" t="s">
        <v>410</v>
      </c>
      <c r="EIL277" s="9"/>
      <c r="EIM277" s="8" t="s">
        <v>407</v>
      </c>
      <c r="EIN277" s="183"/>
      <c r="EIO277" s="104"/>
      <c r="EIP277" s="108"/>
      <c r="EIQ277" s="104"/>
      <c r="EIR277" s="184"/>
      <c r="EIS277" s="48" t="s">
        <v>410</v>
      </c>
      <c r="EIT277" s="9"/>
      <c r="EIU277" s="8" t="s">
        <v>407</v>
      </c>
      <c r="EIV277" s="183"/>
      <c r="EIW277" s="104"/>
      <c r="EIX277" s="108"/>
      <c r="EIY277" s="104"/>
      <c r="EIZ277" s="184"/>
      <c r="EJA277" s="48" t="s">
        <v>410</v>
      </c>
      <c r="EJB277" s="9"/>
      <c r="EJC277" s="8" t="s">
        <v>407</v>
      </c>
      <c r="EJD277" s="183"/>
      <c r="EJE277" s="104"/>
      <c r="EJF277" s="108"/>
      <c r="EJG277" s="104"/>
      <c r="EJH277" s="184"/>
      <c r="EJI277" s="48" t="s">
        <v>410</v>
      </c>
      <c r="EJJ277" s="9"/>
      <c r="EJK277" s="8" t="s">
        <v>407</v>
      </c>
      <c r="EJL277" s="183"/>
      <c r="EJM277" s="104"/>
      <c r="EJN277" s="108"/>
      <c r="EJO277" s="104"/>
      <c r="EJP277" s="184"/>
      <c r="EJQ277" s="48" t="s">
        <v>410</v>
      </c>
      <c r="EJR277" s="9"/>
      <c r="EJS277" s="8" t="s">
        <v>407</v>
      </c>
      <c r="EJT277" s="183"/>
      <c r="EJU277" s="104"/>
      <c r="EJV277" s="108"/>
      <c r="EJW277" s="104"/>
      <c r="EJX277" s="184"/>
      <c r="EJY277" s="48" t="s">
        <v>410</v>
      </c>
      <c r="EJZ277" s="9"/>
      <c r="EKA277" s="8" t="s">
        <v>407</v>
      </c>
      <c r="EKB277" s="183"/>
      <c r="EKC277" s="104"/>
      <c r="EKD277" s="108"/>
      <c r="EKE277" s="104"/>
      <c r="EKF277" s="184"/>
      <c r="EKG277" s="48" t="s">
        <v>410</v>
      </c>
      <c r="EKH277" s="9"/>
      <c r="EKI277" s="8" t="s">
        <v>407</v>
      </c>
      <c r="EKJ277" s="183"/>
      <c r="EKK277" s="104"/>
      <c r="EKL277" s="108"/>
      <c r="EKM277" s="104"/>
      <c r="EKN277" s="184"/>
      <c r="EKO277" s="48" t="s">
        <v>410</v>
      </c>
      <c r="EKP277" s="9"/>
      <c r="EKQ277" s="8" t="s">
        <v>407</v>
      </c>
      <c r="EKR277" s="183"/>
      <c r="EKS277" s="104"/>
      <c r="EKT277" s="108"/>
      <c r="EKU277" s="104"/>
      <c r="EKV277" s="184"/>
      <c r="EKW277" s="48" t="s">
        <v>410</v>
      </c>
      <c r="EKX277" s="9"/>
      <c r="EKY277" s="8" t="s">
        <v>407</v>
      </c>
      <c r="EKZ277" s="183"/>
      <c r="ELA277" s="104"/>
      <c r="ELB277" s="108"/>
      <c r="ELC277" s="104"/>
      <c r="ELD277" s="184"/>
      <c r="ELE277" s="48" t="s">
        <v>410</v>
      </c>
      <c r="ELF277" s="9"/>
      <c r="ELG277" s="8" t="s">
        <v>407</v>
      </c>
      <c r="ELH277" s="183"/>
      <c r="ELI277" s="104"/>
      <c r="ELJ277" s="108"/>
      <c r="ELK277" s="104"/>
      <c r="ELL277" s="184"/>
      <c r="ELM277" s="48" t="s">
        <v>410</v>
      </c>
      <c r="ELN277" s="9"/>
      <c r="ELO277" s="8" t="s">
        <v>407</v>
      </c>
      <c r="ELP277" s="183"/>
      <c r="ELQ277" s="104"/>
      <c r="ELR277" s="108"/>
      <c r="ELS277" s="104"/>
      <c r="ELT277" s="184"/>
      <c r="ELU277" s="48" t="s">
        <v>410</v>
      </c>
      <c r="ELV277" s="9"/>
      <c r="ELW277" s="8" t="s">
        <v>407</v>
      </c>
      <c r="ELX277" s="183"/>
      <c r="ELY277" s="104"/>
      <c r="ELZ277" s="108"/>
      <c r="EMA277" s="104"/>
      <c r="EMB277" s="184"/>
      <c r="EMC277" s="48" t="s">
        <v>410</v>
      </c>
      <c r="EMD277" s="9"/>
      <c r="EME277" s="8" t="s">
        <v>407</v>
      </c>
      <c r="EMF277" s="183"/>
      <c r="EMG277" s="104"/>
      <c r="EMH277" s="108"/>
      <c r="EMI277" s="104"/>
      <c r="EMJ277" s="184"/>
      <c r="EMK277" s="48" t="s">
        <v>410</v>
      </c>
      <c r="EML277" s="9"/>
      <c r="EMM277" s="8" t="s">
        <v>407</v>
      </c>
      <c r="EMN277" s="183"/>
      <c r="EMO277" s="104"/>
      <c r="EMP277" s="108"/>
      <c r="EMQ277" s="104"/>
      <c r="EMR277" s="184"/>
      <c r="EMS277" s="48" t="s">
        <v>410</v>
      </c>
      <c r="EMT277" s="9"/>
      <c r="EMU277" s="8" t="s">
        <v>407</v>
      </c>
      <c r="EMV277" s="183"/>
      <c r="EMW277" s="104"/>
      <c r="EMX277" s="108"/>
      <c r="EMY277" s="104"/>
      <c r="EMZ277" s="184"/>
      <c r="ENA277" s="48" t="s">
        <v>410</v>
      </c>
      <c r="ENB277" s="9"/>
      <c r="ENC277" s="8" t="s">
        <v>407</v>
      </c>
      <c r="END277" s="183"/>
      <c r="ENE277" s="104"/>
      <c r="ENF277" s="108"/>
      <c r="ENG277" s="104"/>
      <c r="ENH277" s="184"/>
      <c r="ENI277" s="48" t="s">
        <v>410</v>
      </c>
      <c r="ENJ277" s="9"/>
      <c r="ENK277" s="8" t="s">
        <v>407</v>
      </c>
      <c r="ENL277" s="183"/>
      <c r="ENM277" s="104"/>
      <c r="ENN277" s="108"/>
      <c r="ENO277" s="104"/>
      <c r="ENP277" s="184"/>
      <c r="ENQ277" s="48" t="s">
        <v>410</v>
      </c>
      <c r="ENR277" s="9"/>
      <c r="ENS277" s="8" t="s">
        <v>407</v>
      </c>
      <c r="ENT277" s="183"/>
      <c r="ENU277" s="104"/>
      <c r="ENV277" s="108"/>
      <c r="ENW277" s="104"/>
      <c r="ENX277" s="184"/>
      <c r="ENY277" s="48" t="s">
        <v>410</v>
      </c>
      <c r="ENZ277" s="9"/>
      <c r="EOA277" s="8" t="s">
        <v>407</v>
      </c>
      <c r="EOB277" s="183"/>
      <c r="EOC277" s="104"/>
      <c r="EOD277" s="108"/>
      <c r="EOE277" s="104"/>
      <c r="EOF277" s="184"/>
      <c r="EOG277" s="48" t="s">
        <v>410</v>
      </c>
      <c r="EOH277" s="9"/>
      <c r="EOI277" s="8" t="s">
        <v>407</v>
      </c>
      <c r="EOJ277" s="183"/>
      <c r="EOK277" s="104"/>
      <c r="EOL277" s="108"/>
      <c r="EOM277" s="104"/>
      <c r="EON277" s="184"/>
      <c r="EOO277" s="48" t="s">
        <v>410</v>
      </c>
      <c r="EOP277" s="9"/>
      <c r="EOQ277" s="8" t="s">
        <v>407</v>
      </c>
      <c r="EOR277" s="183"/>
      <c r="EOS277" s="104"/>
      <c r="EOT277" s="108"/>
      <c r="EOU277" s="104"/>
      <c r="EOV277" s="184"/>
      <c r="EOW277" s="48" t="s">
        <v>410</v>
      </c>
      <c r="EOX277" s="9"/>
      <c r="EOY277" s="8" t="s">
        <v>407</v>
      </c>
      <c r="EOZ277" s="183"/>
      <c r="EPA277" s="104"/>
      <c r="EPB277" s="108"/>
      <c r="EPC277" s="104"/>
      <c r="EPD277" s="184"/>
      <c r="EPE277" s="48" t="s">
        <v>410</v>
      </c>
      <c r="EPF277" s="9"/>
      <c r="EPG277" s="8" t="s">
        <v>407</v>
      </c>
      <c r="EPH277" s="183"/>
      <c r="EPI277" s="104"/>
      <c r="EPJ277" s="108"/>
      <c r="EPK277" s="104"/>
      <c r="EPL277" s="184"/>
      <c r="EPM277" s="48" t="s">
        <v>410</v>
      </c>
      <c r="EPN277" s="9"/>
      <c r="EPO277" s="8" t="s">
        <v>407</v>
      </c>
      <c r="EPP277" s="183"/>
      <c r="EPQ277" s="104"/>
      <c r="EPR277" s="108"/>
      <c r="EPS277" s="104"/>
      <c r="EPT277" s="184"/>
      <c r="EPU277" s="48" t="s">
        <v>410</v>
      </c>
      <c r="EPV277" s="9"/>
      <c r="EPW277" s="8" t="s">
        <v>407</v>
      </c>
      <c r="EPX277" s="183"/>
      <c r="EPY277" s="104"/>
      <c r="EPZ277" s="108"/>
      <c r="EQA277" s="104"/>
      <c r="EQB277" s="184"/>
      <c r="EQC277" s="48" t="s">
        <v>410</v>
      </c>
      <c r="EQD277" s="9"/>
      <c r="EQE277" s="8" t="s">
        <v>407</v>
      </c>
      <c r="EQF277" s="183"/>
      <c r="EQG277" s="104"/>
      <c r="EQH277" s="108"/>
      <c r="EQI277" s="104"/>
      <c r="EQJ277" s="184"/>
      <c r="EQK277" s="48" t="s">
        <v>410</v>
      </c>
      <c r="EQL277" s="9"/>
      <c r="EQM277" s="8" t="s">
        <v>407</v>
      </c>
      <c r="EQN277" s="183"/>
      <c r="EQO277" s="104"/>
      <c r="EQP277" s="108"/>
      <c r="EQQ277" s="104"/>
      <c r="EQR277" s="184"/>
      <c r="EQS277" s="48" t="s">
        <v>410</v>
      </c>
      <c r="EQT277" s="9"/>
      <c r="EQU277" s="8" t="s">
        <v>407</v>
      </c>
      <c r="EQV277" s="183"/>
      <c r="EQW277" s="104"/>
      <c r="EQX277" s="108"/>
      <c r="EQY277" s="104"/>
      <c r="EQZ277" s="184"/>
      <c r="ERA277" s="48" t="s">
        <v>410</v>
      </c>
      <c r="ERB277" s="9"/>
      <c r="ERC277" s="8" t="s">
        <v>407</v>
      </c>
      <c r="ERD277" s="183"/>
      <c r="ERE277" s="104"/>
      <c r="ERF277" s="108"/>
      <c r="ERG277" s="104"/>
      <c r="ERH277" s="184"/>
      <c r="ERI277" s="48" t="s">
        <v>410</v>
      </c>
      <c r="ERJ277" s="9"/>
      <c r="ERK277" s="8" t="s">
        <v>407</v>
      </c>
      <c r="ERL277" s="183"/>
      <c r="ERM277" s="104"/>
      <c r="ERN277" s="108"/>
      <c r="ERO277" s="104"/>
      <c r="ERP277" s="184"/>
      <c r="ERQ277" s="48" t="s">
        <v>410</v>
      </c>
      <c r="ERR277" s="9"/>
      <c r="ERS277" s="8" t="s">
        <v>407</v>
      </c>
      <c r="ERT277" s="183"/>
      <c r="ERU277" s="104"/>
      <c r="ERV277" s="108"/>
      <c r="ERW277" s="104"/>
      <c r="ERX277" s="184"/>
      <c r="ERY277" s="48" t="s">
        <v>410</v>
      </c>
      <c r="ERZ277" s="9"/>
      <c r="ESA277" s="8" t="s">
        <v>407</v>
      </c>
      <c r="ESB277" s="183"/>
      <c r="ESC277" s="104"/>
      <c r="ESD277" s="108"/>
      <c r="ESE277" s="104"/>
      <c r="ESF277" s="184"/>
      <c r="ESG277" s="48" t="s">
        <v>410</v>
      </c>
      <c r="ESH277" s="9"/>
      <c r="ESI277" s="8" t="s">
        <v>407</v>
      </c>
      <c r="ESJ277" s="183"/>
      <c r="ESK277" s="104"/>
      <c r="ESL277" s="108"/>
      <c r="ESM277" s="104"/>
      <c r="ESN277" s="184"/>
      <c r="ESO277" s="48" t="s">
        <v>410</v>
      </c>
      <c r="ESP277" s="9"/>
      <c r="ESQ277" s="8" t="s">
        <v>407</v>
      </c>
      <c r="ESR277" s="183"/>
      <c r="ESS277" s="104"/>
      <c r="EST277" s="108"/>
      <c r="ESU277" s="104"/>
      <c r="ESV277" s="184"/>
      <c r="ESW277" s="48" t="s">
        <v>410</v>
      </c>
      <c r="ESX277" s="9"/>
      <c r="ESY277" s="8" t="s">
        <v>407</v>
      </c>
      <c r="ESZ277" s="183"/>
      <c r="ETA277" s="104"/>
      <c r="ETB277" s="108"/>
      <c r="ETC277" s="104"/>
      <c r="ETD277" s="184"/>
      <c r="ETE277" s="48" t="s">
        <v>410</v>
      </c>
      <c r="ETF277" s="9"/>
      <c r="ETG277" s="8" t="s">
        <v>407</v>
      </c>
      <c r="ETH277" s="183"/>
      <c r="ETI277" s="104"/>
      <c r="ETJ277" s="108"/>
      <c r="ETK277" s="104"/>
      <c r="ETL277" s="184"/>
      <c r="ETM277" s="48" t="s">
        <v>410</v>
      </c>
      <c r="ETN277" s="9"/>
      <c r="ETO277" s="8" t="s">
        <v>407</v>
      </c>
      <c r="ETP277" s="183"/>
      <c r="ETQ277" s="104"/>
      <c r="ETR277" s="108"/>
      <c r="ETS277" s="104"/>
      <c r="ETT277" s="184"/>
      <c r="ETU277" s="48" t="s">
        <v>410</v>
      </c>
      <c r="ETV277" s="9"/>
      <c r="ETW277" s="8" t="s">
        <v>407</v>
      </c>
      <c r="ETX277" s="183"/>
      <c r="ETY277" s="104"/>
      <c r="ETZ277" s="108"/>
      <c r="EUA277" s="104"/>
      <c r="EUB277" s="184"/>
      <c r="EUC277" s="48" t="s">
        <v>410</v>
      </c>
      <c r="EUD277" s="9"/>
      <c r="EUE277" s="8" t="s">
        <v>407</v>
      </c>
      <c r="EUF277" s="183"/>
      <c r="EUG277" s="104"/>
      <c r="EUH277" s="108"/>
      <c r="EUI277" s="104"/>
      <c r="EUJ277" s="184"/>
      <c r="EUK277" s="48" t="s">
        <v>410</v>
      </c>
      <c r="EUL277" s="9"/>
      <c r="EUM277" s="8" t="s">
        <v>407</v>
      </c>
      <c r="EUN277" s="183"/>
      <c r="EUO277" s="104"/>
      <c r="EUP277" s="108"/>
      <c r="EUQ277" s="104"/>
      <c r="EUR277" s="184"/>
      <c r="EUS277" s="48" t="s">
        <v>410</v>
      </c>
      <c r="EUT277" s="9"/>
      <c r="EUU277" s="8" t="s">
        <v>407</v>
      </c>
      <c r="EUV277" s="183"/>
      <c r="EUW277" s="104"/>
      <c r="EUX277" s="108"/>
      <c r="EUY277" s="104"/>
      <c r="EUZ277" s="184"/>
      <c r="EVA277" s="48" t="s">
        <v>410</v>
      </c>
      <c r="EVB277" s="9"/>
      <c r="EVC277" s="8" t="s">
        <v>407</v>
      </c>
      <c r="EVD277" s="183"/>
      <c r="EVE277" s="104"/>
      <c r="EVF277" s="108"/>
      <c r="EVG277" s="104"/>
      <c r="EVH277" s="184"/>
      <c r="EVI277" s="48" t="s">
        <v>410</v>
      </c>
      <c r="EVJ277" s="9"/>
      <c r="EVK277" s="8" t="s">
        <v>407</v>
      </c>
      <c r="EVL277" s="183"/>
      <c r="EVM277" s="104"/>
      <c r="EVN277" s="108"/>
      <c r="EVO277" s="104"/>
      <c r="EVP277" s="184"/>
      <c r="EVQ277" s="48" t="s">
        <v>410</v>
      </c>
      <c r="EVR277" s="9"/>
      <c r="EVS277" s="8" t="s">
        <v>407</v>
      </c>
      <c r="EVT277" s="183"/>
      <c r="EVU277" s="104"/>
      <c r="EVV277" s="108"/>
      <c r="EVW277" s="104"/>
      <c r="EVX277" s="184"/>
      <c r="EVY277" s="48" t="s">
        <v>410</v>
      </c>
      <c r="EVZ277" s="9"/>
      <c r="EWA277" s="8" t="s">
        <v>407</v>
      </c>
      <c r="EWB277" s="183"/>
      <c r="EWC277" s="104"/>
      <c r="EWD277" s="108"/>
      <c r="EWE277" s="104"/>
      <c r="EWF277" s="184"/>
      <c r="EWG277" s="48" t="s">
        <v>410</v>
      </c>
      <c r="EWH277" s="9"/>
      <c r="EWI277" s="8" t="s">
        <v>407</v>
      </c>
      <c r="EWJ277" s="183"/>
      <c r="EWK277" s="104"/>
      <c r="EWL277" s="108"/>
      <c r="EWM277" s="104"/>
      <c r="EWN277" s="184"/>
      <c r="EWO277" s="48" t="s">
        <v>410</v>
      </c>
      <c r="EWP277" s="9"/>
      <c r="EWQ277" s="8" t="s">
        <v>407</v>
      </c>
      <c r="EWR277" s="183"/>
      <c r="EWS277" s="104"/>
      <c r="EWT277" s="108"/>
      <c r="EWU277" s="104"/>
      <c r="EWV277" s="184"/>
      <c r="EWW277" s="48" t="s">
        <v>410</v>
      </c>
      <c r="EWX277" s="9"/>
      <c r="EWY277" s="8" t="s">
        <v>407</v>
      </c>
      <c r="EWZ277" s="183"/>
      <c r="EXA277" s="104"/>
      <c r="EXB277" s="108"/>
      <c r="EXC277" s="104"/>
      <c r="EXD277" s="184"/>
      <c r="EXE277" s="48" t="s">
        <v>410</v>
      </c>
      <c r="EXF277" s="9"/>
      <c r="EXG277" s="8" t="s">
        <v>407</v>
      </c>
      <c r="EXH277" s="183"/>
      <c r="EXI277" s="104"/>
      <c r="EXJ277" s="108"/>
      <c r="EXK277" s="104"/>
      <c r="EXL277" s="184"/>
      <c r="EXM277" s="48" t="s">
        <v>410</v>
      </c>
      <c r="EXN277" s="9"/>
      <c r="EXO277" s="8" t="s">
        <v>407</v>
      </c>
      <c r="EXP277" s="183"/>
      <c r="EXQ277" s="104"/>
      <c r="EXR277" s="108"/>
      <c r="EXS277" s="104"/>
      <c r="EXT277" s="184"/>
      <c r="EXU277" s="48" t="s">
        <v>410</v>
      </c>
      <c r="EXV277" s="9"/>
      <c r="EXW277" s="8" t="s">
        <v>407</v>
      </c>
      <c r="EXX277" s="183"/>
      <c r="EXY277" s="104"/>
      <c r="EXZ277" s="108"/>
      <c r="EYA277" s="104"/>
      <c r="EYB277" s="184"/>
      <c r="EYC277" s="48" t="s">
        <v>410</v>
      </c>
      <c r="EYD277" s="9"/>
      <c r="EYE277" s="8" t="s">
        <v>407</v>
      </c>
      <c r="EYF277" s="183"/>
      <c r="EYG277" s="104"/>
      <c r="EYH277" s="108"/>
      <c r="EYI277" s="104"/>
      <c r="EYJ277" s="184"/>
      <c r="EYK277" s="48" t="s">
        <v>410</v>
      </c>
      <c r="EYL277" s="9"/>
      <c r="EYM277" s="8" t="s">
        <v>407</v>
      </c>
      <c r="EYN277" s="183"/>
      <c r="EYO277" s="104"/>
      <c r="EYP277" s="108"/>
      <c r="EYQ277" s="104"/>
      <c r="EYR277" s="184"/>
      <c r="EYS277" s="48" t="s">
        <v>410</v>
      </c>
      <c r="EYT277" s="9"/>
      <c r="EYU277" s="8" t="s">
        <v>407</v>
      </c>
      <c r="EYV277" s="183"/>
      <c r="EYW277" s="104"/>
      <c r="EYX277" s="108"/>
      <c r="EYY277" s="104"/>
      <c r="EYZ277" s="184"/>
      <c r="EZA277" s="48" t="s">
        <v>410</v>
      </c>
      <c r="EZB277" s="9"/>
      <c r="EZC277" s="8" t="s">
        <v>407</v>
      </c>
      <c r="EZD277" s="183"/>
      <c r="EZE277" s="104"/>
      <c r="EZF277" s="108"/>
      <c r="EZG277" s="104"/>
      <c r="EZH277" s="184"/>
      <c r="EZI277" s="48" t="s">
        <v>410</v>
      </c>
      <c r="EZJ277" s="9"/>
      <c r="EZK277" s="8" t="s">
        <v>407</v>
      </c>
      <c r="EZL277" s="183"/>
      <c r="EZM277" s="104"/>
      <c r="EZN277" s="108"/>
      <c r="EZO277" s="104"/>
      <c r="EZP277" s="184"/>
      <c r="EZQ277" s="48" t="s">
        <v>410</v>
      </c>
      <c r="EZR277" s="9"/>
      <c r="EZS277" s="8" t="s">
        <v>407</v>
      </c>
      <c r="EZT277" s="183"/>
      <c r="EZU277" s="104"/>
      <c r="EZV277" s="108"/>
      <c r="EZW277" s="104"/>
      <c r="EZX277" s="184"/>
      <c r="EZY277" s="48" t="s">
        <v>410</v>
      </c>
      <c r="EZZ277" s="9"/>
      <c r="FAA277" s="8" t="s">
        <v>407</v>
      </c>
      <c r="FAB277" s="183"/>
      <c r="FAC277" s="104"/>
      <c r="FAD277" s="108"/>
      <c r="FAE277" s="104"/>
      <c r="FAF277" s="184"/>
      <c r="FAG277" s="48" t="s">
        <v>410</v>
      </c>
      <c r="FAH277" s="9"/>
      <c r="FAI277" s="8" t="s">
        <v>407</v>
      </c>
      <c r="FAJ277" s="183"/>
      <c r="FAK277" s="104"/>
      <c r="FAL277" s="108"/>
      <c r="FAM277" s="104"/>
      <c r="FAN277" s="184"/>
      <c r="FAO277" s="48" t="s">
        <v>410</v>
      </c>
      <c r="FAP277" s="9"/>
      <c r="FAQ277" s="8" t="s">
        <v>407</v>
      </c>
      <c r="FAR277" s="183"/>
      <c r="FAS277" s="104"/>
      <c r="FAT277" s="108"/>
      <c r="FAU277" s="104"/>
      <c r="FAV277" s="184"/>
      <c r="FAW277" s="48" t="s">
        <v>410</v>
      </c>
      <c r="FAX277" s="9"/>
      <c r="FAY277" s="8" t="s">
        <v>407</v>
      </c>
      <c r="FAZ277" s="183"/>
      <c r="FBA277" s="104"/>
      <c r="FBB277" s="108"/>
      <c r="FBC277" s="104"/>
      <c r="FBD277" s="184"/>
      <c r="FBE277" s="48" t="s">
        <v>410</v>
      </c>
      <c r="FBF277" s="9"/>
      <c r="FBG277" s="8" t="s">
        <v>407</v>
      </c>
      <c r="FBH277" s="183"/>
      <c r="FBI277" s="104"/>
      <c r="FBJ277" s="108"/>
      <c r="FBK277" s="104"/>
      <c r="FBL277" s="184"/>
      <c r="FBM277" s="48" t="s">
        <v>410</v>
      </c>
      <c r="FBN277" s="9"/>
      <c r="FBO277" s="8" t="s">
        <v>407</v>
      </c>
      <c r="FBP277" s="183"/>
      <c r="FBQ277" s="104"/>
      <c r="FBR277" s="108"/>
      <c r="FBS277" s="104"/>
      <c r="FBT277" s="184"/>
      <c r="FBU277" s="48" t="s">
        <v>410</v>
      </c>
      <c r="FBV277" s="9"/>
      <c r="FBW277" s="8" t="s">
        <v>407</v>
      </c>
      <c r="FBX277" s="183"/>
      <c r="FBY277" s="104"/>
      <c r="FBZ277" s="108"/>
      <c r="FCA277" s="104"/>
      <c r="FCB277" s="184"/>
      <c r="FCC277" s="48" t="s">
        <v>410</v>
      </c>
      <c r="FCD277" s="9"/>
      <c r="FCE277" s="8" t="s">
        <v>407</v>
      </c>
      <c r="FCF277" s="183"/>
      <c r="FCG277" s="104"/>
      <c r="FCH277" s="108"/>
      <c r="FCI277" s="104"/>
      <c r="FCJ277" s="184"/>
      <c r="FCK277" s="48" t="s">
        <v>410</v>
      </c>
      <c r="FCL277" s="9"/>
      <c r="FCM277" s="8" t="s">
        <v>407</v>
      </c>
      <c r="FCN277" s="183"/>
      <c r="FCO277" s="104"/>
      <c r="FCP277" s="108"/>
      <c r="FCQ277" s="104"/>
      <c r="FCR277" s="184"/>
      <c r="FCS277" s="48" t="s">
        <v>410</v>
      </c>
      <c r="FCT277" s="9"/>
      <c r="FCU277" s="8" t="s">
        <v>407</v>
      </c>
      <c r="FCV277" s="183"/>
      <c r="FCW277" s="104"/>
      <c r="FCX277" s="108"/>
      <c r="FCY277" s="104"/>
      <c r="FCZ277" s="184"/>
      <c r="FDA277" s="48" t="s">
        <v>410</v>
      </c>
      <c r="FDB277" s="9"/>
      <c r="FDC277" s="8" t="s">
        <v>407</v>
      </c>
      <c r="FDD277" s="183"/>
      <c r="FDE277" s="104"/>
      <c r="FDF277" s="108"/>
      <c r="FDG277" s="104"/>
      <c r="FDH277" s="184"/>
      <c r="FDI277" s="48" t="s">
        <v>410</v>
      </c>
      <c r="FDJ277" s="9"/>
      <c r="FDK277" s="8" t="s">
        <v>407</v>
      </c>
      <c r="FDL277" s="183"/>
      <c r="FDM277" s="104"/>
      <c r="FDN277" s="108"/>
      <c r="FDO277" s="104"/>
      <c r="FDP277" s="184"/>
      <c r="FDQ277" s="48" t="s">
        <v>410</v>
      </c>
      <c r="FDR277" s="9"/>
      <c r="FDS277" s="8" t="s">
        <v>407</v>
      </c>
      <c r="FDT277" s="183"/>
      <c r="FDU277" s="104"/>
      <c r="FDV277" s="108"/>
      <c r="FDW277" s="104"/>
      <c r="FDX277" s="184"/>
      <c r="FDY277" s="48" t="s">
        <v>410</v>
      </c>
      <c r="FDZ277" s="9"/>
      <c r="FEA277" s="8" t="s">
        <v>407</v>
      </c>
      <c r="FEB277" s="183"/>
      <c r="FEC277" s="104"/>
      <c r="FED277" s="108"/>
      <c r="FEE277" s="104"/>
      <c r="FEF277" s="184"/>
      <c r="FEG277" s="48" t="s">
        <v>410</v>
      </c>
      <c r="FEH277" s="9"/>
      <c r="FEI277" s="8" t="s">
        <v>407</v>
      </c>
      <c r="FEJ277" s="183"/>
      <c r="FEK277" s="104"/>
      <c r="FEL277" s="108"/>
      <c r="FEM277" s="104"/>
      <c r="FEN277" s="184"/>
      <c r="FEO277" s="48" t="s">
        <v>410</v>
      </c>
      <c r="FEP277" s="9"/>
      <c r="FEQ277" s="8" t="s">
        <v>407</v>
      </c>
      <c r="FER277" s="183"/>
      <c r="FES277" s="104"/>
      <c r="FET277" s="108"/>
      <c r="FEU277" s="104"/>
      <c r="FEV277" s="184"/>
      <c r="FEW277" s="48" t="s">
        <v>410</v>
      </c>
      <c r="FEX277" s="9"/>
      <c r="FEY277" s="8" t="s">
        <v>407</v>
      </c>
      <c r="FEZ277" s="183"/>
      <c r="FFA277" s="104"/>
      <c r="FFB277" s="108"/>
      <c r="FFC277" s="104"/>
      <c r="FFD277" s="184"/>
      <c r="FFE277" s="48" t="s">
        <v>410</v>
      </c>
      <c r="FFF277" s="9"/>
      <c r="FFG277" s="8" t="s">
        <v>407</v>
      </c>
      <c r="FFH277" s="183"/>
      <c r="FFI277" s="104"/>
      <c r="FFJ277" s="108"/>
      <c r="FFK277" s="104"/>
      <c r="FFL277" s="184"/>
      <c r="FFM277" s="48" t="s">
        <v>410</v>
      </c>
      <c r="FFN277" s="9"/>
      <c r="FFO277" s="8" t="s">
        <v>407</v>
      </c>
      <c r="FFP277" s="183"/>
      <c r="FFQ277" s="104"/>
      <c r="FFR277" s="108"/>
      <c r="FFS277" s="104"/>
      <c r="FFT277" s="184"/>
      <c r="FFU277" s="48" t="s">
        <v>410</v>
      </c>
      <c r="FFV277" s="9"/>
      <c r="FFW277" s="8" t="s">
        <v>407</v>
      </c>
      <c r="FFX277" s="183"/>
      <c r="FFY277" s="104"/>
      <c r="FFZ277" s="108"/>
      <c r="FGA277" s="104"/>
      <c r="FGB277" s="184"/>
      <c r="FGC277" s="48" t="s">
        <v>410</v>
      </c>
      <c r="FGD277" s="9"/>
      <c r="FGE277" s="8" t="s">
        <v>407</v>
      </c>
      <c r="FGF277" s="183"/>
      <c r="FGG277" s="104"/>
      <c r="FGH277" s="108"/>
      <c r="FGI277" s="104"/>
      <c r="FGJ277" s="184"/>
      <c r="FGK277" s="48" t="s">
        <v>410</v>
      </c>
      <c r="FGL277" s="9"/>
      <c r="FGM277" s="8" t="s">
        <v>407</v>
      </c>
      <c r="FGN277" s="183"/>
      <c r="FGO277" s="104"/>
      <c r="FGP277" s="108"/>
      <c r="FGQ277" s="104"/>
      <c r="FGR277" s="184"/>
      <c r="FGS277" s="48" t="s">
        <v>410</v>
      </c>
      <c r="FGT277" s="9"/>
      <c r="FGU277" s="8" t="s">
        <v>407</v>
      </c>
      <c r="FGV277" s="183"/>
      <c r="FGW277" s="104"/>
      <c r="FGX277" s="108"/>
      <c r="FGY277" s="104"/>
      <c r="FGZ277" s="184"/>
      <c r="FHA277" s="48" t="s">
        <v>410</v>
      </c>
      <c r="FHB277" s="9"/>
      <c r="FHC277" s="8" t="s">
        <v>407</v>
      </c>
      <c r="FHD277" s="183"/>
      <c r="FHE277" s="104"/>
      <c r="FHF277" s="108"/>
      <c r="FHG277" s="104"/>
      <c r="FHH277" s="184"/>
      <c r="FHI277" s="48" t="s">
        <v>410</v>
      </c>
      <c r="FHJ277" s="9"/>
      <c r="FHK277" s="8" t="s">
        <v>407</v>
      </c>
      <c r="FHL277" s="183"/>
      <c r="FHM277" s="104"/>
      <c r="FHN277" s="108"/>
      <c r="FHO277" s="104"/>
      <c r="FHP277" s="184"/>
      <c r="FHQ277" s="48" t="s">
        <v>410</v>
      </c>
      <c r="FHR277" s="9"/>
      <c r="FHS277" s="8" t="s">
        <v>407</v>
      </c>
      <c r="FHT277" s="183"/>
      <c r="FHU277" s="104"/>
      <c r="FHV277" s="108"/>
      <c r="FHW277" s="104"/>
      <c r="FHX277" s="184"/>
      <c r="FHY277" s="48" t="s">
        <v>410</v>
      </c>
      <c r="FHZ277" s="9"/>
      <c r="FIA277" s="8" t="s">
        <v>407</v>
      </c>
      <c r="FIB277" s="183"/>
      <c r="FIC277" s="104"/>
      <c r="FID277" s="108"/>
      <c r="FIE277" s="104"/>
      <c r="FIF277" s="184"/>
      <c r="FIG277" s="48" t="s">
        <v>410</v>
      </c>
      <c r="FIH277" s="9"/>
      <c r="FII277" s="8" t="s">
        <v>407</v>
      </c>
      <c r="FIJ277" s="183"/>
      <c r="FIK277" s="104"/>
      <c r="FIL277" s="108"/>
      <c r="FIM277" s="104"/>
      <c r="FIN277" s="184"/>
      <c r="FIO277" s="48" t="s">
        <v>410</v>
      </c>
      <c r="FIP277" s="9"/>
      <c r="FIQ277" s="8" t="s">
        <v>407</v>
      </c>
      <c r="FIR277" s="183"/>
      <c r="FIS277" s="104"/>
      <c r="FIT277" s="108"/>
      <c r="FIU277" s="104"/>
      <c r="FIV277" s="184"/>
      <c r="FIW277" s="48" t="s">
        <v>410</v>
      </c>
      <c r="FIX277" s="9"/>
      <c r="FIY277" s="8" t="s">
        <v>407</v>
      </c>
      <c r="FIZ277" s="183"/>
      <c r="FJA277" s="104"/>
      <c r="FJB277" s="108"/>
      <c r="FJC277" s="104"/>
      <c r="FJD277" s="184"/>
      <c r="FJE277" s="48" t="s">
        <v>410</v>
      </c>
      <c r="FJF277" s="9"/>
      <c r="FJG277" s="8" t="s">
        <v>407</v>
      </c>
      <c r="FJH277" s="183"/>
      <c r="FJI277" s="104"/>
      <c r="FJJ277" s="108"/>
      <c r="FJK277" s="104"/>
      <c r="FJL277" s="184"/>
      <c r="FJM277" s="48" t="s">
        <v>410</v>
      </c>
      <c r="FJN277" s="9"/>
      <c r="FJO277" s="8" t="s">
        <v>407</v>
      </c>
      <c r="FJP277" s="183"/>
      <c r="FJQ277" s="104"/>
      <c r="FJR277" s="108"/>
      <c r="FJS277" s="104"/>
      <c r="FJT277" s="184"/>
      <c r="FJU277" s="48" t="s">
        <v>410</v>
      </c>
      <c r="FJV277" s="9"/>
      <c r="FJW277" s="8" t="s">
        <v>407</v>
      </c>
      <c r="FJX277" s="183"/>
      <c r="FJY277" s="104"/>
      <c r="FJZ277" s="108"/>
      <c r="FKA277" s="104"/>
      <c r="FKB277" s="184"/>
      <c r="FKC277" s="48" t="s">
        <v>410</v>
      </c>
      <c r="FKD277" s="9"/>
      <c r="FKE277" s="8" t="s">
        <v>407</v>
      </c>
      <c r="FKF277" s="183"/>
      <c r="FKG277" s="104"/>
      <c r="FKH277" s="108"/>
      <c r="FKI277" s="104"/>
      <c r="FKJ277" s="184"/>
      <c r="FKK277" s="48" t="s">
        <v>410</v>
      </c>
      <c r="FKL277" s="9"/>
      <c r="FKM277" s="8" t="s">
        <v>407</v>
      </c>
      <c r="FKN277" s="183"/>
      <c r="FKO277" s="104"/>
      <c r="FKP277" s="108"/>
      <c r="FKQ277" s="104"/>
      <c r="FKR277" s="184"/>
      <c r="FKS277" s="48" t="s">
        <v>410</v>
      </c>
      <c r="FKT277" s="9"/>
      <c r="FKU277" s="8" t="s">
        <v>407</v>
      </c>
      <c r="FKV277" s="183"/>
      <c r="FKW277" s="104"/>
      <c r="FKX277" s="108"/>
      <c r="FKY277" s="104"/>
      <c r="FKZ277" s="184"/>
      <c r="FLA277" s="48" t="s">
        <v>410</v>
      </c>
      <c r="FLB277" s="9"/>
      <c r="FLC277" s="8" t="s">
        <v>407</v>
      </c>
      <c r="FLD277" s="183"/>
      <c r="FLE277" s="104"/>
      <c r="FLF277" s="108"/>
      <c r="FLG277" s="104"/>
      <c r="FLH277" s="184"/>
      <c r="FLI277" s="48" t="s">
        <v>410</v>
      </c>
      <c r="FLJ277" s="9"/>
      <c r="FLK277" s="8" t="s">
        <v>407</v>
      </c>
      <c r="FLL277" s="183"/>
      <c r="FLM277" s="104"/>
      <c r="FLN277" s="108"/>
      <c r="FLO277" s="104"/>
      <c r="FLP277" s="184"/>
      <c r="FLQ277" s="48" t="s">
        <v>410</v>
      </c>
      <c r="FLR277" s="9"/>
      <c r="FLS277" s="8" t="s">
        <v>407</v>
      </c>
      <c r="FLT277" s="183"/>
      <c r="FLU277" s="104"/>
      <c r="FLV277" s="108"/>
      <c r="FLW277" s="104"/>
      <c r="FLX277" s="184"/>
      <c r="FLY277" s="48" t="s">
        <v>410</v>
      </c>
      <c r="FLZ277" s="9"/>
      <c r="FMA277" s="8" t="s">
        <v>407</v>
      </c>
      <c r="FMB277" s="183"/>
      <c r="FMC277" s="104"/>
      <c r="FMD277" s="108"/>
      <c r="FME277" s="104"/>
      <c r="FMF277" s="184"/>
      <c r="FMG277" s="48" t="s">
        <v>410</v>
      </c>
      <c r="FMH277" s="9"/>
      <c r="FMI277" s="8" t="s">
        <v>407</v>
      </c>
      <c r="FMJ277" s="183"/>
      <c r="FMK277" s="104"/>
      <c r="FML277" s="108"/>
      <c r="FMM277" s="104"/>
      <c r="FMN277" s="184"/>
      <c r="FMO277" s="48" t="s">
        <v>410</v>
      </c>
      <c r="FMP277" s="9"/>
      <c r="FMQ277" s="8" t="s">
        <v>407</v>
      </c>
      <c r="FMR277" s="183"/>
      <c r="FMS277" s="104"/>
      <c r="FMT277" s="108"/>
      <c r="FMU277" s="104"/>
      <c r="FMV277" s="184"/>
      <c r="FMW277" s="48" t="s">
        <v>410</v>
      </c>
      <c r="FMX277" s="9"/>
      <c r="FMY277" s="8" t="s">
        <v>407</v>
      </c>
      <c r="FMZ277" s="183"/>
      <c r="FNA277" s="104"/>
      <c r="FNB277" s="108"/>
      <c r="FNC277" s="104"/>
      <c r="FND277" s="184"/>
      <c r="FNE277" s="48" t="s">
        <v>410</v>
      </c>
      <c r="FNF277" s="9"/>
      <c r="FNG277" s="8" t="s">
        <v>407</v>
      </c>
      <c r="FNH277" s="183"/>
      <c r="FNI277" s="104"/>
      <c r="FNJ277" s="108"/>
      <c r="FNK277" s="104"/>
      <c r="FNL277" s="184"/>
      <c r="FNM277" s="48" t="s">
        <v>410</v>
      </c>
      <c r="FNN277" s="9"/>
      <c r="FNO277" s="8" t="s">
        <v>407</v>
      </c>
      <c r="FNP277" s="183"/>
      <c r="FNQ277" s="104"/>
      <c r="FNR277" s="108"/>
      <c r="FNS277" s="104"/>
      <c r="FNT277" s="184"/>
      <c r="FNU277" s="48" t="s">
        <v>410</v>
      </c>
      <c r="FNV277" s="9"/>
      <c r="FNW277" s="8" t="s">
        <v>407</v>
      </c>
      <c r="FNX277" s="183"/>
      <c r="FNY277" s="104"/>
      <c r="FNZ277" s="108"/>
      <c r="FOA277" s="104"/>
      <c r="FOB277" s="184"/>
      <c r="FOC277" s="48" t="s">
        <v>410</v>
      </c>
      <c r="FOD277" s="9"/>
      <c r="FOE277" s="8" t="s">
        <v>407</v>
      </c>
      <c r="FOF277" s="183"/>
      <c r="FOG277" s="104"/>
      <c r="FOH277" s="108"/>
      <c r="FOI277" s="104"/>
      <c r="FOJ277" s="184"/>
      <c r="FOK277" s="48" t="s">
        <v>410</v>
      </c>
      <c r="FOL277" s="9"/>
      <c r="FOM277" s="8" t="s">
        <v>407</v>
      </c>
      <c r="FON277" s="183"/>
      <c r="FOO277" s="104"/>
      <c r="FOP277" s="108"/>
      <c r="FOQ277" s="104"/>
      <c r="FOR277" s="184"/>
      <c r="FOS277" s="48" t="s">
        <v>410</v>
      </c>
      <c r="FOT277" s="9"/>
      <c r="FOU277" s="8" t="s">
        <v>407</v>
      </c>
      <c r="FOV277" s="183"/>
      <c r="FOW277" s="104"/>
      <c r="FOX277" s="108"/>
      <c r="FOY277" s="104"/>
      <c r="FOZ277" s="184"/>
      <c r="FPA277" s="48" t="s">
        <v>410</v>
      </c>
      <c r="FPB277" s="9"/>
      <c r="FPC277" s="8" t="s">
        <v>407</v>
      </c>
      <c r="FPD277" s="183"/>
      <c r="FPE277" s="104"/>
      <c r="FPF277" s="108"/>
      <c r="FPG277" s="104"/>
      <c r="FPH277" s="184"/>
      <c r="FPI277" s="48" t="s">
        <v>410</v>
      </c>
      <c r="FPJ277" s="9"/>
      <c r="FPK277" s="8" t="s">
        <v>407</v>
      </c>
      <c r="FPL277" s="183"/>
      <c r="FPM277" s="104"/>
      <c r="FPN277" s="108"/>
      <c r="FPO277" s="104"/>
      <c r="FPP277" s="184"/>
      <c r="FPQ277" s="48" t="s">
        <v>410</v>
      </c>
      <c r="FPR277" s="9"/>
      <c r="FPS277" s="8" t="s">
        <v>407</v>
      </c>
      <c r="FPT277" s="183"/>
      <c r="FPU277" s="104"/>
      <c r="FPV277" s="108"/>
      <c r="FPW277" s="104"/>
      <c r="FPX277" s="184"/>
      <c r="FPY277" s="48" t="s">
        <v>410</v>
      </c>
      <c r="FPZ277" s="9"/>
      <c r="FQA277" s="8" t="s">
        <v>407</v>
      </c>
      <c r="FQB277" s="183"/>
      <c r="FQC277" s="104"/>
      <c r="FQD277" s="108"/>
      <c r="FQE277" s="104"/>
      <c r="FQF277" s="184"/>
      <c r="FQG277" s="48" t="s">
        <v>410</v>
      </c>
      <c r="FQH277" s="9"/>
      <c r="FQI277" s="8" t="s">
        <v>407</v>
      </c>
      <c r="FQJ277" s="183"/>
      <c r="FQK277" s="104"/>
      <c r="FQL277" s="108"/>
      <c r="FQM277" s="104"/>
      <c r="FQN277" s="184"/>
      <c r="FQO277" s="48" t="s">
        <v>410</v>
      </c>
      <c r="FQP277" s="9"/>
      <c r="FQQ277" s="8" t="s">
        <v>407</v>
      </c>
      <c r="FQR277" s="183"/>
      <c r="FQS277" s="104"/>
      <c r="FQT277" s="108"/>
      <c r="FQU277" s="104"/>
      <c r="FQV277" s="184"/>
      <c r="FQW277" s="48" t="s">
        <v>410</v>
      </c>
      <c r="FQX277" s="9"/>
      <c r="FQY277" s="8" t="s">
        <v>407</v>
      </c>
      <c r="FQZ277" s="183"/>
      <c r="FRA277" s="104"/>
      <c r="FRB277" s="108"/>
      <c r="FRC277" s="104"/>
      <c r="FRD277" s="184"/>
      <c r="FRE277" s="48" t="s">
        <v>410</v>
      </c>
      <c r="FRF277" s="9"/>
      <c r="FRG277" s="8" t="s">
        <v>407</v>
      </c>
      <c r="FRH277" s="183"/>
      <c r="FRI277" s="104"/>
      <c r="FRJ277" s="108"/>
      <c r="FRK277" s="104"/>
      <c r="FRL277" s="184"/>
      <c r="FRM277" s="48" t="s">
        <v>410</v>
      </c>
      <c r="FRN277" s="9"/>
      <c r="FRO277" s="8" t="s">
        <v>407</v>
      </c>
      <c r="FRP277" s="183"/>
      <c r="FRQ277" s="104"/>
      <c r="FRR277" s="108"/>
      <c r="FRS277" s="104"/>
      <c r="FRT277" s="184"/>
      <c r="FRU277" s="48" t="s">
        <v>410</v>
      </c>
      <c r="FRV277" s="9"/>
      <c r="FRW277" s="8" t="s">
        <v>407</v>
      </c>
      <c r="FRX277" s="183"/>
      <c r="FRY277" s="104"/>
      <c r="FRZ277" s="108"/>
      <c r="FSA277" s="104"/>
      <c r="FSB277" s="184"/>
      <c r="FSC277" s="48" t="s">
        <v>410</v>
      </c>
      <c r="FSD277" s="9"/>
      <c r="FSE277" s="8" t="s">
        <v>407</v>
      </c>
      <c r="FSF277" s="183"/>
      <c r="FSG277" s="104"/>
      <c r="FSH277" s="108"/>
      <c r="FSI277" s="104"/>
      <c r="FSJ277" s="184"/>
      <c r="FSK277" s="48" t="s">
        <v>410</v>
      </c>
      <c r="FSL277" s="9"/>
      <c r="FSM277" s="8" t="s">
        <v>407</v>
      </c>
      <c r="FSN277" s="183"/>
      <c r="FSO277" s="104"/>
      <c r="FSP277" s="108"/>
      <c r="FSQ277" s="104"/>
      <c r="FSR277" s="184"/>
      <c r="FSS277" s="48" t="s">
        <v>410</v>
      </c>
      <c r="FST277" s="9"/>
      <c r="FSU277" s="8" t="s">
        <v>407</v>
      </c>
      <c r="FSV277" s="183"/>
      <c r="FSW277" s="104"/>
      <c r="FSX277" s="108"/>
      <c r="FSY277" s="104"/>
      <c r="FSZ277" s="184"/>
      <c r="FTA277" s="48" t="s">
        <v>410</v>
      </c>
      <c r="FTB277" s="9"/>
      <c r="FTC277" s="8" t="s">
        <v>407</v>
      </c>
      <c r="FTD277" s="183"/>
      <c r="FTE277" s="104"/>
      <c r="FTF277" s="108"/>
      <c r="FTG277" s="104"/>
      <c r="FTH277" s="184"/>
      <c r="FTI277" s="48" t="s">
        <v>410</v>
      </c>
      <c r="FTJ277" s="9"/>
      <c r="FTK277" s="8" t="s">
        <v>407</v>
      </c>
      <c r="FTL277" s="183"/>
      <c r="FTM277" s="104"/>
      <c r="FTN277" s="108"/>
      <c r="FTO277" s="104"/>
      <c r="FTP277" s="184"/>
      <c r="FTQ277" s="48" t="s">
        <v>410</v>
      </c>
      <c r="FTR277" s="9"/>
      <c r="FTS277" s="8" t="s">
        <v>407</v>
      </c>
      <c r="FTT277" s="183"/>
      <c r="FTU277" s="104"/>
      <c r="FTV277" s="108"/>
      <c r="FTW277" s="104"/>
      <c r="FTX277" s="184"/>
      <c r="FTY277" s="48" t="s">
        <v>410</v>
      </c>
      <c r="FTZ277" s="9"/>
      <c r="FUA277" s="8" t="s">
        <v>407</v>
      </c>
      <c r="FUB277" s="183"/>
      <c r="FUC277" s="104"/>
      <c r="FUD277" s="108"/>
      <c r="FUE277" s="104"/>
      <c r="FUF277" s="184"/>
      <c r="FUG277" s="48" t="s">
        <v>410</v>
      </c>
      <c r="FUH277" s="9"/>
      <c r="FUI277" s="8" t="s">
        <v>407</v>
      </c>
      <c r="FUJ277" s="183"/>
      <c r="FUK277" s="104"/>
      <c r="FUL277" s="108"/>
      <c r="FUM277" s="104"/>
      <c r="FUN277" s="184"/>
      <c r="FUO277" s="48" t="s">
        <v>410</v>
      </c>
      <c r="FUP277" s="9"/>
      <c r="FUQ277" s="8" t="s">
        <v>407</v>
      </c>
      <c r="FUR277" s="183"/>
      <c r="FUS277" s="104"/>
      <c r="FUT277" s="108"/>
      <c r="FUU277" s="104"/>
      <c r="FUV277" s="184"/>
      <c r="FUW277" s="48" t="s">
        <v>410</v>
      </c>
      <c r="FUX277" s="9"/>
      <c r="FUY277" s="8" t="s">
        <v>407</v>
      </c>
      <c r="FUZ277" s="183"/>
      <c r="FVA277" s="104"/>
      <c r="FVB277" s="108"/>
      <c r="FVC277" s="104"/>
      <c r="FVD277" s="184"/>
      <c r="FVE277" s="48" t="s">
        <v>410</v>
      </c>
      <c r="FVF277" s="9"/>
      <c r="FVG277" s="8" t="s">
        <v>407</v>
      </c>
      <c r="FVH277" s="183"/>
      <c r="FVI277" s="104"/>
      <c r="FVJ277" s="108"/>
      <c r="FVK277" s="104"/>
      <c r="FVL277" s="184"/>
      <c r="FVM277" s="48" t="s">
        <v>410</v>
      </c>
      <c r="FVN277" s="9"/>
      <c r="FVO277" s="8" t="s">
        <v>407</v>
      </c>
      <c r="FVP277" s="183"/>
      <c r="FVQ277" s="104"/>
      <c r="FVR277" s="108"/>
      <c r="FVS277" s="104"/>
      <c r="FVT277" s="184"/>
      <c r="FVU277" s="48" t="s">
        <v>410</v>
      </c>
      <c r="FVV277" s="9"/>
      <c r="FVW277" s="8" t="s">
        <v>407</v>
      </c>
      <c r="FVX277" s="183"/>
      <c r="FVY277" s="104"/>
      <c r="FVZ277" s="108"/>
      <c r="FWA277" s="104"/>
      <c r="FWB277" s="184"/>
      <c r="FWC277" s="48" t="s">
        <v>410</v>
      </c>
      <c r="FWD277" s="9"/>
      <c r="FWE277" s="8" t="s">
        <v>407</v>
      </c>
      <c r="FWF277" s="183"/>
      <c r="FWG277" s="104"/>
      <c r="FWH277" s="108"/>
      <c r="FWI277" s="104"/>
      <c r="FWJ277" s="184"/>
      <c r="FWK277" s="48" t="s">
        <v>410</v>
      </c>
      <c r="FWL277" s="9"/>
      <c r="FWM277" s="8" t="s">
        <v>407</v>
      </c>
      <c r="FWN277" s="183"/>
      <c r="FWO277" s="104"/>
      <c r="FWP277" s="108"/>
      <c r="FWQ277" s="104"/>
      <c r="FWR277" s="184"/>
      <c r="FWS277" s="48" t="s">
        <v>410</v>
      </c>
      <c r="FWT277" s="9"/>
      <c r="FWU277" s="8" t="s">
        <v>407</v>
      </c>
      <c r="FWV277" s="183"/>
      <c r="FWW277" s="104"/>
      <c r="FWX277" s="108"/>
      <c r="FWY277" s="104"/>
      <c r="FWZ277" s="184"/>
      <c r="FXA277" s="48" t="s">
        <v>410</v>
      </c>
      <c r="FXB277" s="9"/>
      <c r="FXC277" s="8" t="s">
        <v>407</v>
      </c>
      <c r="FXD277" s="183"/>
      <c r="FXE277" s="104"/>
      <c r="FXF277" s="108"/>
      <c r="FXG277" s="104"/>
      <c r="FXH277" s="184"/>
      <c r="FXI277" s="48" t="s">
        <v>410</v>
      </c>
      <c r="FXJ277" s="9"/>
      <c r="FXK277" s="8" t="s">
        <v>407</v>
      </c>
      <c r="FXL277" s="183"/>
      <c r="FXM277" s="104"/>
      <c r="FXN277" s="108"/>
      <c r="FXO277" s="104"/>
      <c r="FXP277" s="184"/>
      <c r="FXQ277" s="48" t="s">
        <v>410</v>
      </c>
      <c r="FXR277" s="9"/>
      <c r="FXS277" s="8" t="s">
        <v>407</v>
      </c>
      <c r="FXT277" s="183"/>
      <c r="FXU277" s="104"/>
      <c r="FXV277" s="108"/>
      <c r="FXW277" s="104"/>
      <c r="FXX277" s="184"/>
      <c r="FXY277" s="48" t="s">
        <v>410</v>
      </c>
      <c r="FXZ277" s="9"/>
      <c r="FYA277" s="8" t="s">
        <v>407</v>
      </c>
      <c r="FYB277" s="183"/>
      <c r="FYC277" s="104"/>
      <c r="FYD277" s="108"/>
      <c r="FYE277" s="104"/>
      <c r="FYF277" s="184"/>
      <c r="FYG277" s="48" t="s">
        <v>410</v>
      </c>
      <c r="FYH277" s="9"/>
      <c r="FYI277" s="8" t="s">
        <v>407</v>
      </c>
      <c r="FYJ277" s="183"/>
      <c r="FYK277" s="104"/>
      <c r="FYL277" s="108"/>
      <c r="FYM277" s="104"/>
      <c r="FYN277" s="184"/>
      <c r="FYO277" s="48" t="s">
        <v>410</v>
      </c>
      <c r="FYP277" s="9"/>
      <c r="FYQ277" s="8" t="s">
        <v>407</v>
      </c>
      <c r="FYR277" s="183"/>
      <c r="FYS277" s="104"/>
      <c r="FYT277" s="108"/>
      <c r="FYU277" s="104"/>
      <c r="FYV277" s="184"/>
      <c r="FYW277" s="48" t="s">
        <v>410</v>
      </c>
      <c r="FYX277" s="9"/>
      <c r="FYY277" s="8" t="s">
        <v>407</v>
      </c>
      <c r="FYZ277" s="183"/>
      <c r="FZA277" s="104"/>
      <c r="FZB277" s="108"/>
      <c r="FZC277" s="104"/>
      <c r="FZD277" s="184"/>
      <c r="FZE277" s="48" t="s">
        <v>410</v>
      </c>
      <c r="FZF277" s="9"/>
      <c r="FZG277" s="8" t="s">
        <v>407</v>
      </c>
      <c r="FZH277" s="183"/>
      <c r="FZI277" s="104"/>
      <c r="FZJ277" s="108"/>
      <c r="FZK277" s="104"/>
      <c r="FZL277" s="184"/>
      <c r="FZM277" s="48" t="s">
        <v>410</v>
      </c>
      <c r="FZN277" s="9"/>
      <c r="FZO277" s="8" t="s">
        <v>407</v>
      </c>
      <c r="FZP277" s="183"/>
      <c r="FZQ277" s="104"/>
      <c r="FZR277" s="108"/>
      <c r="FZS277" s="104"/>
      <c r="FZT277" s="184"/>
      <c r="FZU277" s="48" t="s">
        <v>410</v>
      </c>
      <c r="FZV277" s="9"/>
      <c r="FZW277" s="8" t="s">
        <v>407</v>
      </c>
      <c r="FZX277" s="183"/>
      <c r="FZY277" s="104"/>
      <c r="FZZ277" s="108"/>
      <c r="GAA277" s="104"/>
      <c r="GAB277" s="184"/>
      <c r="GAC277" s="48" t="s">
        <v>410</v>
      </c>
      <c r="GAD277" s="9"/>
      <c r="GAE277" s="8" t="s">
        <v>407</v>
      </c>
      <c r="GAF277" s="183"/>
      <c r="GAG277" s="104"/>
      <c r="GAH277" s="108"/>
      <c r="GAI277" s="104"/>
      <c r="GAJ277" s="184"/>
      <c r="GAK277" s="48" t="s">
        <v>410</v>
      </c>
      <c r="GAL277" s="9"/>
      <c r="GAM277" s="8" t="s">
        <v>407</v>
      </c>
      <c r="GAN277" s="183"/>
      <c r="GAO277" s="104"/>
      <c r="GAP277" s="108"/>
      <c r="GAQ277" s="104"/>
      <c r="GAR277" s="184"/>
      <c r="GAS277" s="48" t="s">
        <v>410</v>
      </c>
      <c r="GAT277" s="9"/>
      <c r="GAU277" s="8" t="s">
        <v>407</v>
      </c>
      <c r="GAV277" s="183"/>
      <c r="GAW277" s="104"/>
      <c r="GAX277" s="108"/>
      <c r="GAY277" s="104"/>
      <c r="GAZ277" s="184"/>
      <c r="GBA277" s="48" t="s">
        <v>410</v>
      </c>
      <c r="GBB277" s="9"/>
      <c r="GBC277" s="8" t="s">
        <v>407</v>
      </c>
      <c r="GBD277" s="183"/>
      <c r="GBE277" s="104"/>
      <c r="GBF277" s="108"/>
      <c r="GBG277" s="104"/>
      <c r="GBH277" s="184"/>
      <c r="GBI277" s="48" t="s">
        <v>410</v>
      </c>
      <c r="GBJ277" s="9"/>
      <c r="GBK277" s="8" t="s">
        <v>407</v>
      </c>
      <c r="GBL277" s="183"/>
      <c r="GBM277" s="104"/>
      <c r="GBN277" s="108"/>
      <c r="GBO277" s="104"/>
      <c r="GBP277" s="184"/>
      <c r="GBQ277" s="48" t="s">
        <v>410</v>
      </c>
      <c r="GBR277" s="9"/>
      <c r="GBS277" s="8" t="s">
        <v>407</v>
      </c>
      <c r="GBT277" s="183"/>
      <c r="GBU277" s="104"/>
      <c r="GBV277" s="108"/>
      <c r="GBW277" s="104"/>
      <c r="GBX277" s="184"/>
      <c r="GBY277" s="48" t="s">
        <v>410</v>
      </c>
      <c r="GBZ277" s="9"/>
      <c r="GCA277" s="8" t="s">
        <v>407</v>
      </c>
      <c r="GCB277" s="183"/>
      <c r="GCC277" s="104"/>
      <c r="GCD277" s="108"/>
      <c r="GCE277" s="104"/>
      <c r="GCF277" s="184"/>
      <c r="GCG277" s="48" t="s">
        <v>410</v>
      </c>
      <c r="GCH277" s="9"/>
      <c r="GCI277" s="8" t="s">
        <v>407</v>
      </c>
      <c r="GCJ277" s="183"/>
      <c r="GCK277" s="104"/>
      <c r="GCL277" s="108"/>
      <c r="GCM277" s="104"/>
      <c r="GCN277" s="184"/>
      <c r="GCO277" s="48" t="s">
        <v>410</v>
      </c>
      <c r="GCP277" s="9"/>
      <c r="GCQ277" s="8" t="s">
        <v>407</v>
      </c>
      <c r="GCR277" s="183"/>
      <c r="GCS277" s="104"/>
      <c r="GCT277" s="108"/>
      <c r="GCU277" s="104"/>
      <c r="GCV277" s="184"/>
      <c r="GCW277" s="48" t="s">
        <v>410</v>
      </c>
      <c r="GCX277" s="9"/>
      <c r="GCY277" s="8" t="s">
        <v>407</v>
      </c>
      <c r="GCZ277" s="183"/>
      <c r="GDA277" s="104"/>
      <c r="GDB277" s="108"/>
      <c r="GDC277" s="104"/>
      <c r="GDD277" s="184"/>
      <c r="GDE277" s="48" t="s">
        <v>410</v>
      </c>
      <c r="GDF277" s="9"/>
      <c r="GDG277" s="8" t="s">
        <v>407</v>
      </c>
      <c r="GDH277" s="183"/>
      <c r="GDI277" s="104"/>
      <c r="GDJ277" s="108"/>
      <c r="GDK277" s="104"/>
      <c r="GDL277" s="184"/>
      <c r="GDM277" s="48" t="s">
        <v>410</v>
      </c>
      <c r="GDN277" s="9"/>
      <c r="GDO277" s="8" t="s">
        <v>407</v>
      </c>
      <c r="GDP277" s="183"/>
      <c r="GDQ277" s="104"/>
      <c r="GDR277" s="108"/>
      <c r="GDS277" s="104"/>
      <c r="GDT277" s="184"/>
      <c r="GDU277" s="48" t="s">
        <v>410</v>
      </c>
      <c r="GDV277" s="9"/>
      <c r="GDW277" s="8" t="s">
        <v>407</v>
      </c>
      <c r="GDX277" s="183"/>
      <c r="GDY277" s="104"/>
      <c r="GDZ277" s="108"/>
      <c r="GEA277" s="104"/>
      <c r="GEB277" s="184"/>
      <c r="GEC277" s="48" t="s">
        <v>410</v>
      </c>
      <c r="GED277" s="9"/>
      <c r="GEE277" s="8" t="s">
        <v>407</v>
      </c>
      <c r="GEF277" s="183"/>
      <c r="GEG277" s="104"/>
      <c r="GEH277" s="108"/>
      <c r="GEI277" s="104"/>
      <c r="GEJ277" s="184"/>
      <c r="GEK277" s="48" t="s">
        <v>410</v>
      </c>
      <c r="GEL277" s="9"/>
      <c r="GEM277" s="8" t="s">
        <v>407</v>
      </c>
      <c r="GEN277" s="183"/>
      <c r="GEO277" s="104"/>
      <c r="GEP277" s="108"/>
      <c r="GEQ277" s="104"/>
      <c r="GER277" s="184"/>
      <c r="GES277" s="48" t="s">
        <v>410</v>
      </c>
      <c r="GET277" s="9"/>
      <c r="GEU277" s="8" t="s">
        <v>407</v>
      </c>
      <c r="GEV277" s="183"/>
      <c r="GEW277" s="104"/>
      <c r="GEX277" s="108"/>
      <c r="GEY277" s="104"/>
      <c r="GEZ277" s="184"/>
      <c r="GFA277" s="48" t="s">
        <v>410</v>
      </c>
      <c r="GFB277" s="9"/>
      <c r="GFC277" s="8" t="s">
        <v>407</v>
      </c>
      <c r="GFD277" s="183"/>
      <c r="GFE277" s="104"/>
      <c r="GFF277" s="108"/>
      <c r="GFG277" s="104"/>
      <c r="GFH277" s="184"/>
      <c r="GFI277" s="48" t="s">
        <v>410</v>
      </c>
      <c r="GFJ277" s="9"/>
      <c r="GFK277" s="8" t="s">
        <v>407</v>
      </c>
      <c r="GFL277" s="183"/>
      <c r="GFM277" s="104"/>
      <c r="GFN277" s="108"/>
      <c r="GFO277" s="104"/>
      <c r="GFP277" s="184"/>
      <c r="GFQ277" s="48" t="s">
        <v>410</v>
      </c>
      <c r="GFR277" s="9"/>
      <c r="GFS277" s="8" t="s">
        <v>407</v>
      </c>
      <c r="GFT277" s="183"/>
      <c r="GFU277" s="104"/>
      <c r="GFV277" s="108"/>
      <c r="GFW277" s="104"/>
      <c r="GFX277" s="184"/>
      <c r="GFY277" s="48" t="s">
        <v>410</v>
      </c>
      <c r="GFZ277" s="9"/>
      <c r="GGA277" s="8" t="s">
        <v>407</v>
      </c>
      <c r="GGB277" s="183"/>
      <c r="GGC277" s="104"/>
      <c r="GGD277" s="108"/>
      <c r="GGE277" s="104"/>
      <c r="GGF277" s="184"/>
      <c r="GGG277" s="48" t="s">
        <v>410</v>
      </c>
      <c r="GGH277" s="9"/>
      <c r="GGI277" s="8" t="s">
        <v>407</v>
      </c>
      <c r="GGJ277" s="183"/>
      <c r="GGK277" s="104"/>
      <c r="GGL277" s="108"/>
      <c r="GGM277" s="104"/>
      <c r="GGN277" s="184"/>
      <c r="GGO277" s="48" t="s">
        <v>410</v>
      </c>
      <c r="GGP277" s="9"/>
      <c r="GGQ277" s="8" t="s">
        <v>407</v>
      </c>
      <c r="GGR277" s="183"/>
      <c r="GGS277" s="104"/>
      <c r="GGT277" s="108"/>
      <c r="GGU277" s="104"/>
      <c r="GGV277" s="184"/>
      <c r="GGW277" s="48" t="s">
        <v>410</v>
      </c>
      <c r="GGX277" s="9"/>
      <c r="GGY277" s="8" t="s">
        <v>407</v>
      </c>
      <c r="GGZ277" s="183"/>
      <c r="GHA277" s="104"/>
      <c r="GHB277" s="108"/>
      <c r="GHC277" s="104"/>
      <c r="GHD277" s="184"/>
      <c r="GHE277" s="48" t="s">
        <v>410</v>
      </c>
      <c r="GHF277" s="9"/>
      <c r="GHG277" s="8" t="s">
        <v>407</v>
      </c>
      <c r="GHH277" s="183"/>
      <c r="GHI277" s="104"/>
      <c r="GHJ277" s="108"/>
      <c r="GHK277" s="104"/>
      <c r="GHL277" s="184"/>
      <c r="GHM277" s="48" t="s">
        <v>410</v>
      </c>
      <c r="GHN277" s="9"/>
      <c r="GHO277" s="8" t="s">
        <v>407</v>
      </c>
      <c r="GHP277" s="183"/>
      <c r="GHQ277" s="104"/>
      <c r="GHR277" s="108"/>
      <c r="GHS277" s="104"/>
      <c r="GHT277" s="184"/>
      <c r="GHU277" s="48" t="s">
        <v>410</v>
      </c>
      <c r="GHV277" s="9"/>
      <c r="GHW277" s="8" t="s">
        <v>407</v>
      </c>
      <c r="GHX277" s="183"/>
      <c r="GHY277" s="104"/>
      <c r="GHZ277" s="108"/>
      <c r="GIA277" s="104"/>
      <c r="GIB277" s="184"/>
      <c r="GIC277" s="48" t="s">
        <v>410</v>
      </c>
      <c r="GID277" s="9"/>
      <c r="GIE277" s="8" t="s">
        <v>407</v>
      </c>
      <c r="GIF277" s="183"/>
      <c r="GIG277" s="104"/>
      <c r="GIH277" s="108"/>
      <c r="GII277" s="104"/>
      <c r="GIJ277" s="184"/>
      <c r="GIK277" s="48" t="s">
        <v>410</v>
      </c>
      <c r="GIL277" s="9"/>
      <c r="GIM277" s="8" t="s">
        <v>407</v>
      </c>
      <c r="GIN277" s="183"/>
      <c r="GIO277" s="104"/>
      <c r="GIP277" s="108"/>
      <c r="GIQ277" s="104"/>
      <c r="GIR277" s="184"/>
      <c r="GIS277" s="48" t="s">
        <v>410</v>
      </c>
      <c r="GIT277" s="9"/>
      <c r="GIU277" s="8" t="s">
        <v>407</v>
      </c>
      <c r="GIV277" s="183"/>
      <c r="GIW277" s="104"/>
      <c r="GIX277" s="108"/>
      <c r="GIY277" s="104"/>
      <c r="GIZ277" s="184"/>
      <c r="GJA277" s="48" t="s">
        <v>410</v>
      </c>
      <c r="GJB277" s="9"/>
      <c r="GJC277" s="8" t="s">
        <v>407</v>
      </c>
      <c r="GJD277" s="183"/>
      <c r="GJE277" s="104"/>
      <c r="GJF277" s="108"/>
      <c r="GJG277" s="104"/>
      <c r="GJH277" s="184"/>
      <c r="GJI277" s="48" t="s">
        <v>410</v>
      </c>
      <c r="GJJ277" s="9"/>
      <c r="GJK277" s="8" t="s">
        <v>407</v>
      </c>
      <c r="GJL277" s="183"/>
      <c r="GJM277" s="104"/>
      <c r="GJN277" s="108"/>
      <c r="GJO277" s="104"/>
      <c r="GJP277" s="184"/>
      <c r="GJQ277" s="48" t="s">
        <v>410</v>
      </c>
      <c r="GJR277" s="9"/>
      <c r="GJS277" s="8" t="s">
        <v>407</v>
      </c>
      <c r="GJT277" s="183"/>
      <c r="GJU277" s="104"/>
      <c r="GJV277" s="108"/>
      <c r="GJW277" s="104"/>
      <c r="GJX277" s="184"/>
      <c r="GJY277" s="48" t="s">
        <v>410</v>
      </c>
      <c r="GJZ277" s="9"/>
      <c r="GKA277" s="8" t="s">
        <v>407</v>
      </c>
      <c r="GKB277" s="183"/>
      <c r="GKC277" s="104"/>
      <c r="GKD277" s="108"/>
      <c r="GKE277" s="104"/>
      <c r="GKF277" s="184"/>
      <c r="GKG277" s="48" t="s">
        <v>410</v>
      </c>
      <c r="GKH277" s="9"/>
      <c r="GKI277" s="8" t="s">
        <v>407</v>
      </c>
      <c r="GKJ277" s="183"/>
      <c r="GKK277" s="104"/>
      <c r="GKL277" s="108"/>
      <c r="GKM277" s="104"/>
      <c r="GKN277" s="184"/>
      <c r="GKO277" s="48" t="s">
        <v>410</v>
      </c>
      <c r="GKP277" s="9"/>
      <c r="GKQ277" s="8" t="s">
        <v>407</v>
      </c>
      <c r="GKR277" s="183"/>
      <c r="GKS277" s="104"/>
      <c r="GKT277" s="108"/>
      <c r="GKU277" s="104"/>
      <c r="GKV277" s="184"/>
      <c r="GKW277" s="48" t="s">
        <v>410</v>
      </c>
      <c r="GKX277" s="9"/>
      <c r="GKY277" s="8" t="s">
        <v>407</v>
      </c>
      <c r="GKZ277" s="183"/>
      <c r="GLA277" s="104"/>
      <c r="GLB277" s="108"/>
      <c r="GLC277" s="104"/>
      <c r="GLD277" s="184"/>
      <c r="GLE277" s="48" t="s">
        <v>410</v>
      </c>
      <c r="GLF277" s="9"/>
      <c r="GLG277" s="8" t="s">
        <v>407</v>
      </c>
      <c r="GLH277" s="183"/>
      <c r="GLI277" s="104"/>
      <c r="GLJ277" s="108"/>
      <c r="GLK277" s="104"/>
      <c r="GLL277" s="184"/>
      <c r="GLM277" s="48" t="s">
        <v>410</v>
      </c>
      <c r="GLN277" s="9"/>
      <c r="GLO277" s="8" t="s">
        <v>407</v>
      </c>
      <c r="GLP277" s="183"/>
      <c r="GLQ277" s="104"/>
      <c r="GLR277" s="108"/>
      <c r="GLS277" s="104"/>
      <c r="GLT277" s="184"/>
      <c r="GLU277" s="48" t="s">
        <v>410</v>
      </c>
      <c r="GLV277" s="9"/>
      <c r="GLW277" s="8" t="s">
        <v>407</v>
      </c>
      <c r="GLX277" s="183"/>
      <c r="GLY277" s="104"/>
      <c r="GLZ277" s="108"/>
      <c r="GMA277" s="104"/>
      <c r="GMB277" s="184"/>
      <c r="GMC277" s="48" t="s">
        <v>410</v>
      </c>
      <c r="GMD277" s="9"/>
      <c r="GME277" s="8" t="s">
        <v>407</v>
      </c>
      <c r="GMF277" s="183"/>
      <c r="GMG277" s="104"/>
      <c r="GMH277" s="108"/>
      <c r="GMI277" s="104"/>
      <c r="GMJ277" s="184"/>
      <c r="GMK277" s="48" t="s">
        <v>410</v>
      </c>
      <c r="GML277" s="9"/>
      <c r="GMM277" s="8" t="s">
        <v>407</v>
      </c>
      <c r="GMN277" s="183"/>
      <c r="GMO277" s="104"/>
      <c r="GMP277" s="108"/>
      <c r="GMQ277" s="104"/>
      <c r="GMR277" s="184"/>
      <c r="GMS277" s="48" t="s">
        <v>410</v>
      </c>
      <c r="GMT277" s="9"/>
      <c r="GMU277" s="8" t="s">
        <v>407</v>
      </c>
      <c r="GMV277" s="183"/>
      <c r="GMW277" s="104"/>
      <c r="GMX277" s="108"/>
      <c r="GMY277" s="104"/>
      <c r="GMZ277" s="184"/>
      <c r="GNA277" s="48" t="s">
        <v>410</v>
      </c>
      <c r="GNB277" s="9"/>
      <c r="GNC277" s="8" t="s">
        <v>407</v>
      </c>
      <c r="GND277" s="183"/>
      <c r="GNE277" s="104"/>
      <c r="GNF277" s="108"/>
      <c r="GNG277" s="104"/>
      <c r="GNH277" s="184"/>
      <c r="GNI277" s="48" t="s">
        <v>410</v>
      </c>
      <c r="GNJ277" s="9"/>
      <c r="GNK277" s="8" t="s">
        <v>407</v>
      </c>
      <c r="GNL277" s="183"/>
      <c r="GNM277" s="104"/>
      <c r="GNN277" s="108"/>
      <c r="GNO277" s="104"/>
      <c r="GNP277" s="184"/>
      <c r="GNQ277" s="48" t="s">
        <v>410</v>
      </c>
      <c r="GNR277" s="9"/>
      <c r="GNS277" s="8" t="s">
        <v>407</v>
      </c>
      <c r="GNT277" s="183"/>
      <c r="GNU277" s="104"/>
      <c r="GNV277" s="108"/>
      <c r="GNW277" s="104"/>
      <c r="GNX277" s="184"/>
      <c r="GNY277" s="48" t="s">
        <v>410</v>
      </c>
      <c r="GNZ277" s="9"/>
      <c r="GOA277" s="8" t="s">
        <v>407</v>
      </c>
      <c r="GOB277" s="183"/>
      <c r="GOC277" s="104"/>
      <c r="GOD277" s="108"/>
      <c r="GOE277" s="104"/>
      <c r="GOF277" s="184"/>
      <c r="GOG277" s="48" t="s">
        <v>410</v>
      </c>
      <c r="GOH277" s="9"/>
      <c r="GOI277" s="8" t="s">
        <v>407</v>
      </c>
      <c r="GOJ277" s="183"/>
      <c r="GOK277" s="104"/>
      <c r="GOL277" s="108"/>
      <c r="GOM277" s="104"/>
      <c r="GON277" s="184"/>
      <c r="GOO277" s="48" t="s">
        <v>410</v>
      </c>
      <c r="GOP277" s="9"/>
      <c r="GOQ277" s="8" t="s">
        <v>407</v>
      </c>
      <c r="GOR277" s="183"/>
      <c r="GOS277" s="104"/>
      <c r="GOT277" s="108"/>
      <c r="GOU277" s="104"/>
      <c r="GOV277" s="184"/>
      <c r="GOW277" s="48" t="s">
        <v>410</v>
      </c>
      <c r="GOX277" s="9"/>
      <c r="GOY277" s="8" t="s">
        <v>407</v>
      </c>
      <c r="GOZ277" s="183"/>
      <c r="GPA277" s="104"/>
      <c r="GPB277" s="108"/>
      <c r="GPC277" s="104"/>
      <c r="GPD277" s="184"/>
      <c r="GPE277" s="48" t="s">
        <v>410</v>
      </c>
      <c r="GPF277" s="9"/>
      <c r="GPG277" s="8" t="s">
        <v>407</v>
      </c>
      <c r="GPH277" s="183"/>
      <c r="GPI277" s="104"/>
      <c r="GPJ277" s="108"/>
      <c r="GPK277" s="104"/>
      <c r="GPL277" s="184"/>
      <c r="GPM277" s="48" t="s">
        <v>410</v>
      </c>
      <c r="GPN277" s="9"/>
      <c r="GPO277" s="8" t="s">
        <v>407</v>
      </c>
      <c r="GPP277" s="183"/>
      <c r="GPQ277" s="104"/>
      <c r="GPR277" s="108"/>
      <c r="GPS277" s="104"/>
      <c r="GPT277" s="184"/>
      <c r="GPU277" s="48" t="s">
        <v>410</v>
      </c>
      <c r="GPV277" s="9"/>
      <c r="GPW277" s="8" t="s">
        <v>407</v>
      </c>
      <c r="GPX277" s="183"/>
      <c r="GPY277" s="104"/>
      <c r="GPZ277" s="108"/>
      <c r="GQA277" s="104"/>
      <c r="GQB277" s="184"/>
      <c r="GQC277" s="48" t="s">
        <v>410</v>
      </c>
      <c r="GQD277" s="9"/>
      <c r="GQE277" s="8" t="s">
        <v>407</v>
      </c>
      <c r="GQF277" s="183"/>
      <c r="GQG277" s="104"/>
      <c r="GQH277" s="108"/>
      <c r="GQI277" s="104"/>
      <c r="GQJ277" s="184"/>
      <c r="GQK277" s="48" t="s">
        <v>410</v>
      </c>
      <c r="GQL277" s="9"/>
      <c r="GQM277" s="8" t="s">
        <v>407</v>
      </c>
      <c r="GQN277" s="183"/>
      <c r="GQO277" s="104"/>
      <c r="GQP277" s="108"/>
      <c r="GQQ277" s="104"/>
      <c r="GQR277" s="184"/>
      <c r="GQS277" s="48" t="s">
        <v>410</v>
      </c>
      <c r="GQT277" s="9"/>
      <c r="GQU277" s="8" t="s">
        <v>407</v>
      </c>
      <c r="GQV277" s="183"/>
      <c r="GQW277" s="104"/>
      <c r="GQX277" s="108"/>
      <c r="GQY277" s="104"/>
      <c r="GQZ277" s="184"/>
      <c r="GRA277" s="48" t="s">
        <v>410</v>
      </c>
      <c r="GRB277" s="9"/>
      <c r="GRC277" s="8" t="s">
        <v>407</v>
      </c>
      <c r="GRD277" s="183"/>
      <c r="GRE277" s="104"/>
      <c r="GRF277" s="108"/>
      <c r="GRG277" s="104"/>
      <c r="GRH277" s="184"/>
      <c r="GRI277" s="48" t="s">
        <v>410</v>
      </c>
      <c r="GRJ277" s="9"/>
      <c r="GRK277" s="8" t="s">
        <v>407</v>
      </c>
      <c r="GRL277" s="183"/>
      <c r="GRM277" s="104"/>
      <c r="GRN277" s="108"/>
      <c r="GRO277" s="104"/>
      <c r="GRP277" s="184"/>
      <c r="GRQ277" s="48" t="s">
        <v>410</v>
      </c>
      <c r="GRR277" s="9"/>
      <c r="GRS277" s="8" t="s">
        <v>407</v>
      </c>
      <c r="GRT277" s="183"/>
      <c r="GRU277" s="104"/>
      <c r="GRV277" s="108"/>
      <c r="GRW277" s="104"/>
      <c r="GRX277" s="184"/>
      <c r="GRY277" s="48" t="s">
        <v>410</v>
      </c>
      <c r="GRZ277" s="9"/>
      <c r="GSA277" s="8" t="s">
        <v>407</v>
      </c>
      <c r="GSB277" s="183"/>
      <c r="GSC277" s="104"/>
      <c r="GSD277" s="108"/>
      <c r="GSE277" s="104"/>
      <c r="GSF277" s="184"/>
      <c r="GSG277" s="48" t="s">
        <v>410</v>
      </c>
      <c r="GSH277" s="9"/>
      <c r="GSI277" s="8" t="s">
        <v>407</v>
      </c>
      <c r="GSJ277" s="183"/>
      <c r="GSK277" s="104"/>
      <c r="GSL277" s="108"/>
      <c r="GSM277" s="104"/>
      <c r="GSN277" s="184"/>
      <c r="GSO277" s="48" t="s">
        <v>410</v>
      </c>
      <c r="GSP277" s="9"/>
      <c r="GSQ277" s="8" t="s">
        <v>407</v>
      </c>
      <c r="GSR277" s="183"/>
      <c r="GSS277" s="104"/>
      <c r="GST277" s="108"/>
      <c r="GSU277" s="104"/>
      <c r="GSV277" s="184"/>
      <c r="GSW277" s="48" t="s">
        <v>410</v>
      </c>
      <c r="GSX277" s="9"/>
      <c r="GSY277" s="8" t="s">
        <v>407</v>
      </c>
      <c r="GSZ277" s="183"/>
      <c r="GTA277" s="104"/>
      <c r="GTB277" s="108"/>
      <c r="GTC277" s="104"/>
      <c r="GTD277" s="184"/>
      <c r="GTE277" s="48" t="s">
        <v>410</v>
      </c>
      <c r="GTF277" s="9"/>
      <c r="GTG277" s="8" t="s">
        <v>407</v>
      </c>
      <c r="GTH277" s="183"/>
      <c r="GTI277" s="104"/>
      <c r="GTJ277" s="108"/>
      <c r="GTK277" s="104"/>
      <c r="GTL277" s="184"/>
      <c r="GTM277" s="48" t="s">
        <v>410</v>
      </c>
      <c r="GTN277" s="9"/>
      <c r="GTO277" s="8" t="s">
        <v>407</v>
      </c>
      <c r="GTP277" s="183"/>
      <c r="GTQ277" s="104"/>
      <c r="GTR277" s="108"/>
      <c r="GTS277" s="104"/>
      <c r="GTT277" s="184"/>
      <c r="GTU277" s="48" t="s">
        <v>410</v>
      </c>
      <c r="GTV277" s="9"/>
      <c r="GTW277" s="8" t="s">
        <v>407</v>
      </c>
      <c r="GTX277" s="183"/>
      <c r="GTY277" s="104"/>
      <c r="GTZ277" s="108"/>
      <c r="GUA277" s="104"/>
      <c r="GUB277" s="184"/>
      <c r="GUC277" s="48" t="s">
        <v>410</v>
      </c>
      <c r="GUD277" s="9"/>
      <c r="GUE277" s="8" t="s">
        <v>407</v>
      </c>
      <c r="GUF277" s="183"/>
      <c r="GUG277" s="104"/>
      <c r="GUH277" s="108"/>
      <c r="GUI277" s="104"/>
      <c r="GUJ277" s="184"/>
      <c r="GUK277" s="48" t="s">
        <v>410</v>
      </c>
      <c r="GUL277" s="9"/>
      <c r="GUM277" s="8" t="s">
        <v>407</v>
      </c>
      <c r="GUN277" s="183"/>
      <c r="GUO277" s="104"/>
      <c r="GUP277" s="108"/>
      <c r="GUQ277" s="104"/>
      <c r="GUR277" s="184"/>
      <c r="GUS277" s="48" t="s">
        <v>410</v>
      </c>
      <c r="GUT277" s="9"/>
      <c r="GUU277" s="8" t="s">
        <v>407</v>
      </c>
      <c r="GUV277" s="183"/>
      <c r="GUW277" s="104"/>
      <c r="GUX277" s="108"/>
      <c r="GUY277" s="104"/>
      <c r="GUZ277" s="184"/>
      <c r="GVA277" s="48" t="s">
        <v>410</v>
      </c>
      <c r="GVB277" s="9"/>
      <c r="GVC277" s="8" t="s">
        <v>407</v>
      </c>
      <c r="GVD277" s="183"/>
      <c r="GVE277" s="104"/>
      <c r="GVF277" s="108"/>
      <c r="GVG277" s="104"/>
      <c r="GVH277" s="184"/>
      <c r="GVI277" s="48" t="s">
        <v>410</v>
      </c>
      <c r="GVJ277" s="9"/>
      <c r="GVK277" s="8" t="s">
        <v>407</v>
      </c>
      <c r="GVL277" s="183"/>
      <c r="GVM277" s="104"/>
      <c r="GVN277" s="108"/>
      <c r="GVO277" s="104"/>
      <c r="GVP277" s="184"/>
      <c r="GVQ277" s="48" t="s">
        <v>410</v>
      </c>
      <c r="GVR277" s="9"/>
      <c r="GVS277" s="8" t="s">
        <v>407</v>
      </c>
      <c r="GVT277" s="183"/>
      <c r="GVU277" s="104"/>
      <c r="GVV277" s="108"/>
      <c r="GVW277" s="104"/>
      <c r="GVX277" s="184"/>
      <c r="GVY277" s="48" t="s">
        <v>410</v>
      </c>
      <c r="GVZ277" s="9"/>
      <c r="GWA277" s="8" t="s">
        <v>407</v>
      </c>
      <c r="GWB277" s="183"/>
      <c r="GWC277" s="104"/>
      <c r="GWD277" s="108"/>
      <c r="GWE277" s="104"/>
      <c r="GWF277" s="184"/>
      <c r="GWG277" s="48" t="s">
        <v>410</v>
      </c>
      <c r="GWH277" s="9"/>
      <c r="GWI277" s="8" t="s">
        <v>407</v>
      </c>
      <c r="GWJ277" s="183"/>
      <c r="GWK277" s="104"/>
      <c r="GWL277" s="108"/>
      <c r="GWM277" s="104"/>
      <c r="GWN277" s="184"/>
      <c r="GWO277" s="48" t="s">
        <v>410</v>
      </c>
      <c r="GWP277" s="9"/>
      <c r="GWQ277" s="8" t="s">
        <v>407</v>
      </c>
      <c r="GWR277" s="183"/>
      <c r="GWS277" s="104"/>
      <c r="GWT277" s="108"/>
      <c r="GWU277" s="104"/>
      <c r="GWV277" s="184"/>
      <c r="GWW277" s="48" t="s">
        <v>410</v>
      </c>
      <c r="GWX277" s="9"/>
      <c r="GWY277" s="8" t="s">
        <v>407</v>
      </c>
      <c r="GWZ277" s="183"/>
      <c r="GXA277" s="104"/>
      <c r="GXB277" s="108"/>
      <c r="GXC277" s="104"/>
      <c r="GXD277" s="184"/>
      <c r="GXE277" s="48" t="s">
        <v>410</v>
      </c>
      <c r="GXF277" s="9"/>
      <c r="GXG277" s="8" t="s">
        <v>407</v>
      </c>
      <c r="GXH277" s="183"/>
      <c r="GXI277" s="104"/>
      <c r="GXJ277" s="108"/>
      <c r="GXK277" s="104"/>
      <c r="GXL277" s="184"/>
      <c r="GXM277" s="48" t="s">
        <v>410</v>
      </c>
      <c r="GXN277" s="9"/>
      <c r="GXO277" s="8" t="s">
        <v>407</v>
      </c>
      <c r="GXP277" s="183"/>
      <c r="GXQ277" s="104"/>
      <c r="GXR277" s="108"/>
      <c r="GXS277" s="104"/>
      <c r="GXT277" s="184"/>
      <c r="GXU277" s="48" t="s">
        <v>410</v>
      </c>
      <c r="GXV277" s="9"/>
      <c r="GXW277" s="8" t="s">
        <v>407</v>
      </c>
      <c r="GXX277" s="183"/>
      <c r="GXY277" s="104"/>
      <c r="GXZ277" s="108"/>
      <c r="GYA277" s="104"/>
      <c r="GYB277" s="184"/>
      <c r="GYC277" s="48" t="s">
        <v>410</v>
      </c>
      <c r="GYD277" s="9"/>
      <c r="GYE277" s="8" t="s">
        <v>407</v>
      </c>
      <c r="GYF277" s="183"/>
      <c r="GYG277" s="104"/>
      <c r="GYH277" s="108"/>
      <c r="GYI277" s="104"/>
      <c r="GYJ277" s="184"/>
      <c r="GYK277" s="48" t="s">
        <v>410</v>
      </c>
      <c r="GYL277" s="9"/>
      <c r="GYM277" s="8" t="s">
        <v>407</v>
      </c>
      <c r="GYN277" s="183"/>
      <c r="GYO277" s="104"/>
      <c r="GYP277" s="108"/>
      <c r="GYQ277" s="104"/>
      <c r="GYR277" s="184"/>
      <c r="GYS277" s="48" t="s">
        <v>410</v>
      </c>
      <c r="GYT277" s="9"/>
      <c r="GYU277" s="8" t="s">
        <v>407</v>
      </c>
      <c r="GYV277" s="183"/>
      <c r="GYW277" s="104"/>
      <c r="GYX277" s="108"/>
      <c r="GYY277" s="104"/>
      <c r="GYZ277" s="184"/>
      <c r="GZA277" s="48" t="s">
        <v>410</v>
      </c>
      <c r="GZB277" s="9"/>
      <c r="GZC277" s="8" t="s">
        <v>407</v>
      </c>
      <c r="GZD277" s="183"/>
      <c r="GZE277" s="104"/>
      <c r="GZF277" s="108"/>
      <c r="GZG277" s="104"/>
      <c r="GZH277" s="184"/>
      <c r="GZI277" s="48" t="s">
        <v>410</v>
      </c>
      <c r="GZJ277" s="9"/>
      <c r="GZK277" s="8" t="s">
        <v>407</v>
      </c>
      <c r="GZL277" s="183"/>
      <c r="GZM277" s="104"/>
      <c r="GZN277" s="108"/>
      <c r="GZO277" s="104"/>
      <c r="GZP277" s="184"/>
      <c r="GZQ277" s="48" t="s">
        <v>410</v>
      </c>
      <c r="GZR277" s="9"/>
      <c r="GZS277" s="8" t="s">
        <v>407</v>
      </c>
      <c r="GZT277" s="183"/>
      <c r="GZU277" s="104"/>
      <c r="GZV277" s="108"/>
      <c r="GZW277" s="104"/>
      <c r="GZX277" s="184"/>
      <c r="GZY277" s="48" t="s">
        <v>410</v>
      </c>
      <c r="GZZ277" s="9"/>
      <c r="HAA277" s="8" t="s">
        <v>407</v>
      </c>
      <c r="HAB277" s="183"/>
      <c r="HAC277" s="104"/>
      <c r="HAD277" s="108"/>
      <c r="HAE277" s="104"/>
      <c r="HAF277" s="184"/>
      <c r="HAG277" s="48" t="s">
        <v>410</v>
      </c>
      <c r="HAH277" s="9"/>
      <c r="HAI277" s="8" t="s">
        <v>407</v>
      </c>
      <c r="HAJ277" s="183"/>
      <c r="HAK277" s="104"/>
      <c r="HAL277" s="108"/>
      <c r="HAM277" s="104"/>
      <c r="HAN277" s="184"/>
      <c r="HAO277" s="48" t="s">
        <v>410</v>
      </c>
      <c r="HAP277" s="9"/>
      <c r="HAQ277" s="8" t="s">
        <v>407</v>
      </c>
      <c r="HAR277" s="183"/>
      <c r="HAS277" s="104"/>
      <c r="HAT277" s="108"/>
      <c r="HAU277" s="104"/>
      <c r="HAV277" s="184"/>
      <c r="HAW277" s="48" t="s">
        <v>410</v>
      </c>
      <c r="HAX277" s="9"/>
      <c r="HAY277" s="8" t="s">
        <v>407</v>
      </c>
      <c r="HAZ277" s="183"/>
      <c r="HBA277" s="104"/>
      <c r="HBB277" s="108"/>
      <c r="HBC277" s="104"/>
      <c r="HBD277" s="184"/>
      <c r="HBE277" s="48" t="s">
        <v>410</v>
      </c>
      <c r="HBF277" s="9"/>
      <c r="HBG277" s="8" t="s">
        <v>407</v>
      </c>
      <c r="HBH277" s="183"/>
      <c r="HBI277" s="104"/>
      <c r="HBJ277" s="108"/>
      <c r="HBK277" s="104"/>
      <c r="HBL277" s="184"/>
      <c r="HBM277" s="48" t="s">
        <v>410</v>
      </c>
      <c r="HBN277" s="9"/>
      <c r="HBO277" s="8" t="s">
        <v>407</v>
      </c>
      <c r="HBP277" s="183"/>
      <c r="HBQ277" s="104"/>
      <c r="HBR277" s="108"/>
      <c r="HBS277" s="104"/>
      <c r="HBT277" s="184"/>
      <c r="HBU277" s="48" t="s">
        <v>410</v>
      </c>
      <c r="HBV277" s="9"/>
      <c r="HBW277" s="8" t="s">
        <v>407</v>
      </c>
      <c r="HBX277" s="183"/>
      <c r="HBY277" s="104"/>
      <c r="HBZ277" s="108"/>
      <c r="HCA277" s="104"/>
      <c r="HCB277" s="184"/>
      <c r="HCC277" s="48" t="s">
        <v>410</v>
      </c>
      <c r="HCD277" s="9"/>
      <c r="HCE277" s="8" t="s">
        <v>407</v>
      </c>
      <c r="HCF277" s="183"/>
      <c r="HCG277" s="104"/>
      <c r="HCH277" s="108"/>
      <c r="HCI277" s="104"/>
      <c r="HCJ277" s="184"/>
      <c r="HCK277" s="48" t="s">
        <v>410</v>
      </c>
      <c r="HCL277" s="9"/>
      <c r="HCM277" s="8" t="s">
        <v>407</v>
      </c>
      <c r="HCN277" s="183"/>
      <c r="HCO277" s="104"/>
      <c r="HCP277" s="108"/>
      <c r="HCQ277" s="104"/>
      <c r="HCR277" s="184"/>
      <c r="HCS277" s="48" t="s">
        <v>410</v>
      </c>
      <c r="HCT277" s="9"/>
      <c r="HCU277" s="8" t="s">
        <v>407</v>
      </c>
      <c r="HCV277" s="183"/>
      <c r="HCW277" s="104"/>
      <c r="HCX277" s="108"/>
      <c r="HCY277" s="104"/>
      <c r="HCZ277" s="184"/>
      <c r="HDA277" s="48" t="s">
        <v>410</v>
      </c>
      <c r="HDB277" s="9"/>
      <c r="HDC277" s="8" t="s">
        <v>407</v>
      </c>
      <c r="HDD277" s="183"/>
      <c r="HDE277" s="104"/>
      <c r="HDF277" s="108"/>
      <c r="HDG277" s="104"/>
      <c r="HDH277" s="184"/>
      <c r="HDI277" s="48" t="s">
        <v>410</v>
      </c>
      <c r="HDJ277" s="9"/>
      <c r="HDK277" s="8" t="s">
        <v>407</v>
      </c>
      <c r="HDL277" s="183"/>
      <c r="HDM277" s="104"/>
      <c r="HDN277" s="108"/>
      <c r="HDO277" s="104"/>
      <c r="HDP277" s="184"/>
      <c r="HDQ277" s="48" t="s">
        <v>410</v>
      </c>
      <c r="HDR277" s="9"/>
      <c r="HDS277" s="8" t="s">
        <v>407</v>
      </c>
      <c r="HDT277" s="183"/>
      <c r="HDU277" s="104"/>
      <c r="HDV277" s="108"/>
      <c r="HDW277" s="104"/>
      <c r="HDX277" s="184"/>
      <c r="HDY277" s="48" t="s">
        <v>410</v>
      </c>
      <c r="HDZ277" s="9"/>
      <c r="HEA277" s="8" t="s">
        <v>407</v>
      </c>
      <c r="HEB277" s="183"/>
      <c r="HEC277" s="104"/>
      <c r="HED277" s="108"/>
      <c r="HEE277" s="104"/>
      <c r="HEF277" s="184"/>
      <c r="HEG277" s="48" t="s">
        <v>410</v>
      </c>
      <c r="HEH277" s="9"/>
      <c r="HEI277" s="8" t="s">
        <v>407</v>
      </c>
      <c r="HEJ277" s="183"/>
      <c r="HEK277" s="104"/>
      <c r="HEL277" s="108"/>
      <c r="HEM277" s="104"/>
      <c r="HEN277" s="184"/>
      <c r="HEO277" s="48" t="s">
        <v>410</v>
      </c>
      <c r="HEP277" s="9"/>
      <c r="HEQ277" s="8" t="s">
        <v>407</v>
      </c>
      <c r="HER277" s="183"/>
      <c r="HES277" s="104"/>
      <c r="HET277" s="108"/>
      <c r="HEU277" s="104"/>
      <c r="HEV277" s="184"/>
      <c r="HEW277" s="48" t="s">
        <v>410</v>
      </c>
      <c r="HEX277" s="9"/>
      <c r="HEY277" s="8" t="s">
        <v>407</v>
      </c>
      <c r="HEZ277" s="183"/>
      <c r="HFA277" s="104"/>
      <c r="HFB277" s="108"/>
      <c r="HFC277" s="104"/>
      <c r="HFD277" s="184"/>
      <c r="HFE277" s="48" t="s">
        <v>410</v>
      </c>
      <c r="HFF277" s="9"/>
      <c r="HFG277" s="8" t="s">
        <v>407</v>
      </c>
      <c r="HFH277" s="183"/>
      <c r="HFI277" s="104"/>
      <c r="HFJ277" s="108"/>
      <c r="HFK277" s="104"/>
      <c r="HFL277" s="184"/>
      <c r="HFM277" s="48" t="s">
        <v>410</v>
      </c>
      <c r="HFN277" s="9"/>
      <c r="HFO277" s="8" t="s">
        <v>407</v>
      </c>
      <c r="HFP277" s="183"/>
      <c r="HFQ277" s="104"/>
      <c r="HFR277" s="108"/>
      <c r="HFS277" s="104"/>
      <c r="HFT277" s="184"/>
      <c r="HFU277" s="48" t="s">
        <v>410</v>
      </c>
      <c r="HFV277" s="9"/>
      <c r="HFW277" s="8" t="s">
        <v>407</v>
      </c>
      <c r="HFX277" s="183"/>
      <c r="HFY277" s="104"/>
      <c r="HFZ277" s="108"/>
      <c r="HGA277" s="104"/>
      <c r="HGB277" s="184"/>
      <c r="HGC277" s="48" t="s">
        <v>410</v>
      </c>
      <c r="HGD277" s="9"/>
      <c r="HGE277" s="8" t="s">
        <v>407</v>
      </c>
      <c r="HGF277" s="183"/>
      <c r="HGG277" s="104"/>
      <c r="HGH277" s="108"/>
      <c r="HGI277" s="104"/>
      <c r="HGJ277" s="184"/>
      <c r="HGK277" s="48" t="s">
        <v>410</v>
      </c>
      <c r="HGL277" s="9"/>
      <c r="HGM277" s="8" t="s">
        <v>407</v>
      </c>
      <c r="HGN277" s="183"/>
      <c r="HGO277" s="104"/>
      <c r="HGP277" s="108"/>
      <c r="HGQ277" s="104"/>
      <c r="HGR277" s="184"/>
      <c r="HGS277" s="48" t="s">
        <v>410</v>
      </c>
      <c r="HGT277" s="9"/>
      <c r="HGU277" s="8" t="s">
        <v>407</v>
      </c>
      <c r="HGV277" s="183"/>
      <c r="HGW277" s="104"/>
      <c r="HGX277" s="108"/>
      <c r="HGY277" s="104"/>
      <c r="HGZ277" s="184"/>
      <c r="HHA277" s="48" t="s">
        <v>410</v>
      </c>
      <c r="HHB277" s="9"/>
      <c r="HHC277" s="8" t="s">
        <v>407</v>
      </c>
      <c r="HHD277" s="183"/>
      <c r="HHE277" s="104"/>
      <c r="HHF277" s="108"/>
      <c r="HHG277" s="104"/>
      <c r="HHH277" s="184"/>
      <c r="HHI277" s="48" t="s">
        <v>410</v>
      </c>
      <c r="HHJ277" s="9"/>
      <c r="HHK277" s="8" t="s">
        <v>407</v>
      </c>
      <c r="HHL277" s="183"/>
      <c r="HHM277" s="104"/>
      <c r="HHN277" s="108"/>
      <c r="HHO277" s="104"/>
      <c r="HHP277" s="184"/>
      <c r="HHQ277" s="48" t="s">
        <v>410</v>
      </c>
      <c r="HHR277" s="9"/>
      <c r="HHS277" s="8" t="s">
        <v>407</v>
      </c>
      <c r="HHT277" s="183"/>
      <c r="HHU277" s="104"/>
      <c r="HHV277" s="108"/>
      <c r="HHW277" s="104"/>
      <c r="HHX277" s="184"/>
      <c r="HHY277" s="48" t="s">
        <v>410</v>
      </c>
      <c r="HHZ277" s="9"/>
      <c r="HIA277" s="8" t="s">
        <v>407</v>
      </c>
      <c r="HIB277" s="183"/>
      <c r="HIC277" s="104"/>
      <c r="HID277" s="108"/>
      <c r="HIE277" s="104"/>
      <c r="HIF277" s="184"/>
      <c r="HIG277" s="48" t="s">
        <v>410</v>
      </c>
      <c r="HIH277" s="9"/>
      <c r="HII277" s="8" t="s">
        <v>407</v>
      </c>
      <c r="HIJ277" s="183"/>
      <c r="HIK277" s="104"/>
      <c r="HIL277" s="108"/>
      <c r="HIM277" s="104"/>
      <c r="HIN277" s="184"/>
      <c r="HIO277" s="48" t="s">
        <v>410</v>
      </c>
      <c r="HIP277" s="9"/>
      <c r="HIQ277" s="8" t="s">
        <v>407</v>
      </c>
      <c r="HIR277" s="183"/>
      <c r="HIS277" s="104"/>
      <c r="HIT277" s="108"/>
      <c r="HIU277" s="104"/>
      <c r="HIV277" s="184"/>
      <c r="HIW277" s="48" t="s">
        <v>410</v>
      </c>
      <c r="HIX277" s="9"/>
      <c r="HIY277" s="8" t="s">
        <v>407</v>
      </c>
      <c r="HIZ277" s="183"/>
      <c r="HJA277" s="104"/>
      <c r="HJB277" s="108"/>
      <c r="HJC277" s="104"/>
      <c r="HJD277" s="184"/>
      <c r="HJE277" s="48" t="s">
        <v>410</v>
      </c>
      <c r="HJF277" s="9"/>
      <c r="HJG277" s="8" t="s">
        <v>407</v>
      </c>
      <c r="HJH277" s="183"/>
      <c r="HJI277" s="104"/>
      <c r="HJJ277" s="108"/>
      <c r="HJK277" s="104"/>
      <c r="HJL277" s="184"/>
      <c r="HJM277" s="48" t="s">
        <v>410</v>
      </c>
      <c r="HJN277" s="9"/>
      <c r="HJO277" s="8" t="s">
        <v>407</v>
      </c>
      <c r="HJP277" s="183"/>
      <c r="HJQ277" s="104"/>
      <c r="HJR277" s="108"/>
      <c r="HJS277" s="104"/>
      <c r="HJT277" s="184"/>
      <c r="HJU277" s="48" t="s">
        <v>410</v>
      </c>
      <c r="HJV277" s="9"/>
      <c r="HJW277" s="8" t="s">
        <v>407</v>
      </c>
      <c r="HJX277" s="183"/>
      <c r="HJY277" s="104"/>
      <c r="HJZ277" s="108"/>
      <c r="HKA277" s="104"/>
      <c r="HKB277" s="184"/>
      <c r="HKC277" s="48" t="s">
        <v>410</v>
      </c>
      <c r="HKD277" s="9"/>
      <c r="HKE277" s="8" t="s">
        <v>407</v>
      </c>
      <c r="HKF277" s="183"/>
      <c r="HKG277" s="104"/>
      <c r="HKH277" s="108"/>
      <c r="HKI277" s="104"/>
      <c r="HKJ277" s="184"/>
      <c r="HKK277" s="48" t="s">
        <v>410</v>
      </c>
      <c r="HKL277" s="9"/>
      <c r="HKM277" s="8" t="s">
        <v>407</v>
      </c>
      <c r="HKN277" s="183"/>
      <c r="HKO277" s="104"/>
      <c r="HKP277" s="108"/>
      <c r="HKQ277" s="104"/>
      <c r="HKR277" s="184"/>
      <c r="HKS277" s="48" t="s">
        <v>410</v>
      </c>
      <c r="HKT277" s="9"/>
      <c r="HKU277" s="8" t="s">
        <v>407</v>
      </c>
      <c r="HKV277" s="183"/>
      <c r="HKW277" s="104"/>
      <c r="HKX277" s="108"/>
      <c r="HKY277" s="104"/>
      <c r="HKZ277" s="184"/>
      <c r="HLA277" s="48" t="s">
        <v>410</v>
      </c>
      <c r="HLB277" s="9"/>
      <c r="HLC277" s="8" t="s">
        <v>407</v>
      </c>
      <c r="HLD277" s="183"/>
      <c r="HLE277" s="104"/>
      <c r="HLF277" s="108"/>
      <c r="HLG277" s="104"/>
      <c r="HLH277" s="184"/>
      <c r="HLI277" s="48" t="s">
        <v>410</v>
      </c>
      <c r="HLJ277" s="9"/>
      <c r="HLK277" s="8" t="s">
        <v>407</v>
      </c>
      <c r="HLL277" s="183"/>
      <c r="HLM277" s="104"/>
      <c r="HLN277" s="108"/>
      <c r="HLO277" s="104"/>
      <c r="HLP277" s="184"/>
      <c r="HLQ277" s="48" t="s">
        <v>410</v>
      </c>
      <c r="HLR277" s="9"/>
      <c r="HLS277" s="8" t="s">
        <v>407</v>
      </c>
      <c r="HLT277" s="183"/>
      <c r="HLU277" s="104"/>
      <c r="HLV277" s="108"/>
      <c r="HLW277" s="104"/>
      <c r="HLX277" s="184"/>
      <c r="HLY277" s="48" t="s">
        <v>410</v>
      </c>
      <c r="HLZ277" s="9"/>
      <c r="HMA277" s="8" t="s">
        <v>407</v>
      </c>
      <c r="HMB277" s="183"/>
      <c r="HMC277" s="104"/>
      <c r="HMD277" s="108"/>
      <c r="HME277" s="104"/>
      <c r="HMF277" s="184"/>
      <c r="HMG277" s="48" t="s">
        <v>410</v>
      </c>
      <c r="HMH277" s="9"/>
      <c r="HMI277" s="8" t="s">
        <v>407</v>
      </c>
      <c r="HMJ277" s="183"/>
      <c r="HMK277" s="104"/>
      <c r="HML277" s="108"/>
      <c r="HMM277" s="104"/>
      <c r="HMN277" s="184"/>
      <c r="HMO277" s="48" t="s">
        <v>410</v>
      </c>
      <c r="HMP277" s="9"/>
      <c r="HMQ277" s="8" t="s">
        <v>407</v>
      </c>
      <c r="HMR277" s="183"/>
      <c r="HMS277" s="104"/>
      <c r="HMT277" s="108"/>
      <c r="HMU277" s="104"/>
      <c r="HMV277" s="184"/>
      <c r="HMW277" s="48" t="s">
        <v>410</v>
      </c>
      <c r="HMX277" s="9"/>
      <c r="HMY277" s="8" t="s">
        <v>407</v>
      </c>
      <c r="HMZ277" s="183"/>
      <c r="HNA277" s="104"/>
      <c r="HNB277" s="108"/>
      <c r="HNC277" s="104"/>
      <c r="HND277" s="184"/>
      <c r="HNE277" s="48" t="s">
        <v>410</v>
      </c>
      <c r="HNF277" s="9"/>
      <c r="HNG277" s="8" t="s">
        <v>407</v>
      </c>
      <c r="HNH277" s="183"/>
      <c r="HNI277" s="104"/>
      <c r="HNJ277" s="108"/>
      <c r="HNK277" s="104"/>
      <c r="HNL277" s="184"/>
      <c r="HNM277" s="48" t="s">
        <v>410</v>
      </c>
      <c r="HNN277" s="9"/>
      <c r="HNO277" s="8" t="s">
        <v>407</v>
      </c>
      <c r="HNP277" s="183"/>
      <c r="HNQ277" s="104"/>
      <c r="HNR277" s="108"/>
      <c r="HNS277" s="104"/>
      <c r="HNT277" s="184"/>
      <c r="HNU277" s="48" t="s">
        <v>410</v>
      </c>
      <c r="HNV277" s="9"/>
      <c r="HNW277" s="8" t="s">
        <v>407</v>
      </c>
      <c r="HNX277" s="183"/>
      <c r="HNY277" s="104"/>
      <c r="HNZ277" s="108"/>
      <c r="HOA277" s="104"/>
      <c r="HOB277" s="184"/>
      <c r="HOC277" s="48" t="s">
        <v>410</v>
      </c>
      <c r="HOD277" s="9"/>
      <c r="HOE277" s="8" t="s">
        <v>407</v>
      </c>
      <c r="HOF277" s="183"/>
      <c r="HOG277" s="104"/>
      <c r="HOH277" s="108"/>
      <c r="HOI277" s="104"/>
      <c r="HOJ277" s="184"/>
      <c r="HOK277" s="48" t="s">
        <v>410</v>
      </c>
      <c r="HOL277" s="9"/>
      <c r="HOM277" s="8" t="s">
        <v>407</v>
      </c>
      <c r="HON277" s="183"/>
      <c r="HOO277" s="104"/>
      <c r="HOP277" s="108"/>
      <c r="HOQ277" s="104"/>
      <c r="HOR277" s="184"/>
      <c r="HOS277" s="48" t="s">
        <v>410</v>
      </c>
      <c r="HOT277" s="9"/>
      <c r="HOU277" s="8" t="s">
        <v>407</v>
      </c>
      <c r="HOV277" s="183"/>
      <c r="HOW277" s="104"/>
      <c r="HOX277" s="108"/>
      <c r="HOY277" s="104"/>
      <c r="HOZ277" s="184"/>
      <c r="HPA277" s="48" t="s">
        <v>410</v>
      </c>
      <c r="HPB277" s="9"/>
      <c r="HPC277" s="8" t="s">
        <v>407</v>
      </c>
      <c r="HPD277" s="183"/>
      <c r="HPE277" s="104"/>
      <c r="HPF277" s="108"/>
      <c r="HPG277" s="104"/>
      <c r="HPH277" s="184"/>
      <c r="HPI277" s="48" t="s">
        <v>410</v>
      </c>
      <c r="HPJ277" s="9"/>
      <c r="HPK277" s="8" t="s">
        <v>407</v>
      </c>
      <c r="HPL277" s="183"/>
      <c r="HPM277" s="104"/>
      <c r="HPN277" s="108"/>
      <c r="HPO277" s="104"/>
      <c r="HPP277" s="184"/>
      <c r="HPQ277" s="48" t="s">
        <v>410</v>
      </c>
      <c r="HPR277" s="9"/>
      <c r="HPS277" s="8" t="s">
        <v>407</v>
      </c>
      <c r="HPT277" s="183"/>
      <c r="HPU277" s="104"/>
      <c r="HPV277" s="108"/>
      <c r="HPW277" s="104"/>
      <c r="HPX277" s="184"/>
      <c r="HPY277" s="48" t="s">
        <v>410</v>
      </c>
      <c r="HPZ277" s="9"/>
      <c r="HQA277" s="8" t="s">
        <v>407</v>
      </c>
      <c r="HQB277" s="183"/>
      <c r="HQC277" s="104"/>
      <c r="HQD277" s="108"/>
      <c r="HQE277" s="104"/>
      <c r="HQF277" s="184"/>
      <c r="HQG277" s="48" t="s">
        <v>410</v>
      </c>
      <c r="HQH277" s="9"/>
      <c r="HQI277" s="8" t="s">
        <v>407</v>
      </c>
      <c r="HQJ277" s="183"/>
      <c r="HQK277" s="104"/>
      <c r="HQL277" s="108"/>
      <c r="HQM277" s="104"/>
      <c r="HQN277" s="184"/>
      <c r="HQO277" s="48" t="s">
        <v>410</v>
      </c>
      <c r="HQP277" s="9"/>
      <c r="HQQ277" s="8" t="s">
        <v>407</v>
      </c>
      <c r="HQR277" s="183"/>
      <c r="HQS277" s="104"/>
      <c r="HQT277" s="108"/>
      <c r="HQU277" s="104"/>
      <c r="HQV277" s="184"/>
      <c r="HQW277" s="48" t="s">
        <v>410</v>
      </c>
      <c r="HQX277" s="9"/>
      <c r="HQY277" s="8" t="s">
        <v>407</v>
      </c>
      <c r="HQZ277" s="183"/>
      <c r="HRA277" s="104"/>
      <c r="HRB277" s="108"/>
      <c r="HRC277" s="104"/>
      <c r="HRD277" s="184"/>
      <c r="HRE277" s="48" t="s">
        <v>410</v>
      </c>
      <c r="HRF277" s="9"/>
      <c r="HRG277" s="8" t="s">
        <v>407</v>
      </c>
      <c r="HRH277" s="183"/>
      <c r="HRI277" s="104"/>
      <c r="HRJ277" s="108"/>
      <c r="HRK277" s="104"/>
      <c r="HRL277" s="184"/>
      <c r="HRM277" s="48" t="s">
        <v>410</v>
      </c>
      <c r="HRN277" s="9"/>
      <c r="HRO277" s="8" t="s">
        <v>407</v>
      </c>
      <c r="HRP277" s="183"/>
      <c r="HRQ277" s="104"/>
      <c r="HRR277" s="108"/>
      <c r="HRS277" s="104"/>
      <c r="HRT277" s="184"/>
      <c r="HRU277" s="48" t="s">
        <v>410</v>
      </c>
      <c r="HRV277" s="9"/>
      <c r="HRW277" s="8" t="s">
        <v>407</v>
      </c>
      <c r="HRX277" s="183"/>
      <c r="HRY277" s="104"/>
      <c r="HRZ277" s="108"/>
      <c r="HSA277" s="104"/>
      <c r="HSB277" s="184"/>
      <c r="HSC277" s="48" t="s">
        <v>410</v>
      </c>
      <c r="HSD277" s="9"/>
      <c r="HSE277" s="8" t="s">
        <v>407</v>
      </c>
      <c r="HSF277" s="183"/>
      <c r="HSG277" s="104"/>
      <c r="HSH277" s="108"/>
      <c r="HSI277" s="104"/>
      <c r="HSJ277" s="184"/>
      <c r="HSK277" s="48" t="s">
        <v>410</v>
      </c>
      <c r="HSL277" s="9"/>
      <c r="HSM277" s="8" t="s">
        <v>407</v>
      </c>
      <c r="HSN277" s="183"/>
      <c r="HSO277" s="104"/>
      <c r="HSP277" s="108"/>
      <c r="HSQ277" s="104"/>
      <c r="HSR277" s="184"/>
      <c r="HSS277" s="48" t="s">
        <v>410</v>
      </c>
      <c r="HST277" s="9"/>
      <c r="HSU277" s="8" t="s">
        <v>407</v>
      </c>
      <c r="HSV277" s="183"/>
      <c r="HSW277" s="104"/>
      <c r="HSX277" s="108"/>
      <c r="HSY277" s="104"/>
      <c r="HSZ277" s="184"/>
      <c r="HTA277" s="48" t="s">
        <v>410</v>
      </c>
      <c r="HTB277" s="9"/>
      <c r="HTC277" s="8" t="s">
        <v>407</v>
      </c>
      <c r="HTD277" s="183"/>
      <c r="HTE277" s="104"/>
      <c r="HTF277" s="108"/>
      <c r="HTG277" s="104"/>
      <c r="HTH277" s="184"/>
      <c r="HTI277" s="48" t="s">
        <v>410</v>
      </c>
      <c r="HTJ277" s="9"/>
      <c r="HTK277" s="8" t="s">
        <v>407</v>
      </c>
      <c r="HTL277" s="183"/>
      <c r="HTM277" s="104"/>
      <c r="HTN277" s="108"/>
      <c r="HTO277" s="104"/>
      <c r="HTP277" s="184"/>
      <c r="HTQ277" s="48" t="s">
        <v>410</v>
      </c>
      <c r="HTR277" s="9"/>
      <c r="HTS277" s="8" t="s">
        <v>407</v>
      </c>
      <c r="HTT277" s="183"/>
      <c r="HTU277" s="104"/>
      <c r="HTV277" s="108"/>
      <c r="HTW277" s="104"/>
      <c r="HTX277" s="184"/>
      <c r="HTY277" s="48" t="s">
        <v>410</v>
      </c>
      <c r="HTZ277" s="9"/>
      <c r="HUA277" s="8" t="s">
        <v>407</v>
      </c>
      <c r="HUB277" s="183"/>
      <c r="HUC277" s="104"/>
      <c r="HUD277" s="108"/>
      <c r="HUE277" s="104"/>
      <c r="HUF277" s="184"/>
      <c r="HUG277" s="48" t="s">
        <v>410</v>
      </c>
      <c r="HUH277" s="9"/>
      <c r="HUI277" s="8" t="s">
        <v>407</v>
      </c>
      <c r="HUJ277" s="183"/>
      <c r="HUK277" s="104"/>
      <c r="HUL277" s="108"/>
      <c r="HUM277" s="104"/>
      <c r="HUN277" s="184"/>
      <c r="HUO277" s="48" t="s">
        <v>410</v>
      </c>
      <c r="HUP277" s="9"/>
      <c r="HUQ277" s="8" t="s">
        <v>407</v>
      </c>
      <c r="HUR277" s="183"/>
      <c r="HUS277" s="104"/>
      <c r="HUT277" s="108"/>
      <c r="HUU277" s="104"/>
      <c r="HUV277" s="184"/>
      <c r="HUW277" s="48" t="s">
        <v>410</v>
      </c>
      <c r="HUX277" s="9"/>
      <c r="HUY277" s="8" t="s">
        <v>407</v>
      </c>
      <c r="HUZ277" s="183"/>
      <c r="HVA277" s="104"/>
      <c r="HVB277" s="108"/>
      <c r="HVC277" s="104"/>
      <c r="HVD277" s="184"/>
      <c r="HVE277" s="48" t="s">
        <v>410</v>
      </c>
      <c r="HVF277" s="9"/>
      <c r="HVG277" s="8" t="s">
        <v>407</v>
      </c>
      <c r="HVH277" s="183"/>
      <c r="HVI277" s="104"/>
      <c r="HVJ277" s="108"/>
      <c r="HVK277" s="104"/>
      <c r="HVL277" s="184"/>
      <c r="HVM277" s="48" t="s">
        <v>410</v>
      </c>
      <c r="HVN277" s="9"/>
      <c r="HVO277" s="8" t="s">
        <v>407</v>
      </c>
      <c r="HVP277" s="183"/>
      <c r="HVQ277" s="104"/>
      <c r="HVR277" s="108"/>
      <c r="HVS277" s="104"/>
      <c r="HVT277" s="184"/>
      <c r="HVU277" s="48" t="s">
        <v>410</v>
      </c>
      <c r="HVV277" s="9"/>
      <c r="HVW277" s="8" t="s">
        <v>407</v>
      </c>
      <c r="HVX277" s="183"/>
      <c r="HVY277" s="104"/>
      <c r="HVZ277" s="108"/>
      <c r="HWA277" s="104"/>
      <c r="HWB277" s="184"/>
      <c r="HWC277" s="48" t="s">
        <v>410</v>
      </c>
      <c r="HWD277" s="9"/>
      <c r="HWE277" s="8" t="s">
        <v>407</v>
      </c>
      <c r="HWF277" s="183"/>
      <c r="HWG277" s="104"/>
      <c r="HWH277" s="108"/>
      <c r="HWI277" s="104"/>
      <c r="HWJ277" s="184"/>
      <c r="HWK277" s="48" t="s">
        <v>410</v>
      </c>
      <c r="HWL277" s="9"/>
      <c r="HWM277" s="8" t="s">
        <v>407</v>
      </c>
      <c r="HWN277" s="183"/>
      <c r="HWO277" s="104"/>
      <c r="HWP277" s="108"/>
      <c r="HWQ277" s="104"/>
      <c r="HWR277" s="184"/>
      <c r="HWS277" s="48" t="s">
        <v>410</v>
      </c>
      <c r="HWT277" s="9"/>
      <c r="HWU277" s="8" t="s">
        <v>407</v>
      </c>
      <c r="HWV277" s="183"/>
      <c r="HWW277" s="104"/>
      <c r="HWX277" s="108"/>
      <c r="HWY277" s="104"/>
      <c r="HWZ277" s="184"/>
      <c r="HXA277" s="48" t="s">
        <v>410</v>
      </c>
      <c r="HXB277" s="9"/>
      <c r="HXC277" s="8" t="s">
        <v>407</v>
      </c>
      <c r="HXD277" s="183"/>
      <c r="HXE277" s="104"/>
      <c r="HXF277" s="108"/>
      <c r="HXG277" s="104"/>
      <c r="HXH277" s="184"/>
      <c r="HXI277" s="48" t="s">
        <v>410</v>
      </c>
      <c r="HXJ277" s="9"/>
      <c r="HXK277" s="8" t="s">
        <v>407</v>
      </c>
      <c r="HXL277" s="183"/>
      <c r="HXM277" s="104"/>
      <c r="HXN277" s="108"/>
      <c r="HXO277" s="104"/>
      <c r="HXP277" s="184"/>
      <c r="HXQ277" s="48" t="s">
        <v>410</v>
      </c>
      <c r="HXR277" s="9"/>
      <c r="HXS277" s="8" t="s">
        <v>407</v>
      </c>
      <c r="HXT277" s="183"/>
      <c r="HXU277" s="104"/>
      <c r="HXV277" s="108"/>
      <c r="HXW277" s="104"/>
      <c r="HXX277" s="184"/>
      <c r="HXY277" s="48" t="s">
        <v>410</v>
      </c>
      <c r="HXZ277" s="9"/>
      <c r="HYA277" s="8" t="s">
        <v>407</v>
      </c>
      <c r="HYB277" s="183"/>
      <c r="HYC277" s="104"/>
      <c r="HYD277" s="108"/>
      <c r="HYE277" s="104"/>
      <c r="HYF277" s="184"/>
      <c r="HYG277" s="48" t="s">
        <v>410</v>
      </c>
      <c r="HYH277" s="9"/>
      <c r="HYI277" s="8" t="s">
        <v>407</v>
      </c>
      <c r="HYJ277" s="183"/>
      <c r="HYK277" s="104"/>
      <c r="HYL277" s="108"/>
      <c r="HYM277" s="104"/>
      <c r="HYN277" s="184"/>
      <c r="HYO277" s="48" t="s">
        <v>410</v>
      </c>
      <c r="HYP277" s="9"/>
      <c r="HYQ277" s="8" t="s">
        <v>407</v>
      </c>
      <c r="HYR277" s="183"/>
      <c r="HYS277" s="104"/>
      <c r="HYT277" s="108"/>
      <c r="HYU277" s="104"/>
      <c r="HYV277" s="184"/>
      <c r="HYW277" s="48" t="s">
        <v>410</v>
      </c>
      <c r="HYX277" s="9"/>
      <c r="HYY277" s="8" t="s">
        <v>407</v>
      </c>
      <c r="HYZ277" s="183"/>
      <c r="HZA277" s="104"/>
      <c r="HZB277" s="108"/>
      <c r="HZC277" s="104"/>
      <c r="HZD277" s="184"/>
      <c r="HZE277" s="48" t="s">
        <v>410</v>
      </c>
      <c r="HZF277" s="9"/>
      <c r="HZG277" s="8" t="s">
        <v>407</v>
      </c>
      <c r="HZH277" s="183"/>
      <c r="HZI277" s="104"/>
      <c r="HZJ277" s="108"/>
      <c r="HZK277" s="104"/>
      <c r="HZL277" s="184"/>
      <c r="HZM277" s="48" t="s">
        <v>410</v>
      </c>
      <c r="HZN277" s="9"/>
      <c r="HZO277" s="8" t="s">
        <v>407</v>
      </c>
      <c r="HZP277" s="183"/>
      <c r="HZQ277" s="104"/>
      <c r="HZR277" s="108"/>
      <c r="HZS277" s="104"/>
      <c r="HZT277" s="184"/>
      <c r="HZU277" s="48" t="s">
        <v>410</v>
      </c>
      <c r="HZV277" s="9"/>
      <c r="HZW277" s="8" t="s">
        <v>407</v>
      </c>
      <c r="HZX277" s="183"/>
      <c r="HZY277" s="104"/>
      <c r="HZZ277" s="108"/>
      <c r="IAA277" s="104"/>
      <c r="IAB277" s="184"/>
      <c r="IAC277" s="48" t="s">
        <v>410</v>
      </c>
      <c r="IAD277" s="9"/>
      <c r="IAE277" s="8" t="s">
        <v>407</v>
      </c>
      <c r="IAF277" s="183"/>
      <c r="IAG277" s="104"/>
      <c r="IAH277" s="108"/>
      <c r="IAI277" s="104"/>
      <c r="IAJ277" s="184"/>
      <c r="IAK277" s="48" t="s">
        <v>410</v>
      </c>
      <c r="IAL277" s="9"/>
      <c r="IAM277" s="8" t="s">
        <v>407</v>
      </c>
      <c r="IAN277" s="183"/>
      <c r="IAO277" s="104"/>
      <c r="IAP277" s="108"/>
      <c r="IAQ277" s="104"/>
      <c r="IAR277" s="184"/>
      <c r="IAS277" s="48" t="s">
        <v>410</v>
      </c>
      <c r="IAT277" s="9"/>
      <c r="IAU277" s="8" t="s">
        <v>407</v>
      </c>
      <c r="IAV277" s="183"/>
      <c r="IAW277" s="104"/>
      <c r="IAX277" s="108"/>
      <c r="IAY277" s="104"/>
      <c r="IAZ277" s="184"/>
      <c r="IBA277" s="48" t="s">
        <v>410</v>
      </c>
      <c r="IBB277" s="9"/>
      <c r="IBC277" s="8" t="s">
        <v>407</v>
      </c>
      <c r="IBD277" s="183"/>
      <c r="IBE277" s="104"/>
      <c r="IBF277" s="108"/>
      <c r="IBG277" s="104"/>
      <c r="IBH277" s="184"/>
      <c r="IBI277" s="48" t="s">
        <v>410</v>
      </c>
      <c r="IBJ277" s="9"/>
      <c r="IBK277" s="8" t="s">
        <v>407</v>
      </c>
      <c r="IBL277" s="183"/>
      <c r="IBM277" s="104"/>
      <c r="IBN277" s="108"/>
      <c r="IBO277" s="104"/>
      <c r="IBP277" s="184"/>
      <c r="IBQ277" s="48" t="s">
        <v>410</v>
      </c>
      <c r="IBR277" s="9"/>
      <c r="IBS277" s="8" t="s">
        <v>407</v>
      </c>
      <c r="IBT277" s="183"/>
      <c r="IBU277" s="104"/>
      <c r="IBV277" s="108"/>
      <c r="IBW277" s="104"/>
      <c r="IBX277" s="184"/>
      <c r="IBY277" s="48" t="s">
        <v>410</v>
      </c>
      <c r="IBZ277" s="9"/>
      <c r="ICA277" s="8" t="s">
        <v>407</v>
      </c>
      <c r="ICB277" s="183"/>
      <c r="ICC277" s="104"/>
      <c r="ICD277" s="108"/>
      <c r="ICE277" s="104"/>
      <c r="ICF277" s="184"/>
      <c r="ICG277" s="48" t="s">
        <v>410</v>
      </c>
      <c r="ICH277" s="9"/>
      <c r="ICI277" s="8" t="s">
        <v>407</v>
      </c>
      <c r="ICJ277" s="183"/>
      <c r="ICK277" s="104"/>
      <c r="ICL277" s="108"/>
      <c r="ICM277" s="104"/>
      <c r="ICN277" s="184"/>
      <c r="ICO277" s="48" t="s">
        <v>410</v>
      </c>
      <c r="ICP277" s="9"/>
      <c r="ICQ277" s="8" t="s">
        <v>407</v>
      </c>
      <c r="ICR277" s="183"/>
      <c r="ICS277" s="104"/>
      <c r="ICT277" s="108"/>
      <c r="ICU277" s="104"/>
      <c r="ICV277" s="184"/>
      <c r="ICW277" s="48" t="s">
        <v>410</v>
      </c>
      <c r="ICX277" s="9"/>
      <c r="ICY277" s="8" t="s">
        <v>407</v>
      </c>
      <c r="ICZ277" s="183"/>
      <c r="IDA277" s="104"/>
      <c r="IDB277" s="108"/>
      <c r="IDC277" s="104"/>
      <c r="IDD277" s="184"/>
      <c r="IDE277" s="48" t="s">
        <v>410</v>
      </c>
      <c r="IDF277" s="9"/>
      <c r="IDG277" s="8" t="s">
        <v>407</v>
      </c>
      <c r="IDH277" s="183"/>
      <c r="IDI277" s="104"/>
      <c r="IDJ277" s="108"/>
      <c r="IDK277" s="104"/>
      <c r="IDL277" s="184"/>
      <c r="IDM277" s="48" t="s">
        <v>410</v>
      </c>
      <c r="IDN277" s="9"/>
      <c r="IDO277" s="8" t="s">
        <v>407</v>
      </c>
      <c r="IDP277" s="183"/>
      <c r="IDQ277" s="104"/>
      <c r="IDR277" s="108"/>
      <c r="IDS277" s="104"/>
      <c r="IDT277" s="184"/>
      <c r="IDU277" s="48" t="s">
        <v>410</v>
      </c>
      <c r="IDV277" s="9"/>
      <c r="IDW277" s="8" t="s">
        <v>407</v>
      </c>
      <c r="IDX277" s="183"/>
      <c r="IDY277" s="104"/>
      <c r="IDZ277" s="108"/>
      <c r="IEA277" s="104"/>
      <c r="IEB277" s="184"/>
      <c r="IEC277" s="48" t="s">
        <v>410</v>
      </c>
      <c r="IED277" s="9"/>
      <c r="IEE277" s="8" t="s">
        <v>407</v>
      </c>
      <c r="IEF277" s="183"/>
      <c r="IEG277" s="104"/>
      <c r="IEH277" s="108"/>
      <c r="IEI277" s="104"/>
      <c r="IEJ277" s="184"/>
      <c r="IEK277" s="48" t="s">
        <v>410</v>
      </c>
      <c r="IEL277" s="9"/>
      <c r="IEM277" s="8" t="s">
        <v>407</v>
      </c>
      <c r="IEN277" s="183"/>
      <c r="IEO277" s="104"/>
      <c r="IEP277" s="108"/>
      <c r="IEQ277" s="104"/>
      <c r="IER277" s="184"/>
      <c r="IES277" s="48" t="s">
        <v>410</v>
      </c>
      <c r="IET277" s="9"/>
      <c r="IEU277" s="8" t="s">
        <v>407</v>
      </c>
      <c r="IEV277" s="183"/>
      <c r="IEW277" s="104"/>
      <c r="IEX277" s="108"/>
      <c r="IEY277" s="104"/>
      <c r="IEZ277" s="184"/>
      <c r="IFA277" s="48" t="s">
        <v>410</v>
      </c>
      <c r="IFB277" s="9"/>
      <c r="IFC277" s="8" t="s">
        <v>407</v>
      </c>
      <c r="IFD277" s="183"/>
      <c r="IFE277" s="104"/>
      <c r="IFF277" s="108"/>
      <c r="IFG277" s="104"/>
      <c r="IFH277" s="184"/>
      <c r="IFI277" s="48" t="s">
        <v>410</v>
      </c>
      <c r="IFJ277" s="9"/>
      <c r="IFK277" s="8" t="s">
        <v>407</v>
      </c>
      <c r="IFL277" s="183"/>
      <c r="IFM277" s="104"/>
      <c r="IFN277" s="108"/>
      <c r="IFO277" s="104"/>
      <c r="IFP277" s="184"/>
      <c r="IFQ277" s="48" t="s">
        <v>410</v>
      </c>
      <c r="IFR277" s="9"/>
      <c r="IFS277" s="8" t="s">
        <v>407</v>
      </c>
      <c r="IFT277" s="183"/>
      <c r="IFU277" s="104"/>
      <c r="IFV277" s="108"/>
      <c r="IFW277" s="104"/>
      <c r="IFX277" s="184"/>
      <c r="IFY277" s="48" t="s">
        <v>410</v>
      </c>
      <c r="IFZ277" s="9"/>
      <c r="IGA277" s="8" t="s">
        <v>407</v>
      </c>
      <c r="IGB277" s="183"/>
      <c r="IGC277" s="104"/>
      <c r="IGD277" s="108"/>
      <c r="IGE277" s="104"/>
      <c r="IGF277" s="184"/>
      <c r="IGG277" s="48" t="s">
        <v>410</v>
      </c>
      <c r="IGH277" s="9"/>
      <c r="IGI277" s="8" t="s">
        <v>407</v>
      </c>
      <c r="IGJ277" s="183"/>
      <c r="IGK277" s="104"/>
      <c r="IGL277" s="108"/>
      <c r="IGM277" s="104"/>
      <c r="IGN277" s="184"/>
      <c r="IGO277" s="48" t="s">
        <v>410</v>
      </c>
      <c r="IGP277" s="9"/>
      <c r="IGQ277" s="8" t="s">
        <v>407</v>
      </c>
      <c r="IGR277" s="183"/>
      <c r="IGS277" s="104"/>
      <c r="IGT277" s="108"/>
      <c r="IGU277" s="104"/>
      <c r="IGV277" s="184"/>
      <c r="IGW277" s="48" t="s">
        <v>410</v>
      </c>
      <c r="IGX277" s="9"/>
      <c r="IGY277" s="8" t="s">
        <v>407</v>
      </c>
      <c r="IGZ277" s="183"/>
      <c r="IHA277" s="104"/>
      <c r="IHB277" s="108"/>
      <c r="IHC277" s="104"/>
      <c r="IHD277" s="184"/>
      <c r="IHE277" s="48" t="s">
        <v>410</v>
      </c>
      <c r="IHF277" s="9"/>
      <c r="IHG277" s="8" t="s">
        <v>407</v>
      </c>
      <c r="IHH277" s="183"/>
      <c r="IHI277" s="104"/>
      <c r="IHJ277" s="108"/>
      <c r="IHK277" s="104"/>
      <c r="IHL277" s="184"/>
      <c r="IHM277" s="48" t="s">
        <v>410</v>
      </c>
      <c r="IHN277" s="9"/>
      <c r="IHO277" s="8" t="s">
        <v>407</v>
      </c>
      <c r="IHP277" s="183"/>
      <c r="IHQ277" s="104"/>
      <c r="IHR277" s="108"/>
      <c r="IHS277" s="104"/>
      <c r="IHT277" s="184"/>
      <c r="IHU277" s="48" t="s">
        <v>410</v>
      </c>
      <c r="IHV277" s="9"/>
      <c r="IHW277" s="8" t="s">
        <v>407</v>
      </c>
      <c r="IHX277" s="183"/>
      <c r="IHY277" s="104"/>
      <c r="IHZ277" s="108"/>
      <c r="IIA277" s="104"/>
      <c r="IIB277" s="184"/>
      <c r="IIC277" s="48" t="s">
        <v>410</v>
      </c>
      <c r="IID277" s="9"/>
      <c r="IIE277" s="8" t="s">
        <v>407</v>
      </c>
      <c r="IIF277" s="183"/>
      <c r="IIG277" s="104"/>
      <c r="IIH277" s="108"/>
      <c r="III277" s="104"/>
      <c r="IIJ277" s="184"/>
      <c r="IIK277" s="48" t="s">
        <v>410</v>
      </c>
      <c r="IIL277" s="9"/>
      <c r="IIM277" s="8" t="s">
        <v>407</v>
      </c>
      <c r="IIN277" s="183"/>
      <c r="IIO277" s="104"/>
      <c r="IIP277" s="108"/>
      <c r="IIQ277" s="104"/>
      <c r="IIR277" s="184"/>
      <c r="IIS277" s="48" t="s">
        <v>410</v>
      </c>
      <c r="IIT277" s="9"/>
      <c r="IIU277" s="8" t="s">
        <v>407</v>
      </c>
      <c r="IIV277" s="183"/>
      <c r="IIW277" s="104"/>
      <c r="IIX277" s="108"/>
      <c r="IIY277" s="104"/>
      <c r="IIZ277" s="184"/>
      <c r="IJA277" s="48" t="s">
        <v>410</v>
      </c>
      <c r="IJB277" s="9"/>
      <c r="IJC277" s="8" t="s">
        <v>407</v>
      </c>
      <c r="IJD277" s="183"/>
      <c r="IJE277" s="104"/>
      <c r="IJF277" s="108"/>
      <c r="IJG277" s="104"/>
      <c r="IJH277" s="184"/>
      <c r="IJI277" s="48" t="s">
        <v>410</v>
      </c>
      <c r="IJJ277" s="9"/>
      <c r="IJK277" s="8" t="s">
        <v>407</v>
      </c>
      <c r="IJL277" s="183"/>
      <c r="IJM277" s="104"/>
      <c r="IJN277" s="108"/>
      <c r="IJO277" s="104"/>
      <c r="IJP277" s="184"/>
      <c r="IJQ277" s="48" t="s">
        <v>410</v>
      </c>
      <c r="IJR277" s="9"/>
      <c r="IJS277" s="8" t="s">
        <v>407</v>
      </c>
      <c r="IJT277" s="183"/>
      <c r="IJU277" s="104"/>
      <c r="IJV277" s="108"/>
      <c r="IJW277" s="104"/>
      <c r="IJX277" s="184"/>
      <c r="IJY277" s="48" t="s">
        <v>410</v>
      </c>
      <c r="IJZ277" s="9"/>
      <c r="IKA277" s="8" t="s">
        <v>407</v>
      </c>
      <c r="IKB277" s="183"/>
      <c r="IKC277" s="104"/>
      <c r="IKD277" s="108"/>
      <c r="IKE277" s="104"/>
      <c r="IKF277" s="184"/>
      <c r="IKG277" s="48" t="s">
        <v>410</v>
      </c>
      <c r="IKH277" s="9"/>
      <c r="IKI277" s="8" t="s">
        <v>407</v>
      </c>
      <c r="IKJ277" s="183"/>
      <c r="IKK277" s="104"/>
      <c r="IKL277" s="108"/>
      <c r="IKM277" s="104"/>
      <c r="IKN277" s="184"/>
      <c r="IKO277" s="48" t="s">
        <v>410</v>
      </c>
      <c r="IKP277" s="9"/>
      <c r="IKQ277" s="8" t="s">
        <v>407</v>
      </c>
      <c r="IKR277" s="183"/>
      <c r="IKS277" s="104"/>
      <c r="IKT277" s="108"/>
      <c r="IKU277" s="104"/>
      <c r="IKV277" s="184"/>
      <c r="IKW277" s="48" t="s">
        <v>410</v>
      </c>
      <c r="IKX277" s="9"/>
      <c r="IKY277" s="8" t="s">
        <v>407</v>
      </c>
      <c r="IKZ277" s="183"/>
      <c r="ILA277" s="104"/>
      <c r="ILB277" s="108"/>
      <c r="ILC277" s="104"/>
      <c r="ILD277" s="184"/>
      <c r="ILE277" s="48" t="s">
        <v>410</v>
      </c>
      <c r="ILF277" s="9"/>
      <c r="ILG277" s="8" t="s">
        <v>407</v>
      </c>
      <c r="ILH277" s="183"/>
      <c r="ILI277" s="104"/>
      <c r="ILJ277" s="108"/>
      <c r="ILK277" s="104"/>
      <c r="ILL277" s="184"/>
      <c r="ILM277" s="48" t="s">
        <v>410</v>
      </c>
      <c r="ILN277" s="9"/>
      <c r="ILO277" s="8" t="s">
        <v>407</v>
      </c>
      <c r="ILP277" s="183"/>
      <c r="ILQ277" s="104"/>
      <c r="ILR277" s="108"/>
      <c r="ILS277" s="104"/>
      <c r="ILT277" s="184"/>
      <c r="ILU277" s="48" t="s">
        <v>410</v>
      </c>
      <c r="ILV277" s="9"/>
      <c r="ILW277" s="8" t="s">
        <v>407</v>
      </c>
      <c r="ILX277" s="183"/>
      <c r="ILY277" s="104"/>
      <c r="ILZ277" s="108"/>
      <c r="IMA277" s="104"/>
      <c r="IMB277" s="184"/>
      <c r="IMC277" s="48" t="s">
        <v>410</v>
      </c>
      <c r="IMD277" s="9"/>
      <c r="IME277" s="8" t="s">
        <v>407</v>
      </c>
      <c r="IMF277" s="183"/>
      <c r="IMG277" s="104"/>
      <c r="IMH277" s="108"/>
      <c r="IMI277" s="104"/>
      <c r="IMJ277" s="184"/>
      <c r="IMK277" s="48" t="s">
        <v>410</v>
      </c>
      <c r="IML277" s="9"/>
      <c r="IMM277" s="8" t="s">
        <v>407</v>
      </c>
      <c r="IMN277" s="183"/>
      <c r="IMO277" s="104"/>
      <c r="IMP277" s="108"/>
      <c r="IMQ277" s="104"/>
      <c r="IMR277" s="184"/>
      <c r="IMS277" s="48" t="s">
        <v>410</v>
      </c>
      <c r="IMT277" s="9"/>
      <c r="IMU277" s="8" t="s">
        <v>407</v>
      </c>
      <c r="IMV277" s="183"/>
      <c r="IMW277" s="104"/>
      <c r="IMX277" s="108"/>
      <c r="IMY277" s="104"/>
      <c r="IMZ277" s="184"/>
      <c r="INA277" s="48" t="s">
        <v>410</v>
      </c>
      <c r="INB277" s="9"/>
      <c r="INC277" s="8" t="s">
        <v>407</v>
      </c>
      <c r="IND277" s="183"/>
      <c r="INE277" s="104"/>
      <c r="INF277" s="108"/>
      <c r="ING277" s="104"/>
      <c r="INH277" s="184"/>
      <c r="INI277" s="48" t="s">
        <v>410</v>
      </c>
      <c r="INJ277" s="9"/>
      <c r="INK277" s="8" t="s">
        <v>407</v>
      </c>
      <c r="INL277" s="183"/>
      <c r="INM277" s="104"/>
      <c r="INN277" s="108"/>
      <c r="INO277" s="104"/>
      <c r="INP277" s="184"/>
      <c r="INQ277" s="48" t="s">
        <v>410</v>
      </c>
      <c r="INR277" s="9"/>
      <c r="INS277" s="8" t="s">
        <v>407</v>
      </c>
      <c r="INT277" s="183"/>
      <c r="INU277" s="104"/>
      <c r="INV277" s="108"/>
      <c r="INW277" s="104"/>
      <c r="INX277" s="184"/>
      <c r="INY277" s="48" t="s">
        <v>410</v>
      </c>
      <c r="INZ277" s="9"/>
      <c r="IOA277" s="8" t="s">
        <v>407</v>
      </c>
      <c r="IOB277" s="183"/>
      <c r="IOC277" s="104"/>
      <c r="IOD277" s="108"/>
      <c r="IOE277" s="104"/>
      <c r="IOF277" s="184"/>
      <c r="IOG277" s="48" t="s">
        <v>410</v>
      </c>
      <c r="IOH277" s="9"/>
      <c r="IOI277" s="8" t="s">
        <v>407</v>
      </c>
      <c r="IOJ277" s="183"/>
      <c r="IOK277" s="104"/>
      <c r="IOL277" s="108"/>
      <c r="IOM277" s="104"/>
      <c r="ION277" s="184"/>
      <c r="IOO277" s="48" t="s">
        <v>410</v>
      </c>
      <c r="IOP277" s="9"/>
      <c r="IOQ277" s="8" t="s">
        <v>407</v>
      </c>
      <c r="IOR277" s="183"/>
      <c r="IOS277" s="104"/>
      <c r="IOT277" s="108"/>
      <c r="IOU277" s="104"/>
      <c r="IOV277" s="184"/>
      <c r="IOW277" s="48" t="s">
        <v>410</v>
      </c>
      <c r="IOX277" s="9"/>
      <c r="IOY277" s="8" t="s">
        <v>407</v>
      </c>
      <c r="IOZ277" s="183"/>
      <c r="IPA277" s="104"/>
      <c r="IPB277" s="108"/>
      <c r="IPC277" s="104"/>
      <c r="IPD277" s="184"/>
      <c r="IPE277" s="48" t="s">
        <v>410</v>
      </c>
      <c r="IPF277" s="9"/>
      <c r="IPG277" s="8" t="s">
        <v>407</v>
      </c>
      <c r="IPH277" s="183"/>
      <c r="IPI277" s="104"/>
      <c r="IPJ277" s="108"/>
      <c r="IPK277" s="104"/>
      <c r="IPL277" s="184"/>
      <c r="IPM277" s="48" t="s">
        <v>410</v>
      </c>
      <c r="IPN277" s="9"/>
      <c r="IPO277" s="8" t="s">
        <v>407</v>
      </c>
      <c r="IPP277" s="183"/>
      <c r="IPQ277" s="104"/>
      <c r="IPR277" s="108"/>
      <c r="IPS277" s="104"/>
      <c r="IPT277" s="184"/>
      <c r="IPU277" s="48" t="s">
        <v>410</v>
      </c>
      <c r="IPV277" s="9"/>
      <c r="IPW277" s="8" t="s">
        <v>407</v>
      </c>
      <c r="IPX277" s="183"/>
      <c r="IPY277" s="104"/>
      <c r="IPZ277" s="108"/>
      <c r="IQA277" s="104"/>
      <c r="IQB277" s="184"/>
      <c r="IQC277" s="48" t="s">
        <v>410</v>
      </c>
      <c r="IQD277" s="9"/>
      <c r="IQE277" s="8" t="s">
        <v>407</v>
      </c>
      <c r="IQF277" s="183"/>
      <c r="IQG277" s="104"/>
      <c r="IQH277" s="108"/>
      <c r="IQI277" s="104"/>
      <c r="IQJ277" s="184"/>
      <c r="IQK277" s="48" t="s">
        <v>410</v>
      </c>
      <c r="IQL277" s="9"/>
      <c r="IQM277" s="8" t="s">
        <v>407</v>
      </c>
      <c r="IQN277" s="183"/>
      <c r="IQO277" s="104"/>
      <c r="IQP277" s="108"/>
      <c r="IQQ277" s="104"/>
      <c r="IQR277" s="184"/>
      <c r="IQS277" s="48" t="s">
        <v>410</v>
      </c>
      <c r="IQT277" s="9"/>
      <c r="IQU277" s="8" t="s">
        <v>407</v>
      </c>
      <c r="IQV277" s="183"/>
      <c r="IQW277" s="104"/>
      <c r="IQX277" s="108"/>
      <c r="IQY277" s="104"/>
      <c r="IQZ277" s="184"/>
      <c r="IRA277" s="48" t="s">
        <v>410</v>
      </c>
      <c r="IRB277" s="9"/>
      <c r="IRC277" s="8" t="s">
        <v>407</v>
      </c>
      <c r="IRD277" s="183"/>
      <c r="IRE277" s="104"/>
      <c r="IRF277" s="108"/>
      <c r="IRG277" s="104"/>
      <c r="IRH277" s="184"/>
      <c r="IRI277" s="48" t="s">
        <v>410</v>
      </c>
      <c r="IRJ277" s="9"/>
      <c r="IRK277" s="8" t="s">
        <v>407</v>
      </c>
      <c r="IRL277" s="183"/>
      <c r="IRM277" s="104"/>
      <c r="IRN277" s="108"/>
      <c r="IRO277" s="104"/>
      <c r="IRP277" s="184"/>
      <c r="IRQ277" s="48" t="s">
        <v>410</v>
      </c>
      <c r="IRR277" s="9"/>
      <c r="IRS277" s="8" t="s">
        <v>407</v>
      </c>
      <c r="IRT277" s="183"/>
      <c r="IRU277" s="104"/>
      <c r="IRV277" s="108"/>
      <c r="IRW277" s="104"/>
      <c r="IRX277" s="184"/>
      <c r="IRY277" s="48" t="s">
        <v>410</v>
      </c>
      <c r="IRZ277" s="9"/>
      <c r="ISA277" s="8" t="s">
        <v>407</v>
      </c>
      <c r="ISB277" s="183"/>
      <c r="ISC277" s="104"/>
      <c r="ISD277" s="108"/>
      <c r="ISE277" s="104"/>
      <c r="ISF277" s="184"/>
      <c r="ISG277" s="48" t="s">
        <v>410</v>
      </c>
      <c r="ISH277" s="9"/>
      <c r="ISI277" s="8" t="s">
        <v>407</v>
      </c>
      <c r="ISJ277" s="183"/>
      <c r="ISK277" s="104"/>
      <c r="ISL277" s="108"/>
      <c r="ISM277" s="104"/>
      <c r="ISN277" s="184"/>
      <c r="ISO277" s="48" t="s">
        <v>410</v>
      </c>
      <c r="ISP277" s="9"/>
      <c r="ISQ277" s="8" t="s">
        <v>407</v>
      </c>
      <c r="ISR277" s="183"/>
      <c r="ISS277" s="104"/>
      <c r="IST277" s="108"/>
      <c r="ISU277" s="104"/>
      <c r="ISV277" s="184"/>
      <c r="ISW277" s="48" t="s">
        <v>410</v>
      </c>
      <c r="ISX277" s="9"/>
      <c r="ISY277" s="8" t="s">
        <v>407</v>
      </c>
      <c r="ISZ277" s="183"/>
      <c r="ITA277" s="104"/>
      <c r="ITB277" s="108"/>
      <c r="ITC277" s="104"/>
      <c r="ITD277" s="184"/>
      <c r="ITE277" s="48" t="s">
        <v>410</v>
      </c>
      <c r="ITF277" s="9"/>
      <c r="ITG277" s="8" t="s">
        <v>407</v>
      </c>
      <c r="ITH277" s="183"/>
      <c r="ITI277" s="104"/>
      <c r="ITJ277" s="108"/>
      <c r="ITK277" s="104"/>
      <c r="ITL277" s="184"/>
      <c r="ITM277" s="48" t="s">
        <v>410</v>
      </c>
      <c r="ITN277" s="9"/>
      <c r="ITO277" s="8" t="s">
        <v>407</v>
      </c>
      <c r="ITP277" s="183"/>
      <c r="ITQ277" s="104"/>
      <c r="ITR277" s="108"/>
      <c r="ITS277" s="104"/>
      <c r="ITT277" s="184"/>
      <c r="ITU277" s="48" t="s">
        <v>410</v>
      </c>
      <c r="ITV277" s="9"/>
      <c r="ITW277" s="8" t="s">
        <v>407</v>
      </c>
      <c r="ITX277" s="183"/>
      <c r="ITY277" s="104"/>
      <c r="ITZ277" s="108"/>
      <c r="IUA277" s="104"/>
      <c r="IUB277" s="184"/>
      <c r="IUC277" s="48" t="s">
        <v>410</v>
      </c>
      <c r="IUD277" s="9"/>
      <c r="IUE277" s="8" t="s">
        <v>407</v>
      </c>
      <c r="IUF277" s="183"/>
      <c r="IUG277" s="104"/>
      <c r="IUH277" s="108"/>
      <c r="IUI277" s="104"/>
      <c r="IUJ277" s="184"/>
      <c r="IUK277" s="48" t="s">
        <v>410</v>
      </c>
      <c r="IUL277" s="9"/>
      <c r="IUM277" s="8" t="s">
        <v>407</v>
      </c>
      <c r="IUN277" s="183"/>
      <c r="IUO277" s="104"/>
      <c r="IUP277" s="108"/>
      <c r="IUQ277" s="104"/>
      <c r="IUR277" s="184"/>
      <c r="IUS277" s="48" t="s">
        <v>410</v>
      </c>
      <c r="IUT277" s="9"/>
      <c r="IUU277" s="8" t="s">
        <v>407</v>
      </c>
      <c r="IUV277" s="183"/>
      <c r="IUW277" s="104"/>
      <c r="IUX277" s="108"/>
      <c r="IUY277" s="104"/>
      <c r="IUZ277" s="184"/>
      <c r="IVA277" s="48" t="s">
        <v>410</v>
      </c>
      <c r="IVB277" s="9"/>
      <c r="IVC277" s="8" t="s">
        <v>407</v>
      </c>
      <c r="IVD277" s="183"/>
      <c r="IVE277" s="104"/>
      <c r="IVF277" s="108"/>
      <c r="IVG277" s="104"/>
      <c r="IVH277" s="184"/>
      <c r="IVI277" s="48" t="s">
        <v>410</v>
      </c>
      <c r="IVJ277" s="9"/>
      <c r="IVK277" s="8" t="s">
        <v>407</v>
      </c>
      <c r="IVL277" s="183"/>
      <c r="IVM277" s="104"/>
      <c r="IVN277" s="108"/>
      <c r="IVO277" s="104"/>
      <c r="IVP277" s="184"/>
      <c r="IVQ277" s="48" t="s">
        <v>410</v>
      </c>
      <c r="IVR277" s="9"/>
      <c r="IVS277" s="8" t="s">
        <v>407</v>
      </c>
      <c r="IVT277" s="183"/>
      <c r="IVU277" s="104"/>
      <c r="IVV277" s="108"/>
      <c r="IVW277" s="104"/>
      <c r="IVX277" s="184"/>
      <c r="IVY277" s="48" t="s">
        <v>410</v>
      </c>
      <c r="IVZ277" s="9"/>
      <c r="IWA277" s="8" t="s">
        <v>407</v>
      </c>
      <c r="IWB277" s="183"/>
      <c r="IWC277" s="104"/>
      <c r="IWD277" s="108"/>
      <c r="IWE277" s="104"/>
      <c r="IWF277" s="184"/>
      <c r="IWG277" s="48" t="s">
        <v>410</v>
      </c>
      <c r="IWH277" s="9"/>
      <c r="IWI277" s="8" t="s">
        <v>407</v>
      </c>
      <c r="IWJ277" s="183"/>
      <c r="IWK277" s="104"/>
      <c r="IWL277" s="108"/>
      <c r="IWM277" s="104"/>
      <c r="IWN277" s="184"/>
      <c r="IWO277" s="48" t="s">
        <v>410</v>
      </c>
      <c r="IWP277" s="9"/>
      <c r="IWQ277" s="8" t="s">
        <v>407</v>
      </c>
      <c r="IWR277" s="183"/>
      <c r="IWS277" s="104"/>
      <c r="IWT277" s="108"/>
      <c r="IWU277" s="104"/>
      <c r="IWV277" s="184"/>
      <c r="IWW277" s="48" t="s">
        <v>410</v>
      </c>
      <c r="IWX277" s="9"/>
      <c r="IWY277" s="8" t="s">
        <v>407</v>
      </c>
      <c r="IWZ277" s="183"/>
      <c r="IXA277" s="104"/>
      <c r="IXB277" s="108"/>
      <c r="IXC277" s="104"/>
      <c r="IXD277" s="184"/>
      <c r="IXE277" s="48" t="s">
        <v>410</v>
      </c>
      <c r="IXF277" s="9"/>
      <c r="IXG277" s="8" t="s">
        <v>407</v>
      </c>
      <c r="IXH277" s="183"/>
      <c r="IXI277" s="104"/>
      <c r="IXJ277" s="108"/>
      <c r="IXK277" s="104"/>
      <c r="IXL277" s="184"/>
      <c r="IXM277" s="48" t="s">
        <v>410</v>
      </c>
      <c r="IXN277" s="9"/>
      <c r="IXO277" s="8" t="s">
        <v>407</v>
      </c>
      <c r="IXP277" s="183"/>
      <c r="IXQ277" s="104"/>
      <c r="IXR277" s="108"/>
      <c r="IXS277" s="104"/>
      <c r="IXT277" s="184"/>
      <c r="IXU277" s="48" t="s">
        <v>410</v>
      </c>
      <c r="IXV277" s="9"/>
      <c r="IXW277" s="8" t="s">
        <v>407</v>
      </c>
      <c r="IXX277" s="183"/>
      <c r="IXY277" s="104"/>
      <c r="IXZ277" s="108"/>
      <c r="IYA277" s="104"/>
      <c r="IYB277" s="184"/>
      <c r="IYC277" s="48" t="s">
        <v>410</v>
      </c>
      <c r="IYD277" s="9"/>
      <c r="IYE277" s="8" t="s">
        <v>407</v>
      </c>
      <c r="IYF277" s="183"/>
      <c r="IYG277" s="104"/>
      <c r="IYH277" s="108"/>
      <c r="IYI277" s="104"/>
      <c r="IYJ277" s="184"/>
      <c r="IYK277" s="48" t="s">
        <v>410</v>
      </c>
      <c r="IYL277" s="9"/>
      <c r="IYM277" s="8" t="s">
        <v>407</v>
      </c>
      <c r="IYN277" s="183"/>
      <c r="IYO277" s="104"/>
      <c r="IYP277" s="108"/>
      <c r="IYQ277" s="104"/>
      <c r="IYR277" s="184"/>
      <c r="IYS277" s="48" t="s">
        <v>410</v>
      </c>
      <c r="IYT277" s="9"/>
      <c r="IYU277" s="8" t="s">
        <v>407</v>
      </c>
      <c r="IYV277" s="183"/>
      <c r="IYW277" s="104"/>
      <c r="IYX277" s="108"/>
      <c r="IYY277" s="104"/>
      <c r="IYZ277" s="184"/>
      <c r="IZA277" s="48" t="s">
        <v>410</v>
      </c>
      <c r="IZB277" s="9"/>
      <c r="IZC277" s="8" t="s">
        <v>407</v>
      </c>
      <c r="IZD277" s="183"/>
      <c r="IZE277" s="104"/>
      <c r="IZF277" s="108"/>
      <c r="IZG277" s="104"/>
      <c r="IZH277" s="184"/>
      <c r="IZI277" s="48" t="s">
        <v>410</v>
      </c>
      <c r="IZJ277" s="9"/>
      <c r="IZK277" s="8" t="s">
        <v>407</v>
      </c>
      <c r="IZL277" s="183"/>
      <c r="IZM277" s="104"/>
      <c r="IZN277" s="108"/>
      <c r="IZO277" s="104"/>
      <c r="IZP277" s="184"/>
      <c r="IZQ277" s="48" t="s">
        <v>410</v>
      </c>
      <c r="IZR277" s="9"/>
      <c r="IZS277" s="8" t="s">
        <v>407</v>
      </c>
      <c r="IZT277" s="183"/>
      <c r="IZU277" s="104"/>
      <c r="IZV277" s="108"/>
      <c r="IZW277" s="104"/>
      <c r="IZX277" s="184"/>
      <c r="IZY277" s="48" t="s">
        <v>410</v>
      </c>
      <c r="IZZ277" s="9"/>
      <c r="JAA277" s="8" t="s">
        <v>407</v>
      </c>
      <c r="JAB277" s="183"/>
      <c r="JAC277" s="104"/>
      <c r="JAD277" s="108"/>
      <c r="JAE277" s="104"/>
      <c r="JAF277" s="184"/>
      <c r="JAG277" s="48" t="s">
        <v>410</v>
      </c>
      <c r="JAH277" s="9"/>
      <c r="JAI277" s="8" t="s">
        <v>407</v>
      </c>
      <c r="JAJ277" s="183"/>
      <c r="JAK277" s="104"/>
      <c r="JAL277" s="108"/>
      <c r="JAM277" s="104"/>
      <c r="JAN277" s="184"/>
      <c r="JAO277" s="48" t="s">
        <v>410</v>
      </c>
      <c r="JAP277" s="9"/>
      <c r="JAQ277" s="8" t="s">
        <v>407</v>
      </c>
      <c r="JAR277" s="183"/>
      <c r="JAS277" s="104"/>
      <c r="JAT277" s="108"/>
      <c r="JAU277" s="104"/>
      <c r="JAV277" s="184"/>
      <c r="JAW277" s="48" t="s">
        <v>410</v>
      </c>
      <c r="JAX277" s="9"/>
      <c r="JAY277" s="8" t="s">
        <v>407</v>
      </c>
      <c r="JAZ277" s="183"/>
      <c r="JBA277" s="104"/>
      <c r="JBB277" s="108"/>
      <c r="JBC277" s="104"/>
      <c r="JBD277" s="184"/>
      <c r="JBE277" s="48" t="s">
        <v>410</v>
      </c>
      <c r="JBF277" s="9"/>
      <c r="JBG277" s="8" t="s">
        <v>407</v>
      </c>
      <c r="JBH277" s="183"/>
      <c r="JBI277" s="104"/>
      <c r="JBJ277" s="108"/>
      <c r="JBK277" s="104"/>
      <c r="JBL277" s="184"/>
      <c r="JBM277" s="48" t="s">
        <v>410</v>
      </c>
      <c r="JBN277" s="9"/>
      <c r="JBO277" s="8" t="s">
        <v>407</v>
      </c>
      <c r="JBP277" s="183"/>
      <c r="JBQ277" s="104"/>
      <c r="JBR277" s="108"/>
      <c r="JBS277" s="104"/>
      <c r="JBT277" s="184"/>
      <c r="JBU277" s="48" t="s">
        <v>410</v>
      </c>
      <c r="JBV277" s="9"/>
      <c r="JBW277" s="8" t="s">
        <v>407</v>
      </c>
      <c r="JBX277" s="183"/>
      <c r="JBY277" s="104"/>
      <c r="JBZ277" s="108"/>
      <c r="JCA277" s="104"/>
      <c r="JCB277" s="184"/>
      <c r="JCC277" s="48" t="s">
        <v>410</v>
      </c>
      <c r="JCD277" s="9"/>
      <c r="JCE277" s="8" t="s">
        <v>407</v>
      </c>
      <c r="JCF277" s="183"/>
      <c r="JCG277" s="104"/>
      <c r="JCH277" s="108"/>
      <c r="JCI277" s="104"/>
      <c r="JCJ277" s="184"/>
      <c r="JCK277" s="48" t="s">
        <v>410</v>
      </c>
      <c r="JCL277" s="9"/>
      <c r="JCM277" s="8" t="s">
        <v>407</v>
      </c>
      <c r="JCN277" s="183"/>
      <c r="JCO277" s="104"/>
      <c r="JCP277" s="108"/>
      <c r="JCQ277" s="104"/>
      <c r="JCR277" s="184"/>
      <c r="JCS277" s="48" t="s">
        <v>410</v>
      </c>
      <c r="JCT277" s="9"/>
      <c r="JCU277" s="8" t="s">
        <v>407</v>
      </c>
      <c r="JCV277" s="183"/>
      <c r="JCW277" s="104"/>
      <c r="JCX277" s="108"/>
      <c r="JCY277" s="104"/>
      <c r="JCZ277" s="184"/>
      <c r="JDA277" s="48" t="s">
        <v>410</v>
      </c>
      <c r="JDB277" s="9"/>
      <c r="JDC277" s="8" t="s">
        <v>407</v>
      </c>
      <c r="JDD277" s="183"/>
      <c r="JDE277" s="104"/>
      <c r="JDF277" s="108"/>
      <c r="JDG277" s="104"/>
      <c r="JDH277" s="184"/>
      <c r="JDI277" s="48" t="s">
        <v>410</v>
      </c>
      <c r="JDJ277" s="9"/>
      <c r="JDK277" s="8" t="s">
        <v>407</v>
      </c>
      <c r="JDL277" s="183"/>
      <c r="JDM277" s="104"/>
      <c r="JDN277" s="108"/>
      <c r="JDO277" s="104"/>
      <c r="JDP277" s="184"/>
      <c r="JDQ277" s="48" t="s">
        <v>410</v>
      </c>
      <c r="JDR277" s="9"/>
      <c r="JDS277" s="8" t="s">
        <v>407</v>
      </c>
      <c r="JDT277" s="183"/>
      <c r="JDU277" s="104"/>
      <c r="JDV277" s="108"/>
      <c r="JDW277" s="104"/>
      <c r="JDX277" s="184"/>
      <c r="JDY277" s="48" t="s">
        <v>410</v>
      </c>
      <c r="JDZ277" s="9"/>
      <c r="JEA277" s="8" t="s">
        <v>407</v>
      </c>
      <c r="JEB277" s="183"/>
      <c r="JEC277" s="104"/>
      <c r="JED277" s="108"/>
      <c r="JEE277" s="104"/>
      <c r="JEF277" s="184"/>
      <c r="JEG277" s="48" t="s">
        <v>410</v>
      </c>
      <c r="JEH277" s="9"/>
      <c r="JEI277" s="8" t="s">
        <v>407</v>
      </c>
      <c r="JEJ277" s="183"/>
      <c r="JEK277" s="104"/>
      <c r="JEL277" s="108"/>
      <c r="JEM277" s="104"/>
      <c r="JEN277" s="184"/>
      <c r="JEO277" s="48" t="s">
        <v>410</v>
      </c>
      <c r="JEP277" s="9"/>
      <c r="JEQ277" s="8" t="s">
        <v>407</v>
      </c>
      <c r="JER277" s="183"/>
      <c r="JES277" s="104"/>
      <c r="JET277" s="108"/>
      <c r="JEU277" s="104"/>
      <c r="JEV277" s="184"/>
      <c r="JEW277" s="48" t="s">
        <v>410</v>
      </c>
      <c r="JEX277" s="9"/>
      <c r="JEY277" s="8" t="s">
        <v>407</v>
      </c>
      <c r="JEZ277" s="183"/>
      <c r="JFA277" s="104"/>
      <c r="JFB277" s="108"/>
      <c r="JFC277" s="104"/>
      <c r="JFD277" s="184"/>
      <c r="JFE277" s="48" t="s">
        <v>410</v>
      </c>
      <c r="JFF277" s="9"/>
      <c r="JFG277" s="8" t="s">
        <v>407</v>
      </c>
      <c r="JFH277" s="183"/>
      <c r="JFI277" s="104"/>
      <c r="JFJ277" s="108"/>
      <c r="JFK277" s="104"/>
      <c r="JFL277" s="184"/>
      <c r="JFM277" s="48" t="s">
        <v>410</v>
      </c>
      <c r="JFN277" s="9"/>
      <c r="JFO277" s="8" t="s">
        <v>407</v>
      </c>
      <c r="JFP277" s="183"/>
      <c r="JFQ277" s="104"/>
      <c r="JFR277" s="108"/>
      <c r="JFS277" s="104"/>
      <c r="JFT277" s="184"/>
      <c r="JFU277" s="48" t="s">
        <v>410</v>
      </c>
      <c r="JFV277" s="9"/>
      <c r="JFW277" s="8" t="s">
        <v>407</v>
      </c>
      <c r="JFX277" s="183"/>
      <c r="JFY277" s="104"/>
      <c r="JFZ277" s="108"/>
      <c r="JGA277" s="104"/>
      <c r="JGB277" s="184"/>
      <c r="JGC277" s="48" t="s">
        <v>410</v>
      </c>
      <c r="JGD277" s="9"/>
      <c r="JGE277" s="8" t="s">
        <v>407</v>
      </c>
      <c r="JGF277" s="183"/>
      <c r="JGG277" s="104"/>
      <c r="JGH277" s="108"/>
      <c r="JGI277" s="104"/>
      <c r="JGJ277" s="184"/>
      <c r="JGK277" s="48" t="s">
        <v>410</v>
      </c>
      <c r="JGL277" s="9"/>
      <c r="JGM277" s="8" t="s">
        <v>407</v>
      </c>
      <c r="JGN277" s="183"/>
      <c r="JGO277" s="104"/>
      <c r="JGP277" s="108"/>
      <c r="JGQ277" s="104"/>
      <c r="JGR277" s="184"/>
      <c r="JGS277" s="48" t="s">
        <v>410</v>
      </c>
      <c r="JGT277" s="9"/>
      <c r="JGU277" s="8" t="s">
        <v>407</v>
      </c>
      <c r="JGV277" s="183"/>
      <c r="JGW277" s="104"/>
      <c r="JGX277" s="108"/>
      <c r="JGY277" s="104"/>
      <c r="JGZ277" s="184"/>
      <c r="JHA277" s="48" t="s">
        <v>410</v>
      </c>
      <c r="JHB277" s="9"/>
      <c r="JHC277" s="8" t="s">
        <v>407</v>
      </c>
      <c r="JHD277" s="183"/>
      <c r="JHE277" s="104"/>
      <c r="JHF277" s="108"/>
      <c r="JHG277" s="104"/>
      <c r="JHH277" s="184"/>
      <c r="JHI277" s="48" t="s">
        <v>410</v>
      </c>
      <c r="JHJ277" s="9"/>
      <c r="JHK277" s="8" t="s">
        <v>407</v>
      </c>
      <c r="JHL277" s="183"/>
      <c r="JHM277" s="104"/>
      <c r="JHN277" s="108"/>
      <c r="JHO277" s="104"/>
      <c r="JHP277" s="184"/>
      <c r="JHQ277" s="48" t="s">
        <v>410</v>
      </c>
      <c r="JHR277" s="9"/>
      <c r="JHS277" s="8" t="s">
        <v>407</v>
      </c>
      <c r="JHT277" s="183"/>
      <c r="JHU277" s="104"/>
      <c r="JHV277" s="108"/>
      <c r="JHW277" s="104"/>
      <c r="JHX277" s="184"/>
      <c r="JHY277" s="48" t="s">
        <v>410</v>
      </c>
      <c r="JHZ277" s="9"/>
      <c r="JIA277" s="8" t="s">
        <v>407</v>
      </c>
      <c r="JIB277" s="183"/>
      <c r="JIC277" s="104"/>
      <c r="JID277" s="108"/>
      <c r="JIE277" s="104"/>
      <c r="JIF277" s="184"/>
      <c r="JIG277" s="48" t="s">
        <v>410</v>
      </c>
      <c r="JIH277" s="9"/>
      <c r="JII277" s="8" t="s">
        <v>407</v>
      </c>
      <c r="JIJ277" s="183"/>
      <c r="JIK277" s="104"/>
      <c r="JIL277" s="108"/>
      <c r="JIM277" s="104"/>
      <c r="JIN277" s="184"/>
      <c r="JIO277" s="48" t="s">
        <v>410</v>
      </c>
      <c r="JIP277" s="9"/>
      <c r="JIQ277" s="8" t="s">
        <v>407</v>
      </c>
      <c r="JIR277" s="183"/>
      <c r="JIS277" s="104"/>
      <c r="JIT277" s="108"/>
      <c r="JIU277" s="104"/>
      <c r="JIV277" s="184"/>
      <c r="JIW277" s="48" t="s">
        <v>410</v>
      </c>
      <c r="JIX277" s="9"/>
      <c r="JIY277" s="8" t="s">
        <v>407</v>
      </c>
      <c r="JIZ277" s="183"/>
      <c r="JJA277" s="104"/>
      <c r="JJB277" s="108"/>
      <c r="JJC277" s="104"/>
      <c r="JJD277" s="184"/>
      <c r="JJE277" s="48" t="s">
        <v>410</v>
      </c>
      <c r="JJF277" s="9"/>
      <c r="JJG277" s="8" t="s">
        <v>407</v>
      </c>
      <c r="JJH277" s="183"/>
      <c r="JJI277" s="104"/>
      <c r="JJJ277" s="108"/>
      <c r="JJK277" s="104"/>
      <c r="JJL277" s="184"/>
      <c r="JJM277" s="48" t="s">
        <v>410</v>
      </c>
      <c r="JJN277" s="9"/>
      <c r="JJO277" s="8" t="s">
        <v>407</v>
      </c>
      <c r="JJP277" s="183"/>
      <c r="JJQ277" s="104"/>
      <c r="JJR277" s="108"/>
      <c r="JJS277" s="104"/>
      <c r="JJT277" s="184"/>
      <c r="JJU277" s="48" t="s">
        <v>410</v>
      </c>
      <c r="JJV277" s="9"/>
      <c r="JJW277" s="8" t="s">
        <v>407</v>
      </c>
      <c r="JJX277" s="183"/>
      <c r="JJY277" s="104"/>
      <c r="JJZ277" s="108"/>
      <c r="JKA277" s="104"/>
      <c r="JKB277" s="184"/>
      <c r="JKC277" s="48" t="s">
        <v>410</v>
      </c>
      <c r="JKD277" s="9"/>
      <c r="JKE277" s="8" t="s">
        <v>407</v>
      </c>
      <c r="JKF277" s="183"/>
      <c r="JKG277" s="104"/>
      <c r="JKH277" s="108"/>
      <c r="JKI277" s="104"/>
      <c r="JKJ277" s="184"/>
      <c r="JKK277" s="48" t="s">
        <v>410</v>
      </c>
      <c r="JKL277" s="9"/>
      <c r="JKM277" s="8" t="s">
        <v>407</v>
      </c>
      <c r="JKN277" s="183"/>
      <c r="JKO277" s="104"/>
      <c r="JKP277" s="108"/>
      <c r="JKQ277" s="104"/>
      <c r="JKR277" s="184"/>
      <c r="JKS277" s="48" t="s">
        <v>410</v>
      </c>
      <c r="JKT277" s="9"/>
      <c r="JKU277" s="8" t="s">
        <v>407</v>
      </c>
      <c r="JKV277" s="183"/>
      <c r="JKW277" s="104"/>
      <c r="JKX277" s="108"/>
      <c r="JKY277" s="104"/>
      <c r="JKZ277" s="184"/>
      <c r="JLA277" s="48" t="s">
        <v>410</v>
      </c>
      <c r="JLB277" s="9"/>
      <c r="JLC277" s="8" t="s">
        <v>407</v>
      </c>
      <c r="JLD277" s="183"/>
      <c r="JLE277" s="104"/>
      <c r="JLF277" s="108"/>
      <c r="JLG277" s="104"/>
      <c r="JLH277" s="184"/>
      <c r="JLI277" s="48" t="s">
        <v>410</v>
      </c>
      <c r="JLJ277" s="9"/>
      <c r="JLK277" s="8" t="s">
        <v>407</v>
      </c>
      <c r="JLL277" s="183"/>
      <c r="JLM277" s="104"/>
      <c r="JLN277" s="108"/>
      <c r="JLO277" s="104"/>
      <c r="JLP277" s="184"/>
      <c r="JLQ277" s="48" t="s">
        <v>410</v>
      </c>
      <c r="JLR277" s="9"/>
      <c r="JLS277" s="8" t="s">
        <v>407</v>
      </c>
      <c r="JLT277" s="183"/>
      <c r="JLU277" s="104"/>
      <c r="JLV277" s="108"/>
      <c r="JLW277" s="104"/>
      <c r="JLX277" s="184"/>
      <c r="JLY277" s="48" t="s">
        <v>410</v>
      </c>
      <c r="JLZ277" s="9"/>
      <c r="JMA277" s="8" t="s">
        <v>407</v>
      </c>
      <c r="JMB277" s="183"/>
      <c r="JMC277" s="104"/>
      <c r="JMD277" s="108"/>
      <c r="JME277" s="104"/>
      <c r="JMF277" s="184"/>
      <c r="JMG277" s="48" t="s">
        <v>410</v>
      </c>
      <c r="JMH277" s="9"/>
      <c r="JMI277" s="8" t="s">
        <v>407</v>
      </c>
      <c r="JMJ277" s="183"/>
      <c r="JMK277" s="104"/>
      <c r="JML277" s="108"/>
      <c r="JMM277" s="104"/>
      <c r="JMN277" s="184"/>
      <c r="JMO277" s="48" t="s">
        <v>410</v>
      </c>
      <c r="JMP277" s="9"/>
      <c r="JMQ277" s="8" t="s">
        <v>407</v>
      </c>
      <c r="JMR277" s="183"/>
      <c r="JMS277" s="104"/>
      <c r="JMT277" s="108"/>
      <c r="JMU277" s="104"/>
      <c r="JMV277" s="184"/>
      <c r="JMW277" s="48" t="s">
        <v>410</v>
      </c>
      <c r="JMX277" s="9"/>
      <c r="JMY277" s="8" t="s">
        <v>407</v>
      </c>
      <c r="JMZ277" s="183"/>
      <c r="JNA277" s="104"/>
      <c r="JNB277" s="108"/>
      <c r="JNC277" s="104"/>
      <c r="JND277" s="184"/>
      <c r="JNE277" s="48" t="s">
        <v>410</v>
      </c>
      <c r="JNF277" s="9"/>
      <c r="JNG277" s="8" t="s">
        <v>407</v>
      </c>
      <c r="JNH277" s="183"/>
      <c r="JNI277" s="104"/>
      <c r="JNJ277" s="108"/>
      <c r="JNK277" s="104"/>
      <c r="JNL277" s="184"/>
      <c r="JNM277" s="48" t="s">
        <v>410</v>
      </c>
      <c r="JNN277" s="9"/>
      <c r="JNO277" s="8" t="s">
        <v>407</v>
      </c>
      <c r="JNP277" s="183"/>
      <c r="JNQ277" s="104"/>
      <c r="JNR277" s="108"/>
      <c r="JNS277" s="104"/>
      <c r="JNT277" s="184"/>
      <c r="JNU277" s="48" t="s">
        <v>410</v>
      </c>
      <c r="JNV277" s="9"/>
      <c r="JNW277" s="8" t="s">
        <v>407</v>
      </c>
      <c r="JNX277" s="183"/>
      <c r="JNY277" s="104"/>
      <c r="JNZ277" s="108"/>
      <c r="JOA277" s="104"/>
      <c r="JOB277" s="184"/>
      <c r="JOC277" s="48" t="s">
        <v>410</v>
      </c>
      <c r="JOD277" s="9"/>
      <c r="JOE277" s="8" t="s">
        <v>407</v>
      </c>
      <c r="JOF277" s="183"/>
      <c r="JOG277" s="104"/>
      <c r="JOH277" s="108"/>
      <c r="JOI277" s="104"/>
      <c r="JOJ277" s="184"/>
      <c r="JOK277" s="48" t="s">
        <v>410</v>
      </c>
      <c r="JOL277" s="9"/>
      <c r="JOM277" s="8" t="s">
        <v>407</v>
      </c>
      <c r="JON277" s="183"/>
      <c r="JOO277" s="104"/>
      <c r="JOP277" s="108"/>
      <c r="JOQ277" s="104"/>
      <c r="JOR277" s="184"/>
      <c r="JOS277" s="48" t="s">
        <v>410</v>
      </c>
      <c r="JOT277" s="9"/>
      <c r="JOU277" s="8" t="s">
        <v>407</v>
      </c>
      <c r="JOV277" s="183"/>
      <c r="JOW277" s="104"/>
      <c r="JOX277" s="108"/>
      <c r="JOY277" s="104"/>
      <c r="JOZ277" s="184"/>
      <c r="JPA277" s="48" t="s">
        <v>410</v>
      </c>
      <c r="JPB277" s="9"/>
      <c r="JPC277" s="8" t="s">
        <v>407</v>
      </c>
      <c r="JPD277" s="183"/>
      <c r="JPE277" s="104"/>
      <c r="JPF277" s="108"/>
      <c r="JPG277" s="104"/>
      <c r="JPH277" s="184"/>
      <c r="JPI277" s="48" t="s">
        <v>410</v>
      </c>
      <c r="JPJ277" s="9"/>
      <c r="JPK277" s="8" t="s">
        <v>407</v>
      </c>
      <c r="JPL277" s="183"/>
      <c r="JPM277" s="104"/>
      <c r="JPN277" s="108"/>
      <c r="JPO277" s="104"/>
      <c r="JPP277" s="184"/>
      <c r="JPQ277" s="48" t="s">
        <v>410</v>
      </c>
      <c r="JPR277" s="9"/>
      <c r="JPS277" s="8" t="s">
        <v>407</v>
      </c>
      <c r="JPT277" s="183"/>
      <c r="JPU277" s="104"/>
      <c r="JPV277" s="108"/>
      <c r="JPW277" s="104"/>
      <c r="JPX277" s="184"/>
      <c r="JPY277" s="48" t="s">
        <v>410</v>
      </c>
      <c r="JPZ277" s="9"/>
      <c r="JQA277" s="8" t="s">
        <v>407</v>
      </c>
      <c r="JQB277" s="183"/>
      <c r="JQC277" s="104"/>
      <c r="JQD277" s="108"/>
      <c r="JQE277" s="104"/>
      <c r="JQF277" s="184"/>
      <c r="JQG277" s="48" t="s">
        <v>410</v>
      </c>
      <c r="JQH277" s="9"/>
      <c r="JQI277" s="8" t="s">
        <v>407</v>
      </c>
      <c r="JQJ277" s="183"/>
      <c r="JQK277" s="104"/>
      <c r="JQL277" s="108"/>
      <c r="JQM277" s="104"/>
      <c r="JQN277" s="184"/>
      <c r="JQO277" s="48" t="s">
        <v>410</v>
      </c>
      <c r="JQP277" s="9"/>
      <c r="JQQ277" s="8" t="s">
        <v>407</v>
      </c>
      <c r="JQR277" s="183"/>
      <c r="JQS277" s="104"/>
      <c r="JQT277" s="108"/>
      <c r="JQU277" s="104"/>
      <c r="JQV277" s="184"/>
      <c r="JQW277" s="48" t="s">
        <v>410</v>
      </c>
      <c r="JQX277" s="9"/>
      <c r="JQY277" s="8" t="s">
        <v>407</v>
      </c>
      <c r="JQZ277" s="183"/>
      <c r="JRA277" s="104"/>
      <c r="JRB277" s="108"/>
      <c r="JRC277" s="104"/>
      <c r="JRD277" s="184"/>
      <c r="JRE277" s="48" t="s">
        <v>410</v>
      </c>
      <c r="JRF277" s="9"/>
      <c r="JRG277" s="8" t="s">
        <v>407</v>
      </c>
      <c r="JRH277" s="183"/>
      <c r="JRI277" s="104"/>
      <c r="JRJ277" s="108"/>
      <c r="JRK277" s="104"/>
      <c r="JRL277" s="184"/>
      <c r="JRM277" s="48" t="s">
        <v>410</v>
      </c>
      <c r="JRN277" s="9"/>
      <c r="JRO277" s="8" t="s">
        <v>407</v>
      </c>
      <c r="JRP277" s="183"/>
      <c r="JRQ277" s="104"/>
      <c r="JRR277" s="108"/>
      <c r="JRS277" s="104"/>
      <c r="JRT277" s="184"/>
      <c r="JRU277" s="48" t="s">
        <v>410</v>
      </c>
      <c r="JRV277" s="9"/>
      <c r="JRW277" s="8" t="s">
        <v>407</v>
      </c>
      <c r="JRX277" s="183"/>
      <c r="JRY277" s="104"/>
      <c r="JRZ277" s="108"/>
      <c r="JSA277" s="104"/>
      <c r="JSB277" s="184"/>
      <c r="JSC277" s="48" t="s">
        <v>410</v>
      </c>
      <c r="JSD277" s="9"/>
      <c r="JSE277" s="8" t="s">
        <v>407</v>
      </c>
      <c r="JSF277" s="183"/>
      <c r="JSG277" s="104"/>
      <c r="JSH277" s="108"/>
      <c r="JSI277" s="104"/>
      <c r="JSJ277" s="184"/>
      <c r="JSK277" s="48" t="s">
        <v>410</v>
      </c>
      <c r="JSL277" s="9"/>
      <c r="JSM277" s="8" t="s">
        <v>407</v>
      </c>
      <c r="JSN277" s="183"/>
      <c r="JSO277" s="104"/>
      <c r="JSP277" s="108"/>
      <c r="JSQ277" s="104"/>
      <c r="JSR277" s="184"/>
      <c r="JSS277" s="48" t="s">
        <v>410</v>
      </c>
      <c r="JST277" s="9"/>
      <c r="JSU277" s="8" t="s">
        <v>407</v>
      </c>
      <c r="JSV277" s="183"/>
      <c r="JSW277" s="104"/>
      <c r="JSX277" s="108"/>
      <c r="JSY277" s="104"/>
      <c r="JSZ277" s="184"/>
      <c r="JTA277" s="48" t="s">
        <v>410</v>
      </c>
      <c r="JTB277" s="9"/>
      <c r="JTC277" s="8" t="s">
        <v>407</v>
      </c>
      <c r="JTD277" s="183"/>
      <c r="JTE277" s="104"/>
      <c r="JTF277" s="108"/>
      <c r="JTG277" s="104"/>
      <c r="JTH277" s="184"/>
      <c r="JTI277" s="48" t="s">
        <v>410</v>
      </c>
      <c r="JTJ277" s="9"/>
      <c r="JTK277" s="8" t="s">
        <v>407</v>
      </c>
      <c r="JTL277" s="183"/>
      <c r="JTM277" s="104"/>
      <c r="JTN277" s="108"/>
      <c r="JTO277" s="104"/>
      <c r="JTP277" s="184"/>
      <c r="JTQ277" s="48" t="s">
        <v>410</v>
      </c>
      <c r="JTR277" s="9"/>
      <c r="JTS277" s="8" t="s">
        <v>407</v>
      </c>
      <c r="JTT277" s="183"/>
      <c r="JTU277" s="104"/>
      <c r="JTV277" s="108"/>
      <c r="JTW277" s="104"/>
      <c r="JTX277" s="184"/>
      <c r="JTY277" s="48" t="s">
        <v>410</v>
      </c>
      <c r="JTZ277" s="9"/>
      <c r="JUA277" s="8" t="s">
        <v>407</v>
      </c>
      <c r="JUB277" s="183"/>
      <c r="JUC277" s="104"/>
      <c r="JUD277" s="108"/>
      <c r="JUE277" s="104"/>
      <c r="JUF277" s="184"/>
      <c r="JUG277" s="48" t="s">
        <v>410</v>
      </c>
      <c r="JUH277" s="9"/>
      <c r="JUI277" s="8" t="s">
        <v>407</v>
      </c>
      <c r="JUJ277" s="183"/>
      <c r="JUK277" s="104"/>
      <c r="JUL277" s="108"/>
      <c r="JUM277" s="104"/>
      <c r="JUN277" s="184"/>
      <c r="JUO277" s="48" t="s">
        <v>410</v>
      </c>
      <c r="JUP277" s="9"/>
      <c r="JUQ277" s="8" t="s">
        <v>407</v>
      </c>
      <c r="JUR277" s="183"/>
      <c r="JUS277" s="104"/>
      <c r="JUT277" s="108"/>
      <c r="JUU277" s="104"/>
      <c r="JUV277" s="184"/>
      <c r="JUW277" s="48" t="s">
        <v>410</v>
      </c>
      <c r="JUX277" s="9"/>
      <c r="JUY277" s="8" t="s">
        <v>407</v>
      </c>
      <c r="JUZ277" s="183"/>
      <c r="JVA277" s="104"/>
      <c r="JVB277" s="108"/>
      <c r="JVC277" s="104"/>
      <c r="JVD277" s="184"/>
      <c r="JVE277" s="48" t="s">
        <v>410</v>
      </c>
      <c r="JVF277" s="9"/>
      <c r="JVG277" s="8" t="s">
        <v>407</v>
      </c>
      <c r="JVH277" s="183"/>
      <c r="JVI277" s="104"/>
      <c r="JVJ277" s="108"/>
      <c r="JVK277" s="104"/>
      <c r="JVL277" s="184"/>
      <c r="JVM277" s="48" t="s">
        <v>410</v>
      </c>
      <c r="JVN277" s="9"/>
      <c r="JVO277" s="8" t="s">
        <v>407</v>
      </c>
      <c r="JVP277" s="183"/>
      <c r="JVQ277" s="104"/>
      <c r="JVR277" s="108"/>
      <c r="JVS277" s="104"/>
      <c r="JVT277" s="184"/>
      <c r="JVU277" s="48" t="s">
        <v>410</v>
      </c>
      <c r="JVV277" s="9"/>
      <c r="JVW277" s="8" t="s">
        <v>407</v>
      </c>
      <c r="JVX277" s="183"/>
      <c r="JVY277" s="104"/>
      <c r="JVZ277" s="108"/>
      <c r="JWA277" s="104"/>
      <c r="JWB277" s="184"/>
      <c r="JWC277" s="48" t="s">
        <v>410</v>
      </c>
      <c r="JWD277" s="9"/>
      <c r="JWE277" s="8" t="s">
        <v>407</v>
      </c>
      <c r="JWF277" s="183"/>
      <c r="JWG277" s="104"/>
      <c r="JWH277" s="108"/>
      <c r="JWI277" s="104"/>
      <c r="JWJ277" s="184"/>
      <c r="JWK277" s="48" t="s">
        <v>410</v>
      </c>
      <c r="JWL277" s="9"/>
      <c r="JWM277" s="8" t="s">
        <v>407</v>
      </c>
      <c r="JWN277" s="183"/>
      <c r="JWO277" s="104"/>
      <c r="JWP277" s="108"/>
      <c r="JWQ277" s="104"/>
      <c r="JWR277" s="184"/>
      <c r="JWS277" s="48" t="s">
        <v>410</v>
      </c>
      <c r="JWT277" s="9"/>
      <c r="JWU277" s="8" t="s">
        <v>407</v>
      </c>
      <c r="JWV277" s="183"/>
      <c r="JWW277" s="104"/>
      <c r="JWX277" s="108"/>
      <c r="JWY277" s="104"/>
      <c r="JWZ277" s="184"/>
      <c r="JXA277" s="48" t="s">
        <v>410</v>
      </c>
      <c r="JXB277" s="9"/>
      <c r="JXC277" s="8" t="s">
        <v>407</v>
      </c>
      <c r="JXD277" s="183"/>
      <c r="JXE277" s="104"/>
      <c r="JXF277" s="108"/>
      <c r="JXG277" s="104"/>
      <c r="JXH277" s="184"/>
      <c r="JXI277" s="48" t="s">
        <v>410</v>
      </c>
      <c r="JXJ277" s="9"/>
      <c r="JXK277" s="8" t="s">
        <v>407</v>
      </c>
      <c r="JXL277" s="183"/>
      <c r="JXM277" s="104"/>
      <c r="JXN277" s="108"/>
      <c r="JXO277" s="104"/>
      <c r="JXP277" s="184"/>
      <c r="JXQ277" s="48" t="s">
        <v>410</v>
      </c>
      <c r="JXR277" s="9"/>
      <c r="JXS277" s="8" t="s">
        <v>407</v>
      </c>
      <c r="JXT277" s="183"/>
      <c r="JXU277" s="104"/>
      <c r="JXV277" s="108"/>
      <c r="JXW277" s="104"/>
      <c r="JXX277" s="184"/>
      <c r="JXY277" s="48" t="s">
        <v>410</v>
      </c>
      <c r="JXZ277" s="9"/>
      <c r="JYA277" s="8" t="s">
        <v>407</v>
      </c>
      <c r="JYB277" s="183"/>
      <c r="JYC277" s="104"/>
      <c r="JYD277" s="108"/>
      <c r="JYE277" s="104"/>
      <c r="JYF277" s="184"/>
      <c r="JYG277" s="48" t="s">
        <v>410</v>
      </c>
      <c r="JYH277" s="9"/>
      <c r="JYI277" s="8" t="s">
        <v>407</v>
      </c>
      <c r="JYJ277" s="183"/>
      <c r="JYK277" s="104"/>
      <c r="JYL277" s="108"/>
      <c r="JYM277" s="104"/>
      <c r="JYN277" s="184"/>
      <c r="JYO277" s="48" t="s">
        <v>410</v>
      </c>
      <c r="JYP277" s="9"/>
      <c r="JYQ277" s="8" t="s">
        <v>407</v>
      </c>
      <c r="JYR277" s="183"/>
      <c r="JYS277" s="104"/>
      <c r="JYT277" s="108"/>
      <c r="JYU277" s="104"/>
      <c r="JYV277" s="184"/>
      <c r="JYW277" s="48" t="s">
        <v>410</v>
      </c>
      <c r="JYX277" s="9"/>
      <c r="JYY277" s="8" t="s">
        <v>407</v>
      </c>
      <c r="JYZ277" s="183"/>
      <c r="JZA277" s="104"/>
      <c r="JZB277" s="108"/>
      <c r="JZC277" s="104"/>
      <c r="JZD277" s="184"/>
      <c r="JZE277" s="48" t="s">
        <v>410</v>
      </c>
      <c r="JZF277" s="9"/>
      <c r="JZG277" s="8" t="s">
        <v>407</v>
      </c>
      <c r="JZH277" s="183"/>
      <c r="JZI277" s="104"/>
      <c r="JZJ277" s="108"/>
      <c r="JZK277" s="104"/>
      <c r="JZL277" s="184"/>
      <c r="JZM277" s="48" t="s">
        <v>410</v>
      </c>
      <c r="JZN277" s="9"/>
      <c r="JZO277" s="8" t="s">
        <v>407</v>
      </c>
      <c r="JZP277" s="183"/>
      <c r="JZQ277" s="104"/>
      <c r="JZR277" s="108"/>
      <c r="JZS277" s="104"/>
      <c r="JZT277" s="184"/>
      <c r="JZU277" s="48" t="s">
        <v>410</v>
      </c>
      <c r="JZV277" s="9"/>
      <c r="JZW277" s="8" t="s">
        <v>407</v>
      </c>
      <c r="JZX277" s="183"/>
      <c r="JZY277" s="104"/>
      <c r="JZZ277" s="108"/>
      <c r="KAA277" s="104"/>
      <c r="KAB277" s="184"/>
      <c r="KAC277" s="48" t="s">
        <v>410</v>
      </c>
      <c r="KAD277" s="9"/>
      <c r="KAE277" s="8" t="s">
        <v>407</v>
      </c>
      <c r="KAF277" s="183"/>
      <c r="KAG277" s="104"/>
      <c r="KAH277" s="108"/>
      <c r="KAI277" s="104"/>
      <c r="KAJ277" s="184"/>
      <c r="KAK277" s="48" t="s">
        <v>410</v>
      </c>
      <c r="KAL277" s="9"/>
      <c r="KAM277" s="8" t="s">
        <v>407</v>
      </c>
      <c r="KAN277" s="183"/>
      <c r="KAO277" s="104"/>
      <c r="KAP277" s="108"/>
      <c r="KAQ277" s="104"/>
      <c r="KAR277" s="184"/>
      <c r="KAS277" s="48" t="s">
        <v>410</v>
      </c>
      <c r="KAT277" s="9"/>
      <c r="KAU277" s="8" t="s">
        <v>407</v>
      </c>
      <c r="KAV277" s="183"/>
      <c r="KAW277" s="104"/>
      <c r="KAX277" s="108"/>
      <c r="KAY277" s="104"/>
      <c r="KAZ277" s="184"/>
      <c r="KBA277" s="48" t="s">
        <v>410</v>
      </c>
      <c r="KBB277" s="9"/>
      <c r="KBC277" s="8" t="s">
        <v>407</v>
      </c>
      <c r="KBD277" s="183"/>
      <c r="KBE277" s="104"/>
      <c r="KBF277" s="108"/>
      <c r="KBG277" s="104"/>
      <c r="KBH277" s="184"/>
      <c r="KBI277" s="48" t="s">
        <v>410</v>
      </c>
      <c r="KBJ277" s="9"/>
      <c r="KBK277" s="8" t="s">
        <v>407</v>
      </c>
      <c r="KBL277" s="183"/>
      <c r="KBM277" s="104"/>
      <c r="KBN277" s="108"/>
      <c r="KBO277" s="104"/>
      <c r="KBP277" s="184"/>
      <c r="KBQ277" s="48" t="s">
        <v>410</v>
      </c>
      <c r="KBR277" s="9"/>
      <c r="KBS277" s="8" t="s">
        <v>407</v>
      </c>
      <c r="KBT277" s="183"/>
      <c r="KBU277" s="104"/>
      <c r="KBV277" s="108"/>
      <c r="KBW277" s="104"/>
      <c r="KBX277" s="184"/>
      <c r="KBY277" s="48" t="s">
        <v>410</v>
      </c>
      <c r="KBZ277" s="9"/>
      <c r="KCA277" s="8" t="s">
        <v>407</v>
      </c>
      <c r="KCB277" s="183"/>
      <c r="KCC277" s="104"/>
      <c r="KCD277" s="108"/>
      <c r="KCE277" s="104"/>
      <c r="KCF277" s="184"/>
      <c r="KCG277" s="48" t="s">
        <v>410</v>
      </c>
      <c r="KCH277" s="9"/>
      <c r="KCI277" s="8" t="s">
        <v>407</v>
      </c>
      <c r="KCJ277" s="183"/>
      <c r="KCK277" s="104"/>
      <c r="KCL277" s="108"/>
      <c r="KCM277" s="104"/>
      <c r="KCN277" s="184"/>
      <c r="KCO277" s="48" t="s">
        <v>410</v>
      </c>
      <c r="KCP277" s="9"/>
      <c r="KCQ277" s="8" t="s">
        <v>407</v>
      </c>
      <c r="KCR277" s="183"/>
      <c r="KCS277" s="104"/>
      <c r="KCT277" s="108"/>
      <c r="KCU277" s="104"/>
      <c r="KCV277" s="184"/>
      <c r="KCW277" s="48" t="s">
        <v>410</v>
      </c>
      <c r="KCX277" s="9"/>
      <c r="KCY277" s="8" t="s">
        <v>407</v>
      </c>
      <c r="KCZ277" s="183"/>
      <c r="KDA277" s="104"/>
      <c r="KDB277" s="108"/>
      <c r="KDC277" s="104"/>
      <c r="KDD277" s="184"/>
      <c r="KDE277" s="48" t="s">
        <v>410</v>
      </c>
      <c r="KDF277" s="9"/>
      <c r="KDG277" s="8" t="s">
        <v>407</v>
      </c>
      <c r="KDH277" s="183"/>
      <c r="KDI277" s="104"/>
      <c r="KDJ277" s="108"/>
      <c r="KDK277" s="104"/>
      <c r="KDL277" s="184"/>
      <c r="KDM277" s="48" t="s">
        <v>410</v>
      </c>
      <c r="KDN277" s="9"/>
      <c r="KDO277" s="8" t="s">
        <v>407</v>
      </c>
      <c r="KDP277" s="183"/>
      <c r="KDQ277" s="104"/>
      <c r="KDR277" s="108"/>
      <c r="KDS277" s="104"/>
      <c r="KDT277" s="184"/>
      <c r="KDU277" s="48" t="s">
        <v>410</v>
      </c>
      <c r="KDV277" s="9"/>
      <c r="KDW277" s="8" t="s">
        <v>407</v>
      </c>
      <c r="KDX277" s="183"/>
      <c r="KDY277" s="104"/>
      <c r="KDZ277" s="108"/>
      <c r="KEA277" s="104"/>
      <c r="KEB277" s="184"/>
      <c r="KEC277" s="48" t="s">
        <v>410</v>
      </c>
      <c r="KED277" s="9"/>
      <c r="KEE277" s="8" t="s">
        <v>407</v>
      </c>
      <c r="KEF277" s="183"/>
      <c r="KEG277" s="104"/>
      <c r="KEH277" s="108"/>
      <c r="KEI277" s="104"/>
      <c r="KEJ277" s="184"/>
      <c r="KEK277" s="48" t="s">
        <v>410</v>
      </c>
      <c r="KEL277" s="9"/>
      <c r="KEM277" s="8" t="s">
        <v>407</v>
      </c>
      <c r="KEN277" s="183"/>
      <c r="KEO277" s="104"/>
      <c r="KEP277" s="108"/>
      <c r="KEQ277" s="104"/>
      <c r="KER277" s="184"/>
      <c r="KES277" s="48" t="s">
        <v>410</v>
      </c>
      <c r="KET277" s="9"/>
      <c r="KEU277" s="8" t="s">
        <v>407</v>
      </c>
      <c r="KEV277" s="183"/>
      <c r="KEW277" s="104"/>
      <c r="KEX277" s="108"/>
      <c r="KEY277" s="104"/>
      <c r="KEZ277" s="184"/>
      <c r="KFA277" s="48" t="s">
        <v>410</v>
      </c>
      <c r="KFB277" s="9"/>
      <c r="KFC277" s="8" t="s">
        <v>407</v>
      </c>
      <c r="KFD277" s="183"/>
      <c r="KFE277" s="104"/>
      <c r="KFF277" s="108"/>
      <c r="KFG277" s="104"/>
      <c r="KFH277" s="184"/>
      <c r="KFI277" s="48" t="s">
        <v>410</v>
      </c>
      <c r="KFJ277" s="9"/>
      <c r="KFK277" s="8" t="s">
        <v>407</v>
      </c>
      <c r="KFL277" s="183"/>
      <c r="KFM277" s="104"/>
      <c r="KFN277" s="108"/>
      <c r="KFO277" s="104"/>
      <c r="KFP277" s="184"/>
      <c r="KFQ277" s="48" t="s">
        <v>410</v>
      </c>
      <c r="KFR277" s="9"/>
      <c r="KFS277" s="8" t="s">
        <v>407</v>
      </c>
      <c r="KFT277" s="183"/>
      <c r="KFU277" s="104"/>
      <c r="KFV277" s="108"/>
      <c r="KFW277" s="104"/>
      <c r="KFX277" s="184"/>
      <c r="KFY277" s="48" t="s">
        <v>410</v>
      </c>
      <c r="KFZ277" s="9"/>
      <c r="KGA277" s="8" t="s">
        <v>407</v>
      </c>
      <c r="KGB277" s="183"/>
      <c r="KGC277" s="104"/>
      <c r="KGD277" s="108"/>
      <c r="KGE277" s="104"/>
      <c r="KGF277" s="184"/>
      <c r="KGG277" s="48" t="s">
        <v>410</v>
      </c>
      <c r="KGH277" s="9"/>
      <c r="KGI277" s="8" t="s">
        <v>407</v>
      </c>
      <c r="KGJ277" s="183"/>
      <c r="KGK277" s="104"/>
      <c r="KGL277" s="108"/>
      <c r="KGM277" s="104"/>
      <c r="KGN277" s="184"/>
      <c r="KGO277" s="48" t="s">
        <v>410</v>
      </c>
      <c r="KGP277" s="9"/>
      <c r="KGQ277" s="8" t="s">
        <v>407</v>
      </c>
      <c r="KGR277" s="183"/>
      <c r="KGS277" s="104"/>
      <c r="KGT277" s="108"/>
      <c r="KGU277" s="104"/>
      <c r="KGV277" s="184"/>
      <c r="KGW277" s="48" t="s">
        <v>410</v>
      </c>
      <c r="KGX277" s="9"/>
      <c r="KGY277" s="8" t="s">
        <v>407</v>
      </c>
      <c r="KGZ277" s="183"/>
      <c r="KHA277" s="104"/>
      <c r="KHB277" s="108"/>
      <c r="KHC277" s="104"/>
      <c r="KHD277" s="184"/>
      <c r="KHE277" s="48" t="s">
        <v>410</v>
      </c>
      <c r="KHF277" s="9"/>
      <c r="KHG277" s="8" t="s">
        <v>407</v>
      </c>
      <c r="KHH277" s="183"/>
      <c r="KHI277" s="104"/>
      <c r="KHJ277" s="108"/>
      <c r="KHK277" s="104"/>
      <c r="KHL277" s="184"/>
      <c r="KHM277" s="48" t="s">
        <v>410</v>
      </c>
      <c r="KHN277" s="9"/>
      <c r="KHO277" s="8" t="s">
        <v>407</v>
      </c>
      <c r="KHP277" s="183"/>
      <c r="KHQ277" s="104"/>
      <c r="KHR277" s="108"/>
      <c r="KHS277" s="104"/>
      <c r="KHT277" s="184"/>
      <c r="KHU277" s="48" t="s">
        <v>410</v>
      </c>
      <c r="KHV277" s="9"/>
      <c r="KHW277" s="8" t="s">
        <v>407</v>
      </c>
      <c r="KHX277" s="183"/>
      <c r="KHY277" s="104"/>
      <c r="KHZ277" s="108"/>
      <c r="KIA277" s="104"/>
      <c r="KIB277" s="184"/>
      <c r="KIC277" s="48" t="s">
        <v>410</v>
      </c>
      <c r="KID277" s="9"/>
      <c r="KIE277" s="8" t="s">
        <v>407</v>
      </c>
      <c r="KIF277" s="183"/>
      <c r="KIG277" s="104"/>
      <c r="KIH277" s="108"/>
      <c r="KII277" s="104"/>
      <c r="KIJ277" s="184"/>
      <c r="KIK277" s="48" t="s">
        <v>410</v>
      </c>
      <c r="KIL277" s="9"/>
      <c r="KIM277" s="8" t="s">
        <v>407</v>
      </c>
      <c r="KIN277" s="183"/>
      <c r="KIO277" s="104"/>
      <c r="KIP277" s="108"/>
      <c r="KIQ277" s="104"/>
      <c r="KIR277" s="184"/>
      <c r="KIS277" s="48" t="s">
        <v>410</v>
      </c>
      <c r="KIT277" s="9"/>
      <c r="KIU277" s="8" t="s">
        <v>407</v>
      </c>
      <c r="KIV277" s="183"/>
      <c r="KIW277" s="104"/>
      <c r="KIX277" s="108"/>
      <c r="KIY277" s="104"/>
      <c r="KIZ277" s="184"/>
      <c r="KJA277" s="48" t="s">
        <v>410</v>
      </c>
      <c r="KJB277" s="9"/>
      <c r="KJC277" s="8" t="s">
        <v>407</v>
      </c>
      <c r="KJD277" s="183"/>
      <c r="KJE277" s="104"/>
      <c r="KJF277" s="108"/>
      <c r="KJG277" s="104"/>
      <c r="KJH277" s="184"/>
      <c r="KJI277" s="48" t="s">
        <v>410</v>
      </c>
      <c r="KJJ277" s="9"/>
      <c r="KJK277" s="8" t="s">
        <v>407</v>
      </c>
      <c r="KJL277" s="183"/>
      <c r="KJM277" s="104"/>
      <c r="KJN277" s="108"/>
      <c r="KJO277" s="104"/>
      <c r="KJP277" s="184"/>
      <c r="KJQ277" s="48" t="s">
        <v>410</v>
      </c>
      <c r="KJR277" s="9"/>
      <c r="KJS277" s="8" t="s">
        <v>407</v>
      </c>
      <c r="KJT277" s="183"/>
      <c r="KJU277" s="104"/>
      <c r="KJV277" s="108"/>
      <c r="KJW277" s="104"/>
      <c r="KJX277" s="184"/>
      <c r="KJY277" s="48" t="s">
        <v>410</v>
      </c>
      <c r="KJZ277" s="9"/>
      <c r="KKA277" s="8" t="s">
        <v>407</v>
      </c>
      <c r="KKB277" s="183"/>
      <c r="KKC277" s="104"/>
      <c r="KKD277" s="108"/>
      <c r="KKE277" s="104"/>
      <c r="KKF277" s="184"/>
      <c r="KKG277" s="48" t="s">
        <v>410</v>
      </c>
      <c r="KKH277" s="9"/>
      <c r="KKI277" s="8" t="s">
        <v>407</v>
      </c>
      <c r="KKJ277" s="183"/>
      <c r="KKK277" s="104"/>
      <c r="KKL277" s="108"/>
      <c r="KKM277" s="104"/>
      <c r="KKN277" s="184"/>
      <c r="KKO277" s="48" t="s">
        <v>410</v>
      </c>
      <c r="KKP277" s="9"/>
      <c r="KKQ277" s="8" t="s">
        <v>407</v>
      </c>
      <c r="KKR277" s="183"/>
      <c r="KKS277" s="104"/>
      <c r="KKT277" s="108"/>
      <c r="KKU277" s="104"/>
      <c r="KKV277" s="184"/>
      <c r="KKW277" s="48" t="s">
        <v>410</v>
      </c>
      <c r="KKX277" s="9"/>
      <c r="KKY277" s="8" t="s">
        <v>407</v>
      </c>
      <c r="KKZ277" s="183"/>
      <c r="KLA277" s="104"/>
      <c r="KLB277" s="108"/>
      <c r="KLC277" s="104"/>
      <c r="KLD277" s="184"/>
      <c r="KLE277" s="48" t="s">
        <v>410</v>
      </c>
      <c r="KLF277" s="9"/>
      <c r="KLG277" s="8" t="s">
        <v>407</v>
      </c>
      <c r="KLH277" s="183"/>
      <c r="KLI277" s="104"/>
      <c r="KLJ277" s="108"/>
      <c r="KLK277" s="104"/>
      <c r="KLL277" s="184"/>
      <c r="KLM277" s="48" t="s">
        <v>410</v>
      </c>
      <c r="KLN277" s="9"/>
      <c r="KLO277" s="8" t="s">
        <v>407</v>
      </c>
      <c r="KLP277" s="183"/>
      <c r="KLQ277" s="104"/>
      <c r="KLR277" s="108"/>
      <c r="KLS277" s="104"/>
      <c r="KLT277" s="184"/>
      <c r="KLU277" s="48" t="s">
        <v>410</v>
      </c>
      <c r="KLV277" s="9"/>
      <c r="KLW277" s="8" t="s">
        <v>407</v>
      </c>
      <c r="KLX277" s="183"/>
      <c r="KLY277" s="104"/>
      <c r="KLZ277" s="108"/>
      <c r="KMA277" s="104"/>
      <c r="KMB277" s="184"/>
      <c r="KMC277" s="48" t="s">
        <v>410</v>
      </c>
      <c r="KMD277" s="9"/>
      <c r="KME277" s="8" t="s">
        <v>407</v>
      </c>
      <c r="KMF277" s="183"/>
      <c r="KMG277" s="104"/>
      <c r="KMH277" s="108"/>
      <c r="KMI277" s="104"/>
      <c r="KMJ277" s="184"/>
      <c r="KMK277" s="48" t="s">
        <v>410</v>
      </c>
      <c r="KML277" s="9"/>
      <c r="KMM277" s="8" t="s">
        <v>407</v>
      </c>
      <c r="KMN277" s="183"/>
      <c r="KMO277" s="104"/>
      <c r="KMP277" s="108"/>
      <c r="KMQ277" s="104"/>
      <c r="KMR277" s="184"/>
      <c r="KMS277" s="48" t="s">
        <v>410</v>
      </c>
      <c r="KMT277" s="9"/>
      <c r="KMU277" s="8" t="s">
        <v>407</v>
      </c>
      <c r="KMV277" s="183"/>
      <c r="KMW277" s="104"/>
      <c r="KMX277" s="108"/>
      <c r="KMY277" s="104"/>
      <c r="KMZ277" s="184"/>
      <c r="KNA277" s="48" t="s">
        <v>410</v>
      </c>
      <c r="KNB277" s="9"/>
      <c r="KNC277" s="8" t="s">
        <v>407</v>
      </c>
      <c r="KND277" s="183"/>
      <c r="KNE277" s="104"/>
      <c r="KNF277" s="108"/>
      <c r="KNG277" s="104"/>
      <c r="KNH277" s="184"/>
      <c r="KNI277" s="48" t="s">
        <v>410</v>
      </c>
      <c r="KNJ277" s="9"/>
      <c r="KNK277" s="8" t="s">
        <v>407</v>
      </c>
      <c r="KNL277" s="183"/>
      <c r="KNM277" s="104"/>
      <c r="KNN277" s="108"/>
      <c r="KNO277" s="104"/>
      <c r="KNP277" s="184"/>
      <c r="KNQ277" s="48" t="s">
        <v>410</v>
      </c>
      <c r="KNR277" s="9"/>
      <c r="KNS277" s="8" t="s">
        <v>407</v>
      </c>
      <c r="KNT277" s="183"/>
      <c r="KNU277" s="104"/>
      <c r="KNV277" s="108"/>
      <c r="KNW277" s="104"/>
      <c r="KNX277" s="184"/>
      <c r="KNY277" s="48" t="s">
        <v>410</v>
      </c>
      <c r="KNZ277" s="9"/>
      <c r="KOA277" s="8" t="s">
        <v>407</v>
      </c>
      <c r="KOB277" s="183"/>
      <c r="KOC277" s="104"/>
      <c r="KOD277" s="108"/>
      <c r="KOE277" s="104"/>
      <c r="KOF277" s="184"/>
      <c r="KOG277" s="48" t="s">
        <v>410</v>
      </c>
      <c r="KOH277" s="9"/>
      <c r="KOI277" s="8" t="s">
        <v>407</v>
      </c>
      <c r="KOJ277" s="183"/>
      <c r="KOK277" s="104"/>
      <c r="KOL277" s="108"/>
      <c r="KOM277" s="104"/>
      <c r="KON277" s="184"/>
      <c r="KOO277" s="48" t="s">
        <v>410</v>
      </c>
      <c r="KOP277" s="9"/>
      <c r="KOQ277" s="8" t="s">
        <v>407</v>
      </c>
      <c r="KOR277" s="183"/>
      <c r="KOS277" s="104"/>
      <c r="KOT277" s="108"/>
      <c r="KOU277" s="104"/>
      <c r="KOV277" s="184"/>
      <c r="KOW277" s="48" t="s">
        <v>410</v>
      </c>
      <c r="KOX277" s="9"/>
      <c r="KOY277" s="8" t="s">
        <v>407</v>
      </c>
      <c r="KOZ277" s="183"/>
      <c r="KPA277" s="104"/>
      <c r="KPB277" s="108"/>
      <c r="KPC277" s="104"/>
      <c r="KPD277" s="184"/>
      <c r="KPE277" s="48" t="s">
        <v>410</v>
      </c>
      <c r="KPF277" s="9"/>
      <c r="KPG277" s="8" t="s">
        <v>407</v>
      </c>
      <c r="KPH277" s="183"/>
      <c r="KPI277" s="104"/>
      <c r="KPJ277" s="108"/>
      <c r="KPK277" s="104"/>
      <c r="KPL277" s="184"/>
      <c r="KPM277" s="48" t="s">
        <v>410</v>
      </c>
      <c r="KPN277" s="9"/>
      <c r="KPO277" s="8" t="s">
        <v>407</v>
      </c>
      <c r="KPP277" s="183"/>
      <c r="KPQ277" s="104"/>
      <c r="KPR277" s="108"/>
      <c r="KPS277" s="104"/>
      <c r="KPT277" s="184"/>
      <c r="KPU277" s="48" t="s">
        <v>410</v>
      </c>
      <c r="KPV277" s="9"/>
      <c r="KPW277" s="8" t="s">
        <v>407</v>
      </c>
      <c r="KPX277" s="183"/>
      <c r="KPY277" s="104"/>
      <c r="KPZ277" s="108"/>
      <c r="KQA277" s="104"/>
      <c r="KQB277" s="184"/>
      <c r="KQC277" s="48" t="s">
        <v>410</v>
      </c>
      <c r="KQD277" s="9"/>
      <c r="KQE277" s="8" t="s">
        <v>407</v>
      </c>
      <c r="KQF277" s="183"/>
      <c r="KQG277" s="104"/>
      <c r="KQH277" s="108"/>
      <c r="KQI277" s="104"/>
      <c r="KQJ277" s="184"/>
      <c r="KQK277" s="48" t="s">
        <v>410</v>
      </c>
      <c r="KQL277" s="9"/>
      <c r="KQM277" s="8" t="s">
        <v>407</v>
      </c>
      <c r="KQN277" s="183"/>
      <c r="KQO277" s="104"/>
      <c r="KQP277" s="108"/>
      <c r="KQQ277" s="104"/>
      <c r="KQR277" s="184"/>
      <c r="KQS277" s="48" t="s">
        <v>410</v>
      </c>
      <c r="KQT277" s="9"/>
      <c r="KQU277" s="8" t="s">
        <v>407</v>
      </c>
      <c r="KQV277" s="183"/>
      <c r="KQW277" s="104"/>
      <c r="KQX277" s="108"/>
      <c r="KQY277" s="104"/>
      <c r="KQZ277" s="184"/>
      <c r="KRA277" s="48" t="s">
        <v>410</v>
      </c>
      <c r="KRB277" s="9"/>
      <c r="KRC277" s="8" t="s">
        <v>407</v>
      </c>
      <c r="KRD277" s="183"/>
      <c r="KRE277" s="104"/>
      <c r="KRF277" s="108"/>
      <c r="KRG277" s="104"/>
      <c r="KRH277" s="184"/>
      <c r="KRI277" s="48" t="s">
        <v>410</v>
      </c>
      <c r="KRJ277" s="9"/>
      <c r="KRK277" s="8" t="s">
        <v>407</v>
      </c>
      <c r="KRL277" s="183"/>
      <c r="KRM277" s="104"/>
      <c r="KRN277" s="108"/>
      <c r="KRO277" s="104"/>
      <c r="KRP277" s="184"/>
      <c r="KRQ277" s="48" t="s">
        <v>410</v>
      </c>
      <c r="KRR277" s="9"/>
      <c r="KRS277" s="8" t="s">
        <v>407</v>
      </c>
      <c r="KRT277" s="183"/>
      <c r="KRU277" s="104"/>
      <c r="KRV277" s="108"/>
      <c r="KRW277" s="104"/>
      <c r="KRX277" s="184"/>
      <c r="KRY277" s="48" t="s">
        <v>410</v>
      </c>
      <c r="KRZ277" s="9"/>
      <c r="KSA277" s="8" t="s">
        <v>407</v>
      </c>
      <c r="KSB277" s="183"/>
      <c r="KSC277" s="104"/>
      <c r="KSD277" s="108"/>
      <c r="KSE277" s="104"/>
      <c r="KSF277" s="184"/>
      <c r="KSG277" s="48" t="s">
        <v>410</v>
      </c>
      <c r="KSH277" s="9"/>
      <c r="KSI277" s="8" t="s">
        <v>407</v>
      </c>
      <c r="KSJ277" s="183"/>
      <c r="KSK277" s="104"/>
      <c r="KSL277" s="108"/>
      <c r="KSM277" s="104"/>
      <c r="KSN277" s="184"/>
      <c r="KSO277" s="48" t="s">
        <v>410</v>
      </c>
      <c r="KSP277" s="9"/>
      <c r="KSQ277" s="8" t="s">
        <v>407</v>
      </c>
      <c r="KSR277" s="183"/>
      <c r="KSS277" s="104"/>
      <c r="KST277" s="108"/>
      <c r="KSU277" s="104"/>
      <c r="KSV277" s="184"/>
      <c r="KSW277" s="48" t="s">
        <v>410</v>
      </c>
      <c r="KSX277" s="9"/>
      <c r="KSY277" s="8" t="s">
        <v>407</v>
      </c>
      <c r="KSZ277" s="183"/>
      <c r="KTA277" s="104"/>
      <c r="KTB277" s="108"/>
      <c r="KTC277" s="104"/>
      <c r="KTD277" s="184"/>
      <c r="KTE277" s="48" t="s">
        <v>410</v>
      </c>
      <c r="KTF277" s="9"/>
      <c r="KTG277" s="8" t="s">
        <v>407</v>
      </c>
      <c r="KTH277" s="183"/>
      <c r="KTI277" s="104"/>
      <c r="KTJ277" s="108"/>
      <c r="KTK277" s="104"/>
      <c r="KTL277" s="184"/>
      <c r="KTM277" s="48" t="s">
        <v>410</v>
      </c>
      <c r="KTN277" s="9"/>
      <c r="KTO277" s="8" t="s">
        <v>407</v>
      </c>
      <c r="KTP277" s="183"/>
      <c r="KTQ277" s="104"/>
      <c r="KTR277" s="108"/>
      <c r="KTS277" s="104"/>
      <c r="KTT277" s="184"/>
      <c r="KTU277" s="48" t="s">
        <v>410</v>
      </c>
      <c r="KTV277" s="9"/>
      <c r="KTW277" s="8" t="s">
        <v>407</v>
      </c>
      <c r="KTX277" s="183"/>
      <c r="KTY277" s="104"/>
      <c r="KTZ277" s="108"/>
      <c r="KUA277" s="104"/>
      <c r="KUB277" s="184"/>
      <c r="KUC277" s="48" t="s">
        <v>410</v>
      </c>
      <c r="KUD277" s="9"/>
      <c r="KUE277" s="8" t="s">
        <v>407</v>
      </c>
      <c r="KUF277" s="183"/>
      <c r="KUG277" s="104"/>
      <c r="KUH277" s="108"/>
      <c r="KUI277" s="104"/>
      <c r="KUJ277" s="184"/>
      <c r="KUK277" s="48" t="s">
        <v>410</v>
      </c>
      <c r="KUL277" s="9"/>
      <c r="KUM277" s="8" t="s">
        <v>407</v>
      </c>
      <c r="KUN277" s="183"/>
      <c r="KUO277" s="104"/>
      <c r="KUP277" s="108"/>
      <c r="KUQ277" s="104"/>
      <c r="KUR277" s="184"/>
      <c r="KUS277" s="48" t="s">
        <v>410</v>
      </c>
      <c r="KUT277" s="9"/>
      <c r="KUU277" s="8" t="s">
        <v>407</v>
      </c>
      <c r="KUV277" s="183"/>
      <c r="KUW277" s="104"/>
      <c r="KUX277" s="108"/>
      <c r="KUY277" s="104"/>
      <c r="KUZ277" s="184"/>
      <c r="KVA277" s="48" t="s">
        <v>410</v>
      </c>
      <c r="KVB277" s="9"/>
      <c r="KVC277" s="8" t="s">
        <v>407</v>
      </c>
      <c r="KVD277" s="183"/>
      <c r="KVE277" s="104"/>
      <c r="KVF277" s="108"/>
      <c r="KVG277" s="104"/>
      <c r="KVH277" s="184"/>
      <c r="KVI277" s="48" t="s">
        <v>410</v>
      </c>
      <c r="KVJ277" s="9"/>
      <c r="KVK277" s="8" t="s">
        <v>407</v>
      </c>
      <c r="KVL277" s="183"/>
      <c r="KVM277" s="104"/>
      <c r="KVN277" s="108"/>
      <c r="KVO277" s="104"/>
      <c r="KVP277" s="184"/>
      <c r="KVQ277" s="48" t="s">
        <v>410</v>
      </c>
      <c r="KVR277" s="9"/>
      <c r="KVS277" s="8" t="s">
        <v>407</v>
      </c>
      <c r="KVT277" s="183"/>
      <c r="KVU277" s="104"/>
      <c r="KVV277" s="108"/>
      <c r="KVW277" s="104"/>
      <c r="KVX277" s="184"/>
      <c r="KVY277" s="48" t="s">
        <v>410</v>
      </c>
      <c r="KVZ277" s="9"/>
      <c r="KWA277" s="8" t="s">
        <v>407</v>
      </c>
      <c r="KWB277" s="183"/>
      <c r="KWC277" s="104"/>
      <c r="KWD277" s="108"/>
      <c r="KWE277" s="104"/>
      <c r="KWF277" s="184"/>
      <c r="KWG277" s="48" t="s">
        <v>410</v>
      </c>
      <c r="KWH277" s="9"/>
      <c r="KWI277" s="8" t="s">
        <v>407</v>
      </c>
      <c r="KWJ277" s="183"/>
      <c r="KWK277" s="104"/>
      <c r="KWL277" s="108"/>
      <c r="KWM277" s="104"/>
      <c r="KWN277" s="184"/>
      <c r="KWO277" s="48" t="s">
        <v>410</v>
      </c>
      <c r="KWP277" s="9"/>
      <c r="KWQ277" s="8" t="s">
        <v>407</v>
      </c>
      <c r="KWR277" s="183"/>
      <c r="KWS277" s="104"/>
      <c r="KWT277" s="108"/>
      <c r="KWU277" s="104"/>
      <c r="KWV277" s="184"/>
      <c r="KWW277" s="48" t="s">
        <v>410</v>
      </c>
      <c r="KWX277" s="9"/>
      <c r="KWY277" s="8" t="s">
        <v>407</v>
      </c>
      <c r="KWZ277" s="183"/>
      <c r="KXA277" s="104"/>
      <c r="KXB277" s="108"/>
      <c r="KXC277" s="104"/>
      <c r="KXD277" s="184"/>
      <c r="KXE277" s="48" t="s">
        <v>410</v>
      </c>
      <c r="KXF277" s="9"/>
      <c r="KXG277" s="8" t="s">
        <v>407</v>
      </c>
      <c r="KXH277" s="183"/>
      <c r="KXI277" s="104"/>
      <c r="KXJ277" s="108"/>
      <c r="KXK277" s="104"/>
      <c r="KXL277" s="184"/>
      <c r="KXM277" s="48" t="s">
        <v>410</v>
      </c>
      <c r="KXN277" s="9"/>
      <c r="KXO277" s="8" t="s">
        <v>407</v>
      </c>
      <c r="KXP277" s="183"/>
      <c r="KXQ277" s="104"/>
      <c r="KXR277" s="108"/>
      <c r="KXS277" s="104"/>
      <c r="KXT277" s="184"/>
      <c r="KXU277" s="48" t="s">
        <v>410</v>
      </c>
      <c r="KXV277" s="9"/>
      <c r="KXW277" s="8" t="s">
        <v>407</v>
      </c>
      <c r="KXX277" s="183"/>
      <c r="KXY277" s="104"/>
      <c r="KXZ277" s="108"/>
      <c r="KYA277" s="104"/>
      <c r="KYB277" s="184"/>
      <c r="KYC277" s="48" t="s">
        <v>410</v>
      </c>
      <c r="KYD277" s="9"/>
      <c r="KYE277" s="8" t="s">
        <v>407</v>
      </c>
      <c r="KYF277" s="183"/>
      <c r="KYG277" s="104"/>
      <c r="KYH277" s="108"/>
      <c r="KYI277" s="104"/>
      <c r="KYJ277" s="184"/>
      <c r="KYK277" s="48" t="s">
        <v>410</v>
      </c>
      <c r="KYL277" s="9"/>
      <c r="KYM277" s="8" t="s">
        <v>407</v>
      </c>
      <c r="KYN277" s="183"/>
      <c r="KYO277" s="104"/>
      <c r="KYP277" s="108"/>
      <c r="KYQ277" s="104"/>
      <c r="KYR277" s="184"/>
      <c r="KYS277" s="48" t="s">
        <v>410</v>
      </c>
      <c r="KYT277" s="9"/>
      <c r="KYU277" s="8" t="s">
        <v>407</v>
      </c>
      <c r="KYV277" s="183"/>
      <c r="KYW277" s="104"/>
      <c r="KYX277" s="108"/>
      <c r="KYY277" s="104"/>
      <c r="KYZ277" s="184"/>
      <c r="KZA277" s="48" t="s">
        <v>410</v>
      </c>
      <c r="KZB277" s="9"/>
      <c r="KZC277" s="8" t="s">
        <v>407</v>
      </c>
      <c r="KZD277" s="183"/>
      <c r="KZE277" s="104"/>
      <c r="KZF277" s="108"/>
      <c r="KZG277" s="104"/>
      <c r="KZH277" s="184"/>
      <c r="KZI277" s="48" t="s">
        <v>410</v>
      </c>
      <c r="KZJ277" s="9"/>
      <c r="KZK277" s="8" t="s">
        <v>407</v>
      </c>
      <c r="KZL277" s="183"/>
      <c r="KZM277" s="104"/>
      <c r="KZN277" s="108"/>
      <c r="KZO277" s="104"/>
      <c r="KZP277" s="184"/>
      <c r="KZQ277" s="48" t="s">
        <v>410</v>
      </c>
      <c r="KZR277" s="9"/>
      <c r="KZS277" s="8" t="s">
        <v>407</v>
      </c>
      <c r="KZT277" s="183"/>
      <c r="KZU277" s="104"/>
      <c r="KZV277" s="108"/>
      <c r="KZW277" s="104"/>
      <c r="KZX277" s="184"/>
      <c r="KZY277" s="48" t="s">
        <v>410</v>
      </c>
      <c r="KZZ277" s="9"/>
      <c r="LAA277" s="8" t="s">
        <v>407</v>
      </c>
      <c r="LAB277" s="183"/>
      <c r="LAC277" s="104"/>
      <c r="LAD277" s="108"/>
      <c r="LAE277" s="104"/>
      <c r="LAF277" s="184"/>
      <c r="LAG277" s="48" t="s">
        <v>410</v>
      </c>
      <c r="LAH277" s="9"/>
      <c r="LAI277" s="8" t="s">
        <v>407</v>
      </c>
      <c r="LAJ277" s="183"/>
      <c r="LAK277" s="104"/>
      <c r="LAL277" s="108"/>
      <c r="LAM277" s="104"/>
      <c r="LAN277" s="184"/>
      <c r="LAO277" s="48" t="s">
        <v>410</v>
      </c>
      <c r="LAP277" s="9"/>
      <c r="LAQ277" s="8" t="s">
        <v>407</v>
      </c>
      <c r="LAR277" s="183"/>
      <c r="LAS277" s="104"/>
      <c r="LAT277" s="108"/>
      <c r="LAU277" s="104"/>
      <c r="LAV277" s="184"/>
      <c r="LAW277" s="48" t="s">
        <v>410</v>
      </c>
      <c r="LAX277" s="9"/>
      <c r="LAY277" s="8" t="s">
        <v>407</v>
      </c>
      <c r="LAZ277" s="183"/>
      <c r="LBA277" s="104"/>
      <c r="LBB277" s="108"/>
      <c r="LBC277" s="104"/>
      <c r="LBD277" s="184"/>
      <c r="LBE277" s="48" t="s">
        <v>410</v>
      </c>
      <c r="LBF277" s="9"/>
      <c r="LBG277" s="8" t="s">
        <v>407</v>
      </c>
      <c r="LBH277" s="183"/>
      <c r="LBI277" s="104"/>
      <c r="LBJ277" s="108"/>
      <c r="LBK277" s="104"/>
      <c r="LBL277" s="184"/>
      <c r="LBM277" s="48" t="s">
        <v>410</v>
      </c>
      <c r="LBN277" s="9"/>
      <c r="LBO277" s="8" t="s">
        <v>407</v>
      </c>
      <c r="LBP277" s="183"/>
      <c r="LBQ277" s="104"/>
      <c r="LBR277" s="108"/>
      <c r="LBS277" s="104"/>
      <c r="LBT277" s="184"/>
      <c r="LBU277" s="48" t="s">
        <v>410</v>
      </c>
      <c r="LBV277" s="9"/>
      <c r="LBW277" s="8" t="s">
        <v>407</v>
      </c>
      <c r="LBX277" s="183"/>
      <c r="LBY277" s="104"/>
      <c r="LBZ277" s="108"/>
      <c r="LCA277" s="104"/>
      <c r="LCB277" s="184"/>
      <c r="LCC277" s="48" t="s">
        <v>410</v>
      </c>
      <c r="LCD277" s="9"/>
      <c r="LCE277" s="8" t="s">
        <v>407</v>
      </c>
      <c r="LCF277" s="183"/>
      <c r="LCG277" s="104"/>
      <c r="LCH277" s="108"/>
      <c r="LCI277" s="104"/>
      <c r="LCJ277" s="184"/>
      <c r="LCK277" s="48" t="s">
        <v>410</v>
      </c>
      <c r="LCL277" s="9"/>
      <c r="LCM277" s="8" t="s">
        <v>407</v>
      </c>
      <c r="LCN277" s="183"/>
      <c r="LCO277" s="104"/>
      <c r="LCP277" s="108"/>
      <c r="LCQ277" s="104"/>
      <c r="LCR277" s="184"/>
      <c r="LCS277" s="48" t="s">
        <v>410</v>
      </c>
      <c r="LCT277" s="9"/>
      <c r="LCU277" s="8" t="s">
        <v>407</v>
      </c>
      <c r="LCV277" s="183"/>
      <c r="LCW277" s="104"/>
      <c r="LCX277" s="108"/>
      <c r="LCY277" s="104"/>
      <c r="LCZ277" s="184"/>
      <c r="LDA277" s="48" t="s">
        <v>410</v>
      </c>
      <c r="LDB277" s="9"/>
      <c r="LDC277" s="8" t="s">
        <v>407</v>
      </c>
      <c r="LDD277" s="183"/>
      <c r="LDE277" s="104"/>
      <c r="LDF277" s="108"/>
      <c r="LDG277" s="104"/>
      <c r="LDH277" s="184"/>
      <c r="LDI277" s="48" t="s">
        <v>410</v>
      </c>
      <c r="LDJ277" s="9"/>
      <c r="LDK277" s="8" t="s">
        <v>407</v>
      </c>
      <c r="LDL277" s="183"/>
      <c r="LDM277" s="104"/>
      <c r="LDN277" s="108"/>
      <c r="LDO277" s="104"/>
      <c r="LDP277" s="184"/>
      <c r="LDQ277" s="48" t="s">
        <v>410</v>
      </c>
      <c r="LDR277" s="9"/>
      <c r="LDS277" s="8" t="s">
        <v>407</v>
      </c>
      <c r="LDT277" s="183"/>
      <c r="LDU277" s="104"/>
      <c r="LDV277" s="108"/>
      <c r="LDW277" s="104"/>
      <c r="LDX277" s="184"/>
      <c r="LDY277" s="48" t="s">
        <v>410</v>
      </c>
      <c r="LDZ277" s="9"/>
      <c r="LEA277" s="8" t="s">
        <v>407</v>
      </c>
      <c r="LEB277" s="183"/>
      <c r="LEC277" s="104"/>
      <c r="LED277" s="108"/>
      <c r="LEE277" s="104"/>
      <c r="LEF277" s="184"/>
      <c r="LEG277" s="48" t="s">
        <v>410</v>
      </c>
      <c r="LEH277" s="9"/>
      <c r="LEI277" s="8" t="s">
        <v>407</v>
      </c>
      <c r="LEJ277" s="183"/>
      <c r="LEK277" s="104"/>
      <c r="LEL277" s="108"/>
      <c r="LEM277" s="104"/>
      <c r="LEN277" s="184"/>
      <c r="LEO277" s="48" t="s">
        <v>410</v>
      </c>
      <c r="LEP277" s="9"/>
      <c r="LEQ277" s="8" t="s">
        <v>407</v>
      </c>
      <c r="LER277" s="183"/>
      <c r="LES277" s="104"/>
      <c r="LET277" s="108"/>
      <c r="LEU277" s="104"/>
      <c r="LEV277" s="184"/>
      <c r="LEW277" s="48" t="s">
        <v>410</v>
      </c>
      <c r="LEX277" s="9"/>
      <c r="LEY277" s="8" t="s">
        <v>407</v>
      </c>
      <c r="LEZ277" s="183"/>
      <c r="LFA277" s="104"/>
      <c r="LFB277" s="108"/>
      <c r="LFC277" s="104"/>
      <c r="LFD277" s="184"/>
      <c r="LFE277" s="48" t="s">
        <v>410</v>
      </c>
      <c r="LFF277" s="9"/>
      <c r="LFG277" s="8" t="s">
        <v>407</v>
      </c>
      <c r="LFH277" s="183"/>
      <c r="LFI277" s="104"/>
      <c r="LFJ277" s="108"/>
      <c r="LFK277" s="104"/>
      <c r="LFL277" s="184"/>
      <c r="LFM277" s="48" t="s">
        <v>410</v>
      </c>
      <c r="LFN277" s="9"/>
      <c r="LFO277" s="8" t="s">
        <v>407</v>
      </c>
      <c r="LFP277" s="183"/>
      <c r="LFQ277" s="104"/>
      <c r="LFR277" s="108"/>
      <c r="LFS277" s="104"/>
      <c r="LFT277" s="184"/>
      <c r="LFU277" s="48" t="s">
        <v>410</v>
      </c>
      <c r="LFV277" s="9"/>
      <c r="LFW277" s="8" t="s">
        <v>407</v>
      </c>
      <c r="LFX277" s="183"/>
      <c r="LFY277" s="104"/>
      <c r="LFZ277" s="108"/>
      <c r="LGA277" s="104"/>
      <c r="LGB277" s="184"/>
      <c r="LGC277" s="48" t="s">
        <v>410</v>
      </c>
      <c r="LGD277" s="9"/>
      <c r="LGE277" s="8" t="s">
        <v>407</v>
      </c>
      <c r="LGF277" s="183"/>
      <c r="LGG277" s="104"/>
      <c r="LGH277" s="108"/>
      <c r="LGI277" s="104"/>
      <c r="LGJ277" s="184"/>
      <c r="LGK277" s="48" t="s">
        <v>410</v>
      </c>
      <c r="LGL277" s="9"/>
      <c r="LGM277" s="8" t="s">
        <v>407</v>
      </c>
      <c r="LGN277" s="183"/>
      <c r="LGO277" s="104"/>
      <c r="LGP277" s="108"/>
      <c r="LGQ277" s="104"/>
      <c r="LGR277" s="184"/>
      <c r="LGS277" s="48" t="s">
        <v>410</v>
      </c>
      <c r="LGT277" s="9"/>
      <c r="LGU277" s="8" t="s">
        <v>407</v>
      </c>
      <c r="LGV277" s="183"/>
      <c r="LGW277" s="104"/>
      <c r="LGX277" s="108"/>
      <c r="LGY277" s="104"/>
      <c r="LGZ277" s="184"/>
      <c r="LHA277" s="48" t="s">
        <v>410</v>
      </c>
      <c r="LHB277" s="9"/>
      <c r="LHC277" s="8" t="s">
        <v>407</v>
      </c>
      <c r="LHD277" s="183"/>
      <c r="LHE277" s="104"/>
      <c r="LHF277" s="108"/>
      <c r="LHG277" s="104"/>
      <c r="LHH277" s="184"/>
      <c r="LHI277" s="48" t="s">
        <v>410</v>
      </c>
      <c r="LHJ277" s="9"/>
      <c r="LHK277" s="8" t="s">
        <v>407</v>
      </c>
      <c r="LHL277" s="183"/>
      <c r="LHM277" s="104"/>
      <c r="LHN277" s="108"/>
      <c r="LHO277" s="104"/>
      <c r="LHP277" s="184"/>
      <c r="LHQ277" s="48" t="s">
        <v>410</v>
      </c>
      <c r="LHR277" s="9"/>
      <c r="LHS277" s="8" t="s">
        <v>407</v>
      </c>
      <c r="LHT277" s="183"/>
      <c r="LHU277" s="104"/>
      <c r="LHV277" s="108"/>
      <c r="LHW277" s="104"/>
      <c r="LHX277" s="184"/>
      <c r="LHY277" s="48" t="s">
        <v>410</v>
      </c>
      <c r="LHZ277" s="9"/>
      <c r="LIA277" s="8" t="s">
        <v>407</v>
      </c>
      <c r="LIB277" s="183"/>
      <c r="LIC277" s="104"/>
      <c r="LID277" s="108"/>
      <c r="LIE277" s="104"/>
      <c r="LIF277" s="184"/>
      <c r="LIG277" s="48" t="s">
        <v>410</v>
      </c>
      <c r="LIH277" s="9"/>
      <c r="LII277" s="8" t="s">
        <v>407</v>
      </c>
      <c r="LIJ277" s="183"/>
      <c r="LIK277" s="104"/>
      <c r="LIL277" s="108"/>
      <c r="LIM277" s="104"/>
      <c r="LIN277" s="184"/>
      <c r="LIO277" s="48" t="s">
        <v>410</v>
      </c>
      <c r="LIP277" s="9"/>
      <c r="LIQ277" s="8" t="s">
        <v>407</v>
      </c>
      <c r="LIR277" s="183"/>
      <c r="LIS277" s="104"/>
      <c r="LIT277" s="108"/>
      <c r="LIU277" s="104"/>
      <c r="LIV277" s="184"/>
      <c r="LIW277" s="48" t="s">
        <v>410</v>
      </c>
      <c r="LIX277" s="9"/>
      <c r="LIY277" s="8" t="s">
        <v>407</v>
      </c>
      <c r="LIZ277" s="183"/>
      <c r="LJA277" s="104"/>
      <c r="LJB277" s="108"/>
      <c r="LJC277" s="104"/>
      <c r="LJD277" s="184"/>
      <c r="LJE277" s="48" t="s">
        <v>410</v>
      </c>
      <c r="LJF277" s="9"/>
      <c r="LJG277" s="8" t="s">
        <v>407</v>
      </c>
      <c r="LJH277" s="183"/>
      <c r="LJI277" s="104"/>
      <c r="LJJ277" s="108"/>
      <c r="LJK277" s="104"/>
      <c r="LJL277" s="184"/>
      <c r="LJM277" s="48" t="s">
        <v>410</v>
      </c>
      <c r="LJN277" s="9"/>
      <c r="LJO277" s="8" t="s">
        <v>407</v>
      </c>
      <c r="LJP277" s="183"/>
      <c r="LJQ277" s="104"/>
      <c r="LJR277" s="108"/>
      <c r="LJS277" s="104"/>
      <c r="LJT277" s="184"/>
      <c r="LJU277" s="48" t="s">
        <v>410</v>
      </c>
      <c r="LJV277" s="9"/>
      <c r="LJW277" s="8" t="s">
        <v>407</v>
      </c>
      <c r="LJX277" s="183"/>
      <c r="LJY277" s="104"/>
      <c r="LJZ277" s="108"/>
      <c r="LKA277" s="104"/>
      <c r="LKB277" s="184"/>
      <c r="LKC277" s="48" t="s">
        <v>410</v>
      </c>
      <c r="LKD277" s="9"/>
      <c r="LKE277" s="8" t="s">
        <v>407</v>
      </c>
      <c r="LKF277" s="183"/>
      <c r="LKG277" s="104"/>
      <c r="LKH277" s="108"/>
      <c r="LKI277" s="104"/>
      <c r="LKJ277" s="184"/>
      <c r="LKK277" s="48" t="s">
        <v>410</v>
      </c>
      <c r="LKL277" s="9"/>
      <c r="LKM277" s="8" t="s">
        <v>407</v>
      </c>
      <c r="LKN277" s="183"/>
      <c r="LKO277" s="104"/>
      <c r="LKP277" s="108"/>
      <c r="LKQ277" s="104"/>
      <c r="LKR277" s="184"/>
      <c r="LKS277" s="48" t="s">
        <v>410</v>
      </c>
      <c r="LKT277" s="9"/>
      <c r="LKU277" s="8" t="s">
        <v>407</v>
      </c>
      <c r="LKV277" s="183"/>
      <c r="LKW277" s="104"/>
      <c r="LKX277" s="108"/>
      <c r="LKY277" s="104"/>
      <c r="LKZ277" s="184"/>
      <c r="LLA277" s="48" t="s">
        <v>410</v>
      </c>
      <c r="LLB277" s="9"/>
      <c r="LLC277" s="8" t="s">
        <v>407</v>
      </c>
      <c r="LLD277" s="183"/>
      <c r="LLE277" s="104"/>
      <c r="LLF277" s="108"/>
      <c r="LLG277" s="104"/>
      <c r="LLH277" s="184"/>
      <c r="LLI277" s="48" t="s">
        <v>410</v>
      </c>
      <c r="LLJ277" s="9"/>
      <c r="LLK277" s="8" t="s">
        <v>407</v>
      </c>
      <c r="LLL277" s="183"/>
      <c r="LLM277" s="104"/>
      <c r="LLN277" s="108"/>
      <c r="LLO277" s="104"/>
      <c r="LLP277" s="184"/>
      <c r="LLQ277" s="48" t="s">
        <v>410</v>
      </c>
      <c r="LLR277" s="9"/>
      <c r="LLS277" s="8" t="s">
        <v>407</v>
      </c>
      <c r="LLT277" s="183"/>
      <c r="LLU277" s="104"/>
      <c r="LLV277" s="108"/>
      <c r="LLW277" s="104"/>
      <c r="LLX277" s="184"/>
      <c r="LLY277" s="48" t="s">
        <v>410</v>
      </c>
      <c r="LLZ277" s="9"/>
      <c r="LMA277" s="8" t="s">
        <v>407</v>
      </c>
      <c r="LMB277" s="183"/>
      <c r="LMC277" s="104"/>
      <c r="LMD277" s="108"/>
      <c r="LME277" s="104"/>
      <c r="LMF277" s="184"/>
      <c r="LMG277" s="48" t="s">
        <v>410</v>
      </c>
      <c r="LMH277" s="9"/>
      <c r="LMI277" s="8" t="s">
        <v>407</v>
      </c>
      <c r="LMJ277" s="183"/>
      <c r="LMK277" s="104"/>
      <c r="LML277" s="108"/>
      <c r="LMM277" s="104"/>
      <c r="LMN277" s="184"/>
      <c r="LMO277" s="48" t="s">
        <v>410</v>
      </c>
      <c r="LMP277" s="9"/>
      <c r="LMQ277" s="8" t="s">
        <v>407</v>
      </c>
      <c r="LMR277" s="183"/>
      <c r="LMS277" s="104"/>
      <c r="LMT277" s="108"/>
      <c r="LMU277" s="104"/>
      <c r="LMV277" s="184"/>
      <c r="LMW277" s="48" t="s">
        <v>410</v>
      </c>
      <c r="LMX277" s="9"/>
      <c r="LMY277" s="8" t="s">
        <v>407</v>
      </c>
      <c r="LMZ277" s="183"/>
      <c r="LNA277" s="104"/>
      <c r="LNB277" s="108"/>
      <c r="LNC277" s="104"/>
      <c r="LND277" s="184"/>
      <c r="LNE277" s="48" t="s">
        <v>410</v>
      </c>
      <c r="LNF277" s="9"/>
      <c r="LNG277" s="8" t="s">
        <v>407</v>
      </c>
      <c r="LNH277" s="183"/>
      <c r="LNI277" s="104"/>
      <c r="LNJ277" s="108"/>
      <c r="LNK277" s="104"/>
      <c r="LNL277" s="184"/>
      <c r="LNM277" s="48" t="s">
        <v>410</v>
      </c>
      <c r="LNN277" s="9"/>
      <c r="LNO277" s="8" t="s">
        <v>407</v>
      </c>
      <c r="LNP277" s="183"/>
      <c r="LNQ277" s="104"/>
      <c r="LNR277" s="108"/>
      <c r="LNS277" s="104"/>
      <c r="LNT277" s="184"/>
      <c r="LNU277" s="48" t="s">
        <v>410</v>
      </c>
      <c r="LNV277" s="9"/>
      <c r="LNW277" s="8" t="s">
        <v>407</v>
      </c>
      <c r="LNX277" s="183"/>
      <c r="LNY277" s="104"/>
      <c r="LNZ277" s="108"/>
      <c r="LOA277" s="104"/>
      <c r="LOB277" s="184"/>
      <c r="LOC277" s="48" t="s">
        <v>410</v>
      </c>
      <c r="LOD277" s="9"/>
      <c r="LOE277" s="8" t="s">
        <v>407</v>
      </c>
      <c r="LOF277" s="183"/>
      <c r="LOG277" s="104"/>
      <c r="LOH277" s="108"/>
      <c r="LOI277" s="104"/>
      <c r="LOJ277" s="184"/>
      <c r="LOK277" s="48" t="s">
        <v>410</v>
      </c>
      <c r="LOL277" s="9"/>
      <c r="LOM277" s="8" t="s">
        <v>407</v>
      </c>
      <c r="LON277" s="183"/>
      <c r="LOO277" s="104"/>
      <c r="LOP277" s="108"/>
      <c r="LOQ277" s="104"/>
      <c r="LOR277" s="184"/>
      <c r="LOS277" s="48" t="s">
        <v>410</v>
      </c>
      <c r="LOT277" s="9"/>
      <c r="LOU277" s="8" t="s">
        <v>407</v>
      </c>
      <c r="LOV277" s="183"/>
      <c r="LOW277" s="104"/>
      <c r="LOX277" s="108"/>
      <c r="LOY277" s="104"/>
      <c r="LOZ277" s="184"/>
      <c r="LPA277" s="48" t="s">
        <v>410</v>
      </c>
      <c r="LPB277" s="9"/>
      <c r="LPC277" s="8" t="s">
        <v>407</v>
      </c>
      <c r="LPD277" s="183"/>
      <c r="LPE277" s="104"/>
      <c r="LPF277" s="108"/>
      <c r="LPG277" s="104"/>
      <c r="LPH277" s="184"/>
      <c r="LPI277" s="48" t="s">
        <v>410</v>
      </c>
      <c r="LPJ277" s="9"/>
      <c r="LPK277" s="8" t="s">
        <v>407</v>
      </c>
      <c r="LPL277" s="183"/>
      <c r="LPM277" s="104"/>
      <c r="LPN277" s="108"/>
      <c r="LPO277" s="104"/>
      <c r="LPP277" s="184"/>
      <c r="LPQ277" s="48" t="s">
        <v>410</v>
      </c>
      <c r="LPR277" s="9"/>
      <c r="LPS277" s="8" t="s">
        <v>407</v>
      </c>
      <c r="LPT277" s="183"/>
      <c r="LPU277" s="104"/>
      <c r="LPV277" s="108"/>
      <c r="LPW277" s="104"/>
      <c r="LPX277" s="184"/>
      <c r="LPY277" s="48" t="s">
        <v>410</v>
      </c>
      <c r="LPZ277" s="9"/>
      <c r="LQA277" s="8" t="s">
        <v>407</v>
      </c>
      <c r="LQB277" s="183"/>
      <c r="LQC277" s="104"/>
      <c r="LQD277" s="108"/>
      <c r="LQE277" s="104"/>
      <c r="LQF277" s="184"/>
      <c r="LQG277" s="48" t="s">
        <v>410</v>
      </c>
      <c r="LQH277" s="9"/>
      <c r="LQI277" s="8" t="s">
        <v>407</v>
      </c>
      <c r="LQJ277" s="183"/>
      <c r="LQK277" s="104"/>
      <c r="LQL277" s="108"/>
      <c r="LQM277" s="104"/>
      <c r="LQN277" s="184"/>
      <c r="LQO277" s="48" t="s">
        <v>410</v>
      </c>
      <c r="LQP277" s="9"/>
      <c r="LQQ277" s="8" t="s">
        <v>407</v>
      </c>
      <c r="LQR277" s="183"/>
      <c r="LQS277" s="104"/>
      <c r="LQT277" s="108"/>
      <c r="LQU277" s="104"/>
      <c r="LQV277" s="184"/>
      <c r="LQW277" s="48" t="s">
        <v>410</v>
      </c>
      <c r="LQX277" s="9"/>
      <c r="LQY277" s="8" t="s">
        <v>407</v>
      </c>
      <c r="LQZ277" s="183"/>
      <c r="LRA277" s="104"/>
      <c r="LRB277" s="108"/>
      <c r="LRC277" s="104"/>
      <c r="LRD277" s="184"/>
      <c r="LRE277" s="48" t="s">
        <v>410</v>
      </c>
      <c r="LRF277" s="9"/>
      <c r="LRG277" s="8" t="s">
        <v>407</v>
      </c>
      <c r="LRH277" s="183"/>
      <c r="LRI277" s="104"/>
      <c r="LRJ277" s="108"/>
      <c r="LRK277" s="104"/>
      <c r="LRL277" s="184"/>
      <c r="LRM277" s="48" t="s">
        <v>410</v>
      </c>
      <c r="LRN277" s="9"/>
      <c r="LRO277" s="8" t="s">
        <v>407</v>
      </c>
      <c r="LRP277" s="183"/>
      <c r="LRQ277" s="104"/>
      <c r="LRR277" s="108"/>
      <c r="LRS277" s="104"/>
      <c r="LRT277" s="184"/>
      <c r="LRU277" s="48" t="s">
        <v>410</v>
      </c>
      <c r="LRV277" s="9"/>
      <c r="LRW277" s="8" t="s">
        <v>407</v>
      </c>
      <c r="LRX277" s="183"/>
      <c r="LRY277" s="104"/>
      <c r="LRZ277" s="108"/>
      <c r="LSA277" s="104"/>
      <c r="LSB277" s="184"/>
      <c r="LSC277" s="48" t="s">
        <v>410</v>
      </c>
      <c r="LSD277" s="9"/>
      <c r="LSE277" s="8" t="s">
        <v>407</v>
      </c>
      <c r="LSF277" s="183"/>
      <c r="LSG277" s="104"/>
      <c r="LSH277" s="108"/>
      <c r="LSI277" s="104"/>
      <c r="LSJ277" s="184"/>
      <c r="LSK277" s="48" t="s">
        <v>410</v>
      </c>
      <c r="LSL277" s="9"/>
      <c r="LSM277" s="8" t="s">
        <v>407</v>
      </c>
      <c r="LSN277" s="183"/>
      <c r="LSO277" s="104"/>
      <c r="LSP277" s="108"/>
      <c r="LSQ277" s="104"/>
      <c r="LSR277" s="184"/>
      <c r="LSS277" s="48" t="s">
        <v>410</v>
      </c>
      <c r="LST277" s="9"/>
      <c r="LSU277" s="8" t="s">
        <v>407</v>
      </c>
      <c r="LSV277" s="183"/>
      <c r="LSW277" s="104"/>
      <c r="LSX277" s="108"/>
      <c r="LSY277" s="104"/>
      <c r="LSZ277" s="184"/>
      <c r="LTA277" s="48" t="s">
        <v>410</v>
      </c>
      <c r="LTB277" s="9"/>
      <c r="LTC277" s="8" t="s">
        <v>407</v>
      </c>
      <c r="LTD277" s="183"/>
      <c r="LTE277" s="104"/>
      <c r="LTF277" s="108"/>
      <c r="LTG277" s="104"/>
      <c r="LTH277" s="184"/>
      <c r="LTI277" s="48" t="s">
        <v>410</v>
      </c>
      <c r="LTJ277" s="9"/>
      <c r="LTK277" s="8" t="s">
        <v>407</v>
      </c>
      <c r="LTL277" s="183"/>
      <c r="LTM277" s="104"/>
      <c r="LTN277" s="108"/>
      <c r="LTO277" s="104"/>
      <c r="LTP277" s="184"/>
      <c r="LTQ277" s="48" t="s">
        <v>410</v>
      </c>
      <c r="LTR277" s="9"/>
      <c r="LTS277" s="8" t="s">
        <v>407</v>
      </c>
      <c r="LTT277" s="183"/>
      <c r="LTU277" s="104"/>
      <c r="LTV277" s="108"/>
      <c r="LTW277" s="104"/>
      <c r="LTX277" s="184"/>
      <c r="LTY277" s="48" t="s">
        <v>410</v>
      </c>
      <c r="LTZ277" s="9"/>
      <c r="LUA277" s="8" t="s">
        <v>407</v>
      </c>
      <c r="LUB277" s="183"/>
      <c r="LUC277" s="104"/>
      <c r="LUD277" s="108"/>
      <c r="LUE277" s="104"/>
      <c r="LUF277" s="184"/>
      <c r="LUG277" s="48" t="s">
        <v>410</v>
      </c>
      <c r="LUH277" s="9"/>
      <c r="LUI277" s="8" t="s">
        <v>407</v>
      </c>
      <c r="LUJ277" s="183"/>
      <c r="LUK277" s="104"/>
      <c r="LUL277" s="108"/>
      <c r="LUM277" s="104"/>
      <c r="LUN277" s="184"/>
      <c r="LUO277" s="48" t="s">
        <v>410</v>
      </c>
      <c r="LUP277" s="9"/>
      <c r="LUQ277" s="8" t="s">
        <v>407</v>
      </c>
      <c r="LUR277" s="183"/>
      <c r="LUS277" s="104"/>
      <c r="LUT277" s="108"/>
      <c r="LUU277" s="104"/>
      <c r="LUV277" s="184"/>
      <c r="LUW277" s="48" t="s">
        <v>410</v>
      </c>
      <c r="LUX277" s="9"/>
      <c r="LUY277" s="8" t="s">
        <v>407</v>
      </c>
      <c r="LUZ277" s="183"/>
      <c r="LVA277" s="104"/>
      <c r="LVB277" s="108"/>
      <c r="LVC277" s="104"/>
      <c r="LVD277" s="184"/>
      <c r="LVE277" s="48" t="s">
        <v>410</v>
      </c>
      <c r="LVF277" s="9"/>
      <c r="LVG277" s="8" t="s">
        <v>407</v>
      </c>
      <c r="LVH277" s="183"/>
      <c r="LVI277" s="104"/>
      <c r="LVJ277" s="108"/>
      <c r="LVK277" s="104"/>
      <c r="LVL277" s="184"/>
      <c r="LVM277" s="48" t="s">
        <v>410</v>
      </c>
      <c r="LVN277" s="9"/>
      <c r="LVO277" s="8" t="s">
        <v>407</v>
      </c>
      <c r="LVP277" s="183"/>
      <c r="LVQ277" s="104"/>
      <c r="LVR277" s="108"/>
      <c r="LVS277" s="104"/>
      <c r="LVT277" s="184"/>
      <c r="LVU277" s="48" t="s">
        <v>410</v>
      </c>
      <c r="LVV277" s="9"/>
      <c r="LVW277" s="8" t="s">
        <v>407</v>
      </c>
      <c r="LVX277" s="183"/>
      <c r="LVY277" s="104"/>
      <c r="LVZ277" s="108"/>
      <c r="LWA277" s="104"/>
      <c r="LWB277" s="184"/>
      <c r="LWC277" s="48" t="s">
        <v>410</v>
      </c>
      <c r="LWD277" s="9"/>
      <c r="LWE277" s="8" t="s">
        <v>407</v>
      </c>
      <c r="LWF277" s="183"/>
      <c r="LWG277" s="104"/>
      <c r="LWH277" s="108"/>
      <c r="LWI277" s="104"/>
      <c r="LWJ277" s="184"/>
      <c r="LWK277" s="48" t="s">
        <v>410</v>
      </c>
      <c r="LWL277" s="9"/>
      <c r="LWM277" s="8" t="s">
        <v>407</v>
      </c>
      <c r="LWN277" s="183"/>
      <c r="LWO277" s="104"/>
      <c r="LWP277" s="108"/>
      <c r="LWQ277" s="104"/>
      <c r="LWR277" s="184"/>
      <c r="LWS277" s="48" t="s">
        <v>410</v>
      </c>
      <c r="LWT277" s="9"/>
      <c r="LWU277" s="8" t="s">
        <v>407</v>
      </c>
      <c r="LWV277" s="183"/>
      <c r="LWW277" s="104"/>
      <c r="LWX277" s="108"/>
      <c r="LWY277" s="104"/>
      <c r="LWZ277" s="184"/>
      <c r="LXA277" s="48" t="s">
        <v>410</v>
      </c>
      <c r="LXB277" s="9"/>
      <c r="LXC277" s="8" t="s">
        <v>407</v>
      </c>
      <c r="LXD277" s="183"/>
      <c r="LXE277" s="104"/>
      <c r="LXF277" s="108"/>
      <c r="LXG277" s="104"/>
      <c r="LXH277" s="184"/>
      <c r="LXI277" s="48" t="s">
        <v>410</v>
      </c>
      <c r="LXJ277" s="9"/>
      <c r="LXK277" s="8" t="s">
        <v>407</v>
      </c>
      <c r="LXL277" s="183"/>
      <c r="LXM277" s="104"/>
      <c r="LXN277" s="108"/>
      <c r="LXO277" s="104"/>
      <c r="LXP277" s="184"/>
      <c r="LXQ277" s="48" t="s">
        <v>410</v>
      </c>
      <c r="LXR277" s="9"/>
      <c r="LXS277" s="8" t="s">
        <v>407</v>
      </c>
      <c r="LXT277" s="183"/>
      <c r="LXU277" s="104"/>
      <c r="LXV277" s="108"/>
      <c r="LXW277" s="104"/>
      <c r="LXX277" s="184"/>
      <c r="LXY277" s="48" t="s">
        <v>410</v>
      </c>
      <c r="LXZ277" s="9"/>
      <c r="LYA277" s="8" t="s">
        <v>407</v>
      </c>
      <c r="LYB277" s="183"/>
      <c r="LYC277" s="104"/>
      <c r="LYD277" s="108"/>
      <c r="LYE277" s="104"/>
      <c r="LYF277" s="184"/>
      <c r="LYG277" s="48" t="s">
        <v>410</v>
      </c>
      <c r="LYH277" s="9"/>
      <c r="LYI277" s="8" t="s">
        <v>407</v>
      </c>
      <c r="LYJ277" s="183"/>
      <c r="LYK277" s="104"/>
      <c r="LYL277" s="108"/>
      <c r="LYM277" s="104"/>
      <c r="LYN277" s="184"/>
      <c r="LYO277" s="48" t="s">
        <v>410</v>
      </c>
      <c r="LYP277" s="9"/>
      <c r="LYQ277" s="8" t="s">
        <v>407</v>
      </c>
      <c r="LYR277" s="183"/>
      <c r="LYS277" s="104"/>
      <c r="LYT277" s="108"/>
      <c r="LYU277" s="104"/>
      <c r="LYV277" s="184"/>
      <c r="LYW277" s="48" t="s">
        <v>410</v>
      </c>
      <c r="LYX277" s="9"/>
      <c r="LYY277" s="8" t="s">
        <v>407</v>
      </c>
      <c r="LYZ277" s="183"/>
      <c r="LZA277" s="104"/>
      <c r="LZB277" s="108"/>
      <c r="LZC277" s="104"/>
      <c r="LZD277" s="184"/>
      <c r="LZE277" s="48" t="s">
        <v>410</v>
      </c>
      <c r="LZF277" s="9"/>
      <c r="LZG277" s="8" t="s">
        <v>407</v>
      </c>
      <c r="LZH277" s="183"/>
      <c r="LZI277" s="104"/>
      <c r="LZJ277" s="108"/>
      <c r="LZK277" s="104"/>
      <c r="LZL277" s="184"/>
      <c r="LZM277" s="48" t="s">
        <v>410</v>
      </c>
      <c r="LZN277" s="9"/>
      <c r="LZO277" s="8" t="s">
        <v>407</v>
      </c>
      <c r="LZP277" s="183"/>
      <c r="LZQ277" s="104"/>
      <c r="LZR277" s="108"/>
      <c r="LZS277" s="104"/>
      <c r="LZT277" s="184"/>
      <c r="LZU277" s="48" t="s">
        <v>410</v>
      </c>
      <c r="LZV277" s="9"/>
      <c r="LZW277" s="8" t="s">
        <v>407</v>
      </c>
      <c r="LZX277" s="183"/>
      <c r="LZY277" s="104"/>
      <c r="LZZ277" s="108"/>
      <c r="MAA277" s="104"/>
      <c r="MAB277" s="184"/>
      <c r="MAC277" s="48" t="s">
        <v>410</v>
      </c>
      <c r="MAD277" s="9"/>
      <c r="MAE277" s="8" t="s">
        <v>407</v>
      </c>
      <c r="MAF277" s="183"/>
      <c r="MAG277" s="104"/>
      <c r="MAH277" s="108"/>
      <c r="MAI277" s="104"/>
      <c r="MAJ277" s="184"/>
      <c r="MAK277" s="48" t="s">
        <v>410</v>
      </c>
      <c r="MAL277" s="9"/>
      <c r="MAM277" s="8" t="s">
        <v>407</v>
      </c>
      <c r="MAN277" s="183"/>
      <c r="MAO277" s="104"/>
      <c r="MAP277" s="108"/>
      <c r="MAQ277" s="104"/>
      <c r="MAR277" s="184"/>
      <c r="MAS277" s="48" t="s">
        <v>410</v>
      </c>
      <c r="MAT277" s="9"/>
      <c r="MAU277" s="8" t="s">
        <v>407</v>
      </c>
      <c r="MAV277" s="183"/>
      <c r="MAW277" s="104"/>
      <c r="MAX277" s="108"/>
      <c r="MAY277" s="104"/>
      <c r="MAZ277" s="184"/>
      <c r="MBA277" s="48" t="s">
        <v>410</v>
      </c>
      <c r="MBB277" s="9"/>
      <c r="MBC277" s="8" t="s">
        <v>407</v>
      </c>
      <c r="MBD277" s="183"/>
      <c r="MBE277" s="104"/>
      <c r="MBF277" s="108"/>
      <c r="MBG277" s="104"/>
      <c r="MBH277" s="184"/>
      <c r="MBI277" s="48" t="s">
        <v>410</v>
      </c>
      <c r="MBJ277" s="9"/>
      <c r="MBK277" s="8" t="s">
        <v>407</v>
      </c>
      <c r="MBL277" s="183"/>
      <c r="MBM277" s="104"/>
      <c r="MBN277" s="108"/>
      <c r="MBO277" s="104"/>
      <c r="MBP277" s="184"/>
      <c r="MBQ277" s="48" t="s">
        <v>410</v>
      </c>
      <c r="MBR277" s="9"/>
      <c r="MBS277" s="8" t="s">
        <v>407</v>
      </c>
      <c r="MBT277" s="183"/>
      <c r="MBU277" s="104"/>
      <c r="MBV277" s="108"/>
      <c r="MBW277" s="104"/>
      <c r="MBX277" s="184"/>
      <c r="MBY277" s="48" t="s">
        <v>410</v>
      </c>
      <c r="MBZ277" s="9"/>
      <c r="MCA277" s="8" t="s">
        <v>407</v>
      </c>
      <c r="MCB277" s="183"/>
      <c r="MCC277" s="104"/>
      <c r="MCD277" s="108"/>
      <c r="MCE277" s="104"/>
      <c r="MCF277" s="184"/>
      <c r="MCG277" s="48" t="s">
        <v>410</v>
      </c>
      <c r="MCH277" s="9"/>
      <c r="MCI277" s="8" t="s">
        <v>407</v>
      </c>
      <c r="MCJ277" s="183"/>
      <c r="MCK277" s="104"/>
      <c r="MCL277" s="108"/>
      <c r="MCM277" s="104"/>
      <c r="MCN277" s="184"/>
      <c r="MCO277" s="48" t="s">
        <v>410</v>
      </c>
      <c r="MCP277" s="9"/>
      <c r="MCQ277" s="8" t="s">
        <v>407</v>
      </c>
      <c r="MCR277" s="183"/>
      <c r="MCS277" s="104"/>
      <c r="MCT277" s="108"/>
      <c r="MCU277" s="104"/>
      <c r="MCV277" s="184"/>
      <c r="MCW277" s="48" t="s">
        <v>410</v>
      </c>
      <c r="MCX277" s="9"/>
      <c r="MCY277" s="8" t="s">
        <v>407</v>
      </c>
      <c r="MCZ277" s="183"/>
      <c r="MDA277" s="104"/>
      <c r="MDB277" s="108"/>
      <c r="MDC277" s="104"/>
      <c r="MDD277" s="184"/>
      <c r="MDE277" s="48" t="s">
        <v>410</v>
      </c>
      <c r="MDF277" s="9"/>
      <c r="MDG277" s="8" t="s">
        <v>407</v>
      </c>
      <c r="MDH277" s="183"/>
      <c r="MDI277" s="104"/>
      <c r="MDJ277" s="108"/>
      <c r="MDK277" s="104"/>
      <c r="MDL277" s="184"/>
      <c r="MDM277" s="48" t="s">
        <v>410</v>
      </c>
      <c r="MDN277" s="9"/>
      <c r="MDO277" s="8" t="s">
        <v>407</v>
      </c>
      <c r="MDP277" s="183"/>
      <c r="MDQ277" s="104"/>
      <c r="MDR277" s="108"/>
      <c r="MDS277" s="104"/>
      <c r="MDT277" s="184"/>
      <c r="MDU277" s="48" t="s">
        <v>410</v>
      </c>
      <c r="MDV277" s="9"/>
      <c r="MDW277" s="8" t="s">
        <v>407</v>
      </c>
      <c r="MDX277" s="183"/>
      <c r="MDY277" s="104"/>
      <c r="MDZ277" s="108"/>
      <c r="MEA277" s="104"/>
      <c r="MEB277" s="184"/>
      <c r="MEC277" s="48" t="s">
        <v>410</v>
      </c>
      <c r="MED277" s="9"/>
      <c r="MEE277" s="8" t="s">
        <v>407</v>
      </c>
      <c r="MEF277" s="183"/>
      <c r="MEG277" s="104"/>
      <c r="MEH277" s="108"/>
      <c r="MEI277" s="104"/>
      <c r="MEJ277" s="184"/>
      <c r="MEK277" s="48" t="s">
        <v>410</v>
      </c>
      <c r="MEL277" s="9"/>
      <c r="MEM277" s="8" t="s">
        <v>407</v>
      </c>
      <c r="MEN277" s="183"/>
      <c r="MEO277" s="104"/>
      <c r="MEP277" s="108"/>
      <c r="MEQ277" s="104"/>
      <c r="MER277" s="184"/>
      <c r="MES277" s="48" t="s">
        <v>410</v>
      </c>
      <c r="MET277" s="9"/>
      <c r="MEU277" s="8" t="s">
        <v>407</v>
      </c>
      <c r="MEV277" s="183"/>
      <c r="MEW277" s="104"/>
      <c r="MEX277" s="108"/>
      <c r="MEY277" s="104"/>
      <c r="MEZ277" s="184"/>
      <c r="MFA277" s="48" t="s">
        <v>410</v>
      </c>
      <c r="MFB277" s="9"/>
      <c r="MFC277" s="8" t="s">
        <v>407</v>
      </c>
      <c r="MFD277" s="183"/>
      <c r="MFE277" s="104"/>
      <c r="MFF277" s="108"/>
      <c r="MFG277" s="104"/>
      <c r="MFH277" s="184"/>
      <c r="MFI277" s="48" t="s">
        <v>410</v>
      </c>
      <c r="MFJ277" s="9"/>
      <c r="MFK277" s="8" t="s">
        <v>407</v>
      </c>
      <c r="MFL277" s="183"/>
      <c r="MFM277" s="104"/>
      <c r="MFN277" s="108"/>
      <c r="MFO277" s="104"/>
      <c r="MFP277" s="184"/>
      <c r="MFQ277" s="48" t="s">
        <v>410</v>
      </c>
      <c r="MFR277" s="9"/>
      <c r="MFS277" s="8" t="s">
        <v>407</v>
      </c>
      <c r="MFT277" s="183"/>
      <c r="MFU277" s="104"/>
      <c r="MFV277" s="108"/>
      <c r="MFW277" s="104"/>
      <c r="MFX277" s="184"/>
      <c r="MFY277" s="48" t="s">
        <v>410</v>
      </c>
      <c r="MFZ277" s="9"/>
      <c r="MGA277" s="8" t="s">
        <v>407</v>
      </c>
      <c r="MGB277" s="183"/>
      <c r="MGC277" s="104"/>
      <c r="MGD277" s="108"/>
      <c r="MGE277" s="104"/>
      <c r="MGF277" s="184"/>
      <c r="MGG277" s="48" t="s">
        <v>410</v>
      </c>
      <c r="MGH277" s="9"/>
      <c r="MGI277" s="8" t="s">
        <v>407</v>
      </c>
      <c r="MGJ277" s="183"/>
      <c r="MGK277" s="104"/>
      <c r="MGL277" s="108"/>
      <c r="MGM277" s="104"/>
      <c r="MGN277" s="184"/>
      <c r="MGO277" s="48" t="s">
        <v>410</v>
      </c>
      <c r="MGP277" s="9"/>
      <c r="MGQ277" s="8" t="s">
        <v>407</v>
      </c>
      <c r="MGR277" s="183"/>
      <c r="MGS277" s="104"/>
      <c r="MGT277" s="108"/>
      <c r="MGU277" s="104"/>
      <c r="MGV277" s="184"/>
      <c r="MGW277" s="48" t="s">
        <v>410</v>
      </c>
      <c r="MGX277" s="9"/>
      <c r="MGY277" s="8" t="s">
        <v>407</v>
      </c>
      <c r="MGZ277" s="183"/>
      <c r="MHA277" s="104"/>
      <c r="MHB277" s="108"/>
      <c r="MHC277" s="104"/>
      <c r="MHD277" s="184"/>
      <c r="MHE277" s="48" t="s">
        <v>410</v>
      </c>
      <c r="MHF277" s="9"/>
      <c r="MHG277" s="8" t="s">
        <v>407</v>
      </c>
      <c r="MHH277" s="183"/>
      <c r="MHI277" s="104"/>
      <c r="MHJ277" s="108"/>
      <c r="MHK277" s="104"/>
      <c r="MHL277" s="184"/>
      <c r="MHM277" s="48" t="s">
        <v>410</v>
      </c>
      <c r="MHN277" s="9"/>
      <c r="MHO277" s="8" t="s">
        <v>407</v>
      </c>
      <c r="MHP277" s="183"/>
      <c r="MHQ277" s="104"/>
      <c r="MHR277" s="108"/>
      <c r="MHS277" s="104"/>
      <c r="MHT277" s="184"/>
      <c r="MHU277" s="48" t="s">
        <v>410</v>
      </c>
      <c r="MHV277" s="9"/>
      <c r="MHW277" s="8" t="s">
        <v>407</v>
      </c>
      <c r="MHX277" s="183"/>
      <c r="MHY277" s="104"/>
      <c r="MHZ277" s="108"/>
      <c r="MIA277" s="104"/>
      <c r="MIB277" s="184"/>
      <c r="MIC277" s="48" t="s">
        <v>410</v>
      </c>
      <c r="MID277" s="9"/>
      <c r="MIE277" s="8" t="s">
        <v>407</v>
      </c>
      <c r="MIF277" s="183"/>
      <c r="MIG277" s="104"/>
      <c r="MIH277" s="108"/>
      <c r="MII277" s="104"/>
      <c r="MIJ277" s="184"/>
      <c r="MIK277" s="48" t="s">
        <v>410</v>
      </c>
      <c r="MIL277" s="9"/>
      <c r="MIM277" s="8" t="s">
        <v>407</v>
      </c>
      <c r="MIN277" s="183"/>
      <c r="MIO277" s="104"/>
      <c r="MIP277" s="108"/>
      <c r="MIQ277" s="104"/>
      <c r="MIR277" s="184"/>
      <c r="MIS277" s="48" t="s">
        <v>410</v>
      </c>
      <c r="MIT277" s="9"/>
      <c r="MIU277" s="8" t="s">
        <v>407</v>
      </c>
      <c r="MIV277" s="183"/>
      <c r="MIW277" s="104"/>
      <c r="MIX277" s="108"/>
      <c r="MIY277" s="104"/>
      <c r="MIZ277" s="184"/>
      <c r="MJA277" s="48" t="s">
        <v>410</v>
      </c>
      <c r="MJB277" s="9"/>
      <c r="MJC277" s="8" t="s">
        <v>407</v>
      </c>
      <c r="MJD277" s="183"/>
      <c r="MJE277" s="104"/>
      <c r="MJF277" s="108"/>
      <c r="MJG277" s="104"/>
      <c r="MJH277" s="184"/>
      <c r="MJI277" s="48" t="s">
        <v>410</v>
      </c>
      <c r="MJJ277" s="9"/>
      <c r="MJK277" s="8" t="s">
        <v>407</v>
      </c>
      <c r="MJL277" s="183"/>
      <c r="MJM277" s="104"/>
      <c r="MJN277" s="108"/>
      <c r="MJO277" s="104"/>
      <c r="MJP277" s="184"/>
      <c r="MJQ277" s="48" t="s">
        <v>410</v>
      </c>
      <c r="MJR277" s="9"/>
      <c r="MJS277" s="8" t="s">
        <v>407</v>
      </c>
      <c r="MJT277" s="183"/>
      <c r="MJU277" s="104"/>
      <c r="MJV277" s="108"/>
      <c r="MJW277" s="104"/>
      <c r="MJX277" s="184"/>
      <c r="MJY277" s="48" t="s">
        <v>410</v>
      </c>
      <c r="MJZ277" s="9"/>
      <c r="MKA277" s="8" t="s">
        <v>407</v>
      </c>
      <c r="MKB277" s="183"/>
      <c r="MKC277" s="104"/>
      <c r="MKD277" s="108"/>
      <c r="MKE277" s="104"/>
      <c r="MKF277" s="184"/>
      <c r="MKG277" s="48" t="s">
        <v>410</v>
      </c>
      <c r="MKH277" s="9"/>
      <c r="MKI277" s="8" t="s">
        <v>407</v>
      </c>
      <c r="MKJ277" s="183"/>
      <c r="MKK277" s="104"/>
      <c r="MKL277" s="108"/>
      <c r="MKM277" s="104"/>
      <c r="MKN277" s="184"/>
      <c r="MKO277" s="48" t="s">
        <v>410</v>
      </c>
      <c r="MKP277" s="9"/>
      <c r="MKQ277" s="8" t="s">
        <v>407</v>
      </c>
      <c r="MKR277" s="183"/>
      <c r="MKS277" s="104"/>
      <c r="MKT277" s="108"/>
      <c r="MKU277" s="104"/>
      <c r="MKV277" s="184"/>
      <c r="MKW277" s="48" t="s">
        <v>410</v>
      </c>
      <c r="MKX277" s="9"/>
      <c r="MKY277" s="8" t="s">
        <v>407</v>
      </c>
      <c r="MKZ277" s="183"/>
      <c r="MLA277" s="104"/>
      <c r="MLB277" s="108"/>
      <c r="MLC277" s="104"/>
      <c r="MLD277" s="184"/>
      <c r="MLE277" s="48" t="s">
        <v>410</v>
      </c>
      <c r="MLF277" s="9"/>
      <c r="MLG277" s="8" t="s">
        <v>407</v>
      </c>
      <c r="MLH277" s="183"/>
      <c r="MLI277" s="104"/>
      <c r="MLJ277" s="108"/>
      <c r="MLK277" s="104"/>
      <c r="MLL277" s="184"/>
      <c r="MLM277" s="48" t="s">
        <v>410</v>
      </c>
      <c r="MLN277" s="9"/>
      <c r="MLO277" s="8" t="s">
        <v>407</v>
      </c>
      <c r="MLP277" s="183"/>
      <c r="MLQ277" s="104"/>
      <c r="MLR277" s="108"/>
      <c r="MLS277" s="104"/>
      <c r="MLT277" s="184"/>
      <c r="MLU277" s="48" t="s">
        <v>410</v>
      </c>
      <c r="MLV277" s="9"/>
      <c r="MLW277" s="8" t="s">
        <v>407</v>
      </c>
      <c r="MLX277" s="183"/>
      <c r="MLY277" s="104"/>
      <c r="MLZ277" s="108"/>
      <c r="MMA277" s="104"/>
      <c r="MMB277" s="184"/>
      <c r="MMC277" s="48" t="s">
        <v>410</v>
      </c>
      <c r="MMD277" s="9"/>
      <c r="MME277" s="8" t="s">
        <v>407</v>
      </c>
      <c r="MMF277" s="183"/>
      <c r="MMG277" s="104"/>
      <c r="MMH277" s="108"/>
      <c r="MMI277" s="104"/>
      <c r="MMJ277" s="184"/>
      <c r="MMK277" s="48" t="s">
        <v>410</v>
      </c>
      <c r="MML277" s="9"/>
      <c r="MMM277" s="8" t="s">
        <v>407</v>
      </c>
      <c r="MMN277" s="183"/>
      <c r="MMO277" s="104"/>
      <c r="MMP277" s="108"/>
      <c r="MMQ277" s="104"/>
      <c r="MMR277" s="184"/>
      <c r="MMS277" s="48" t="s">
        <v>410</v>
      </c>
      <c r="MMT277" s="9"/>
      <c r="MMU277" s="8" t="s">
        <v>407</v>
      </c>
      <c r="MMV277" s="183"/>
      <c r="MMW277" s="104"/>
      <c r="MMX277" s="108"/>
      <c r="MMY277" s="104"/>
      <c r="MMZ277" s="184"/>
      <c r="MNA277" s="48" t="s">
        <v>410</v>
      </c>
      <c r="MNB277" s="9"/>
      <c r="MNC277" s="8" t="s">
        <v>407</v>
      </c>
      <c r="MND277" s="183"/>
      <c r="MNE277" s="104"/>
      <c r="MNF277" s="108"/>
      <c r="MNG277" s="104"/>
      <c r="MNH277" s="184"/>
      <c r="MNI277" s="48" t="s">
        <v>410</v>
      </c>
      <c r="MNJ277" s="9"/>
      <c r="MNK277" s="8" t="s">
        <v>407</v>
      </c>
      <c r="MNL277" s="183"/>
      <c r="MNM277" s="104"/>
      <c r="MNN277" s="108"/>
      <c r="MNO277" s="104"/>
      <c r="MNP277" s="184"/>
      <c r="MNQ277" s="48" t="s">
        <v>410</v>
      </c>
      <c r="MNR277" s="9"/>
      <c r="MNS277" s="8" t="s">
        <v>407</v>
      </c>
      <c r="MNT277" s="183"/>
      <c r="MNU277" s="104"/>
      <c r="MNV277" s="108"/>
      <c r="MNW277" s="104"/>
      <c r="MNX277" s="184"/>
      <c r="MNY277" s="48" t="s">
        <v>410</v>
      </c>
      <c r="MNZ277" s="9"/>
      <c r="MOA277" s="8" t="s">
        <v>407</v>
      </c>
      <c r="MOB277" s="183"/>
      <c r="MOC277" s="104"/>
      <c r="MOD277" s="108"/>
      <c r="MOE277" s="104"/>
      <c r="MOF277" s="184"/>
      <c r="MOG277" s="48" t="s">
        <v>410</v>
      </c>
      <c r="MOH277" s="9"/>
      <c r="MOI277" s="8" t="s">
        <v>407</v>
      </c>
      <c r="MOJ277" s="183"/>
      <c r="MOK277" s="104"/>
      <c r="MOL277" s="108"/>
      <c r="MOM277" s="104"/>
      <c r="MON277" s="184"/>
      <c r="MOO277" s="48" t="s">
        <v>410</v>
      </c>
      <c r="MOP277" s="9"/>
      <c r="MOQ277" s="8" t="s">
        <v>407</v>
      </c>
      <c r="MOR277" s="183"/>
      <c r="MOS277" s="104"/>
      <c r="MOT277" s="108"/>
      <c r="MOU277" s="104"/>
      <c r="MOV277" s="184"/>
      <c r="MOW277" s="48" t="s">
        <v>410</v>
      </c>
      <c r="MOX277" s="9"/>
      <c r="MOY277" s="8" t="s">
        <v>407</v>
      </c>
      <c r="MOZ277" s="183"/>
      <c r="MPA277" s="104"/>
      <c r="MPB277" s="108"/>
      <c r="MPC277" s="104"/>
      <c r="MPD277" s="184"/>
      <c r="MPE277" s="48" t="s">
        <v>410</v>
      </c>
      <c r="MPF277" s="9"/>
      <c r="MPG277" s="8" t="s">
        <v>407</v>
      </c>
      <c r="MPH277" s="183"/>
      <c r="MPI277" s="104"/>
      <c r="MPJ277" s="108"/>
      <c r="MPK277" s="104"/>
      <c r="MPL277" s="184"/>
      <c r="MPM277" s="48" t="s">
        <v>410</v>
      </c>
      <c r="MPN277" s="9"/>
      <c r="MPO277" s="8" t="s">
        <v>407</v>
      </c>
      <c r="MPP277" s="183"/>
      <c r="MPQ277" s="104"/>
      <c r="MPR277" s="108"/>
      <c r="MPS277" s="104"/>
      <c r="MPT277" s="184"/>
      <c r="MPU277" s="48" t="s">
        <v>410</v>
      </c>
      <c r="MPV277" s="9"/>
      <c r="MPW277" s="8" t="s">
        <v>407</v>
      </c>
      <c r="MPX277" s="183"/>
      <c r="MPY277" s="104"/>
      <c r="MPZ277" s="108"/>
      <c r="MQA277" s="104"/>
      <c r="MQB277" s="184"/>
      <c r="MQC277" s="48" t="s">
        <v>410</v>
      </c>
      <c r="MQD277" s="9"/>
      <c r="MQE277" s="8" t="s">
        <v>407</v>
      </c>
      <c r="MQF277" s="183"/>
      <c r="MQG277" s="104"/>
      <c r="MQH277" s="108"/>
      <c r="MQI277" s="104"/>
      <c r="MQJ277" s="184"/>
      <c r="MQK277" s="48" t="s">
        <v>410</v>
      </c>
      <c r="MQL277" s="9"/>
      <c r="MQM277" s="8" t="s">
        <v>407</v>
      </c>
      <c r="MQN277" s="183"/>
      <c r="MQO277" s="104"/>
      <c r="MQP277" s="108"/>
      <c r="MQQ277" s="104"/>
      <c r="MQR277" s="184"/>
      <c r="MQS277" s="48" t="s">
        <v>410</v>
      </c>
      <c r="MQT277" s="9"/>
      <c r="MQU277" s="8" t="s">
        <v>407</v>
      </c>
      <c r="MQV277" s="183"/>
      <c r="MQW277" s="104"/>
      <c r="MQX277" s="108"/>
      <c r="MQY277" s="104"/>
      <c r="MQZ277" s="184"/>
      <c r="MRA277" s="48" t="s">
        <v>410</v>
      </c>
      <c r="MRB277" s="9"/>
      <c r="MRC277" s="8" t="s">
        <v>407</v>
      </c>
      <c r="MRD277" s="183"/>
      <c r="MRE277" s="104"/>
      <c r="MRF277" s="108"/>
      <c r="MRG277" s="104"/>
      <c r="MRH277" s="184"/>
      <c r="MRI277" s="48" t="s">
        <v>410</v>
      </c>
      <c r="MRJ277" s="9"/>
      <c r="MRK277" s="8" t="s">
        <v>407</v>
      </c>
      <c r="MRL277" s="183"/>
      <c r="MRM277" s="104"/>
      <c r="MRN277" s="108"/>
      <c r="MRO277" s="104"/>
      <c r="MRP277" s="184"/>
      <c r="MRQ277" s="48" t="s">
        <v>410</v>
      </c>
      <c r="MRR277" s="9"/>
      <c r="MRS277" s="8" t="s">
        <v>407</v>
      </c>
      <c r="MRT277" s="183"/>
      <c r="MRU277" s="104"/>
      <c r="MRV277" s="108"/>
      <c r="MRW277" s="104"/>
      <c r="MRX277" s="184"/>
      <c r="MRY277" s="48" t="s">
        <v>410</v>
      </c>
      <c r="MRZ277" s="9"/>
      <c r="MSA277" s="8" t="s">
        <v>407</v>
      </c>
      <c r="MSB277" s="183"/>
      <c r="MSC277" s="104"/>
      <c r="MSD277" s="108"/>
      <c r="MSE277" s="104"/>
      <c r="MSF277" s="184"/>
      <c r="MSG277" s="48" t="s">
        <v>410</v>
      </c>
      <c r="MSH277" s="9"/>
      <c r="MSI277" s="8" t="s">
        <v>407</v>
      </c>
      <c r="MSJ277" s="183"/>
      <c r="MSK277" s="104"/>
      <c r="MSL277" s="108"/>
      <c r="MSM277" s="104"/>
      <c r="MSN277" s="184"/>
      <c r="MSO277" s="48" t="s">
        <v>410</v>
      </c>
      <c r="MSP277" s="9"/>
      <c r="MSQ277" s="8" t="s">
        <v>407</v>
      </c>
      <c r="MSR277" s="183"/>
      <c r="MSS277" s="104"/>
      <c r="MST277" s="108"/>
      <c r="MSU277" s="104"/>
      <c r="MSV277" s="184"/>
      <c r="MSW277" s="48" t="s">
        <v>410</v>
      </c>
      <c r="MSX277" s="9"/>
      <c r="MSY277" s="8" t="s">
        <v>407</v>
      </c>
      <c r="MSZ277" s="183"/>
      <c r="MTA277" s="104"/>
      <c r="MTB277" s="108"/>
      <c r="MTC277" s="104"/>
      <c r="MTD277" s="184"/>
      <c r="MTE277" s="48" t="s">
        <v>410</v>
      </c>
      <c r="MTF277" s="9"/>
      <c r="MTG277" s="8" t="s">
        <v>407</v>
      </c>
      <c r="MTH277" s="183"/>
      <c r="MTI277" s="104"/>
      <c r="MTJ277" s="108"/>
      <c r="MTK277" s="104"/>
      <c r="MTL277" s="184"/>
      <c r="MTM277" s="48" t="s">
        <v>410</v>
      </c>
      <c r="MTN277" s="9"/>
      <c r="MTO277" s="8" t="s">
        <v>407</v>
      </c>
      <c r="MTP277" s="183"/>
      <c r="MTQ277" s="104"/>
      <c r="MTR277" s="108"/>
      <c r="MTS277" s="104"/>
      <c r="MTT277" s="184"/>
      <c r="MTU277" s="48" t="s">
        <v>410</v>
      </c>
      <c r="MTV277" s="9"/>
      <c r="MTW277" s="8" t="s">
        <v>407</v>
      </c>
      <c r="MTX277" s="183"/>
      <c r="MTY277" s="104"/>
      <c r="MTZ277" s="108"/>
      <c r="MUA277" s="104"/>
      <c r="MUB277" s="184"/>
      <c r="MUC277" s="48" t="s">
        <v>410</v>
      </c>
      <c r="MUD277" s="9"/>
      <c r="MUE277" s="8" t="s">
        <v>407</v>
      </c>
      <c r="MUF277" s="183"/>
      <c r="MUG277" s="104"/>
      <c r="MUH277" s="108"/>
      <c r="MUI277" s="104"/>
      <c r="MUJ277" s="184"/>
      <c r="MUK277" s="48" t="s">
        <v>410</v>
      </c>
      <c r="MUL277" s="9"/>
      <c r="MUM277" s="8" t="s">
        <v>407</v>
      </c>
      <c r="MUN277" s="183"/>
      <c r="MUO277" s="104"/>
      <c r="MUP277" s="108"/>
      <c r="MUQ277" s="104"/>
      <c r="MUR277" s="184"/>
      <c r="MUS277" s="48" t="s">
        <v>410</v>
      </c>
      <c r="MUT277" s="9"/>
      <c r="MUU277" s="8" t="s">
        <v>407</v>
      </c>
      <c r="MUV277" s="183"/>
      <c r="MUW277" s="104"/>
      <c r="MUX277" s="108"/>
      <c r="MUY277" s="104"/>
      <c r="MUZ277" s="184"/>
      <c r="MVA277" s="48" t="s">
        <v>410</v>
      </c>
      <c r="MVB277" s="9"/>
      <c r="MVC277" s="8" t="s">
        <v>407</v>
      </c>
      <c r="MVD277" s="183"/>
      <c r="MVE277" s="104"/>
      <c r="MVF277" s="108"/>
      <c r="MVG277" s="104"/>
      <c r="MVH277" s="184"/>
      <c r="MVI277" s="48" t="s">
        <v>410</v>
      </c>
      <c r="MVJ277" s="9"/>
      <c r="MVK277" s="8" t="s">
        <v>407</v>
      </c>
      <c r="MVL277" s="183"/>
      <c r="MVM277" s="104"/>
      <c r="MVN277" s="108"/>
      <c r="MVO277" s="104"/>
      <c r="MVP277" s="184"/>
      <c r="MVQ277" s="48" t="s">
        <v>410</v>
      </c>
      <c r="MVR277" s="9"/>
      <c r="MVS277" s="8" t="s">
        <v>407</v>
      </c>
      <c r="MVT277" s="183"/>
      <c r="MVU277" s="104"/>
      <c r="MVV277" s="108"/>
      <c r="MVW277" s="104"/>
      <c r="MVX277" s="184"/>
      <c r="MVY277" s="48" t="s">
        <v>410</v>
      </c>
      <c r="MVZ277" s="9"/>
      <c r="MWA277" s="8" t="s">
        <v>407</v>
      </c>
      <c r="MWB277" s="183"/>
      <c r="MWC277" s="104"/>
      <c r="MWD277" s="108"/>
      <c r="MWE277" s="104"/>
      <c r="MWF277" s="184"/>
      <c r="MWG277" s="48" t="s">
        <v>410</v>
      </c>
      <c r="MWH277" s="9"/>
      <c r="MWI277" s="8" t="s">
        <v>407</v>
      </c>
      <c r="MWJ277" s="183"/>
      <c r="MWK277" s="104"/>
      <c r="MWL277" s="108"/>
      <c r="MWM277" s="104"/>
      <c r="MWN277" s="184"/>
      <c r="MWO277" s="48" t="s">
        <v>410</v>
      </c>
      <c r="MWP277" s="9"/>
      <c r="MWQ277" s="8" t="s">
        <v>407</v>
      </c>
      <c r="MWR277" s="183"/>
      <c r="MWS277" s="104"/>
      <c r="MWT277" s="108"/>
      <c r="MWU277" s="104"/>
      <c r="MWV277" s="184"/>
      <c r="MWW277" s="48" t="s">
        <v>410</v>
      </c>
      <c r="MWX277" s="9"/>
      <c r="MWY277" s="8" t="s">
        <v>407</v>
      </c>
      <c r="MWZ277" s="183"/>
      <c r="MXA277" s="104"/>
      <c r="MXB277" s="108"/>
      <c r="MXC277" s="104"/>
      <c r="MXD277" s="184"/>
      <c r="MXE277" s="48" t="s">
        <v>410</v>
      </c>
      <c r="MXF277" s="9"/>
      <c r="MXG277" s="8" t="s">
        <v>407</v>
      </c>
      <c r="MXH277" s="183"/>
      <c r="MXI277" s="104"/>
      <c r="MXJ277" s="108"/>
      <c r="MXK277" s="104"/>
      <c r="MXL277" s="184"/>
      <c r="MXM277" s="48" t="s">
        <v>410</v>
      </c>
      <c r="MXN277" s="9"/>
      <c r="MXO277" s="8" t="s">
        <v>407</v>
      </c>
      <c r="MXP277" s="183"/>
      <c r="MXQ277" s="104"/>
      <c r="MXR277" s="108"/>
      <c r="MXS277" s="104"/>
      <c r="MXT277" s="184"/>
      <c r="MXU277" s="48" t="s">
        <v>410</v>
      </c>
      <c r="MXV277" s="9"/>
      <c r="MXW277" s="8" t="s">
        <v>407</v>
      </c>
      <c r="MXX277" s="183"/>
      <c r="MXY277" s="104"/>
      <c r="MXZ277" s="108"/>
      <c r="MYA277" s="104"/>
      <c r="MYB277" s="184"/>
      <c r="MYC277" s="48" t="s">
        <v>410</v>
      </c>
      <c r="MYD277" s="9"/>
      <c r="MYE277" s="8" t="s">
        <v>407</v>
      </c>
      <c r="MYF277" s="183"/>
      <c r="MYG277" s="104"/>
      <c r="MYH277" s="108"/>
      <c r="MYI277" s="104"/>
      <c r="MYJ277" s="184"/>
      <c r="MYK277" s="48" t="s">
        <v>410</v>
      </c>
      <c r="MYL277" s="9"/>
      <c r="MYM277" s="8" t="s">
        <v>407</v>
      </c>
      <c r="MYN277" s="183"/>
      <c r="MYO277" s="104"/>
      <c r="MYP277" s="108"/>
      <c r="MYQ277" s="104"/>
      <c r="MYR277" s="184"/>
      <c r="MYS277" s="48" t="s">
        <v>410</v>
      </c>
      <c r="MYT277" s="9"/>
      <c r="MYU277" s="8" t="s">
        <v>407</v>
      </c>
      <c r="MYV277" s="183"/>
      <c r="MYW277" s="104"/>
      <c r="MYX277" s="108"/>
      <c r="MYY277" s="104"/>
      <c r="MYZ277" s="184"/>
      <c r="MZA277" s="48" t="s">
        <v>410</v>
      </c>
      <c r="MZB277" s="9"/>
      <c r="MZC277" s="8" t="s">
        <v>407</v>
      </c>
      <c r="MZD277" s="183"/>
      <c r="MZE277" s="104"/>
      <c r="MZF277" s="108"/>
      <c r="MZG277" s="104"/>
      <c r="MZH277" s="184"/>
      <c r="MZI277" s="48" t="s">
        <v>410</v>
      </c>
      <c r="MZJ277" s="9"/>
      <c r="MZK277" s="8" t="s">
        <v>407</v>
      </c>
      <c r="MZL277" s="183"/>
      <c r="MZM277" s="104"/>
      <c r="MZN277" s="108"/>
      <c r="MZO277" s="104"/>
      <c r="MZP277" s="184"/>
      <c r="MZQ277" s="48" t="s">
        <v>410</v>
      </c>
      <c r="MZR277" s="9"/>
      <c r="MZS277" s="8" t="s">
        <v>407</v>
      </c>
      <c r="MZT277" s="183"/>
      <c r="MZU277" s="104"/>
      <c r="MZV277" s="108"/>
      <c r="MZW277" s="104"/>
      <c r="MZX277" s="184"/>
      <c r="MZY277" s="48" t="s">
        <v>410</v>
      </c>
      <c r="MZZ277" s="9"/>
      <c r="NAA277" s="8" t="s">
        <v>407</v>
      </c>
      <c r="NAB277" s="183"/>
      <c r="NAC277" s="104"/>
      <c r="NAD277" s="108"/>
      <c r="NAE277" s="104"/>
      <c r="NAF277" s="184"/>
      <c r="NAG277" s="48" t="s">
        <v>410</v>
      </c>
      <c r="NAH277" s="9"/>
      <c r="NAI277" s="8" t="s">
        <v>407</v>
      </c>
      <c r="NAJ277" s="183"/>
      <c r="NAK277" s="104"/>
      <c r="NAL277" s="108"/>
      <c r="NAM277" s="104"/>
      <c r="NAN277" s="184"/>
      <c r="NAO277" s="48" t="s">
        <v>410</v>
      </c>
      <c r="NAP277" s="9"/>
      <c r="NAQ277" s="8" t="s">
        <v>407</v>
      </c>
      <c r="NAR277" s="183"/>
      <c r="NAS277" s="104"/>
      <c r="NAT277" s="108"/>
      <c r="NAU277" s="104"/>
      <c r="NAV277" s="184"/>
      <c r="NAW277" s="48" t="s">
        <v>410</v>
      </c>
      <c r="NAX277" s="9"/>
      <c r="NAY277" s="8" t="s">
        <v>407</v>
      </c>
      <c r="NAZ277" s="183"/>
      <c r="NBA277" s="104"/>
      <c r="NBB277" s="108"/>
      <c r="NBC277" s="104"/>
      <c r="NBD277" s="184"/>
      <c r="NBE277" s="48" t="s">
        <v>410</v>
      </c>
      <c r="NBF277" s="9"/>
      <c r="NBG277" s="8" t="s">
        <v>407</v>
      </c>
      <c r="NBH277" s="183"/>
      <c r="NBI277" s="104"/>
      <c r="NBJ277" s="108"/>
      <c r="NBK277" s="104"/>
      <c r="NBL277" s="184"/>
      <c r="NBM277" s="48" t="s">
        <v>410</v>
      </c>
      <c r="NBN277" s="9"/>
      <c r="NBO277" s="8" t="s">
        <v>407</v>
      </c>
      <c r="NBP277" s="183"/>
      <c r="NBQ277" s="104"/>
      <c r="NBR277" s="108"/>
      <c r="NBS277" s="104"/>
      <c r="NBT277" s="184"/>
      <c r="NBU277" s="48" t="s">
        <v>410</v>
      </c>
      <c r="NBV277" s="9"/>
      <c r="NBW277" s="8" t="s">
        <v>407</v>
      </c>
      <c r="NBX277" s="183"/>
      <c r="NBY277" s="104"/>
      <c r="NBZ277" s="108"/>
      <c r="NCA277" s="104"/>
      <c r="NCB277" s="184"/>
      <c r="NCC277" s="48" t="s">
        <v>410</v>
      </c>
      <c r="NCD277" s="9"/>
      <c r="NCE277" s="8" t="s">
        <v>407</v>
      </c>
      <c r="NCF277" s="183"/>
      <c r="NCG277" s="104"/>
      <c r="NCH277" s="108"/>
      <c r="NCI277" s="104"/>
      <c r="NCJ277" s="184"/>
      <c r="NCK277" s="48" t="s">
        <v>410</v>
      </c>
      <c r="NCL277" s="9"/>
      <c r="NCM277" s="8" t="s">
        <v>407</v>
      </c>
      <c r="NCN277" s="183"/>
      <c r="NCO277" s="104"/>
      <c r="NCP277" s="108"/>
      <c r="NCQ277" s="104"/>
      <c r="NCR277" s="184"/>
      <c r="NCS277" s="48" t="s">
        <v>410</v>
      </c>
      <c r="NCT277" s="9"/>
      <c r="NCU277" s="8" t="s">
        <v>407</v>
      </c>
      <c r="NCV277" s="183"/>
      <c r="NCW277" s="104"/>
      <c r="NCX277" s="108"/>
      <c r="NCY277" s="104"/>
      <c r="NCZ277" s="184"/>
      <c r="NDA277" s="48" t="s">
        <v>410</v>
      </c>
      <c r="NDB277" s="9"/>
      <c r="NDC277" s="8" t="s">
        <v>407</v>
      </c>
      <c r="NDD277" s="183"/>
      <c r="NDE277" s="104"/>
      <c r="NDF277" s="108"/>
      <c r="NDG277" s="104"/>
      <c r="NDH277" s="184"/>
      <c r="NDI277" s="48" t="s">
        <v>410</v>
      </c>
      <c r="NDJ277" s="9"/>
      <c r="NDK277" s="8" t="s">
        <v>407</v>
      </c>
      <c r="NDL277" s="183"/>
      <c r="NDM277" s="104"/>
      <c r="NDN277" s="108"/>
      <c r="NDO277" s="104"/>
      <c r="NDP277" s="184"/>
      <c r="NDQ277" s="48" t="s">
        <v>410</v>
      </c>
      <c r="NDR277" s="9"/>
      <c r="NDS277" s="8" t="s">
        <v>407</v>
      </c>
      <c r="NDT277" s="183"/>
      <c r="NDU277" s="104"/>
      <c r="NDV277" s="108"/>
      <c r="NDW277" s="104"/>
      <c r="NDX277" s="184"/>
      <c r="NDY277" s="48" t="s">
        <v>410</v>
      </c>
      <c r="NDZ277" s="9"/>
      <c r="NEA277" s="8" t="s">
        <v>407</v>
      </c>
      <c r="NEB277" s="183"/>
      <c r="NEC277" s="104"/>
      <c r="NED277" s="108"/>
      <c r="NEE277" s="104"/>
      <c r="NEF277" s="184"/>
      <c r="NEG277" s="48" t="s">
        <v>410</v>
      </c>
      <c r="NEH277" s="9"/>
      <c r="NEI277" s="8" t="s">
        <v>407</v>
      </c>
      <c r="NEJ277" s="183"/>
      <c r="NEK277" s="104"/>
      <c r="NEL277" s="108"/>
      <c r="NEM277" s="104"/>
      <c r="NEN277" s="184"/>
      <c r="NEO277" s="48" t="s">
        <v>410</v>
      </c>
      <c r="NEP277" s="9"/>
      <c r="NEQ277" s="8" t="s">
        <v>407</v>
      </c>
      <c r="NER277" s="183"/>
      <c r="NES277" s="104"/>
      <c r="NET277" s="108"/>
      <c r="NEU277" s="104"/>
      <c r="NEV277" s="184"/>
      <c r="NEW277" s="48" t="s">
        <v>410</v>
      </c>
      <c r="NEX277" s="9"/>
      <c r="NEY277" s="8" t="s">
        <v>407</v>
      </c>
      <c r="NEZ277" s="183"/>
      <c r="NFA277" s="104"/>
      <c r="NFB277" s="108"/>
      <c r="NFC277" s="104"/>
      <c r="NFD277" s="184"/>
      <c r="NFE277" s="48" t="s">
        <v>410</v>
      </c>
      <c r="NFF277" s="9"/>
      <c r="NFG277" s="8" t="s">
        <v>407</v>
      </c>
      <c r="NFH277" s="183"/>
      <c r="NFI277" s="104"/>
      <c r="NFJ277" s="108"/>
      <c r="NFK277" s="104"/>
      <c r="NFL277" s="184"/>
      <c r="NFM277" s="48" t="s">
        <v>410</v>
      </c>
      <c r="NFN277" s="9"/>
      <c r="NFO277" s="8" t="s">
        <v>407</v>
      </c>
      <c r="NFP277" s="183"/>
      <c r="NFQ277" s="104"/>
      <c r="NFR277" s="108"/>
      <c r="NFS277" s="104"/>
      <c r="NFT277" s="184"/>
      <c r="NFU277" s="48" t="s">
        <v>410</v>
      </c>
      <c r="NFV277" s="9"/>
      <c r="NFW277" s="8" t="s">
        <v>407</v>
      </c>
      <c r="NFX277" s="183"/>
      <c r="NFY277" s="104"/>
      <c r="NFZ277" s="108"/>
      <c r="NGA277" s="104"/>
      <c r="NGB277" s="184"/>
      <c r="NGC277" s="48" t="s">
        <v>410</v>
      </c>
      <c r="NGD277" s="9"/>
      <c r="NGE277" s="8" t="s">
        <v>407</v>
      </c>
      <c r="NGF277" s="183"/>
      <c r="NGG277" s="104"/>
      <c r="NGH277" s="108"/>
      <c r="NGI277" s="104"/>
      <c r="NGJ277" s="184"/>
      <c r="NGK277" s="48" t="s">
        <v>410</v>
      </c>
      <c r="NGL277" s="9"/>
      <c r="NGM277" s="8" t="s">
        <v>407</v>
      </c>
      <c r="NGN277" s="183"/>
      <c r="NGO277" s="104"/>
      <c r="NGP277" s="108"/>
      <c r="NGQ277" s="104"/>
      <c r="NGR277" s="184"/>
      <c r="NGS277" s="48" t="s">
        <v>410</v>
      </c>
      <c r="NGT277" s="9"/>
      <c r="NGU277" s="8" t="s">
        <v>407</v>
      </c>
      <c r="NGV277" s="183"/>
      <c r="NGW277" s="104"/>
      <c r="NGX277" s="108"/>
      <c r="NGY277" s="104"/>
      <c r="NGZ277" s="184"/>
      <c r="NHA277" s="48" t="s">
        <v>410</v>
      </c>
      <c r="NHB277" s="9"/>
      <c r="NHC277" s="8" t="s">
        <v>407</v>
      </c>
      <c r="NHD277" s="183"/>
      <c r="NHE277" s="104"/>
      <c r="NHF277" s="108"/>
      <c r="NHG277" s="104"/>
      <c r="NHH277" s="184"/>
      <c r="NHI277" s="48" t="s">
        <v>410</v>
      </c>
      <c r="NHJ277" s="9"/>
      <c r="NHK277" s="8" t="s">
        <v>407</v>
      </c>
      <c r="NHL277" s="183"/>
      <c r="NHM277" s="104"/>
      <c r="NHN277" s="108"/>
      <c r="NHO277" s="104"/>
      <c r="NHP277" s="184"/>
      <c r="NHQ277" s="48" t="s">
        <v>410</v>
      </c>
      <c r="NHR277" s="9"/>
      <c r="NHS277" s="8" t="s">
        <v>407</v>
      </c>
      <c r="NHT277" s="183"/>
      <c r="NHU277" s="104"/>
      <c r="NHV277" s="108"/>
      <c r="NHW277" s="104"/>
      <c r="NHX277" s="184"/>
      <c r="NHY277" s="48" t="s">
        <v>410</v>
      </c>
      <c r="NHZ277" s="9"/>
      <c r="NIA277" s="8" t="s">
        <v>407</v>
      </c>
      <c r="NIB277" s="183"/>
      <c r="NIC277" s="104"/>
      <c r="NID277" s="108"/>
      <c r="NIE277" s="104"/>
      <c r="NIF277" s="184"/>
      <c r="NIG277" s="48" t="s">
        <v>410</v>
      </c>
      <c r="NIH277" s="9"/>
      <c r="NII277" s="8" t="s">
        <v>407</v>
      </c>
      <c r="NIJ277" s="183"/>
      <c r="NIK277" s="104"/>
      <c r="NIL277" s="108"/>
      <c r="NIM277" s="104"/>
      <c r="NIN277" s="184"/>
      <c r="NIO277" s="48" t="s">
        <v>410</v>
      </c>
      <c r="NIP277" s="9"/>
      <c r="NIQ277" s="8" t="s">
        <v>407</v>
      </c>
      <c r="NIR277" s="183"/>
      <c r="NIS277" s="104"/>
      <c r="NIT277" s="108"/>
      <c r="NIU277" s="104"/>
      <c r="NIV277" s="184"/>
      <c r="NIW277" s="48" t="s">
        <v>410</v>
      </c>
      <c r="NIX277" s="9"/>
      <c r="NIY277" s="8" t="s">
        <v>407</v>
      </c>
      <c r="NIZ277" s="183"/>
      <c r="NJA277" s="104"/>
      <c r="NJB277" s="108"/>
      <c r="NJC277" s="104"/>
      <c r="NJD277" s="184"/>
      <c r="NJE277" s="48" t="s">
        <v>410</v>
      </c>
      <c r="NJF277" s="9"/>
      <c r="NJG277" s="8" t="s">
        <v>407</v>
      </c>
      <c r="NJH277" s="183"/>
      <c r="NJI277" s="104"/>
      <c r="NJJ277" s="108"/>
      <c r="NJK277" s="104"/>
      <c r="NJL277" s="184"/>
      <c r="NJM277" s="48" t="s">
        <v>410</v>
      </c>
      <c r="NJN277" s="9"/>
      <c r="NJO277" s="8" t="s">
        <v>407</v>
      </c>
      <c r="NJP277" s="183"/>
      <c r="NJQ277" s="104"/>
      <c r="NJR277" s="108"/>
      <c r="NJS277" s="104"/>
      <c r="NJT277" s="184"/>
      <c r="NJU277" s="48" t="s">
        <v>410</v>
      </c>
      <c r="NJV277" s="9"/>
      <c r="NJW277" s="8" t="s">
        <v>407</v>
      </c>
      <c r="NJX277" s="183"/>
      <c r="NJY277" s="104"/>
      <c r="NJZ277" s="108"/>
      <c r="NKA277" s="104"/>
      <c r="NKB277" s="184"/>
      <c r="NKC277" s="48" t="s">
        <v>410</v>
      </c>
      <c r="NKD277" s="9"/>
      <c r="NKE277" s="8" t="s">
        <v>407</v>
      </c>
      <c r="NKF277" s="183"/>
      <c r="NKG277" s="104"/>
      <c r="NKH277" s="108"/>
      <c r="NKI277" s="104"/>
      <c r="NKJ277" s="184"/>
      <c r="NKK277" s="48" t="s">
        <v>410</v>
      </c>
      <c r="NKL277" s="9"/>
      <c r="NKM277" s="8" t="s">
        <v>407</v>
      </c>
      <c r="NKN277" s="183"/>
      <c r="NKO277" s="104"/>
      <c r="NKP277" s="108"/>
      <c r="NKQ277" s="104"/>
      <c r="NKR277" s="184"/>
      <c r="NKS277" s="48" t="s">
        <v>410</v>
      </c>
      <c r="NKT277" s="9"/>
      <c r="NKU277" s="8" t="s">
        <v>407</v>
      </c>
      <c r="NKV277" s="183"/>
      <c r="NKW277" s="104"/>
      <c r="NKX277" s="108"/>
      <c r="NKY277" s="104"/>
      <c r="NKZ277" s="184"/>
      <c r="NLA277" s="48" t="s">
        <v>410</v>
      </c>
      <c r="NLB277" s="9"/>
      <c r="NLC277" s="8" t="s">
        <v>407</v>
      </c>
      <c r="NLD277" s="183"/>
      <c r="NLE277" s="104"/>
      <c r="NLF277" s="108"/>
      <c r="NLG277" s="104"/>
      <c r="NLH277" s="184"/>
      <c r="NLI277" s="48" t="s">
        <v>410</v>
      </c>
      <c r="NLJ277" s="9"/>
      <c r="NLK277" s="8" t="s">
        <v>407</v>
      </c>
      <c r="NLL277" s="183"/>
      <c r="NLM277" s="104"/>
      <c r="NLN277" s="108"/>
      <c r="NLO277" s="104"/>
      <c r="NLP277" s="184"/>
      <c r="NLQ277" s="48" t="s">
        <v>410</v>
      </c>
      <c r="NLR277" s="9"/>
      <c r="NLS277" s="8" t="s">
        <v>407</v>
      </c>
      <c r="NLT277" s="183"/>
      <c r="NLU277" s="104"/>
      <c r="NLV277" s="108"/>
      <c r="NLW277" s="104"/>
      <c r="NLX277" s="184"/>
      <c r="NLY277" s="48" t="s">
        <v>410</v>
      </c>
      <c r="NLZ277" s="9"/>
      <c r="NMA277" s="8" t="s">
        <v>407</v>
      </c>
      <c r="NMB277" s="183"/>
      <c r="NMC277" s="104"/>
      <c r="NMD277" s="108"/>
      <c r="NME277" s="104"/>
      <c r="NMF277" s="184"/>
      <c r="NMG277" s="48" t="s">
        <v>410</v>
      </c>
      <c r="NMH277" s="9"/>
      <c r="NMI277" s="8" t="s">
        <v>407</v>
      </c>
      <c r="NMJ277" s="183"/>
      <c r="NMK277" s="104"/>
      <c r="NML277" s="108"/>
      <c r="NMM277" s="104"/>
      <c r="NMN277" s="184"/>
      <c r="NMO277" s="48" t="s">
        <v>410</v>
      </c>
      <c r="NMP277" s="9"/>
      <c r="NMQ277" s="8" t="s">
        <v>407</v>
      </c>
      <c r="NMR277" s="183"/>
      <c r="NMS277" s="104"/>
      <c r="NMT277" s="108"/>
      <c r="NMU277" s="104"/>
      <c r="NMV277" s="184"/>
      <c r="NMW277" s="48" t="s">
        <v>410</v>
      </c>
      <c r="NMX277" s="9"/>
      <c r="NMY277" s="8" t="s">
        <v>407</v>
      </c>
      <c r="NMZ277" s="183"/>
      <c r="NNA277" s="104"/>
      <c r="NNB277" s="108"/>
      <c r="NNC277" s="104"/>
      <c r="NND277" s="184"/>
      <c r="NNE277" s="48" t="s">
        <v>410</v>
      </c>
      <c r="NNF277" s="9"/>
      <c r="NNG277" s="8" t="s">
        <v>407</v>
      </c>
      <c r="NNH277" s="183"/>
      <c r="NNI277" s="104"/>
      <c r="NNJ277" s="108"/>
      <c r="NNK277" s="104"/>
      <c r="NNL277" s="184"/>
      <c r="NNM277" s="48" t="s">
        <v>410</v>
      </c>
      <c r="NNN277" s="9"/>
      <c r="NNO277" s="8" t="s">
        <v>407</v>
      </c>
      <c r="NNP277" s="183"/>
      <c r="NNQ277" s="104"/>
      <c r="NNR277" s="108"/>
      <c r="NNS277" s="104"/>
      <c r="NNT277" s="184"/>
      <c r="NNU277" s="48" t="s">
        <v>410</v>
      </c>
      <c r="NNV277" s="9"/>
      <c r="NNW277" s="8" t="s">
        <v>407</v>
      </c>
      <c r="NNX277" s="183"/>
      <c r="NNY277" s="104"/>
      <c r="NNZ277" s="108"/>
      <c r="NOA277" s="104"/>
      <c r="NOB277" s="184"/>
      <c r="NOC277" s="48" t="s">
        <v>410</v>
      </c>
      <c r="NOD277" s="9"/>
      <c r="NOE277" s="8" t="s">
        <v>407</v>
      </c>
      <c r="NOF277" s="183"/>
      <c r="NOG277" s="104"/>
      <c r="NOH277" s="108"/>
      <c r="NOI277" s="104"/>
      <c r="NOJ277" s="184"/>
      <c r="NOK277" s="48" t="s">
        <v>410</v>
      </c>
      <c r="NOL277" s="9"/>
      <c r="NOM277" s="8" t="s">
        <v>407</v>
      </c>
      <c r="NON277" s="183"/>
      <c r="NOO277" s="104"/>
      <c r="NOP277" s="108"/>
      <c r="NOQ277" s="104"/>
      <c r="NOR277" s="184"/>
      <c r="NOS277" s="48" t="s">
        <v>410</v>
      </c>
      <c r="NOT277" s="9"/>
      <c r="NOU277" s="8" t="s">
        <v>407</v>
      </c>
      <c r="NOV277" s="183"/>
      <c r="NOW277" s="104"/>
      <c r="NOX277" s="108"/>
      <c r="NOY277" s="104"/>
      <c r="NOZ277" s="184"/>
      <c r="NPA277" s="48" t="s">
        <v>410</v>
      </c>
      <c r="NPB277" s="9"/>
      <c r="NPC277" s="8" t="s">
        <v>407</v>
      </c>
      <c r="NPD277" s="183"/>
      <c r="NPE277" s="104"/>
      <c r="NPF277" s="108"/>
      <c r="NPG277" s="104"/>
      <c r="NPH277" s="184"/>
      <c r="NPI277" s="48" t="s">
        <v>410</v>
      </c>
      <c r="NPJ277" s="9"/>
      <c r="NPK277" s="8" t="s">
        <v>407</v>
      </c>
      <c r="NPL277" s="183"/>
      <c r="NPM277" s="104"/>
      <c r="NPN277" s="108"/>
      <c r="NPO277" s="104"/>
      <c r="NPP277" s="184"/>
      <c r="NPQ277" s="48" t="s">
        <v>410</v>
      </c>
      <c r="NPR277" s="9"/>
      <c r="NPS277" s="8" t="s">
        <v>407</v>
      </c>
      <c r="NPT277" s="183"/>
      <c r="NPU277" s="104"/>
      <c r="NPV277" s="108"/>
      <c r="NPW277" s="104"/>
      <c r="NPX277" s="184"/>
      <c r="NPY277" s="48" t="s">
        <v>410</v>
      </c>
      <c r="NPZ277" s="9"/>
      <c r="NQA277" s="8" t="s">
        <v>407</v>
      </c>
      <c r="NQB277" s="183"/>
      <c r="NQC277" s="104"/>
      <c r="NQD277" s="108"/>
      <c r="NQE277" s="104"/>
      <c r="NQF277" s="184"/>
      <c r="NQG277" s="48" t="s">
        <v>410</v>
      </c>
      <c r="NQH277" s="9"/>
      <c r="NQI277" s="8" t="s">
        <v>407</v>
      </c>
      <c r="NQJ277" s="183"/>
      <c r="NQK277" s="104"/>
      <c r="NQL277" s="108"/>
      <c r="NQM277" s="104"/>
      <c r="NQN277" s="184"/>
      <c r="NQO277" s="48" t="s">
        <v>410</v>
      </c>
      <c r="NQP277" s="9"/>
      <c r="NQQ277" s="8" t="s">
        <v>407</v>
      </c>
      <c r="NQR277" s="183"/>
      <c r="NQS277" s="104"/>
      <c r="NQT277" s="108"/>
      <c r="NQU277" s="104"/>
      <c r="NQV277" s="184"/>
      <c r="NQW277" s="48" t="s">
        <v>410</v>
      </c>
      <c r="NQX277" s="9"/>
      <c r="NQY277" s="8" t="s">
        <v>407</v>
      </c>
      <c r="NQZ277" s="183"/>
      <c r="NRA277" s="104"/>
      <c r="NRB277" s="108"/>
      <c r="NRC277" s="104"/>
      <c r="NRD277" s="184"/>
      <c r="NRE277" s="48" t="s">
        <v>410</v>
      </c>
      <c r="NRF277" s="9"/>
      <c r="NRG277" s="8" t="s">
        <v>407</v>
      </c>
      <c r="NRH277" s="183"/>
      <c r="NRI277" s="104"/>
      <c r="NRJ277" s="108"/>
      <c r="NRK277" s="104"/>
      <c r="NRL277" s="184"/>
      <c r="NRM277" s="48" t="s">
        <v>410</v>
      </c>
      <c r="NRN277" s="9"/>
      <c r="NRO277" s="8" t="s">
        <v>407</v>
      </c>
      <c r="NRP277" s="183"/>
      <c r="NRQ277" s="104"/>
      <c r="NRR277" s="108"/>
      <c r="NRS277" s="104"/>
      <c r="NRT277" s="184"/>
      <c r="NRU277" s="48" t="s">
        <v>410</v>
      </c>
      <c r="NRV277" s="9"/>
      <c r="NRW277" s="8" t="s">
        <v>407</v>
      </c>
      <c r="NRX277" s="183"/>
      <c r="NRY277" s="104"/>
      <c r="NRZ277" s="108"/>
      <c r="NSA277" s="104"/>
      <c r="NSB277" s="184"/>
      <c r="NSC277" s="48" t="s">
        <v>410</v>
      </c>
      <c r="NSD277" s="9"/>
      <c r="NSE277" s="8" t="s">
        <v>407</v>
      </c>
      <c r="NSF277" s="183"/>
      <c r="NSG277" s="104"/>
      <c r="NSH277" s="108"/>
      <c r="NSI277" s="104"/>
      <c r="NSJ277" s="184"/>
      <c r="NSK277" s="48" t="s">
        <v>410</v>
      </c>
      <c r="NSL277" s="9"/>
      <c r="NSM277" s="8" t="s">
        <v>407</v>
      </c>
      <c r="NSN277" s="183"/>
      <c r="NSO277" s="104"/>
      <c r="NSP277" s="108"/>
      <c r="NSQ277" s="104"/>
      <c r="NSR277" s="184"/>
      <c r="NSS277" s="48" t="s">
        <v>410</v>
      </c>
      <c r="NST277" s="9"/>
      <c r="NSU277" s="8" t="s">
        <v>407</v>
      </c>
      <c r="NSV277" s="183"/>
      <c r="NSW277" s="104"/>
      <c r="NSX277" s="108"/>
      <c r="NSY277" s="104"/>
      <c r="NSZ277" s="184"/>
      <c r="NTA277" s="48" t="s">
        <v>410</v>
      </c>
      <c r="NTB277" s="9"/>
      <c r="NTC277" s="8" t="s">
        <v>407</v>
      </c>
      <c r="NTD277" s="183"/>
      <c r="NTE277" s="104"/>
      <c r="NTF277" s="108"/>
      <c r="NTG277" s="104"/>
      <c r="NTH277" s="184"/>
      <c r="NTI277" s="48" t="s">
        <v>410</v>
      </c>
      <c r="NTJ277" s="9"/>
      <c r="NTK277" s="8" t="s">
        <v>407</v>
      </c>
      <c r="NTL277" s="183"/>
      <c r="NTM277" s="104"/>
      <c r="NTN277" s="108"/>
      <c r="NTO277" s="104"/>
      <c r="NTP277" s="184"/>
      <c r="NTQ277" s="48" t="s">
        <v>410</v>
      </c>
      <c r="NTR277" s="9"/>
      <c r="NTS277" s="8" t="s">
        <v>407</v>
      </c>
      <c r="NTT277" s="183"/>
      <c r="NTU277" s="104"/>
      <c r="NTV277" s="108"/>
      <c r="NTW277" s="104"/>
      <c r="NTX277" s="184"/>
      <c r="NTY277" s="48" t="s">
        <v>410</v>
      </c>
      <c r="NTZ277" s="9"/>
      <c r="NUA277" s="8" t="s">
        <v>407</v>
      </c>
      <c r="NUB277" s="183"/>
      <c r="NUC277" s="104"/>
      <c r="NUD277" s="108"/>
      <c r="NUE277" s="104"/>
      <c r="NUF277" s="184"/>
      <c r="NUG277" s="48" t="s">
        <v>410</v>
      </c>
      <c r="NUH277" s="9"/>
      <c r="NUI277" s="8" t="s">
        <v>407</v>
      </c>
      <c r="NUJ277" s="183"/>
      <c r="NUK277" s="104"/>
      <c r="NUL277" s="108"/>
      <c r="NUM277" s="104"/>
      <c r="NUN277" s="184"/>
      <c r="NUO277" s="48" t="s">
        <v>410</v>
      </c>
      <c r="NUP277" s="9"/>
      <c r="NUQ277" s="8" t="s">
        <v>407</v>
      </c>
      <c r="NUR277" s="183"/>
      <c r="NUS277" s="104"/>
      <c r="NUT277" s="108"/>
      <c r="NUU277" s="104"/>
      <c r="NUV277" s="184"/>
      <c r="NUW277" s="48" t="s">
        <v>410</v>
      </c>
      <c r="NUX277" s="9"/>
      <c r="NUY277" s="8" t="s">
        <v>407</v>
      </c>
      <c r="NUZ277" s="183"/>
      <c r="NVA277" s="104"/>
      <c r="NVB277" s="108"/>
      <c r="NVC277" s="104"/>
      <c r="NVD277" s="184"/>
      <c r="NVE277" s="48" t="s">
        <v>410</v>
      </c>
      <c r="NVF277" s="9"/>
      <c r="NVG277" s="8" t="s">
        <v>407</v>
      </c>
      <c r="NVH277" s="183"/>
      <c r="NVI277" s="104"/>
      <c r="NVJ277" s="108"/>
      <c r="NVK277" s="104"/>
      <c r="NVL277" s="184"/>
      <c r="NVM277" s="48" t="s">
        <v>410</v>
      </c>
      <c r="NVN277" s="9"/>
      <c r="NVO277" s="8" t="s">
        <v>407</v>
      </c>
      <c r="NVP277" s="183"/>
      <c r="NVQ277" s="104"/>
      <c r="NVR277" s="108"/>
      <c r="NVS277" s="104"/>
      <c r="NVT277" s="184"/>
      <c r="NVU277" s="48" t="s">
        <v>410</v>
      </c>
      <c r="NVV277" s="9"/>
      <c r="NVW277" s="8" t="s">
        <v>407</v>
      </c>
      <c r="NVX277" s="183"/>
      <c r="NVY277" s="104"/>
      <c r="NVZ277" s="108"/>
      <c r="NWA277" s="104"/>
      <c r="NWB277" s="184"/>
      <c r="NWC277" s="48" t="s">
        <v>410</v>
      </c>
      <c r="NWD277" s="9"/>
      <c r="NWE277" s="8" t="s">
        <v>407</v>
      </c>
      <c r="NWF277" s="183"/>
      <c r="NWG277" s="104"/>
      <c r="NWH277" s="108"/>
      <c r="NWI277" s="104"/>
      <c r="NWJ277" s="184"/>
      <c r="NWK277" s="48" t="s">
        <v>410</v>
      </c>
      <c r="NWL277" s="9"/>
      <c r="NWM277" s="8" t="s">
        <v>407</v>
      </c>
      <c r="NWN277" s="183"/>
      <c r="NWO277" s="104"/>
      <c r="NWP277" s="108"/>
      <c r="NWQ277" s="104"/>
      <c r="NWR277" s="184"/>
      <c r="NWS277" s="48" t="s">
        <v>410</v>
      </c>
      <c r="NWT277" s="9"/>
      <c r="NWU277" s="8" t="s">
        <v>407</v>
      </c>
      <c r="NWV277" s="183"/>
      <c r="NWW277" s="104"/>
      <c r="NWX277" s="108"/>
      <c r="NWY277" s="104"/>
      <c r="NWZ277" s="184"/>
      <c r="NXA277" s="48" t="s">
        <v>410</v>
      </c>
      <c r="NXB277" s="9"/>
      <c r="NXC277" s="8" t="s">
        <v>407</v>
      </c>
      <c r="NXD277" s="183"/>
      <c r="NXE277" s="104"/>
      <c r="NXF277" s="108"/>
      <c r="NXG277" s="104"/>
      <c r="NXH277" s="184"/>
      <c r="NXI277" s="48" t="s">
        <v>410</v>
      </c>
      <c r="NXJ277" s="9"/>
      <c r="NXK277" s="8" t="s">
        <v>407</v>
      </c>
      <c r="NXL277" s="183"/>
      <c r="NXM277" s="104"/>
      <c r="NXN277" s="108"/>
      <c r="NXO277" s="104"/>
      <c r="NXP277" s="184"/>
      <c r="NXQ277" s="48" t="s">
        <v>410</v>
      </c>
      <c r="NXR277" s="9"/>
      <c r="NXS277" s="8" t="s">
        <v>407</v>
      </c>
      <c r="NXT277" s="183"/>
      <c r="NXU277" s="104"/>
      <c r="NXV277" s="108"/>
      <c r="NXW277" s="104"/>
      <c r="NXX277" s="184"/>
      <c r="NXY277" s="48" t="s">
        <v>410</v>
      </c>
      <c r="NXZ277" s="9"/>
      <c r="NYA277" s="8" t="s">
        <v>407</v>
      </c>
      <c r="NYB277" s="183"/>
      <c r="NYC277" s="104"/>
      <c r="NYD277" s="108"/>
      <c r="NYE277" s="104"/>
      <c r="NYF277" s="184"/>
      <c r="NYG277" s="48" t="s">
        <v>410</v>
      </c>
      <c r="NYH277" s="9"/>
      <c r="NYI277" s="8" t="s">
        <v>407</v>
      </c>
      <c r="NYJ277" s="183"/>
      <c r="NYK277" s="104"/>
      <c r="NYL277" s="108"/>
      <c r="NYM277" s="104"/>
      <c r="NYN277" s="184"/>
      <c r="NYO277" s="48" t="s">
        <v>410</v>
      </c>
      <c r="NYP277" s="9"/>
      <c r="NYQ277" s="8" t="s">
        <v>407</v>
      </c>
      <c r="NYR277" s="183"/>
      <c r="NYS277" s="104"/>
      <c r="NYT277" s="108"/>
      <c r="NYU277" s="104"/>
      <c r="NYV277" s="184"/>
      <c r="NYW277" s="48" t="s">
        <v>410</v>
      </c>
      <c r="NYX277" s="9"/>
      <c r="NYY277" s="8" t="s">
        <v>407</v>
      </c>
      <c r="NYZ277" s="183"/>
      <c r="NZA277" s="104"/>
      <c r="NZB277" s="108"/>
      <c r="NZC277" s="104"/>
      <c r="NZD277" s="184"/>
      <c r="NZE277" s="48" t="s">
        <v>410</v>
      </c>
      <c r="NZF277" s="9"/>
      <c r="NZG277" s="8" t="s">
        <v>407</v>
      </c>
      <c r="NZH277" s="183"/>
      <c r="NZI277" s="104"/>
      <c r="NZJ277" s="108"/>
      <c r="NZK277" s="104"/>
      <c r="NZL277" s="184"/>
      <c r="NZM277" s="48" t="s">
        <v>410</v>
      </c>
      <c r="NZN277" s="9"/>
      <c r="NZO277" s="8" t="s">
        <v>407</v>
      </c>
      <c r="NZP277" s="183"/>
      <c r="NZQ277" s="104"/>
      <c r="NZR277" s="108"/>
      <c r="NZS277" s="104"/>
      <c r="NZT277" s="184"/>
      <c r="NZU277" s="48" t="s">
        <v>410</v>
      </c>
      <c r="NZV277" s="9"/>
      <c r="NZW277" s="8" t="s">
        <v>407</v>
      </c>
      <c r="NZX277" s="183"/>
      <c r="NZY277" s="104"/>
      <c r="NZZ277" s="108"/>
      <c r="OAA277" s="104"/>
      <c r="OAB277" s="184"/>
      <c r="OAC277" s="48" t="s">
        <v>410</v>
      </c>
      <c r="OAD277" s="9"/>
      <c r="OAE277" s="8" t="s">
        <v>407</v>
      </c>
      <c r="OAF277" s="183"/>
      <c r="OAG277" s="104"/>
      <c r="OAH277" s="108"/>
      <c r="OAI277" s="104"/>
      <c r="OAJ277" s="184"/>
      <c r="OAK277" s="48" t="s">
        <v>410</v>
      </c>
      <c r="OAL277" s="9"/>
      <c r="OAM277" s="8" t="s">
        <v>407</v>
      </c>
      <c r="OAN277" s="183"/>
      <c r="OAO277" s="104"/>
      <c r="OAP277" s="108"/>
      <c r="OAQ277" s="104"/>
      <c r="OAR277" s="184"/>
      <c r="OAS277" s="48" t="s">
        <v>410</v>
      </c>
      <c r="OAT277" s="9"/>
      <c r="OAU277" s="8" t="s">
        <v>407</v>
      </c>
      <c r="OAV277" s="183"/>
      <c r="OAW277" s="104"/>
      <c r="OAX277" s="108"/>
      <c r="OAY277" s="104"/>
      <c r="OAZ277" s="184"/>
      <c r="OBA277" s="48" t="s">
        <v>410</v>
      </c>
      <c r="OBB277" s="9"/>
      <c r="OBC277" s="8" t="s">
        <v>407</v>
      </c>
      <c r="OBD277" s="183"/>
      <c r="OBE277" s="104"/>
      <c r="OBF277" s="108"/>
      <c r="OBG277" s="104"/>
      <c r="OBH277" s="184"/>
      <c r="OBI277" s="48" t="s">
        <v>410</v>
      </c>
      <c r="OBJ277" s="9"/>
      <c r="OBK277" s="8" t="s">
        <v>407</v>
      </c>
      <c r="OBL277" s="183"/>
      <c r="OBM277" s="104"/>
      <c r="OBN277" s="108"/>
      <c r="OBO277" s="104"/>
      <c r="OBP277" s="184"/>
      <c r="OBQ277" s="48" t="s">
        <v>410</v>
      </c>
      <c r="OBR277" s="9"/>
      <c r="OBS277" s="8" t="s">
        <v>407</v>
      </c>
      <c r="OBT277" s="183"/>
      <c r="OBU277" s="104"/>
      <c r="OBV277" s="108"/>
      <c r="OBW277" s="104"/>
      <c r="OBX277" s="184"/>
      <c r="OBY277" s="48" t="s">
        <v>410</v>
      </c>
      <c r="OBZ277" s="9"/>
      <c r="OCA277" s="8" t="s">
        <v>407</v>
      </c>
      <c r="OCB277" s="183"/>
      <c r="OCC277" s="104"/>
      <c r="OCD277" s="108"/>
      <c r="OCE277" s="104"/>
      <c r="OCF277" s="184"/>
      <c r="OCG277" s="48" t="s">
        <v>410</v>
      </c>
      <c r="OCH277" s="9"/>
      <c r="OCI277" s="8" t="s">
        <v>407</v>
      </c>
      <c r="OCJ277" s="183"/>
      <c r="OCK277" s="104"/>
      <c r="OCL277" s="108"/>
      <c r="OCM277" s="104"/>
      <c r="OCN277" s="184"/>
      <c r="OCO277" s="48" t="s">
        <v>410</v>
      </c>
      <c r="OCP277" s="9"/>
      <c r="OCQ277" s="8" t="s">
        <v>407</v>
      </c>
      <c r="OCR277" s="183"/>
      <c r="OCS277" s="104"/>
      <c r="OCT277" s="108"/>
      <c r="OCU277" s="104"/>
      <c r="OCV277" s="184"/>
      <c r="OCW277" s="48" t="s">
        <v>410</v>
      </c>
      <c r="OCX277" s="9"/>
      <c r="OCY277" s="8" t="s">
        <v>407</v>
      </c>
      <c r="OCZ277" s="183"/>
      <c r="ODA277" s="104"/>
      <c r="ODB277" s="108"/>
      <c r="ODC277" s="104"/>
      <c r="ODD277" s="184"/>
      <c r="ODE277" s="48" t="s">
        <v>410</v>
      </c>
      <c r="ODF277" s="9"/>
      <c r="ODG277" s="8" t="s">
        <v>407</v>
      </c>
      <c r="ODH277" s="183"/>
      <c r="ODI277" s="104"/>
      <c r="ODJ277" s="108"/>
      <c r="ODK277" s="104"/>
      <c r="ODL277" s="184"/>
      <c r="ODM277" s="48" t="s">
        <v>410</v>
      </c>
      <c r="ODN277" s="9"/>
      <c r="ODO277" s="8" t="s">
        <v>407</v>
      </c>
      <c r="ODP277" s="183"/>
      <c r="ODQ277" s="104"/>
      <c r="ODR277" s="108"/>
      <c r="ODS277" s="104"/>
      <c r="ODT277" s="184"/>
      <c r="ODU277" s="48" t="s">
        <v>410</v>
      </c>
      <c r="ODV277" s="9"/>
      <c r="ODW277" s="8" t="s">
        <v>407</v>
      </c>
      <c r="ODX277" s="183"/>
      <c r="ODY277" s="104"/>
      <c r="ODZ277" s="108"/>
      <c r="OEA277" s="104"/>
      <c r="OEB277" s="184"/>
      <c r="OEC277" s="48" t="s">
        <v>410</v>
      </c>
      <c r="OED277" s="9"/>
      <c r="OEE277" s="8" t="s">
        <v>407</v>
      </c>
      <c r="OEF277" s="183"/>
      <c r="OEG277" s="104"/>
      <c r="OEH277" s="108"/>
      <c r="OEI277" s="104"/>
      <c r="OEJ277" s="184"/>
      <c r="OEK277" s="48" t="s">
        <v>410</v>
      </c>
      <c r="OEL277" s="9"/>
      <c r="OEM277" s="8" t="s">
        <v>407</v>
      </c>
      <c r="OEN277" s="183"/>
      <c r="OEO277" s="104"/>
      <c r="OEP277" s="108"/>
      <c r="OEQ277" s="104"/>
      <c r="OER277" s="184"/>
      <c r="OES277" s="48" t="s">
        <v>410</v>
      </c>
      <c r="OET277" s="9"/>
      <c r="OEU277" s="8" t="s">
        <v>407</v>
      </c>
      <c r="OEV277" s="183"/>
      <c r="OEW277" s="104"/>
      <c r="OEX277" s="108"/>
      <c r="OEY277" s="104"/>
      <c r="OEZ277" s="184"/>
      <c r="OFA277" s="48" t="s">
        <v>410</v>
      </c>
      <c r="OFB277" s="9"/>
      <c r="OFC277" s="8" t="s">
        <v>407</v>
      </c>
      <c r="OFD277" s="183"/>
      <c r="OFE277" s="104"/>
      <c r="OFF277" s="108"/>
      <c r="OFG277" s="104"/>
      <c r="OFH277" s="184"/>
      <c r="OFI277" s="48" t="s">
        <v>410</v>
      </c>
      <c r="OFJ277" s="9"/>
      <c r="OFK277" s="8" t="s">
        <v>407</v>
      </c>
      <c r="OFL277" s="183"/>
      <c r="OFM277" s="104"/>
      <c r="OFN277" s="108"/>
      <c r="OFO277" s="104"/>
      <c r="OFP277" s="184"/>
      <c r="OFQ277" s="48" t="s">
        <v>410</v>
      </c>
      <c r="OFR277" s="9"/>
      <c r="OFS277" s="8" t="s">
        <v>407</v>
      </c>
      <c r="OFT277" s="183"/>
      <c r="OFU277" s="104"/>
      <c r="OFV277" s="108"/>
      <c r="OFW277" s="104"/>
      <c r="OFX277" s="184"/>
      <c r="OFY277" s="48" t="s">
        <v>410</v>
      </c>
      <c r="OFZ277" s="9"/>
      <c r="OGA277" s="8" t="s">
        <v>407</v>
      </c>
      <c r="OGB277" s="183"/>
      <c r="OGC277" s="104"/>
      <c r="OGD277" s="108"/>
      <c r="OGE277" s="104"/>
      <c r="OGF277" s="184"/>
      <c r="OGG277" s="48" t="s">
        <v>410</v>
      </c>
      <c r="OGH277" s="9"/>
      <c r="OGI277" s="8" t="s">
        <v>407</v>
      </c>
      <c r="OGJ277" s="183"/>
      <c r="OGK277" s="104"/>
      <c r="OGL277" s="108"/>
      <c r="OGM277" s="104"/>
      <c r="OGN277" s="184"/>
      <c r="OGO277" s="48" t="s">
        <v>410</v>
      </c>
      <c r="OGP277" s="9"/>
      <c r="OGQ277" s="8" t="s">
        <v>407</v>
      </c>
      <c r="OGR277" s="183"/>
      <c r="OGS277" s="104"/>
      <c r="OGT277" s="108"/>
      <c r="OGU277" s="104"/>
      <c r="OGV277" s="184"/>
      <c r="OGW277" s="48" t="s">
        <v>410</v>
      </c>
      <c r="OGX277" s="9"/>
      <c r="OGY277" s="8" t="s">
        <v>407</v>
      </c>
      <c r="OGZ277" s="183"/>
      <c r="OHA277" s="104"/>
      <c r="OHB277" s="108"/>
      <c r="OHC277" s="104"/>
      <c r="OHD277" s="184"/>
      <c r="OHE277" s="48" t="s">
        <v>410</v>
      </c>
      <c r="OHF277" s="9"/>
      <c r="OHG277" s="8" t="s">
        <v>407</v>
      </c>
      <c r="OHH277" s="183"/>
      <c r="OHI277" s="104"/>
      <c r="OHJ277" s="108"/>
      <c r="OHK277" s="104"/>
      <c r="OHL277" s="184"/>
      <c r="OHM277" s="48" t="s">
        <v>410</v>
      </c>
      <c r="OHN277" s="9"/>
      <c r="OHO277" s="8" t="s">
        <v>407</v>
      </c>
      <c r="OHP277" s="183"/>
      <c r="OHQ277" s="104"/>
      <c r="OHR277" s="108"/>
      <c r="OHS277" s="104"/>
      <c r="OHT277" s="184"/>
      <c r="OHU277" s="48" t="s">
        <v>410</v>
      </c>
      <c r="OHV277" s="9"/>
      <c r="OHW277" s="8" t="s">
        <v>407</v>
      </c>
      <c r="OHX277" s="183"/>
      <c r="OHY277" s="104"/>
      <c r="OHZ277" s="108"/>
      <c r="OIA277" s="104"/>
      <c r="OIB277" s="184"/>
      <c r="OIC277" s="48" t="s">
        <v>410</v>
      </c>
      <c r="OID277" s="9"/>
      <c r="OIE277" s="8" t="s">
        <v>407</v>
      </c>
      <c r="OIF277" s="183"/>
      <c r="OIG277" s="104"/>
      <c r="OIH277" s="108"/>
      <c r="OII277" s="104"/>
      <c r="OIJ277" s="184"/>
      <c r="OIK277" s="48" t="s">
        <v>410</v>
      </c>
      <c r="OIL277" s="9"/>
      <c r="OIM277" s="8" t="s">
        <v>407</v>
      </c>
      <c r="OIN277" s="183"/>
      <c r="OIO277" s="104"/>
      <c r="OIP277" s="108"/>
      <c r="OIQ277" s="104"/>
      <c r="OIR277" s="184"/>
      <c r="OIS277" s="48" t="s">
        <v>410</v>
      </c>
      <c r="OIT277" s="9"/>
      <c r="OIU277" s="8" t="s">
        <v>407</v>
      </c>
      <c r="OIV277" s="183"/>
      <c r="OIW277" s="104"/>
      <c r="OIX277" s="108"/>
      <c r="OIY277" s="104"/>
      <c r="OIZ277" s="184"/>
      <c r="OJA277" s="48" t="s">
        <v>410</v>
      </c>
      <c r="OJB277" s="9"/>
      <c r="OJC277" s="8" t="s">
        <v>407</v>
      </c>
      <c r="OJD277" s="183"/>
      <c r="OJE277" s="104"/>
      <c r="OJF277" s="108"/>
      <c r="OJG277" s="104"/>
      <c r="OJH277" s="184"/>
      <c r="OJI277" s="48" t="s">
        <v>410</v>
      </c>
      <c r="OJJ277" s="9"/>
      <c r="OJK277" s="8" t="s">
        <v>407</v>
      </c>
      <c r="OJL277" s="183"/>
      <c r="OJM277" s="104"/>
      <c r="OJN277" s="108"/>
      <c r="OJO277" s="104"/>
      <c r="OJP277" s="184"/>
      <c r="OJQ277" s="48" t="s">
        <v>410</v>
      </c>
      <c r="OJR277" s="9"/>
      <c r="OJS277" s="8" t="s">
        <v>407</v>
      </c>
      <c r="OJT277" s="183"/>
      <c r="OJU277" s="104"/>
      <c r="OJV277" s="108"/>
      <c r="OJW277" s="104"/>
      <c r="OJX277" s="184"/>
      <c r="OJY277" s="48" t="s">
        <v>410</v>
      </c>
      <c r="OJZ277" s="9"/>
      <c r="OKA277" s="8" t="s">
        <v>407</v>
      </c>
      <c r="OKB277" s="183"/>
      <c r="OKC277" s="104"/>
      <c r="OKD277" s="108"/>
      <c r="OKE277" s="104"/>
      <c r="OKF277" s="184"/>
      <c r="OKG277" s="48" t="s">
        <v>410</v>
      </c>
      <c r="OKH277" s="9"/>
      <c r="OKI277" s="8" t="s">
        <v>407</v>
      </c>
      <c r="OKJ277" s="183"/>
      <c r="OKK277" s="104"/>
      <c r="OKL277" s="108"/>
      <c r="OKM277" s="104"/>
      <c r="OKN277" s="184"/>
      <c r="OKO277" s="48" t="s">
        <v>410</v>
      </c>
      <c r="OKP277" s="9"/>
      <c r="OKQ277" s="8" t="s">
        <v>407</v>
      </c>
      <c r="OKR277" s="183"/>
      <c r="OKS277" s="104"/>
      <c r="OKT277" s="108"/>
      <c r="OKU277" s="104"/>
      <c r="OKV277" s="184"/>
      <c r="OKW277" s="48" t="s">
        <v>410</v>
      </c>
      <c r="OKX277" s="9"/>
      <c r="OKY277" s="8" t="s">
        <v>407</v>
      </c>
      <c r="OKZ277" s="183"/>
      <c r="OLA277" s="104"/>
      <c r="OLB277" s="108"/>
      <c r="OLC277" s="104"/>
      <c r="OLD277" s="184"/>
      <c r="OLE277" s="48" t="s">
        <v>410</v>
      </c>
      <c r="OLF277" s="9"/>
      <c r="OLG277" s="8" t="s">
        <v>407</v>
      </c>
      <c r="OLH277" s="183"/>
      <c r="OLI277" s="104"/>
      <c r="OLJ277" s="108"/>
      <c r="OLK277" s="104"/>
      <c r="OLL277" s="184"/>
      <c r="OLM277" s="48" t="s">
        <v>410</v>
      </c>
      <c r="OLN277" s="9"/>
      <c r="OLO277" s="8" t="s">
        <v>407</v>
      </c>
      <c r="OLP277" s="183"/>
      <c r="OLQ277" s="104"/>
      <c r="OLR277" s="108"/>
      <c r="OLS277" s="104"/>
      <c r="OLT277" s="184"/>
      <c r="OLU277" s="48" t="s">
        <v>410</v>
      </c>
      <c r="OLV277" s="9"/>
      <c r="OLW277" s="8" t="s">
        <v>407</v>
      </c>
      <c r="OLX277" s="183"/>
      <c r="OLY277" s="104"/>
      <c r="OLZ277" s="108"/>
      <c r="OMA277" s="104"/>
      <c r="OMB277" s="184"/>
      <c r="OMC277" s="48" t="s">
        <v>410</v>
      </c>
      <c r="OMD277" s="9"/>
      <c r="OME277" s="8" t="s">
        <v>407</v>
      </c>
      <c r="OMF277" s="183"/>
      <c r="OMG277" s="104"/>
      <c r="OMH277" s="108"/>
      <c r="OMI277" s="104"/>
      <c r="OMJ277" s="184"/>
      <c r="OMK277" s="48" t="s">
        <v>410</v>
      </c>
      <c r="OML277" s="9"/>
      <c r="OMM277" s="8" t="s">
        <v>407</v>
      </c>
      <c r="OMN277" s="183"/>
      <c r="OMO277" s="104"/>
      <c r="OMP277" s="108"/>
      <c r="OMQ277" s="104"/>
      <c r="OMR277" s="184"/>
      <c r="OMS277" s="48" t="s">
        <v>410</v>
      </c>
      <c r="OMT277" s="9"/>
      <c r="OMU277" s="8" t="s">
        <v>407</v>
      </c>
      <c r="OMV277" s="183"/>
      <c r="OMW277" s="104"/>
      <c r="OMX277" s="108"/>
      <c r="OMY277" s="104"/>
      <c r="OMZ277" s="184"/>
      <c r="ONA277" s="48" t="s">
        <v>410</v>
      </c>
      <c r="ONB277" s="9"/>
      <c r="ONC277" s="8" t="s">
        <v>407</v>
      </c>
      <c r="OND277" s="183"/>
      <c r="ONE277" s="104"/>
      <c r="ONF277" s="108"/>
      <c r="ONG277" s="104"/>
      <c r="ONH277" s="184"/>
      <c r="ONI277" s="48" t="s">
        <v>410</v>
      </c>
      <c r="ONJ277" s="9"/>
      <c r="ONK277" s="8" t="s">
        <v>407</v>
      </c>
      <c r="ONL277" s="183"/>
      <c r="ONM277" s="104"/>
      <c r="ONN277" s="108"/>
      <c r="ONO277" s="104"/>
      <c r="ONP277" s="184"/>
      <c r="ONQ277" s="48" t="s">
        <v>410</v>
      </c>
      <c r="ONR277" s="9"/>
      <c r="ONS277" s="8" t="s">
        <v>407</v>
      </c>
      <c r="ONT277" s="183"/>
      <c r="ONU277" s="104"/>
      <c r="ONV277" s="108"/>
      <c r="ONW277" s="104"/>
      <c r="ONX277" s="184"/>
      <c r="ONY277" s="48" t="s">
        <v>410</v>
      </c>
      <c r="ONZ277" s="9"/>
      <c r="OOA277" s="8" t="s">
        <v>407</v>
      </c>
      <c r="OOB277" s="183"/>
      <c r="OOC277" s="104"/>
      <c r="OOD277" s="108"/>
      <c r="OOE277" s="104"/>
      <c r="OOF277" s="184"/>
      <c r="OOG277" s="48" t="s">
        <v>410</v>
      </c>
      <c r="OOH277" s="9"/>
      <c r="OOI277" s="8" t="s">
        <v>407</v>
      </c>
      <c r="OOJ277" s="183"/>
      <c r="OOK277" s="104"/>
      <c r="OOL277" s="108"/>
      <c r="OOM277" s="104"/>
      <c r="OON277" s="184"/>
      <c r="OOO277" s="48" t="s">
        <v>410</v>
      </c>
      <c r="OOP277" s="9"/>
      <c r="OOQ277" s="8" t="s">
        <v>407</v>
      </c>
      <c r="OOR277" s="183"/>
      <c r="OOS277" s="104"/>
      <c r="OOT277" s="108"/>
      <c r="OOU277" s="104"/>
      <c r="OOV277" s="184"/>
      <c r="OOW277" s="48" t="s">
        <v>410</v>
      </c>
      <c r="OOX277" s="9"/>
      <c r="OOY277" s="8" t="s">
        <v>407</v>
      </c>
      <c r="OOZ277" s="183"/>
      <c r="OPA277" s="104"/>
      <c r="OPB277" s="108"/>
      <c r="OPC277" s="104"/>
      <c r="OPD277" s="184"/>
      <c r="OPE277" s="48" t="s">
        <v>410</v>
      </c>
      <c r="OPF277" s="9"/>
      <c r="OPG277" s="8" t="s">
        <v>407</v>
      </c>
      <c r="OPH277" s="183"/>
      <c r="OPI277" s="104"/>
      <c r="OPJ277" s="108"/>
      <c r="OPK277" s="104"/>
      <c r="OPL277" s="184"/>
      <c r="OPM277" s="48" t="s">
        <v>410</v>
      </c>
      <c r="OPN277" s="9"/>
      <c r="OPO277" s="8" t="s">
        <v>407</v>
      </c>
      <c r="OPP277" s="183"/>
      <c r="OPQ277" s="104"/>
      <c r="OPR277" s="108"/>
      <c r="OPS277" s="104"/>
      <c r="OPT277" s="184"/>
      <c r="OPU277" s="48" t="s">
        <v>410</v>
      </c>
      <c r="OPV277" s="9"/>
      <c r="OPW277" s="8" t="s">
        <v>407</v>
      </c>
      <c r="OPX277" s="183"/>
      <c r="OPY277" s="104"/>
      <c r="OPZ277" s="108"/>
      <c r="OQA277" s="104"/>
      <c r="OQB277" s="184"/>
      <c r="OQC277" s="48" t="s">
        <v>410</v>
      </c>
      <c r="OQD277" s="9"/>
      <c r="OQE277" s="8" t="s">
        <v>407</v>
      </c>
      <c r="OQF277" s="183"/>
      <c r="OQG277" s="104"/>
      <c r="OQH277" s="108"/>
      <c r="OQI277" s="104"/>
      <c r="OQJ277" s="184"/>
      <c r="OQK277" s="48" t="s">
        <v>410</v>
      </c>
      <c r="OQL277" s="9"/>
      <c r="OQM277" s="8" t="s">
        <v>407</v>
      </c>
      <c r="OQN277" s="183"/>
      <c r="OQO277" s="104"/>
      <c r="OQP277" s="108"/>
      <c r="OQQ277" s="104"/>
      <c r="OQR277" s="184"/>
      <c r="OQS277" s="48" t="s">
        <v>410</v>
      </c>
      <c r="OQT277" s="9"/>
      <c r="OQU277" s="8" t="s">
        <v>407</v>
      </c>
      <c r="OQV277" s="183"/>
      <c r="OQW277" s="104"/>
      <c r="OQX277" s="108"/>
      <c r="OQY277" s="104"/>
      <c r="OQZ277" s="184"/>
      <c r="ORA277" s="48" t="s">
        <v>410</v>
      </c>
      <c r="ORB277" s="9"/>
      <c r="ORC277" s="8" t="s">
        <v>407</v>
      </c>
      <c r="ORD277" s="183"/>
      <c r="ORE277" s="104"/>
      <c r="ORF277" s="108"/>
      <c r="ORG277" s="104"/>
      <c r="ORH277" s="184"/>
      <c r="ORI277" s="48" t="s">
        <v>410</v>
      </c>
      <c r="ORJ277" s="9"/>
      <c r="ORK277" s="8" t="s">
        <v>407</v>
      </c>
      <c r="ORL277" s="183"/>
      <c r="ORM277" s="104"/>
      <c r="ORN277" s="108"/>
      <c r="ORO277" s="104"/>
      <c r="ORP277" s="184"/>
      <c r="ORQ277" s="48" t="s">
        <v>410</v>
      </c>
      <c r="ORR277" s="9"/>
      <c r="ORS277" s="8" t="s">
        <v>407</v>
      </c>
      <c r="ORT277" s="183"/>
      <c r="ORU277" s="104"/>
      <c r="ORV277" s="108"/>
      <c r="ORW277" s="104"/>
      <c r="ORX277" s="184"/>
      <c r="ORY277" s="48" t="s">
        <v>410</v>
      </c>
      <c r="ORZ277" s="9"/>
      <c r="OSA277" s="8" t="s">
        <v>407</v>
      </c>
      <c r="OSB277" s="183"/>
      <c r="OSC277" s="104"/>
      <c r="OSD277" s="108"/>
      <c r="OSE277" s="104"/>
      <c r="OSF277" s="184"/>
      <c r="OSG277" s="48" t="s">
        <v>410</v>
      </c>
      <c r="OSH277" s="9"/>
      <c r="OSI277" s="8" t="s">
        <v>407</v>
      </c>
      <c r="OSJ277" s="183"/>
      <c r="OSK277" s="104"/>
      <c r="OSL277" s="108"/>
      <c r="OSM277" s="104"/>
      <c r="OSN277" s="184"/>
      <c r="OSO277" s="48" t="s">
        <v>410</v>
      </c>
      <c r="OSP277" s="9"/>
      <c r="OSQ277" s="8" t="s">
        <v>407</v>
      </c>
      <c r="OSR277" s="183"/>
      <c r="OSS277" s="104"/>
      <c r="OST277" s="108"/>
      <c r="OSU277" s="104"/>
      <c r="OSV277" s="184"/>
      <c r="OSW277" s="48" t="s">
        <v>410</v>
      </c>
      <c r="OSX277" s="9"/>
      <c r="OSY277" s="8" t="s">
        <v>407</v>
      </c>
      <c r="OSZ277" s="183"/>
      <c r="OTA277" s="104"/>
      <c r="OTB277" s="108"/>
      <c r="OTC277" s="104"/>
      <c r="OTD277" s="184"/>
      <c r="OTE277" s="48" t="s">
        <v>410</v>
      </c>
      <c r="OTF277" s="9"/>
      <c r="OTG277" s="8" t="s">
        <v>407</v>
      </c>
      <c r="OTH277" s="183"/>
      <c r="OTI277" s="104"/>
      <c r="OTJ277" s="108"/>
      <c r="OTK277" s="104"/>
      <c r="OTL277" s="184"/>
      <c r="OTM277" s="48" t="s">
        <v>410</v>
      </c>
      <c r="OTN277" s="9"/>
      <c r="OTO277" s="8" t="s">
        <v>407</v>
      </c>
      <c r="OTP277" s="183"/>
      <c r="OTQ277" s="104"/>
      <c r="OTR277" s="108"/>
      <c r="OTS277" s="104"/>
      <c r="OTT277" s="184"/>
      <c r="OTU277" s="48" t="s">
        <v>410</v>
      </c>
      <c r="OTV277" s="9"/>
      <c r="OTW277" s="8" t="s">
        <v>407</v>
      </c>
      <c r="OTX277" s="183"/>
      <c r="OTY277" s="104"/>
      <c r="OTZ277" s="108"/>
      <c r="OUA277" s="104"/>
      <c r="OUB277" s="184"/>
      <c r="OUC277" s="48" t="s">
        <v>410</v>
      </c>
      <c r="OUD277" s="9"/>
      <c r="OUE277" s="8" t="s">
        <v>407</v>
      </c>
      <c r="OUF277" s="183"/>
      <c r="OUG277" s="104"/>
      <c r="OUH277" s="108"/>
      <c r="OUI277" s="104"/>
      <c r="OUJ277" s="184"/>
      <c r="OUK277" s="48" t="s">
        <v>410</v>
      </c>
      <c r="OUL277" s="9"/>
      <c r="OUM277" s="8" t="s">
        <v>407</v>
      </c>
      <c r="OUN277" s="183"/>
      <c r="OUO277" s="104"/>
      <c r="OUP277" s="108"/>
      <c r="OUQ277" s="104"/>
      <c r="OUR277" s="184"/>
      <c r="OUS277" s="48" t="s">
        <v>410</v>
      </c>
      <c r="OUT277" s="9"/>
      <c r="OUU277" s="8" t="s">
        <v>407</v>
      </c>
      <c r="OUV277" s="183"/>
      <c r="OUW277" s="104"/>
      <c r="OUX277" s="108"/>
      <c r="OUY277" s="104"/>
      <c r="OUZ277" s="184"/>
      <c r="OVA277" s="48" t="s">
        <v>410</v>
      </c>
      <c r="OVB277" s="9"/>
      <c r="OVC277" s="8" t="s">
        <v>407</v>
      </c>
      <c r="OVD277" s="183"/>
      <c r="OVE277" s="104"/>
      <c r="OVF277" s="108"/>
      <c r="OVG277" s="104"/>
      <c r="OVH277" s="184"/>
      <c r="OVI277" s="48" t="s">
        <v>410</v>
      </c>
      <c r="OVJ277" s="9"/>
      <c r="OVK277" s="8" t="s">
        <v>407</v>
      </c>
      <c r="OVL277" s="183"/>
      <c r="OVM277" s="104"/>
      <c r="OVN277" s="108"/>
      <c r="OVO277" s="104"/>
      <c r="OVP277" s="184"/>
      <c r="OVQ277" s="48" t="s">
        <v>410</v>
      </c>
      <c r="OVR277" s="9"/>
      <c r="OVS277" s="8" t="s">
        <v>407</v>
      </c>
      <c r="OVT277" s="183"/>
      <c r="OVU277" s="104"/>
      <c r="OVV277" s="108"/>
      <c r="OVW277" s="104"/>
      <c r="OVX277" s="184"/>
      <c r="OVY277" s="48" t="s">
        <v>410</v>
      </c>
      <c r="OVZ277" s="9"/>
      <c r="OWA277" s="8" t="s">
        <v>407</v>
      </c>
      <c r="OWB277" s="183"/>
      <c r="OWC277" s="104"/>
      <c r="OWD277" s="108"/>
      <c r="OWE277" s="104"/>
      <c r="OWF277" s="184"/>
      <c r="OWG277" s="48" t="s">
        <v>410</v>
      </c>
      <c r="OWH277" s="9"/>
      <c r="OWI277" s="8" t="s">
        <v>407</v>
      </c>
      <c r="OWJ277" s="183"/>
      <c r="OWK277" s="104"/>
      <c r="OWL277" s="108"/>
      <c r="OWM277" s="104"/>
      <c r="OWN277" s="184"/>
      <c r="OWO277" s="48" t="s">
        <v>410</v>
      </c>
      <c r="OWP277" s="9"/>
      <c r="OWQ277" s="8" t="s">
        <v>407</v>
      </c>
      <c r="OWR277" s="183"/>
      <c r="OWS277" s="104"/>
      <c r="OWT277" s="108"/>
      <c r="OWU277" s="104"/>
      <c r="OWV277" s="184"/>
      <c r="OWW277" s="48" t="s">
        <v>410</v>
      </c>
      <c r="OWX277" s="9"/>
      <c r="OWY277" s="8" t="s">
        <v>407</v>
      </c>
      <c r="OWZ277" s="183"/>
      <c r="OXA277" s="104"/>
      <c r="OXB277" s="108"/>
      <c r="OXC277" s="104"/>
      <c r="OXD277" s="184"/>
      <c r="OXE277" s="48" t="s">
        <v>410</v>
      </c>
      <c r="OXF277" s="9"/>
      <c r="OXG277" s="8" t="s">
        <v>407</v>
      </c>
      <c r="OXH277" s="183"/>
      <c r="OXI277" s="104"/>
      <c r="OXJ277" s="108"/>
      <c r="OXK277" s="104"/>
      <c r="OXL277" s="184"/>
      <c r="OXM277" s="48" t="s">
        <v>410</v>
      </c>
      <c r="OXN277" s="9"/>
      <c r="OXO277" s="8" t="s">
        <v>407</v>
      </c>
      <c r="OXP277" s="183"/>
      <c r="OXQ277" s="104"/>
      <c r="OXR277" s="108"/>
      <c r="OXS277" s="104"/>
      <c r="OXT277" s="184"/>
      <c r="OXU277" s="48" t="s">
        <v>410</v>
      </c>
      <c r="OXV277" s="9"/>
      <c r="OXW277" s="8" t="s">
        <v>407</v>
      </c>
      <c r="OXX277" s="183"/>
      <c r="OXY277" s="104"/>
      <c r="OXZ277" s="108"/>
      <c r="OYA277" s="104"/>
      <c r="OYB277" s="184"/>
      <c r="OYC277" s="48" t="s">
        <v>410</v>
      </c>
      <c r="OYD277" s="9"/>
      <c r="OYE277" s="8" t="s">
        <v>407</v>
      </c>
      <c r="OYF277" s="183"/>
      <c r="OYG277" s="104"/>
      <c r="OYH277" s="108"/>
      <c r="OYI277" s="104"/>
      <c r="OYJ277" s="184"/>
      <c r="OYK277" s="48" t="s">
        <v>410</v>
      </c>
      <c r="OYL277" s="9"/>
      <c r="OYM277" s="8" t="s">
        <v>407</v>
      </c>
      <c r="OYN277" s="183"/>
      <c r="OYO277" s="104"/>
      <c r="OYP277" s="108"/>
      <c r="OYQ277" s="104"/>
      <c r="OYR277" s="184"/>
      <c r="OYS277" s="48" t="s">
        <v>410</v>
      </c>
      <c r="OYT277" s="9"/>
      <c r="OYU277" s="8" t="s">
        <v>407</v>
      </c>
      <c r="OYV277" s="183"/>
      <c r="OYW277" s="104"/>
      <c r="OYX277" s="108"/>
      <c r="OYY277" s="104"/>
      <c r="OYZ277" s="184"/>
      <c r="OZA277" s="48" t="s">
        <v>410</v>
      </c>
      <c r="OZB277" s="9"/>
      <c r="OZC277" s="8" t="s">
        <v>407</v>
      </c>
      <c r="OZD277" s="183"/>
      <c r="OZE277" s="104"/>
      <c r="OZF277" s="108"/>
      <c r="OZG277" s="104"/>
      <c r="OZH277" s="184"/>
      <c r="OZI277" s="48" t="s">
        <v>410</v>
      </c>
      <c r="OZJ277" s="9"/>
      <c r="OZK277" s="8" t="s">
        <v>407</v>
      </c>
      <c r="OZL277" s="183"/>
      <c r="OZM277" s="104"/>
      <c r="OZN277" s="108"/>
      <c r="OZO277" s="104"/>
      <c r="OZP277" s="184"/>
      <c r="OZQ277" s="48" t="s">
        <v>410</v>
      </c>
      <c r="OZR277" s="9"/>
      <c r="OZS277" s="8" t="s">
        <v>407</v>
      </c>
      <c r="OZT277" s="183"/>
      <c r="OZU277" s="104"/>
      <c r="OZV277" s="108"/>
      <c r="OZW277" s="104"/>
      <c r="OZX277" s="184"/>
      <c r="OZY277" s="48" t="s">
        <v>410</v>
      </c>
      <c r="OZZ277" s="9"/>
      <c r="PAA277" s="8" t="s">
        <v>407</v>
      </c>
      <c r="PAB277" s="183"/>
      <c r="PAC277" s="104"/>
      <c r="PAD277" s="108"/>
      <c r="PAE277" s="104"/>
      <c r="PAF277" s="184"/>
      <c r="PAG277" s="48" t="s">
        <v>410</v>
      </c>
      <c r="PAH277" s="9"/>
      <c r="PAI277" s="8" t="s">
        <v>407</v>
      </c>
      <c r="PAJ277" s="183"/>
      <c r="PAK277" s="104"/>
      <c r="PAL277" s="108"/>
      <c r="PAM277" s="104"/>
      <c r="PAN277" s="184"/>
      <c r="PAO277" s="48" t="s">
        <v>410</v>
      </c>
      <c r="PAP277" s="9"/>
      <c r="PAQ277" s="8" t="s">
        <v>407</v>
      </c>
      <c r="PAR277" s="183"/>
      <c r="PAS277" s="104"/>
      <c r="PAT277" s="108"/>
      <c r="PAU277" s="104"/>
      <c r="PAV277" s="184"/>
      <c r="PAW277" s="48" t="s">
        <v>410</v>
      </c>
      <c r="PAX277" s="9"/>
      <c r="PAY277" s="8" t="s">
        <v>407</v>
      </c>
      <c r="PAZ277" s="183"/>
      <c r="PBA277" s="104"/>
      <c r="PBB277" s="108"/>
      <c r="PBC277" s="104"/>
      <c r="PBD277" s="184"/>
      <c r="PBE277" s="48" t="s">
        <v>410</v>
      </c>
      <c r="PBF277" s="9"/>
      <c r="PBG277" s="8" t="s">
        <v>407</v>
      </c>
      <c r="PBH277" s="183"/>
      <c r="PBI277" s="104"/>
      <c r="PBJ277" s="108"/>
      <c r="PBK277" s="104"/>
      <c r="PBL277" s="184"/>
      <c r="PBM277" s="48" t="s">
        <v>410</v>
      </c>
      <c r="PBN277" s="9"/>
      <c r="PBO277" s="8" t="s">
        <v>407</v>
      </c>
      <c r="PBP277" s="183"/>
      <c r="PBQ277" s="104"/>
      <c r="PBR277" s="108"/>
      <c r="PBS277" s="104"/>
      <c r="PBT277" s="184"/>
      <c r="PBU277" s="48" t="s">
        <v>410</v>
      </c>
      <c r="PBV277" s="9"/>
      <c r="PBW277" s="8" t="s">
        <v>407</v>
      </c>
      <c r="PBX277" s="183"/>
      <c r="PBY277" s="104"/>
      <c r="PBZ277" s="108"/>
      <c r="PCA277" s="104"/>
      <c r="PCB277" s="184"/>
      <c r="PCC277" s="48" t="s">
        <v>410</v>
      </c>
      <c r="PCD277" s="9"/>
      <c r="PCE277" s="8" t="s">
        <v>407</v>
      </c>
      <c r="PCF277" s="183"/>
      <c r="PCG277" s="104"/>
      <c r="PCH277" s="108"/>
      <c r="PCI277" s="104"/>
      <c r="PCJ277" s="184"/>
      <c r="PCK277" s="48" t="s">
        <v>410</v>
      </c>
      <c r="PCL277" s="9"/>
      <c r="PCM277" s="8" t="s">
        <v>407</v>
      </c>
      <c r="PCN277" s="183"/>
      <c r="PCO277" s="104"/>
      <c r="PCP277" s="108"/>
      <c r="PCQ277" s="104"/>
      <c r="PCR277" s="184"/>
      <c r="PCS277" s="48" t="s">
        <v>410</v>
      </c>
      <c r="PCT277" s="9"/>
      <c r="PCU277" s="8" t="s">
        <v>407</v>
      </c>
      <c r="PCV277" s="183"/>
      <c r="PCW277" s="104"/>
      <c r="PCX277" s="108"/>
      <c r="PCY277" s="104"/>
      <c r="PCZ277" s="184"/>
      <c r="PDA277" s="48" t="s">
        <v>410</v>
      </c>
      <c r="PDB277" s="9"/>
      <c r="PDC277" s="8" t="s">
        <v>407</v>
      </c>
      <c r="PDD277" s="183"/>
      <c r="PDE277" s="104"/>
      <c r="PDF277" s="108"/>
      <c r="PDG277" s="104"/>
      <c r="PDH277" s="184"/>
      <c r="PDI277" s="48" t="s">
        <v>410</v>
      </c>
      <c r="PDJ277" s="9"/>
      <c r="PDK277" s="8" t="s">
        <v>407</v>
      </c>
      <c r="PDL277" s="183"/>
      <c r="PDM277" s="104"/>
      <c r="PDN277" s="108"/>
      <c r="PDO277" s="104"/>
      <c r="PDP277" s="184"/>
      <c r="PDQ277" s="48" t="s">
        <v>410</v>
      </c>
      <c r="PDR277" s="9"/>
      <c r="PDS277" s="8" t="s">
        <v>407</v>
      </c>
      <c r="PDT277" s="183"/>
      <c r="PDU277" s="104"/>
      <c r="PDV277" s="108"/>
      <c r="PDW277" s="104"/>
      <c r="PDX277" s="184"/>
      <c r="PDY277" s="48" t="s">
        <v>410</v>
      </c>
      <c r="PDZ277" s="9"/>
      <c r="PEA277" s="8" t="s">
        <v>407</v>
      </c>
      <c r="PEB277" s="183"/>
      <c r="PEC277" s="104"/>
      <c r="PED277" s="108"/>
      <c r="PEE277" s="104"/>
      <c r="PEF277" s="184"/>
      <c r="PEG277" s="48" t="s">
        <v>410</v>
      </c>
      <c r="PEH277" s="9"/>
      <c r="PEI277" s="8" t="s">
        <v>407</v>
      </c>
      <c r="PEJ277" s="183"/>
      <c r="PEK277" s="104"/>
      <c r="PEL277" s="108"/>
      <c r="PEM277" s="104"/>
      <c r="PEN277" s="184"/>
      <c r="PEO277" s="48" t="s">
        <v>410</v>
      </c>
      <c r="PEP277" s="9"/>
      <c r="PEQ277" s="8" t="s">
        <v>407</v>
      </c>
      <c r="PER277" s="183"/>
      <c r="PES277" s="104"/>
      <c r="PET277" s="108"/>
      <c r="PEU277" s="104"/>
      <c r="PEV277" s="184"/>
      <c r="PEW277" s="48" t="s">
        <v>410</v>
      </c>
      <c r="PEX277" s="9"/>
      <c r="PEY277" s="8" t="s">
        <v>407</v>
      </c>
      <c r="PEZ277" s="183"/>
      <c r="PFA277" s="104"/>
      <c r="PFB277" s="108"/>
      <c r="PFC277" s="104"/>
      <c r="PFD277" s="184"/>
      <c r="PFE277" s="48" t="s">
        <v>410</v>
      </c>
      <c r="PFF277" s="9"/>
      <c r="PFG277" s="8" t="s">
        <v>407</v>
      </c>
      <c r="PFH277" s="183"/>
      <c r="PFI277" s="104"/>
      <c r="PFJ277" s="108"/>
      <c r="PFK277" s="104"/>
      <c r="PFL277" s="184"/>
      <c r="PFM277" s="48" t="s">
        <v>410</v>
      </c>
      <c r="PFN277" s="9"/>
      <c r="PFO277" s="8" t="s">
        <v>407</v>
      </c>
      <c r="PFP277" s="183"/>
      <c r="PFQ277" s="104"/>
      <c r="PFR277" s="108"/>
      <c r="PFS277" s="104"/>
      <c r="PFT277" s="184"/>
      <c r="PFU277" s="48" t="s">
        <v>410</v>
      </c>
      <c r="PFV277" s="9"/>
      <c r="PFW277" s="8" t="s">
        <v>407</v>
      </c>
      <c r="PFX277" s="183"/>
      <c r="PFY277" s="104"/>
      <c r="PFZ277" s="108"/>
      <c r="PGA277" s="104"/>
      <c r="PGB277" s="184"/>
      <c r="PGC277" s="48" t="s">
        <v>410</v>
      </c>
      <c r="PGD277" s="9"/>
      <c r="PGE277" s="8" t="s">
        <v>407</v>
      </c>
      <c r="PGF277" s="183"/>
      <c r="PGG277" s="104"/>
      <c r="PGH277" s="108"/>
      <c r="PGI277" s="104"/>
      <c r="PGJ277" s="184"/>
      <c r="PGK277" s="48" t="s">
        <v>410</v>
      </c>
      <c r="PGL277" s="9"/>
      <c r="PGM277" s="8" t="s">
        <v>407</v>
      </c>
      <c r="PGN277" s="183"/>
      <c r="PGO277" s="104"/>
      <c r="PGP277" s="108"/>
      <c r="PGQ277" s="104"/>
      <c r="PGR277" s="184"/>
      <c r="PGS277" s="48" t="s">
        <v>410</v>
      </c>
      <c r="PGT277" s="9"/>
      <c r="PGU277" s="8" t="s">
        <v>407</v>
      </c>
      <c r="PGV277" s="183"/>
      <c r="PGW277" s="104"/>
      <c r="PGX277" s="108"/>
      <c r="PGY277" s="104"/>
      <c r="PGZ277" s="184"/>
      <c r="PHA277" s="48" t="s">
        <v>410</v>
      </c>
      <c r="PHB277" s="9"/>
      <c r="PHC277" s="8" t="s">
        <v>407</v>
      </c>
      <c r="PHD277" s="183"/>
      <c r="PHE277" s="104"/>
      <c r="PHF277" s="108"/>
      <c r="PHG277" s="104"/>
      <c r="PHH277" s="184"/>
      <c r="PHI277" s="48" t="s">
        <v>410</v>
      </c>
      <c r="PHJ277" s="9"/>
      <c r="PHK277" s="8" t="s">
        <v>407</v>
      </c>
      <c r="PHL277" s="183"/>
      <c r="PHM277" s="104"/>
      <c r="PHN277" s="108"/>
      <c r="PHO277" s="104"/>
      <c r="PHP277" s="184"/>
      <c r="PHQ277" s="48" t="s">
        <v>410</v>
      </c>
      <c r="PHR277" s="9"/>
      <c r="PHS277" s="8" t="s">
        <v>407</v>
      </c>
      <c r="PHT277" s="183"/>
      <c r="PHU277" s="104"/>
      <c r="PHV277" s="108"/>
      <c r="PHW277" s="104"/>
      <c r="PHX277" s="184"/>
      <c r="PHY277" s="48" t="s">
        <v>410</v>
      </c>
      <c r="PHZ277" s="9"/>
      <c r="PIA277" s="8" t="s">
        <v>407</v>
      </c>
      <c r="PIB277" s="183"/>
      <c r="PIC277" s="104"/>
      <c r="PID277" s="108"/>
      <c r="PIE277" s="104"/>
      <c r="PIF277" s="184"/>
      <c r="PIG277" s="48" t="s">
        <v>410</v>
      </c>
      <c r="PIH277" s="9"/>
      <c r="PII277" s="8" t="s">
        <v>407</v>
      </c>
      <c r="PIJ277" s="183"/>
      <c r="PIK277" s="104"/>
      <c r="PIL277" s="108"/>
      <c r="PIM277" s="104"/>
      <c r="PIN277" s="184"/>
      <c r="PIO277" s="48" t="s">
        <v>410</v>
      </c>
      <c r="PIP277" s="9"/>
      <c r="PIQ277" s="8" t="s">
        <v>407</v>
      </c>
      <c r="PIR277" s="183"/>
      <c r="PIS277" s="104"/>
      <c r="PIT277" s="108"/>
      <c r="PIU277" s="104"/>
      <c r="PIV277" s="184"/>
      <c r="PIW277" s="48" t="s">
        <v>410</v>
      </c>
      <c r="PIX277" s="9"/>
      <c r="PIY277" s="8" t="s">
        <v>407</v>
      </c>
      <c r="PIZ277" s="183"/>
      <c r="PJA277" s="104"/>
      <c r="PJB277" s="108"/>
      <c r="PJC277" s="104"/>
      <c r="PJD277" s="184"/>
      <c r="PJE277" s="48" t="s">
        <v>410</v>
      </c>
      <c r="PJF277" s="9"/>
      <c r="PJG277" s="8" t="s">
        <v>407</v>
      </c>
      <c r="PJH277" s="183"/>
      <c r="PJI277" s="104"/>
      <c r="PJJ277" s="108"/>
      <c r="PJK277" s="104"/>
      <c r="PJL277" s="184"/>
      <c r="PJM277" s="48" t="s">
        <v>410</v>
      </c>
      <c r="PJN277" s="9"/>
      <c r="PJO277" s="8" t="s">
        <v>407</v>
      </c>
      <c r="PJP277" s="183"/>
      <c r="PJQ277" s="104"/>
      <c r="PJR277" s="108"/>
      <c r="PJS277" s="104"/>
      <c r="PJT277" s="184"/>
      <c r="PJU277" s="48" t="s">
        <v>410</v>
      </c>
      <c r="PJV277" s="9"/>
      <c r="PJW277" s="8" t="s">
        <v>407</v>
      </c>
      <c r="PJX277" s="183"/>
      <c r="PJY277" s="104"/>
      <c r="PJZ277" s="108"/>
      <c r="PKA277" s="104"/>
      <c r="PKB277" s="184"/>
      <c r="PKC277" s="48" t="s">
        <v>410</v>
      </c>
      <c r="PKD277" s="9"/>
      <c r="PKE277" s="8" t="s">
        <v>407</v>
      </c>
      <c r="PKF277" s="183"/>
      <c r="PKG277" s="104"/>
      <c r="PKH277" s="108"/>
      <c r="PKI277" s="104"/>
      <c r="PKJ277" s="184"/>
      <c r="PKK277" s="48" t="s">
        <v>410</v>
      </c>
      <c r="PKL277" s="9"/>
      <c r="PKM277" s="8" t="s">
        <v>407</v>
      </c>
      <c r="PKN277" s="183"/>
      <c r="PKO277" s="104"/>
      <c r="PKP277" s="108"/>
      <c r="PKQ277" s="104"/>
      <c r="PKR277" s="184"/>
      <c r="PKS277" s="48" t="s">
        <v>410</v>
      </c>
      <c r="PKT277" s="9"/>
      <c r="PKU277" s="8" t="s">
        <v>407</v>
      </c>
      <c r="PKV277" s="183"/>
      <c r="PKW277" s="104"/>
      <c r="PKX277" s="108"/>
      <c r="PKY277" s="104"/>
      <c r="PKZ277" s="184"/>
      <c r="PLA277" s="48" t="s">
        <v>410</v>
      </c>
      <c r="PLB277" s="9"/>
      <c r="PLC277" s="8" t="s">
        <v>407</v>
      </c>
      <c r="PLD277" s="183"/>
      <c r="PLE277" s="104"/>
      <c r="PLF277" s="108"/>
      <c r="PLG277" s="104"/>
      <c r="PLH277" s="184"/>
      <c r="PLI277" s="48" t="s">
        <v>410</v>
      </c>
      <c r="PLJ277" s="9"/>
      <c r="PLK277" s="8" t="s">
        <v>407</v>
      </c>
      <c r="PLL277" s="183"/>
      <c r="PLM277" s="104"/>
      <c r="PLN277" s="108"/>
      <c r="PLO277" s="104"/>
      <c r="PLP277" s="184"/>
      <c r="PLQ277" s="48" t="s">
        <v>410</v>
      </c>
      <c r="PLR277" s="9"/>
      <c r="PLS277" s="8" t="s">
        <v>407</v>
      </c>
      <c r="PLT277" s="183"/>
      <c r="PLU277" s="104"/>
      <c r="PLV277" s="108"/>
      <c r="PLW277" s="104"/>
      <c r="PLX277" s="184"/>
      <c r="PLY277" s="48" t="s">
        <v>410</v>
      </c>
      <c r="PLZ277" s="9"/>
      <c r="PMA277" s="8" t="s">
        <v>407</v>
      </c>
      <c r="PMB277" s="183"/>
      <c r="PMC277" s="104"/>
      <c r="PMD277" s="108"/>
      <c r="PME277" s="104"/>
      <c r="PMF277" s="184"/>
      <c r="PMG277" s="48" t="s">
        <v>410</v>
      </c>
      <c r="PMH277" s="9"/>
      <c r="PMI277" s="8" t="s">
        <v>407</v>
      </c>
      <c r="PMJ277" s="183"/>
      <c r="PMK277" s="104"/>
      <c r="PML277" s="108"/>
      <c r="PMM277" s="104"/>
      <c r="PMN277" s="184"/>
      <c r="PMO277" s="48" t="s">
        <v>410</v>
      </c>
      <c r="PMP277" s="9"/>
      <c r="PMQ277" s="8" t="s">
        <v>407</v>
      </c>
      <c r="PMR277" s="183"/>
      <c r="PMS277" s="104"/>
      <c r="PMT277" s="108"/>
      <c r="PMU277" s="104"/>
      <c r="PMV277" s="184"/>
      <c r="PMW277" s="48" t="s">
        <v>410</v>
      </c>
      <c r="PMX277" s="9"/>
      <c r="PMY277" s="8" t="s">
        <v>407</v>
      </c>
      <c r="PMZ277" s="183"/>
      <c r="PNA277" s="104"/>
      <c r="PNB277" s="108"/>
      <c r="PNC277" s="104"/>
      <c r="PND277" s="184"/>
      <c r="PNE277" s="48" t="s">
        <v>410</v>
      </c>
      <c r="PNF277" s="9"/>
      <c r="PNG277" s="8" t="s">
        <v>407</v>
      </c>
      <c r="PNH277" s="183"/>
      <c r="PNI277" s="104"/>
      <c r="PNJ277" s="108"/>
      <c r="PNK277" s="104"/>
      <c r="PNL277" s="184"/>
      <c r="PNM277" s="48" t="s">
        <v>410</v>
      </c>
      <c r="PNN277" s="9"/>
      <c r="PNO277" s="8" t="s">
        <v>407</v>
      </c>
      <c r="PNP277" s="183"/>
      <c r="PNQ277" s="104"/>
      <c r="PNR277" s="108"/>
      <c r="PNS277" s="104"/>
      <c r="PNT277" s="184"/>
      <c r="PNU277" s="48" t="s">
        <v>410</v>
      </c>
      <c r="PNV277" s="9"/>
      <c r="PNW277" s="8" t="s">
        <v>407</v>
      </c>
      <c r="PNX277" s="183"/>
      <c r="PNY277" s="104"/>
      <c r="PNZ277" s="108"/>
      <c r="POA277" s="104"/>
      <c r="POB277" s="184"/>
      <c r="POC277" s="48" t="s">
        <v>410</v>
      </c>
      <c r="POD277" s="9"/>
      <c r="POE277" s="8" t="s">
        <v>407</v>
      </c>
      <c r="POF277" s="183"/>
      <c r="POG277" s="104"/>
      <c r="POH277" s="108"/>
      <c r="POI277" s="104"/>
      <c r="POJ277" s="184"/>
      <c r="POK277" s="48" t="s">
        <v>410</v>
      </c>
      <c r="POL277" s="9"/>
      <c r="POM277" s="8" t="s">
        <v>407</v>
      </c>
      <c r="PON277" s="183"/>
      <c r="POO277" s="104"/>
      <c r="POP277" s="108"/>
      <c r="POQ277" s="104"/>
      <c r="POR277" s="184"/>
      <c r="POS277" s="48" t="s">
        <v>410</v>
      </c>
      <c r="POT277" s="9"/>
      <c r="POU277" s="8" t="s">
        <v>407</v>
      </c>
      <c r="POV277" s="183"/>
      <c r="POW277" s="104"/>
      <c r="POX277" s="108"/>
      <c r="POY277" s="104"/>
      <c r="POZ277" s="184"/>
      <c r="PPA277" s="48" t="s">
        <v>410</v>
      </c>
      <c r="PPB277" s="9"/>
      <c r="PPC277" s="8" t="s">
        <v>407</v>
      </c>
      <c r="PPD277" s="183"/>
      <c r="PPE277" s="104"/>
      <c r="PPF277" s="108"/>
      <c r="PPG277" s="104"/>
      <c r="PPH277" s="184"/>
      <c r="PPI277" s="48" t="s">
        <v>410</v>
      </c>
      <c r="PPJ277" s="9"/>
      <c r="PPK277" s="8" t="s">
        <v>407</v>
      </c>
      <c r="PPL277" s="183"/>
      <c r="PPM277" s="104"/>
      <c r="PPN277" s="108"/>
      <c r="PPO277" s="104"/>
      <c r="PPP277" s="184"/>
      <c r="PPQ277" s="48" t="s">
        <v>410</v>
      </c>
      <c r="PPR277" s="9"/>
      <c r="PPS277" s="8" t="s">
        <v>407</v>
      </c>
      <c r="PPT277" s="183"/>
      <c r="PPU277" s="104"/>
      <c r="PPV277" s="108"/>
      <c r="PPW277" s="104"/>
      <c r="PPX277" s="184"/>
      <c r="PPY277" s="48" t="s">
        <v>410</v>
      </c>
      <c r="PPZ277" s="9"/>
      <c r="PQA277" s="8" t="s">
        <v>407</v>
      </c>
      <c r="PQB277" s="183"/>
      <c r="PQC277" s="104"/>
      <c r="PQD277" s="108"/>
      <c r="PQE277" s="104"/>
      <c r="PQF277" s="184"/>
      <c r="PQG277" s="48" t="s">
        <v>410</v>
      </c>
      <c r="PQH277" s="9"/>
      <c r="PQI277" s="8" t="s">
        <v>407</v>
      </c>
      <c r="PQJ277" s="183"/>
      <c r="PQK277" s="104"/>
      <c r="PQL277" s="108"/>
      <c r="PQM277" s="104"/>
      <c r="PQN277" s="184"/>
      <c r="PQO277" s="48" t="s">
        <v>410</v>
      </c>
      <c r="PQP277" s="9"/>
      <c r="PQQ277" s="8" t="s">
        <v>407</v>
      </c>
      <c r="PQR277" s="183"/>
      <c r="PQS277" s="104"/>
      <c r="PQT277" s="108"/>
      <c r="PQU277" s="104"/>
      <c r="PQV277" s="184"/>
      <c r="PQW277" s="48" t="s">
        <v>410</v>
      </c>
      <c r="PQX277" s="9"/>
      <c r="PQY277" s="8" t="s">
        <v>407</v>
      </c>
      <c r="PQZ277" s="183"/>
      <c r="PRA277" s="104"/>
      <c r="PRB277" s="108"/>
      <c r="PRC277" s="104"/>
      <c r="PRD277" s="184"/>
      <c r="PRE277" s="48" t="s">
        <v>410</v>
      </c>
      <c r="PRF277" s="9"/>
      <c r="PRG277" s="8" t="s">
        <v>407</v>
      </c>
      <c r="PRH277" s="183"/>
      <c r="PRI277" s="104"/>
      <c r="PRJ277" s="108"/>
      <c r="PRK277" s="104"/>
      <c r="PRL277" s="184"/>
      <c r="PRM277" s="48" t="s">
        <v>410</v>
      </c>
      <c r="PRN277" s="9"/>
      <c r="PRO277" s="8" t="s">
        <v>407</v>
      </c>
      <c r="PRP277" s="183"/>
      <c r="PRQ277" s="104"/>
      <c r="PRR277" s="108"/>
      <c r="PRS277" s="104"/>
      <c r="PRT277" s="184"/>
      <c r="PRU277" s="48" t="s">
        <v>410</v>
      </c>
      <c r="PRV277" s="9"/>
      <c r="PRW277" s="8" t="s">
        <v>407</v>
      </c>
      <c r="PRX277" s="183"/>
      <c r="PRY277" s="104"/>
      <c r="PRZ277" s="108"/>
      <c r="PSA277" s="104"/>
      <c r="PSB277" s="184"/>
      <c r="PSC277" s="48" t="s">
        <v>410</v>
      </c>
      <c r="PSD277" s="9"/>
      <c r="PSE277" s="8" t="s">
        <v>407</v>
      </c>
      <c r="PSF277" s="183"/>
      <c r="PSG277" s="104"/>
      <c r="PSH277" s="108"/>
      <c r="PSI277" s="104"/>
      <c r="PSJ277" s="184"/>
      <c r="PSK277" s="48" t="s">
        <v>410</v>
      </c>
      <c r="PSL277" s="9"/>
      <c r="PSM277" s="8" t="s">
        <v>407</v>
      </c>
      <c r="PSN277" s="183"/>
      <c r="PSO277" s="104"/>
      <c r="PSP277" s="108"/>
      <c r="PSQ277" s="104"/>
      <c r="PSR277" s="184"/>
      <c r="PSS277" s="48" t="s">
        <v>410</v>
      </c>
      <c r="PST277" s="9"/>
      <c r="PSU277" s="8" t="s">
        <v>407</v>
      </c>
      <c r="PSV277" s="183"/>
      <c r="PSW277" s="104"/>
      <c r="PSX277" s="108"/>
      <c r="PSY277" s="104"/>
      <c r="PSZ277" s="184"/>
      <c r="PTA277" s="48" t="s">
        <v>410</v>
      </c>
      <c r="PTB277" s="9"/>
      <c r="PTC277" s="8" t="s">
        <v>407</v>
      </c>
      <c r="PTD277" s="183"/>
      <c r="PTE277" s="104"/>
      <c r="PTF277" s="108"/>
      <c r="PTG277" s="104"/>
      <c r="PTH277" s="184"/>
      <c r="PTI277" s="48" t="s">
        <v>410</v>
      </c>
      <c r="PTJ277" s="9"/>
      <c r="PTK277" s="8" t="s">
        <v>407</v>
      </c>
      <c r="PTL277" s="183"/>
      <c r="PTM277" s="104"/>
      <c r="PTN277" s="108"/>
      <c r="PTO277" s="104"/>
      <c r="PTP277" s="184"/>
      <c r="PTQ277" s="48" t="s">
        <v>410</v>
      </c>
      <c r="PTR277" s="9"/>
      <c r="PTS277" s="8" t="s">
        <v>407</v>
      </c>
      <c r="PTT277" s="183"/>
      <c r="PTU277" s="104"/>
      <c r="PTV277" s="108"/>
      <c r="PTW277" s="104"/>
      <c r="PTX277" s="184"/>
      <c r="PTY277" s="48" t="s">
        <v>410</v>
      </c>
      <c r="PTZ277" s="9"/>
      <c r="PUA277" s="8" t="s">
        <v>407</v>
      </c>
      <c r="PUB277" s="183"/>
      <c r="PUC277" s="104"/>
      <c r="PUD277" s="108"/>
      <c r="PUE277" s="104"/>
      <c r="PUF277" s="184"/>
      <c r="PUG277" s="48" t="s">
        <v>410</v>
      </c>
      <c r="PUH277" s="9"/>
      <c r="PUI277" s="8" t="s">
        <v>407</v>
      </c>
      <c r="PUJ277" s="183"/>
      <c r="PUK277" s="104"/>
      <c r="PUL277" s="108"/>
      <c r="PUM277" s="104"/>
      <c r="PUN277" s="184"/>
      <c r="PUO277" s="48" t="s">
        <v>410</v>
      </c>
      <c r="PUP277" s="9"/>
      <c r="PUQ277" s="8" t="s">
        <v>407</v>
      </c>
      <c r="PUR277" s="183"/>
      <c r="PUS277" s="104"/>
      <c r="PUT277" s="108"/>
      <c r="PUU277" s="104"/>
      <c r="PUV277" s="184"/>
      <c r="PUW277" s="48" t="s">
        <v>410</v>
      </c>
      <c r="PUX277" s="9"/>
      <c r="PUY277" s="8" t="s">
        <v>407</v>
      </c>
      <c r="PUZ277" s="183"/>
      <c r="PVA277" s="104"/>
      <c r="PVB277" s="108"/>
      <c r="PVC277" s="104"/>
      <c r="PVD277" s="184"/>
      <c r="PVE277" s="48" t="s">
        <v>410</v>
      </c>
      <c r="PVF277" s="9"/>
      <c r="PVG277" s="8" t="s">
        <v>407</v>
      </c>
      <c r="PVH277" s="183"/>
      <c r="PVI277" s="104"/>
      <c r="PVJ277" s="108"/>
      <c r="PVK277" s="104"/>
      <c r="PVL277" s="184"/>
      <c r="PVM277" s="48" t="s">
        <v>410</v>
      </c>
      <c r="PVN277" s="9"/>
      <c r="PVO277" s="8" t="s">
        <v>407</v>
      </c>
      <c r="PVP277" s="183"/>
      <c r="PVQ277" s="104"/>
      <c r="PVR277" s="108"/>
      <c r="PVS277" s="104"/>
      <c r="PVT277" s="184"/>
      <c r="PVU277" s="48" t="s">
        <v>410</v>
      </c>
      <c r="PVV277" s="9"/>
      <c r="PVW277" s="8" t="s">
        <v>407</v>
      </c>
      <c r="PVX277" s="183"/>
      <c r="PVY277" s="104"/>
      <c r="PVZ277" s="108"/>
      <c r="PWA277" s="104"/>
      <c r="PWB277" s="184"/>
      <c r="PWC277" s="48" t="s">
        <v>410</v>
      </c>
      <c r="PWD277" s="9"/>
      <c r="PWE277" s="8" t="s">
        <v>407</v>
      </c>
      <c r="PWF277" s="183"/>
      <c r="PWG277" s="104"/>
      <c r="PWH277" s="108"/>
      <c r="PWI277" s="104"/>
      <c r="PWJ277" s="184"/>
      <c r="PWK277" s="48" t="s">
        <v>410</v>
      </c>
      <c r="PWL277" s="9"/>
      <c r="PWM277" s="8" t="s">
        <v>407</v>
      </c>
      <c r="PWN277" s="183"/>
      <c r="PWO277" s="104"/>
      <c r="PWP277" s="108"/>
      <c r="PWQ277" s="104"/>
      <c r="PWR277" s="184"/>
      <c r="PWS277" s="48" t="s">
        <v>410</v>
      </c>
      <c r="PWT277" s="9"/>
      <c r="PWU277" s="8" t="s">
        <v>407</v>
      </c>
      <c r="PWV277" s="183"/>
      <c r="PWW277" s="104"/>
      <c r="PWX277" s="108"/>
      <c r="PWY277" s="104"/>
      <c r="PWZ277" s="184"/>
      <c r="PXA277" s="48" t="s">
        <v>410</v>
      </c>
      <c r="PXB277" s="9"/>
      <c r="PXC277" s="8" t="s">
        <v>407</v>
      </c>
      <c r="PXD277" s="183"/>
      <c r="PXE277" s="104"/>
      <c r="PXF277" s="108"/>
      <c r="PXG277" s="104"/>
      <c r="PXH277" s="184"/>
      <c r="PXI277" s="48" t="s">
        <v>410</v>
      </c>
      <c r="PXJ277" s="9"/>
      <c r="PXK277" s="8" t="s">
        <v>407</v>
      </c>
      <c r="PXL277" s="183"/>
      <c r="PXM277" s="104"/>
      <c r="PXN277" s="108"/>
      <c r="PXO277" s="104"/>
      <c r="PXP277" s="184"/>
      <c r="PXQ277" s="48" t="s">
        <v>410</v>
      </c>
      <c r="PXR277" s="9"/>
      <c r="PXS277" s="8" t="s">
        <v>407</v>
      </c>
      <c r="PXT277" s="183"/>
      <c r="PXU277" s="104"/>
      <c r="PXV277" s="108"/>
      <c r="PXW277" s="104"/>
      <c r="PXX277" s="184"/>
      <c r="PXY277" s="48" t="s">
        <v>410</v>
      </c>
      <c r="PXZ277" s="9"/>
      <c r="PYA277" s="8" t="s">
        <v>407</v>
      </c>
      <c r="PYB277" s="183"/>
      <c r="PYC277" s="104"/>
      <c r="PYD277" s="108"/>
      <c r="PYE277" s="104"/>
      <c r="PYF277" s="184"/>
      <c r="PYG277" s="48" t="s">
        <v>410</v>
      </c>
      <c r="PYH277" s="9"/>
      <c r="PYI277" s="8" t="s">
        <v>407</v>
      </c>
      <c r="PYJ277" s="183"/>
      <c r="PYK277" s="104"/>
      <c r="PYL277" s="108"/>
      <c r="PYM277" s="104"/>
      <c r="PYN277" s="184"/>
      <c r="PYO277" s="48" t="s">
        <v>410</v>
      </c>
      <c r="PYP277" s="9"/>
      <c r="PYQ277" s="8" t="s">
        <v>407</v>
      </c>
      <c r="PYR277" s="183"/>
      <c r="PYS277" s="104"/>
      <c r="PYT277" s="108"/>
      <c r="PYU277" s="104"/>
      <c r="PYV277" s="184"/>
      <c r="PYW277" s="48" t="s">
        <v>410</v>
      </c>
      <c r="PYX277" s="9"/>
      <c r="PYY277" s="8" t="s">
        <v>407</v>
      </c>
      <c r="PYZ277" s="183"/>
      <c r="PZA277" s="104"/>
      <c r="PZB277" s="108"/>
      <c r="PZC277" s="104"/>
      <c r="PZD277" s="184"/>
      <c r="PZE277" s="48" t="s">
        <v>410</v>
      </c>
      <c r="PZF277" s="9"/>
      <c r="PZG277" s="8" t="s">
        <v>407</v>
      </c>
      <c r="PZH277" s="183"/>
      <c r="PZI277" s="104"/>
      <c r="PZJ277" s="108"/>
      <c r="PZK277" s="104"/>
      <c r="PZL277" s="184"/>
      <c r="PZM277" s="48" t="s">
        <v>410</v>
      </c>
      <c r="PZN277" s="9"/>
      <c r="PZO277" s="8" t="s">
        <v>407</v>
      </c>
      <c r="PZP277" s="183"/>
      <c r="PZQ277" s="104"/>
      <c r="PZR277" s="108"/>
      <c r="PZS277" s="104"/>
      <c r="PZT277" s="184"/>
      <c r="PZU277" s="48" t="s">
        <v>410</v>
      </c>
      <c r="PZV277" s="9"/>
      <c r="PZW277" s="8" t="s">
        <v>407</v>
      </c>
      <c r="PZX277" s="183"/>
      <c r="PZY277" s="104"/>
      <c r="PZZ277" s="108"/>
      <c r="QAA277" s="104"/>
      <c r="QAB277" s="184"/>
      <c r="QAC277" s="48" t="s">
        <v>410</v>
      </c>
      <c r="QAD277" s="9"/>
      <c r="QAE277" s="8" t="s">
        <v>407</v>
      </c>
      <c r="QAF277" s="183"/>
      <c r="QAG277" s="104"/>
      <c r="QAH277" s="108"/>
      <c r="QAI277" s="104"/>
      <c r="QAJ277" s="184"/>
      <c r="QAK277" s="48" t="s">
        <v>410</v>
      </c>
      <c r="QAL277" s="9"/>
      <c r="QAM277" s="8" t="s">
        <v>407</v>
      </c>
      <c r="QAN277" s="183"/>
      <c r="QAO277" s="104"/>
      <c r="QAP277" s="108"/>
      <c r="QAQ277" s="104"/>
      <c r="QAR277" s="184"/>
      <c r="QAS277" s="48" t="s">
        <v>410</v>
      </c>
      <c r="QAT277" s="9"/>
      <c r="QAU277" s="8" t="s">
        <v>407</v>
      </c>
      <c r="QAV277" s="183"/>
      <c r="QAW277" s="104"/>
      <c r="QAX277" s="108"/>
      <c r="QAY277" s="104"/>
      <c r="QAZ277" s="184"/>
      <c r="QBA277" s="48" t="s">
        <v>410</v>
      </c>
      <c r="QBB277" s="9"/>
      <c r="QBC277" s="8" t="s">
        <v>407</v>
      </c>
      <c r="QBD277" s="183"/>
      <c r="QBE277" s="104"/>
      <c r="QBF277" s="108"/>
      <c r="QBG277" s="104"/>
      <c r="QBH277" s="184"/>
      <c r="QBI277" s="48" t="s">
        <v>410</v>
      </c>
      <c r="QBJ277" s="9"/>
      <c r="QBK277" s="8" t="s">
        <v>407</v>
      </c>
      <c r="QBL277" s="183"/>
      <c r="QBM277" s="104"/>
      <c r="QBN277" s="108"/>
      <c r="QBO277" s="104"/>
      <c r="QBP277" s="184"/>
      <c r="QBQ277" s="48" t="s">
        <v>410</v>
      </c>
      <c r="QBR277" s="9"/>
      <c r="QBS277" s="8" t="s">
        <v>407</v>
      </c>
      <c r="QBT277" s="183"/>
      <c r="QBU277" s="104"/>
      <c r="QBV277" s="108"/>
      <c r="QBW277" s="104"/>
      <c r="QBX277" s="184"/>
      <c r="QBY277" s="48" t="s">
        <v>410</v>
      </c>
      <c r="QBZ277" s="9"/>
      <c r="QCA277" s="8" t="s">
        <v>407</v>
      </c>
      <c r="QCB277" s="183"/>
      <c r="QCC277" s="104"/>
      <c r="QCD277" s="108"/>
      <c r="QCE277" s="104"/>
      <c r="QCF277" s="184"/>
      <c r="QCG277" s="48" t="s">
        <v>410</v>
      </c>
      <c r="QCH277" s="9"/>
      <c r="QCI277" s="8" t="s">
        <v>407</v>
      </c>
      <c r="QCJ277" s="183"/>
      <c r="QCK277" s="104"/>
      <c r="QCL277" s="108"/>
      <c r="QCM277" s="104"/>
      <c r="QCN277" s="184"/>
      <c r="QCO277" s="48" t="s">
        <v>410</v>
      </c>
      <c r="QCP277" s="9"/>
      <c r="QCQ277" s="8" t="s">
        <v>407</v>
      </c>
      <c r="QCR277" s="183"/>
      <c r="QCS277" s="104"/>
      <c r="QCT277" s="108"/>
      <c r="QCU277" s="104"/>
      <c r="QCV277" s="184"/>
      <c r="QCW277" s="48" t="s">
        <v>410</v>
      </c>
      <c r="QCX277" s="9"/>
      <c r="QCY277" s="8" t="s">
        <v>407</v>
      </c>
      <c r="QCZ277" s="183"/>
      <c r="QDA277" s="104"/>
      <c r="QDB277" s="108"/>
      <c r="QDC277" s="104"/>
      <c r="QDD277" s="184"/>
      <c r="QDE277" s="48" t="s">
        <v>410</v>
      </c>
      <c r="QDF277" s="9"/>
      <c r="QDG277" s="8" t="s">
        <v>407</v>
      </c>
      <c r="QDH277" s="183"/>
      <c r="QDI277" s="104"/>
      <c r="QDJ277" s="108"/>
      <c r="QDK277" s="104"/>
      <c r="QDL277" s="184"/>
      <c r="QDM277" s="48" t="s">
        <v>410</v>
      </c>
      <c r="QDN277" s="9"/>
      <c r="QDO277" s="8" t="s">
        <v>407</v>
      </c>
      <c r="QDP277" s="183"/>
      <c r="QDQ277" s="104"/>
      <c r="QDR277" s="108"/>
      <c r="QDS277" s="104"/>
      <c r="QDT277" s="184"/>
      <c r="QDU277" s="48" t="s">
        <v>410</v>
      </c>
      <c r="QDV277" s="9"/>
      <c r="QDW277" s="8" t="s">
        <v>407</v>
      </c>
      <c r="QDX277" s="183"/>
      <c r="QDY277" s="104"/>
      <c r="QDZ277" s="108"/>
      <c r="QEA277" s="104"/>
      <c r="QEB277" s="184"/>
      <c r="QEC277" s="48" t="s">
        <v>410</v>
      </c>
      <c r="QED277" s="9"/>
      <c r="QEE277" s="8" t="s">
        <v>407</v>
      </c>
      <c r="QEF277" s="183"/>
      <c r="QEG277" s="104"/>
      <c r="QEH277" s="108"/>
      <c r="QEI277" s="104"/>
      <c r="QEJ277" s="184"/>
      <c r="QEK277" s="48" t="s">
        <v>410</v>
      </c>
      <c r="QEL277" s="9"/>
      <c r="QEM277" s="8" t="s">
        <v>407</v>
      </c>
      <c r="QEN277" s="183"/>
      <c r="QEO277" s="104"/>
      <c r="QEP277" s="108"/>
      <c r="QEQ277" s="104"/>
      <c r="QER277" s="184"/>
      <c r="QES277" s="48" t="s">
        <v>410</v>
      </c>
      <c r="QET277" s="9"/>
      <c r="QEU277" s="8" t="s">
        <v>407</v>
      </c>
      <c r="QEV277" s="183"/>
      <c r="QEW277" s="104"/>
      <c r="QEX277" s="108"/>
      <c r="QEY277" s="104"/>
      <c r="QEZ277" s="184"/>
      <c r="QFA277" s="48" t="s">
        <v>410</v>
      </c>
      <c r="QFB277" s="9"/>
      <c r="QFC277" s="8" t="s">
        <v>407</v>
      </c>
      <c r="QFD277" s="183"/>
      <c r="QFE277" s="104"/>
      <c r="QFF277" s="108"/>
      <c r="QFG277" s="104"/>
      <c r="QFH277" s="184"/>
      <c r="QFI277" s="48" t="s">
        <v>410</v>
      </c>
      <c r="QFJ277" s="9"/>
      <c r="QFK277" s="8" t="s">
        <v>407</v>
      </c>
      <c r="QFL277" s="183"/>
      <c r="QFM277" s="104"/>
      <c r="QFN277" s="108"/>
      <c r="QFO277" s="104"/>
      <c r="QFP277" s="184"/>
      <c r="QFQ277" s="48" t="s">
        <v>410</v>
      </c>
      <c r="QFR277" s="9"/>
      <c r="QFS277" s="8" t="s">
        <v>407</v>
      </c>
      <c r="QFT277" s="183"/>
      <c r="QFU277" s="104"/>
      <c r="QFV277" s="108"/>
      <c r="QFW277" s="104"/>
      <c r="QFX277" s="184"/>
      <c r="QFY277" s="48" t="s">
        <v>410</v>
      </c>
      <c r="QFZ277" s="9"/>
      <c r="QGA277" s="8" t="s">
        <v>407</v>
      </c>
      <c r="QGB277" s="183"/>
      <c r="QGC277" s="104"/>
      <c r="QGD277" s="108"/>
      <c r="QGE277" s="104"/>
      <c r="QGF277" s="184"/>
      <c r="QGG277" s="48" t="s">
        <v>410</v>
      </c>
      <c r="QGH277" s="9"/>
      <c r="QGI277" s="8" t="s">
        <v>407</v>
      </c>
      <c r="QGJ277" s="183"/>
      <c r="QGK277" s="104"/>
      <c r="QGL277" s="108"/>
      <c r="QGM277" s="104"/>
      <c r="QGN277" s="184"/>
      <c r="QGO277" s="48" t="s">
        <v>410</v>
      </c>
      <c r="QGP277" s="9"/>
      <c r="QGQ277" s="8" t="s">
        <v>407</v>
      </c>
      <c r="QGR277" s="183"/>
      <c r="QGS277" s="104"/>
      <c r="QGT277" s="108"/>
      <c r="QGU277" s="104"/>
      <c r="QGV277" s="184"/>
      <c r="QGW277" s="48" t="s">
        <v>410</v>
      </c>
      <c r="QGX277" s="9"/>
      <c r="QGY277" s="8" t="s">
        <v>407</v>
      </c>
      <c r="QGZ277" s="183"/>
      <c r="QHA277" s="104"/>
      <c r="QHB277" s="108"/>
      <c r="QHC277" s="104"/>
      <c r="QHD277" s="184"/>
      <c r="QHE277" s="48" t="s">
        <v>410</v>
      </c>
      <c r="QHF277" s="9"/>
      <c r="QHG277" s="8" t="s">
        <v>407</v>
      </c>
      <c r="QHH277" s="183"/>
      <c r="QHI277" s="104"/>
      <c r="QHJ277" s="108"/>
      <c r="QHK277" s="104"/>
      <c r="QHL277" s="184"/>
      <c r="QHM277" s="48" t="s">
        <v>410</v>
      </c>
      <c r="QHN277" s="9"/>
      <c r="QHO277" s="8" t="s">
        <v>407</v>
      </c>
      <c r="QHP277" s="183"/>
      <c r="QHQ277" s="104"/>
      <c r="QHR277" s="108"/>
      <c r="QHS277" s="104"/>
      <c r="QHT277" s="184"/>
      <c r="QHU277" s="48" t="s">
        <v>410</v>
      </c>
      <c r="QHV277" s="9"/>
      <c r="QHW277" s="8" t="s">
        <v>407</v>
      </c>
      <c r="QHX277" s="183"/>
      <c r="QHY277" s="104"/>
      <c r="QHZ277" s="108"/>
      <c r="QIA277" s="104"/>
      <c r="QIB277" s="184"/>
      <c r="QIC277" s="48" t="s">
        <v>410</v>
      </c>
      <c r="QID277" s="9"/>
      <c r="QIE277" s="8" t="s">
        <v>407</v>
      </c>
      <c r="QIF277" s="183"/>
      <c r="QIG277" s="104"/>
      <c r="QIH277" s="108"/>
      <c r="QII277" s="104"/>
      <c r="QIJ277" s="184"/>
      <c r="QIK277" s="48" t="s">
        <v>410</v>
      </c>
      <c r="QIL277" s="9"/>
      <c r="QIM277" s="8" t="s">
        <v>407</v>
      </c>
      <c r="QIN277" s="183"/>
      <c r="QIO277" s="104"/>
      <c r="QIP277" s="108"/>
      <c r="QIQ277" s="104"/>
      <c r="QIR277" s="184"/>
      <c r="QIS277" s="48" t="s">
        <v>410</v>
      </c>
      <c r="QIT277" s="9"/>
      <c r="QIU277" s="8" t="s">
        <v>407</v>
      </c>
      <c r="QIV277" s="183"/>
      <c r="QIW277" s="104"/>
      <c r="QIX277" s="108"/>
      <c r="QIY277" s="104"/>
      <c r="QIZ277" s="184"/>
      <c r="QJA277" s="48" t="s">
        <v>410</v>
      </c>
      <c r="QJB277" s="9"/>
      <c r="QJC277" s="8" t="s">
        <v>407</v>
      </c>
      <c r="QJD277" s="183"/>
      <c r="QJE277" s="104"/>
      <c r="QJF277" s="108"/>
      <c r="QJG277" s="104"/>
      <c r="QJH277" s="184"/>
      <c r="QJI277" s="48" t="s">
        <v>410</v>
      </c>
      <c r="QJJ277" s="9"/>
      <c r="QJK277" s="8" t="s">
        <v>407</v>
      </c>
      <c r="QJL277" s="183"/>
      <c r="QJM277" s="104"/>
      <c r="QJN277" s="108"/>
      <c r="QJO277" s="104"/>
      <c r="QJP277" s="184"/>
      <c r="QJQ277" s="48" t="s">
        <v>410</v>
      </c>
      <c r="QJR277" s="9"/>
      <c r="QJS277" s="8" t="s">
        <v>407</v>
      </c>
      <c r="QJT277" s="183"/>
      <c r="QJU277" s="104"/>
      <c r="QJV277" s="108"/>
      <c r="QJW277" s="104"/>
      <c r="QJX277" s="184"/>
      <c r="QJY277" s="48" t="s">
        <v>410</v>
      </c>
      <c r="QJZ277" s="9"/>
      <c r="QKA277" s="8" t="s">
        <v>407</v>
      </c>
      <c r="QKB277" s="183"/>
      <c r="QKC277" s="104"/>
      <c r="QKD277" s="108"/>
      <c r="QKE277" s="104"/>
      <c r="QKF277" s="184"/>
      <c r="QKG277" s="48" t="s">
        <v>410</v>
      </c>
      <c r="QKH277" s="9"/>
      <c r="QKI277" s="8" t="s">
        <v>407</v>
      </c>
      <c r="QKJ277" s="183"/>
      <c r="QKK277" s="104"/>
      <c r="QKL277" s="108"/>
      <c r="QKM277" s="104"/>
      <c r="QKN277" s="184"/>
      <c r="QKO277" s="48" t="s">
        <v>410</v>
      </c>
      <c r="QKP277" s="9"/>
      <c r="QKQ277" s="8" t="s">
        <v>407</v>
      </c>
      <c r="QKR277" s="183"/>
      <c r="QKS277" s="104"/>
      <c r="QKT277" s="108"/>
      <c r="QKU277" s="104"/>
      <c r="QKV277" s="184"/>
      <c r="QKW277" s="48" t="s">
        <v>410</v>
      </c>
      <c r="QKX277" s="9"/>
      <c r="QKY277" s="8" t="s">
        <v>407</v>
      </c>
      <c r="QKZ277" s="183"/>
      <c r="QLA277" s="104"/>
      <c r="QLB277" s="108"/>
      <c r="QLC277" s="104"/>
      <c r="QLD277" s="184"/>
      <c r="QLE277" s="48" t="s">
        <v>410</v>
      </c>
      <c r="QLF277" s="9"/>
      <c r="QLG277" s="8" t="s">
        <v>407</v>
      </c>
      <c r="QLH277" s="183"/>
      <c r="QLI277" s="104"/>
      <c r="QLJ277" s="108"/>
      <c r="QLK277" s="104"/>
      <c r="QLL277" s="184"/>
      <c r="QLM277" s="48" t="s">
        <v>410</v>
      </c>
      <c r="QLN277" s="9"/>
      <c r="QLO277" s="8" t="s">
        <v>407</v>
      </c>
      <c r="QLP277" s="183"/>
      <c r="QLQ277" s="104"/>
      <c r="QLR277" s="108"/>
      <c r="QLS277" s="104"/>
      <c r="QLT277" s="184"/>
      <c r="QLU277" s="48" t="s">
        <v>410</v>
      </c>
      <c r="QLV277" s="9"/>
      <c r="QLW277" s="8" t="s">
        <v>407</v>
      </c>
      <c r="QLX277" s="183"/>
      <c r="QLY277" s="104"/>
      <c r="QLZ277" s="108"/>
      <c r="QMA277" s="104"/>
      <c r="QMB277" s="184"/>
      <c r="QMC277" s="48" t="s">
        <v>410</v>
      </c>
      <c r="QMD277" s="9"/>
      <c r="QME277" s="8" t="s">
        <v>407</v>
      </c>
      <c r="QMF277" s="183"/>
      <c r="QMG277" s="104"/>
      <c r="QMH277" s="108"/>
      <c r="QMI277" s="104"/>
      <c r="QMJ277" s="184"/>
      <c r="QMK277" s="48" t="s">
        <v>410</v>
      </c>
      <c r="QML277" s="9"/>
      <c r="QMM277" s="8" t="s">
        <v>407</v>
      </c>
      <c r="QMN277" s="183"/>
      <c r="QMO277" s="104"/>
      <c r="QMP277" s="108"/>
      <c r="QMQ277" s="104"/>
      <c r="QMR277" s="184"/>
      <c r="QMS277" s="48" t="s">
        <v>410</v>
      </c>
      <c r="QMT277" s="9"/>
      <c r="QMU277" s="8" t="s">
        <v>407</v>
      </c>
      <c r="QMV277" s="183"/>
      <c r="QMW277" s="104"/>
      <c r="QMX277" s="108"/>
      <c r="QMY277" s="104"/>
      <c r="QMZ277" s="184"/>
      <c r="QNA277" s="48" t="s">
        <v>410</v>
      </c>
      <c r="QNB277" s="9"/>
      <c r="QNC277" s="8" t="s">
        <v>407</v>
      </c>
      <c r="QND277" s="183"/>
      <c r="QNE277" s="104"/>
      <c r="QNF277" s="108"/>
      <c r="QNG277" s="104"/>
      <c r="QNH277" s="184"/>
      <c r="QNI277" s="48" t="s">
        <v>410</v>
      </c>
      <c r="QNJ277" s="9"/>
      <c r="QNK277" s="8" t="s">
        <v>407</v>
      </c>
      <c r="QNL277" s="183"/>
      <c r="QNM277" s="104"/>
      <c r="QNN277" s="108"/>
      <c r="QNO277" s="104"/>
      <c r="QNP277" s="184"/>
      <c r="QNQ277" s="48" t="s">
        <v>410</v>
      </c>
      <c r="QNR277" s="9"/>
      <c r="QNS277" s="8" t="s">
        <v>407</v>
      </c>
      <c r="QNT277" s="183"/>
      <c r="QNU277" s="104"/>
      <c r="QNV277" s="108"/>
      <c r="QNW277" s="104"/>
      <c r="QNX277" s="184"/>
      <c r="QNY277" s="48" t="s">
        <v>410</v>
      </c>
      <c r="QNZ277" s="9"/>
      <c r="QOA277" s="8" t="s">
        <v>407</v>
      </c>
      <c r="QOB277" s="183"/>
      <c r="QOC277" s="104"/>
      <c r="QOD277" s="108"/>
      <c r="QOE277" s="104"/>
      <c r="QOF277" s="184"/>
      <c r="QOG277" s="48" t="s">
        <v>410</v>
      </c>
      <c r="QOH277" s="9"/>
      <c r="QOI277" s="8" t="s">
        <v>407</v>
      </c>
      <c r="QOJ277" s="183"/>
      <c r="QOK277" s="104"/>
      <c r="QOL277" s="108"/>
      <c r="QOM277" s="104"/>
      <c r="QON277" s="184"/>
      <c r="QOO277" s="48" t="s">
        <v>410</v>
      </c>
      <c r="QOP277" s="9"/>
      <c r="QOQ277" s="8" t="s">
        <v>407</v>
      </c>
      <c r="QOR277" s="183"/>
      <c r="QOS277" s="104"/>
      <c r="QOT277" s="108"/>
      <c r="QOU277" s="104"/>
      <c r="QOV277" s="184"/>
      <c r="QOW277" s="48" t="s">
        <v>410</v>
      </c>
      <c r="QOX277" s="9"/>
      <c r="QOY277" s="8" t="s">
        <v>407</v>
      </c>
      <c r="QOZ277" s="183"/>
      <c r="QPA277" s="104"/>
      <c r="QPB277" s="108"/>
      <c r="QPC277" s="104"/>
      <c r="QPD277" s="184"/>
      <c r="QPE277" s="48" t="s">
        <v>410</v>
      </c>
      <c r="QPF277" s="9"/>
      <c r="QPG277" s="8" t="s">
        <v>407</v>
      </c>
      <c r="QPH277" s="183"/>
      <c r="QPI277" s="104"/>
      <c r="QPJ277" s="108"/>
      <c r="QPK277" s="104"/>
      <c r="QPL277" s="184"/>
      <c r="QPM277" s="48" t="s">
        <v>410</v>
      </c>
      <c r="QPN277" s="9"/>
      <c r="QPO277" s="8" t="s">
        <v>407</v>
      </c>
      <c r="QPP277" s="183"/>
      <c r="QPQ277" s="104"/>
      <c r="QPR277" s="108"/>
      <c r="QPS277" s="104"/>
      <c r="QPT277" s="184"/>
      <c r="QPU277" s="48" t="s">
        <v>410</v>
      </c>
      <c r="QPV277" s="9"/>
      <c r="QPW277" s="8" t="s">
        <v>407</v>
      </c>
      <c r="QPX277" s="183"/>
      <c r="QPY277" s="104"/>
      <c r="QPZ277" s="108"/>
      <c r="QQA277" s="104"/>
      <c r="QQB277" s="184"/>
      <c r="QQC277" s="48" t="s">
        <v>410</v>
      </c>
      <c r="QQD277" s="9"/>
      <c r="QQE277" s="8" t="s">
        <v>407</v>
      </c>
      <c r="QQF277" s="183"/>
      <c r="QQG277" s="104"/>
      <c r="QQH277" s="108"/>
      <c r="QQI277" s="104"/>
      <c r="QQJ277" s="184"/>
      <c r="QQK277" s="48" t="s">
        <v>410</v>
      </c>
      <c r="QQL277" s="9"/>
      <c r="QQM277" s="8" t="s">
        <v>407</v>
      </c>
      <c r="QQN277" s="183"/>
      <c r="QQO277" s="104"/>
      <c r="QQP277" s="108"/>
      <c r="QQQ277" s="104"/>
      <c r="QQR277" s="184"/>
      <c r="QQS277" s="48" t="s">
        <v>410</v>
      </c>
      <c r="QQT277" s="9"/>
      <c r="QQU277" s="8" t="s">
        <v>407</v>
      </c>
      <c r="QQV277" s="183"/>
      <c r="QQW277" s="104"/>
      <c r="QQX277" s="108"/>
      <c r="QQY277" s="104"/>
      <c r="QQZ277" s="184"/>
      <c r="QRA277" s="48" t="s">
        <v>410</v>
      </c>
      <c r="QRB277" s="9"/>
      <c r="QRC277" s="8" t="s">
        <v>407</v>
      </c>
      <c r="QRD277" s="183"/>
      <c r="QRE277" s="104"/>
      <c r="QRF277" s="108"/>
      <c r="QRG277" s="104"/>
      <c r="QRH277" s="184"/>
      <c r="QRI277" s="48" t="s">
        <v>410</v>
      </c>
      <c r="QRJ277" s="9"/>
      <c r="QRK277" s="8" t="s">
        <v>407</v>
      </c>
      <c r="QRL277" s="183"/>
      <c r="QRM277" s="104"/>
      <c r="QRN277" s="108"/>
      <c r="QRO277" s="104"/>
      <c r="QRP277" s="184"/>
      <c r="QRQ277" s="48" t="s">
        <v>410</v>
      </c>
      <c r="QRR277" s="9"/>
      <c r="QRS277" s="8" t="s">
        <v>407</v>
      </c>
      <c r="QRT277" s="183"/>
      <c r="QRU277" s="104"/>
      <c r="QRV277" s="108"/>
      <c r="QRW277" s="104"/>
      <c r="QRX277" s="184"/>
      <c r="QRY277" s="48" t="s">
        <v>410</v>
      </c>
      <c r="QRZ277" s="9"/>
      <c r="QSA277" s="8" t="s">
        <v>407</v>
      </c>
      <c r="QSB277" s="183"/>
      <c r="QSC277" s="104"/>
      <c r="QSD277" s="108"/>
      <c r="QSE277" s="104"/>
      <c r="QSF277" s="184"/>
      <c r="QSG277" s="48" t="s">
        <v>410</v>
      </c>
      <c r="QSH277" s="9"/>
      <c r="QSI277" s="8" t="s">
        <v>407</v>
      </c>
      <c r="QSJ277" s="183"/>
      <c r="QSK277" s="104"/>
      <c r="QSL277" s="108"/>
      <c r="QSM277" s="104"/>
      <c r="QSN277" s="184"/>
      <c r="QSO277" s="48" t="s">
        <v>410</v>
      </c>
      <c r="QSP277" s="9"/>
      <c r="QSQ277" s="8" t="s">
        <v>407</v>
      </c>
      <c r="QSR277" s="183"/>
      <c r="QSS277" s="104"/>
      <c r="QST277" s="108"/>
      <c r="QSU277" s="104"/>
      <c r="QSV277" s="184"/>
      <c r="QSW277" s="48" t="s">
        <v>410</v>
      </c>
      <c r="QSX277" s="9"/>
      <c r="QSY277" s="8" t="s">
        <v>407</v>
      </c>
      <c r="QSZ277" s="183"/>
      <c r="QTA277" s="104"/>
      <c r="QTB277" s="108"/>
      <c r="QTC277" s="104"/>
      <c r="QTD277" s="184"/>
      <c r="QTE277" s="48" t="s">
        <v>410</v>
      </c>
      <c r="QTF277" s="9"/>
      <c r="QTG277" s="8" t="s">
        <v>407</v>
      </c>
      <c r="QTH277" s="183"/>
      <c r="QTI277" s="104"/>
      <c r="QTJ277" s="108"/>
      <c r="QTK277" s="104"/>
      <c r="QTL277" s="184"/>
      <c r="QTM277" s="48" t="s">
        <v>410</v>
      </c>
      <c r="QTN277" s="9"/>
      <c r="QTO277" s="8" t="s">
        <v>407</v>
      </c>
      <c r="QTP277" s="183"/>
      <c r="QTQ277" s="104"/>
      <c r="QTR277" s="108"/>
      <c r="QTS277" s="104"/>
      <c r="QTT277" s="184"/>
      <c r="QTU277" s="48" t="s">
        <v>410</v>
      </c>
      <c r="QTV277" s="9"/>
      <c r="QTW277" s="8" t="s">
        <v>407</v>
      </c>
      <c r="QTX277" s="183"/>
      <c r="QTY277" s="104"/>
      <c r="QTZ277" s="108"/>
      <c r="QUA277" s="104"/>
      <c r="QUB277" s="184"/>
      <c r="QUC277" s="48" t="s">
        <v>410</v>
      </c>
      <c r="QUD277" s="9"/>
      <c r="QUE277" s="8" t="s">
        <v>407</v>
      </c>
      <c r="QUF277" s="183"/>
      <c r="QUG277" s="104"/>
      <c r="QUH277" s="108"/>
      <c r="QUI277" s="104"/>
      <c r="QUJ277" s="184"/>
      <c r="QUK277" s="48" t="s">
        <v>410</v>
      </c>
      <c r="QUL277" s="9"/>
      <c r="QUM277" s="8" t="s">
        <v>407</v>
      </c>
      <c r="QUN277" s="183"/>
      <c r="QUO277" s="104"/>
      <c r="QUP277" s="108"/>
      <c r="QUQ277" s="104"/>
      <c r="QUR277" s="184"/>
      <c r="QUS277" s="48" t="s">
        <v>410</v>
      </c>
      <c r="QUT277" s="9"/>
      <c r="QUU277" s="8" t="s">
        <v>407</v>
      </c>
      <c r="QUV277" s="183"/>
      <c r="QUW277" s="104"/>
      <c r="QUX277" s="108"/>
      <c r="QUY277" s="104"/>
      <c r="QUZ277" s="184"/>
      <c r="QVA277" s="48" t="s">
        <v>410</v>
      </c>
      <c r="QVB277" s="9"/>
      <c r="QVC277" s="8" t="s">
        <v>407</v>
      </c>
      <c r="QVD277" s="183"/>
      <c r="QVE277" s="104"/>
      <c r="QVF277" s="108"/>
      <c r="QVG277" s="104"/>
      <c r="QVH277" s="184"/>
      <c r="QVI277" s="48" t="s">
        <v>410</v>
      </c>
      <c r="QVJ277" s="9"/>
      <c r="QVK277" s="8" t="s">
        <v>407</v>
      </c>
      <c r="QVL277" s="183"/>
      <c r="QVM277" s="104"/>
      <c r="QVN277" s="108"/>
      <c r="QVO277" s="104"/>
      <c r="QVP277" s="184"/>
      <c r="QVQ277" s="48" t="s">
        <v>410</v>
      </c>
      <c r="QVR277" s="9"/>
      <c r="QVS277" s="8" t="s">
        <v>407</v>
      </c>
      <c r="QVT277" s="183"/>
      <c r="QVU277" s="104"/>
      <c r="QVV277" s="108"/>
      <c r="QVW277" s="104"/>
      <c r="QVX277" s="184"/>
      <c r="QVY277" s="48" t="s">
        <v>410</v>
      </c>
      <c r="QVZ277" s="9"/>
      <c r="QWA277" s="8" t="s">
        <v>407</v>
      </c>
      <c r="QWB277" s="183"/>
      <c r="QWC277" s="104"/>
      <c r="QWD277" s="108"/>
      <c r="QWE277" s="104"/>
      <c r="QWF277" s="184"/>
      <c r="QWG277" s="48" t="s">
        <v>410</v>
      </c>
      <c r="QWH277" s="9"/>
      <c r="QWI277" s="8" t="s">
        <v>407</v>
      </c>
      <c r="QWJ277" s="183"/>
      <c r="QWK277" s="104"/>
      <c r="QWL277" s="108"/>
      <c r="QWM277" s="104"/>
      <c r="QWN277" s="184"/>
      <c r="QWO277" s="48" t="s">
        <v>410</v>
      </c>
      <c r="QWP277" s="9"/>
      <c r="QWQ277" s="8" t="s">
        <v>407</v>
      </c>
      <c r="QWR277" s="183"/>
      <c r="QWS277" s="104"/>
      <c r="QWT277" s="108"/>
      <c r="QWU277" s="104"/>
      <c r="QWV277" s="184"/>
      <c r="QWW277" s="48" t="s">
        <v>410</v>
      </c>
      <c r="QWX277" s="9"/>
      <c r="QWY277" s="8" t="s">
        <v>407</v>
      </c>
      <c r="QWZ277" s="183"/>
      <c r="QXA277" s="104"/>
      <c r="QXB277" s="108"/>
      <c r="QXC277" s="104"/>
      <c r="QXD277" s="184"/>
      <c r="QXE277" s="48" t="s">
        <v>410</v>
      </c>
      <c r="QXF277" s="9"/>
      <c r="QXG277" s="8" t="s">
        <v>407</v>
      </c>
      <c r="QXH277" s="183"/>
      <c r="QXI277" s="104"/>
      <c r="QXJ277" s="108"/>
      <c r="QXK277" s="104"/>
      <c r="QXL277" s="184"/>
      <c r="QXM277" s="48" t="s">
        <v>410</v>
      </c>
      <c r="QXN277" s="9"/>
      <c r="QXO277" s="8" t="s">
        <v>407</v>
      </c>
      <c r="QXP277" s="183"/>
      <c r="QXQ277" s="104"/>
      <c r="QXR277" s="108"/>
      <c r="QXS277" s="104"/>
      <c r="QXT277" s="184"/>
      <c r="QXU277" s="48" t="s">
        <v>410</v>
      </c>
      <c r="QXV277" s="9"/>
      <c r="QXW277" s="8" t="s">
        <v>407</v>
      </c>
      <c r="QXX277" s="183"/>
      <c r="QXY277" s="104"/>
      <c r="QXZ277" s="108"/>
      <c r="QYA277" s="104"/>
      <c r="QYB277" s="184"/>
      <c r="QYC277" s="48" t="s">
        <v>410</v>
      </c>
      <c r="QYD277" s="9"/>
      <c r="QYE277" s="8" t="s">
        <v>407</v>
      </c>
      <c r="QYF277" s="183"/>
      <c r="QYG277" s="104"/>
      <c r="QYH277" s="108"/>
      <c r="QYI277" s="104"/>
      <c r="QYJ277" s="184"/>
      <c r="QYK277" s="48" t="s">
        <v>410</v>
      </c>
      <c r="QYL277" s="9"/>
      <c r="QYM277" s="8" t="s">
        <v>407</v>
      </c>
      <c r="QYN277" s="183"/>
      <c r="QYO277" s="104"/>
      <c r="QYP277" s="108"/>
      <c r="QYQ277" s="104"/>
      <c r="QYR277" s="184"/>
      <c r="QYS277" s="48" t="s">
        <v>410</v>
      </c>
      <c r="QYT277" s="9"/>
      <c r="QYU277" s="8" t="s">
        <v>407</v>
      </c>
      <c r="QYV277" s="183"/>
      <c r="QYW277" s="104"/>
      <c r="QYX277" s="108"/>
      <c r="QYY277" s="104"/>
      <c r="QYZ277" s="184"/>
      <c r="QZA277" s="48" t="s">
        <v>410</v>
      </c>
      <c r="QZB277" s="9"/>
      <c r="QZC277" s="8" t="s">
        <v>407</v>
      </c>
      <c r="QZD277" s="183"/>
      <c r="QZE277" s="104"/>
      <c r="QZF277" s="108"/>
      <c r="QZG277" s="104"/>
      <c r="QZH277" s="184"/>
      <c r="QZI277" s="48" t="s">
        <v>410</v>
      </c>
      <c r="QZJ277" s="9"/>
      <c r="QZK277" s="8" t="s">
        <v>407</v>
      </c>
      <c r="QZL277" s="183"/>
      <c r="QZM277" s="104"/>
      <c r="QZN277" s="108"/>
      <c r="QZO277" s="104"/>
      <c r="QZP277" s="184"/>
      <c r="QZQ277" s="48" t="s">
        <v>410</v>
      </c>
      <c r="QZR277" s="9"/>
      <c r="QZS277" s="8" t="s">
        <v>407</v>
      </c>
      <c r="QZT277" s="183"/>
      <c r="QZU277" s="104"/>
      <c r="QZV277" s="108"/>
      <c r="QZW277" s="104"/>
      <c r="QZX277" s="184"/>
      <c r="QZY277" s="48" t="s">
        <v>410</v>
      </c>
      <c r="QZZ277" s="9"/>
      <c r="RAA277" s="8" t="s">
        <v>407</v>
      </c>
      <c r="RAB277" s="183"/>
      <c r="RAC277" s="104"/>
      <c r="RAD277" s="108"/>
      <c r="RAE277" s="104"/>
      <c r="RAF277" s="184"/>
      <c r="RAG277" s="48" t="s">
        <v>410</v>
      </c>
      <c r="RAH277" s="9"/>
      <c r="RAI277" s="8" t="s">
        <v>407</v>
      </c>
      <c r="RAJ277" s="183"/>
      <c r="RAK277" s="104"/>
      <c r="RAL277" s="108"/>
      <c r="RAM277" s="104"/>
      <c r="RAN277" s="184"/>
      <c r="RAO277" s="48" t="s">
        <v>410</v>
      </c>
      <c r="RAP277" s="9"/>
      <c r="RAQ277" s="8" t="s">
        <v>407</v>
      </c>
      <c r="RAR277" s="183"/>
      <c r="RAS277" s="104"/>
      <c r="RAT277" s="108"/>
      <c r="RAU277" s="104"/>
      <c r="RAV277" s="184"/>
      <c r="RAW277" s="48" t="s">
        <v>410</v>
      </c>
      <c r="RAX277" s="9"/>
      <c r="RAY277" s="8" t="s">
        <v>407</v>
      </c>
      <c r="RAZ277" s="183"/>
      <c r="RBA277" s="104"/>
      <c r="RBB277" s="108"/>
      <c r="RBC277" s="104"/>
      <c r="RBD277" s="184"/>
      <c r="RBE277" s="48" t="s">
        <v>410</v>
      </c>
      <c r="RBF277" s="9"/>
      <c r="RBG277" s="8" t="s">
        <v>407</v>
      </c>
      <c r="RBH277" s="183"/>
      <c r="RBI277" s="104"/>
      <c r="RBJ277" s="108"/>
      <c r="RBK277" s="104"/>
      <c r="RBL277" s="184"/>
      <c r="RBM277" s="48" t="s">
        <v>410</v>
      </c>
      <c r="RBN277" s="9"/>
      <c r="RBO277" s="8" t="s">
        <v>407</v>
      </c>
      <c r="RBP277" s="183"/>
      <c r="RBQ277" s="104"/>
      <c r="RBR277" s="108"/>
      <c r="RBS277" s="104"/>
      <c r="RBT277" s="184"/>
      <c r="RBU277" s="48" t="s">
        <v>410</v>
      </c>
      <c r="RBV277" s="9"/>
      <c r="RBW277" s="8" t="s">
        <v>407</v>
      </c>
      <c r="RBX277" s="183"/>
      <c r="RBY277" s="104"/>
      <c r="RBZ277" s="108"/>
      <c r="RCA277" s="104"/>
      <c r="RCB277" s="184"/>
      <c r="RCC277" s="48" t="s">
        <v>410</v>
      </c>
      <c r="RCD277" s="9"/>
      <c r="RCE277" s="8" t="s">
        <v>407</v>
      </c>
      <c r="RCF277" s="183"/>
      <c r="RCG277" s="104"/>
      <c r="RCH277" s="108"/>
      <c r="RCI277" s="104"/>
      <c r="RCJ277" s="184"/>
      <c r="RCK277" s="48" t="s">
        <v>410</v>
      </c>
      <c r="RCL277" s="9"/>
      <c r="RCM277" s="8" t="s">
        <v>407</v>
      </c>
      <c r="RCN277" s="183"/>
      <c r="RCO277" s="104"/>
      <c r="RCP277" s="108"/>
      <c r="RCQ277" s="104"/>
      <c r="RCR277" s="184"/>
      <c r="RCS277" s="48" t="s">
        <v>410</v>
      </c>
      <c r="RCT277" s="9"/>
      <c r="RCU277" s="8" t="s">
        <v>407</v>
      </c>
      <c r="RCV277" s="183"/>
      <c r="RCW277" s="104"/>
      <c r="RCX277" s="108"/>
      <c r="RCY277" s="104"/>
      <c r="RCZ277" s="184"/>
      <c r="RDA277" s="48" t="s">
        <v>410</v>
      </c>
      <c r="RDB277" s="9"/>
      <c r="RDC277" s="8" t="s">
        <v>407</v>
      </c>
      <c r="RDD277" s="183"/>
      <c r="RDE277" s="104"/>
      <c r="RDF277" s="108"/>
      <c r="RDG277" s="104"/>
      <c r="RDH277" s="184"/>
      <c r="RDI277" s="48" t="s">
        <v>410</v>
      </c>
      <c r="RDJ277" s="9"/>
      <c r="RDK277" s="8" t="s">
        <v>407</v>
      </c>
      <c r="RDL277" s="183"/>
      <c r="RDM277" s="104"/>
      <c r="RDN277" s="108"/>
      <c r="RDO277" s="104"/>
      <c r="RDP277" s="184"/>
      <c r="RDQ277" s="48" t="s">
        <v>410</v>
      </c>
      <c r="RDR277" s="9"/>
      <c r="RDS277" s="8" t="s">
        <v>407</v>
      </c>
      <c r="RDT277" s="183"/>
      <c r="RDU277" s="104"/>
      <c r="RDV277" s="108"/>
      <c r="RDW277" s="104"/>
      <c r="RDX277" s="184"/>
      <c r="RDY277" s="48" t="s">
        <v>410</v>
      </c>
      <c r="RDZ277" s="9"/>
      <c r="REA277" s="8" t="s">
        <v>407</v>
      </c>
      <c r="REB277" s="183"/>
      <c r="REC277" s="104"/>
      <c r="RED277" s="108"/>
      <c r="REE277" s="104"/>
      <c r="REF277" s="184"/>
      <c r="REG277" s="48" t="s">
        <v>410</v>
      </c>
      <c r="REH277" s="9"/>
      <c r="REI277" s="8" t="s">
        <v>407</v>
      </c>
      <c r="REJ277" s="183"/>
      <c r="REK277" s="104"/>
      <c r="REL277" s="108"/>
      <c r="REM277" s="104"/>
      <c r="REN277" s="184"/>
      <c r="REO277" s="48" t="s">
        <v>410</v>
      </c>
      <c r="REP277" s="9"/>
      <c r="REQ277" s="8" t="s">
        <v>407</v>
      </c>
      <c r="RER277" s="183"/>
      <c r="RES277" s="104"/>
      <c r="RET277" s="108"/>
      <c r="REU277" s="104"/>
      <c r="REV277" s="184"/>
      <c r="REW277" s="48" t="s">
        <v>410</v>
      </c>
      <c r="REX277" s="9"/>
      <c r="REY277" s="8" t="s">
        <v>407</v>
      </c>
      <c r="REZ277" s="183"/>
      <c r="RFA277" s="104"/>
      <c r="RFB277" s="108"/>
      <c r="RFC277" s="104"/>
      <c r="RFD277" s="184"/>
      <c r="RFE277" s="48" t="s">
        <v>410</v>
      </c>
      <c r="RFF277" s="9"/>
      <c r="RFG277" s="8" t="s">
        <v>407</v>
      </c>
      <c r="RFH277" s="183"/>
      <c r="RFI277" s="104"/>
      <c r="RFJ277" s="108"/>
      <c r="RFK277" s="104"/>
      <c r="RFL277" s="184"/>
      <c r="RFM277" s="48" t="s">
        <v>410</v>
      </c>
      <c r="RFN277" s="9"/>
      <c r="RFO277" s="8" t="s">
        <v>407</v>
      </c>
      <c r="RFP277" s="183"/>
      <c r="RFQ277" s="104"/>
      <c r="RFR277" s="108"/>
      <c r="RFS277" s="104"/>
      <c r="RFT277" s="184"/>
      <c r="RFU277" s="48" t="s">
        <v>410</v>
      </c>
      <c r="RFV277" s="9"/>
      <c r="RFW277" s="8" t="s">
        <v>407</v>
      </c>
      <c r="RFX277" s="183"/>
      <c r="RFY277" s="104"/>
      <c r="RFZ277" s="108"/>
      <c r="RGA277" s="104"/>
      <c r="RGB277" s="184"/>
      <c r="RGC277" s="48" t="s">
        <v>410</v>
      </c>
      <c r="RGD277" s="9"/>
      <c r="RGE277" s="8" t="s">
        <v>407</v>
      </c>
      <c r="RGF277" s="183"/>
      <c r="RGG277" s="104"/>
      <c r="RGH277" s="108"/>
      <c r="RGI277" s="104"/>
      <c r="RGJ277" s="184"/>
      <c r="RGK277" s="48" t="s">
        <v>410</v>
      </c>
      <c r="RGL277" s="9"/>
      <c r="RGM277" s="8" t="s">
        <v>407</v>
      </c>
      <c r="RGN277" s="183"/>
      <c r="RGO277" s="104"/>
      <c r="RGP277" s="108"/>
      <c r="RGQ277" s="104"/>
      <c r="RGR277" s="184"/>
      <c r="RGS277" s="48" t="s">
        <v>410</v>
      </c>
      <c r="RGT277" s="9"/>
      <c r="RGU277" s="8" t="s">
        <v>407</v>
      </c>
      <c r="RGV277" s="183"/>
      <c r="RGW277" s="104"/>
      <c r="RGX277" s="108"/>
      <c r="RGY277" s="104"/>
      <c r="RGZ277" s="184"/>
      <c r="RHA277" s="48" t="s">
        <v>410</v>
      </c>
      <c r="RHB277" s="9"/>
      <c r="RHC277" s="8" t="s">
        <v>407</v>
      </c>
      <c r="RHD277" s="183"/>
      <c r="RHE277" s="104"/>
      <c r="RHF277" s="108"/>
      <c r="RHG277" s="104"/>
      <c r="RHH277" s="184"/>
      <c r="RHI277" s="48" t="s">
        <v>410</v>
      </c>
      <c r="RHJ277" s="9"/>
      <c r="RHK277" s="8" t="s">
        <v>407</v>
      </c>
      <c r="RHL277" s="183"/>
      <c r="RHM277" s="104"/>
      <c r="RHN277" s="108"/>
      <c r="RHO277" s="104"/>
      <c r="RHP277" s="184"/>
      <c r="RHQ277" s="48" t="s">
        <v>410</v>
      </c>
      <c r="RHR277" s="9"/>
      <c r="RHS277" s="8" t="s">
        <v>407</v>
      </c>
      <c r="RHT277" s="183"/>
      <c r="RHU277" s="104"/>
      <c r="RHV277" s="108"/>
      <c r="RHW277" s="104"/>
      <c r="RHX277" s="184"/>
      <c r="RHY277" s="48" t="s">
        <v>410</v>
      </c>
      <c r="RHZ277" s="9"/>
      <c r="RIA277" s="8" t="s">
        <v>407</v>
      </c>
      <c r="RIB277" s="183"/>
      <c r="RIC277" s="104"/>
      <c r="RID277" s="108"/>
      <c r="RIE277" s="104"/>
      <c r="RIF277" s="184"/>
      <c r="RIG277" s="48" t="s">
        <v>410</v>
      </c>
      <c r="RIH277" s="9"/>
      <c r="RII277" s="8" t="s">
        <v>407</v>
      </c>
      <c r="RIJ277" s="183"/>
      <c r="RIK277" s="104"/>
      <c r="RIL277" s="108"/>
      <c r="RIM277" s="104"/>
      <c r="RIN277" s="184"/>
      <c r="RIO277" s="48" t="s">
        <v>410</v>
      </c>
      <c r="RIP277" s="9"/>
      <c r="RIQ277" s="8" t="s">
        <v>407</v>
      </c>
      <c r="RIR277" s="183"/>
      <c r="RIS277" s="104"/>
      <c r="RIT277" s="108"/>
      <c r="RIU277" s="104"/>
      <c r="RIV277" s="184"/>
      <c r="RIW277" s="48" t="s">
        <v>410</v>
      </c>
      <c r="RIX277" s="9"/>
      <c r="RIY277" s="8" t="s">
        <v>407</v>
      </c>
      <c r="RIZ277" s="183"/>
      <c r="RJA277" s="104"/>
      <c r="RJB277" s="108"/>
      <c r="RJC277" s="104"/>
      <c r="RJD277" s="184"/>
      <c r="RJE277" s="48" t="s">
        <v>410</v>
      </c>
      <c r="RJF277" s="9"/>
      <c r="RJG277" s="8" t="s">
        <v>407</v>
      </c>
      <c r="RJH277" s="183"/>
      <c r="RJI277" s="104"/>
      <c r="RJJ277" s="108"/>
      <c r="RJK277" s="104"/>
      <c r="RJL277" s="184"/>
      <c r="RJM277" s="48" t="s">
        <v>410</v>
      </c>
      <c r="RJN277" s="9"/>
      <c r="RJO277" s="8" t="s">
        <v>407</v>
      </c>
      <c r="RJP277" s="183"/>
      <c r="RJQ277" s="104"/>
      <c r="RJR277" s="108"/>
      <c r="RJS277" s="104"/>
      <c r="RJT277" s="184"/>
      <c r="RJU277" s="48" t="s">
        <v>410</v>
      </c>
      <c r="RJV277" s="9"/>
      <c r="RJW277" s="8" t="s">
        <v>407</v>
      </c>
      <c r="RJX277" s="183"/>
      <c r="RJY277" s="104"/>
      <c r="RJZ277" s="108"/>
      <c r="RKA277" s="104"/>
      <c r="RKB277" s="184"/>
      <c r="RKC277" s="48" t="s">
        <v>410</v>
      </c>
      <c r="RKD277" s="9"/>
      <c r="RKE277" s="8" t="s">
        <v>407</v>
      </c>
      <c r="RKF277" s="183"/>
      <c r="RKG277" s="104"/>
      <c r="RKH277" s="108"/>
      <c r="RKI277" s="104"/>
      <c r="RKJ277" s="184"/>
      <c r="RKK277" s="48" t="s">
        <v>410</v>
      </c>
      <c r="RKL277" s="9"/>
      <c r="RKM277" s="8" t="s">
        <v>407</v>
      </c>
      <c r="RKN277" s="183"/>
      <c r="RKO277" s="104"/>
      <c r="RKP277" s="108"/>
      <c r="RKQ277" s="104"/>
      <c r="RKR277" s="184"/>
      <c r="RKS277" s="48" t="s">
        <v>410</v>
      </c>
      <c r="RKT277" s="9"/>
      <c r="RKU277" s="8" t="s">
        <v>407</v>
      </c>
      <c r="RKV277" s="183"/>
      <c r="RKW277" s="104"/>
      <c r="RKX277" s="108"/>
      <c r="RKY277" s="104"/>
      <c r="RKZ277" s="184"/>
      <c r="RLA277" s="48" t="s">
        <v>410</v>
      </c>
      <c r="RLB277" s="9"/>
      <c r="RLC277" s="8" t="s">
        <v>407</v>
      </c>
      <c r="RLD277" s="183"/>
      <c r="RLE277" s="104"/>
      <c r="RLF277" s="108"/>
      <c r="RLG277" s="104"/>
      <c r="RLH277" s="184"/>
      <c r="RLI277" s="48" t="s">
        <v>410</v>
      </c>
      <c r="RLJ277" s="9"/>
      <c r="RLK277" s="8" t="s">
        <v>407</v>
      </c>
      <c r="RLL277" s="183"/>
      <c r="RLM277" s="104"/>
      <c r="RLN277" s="108"/>
      <c r="RLO277" s="104"/>
      <c r="RLP277" s="184"/>
      <c r="RLQ277" s="48" t="s">
        <v>410</v>
      </c>
      <c r="RLR277" s="9"/>
      <c r="RLS277" s="8" t="s">
        <v>407</v>
      </c>
      <c r="RLT277" s="183"/>
      <c r="RLU277" s="104"/>
      <c r="RLV277" s="108"/>
      <c r="RLW277" s="104"/>
      <c r="RLX277" s="184"/>
      <c r="RLY277" s="48" t="s">
        <v>410</v>
      </c>
      <c r="RLZ277" s="9"/>
      <c r="RMA277" s="8" t="s">
        <v>407</v>
      </c>
      <c r="RMB277" s="183"/>
      <c r="RMC277" s="104"/>
      <c r="RMD277" s="108"/>
      <c r="RME277" s="104"/>
      <c r="RMF277" s="184"/>
      <c r="RMG277" s="48" t="s">
        <v>410</v>
      </c>
      <c r="RMH277" s="9"/>
      <c r="RMI277" s="8" t="s">
        <v>407</v>
      </c>
      <c r="RMJ277" s="183"/>
      <c r="RMK277" s="104"/>
      <c r="RML277" s="108"/>
      <c r="RMM277" s="104"/>
      <c r="RMN277" s="184"/>
      <c r="RMO277" s="48" t="s">
        <v>410</v>
      </c>
      <c r="RMP277" s="9"/>
      <c r="RMQ277" s="8" t="s">
        <v>407</v>
      </c>
      <c r="RMR277" s="183"/>
      <c r="RMS277" s="104"/>
      <c r="RMT277" s="108"/>
      <c r="RMU277" s="104"/>
      <c r="RMV277" s="184"/>
      <c r="RMW277" s="48" t="s">
        <v>410</v>
      </c>
      <c r="RMX277" s="9"/>
      <c r="RMY277" s="8" t="s">
        <v>407</v>
      </c>
      <c r="RMZ277" s="183"/>
      <c r="RNA277" s="104"/>
      <c r="RNB277" s="108"/>
      <c r="RNC277" s="104"/>
      <c r="RND277" s="184"/>
      <c r="RNE277" s="48" t="s">
        <v>410</v>
      </c>
      <c r="RNF277" s="9"/>
      <c r="RNG277" s="8" t="s">
        <v>407</v>
      </c>
      <c r="RNH277" s="183"/>
      <c r="RNI277" s="104"/>
      <c r="RNJ277" s="108"/>
      <c r="RNK277" s="104"/>
      <c r="RNL277" s="184"/>
      <c r="RNM277" s="48" t="s">
        <v>410</v>
      </c>
      <c r="RNN277" s="9"/>
      <c r="RNO277" s="8" t="s">
        <v>407</v>
      </c>
      <c r="RNP277" s="183"/>
      <c r="RNQ277" s="104"/>
      <c r="RNR277" s="108"/>
      <c r="RNS277" s="104"/>
      <c r="RNT277" s="184"/>
      <c r="RNU277" s="48" t="s">
        <v>410</v>
      </c>
      <c r="RNV277" s="9"/>
      <c r="RNW277" s="8" t="s">
        <v>407</v>
      </c>
      <c r="RNX277" s="183"/>
      <c r="RNY277" s="104"/>
      <c r="RNZ277" s="108"/>
      <c r="ROA277" s="104"/>
      <c r="ROB277" s="184"/>
      <c r="ROC277" s="48" t="s">
        <v>410</v>
      </c>
      <c r="ROD277" s="9"/>
      <c r="ROE277" s="8" t="s">
        <v>407</v>
      </c>
      <c r="ROF277" s="183"/>
      <c r="ROG277" s="104"/>
      <c r="ROH277" s="108"/>
      <c r="ROI277" s="104"/>
      <c r="ROJ277" s="184"/>
      <c r="ROK277" s="48" t="s">
        <v>410</v>
      </c>
      <c r="ROL277" s="9"/>
      <c r="ROM277" s="8" t="s">
        <v>407</v>
      </c>
      <c r="RON277" s="183"/>
      <c r="ROO277" s="104"/>
      <c r="ROP277" s="108"/>
      <c r="ROQ277" s="104"/>
      <c r="ROR277" s="184"/>
      <c r="ROS277" s="48" t="s">
        <v>410</v>
      </c>
      <c r="ROT277" s="9"/>
      <c r="ROU277" s="8" t="s">
        <v>407</v>
      </c>
      <c r="ROV277" s="183"/>
      <c r="ROW277" s="104"/>
      <c r="ROX277" s="108"/>
      <c r="ROY277" s="104"/>
      <c r="ROZ277" s="184"/>
      <c r="RPA277" s="48" t="s">
        <v>410</v>
      </c>
      <c r="RPB277" s="9"/>
      <c r="RPC277" s="8" t="s">
        <v>407</v>
      </c>
      <c r="RPD277" s="183"/>
      <c r="RPE277" s="104"/>
      <c r="RPF277" s="108"/>
      <c r="RPG277" s="104"/>
      <c r="RPH277" s="184"/>
      <c r="RPI277" s="48" t="s">
        <v>410</v>
      </c>
      <c r="RPJ277" s="9"/>
      <c r="RPK277" s="8" t="s">
        <v>407</v>
      </c>
      <c r="RPL277" s="183"/>
      <c r="RPM277" s="104"/>
      <c r="RPN277" s="108"/>
      <c r="RPO277" s="104"/>
      <c r="RPP277" s="184"/>
      <c r="RPQ277" s="48" t="s">
        <v>410</v>
      </c>
      <c r="RPR277" s="9"/>
      <c r="RPS277" s="8" t="s">
        <v>407</v>
      </c>
      <c r="RPT277" s="183"/>
      <c r="RPU277" s="104"/>
      <c r="RPV277" s="108"/>
      <c r="RPW277" s="104"/>
      <c r="RPX277" s="184"/>
      <c r="RPY277" s="48" t="s">
        <v>410</v>
      </c>
      <c r="RPZ277" s="9"/>
      <c r="RQA277" s="8" t="s">
        <v>407</v>
      </c>
      <c r="RQB277" s="183"/>
      <c r="RQC277" s="104"/>
      <c r="RQD277" s="108"/>
      <c r="RQE277" s="104"/>
      <c r="RQF277" s="184"/>
      <c r="RQG277" s="48" t="s">
        <v>410</v>
      </c>
      <c r="RQH277" s="9"/>
      <c r="RQI277" s="8" t="s">
        <v>407</v>
      </c>
      <c r="RQJ277" s="183"/>
      <c r="RQK277" s="104"/>
      <c r="RQL277" s="108"/>
      <c r="RQM277" s="104"/>
      <c r="RQN277" s="184"/>
      <c r="RQO277" s="48" t="s">
        <v>410</v>
      </c>
      <c r="RQP277" s="9"/>
      <c r="RQQ277" s="8" t="s">
        <v>407</v>
      </c>
      <c r="RQR277" s="183"/>
      <c r="RQS277" s="104"/>
      <c r="RQT277" s="108"/>
      <c r="RQU277" s="104"/>
      <c r="RQV277" s="184"/>
      <c r="RQW277" s="48" t="s">
        <v>410</v>
      </c>
      <c r="RQX277" s="9"/>
      <c r="RQY277" s="8" t="s">
        <v>407</v>
      </c>
      <c r="RQZ277" s="183"/>
      <c r="RRA277" s="104"/>
      <c r="RRB277" s="108"/>
      <c r="RRC277" s="104"/>
      <c r="RRD277" s="184"/>
      <c r="RRE277" s="48" t="s">
        <v>410</v>
      </c>
      <c r="RRF277" s="9"/>
      <c r="RRG277" s="8" t="s">
        <v>407</v>
      </c>
      <c r="RRH277" s="183"/>
      <c r="RRI277" s="104"/>
      <c r="RRJ277" s="108"/>
      <c r="RRK277" s="104"/>
      <c r="RRL277" s="184"/>
      <c r="RRM277" s="48" t="s">
        <v>410</v>
      </c>
      <c r="RRN277" s="9"/>
      <c r="RRO277" s="8" t="s">
        <v>407</v>
      </c>
      <c r="RRP277" s="183"/>
      <c r="RRQ277" s="104"/>
      <c r="RRR277" s="108"/>
      <c r="RRS277" s="104"/>
      <c r="RRT277" s="184"/>
      <c r="RRU277" s="48" t="s">
        <v>410</v>
      </c>
      <c r="RRV277" s="9"/>
      <c r="RRW277" s="8" t="s">
        <v>407</v>
      </c>
      <c r="RRX277" s="183"/>
      <c r="RRY277" s="104"/>
      <c r="RRZ277" s="108"/>
      <c r="RSA277" s="104"/>
      <c r="RSB277" s="184"/>
      <c r="RSC277" s="48" t="s">
        <v>410</v>
      </c>
      <c r="RSD277" s="9"/>
      <c r="RSE277" s="8" t="s">
        <v>407</v>
      </c>
      <c r="RSF277" s="183"/>
      <c r="RSG277" s="104"/>
      <c r="RSH277" s="108"/>
      <c r="RSI277" s="104"/>
      <c r="RSJ277" s="184"/>
      <c r="RSK277" s="48" t="s">
        <v>410</v>
      </c>
      <c r="RSL277" s="9"/>
      <c r="RSM277" s="8" t="s">
        <v>407</v>
      </c>
      <c r="RSN277" s="183"/>
      <c r="RSO277" s="104"/>
      <c r="RSP277" s="108"/>
      <c r="RSQ277" s="104"/>
      <c r="RSR277" s="184"/>
      <c r="RSS277" s="48" t="s">
        <v>410</v>
      </c>
      <c r="RST277" s="9"/>
      <c r="RSU277" s="8" t="s">
        <v>407</v>
      </c>
      <c r="RSV277" s="183"/>
      <c r="RSW277" s="104"/>
      <c r="RSX277" s="108"/>
      <c r="RSY277" s="104"/>
      <c r="RSZ277" s="184"/>
      <c r="RTA277" s="48" t="s">
        <v>410</v>
      </c>
      <c r="RTB277" s="9"/>
      <c r="RTC277" s="8" t="s">
        <v>407</v>
      </c>
      <c r="RTD277" s="183"/>
      <c r="RTE277" s="104"/>
      <c r="RTF277" s="108"/>
      <c r="RTG277" s="104"/>
      <c r="RTH277" s="184"/>
      <c r="RTI277" s="48" t="s">
        <v>410</v>
      </c>
      <c r="RTJ277" s="9"/>
      <c r="RTK277" s="8" t="s">
        <v>407</v>
      </c>
      <c r="RTL277" s="183"/>
      <c r="RTM277" s="104"/>
      <c r="RTN277" s="108"/>
      <c r="RTO277" s="104"/>
      <c r="RTP277" s="184"/>
      <c r="RTQ277" s="48" t="s">
        <v>410</v>
      </c>
      <c r="RTR277" s="9"/>
      <c r="RTS277" s="8" t="s">
        <v>407</v>
      </c>
      <c r="RTT277" s="183"/>
      <c r="RTU277" s="104"/>
      <c r="RTV277" s="108"/>
      <c r="RTW277" s="104"/>
      <c r="RTX277" s="184"/>
      <c r="RTY277" s="48" t="s">
        <v>410</v>
      </c>
      <c r="RTZ277" s="9"/>
      <c r="RUA277" s="8" t="s">
        <v>407</v>
      </c>
      <c r="RUB277" s="183"/>
      <c r="RUC277" s="104"/>
      <c r="RUD277" s="108"/>
      <c r="RUE277" s="104"/>
      <c r="RUF277" s="184"/>
      <c r="RUG277" s="48" t="s">
        <v>410</v>
      </c>
      <c r="RUH277" s="9"/>
      <c r="RUI277" s="8" t="s">
        <v>407</v>
      </c>
      <c r="RUJ277" s="183"/>
      <c r="RUK277" s="104"/>
      <c r="RUL277" s="108"/>
      <c r="RUM277" s="104"/>
      <c r="RUN277" s="184"/>
      <c r="RUO277" s="48" t="s">
        <v>410</v>
      </c>
      <c r="RUP277" s="9"/>
      <c r="RUQ277" s="8" t="s">
        <v>407</v>
      </c>
      <c r="RUR277" s="183"/>
      <c r="RUS277" s="104"/>
      <c r="RUT277" s="108"/>
      <c r="RUU277" s="104"/>
      <c r="RUV277" s="184"/>
      <c r="RUW277" s="48" t="s">
        <v>410</v>
      </c>
      <c r="RUX277" s="9"/>
      <c r="RUY277" s="8" t="s">
        <v>407</v>
      </c>
      <c r="RUZ277" s="183"/>
      <c r="RVA277" s="104"/>
      <c r="RVB277" s="108"/>
      <c r="RVC277" s="104"/>
      <c r="RVD277" s="184"/>
      <c r="RVE277" s="48" t="s">
        <v>410</v>
      </c>
      <c r="RVF277" s="9"/>
      <c r="RVG277" s="8" t="s">
        <v>407</v>
      </c>
      <c r="RVH277" s="183"/>
      <c r="RVI277" s="104"/>
      <c r="RVJ277" s="108"/>
      <c r="RVK277" s="104"/>
      <c r="RVL277" s="184"/>
      <c r="RVM277" s="48" t="s">
        <v>410</v>
      </c>
      <c r="RVN277" s="9"/>
      <c r="RVO277" s="8" t="s">
        <v>407</v>
      </c>
      <c r="RVP277" s="183"/>
      <c r="RVQ277" s="104"/>
      <c r="RVR277" s="108"/>
      <c r="RVS277" s="104"/>
      <c r="RVT277" s="184"/>
      <c r="RVU277" s="48" t="s">
        <v>410</v>
      </c>
      <c r="RVV277" s="9"/>
      <c r="RVW277" s="8" t="s">
        <v>407</v>
      </c>
      <c r="RVX277" s="183"/>
      <c r="RVY277" s="104"/>
      <c r="RVZ277" s="108"/>
      <c r="RWA277" s="104"/>
      <c r="RWB277" s="184"/>
      <c r="RWC277" s="48" t="s">
        <v>410</v>
      </c>
      <c r="RWD277" s="9"/>
      <c r="RWE277" s="8" t="s">
        <v>407</v>
      </c>
      <c r="RWF277" s="183"/>
      <c r="RWG277" s="104"/>
      <c r="RWH277" s="108"/>
      <c r="RWI277" s="104"/>
      <c r="RWJ277" s="184"/>
      <c r="RWK277" s="48" t="s">
        <v>410</v>
      </c>
      <c r="RWL277" s="9"/>
      <c r="RWM277" s="8" t="s">
        <v>407</v>
      </c>
      <c r="RWN277" s="183"/>
      <c r="RWO277" s="104"/>
      <c r="RWP277" s="108"/>
      <c r="RWQ277" s="104"/>
      <c r="RWR277" s="184"/>
      <c r="RWS277" s="48" t="s">
        <v>410</v>
      </c>
      <c r="RWT277" s="9"/>
      <c r="RWU277" s="8" t="s">
        <v>407</v>
      </c>
      <c r="RWV277" s="183"/>
      <c r="RWW277" s="104"/>
      <c r="RWX277" s="108"/>
      <c r="RWY277" s="104"/>
      <c r="RWZ277" s="184"/>
      <c r="RXA277" s="48" t="s">
        <v>410</v>
      </c>
      <c r="RXB277" s="9"/>
      <c r="RXC277" s="8" t="s">
        <v>407</v>
      </c>
      <c r="RXD277" s="183"/>
      <c r="RXE277" s="104"/>
      <c r="RXF277" s="108"/>
      <c r="RXG277" s="104"/>
      <c r="RXH277" s="184"/>
      <c r="RXI277" s="48" t="s">
        <v>410</v>
      </c>
      <c r="RXJ277" s="9"/>
      <c r="RXK277" s="8" t="s">
        <v>407</v>
      </c>
      <c r="RXL277" s="183"/>
      <c r="RXM277" s="104"/>
      <c r="RXN277" s="108"/>
      <c r="RXO277" s="104"/>
      <c r="RXP277" s="184"/>
      <c r="RXQ277" s="48" t="s">
        <v>410</v>
      </c>
      <c r="RXR277" s="9"/>
      <c r="RXS277" s="8" t="s">
        <v>407</v>
      </c>
      <c r="RXT277" s="183"/>
      <c r="RXU277" s="104"/>
      <c r="RXV277" s="108"/>
      <c r="RXW277" s="104"/>
      <c r="RXX277" s="184"/>
      <c r="RXY277" s="48" t="s">
        <v>410</v>
      </c>
      <c r="RXZ277" s="9"/>
      <c r="RYA277" s="8" t="s">
        <v>407</v>
      </c>
      <c r="RYB277" s="183"/>
      <c r="RYC277" s="104"/>
      <c r="RYD277" s="108"/>
      <c r="RYE277" s="104"/>
      <c r="RYF277" s="184"/>
      <c r="RYG277" s="48" t="s">
        <v>410</v>
      </c>
      <c r="RYH277" s="9"/>
      <c r="RYI277" s="8" t="s">
        <v>407</v>
      </c>
      <c r="RYJ277" s="183"/>
      <c r="RYK277" s="104"/>
      <c r="RYL277" s="108"/>
      <c r="RYM277" s="104"/>
      <c r="RYN277" s="184"/>
      <c r="RYO277" s="48" t="s">
        <v>410</v>
      </c>
      <c r="RYP277" s="9"/>
      <c r="RYQ277" s="8" t="s">
        <v>407</v>
      </c>
      <c r="RYR277" s="183"/>
      <c r="RYS277" s="104"/>
      <c r="RYT277" s="108"/>
      <c r="RYU277" s="104"/>
      <c r="RYV277" s="184"/>
      <c r="RYW277" s="48" t="s">
        <v>410</v>
      </c>
      <c r="RYX277" s="9"/>
      <c r="RYY277" s="8" t="s">
        <v>407</v>
      </c>
      <c r="RYZ277" s="183"/>
      <c r="RZA277" s="104"/>
      <c r="RZB277" s="108"/>
      <c r="RZC277" s="104"/>
      <c r="RZD277" s="184"/>
      <c r="RZE277" s="48" t="s">
        <v>410</v>
      </c>
      <c r="RZF277" s="9"/>
      <c r="RZG277" s="8" t="s">
        <v>407</v>
      </c>
      <c r="RZH277" s="183"/>
      <c r="RZI277" s="104"/>
      <c r="RZJ277" s="108"/>
      <c r="RZK277" s="104"/>
      <c r="RZL277" s="184"/>
      <c r="RZM277" s="48" t="s">
        <v>410</v>
      </c>
      <c r="RZN277" s="9"/>
      <c r="RZO277" s="8" t="s">
        <v>407</v>
      </c>
      <c r="RZP277" s="183"/>
      <c r="RZQ277" s="104"/>
      <c r="RZR277" s="108"/>
      <c r="RZS277" s="104"/>
      <c r="RZT277" s="184"/>
      <c r="RZU277" s="48" t="s">
        <v>410</v>
      </c>
      <c r="RZV277" s="9"/>
      <c r="RZW277" s="8" t="s">
        <v>407</v>
      </c>
      <c r="RZX277" s="183"/>
      <c r="RZY277" s="104"/>
      <c r="RZZ277" s="108"/>
      <c r="SAA277" s="104"/>
      <c r="SAB277" s="184"/>
      <c r="SAC277" s="48" t="s">
        <v>410</v>
      </c>
      <c r="SAD277" s="9"/>
      <c r="SAE277" s="8" t="s">
        <v>407</v>
      </c>
      <c r="SAF277" s="183"/>
      <c r="SAG277" s="104"/>
      <c r="SAH277" s="108"/>
      <c r="SAI277" s="104"/>
      <c r="SAJ277" s="184"/>
      <c r="SAK277" s="48" t="s">
        <v>410</v>
      </c>
      <c r="SAL277" s="9"/>
      <c r="SAM277" s="8" t="s">
        <v>407</v>
      </c>
      <c r="SAN277" s="183"/>
      <c r="SAO277" s="104"/>
      <c r="SAP277" s="108"/>
      <c r="SAQ277" s="104"/>
      <c r="SAR277" s="184"/>
      <c r="SAS277" s="48" t="s">
        <v>410</v>
      </c>
      <c r="SAT277" s="9"/>
      <c r="SAU277" s="8" t="s">
        <v>407</v>
      </c>
      <c r="SAV277" s="183"/>
      <c r="SAW277" s="104"/>
      <c r="SAX277" s="108"/>
      <c r="SAY277" s="104"/>
      <c r="SAZ277" s="184"/>
      <c r="SBA277" s="48" t="s">
        <v>410</v>
      </c>
      <c r="SBB277" s="9"/>
      <c r="SBC277" s="8" t="s">
        <v>407</v>
      </c>
      <c r="SBD277" s="183"/>
      <c r="SBE277" s="104"/>
      <c r="SBF277" s="108"/>
      <c r="SBG277" s="104"/>
      <c r="SBH277" s="184"/>
      <c r="SBI277" s="48" t="s">
        <v>410</v>
      </c>
      <c r="SBJ277" s="9"/>
      <c r="SBK277" s="8" t="s">
        <v>407</v>
      </c>
      <c r="SBL277" s="183"/>
      <c r="SBM277" s="104"/>
      <c r="SBN277" s="108"/>
      <c r="SBO277" s="104"/>
      <c r="SBP277" s="184"/>
      <c r="SBQ277" s="48" t="s">
        <v>410</v>
      </c>
      <c r="SBR277" s="9"/>
      <c r="SBS277" s="8" t="s">
        <v>407</v>
      </c>
      <c r="SBT277" s="183"/>
      <c r="SBU277" s="104"/>
      <c r="SBV277" s="108"/>
      <c r="SBW277" s="104"/>
      <c r="SBX277" s="184"/>
      <c r="SBY277" s="48" t="s">
        <v>410</v>
      </c>
      <c r="SBZ277" s="9"/>
      <c r="SCA277" s="8" t="s">
        <v>407</v>
      </c>
      <c r="SCB277" s="183"/>
      <c r="SCC277" s="104"/>
      <c r="SCD277" s="108"/>
      <c r="SCE277" s="104"/>
      <c r="SCF277" s="184"/>
      <c r="SCG277" s="48" t="s">
        <v>410</v>
      </c>
      <c r="SCH277" s="9"/>
      <c r="SCI277" s="8" t="s">
        <v>407</v>
      </c>
      <c r="SCJ277" s="183"/>
      <c r="SCK277" s="104"/>
      <c r="SCL277" s="108"/>
      <c r="SCM277" s="104"/>
      <c r="SCN277" s="184"/>
      <c r="SCO277" s="48" t="s">
        <v>410</v>
      </c>
      <c r="SCP277" s="9"/>
      <c r="SCQ277" s="8" t="s">
        <v>407</v>
      </c>
      <c r="SCR277" s="183"/>
      <c r="SCS277" s="104"/>
      <c r="SCT277" s="108"/>
      <c r="SCU277" s="104"/>
      <c r="SCV277" s="184"/>
      <c r="SCW277" s="48" t="s">
        <v>410</v>
      </c>
      <c r="SCX277" s="9"/>
      <c r="SCY277" s="8" t="s">
        <v>407</v>
      </c>
      <c r="SCZ277" s="183"/>
      <c r="SDA277" s="104"/>
      <c r="SDB277" s="108"/>
      <c r="SDC277" s="104"/>
      <c r="SDD277" s="184"/>
      <c r="SDE277" s="48" t="s">
        <v>410</v>
      </c>
      <c r="SDF277" s="9"/>
      <c r="SDG277" s="8" t="s">
        <v>407</v>
      </c>
      <c r="SDH277" s="183"/>
      <c r="SDI277" s="104"/>
      <c r="SDJ277" s="108"/>
      <c r="SDK277" s="104"/>
      <c r="SDL277" s="184"/>
      <c r="SDM277" s="48" t="s">
        <v>410</v>
      </c>
      <c r="SDN277" s="9"/>
      <c r="SDO277" s="8" t="s">
        <v>407</v>
      </c>
      <c r="SDP277" s="183"/>
      <c r="SDQ277" s="104"/>
      <c r="SDR277" s="108"/>
      <c r="SDS277" s="104"/>
      <c r="SDT277" s="184"/>
      <c r="SDU277" s="48" t="s">
        <v>410</v>
      </c>
      <c r="SDV277" s="9"/>
      <c r="SDW277" s="8" t="s">
        <v>407</v>
      </c>
      <c r="SDX277" s="183"/>
      <c r="SDY277" s="104"/>
      <c r="SDZ277" s="108"/>
      <c r="SEA277" s="104"/>
      <c r="SEB277" s="184"/>
      <c r="SEC277" s="48" t="s">
        <v>410</v>
      </c>
      <c r="SED277" s="9"/>
      <c r="SEE277" s="8" t="s">
        <v>407</v>
      </c>
      <c r="SEF277" s="183"/>
      <c r="SEG277" s="104"/>
      <c r="SEH277" s="108"/>
      <c r="SEI277" s="104"/>
      <c r="SEJ277" s="184"/>
      <c r="SEK277" s="48" t="s">
        <v>410</v>
      </c>
      <c r="SEL277" s="9"/>
      <c r="SEM277" s="8" t="s">
        <v>407</v>
      </c>
      <c r="SEN277" s="183"/>
      <c r="SEO277" s="104"/>
      <c r="SEP277" s="108"/>
      <c r="SEQ277" s="104"/>
      <c r="SER277" s="184"/>
      <c r="SES277" s="48" t="s">
        <v>410</v>
      </c>
      <c r="SET277" s="9"/>
      <c r="SEU277" s="8" t="s">
        <v>407</v>
      </c>
      <c r="SEV277" s="183"/>
      <c r="SEW277" s="104"/>
      <c r="SEX277" s="108"/>
      <c r="SEY277" s="104"/>
      <c r="SEZ277" s="184"/>
      <c r="SFA277" s="48" t="s">
        <v>410</v>
      </c>
      <c r="SFB277" s="9"/>
      <c r="SFC277" s="8" t="s">
        <v>407</v>
      </c>
      <c r="SFD277" s="183"/>
      <c r="SFE277" s="104"/>
      <c r="SFF277" s="108"/>
      <c r="SFG277" s="104"/>
      <c r="SFH277" s="184"/>
      <c r="SFI277" s="48" t="s">
        <v>410</v>
      </c>
      <c r="SFJ277" s="9"/>
      <c r="SFK277" s="8" t="s">
        <v>407</v>
      </c>
      <c r="SFL277" s="183"/>
      <c r="SFM277" s="104"/>
      <c r="SFN277" s="108"/>
      <c r="SFO277" s="104"/>
      <c r="SFP277" s="184"/>
      <c r="SFQ277" s="48" t="s">
        <v>410</v>
      </c>
      <c r="SFR277" s="9"/>
      <c r="SFS277" s="8" t="s">
        <v>407</v>
      </c>
      <c r="SFT277" s="183"/>
      <c r="SFU277" s="104"/>
      <c r="SFV277" s="108"/>
      <c r="SFW277" s="104"/>
      <c r="SFX277" s="184"/>
      <c r="SFY277" s="48" t="s">
        <v>410</v>
      </c>
      <c r="SFZ277" s="9"/>
      <c r="SGA277" s="8" t="s">
        <v>407</v>
      </c>
      <c r="SGB277" s="183"/>
      <c r="SGC277" s="104"/>
      <c r="SGD277" s="108"/>
      <c r="SGE277" s="104"/>
      <c r="SGF277" s="184"/>
      <c r="SGG277" s="48" t="s">
        <v>410</v>
      </c>
      <c r="SGH277" s="9"/>
      <c r="SGI277" s="8" t="s">
        <v>407</v>
      </c>
      <c r="SGJ277" s="183"/>
      <c r="SGK277" s="104"/>
      <c r="SGL277" s="108"/>
      <c r="SGM277" s="104"/>
      <c r="SGN277" s="184"/>
      <c r="SGO277" s="48" t="s">
        <v>410</v>
      </c>
      <c r="SGP277" s="9"/>
      <c r="SGQ277" s="8" t="s">
        <v>407</v>
      </c>
      <c r="SGR277" s="183"/>
      <c r="SGS277" s="104"/>
      <c r="SGT277" s="108"/>
      <c r="SGU277" s="104"/>
      <c r="SGV277" s="184"/>
      <c r="SGW277" s="48" t="s">
        <v>410</v>
      </c>
      <c r="SGX277" s="9"/>
      <c r="SGY277" s="8" t="s">
        <v>407</v>
      </c>
      <c r="SGZ277" s="183"/>
      <c r="SHA277" s="104"/>
      <c r="SHB277" s="108"/>
      <c r="SHC277" s="104"/>
      <c r="SHD277" s="184"/>
      <c r="SHE277" s="48" t="s">
        <v>410</v>
      </c>
      <c r="SHF277" s="9"/>
      <c r="SHG277" s="8" t="s">
        <v>407</v>
      </c>
      <c r="SHH277" s="183"/>
      <c r="SHI277" s="104"/>
      <c r="SHJ277" s="108"/>
      <c r="SHK277" s="104"/>
      <c r="SHL277" s="184"/>
      <c r="SHM277" s="48" t="s">
        <v>410</v>
      </c>
      <c r="SHN277" s="9"/>
      <c r="SHO277" s="8" t="s">
        <v>407</v>
      </c>
      <c r="SHP277" s="183"/>
      <c r="SHQ277" s="104"/>
      <c r="SHR277" s="108"/>
      <c r="SHS277" s="104"/>
      <c r="SHT277" s="184"/>
      <c r="SHU277" s="48" t="s">
        <v>410</v>
      </c>
      <c r="SHV277" s="9"/>
      <c r="SHW277" s="8" t="s">
        <v>407</v>
      </c>
      <c r="SHX277" s="183"/>
      <c r="SHY277" s="104"/>
      <c r="SHZ277" s="108"/>
      <c r="SIA277" s="104"/>
      <c r="SIB277" s="184"/>
      <c r="SIC277" s="48" t="s">
        <v>410</v>
      </c>
      <c r="SID277" s="9"/>
      <c r="SIE277" s="8" t="s">
        <v>407</v>
      </c>
      <c r="SIF277" s="183"/>
      <c r="SIG277" s="104"/>
      <c r="SIH277" s="108"/>
      <c r="SII277" s="104"/>
      <c r="SIJ277" s="184"/>
      <c r="SIK277" s="48" t="s">
        <v>410</v>
      </c>
      <c r="SIL277" s="9"/>
      <c r="SIM277" s="8" t="s">
        <v>407</v>
      </c>
      <c r="SIN277" s="183"/>
      <c r="SIO277" s="104"/>
      <c r="SIP277" s="108"/>
      <c r="SIQ277" s="104"/>
      <c r="SIR277" s="184"/>
      <c r="SIS277" s="48" t="s">
        <v>410</v>
      </c>
      <c r="SIT277" s="9"/>
      <c r="SIU277" s="8" t="s">
        <v>407</v>
      </c>
      <c r="SIV277" s="183"/>
      <c r="SIW277" s="104"/>
      <c r="SIX277" s="108"/>
      <c r="SIY277" s="104"/>
      <c r="SIZ277" s="184"/>
      <c r="SJA277" s="48" t="s">
        <v>410</v>
      </c>
      <c r="SJB277" s="9"/>
      <c r="SJC277" s="8" t="s">
        <v>407</v>
      </c>
      <c r="SJD277" s="183"/>
      <c r="SJE277" s="104"/>
      <c r="SJF277" s="108"/>
      <c r="SJG277" s="104"/>
      <c r="SJH277" s="184"/>
      <c r="SJI277" s="48" t="s">
        <v>410</v>
      </c>
      <c r="SJJ277" s="9"/>
      <c r="SJK277" s="8" t="s">
        <v>407</v>
      </c>
      <c r="SJL277" s="183"/>
      <c r="SJM277" s="104"/>
      <c r="SJN277" s="108"/>
      <c r="SJO277" s="104"/>
      <c r="SJP277" s="184"/>
      <c r="SJQ277" s="48" t="s">
        <v>410</v>
      </c>
      <c r="SJR277" s="9"/>
      <c r="SJS277" s="8" t="s">
        <v>407</v>
      </c>
      <c r="SJT277" s="183"/>
      <c r="SJU277" s="104"/>
      <c r="SJV277" s="108"/>
      <c r="SJW277" s="104"/>
      <c r="SJX277" s="184"/>
      <c r="SJY277" s="48" t="s">
        <v>410</v>
      </c>
      <c r="SJZ277" s="9"/>
      <c r="SKA277" s="8" t="s">
        <v>407</v>
      </c>
      <c r="SKB277" s="183"/>
      <c r="SKC277" s="104"/>
      <c r="SKD277" s="108"/>
      <c r="SKE277" s="104"/>
      <c r="SKF277" s="184"/>
      <c r="SKG277" s="48" t="s">
        <v>410</v>
      </c>
      <c r="SKH277" s="9"/>
      <c r="SKI277" s="8" t="s">
        <v>407</v>
      </c>
      <c r="SKJ277" s="183"/>
      <c r="SKK277" s="104"/>
      <c r="SKL277" s="108"/>
      <c r="SKM277" s="104"/>
      <c r="SKN277" s="184"/>
      <c r="SKO277" s="48" t="s">
        <v>410</v>
      </c>
      <c r="SKP277" s="9"/>
      <c r="SKQ277" s="8" t="s">
        <v>407</v>
      </c>
      <c r="SKR277" s="183"/>
      <c r="SKS277" s="104"/>
      <c r="SKT277" s="108"/>
      <c r="SKU277" s="104"/>
      <c r="SKV277" s="184"/>
      <c r="SKW277" s="48" t="s">
        <v>410</v>
      </c>
      <c r="SKX277" s="9"/>
      <c r="SKY277" s="8" t="s">
        <v>407</v>
      </c>
      <c r="SKZ277" s="183"/>
      <c r="SLA277" s="104"/>
      <c r="SLB277" s="108"/>
      <c r="SLC277" s="104"/>
      <c r="SLD277" s="184"/>
      <c r="SLE277" s="48" t="s">
        <v>410</v>
      </c>
      <c r="SLF277" s="9"/>
      <c r="SLG277" s="8" t="s">
        <v>407</v>
      </c>
      <c r="SLH277" s="183"/>
      <c r="SLI277" s="104"/>
      <c r="SLJ277" s="108"/>
      <c r="SLK277" s="104"/>
      <c r="SLL277" s="184"/>
      <c r="SLM277" s="48" t="s">
        <v>410</v>
      </c>
      <c r="SLN277" s="9"/>
      <c r="SLO277" s="8" t="s">
        <v>407</v>
      </c>
      <c r="SLP277" s="183"/>
      <c r="SLQ277" s="104"/>
      <c r="SLR277" s="108"/>
      <c r="SLS277" s="104"/>
      <c r="SLT277" s="184"/>
      <c r="SLU277" s="48" t="s">
        <v>410</v>
      </c>
      <c r="SLV277" s="9"/>
      <c r="SLW277" s="8" t="s">
        <v>407</v>
      </c>
      <c r="SLX277" s="183"/>
      <c r="SLY277" s="104"/>
      <c r="SLZ277" s="108"/>
      <c r="SMA277" s="104"/>
      <c r="SMB277" s="184"/>
      <c r="SMC277" s="48" t="s">
        <v>410</v>
      </c>
      <c r="SMD277" s="9"/>
      <c r="SME277" s="8" t="s">
        <v>407</v>
      </c>
      <c r="SMF277" s="183"/>
      <c r="SMG277" s="104"/>
      <c r="SMH277" s="108"/>
      <c r="SMI277" s="104"/>
      <c r="SMJ277" s="184"/>
      <c r="SMK277" s="48" t="s">
        <v>410</v>
      </c>
      <c r="SML277" s="9"/>
      <c r="SMM277" s="8" t="s">
        <v>407</v>
      </c>
      <c r="SMN277" s="183"/>
      <c r="SMO277" s="104"/>
      <c r="SMP277" s="108"/>
      <c r="SMQ277" s="104"/>
      <c r="SMR277" s="184"/>
      <c r="SMS277" s="48" t="s">
        <v>410</v>
      </c>
      <c r="SMT277" s="9"/>
      <c r="SMU277" s="8" t="s">
        <v>407</v>
      </c>
      <c r="SMV277" s="183"/>
      <c r="SMW277" s="104"/>
      <c r="SMX277" s="108"/>
      <c r="SMY277" s="104"/>
      <c r="SMZ277" s="184"/>
      <c r="SNA277" s="48" t="s">
        <v>410</v>
      </c>
      <c r="SNB277" s="9"/>
      <c r="SNC277" s="8" t="s">
        <v>407</v>
      </c>
      <c r="SND277" s="183"/>
      <c r="SNE277" s="104"/>
      <c r="SNF277" s="108"/>
      <c r="SNG277" s="104"/>
      <c r="SNH277" s="184"/>
      <c r="SNI277" s="48" t="s">
        <v>410</v>
      </c>
      <c r="SNJ277" s="9"/>
      <c r="SNK277" s="8" t="s">
        <v>407</v>
      </c>
      <c r="SNL277" s="183"/>
      <c r="SNM277" s="104"/>
      <c r="SNN277" s="108"/>
      <c r="SNO277" s="104"/>
      <c r="SNP277" s="184"/>
      <c r="SNQ277" s="48" t="s">
        <v>410</v>
      </c>
      <c r="SNR277" s="9"/>
      <c r="SNS277" s="8" t="s">
        <v>407</v>
      </c>
      <c r="SNT277" s="183"/>
      <c r="SNU277" s="104"/>
      <c r="SNV277" s="108"/>
      <c r="SNW277" s="104"/>
      <c r="SNX277" s="184"/>
      <c r="SNY277" s="48" t="s">
        <v>410</v>
      </c>
      <c r="SNZ277" s="9"/>
      <c r="SOA277" s="8" t="s">
        <v>407</v>
      </c>
      <c r="SOB277" s="183"/>
      <c r="SOC277" s="104"/>
      <c r="SOD277" s="108"/>
      <c r="SOE277" s="104"/>
      <c r="SOF277" s="184"/>
      <c r="SOG277" s="48" t="s">
        <v>410</v>
      </c>
      <c r="SOH277" s="9"/>
      <c r="SOI277" s="8" t="s">
        <v>407</v>
      </c>
      <c r="SOJ277" s="183"/>
      <c r="SOK277" s="104"/>
      <c r="SOL277" s="108"/>
      <c r="SOM277" s="104"/>
      <c r="SON277" s="184"/>
      <c r="SOO277" s="48" t="s">
        <v>410</v>
      </c>
      <c r="SOP277" s="9"/>
      <c r="SOQ277" s="8" t="s">
        <v>407</v>
      </c>
      <c r="SOR277" s="183"/>
      <c r="SOS277" s="104"/>
      <c r="SOT277" s="108"/>
      <c r="SOU277" s="104"/>
      <c r="SOV277" s="184"/>
      <c r="SOW277" s="48" t="s">
        <v>410</v>
      </c>
      <c r="SOX277" s="9"/>
      <c r="SOY277" s="8" t="s">
        <v>407</v>
      </c>
      <c r="SOZ277" s="183"/>
      <c r="SPA277" s="104"/>
      <c r="SPB277" s="108"/>
      <c r="SPC277" s="104"/>
      <c r="SPD277" s="184"/>
      <c r="SPE277" s="48" t="s">
        <v>410</v>
      </c>
      <c r="SPF277" s="9"/>
      <c r="SPG277" s="8" t="s">
        <v>407</v>
      </c>
      <c r="SPH277" s="183"/>
      <c r="SPI277" s="104"/>
      <c r="SPJ277" s="108"/>
      <c r="SPK277" s="104"/>
      <c r="SPL277" s="184"/>
      <c r="SPM277" s="48" t="s">
        <v>410</v>
      </c>
      <c r="SPN277" s="9"/>
      <c r="SPO277" s="8" t="s">
        <v>407</v>
      </c>
      <c r="SPP277" s="183"/>
      <c r="SPQ277" s="104"/>
      <c r="SPR277" s="108"/>
      <c r="SPS277" s="104"/>
      <c r="SPT277" s="184"/>
      <c r="SPU277" s="48" t="s">
        <v>410</v>
      </c>
      <c r="SPV277" s="9"/>
      <c r="SPW277" s="8" t="s">
        <v>407</v>
      </c>
      <c r="SPX277" s="183"/>
      <c r="SPY277" s="104"/>
      <c r="SPZ277" s="108"/>
      <c r="SQA277" s="104"/>
      <c r="SQB277" s="184"/>
      <c r="SQC277" s="48" t="s">
        <v>410</v>
      </c>
      <c r="SQD277" s="9"/>
      <c r="SQE277" s="8" t="s">
        <v>407</v>
      </c>
      <c r="SQF277" s="183"/>
      <c r="SQG277" s="104"/>
      <c r="SQH277" s="108"/>
      <c r="SQI277" s="104"/>
      <c r="SQJ277" s="184"/>
      <c r="SQK277" s="48" t="s">
        <v>410</v>
      </c>
      <c r="SQL277" s="9"/>
      <c r="SQM277" s="8" t="s">
        <v>407</v>
      </c>
      <c r="SQN277" s="183"/>
      <c r="SQO277" s="104"/>
      <c r="SQP277" s="108"/>
      <c r="SQQ277" s="104"/>
      <c r="SQR277" s="184"/>
      <c r="SQS277" s="48" t="s">
        <v>410</v>
      </c>
      <c r="SQT277" s="9"/>
      <c r="SQU277" s="8" t="s">
        <v>407</v>
      </c>
      <c r="SQV277" s="183"/>
      <c r="SQW277" s="104"/>
      <c r="SQX277" s="108"/>
      <c r="SQY277" s="104"/>
      <c r="SQZ277" s="184"/>
      <c r="SRA277" s="48" t="s">
        <v>410</v>
      </c>
      <c r="SRB277" s="9"/>
      <c r="SRC277" s="8" t="s">
        <v>407</v>
      </c>
      <c r="SRD277" s="183"/>
      <c r="SRE277" s="104"/>
      <c r="SRF277" s="108"/>
      <c r="SRG277" s="104"/>
      <c r="SRH277" s="184"/>
      <c r="SRI277" s="48" t="s">
        <v>410</v>
      </c>
      <c r="SRJ277" s="9"/>
      <c r="SRK277" s="8" t="s">
        <v>407</v>
      </c>
      <c r="SRL277" s="183"/>
      <c r="SRM277" s="104"/>
      <c r="SRN277" s="108"/>
      <c r="SRO277" s="104"/>
      <c r="SRP277" s="184"/>
      <c r="SRQ277" s="48" t="s">
        <v>410</v>
      </c>
      <c r="SRR277" s="9"/>
      <c r="SRS277" s="8" t="s">
        <v>407</v>
      </c>
      <c r="SRT277" s="183"/>
      <c r="SRU277" s="104"/>
      <c r="SRV277" s="108"/>
      <c r="SRW277" s="104"/>
      <c r="SRX277" s="184"/>
      <c r="SRY277" s="48" t="s">
        <v>410</v>
      </c>
      <c r="SRZ277" s="9"/>
      <c r="SSA277" s="8" t="s">
        <v>407</v>
      </c>
      <c r="SSB277" s="183"/>
      <c r="SSC277" s="104"/>
      <c r="SSD277" s="108"/>
      <c r="SSE277" s="104"/>
      <c r="SSF277" s="184"/>
      <c r="SSG277" s="48" t="s">
        <v>410</v>
      </c>
      <c r="SSH277" s="9"/>
      <c r="SSI277" s="8" t="s">
        <v>407</v>
      </c>
      <c r="SSJ277" s="183"/>
      <c r="SSK277" s="104"/>
      <c r="SSL277" s="108"/>
      <c r="SSM277" s="104"/>
      <c r="SSN277" s="184"/>
      <c r="SSO277" s="48" t="s">
        <v>410</v>
      </c>
      <c r="SSP277" s="9"/>
      <c r="SSQ277" s="8" t="s">
        <v>407</v>
      </c>
      <c r="SSR277" s="183"/>
      <c r="SSS277" s="104"/>
      <c r="SST277" s="108"/>
      <c r="SSU277" s="104"/>
      <c r="SSV277" s="184"/>
      <c r="SSW277" s="48" t="s">
        <v>410</v>
      </c>
      <c r="SSX277" s="9"/>
      <c r="SSY277" s="8" t="s">
        <v>407</v>
      </c>
      <c r="SSZ277" s="183"/>
      <c r="STA277" s="104"/>
      <c r="STB277" s="108"/>
      <c r="STC277" s="104"/>
      <c r="STD277" s="184"/>
      <c r="STE277" s="48" t="s">
        <v>410</v>
      </c>
      <c r="STF277" s="9"/>
      <c r="STG277" s="8" t="s">
        <v>407</v>
      </c>
      <c r="STH277" s="183"/>
      <c r="STI277" s="104"/>
      <c r="STJ277" s="108"/>
      <c r="STK277" s="104"/>
      <c r="STL277" s="184"/>
      <c r="STM277" s="48" t="s">
        <v>410</v>
      </c>
      <c r="STN277" s="9"/>
      <c r="STO277" s="8" t="s">
        <v>407</v>
      </c>
      <c r="STP277" s="183"/>
      <c r="STQ277" s="104"/>
      <c r="STR277" s="108"/>
      <c r="STS277" s="104"/>
      <c r="STT277" s="184"/>
      <c r="STU277" s="48" t="s">
        <v>410</v>
      </c>
      <c r="STV277" s="9"/>
      <c r="STW277" s="8" t="s">
        <v>407</v>
      </c>
      <c r="STX277" s="183"/>
      <c r="STY277" s="104"/>
      <c r="STZ277" s="108"/>
      <c r="SUA277" s="104"/>
      <c r="SUB277" s="184"/>
      <c r="SUC277" s="48" t="s">
        <v>410</v>
      </c>
      <c r="SUD277" s="9"/>
      <c r="SUE277" s="8" t="s">
        <v>407</v>
      </c>
      <c r="SUF277" s="183"/>
      <c r="SUG277" s="104"/>
      <c r="SUH277" s="108"/>
      <c r="SUI277" s="104"/>
      <c r="SUJ277" s="184"/>
      <c r="SUK277" s="48" t="s">
        <v>410</v>
      </c>
      <c r="SUL277" s="9"/>
      <c r="SUM277" s="8" t="s">
        <v>407</v>
      </c>
      <c r="SUN277" s="183"/>
      <c r="SUO277" s="104"/>
      <c r="SUP277" s="108"/>
      <c r="SUQ277" s="104"/>
      <c r="SUR277" s="184"/>
      <c r="SUS277" s="48" t="s">
        <v>410</v>
      </c>
      <c r="SUT277" s="9"/>
      <c r="SUU277" s="8" t="s">
        <v>407</v>
      </c>
      <c r="SUV277" s="183"/>
      <c r="SUW277" s="104"/>
      <c r="SUX277" s="108"/>
      <c r="SUY277" s="104"/>
      <c r="SUZ277" s="184"/>
      <c r="SVA277" s="48" t="s">
        <v>410</v>
      </c>
      <c r="SVB277" s="9"/>
      <c r="SVC277" s="8" t="s">
        <v>407</v>
      </c>
      <c r="SVD277" s="183"/>
      <c r="SVE277" s="104"/>
      <c r="SVF277" s="108"/>
      <c r="SVG277" s="104"/>
      <c r="SVH277" s="184"/>
      <c r="SVI277" s="48" t="s">
        <v>410</v>
      </c>
      <c r="SVJ277" s="9"/>
      <c r="SVK277" s="8" t="s">
        <v>407</v>
      </c>
      <c r="SVL277" s="183"/>
      <c r="SVM277" s="104"/>
      <c r="SVN277" s="108"/>
      <c r="SVO277" s="104"/>
      <c r="SVP277" s="184"/>
      <c r="SVQ277" s="48" t="s">
        <v>410</v>
      </c>
      <c r="SVR277" s="9"/>
      <c r="SVS277" s="8" t="s">
        <v>407</v>
      </c>
      <c r="SVT277" s="183"/>
      <c r="SVU277" s="104"/>
      <c r="SVV277" s="108"/>
      <c r="SVW277" s="104"/>
      <c r="SVX277" s="184"/>
      <c r="SVY277" s="48" t="s">
        <v>410</v>
      </c>
      <c r="SVZ277" s="9"/>
      <c r="SWA277" s="8" t="s">
        <v>407</v>
      </c>
      <c r="SWB277" s="183"/>
      <c r="SWC277" s="104"/>
      <c r="SWD277" s="108"/>
      <c r="SWE277" s="104"/>
      <c r="SWF277" s="184"/>
      <c r="SWG277" s="48" t="s">
        <v>410</v>
      </c>
      <c r="SWH277" s="9"/>
      <c r="SWI277" s="8" t="s">
        <v>407</v>
      </c>
      <c r="SWJ277" s="183"/>
      <c r="SWK277" s="104"/>
      <c r="SWL277" s="108"/>
      <c r="SWM277" s="104"/>
      <c r="SWN277" s="184"/>
      <c r="SWO277" s="48" t="s">
        <v>410</v>
      </c>
      <c r="SWP277" s="9"/>
      <c r="SWQ277" s="8" t="s">
        <v>407</v>
      </c>
      <c r="SWR277" s="183"/>
      <c r="SWS277" s="104"/>
      <c r="SWT277" s="108"/>
      <c r="SWU277" s="104"/>
      <c r="SWV277" s="184"/>
      <c r="SWW277" s="48" t="s">
        <v>410</v>
      </c>
      <c r="SWX277" s="9"/>
      <c r="SWY277" s="8" t="s">
        <v>407</v>
      </c>
      <c r="SWZ277" s="183"/>
      <c r="SXA277" s="104"/>
      <c r="SXB277" s="108"/>
      <c r="SXC277" s="104"/>
      <c r="SXD277" s="184"/>
      <c r="SXE277" s="48" t="s">
        <v>410</v>
      </c>
      <c r="SXF277" s="9"/>
      <c r="SXG277" s="8" t="s">
        <v>407</v>
      </c>
      <c r="SXH277" s="183"/>
      <c r="SXI277" s="104"/>
      <c r="SXJ277" s="108"/>
      <c r="SXK277" s="104"/>
      <c r="SXL277" s="184"/>
      <c r="SXM277" s="48" t="s">
        <v>410</v>
      </c>
      <c r="SXN277" s="9"/>
      <c r="SXO277" s="8" t="s">
        <v>407</v>
      </c>
      <c r="SXP277" s="183"/>
      <c r="SXQ277" s="104"/>
      <c r="SXR277" s="108"/>
      <c r="SXS277" s="104"/>
      <c r="SXT277" s="184"/>
      <c r="SXU277" s="48" t="s">
        <v>410</v>
      </c>
      <c r="SXV277" s="9"/>
      <c r="SXW277" s="8" t="s">
        <v>407</v>
      </c>
      <c r="SXX277" s="183"/>
      <c r="SXY277" s="104"/>
      <c r="SXZ277" s="108"/>
      <c r="SYA277" s="104"/>
      <c r="SYB277" s="184"/>
      <c r="SYC277" s="48" t="s">
        <v>410</v>
      </c>
      <c r="SYD277" s="9"/>
      <c r="SYE277" s="8" t="s">
        <v>407</v>
      </c>
      <c r="SYF277" s="183"/>
      <c r="SYG277" s="104"/>
      <c r="SYH277" s="108"/>
      <c r="SYI277" s="104"/>
      <c r="SYJ277" s="184"/>
      <c r="SYK277" s="48" t="s">
        <v>410</v>
      </c>
      <c r="SYL277" s="9"/>
      <c r="SYM277" s="8" t="s">
        <v>407</v>
      </c>
      <c r="SYN277" s="183"/>
      <c r="SYO277" s="104"/>
      <c r="SYP277" s="108"/>
      <c r="SYQ277" s="104"/>
      <c r="SYR277" s="184"/>
      <c r="SYS277" s="48" t="s">
        <v>410</v>
      </c>
      <c r="SYT277" s="9"/>
      <c r="SYU277" s="8" t="s">
        <v>407</v>
      </c>
      <c r="SYV277" s="183"/>
      <c r="SYW277" s="104"/>
      <c r="SYX277" s="108"/>
      <c r="SYY277" s="104"/>
      <c r="SYZ277" s="184"/>
      <c r="SZA277" s="48" t="s">
        <v>410</v>
      </c>
      <c r="SZB277" s="9"/>
      <c r="SZC277" s="8" t="s">
        <v>407</v>
      </c>
      <c r="SZD277" s="183"/>
      <c r="SZE277" s="104"/>
      <c r="SZF277" s="108"/>
      <c r="SZG277" s="104"/>
      <c r="SZH277" s="184"/>
      <c r="SZI277" s="48" t="s">
        <v>410</v>
      </c>
      <c r="SZJ277" s="9"/>
      <c r="SZK277" s="8" t="s">
        <v>407</v>
      </c>
      <c r="SZL277" s="183"/>
      <c r="SZM277" s="104"/>
      <c r="SZN277" s="108"/>
      <c r="SZO277" s="104"/>
      <c r="SZP277" s="184"/>
      <c r="SZQ277" s="48" t="s">
        <v>410</v>
      </c>
      <c r="SZR277" s="9"/>
      <c r="SZS277" s="8" t="s">
        <v>407</v>
      </c>
      <c r="SZT277" s="183"/>
      <c r="SZU277" s="104"/>
      <c r="SZV277" s="108"/>
      <c r="SZW277" s="104"/>
      <c r="SZX277" s="184"/>
      <c r="SZY277" s="48" t="s">
        <v>410</v>
      </c>
      <c r="SZZ277" s="9"/>
      <c r="TAA277" s="8" t="s">
        <v>407</v>
      </c>
      <c r="TAB277" s="183"/>
      <c r="TAC277" s="104"/>
      <c r="TAD277" s="108"/>
      <c r="TAE277" s="104"/>
      <c r="TAF277" s="184"/>
      <c r="TAG277" s="48" t="s">
        <v>410</v>
      </c>
      <c r="TAH277" s="9"/>
      <c r="TAI277" s="8" t="s">
        <v>407</v>
      </c>
      <c r="TAJ277" s="183"/>
      <c r="TAK277" s="104"/>
      <c r="TAL277" s="108"/>
      <c r="TAM277" s="104"/>
      <c r="TAN277" s="184"/>
      <c r="TAO277" s="48" t="s">
        <v>410</v>
      </c>
      <c r="TAP277" s="9"/>
      <c r="TAQ277" s="8" t="s">
        <v>407</v>
      </c>
      <c r="TAR277" s="183"/>
      <c r="TAS277" s="104"/>
      <c r="TAT277" s="108"/>
      <c r="TAU277" s="104"/>
      <c r="TAV277" s="184"/>
      <c r="TAW277" s="48" t="s">
        <v>410</v>
      </c>
      <c r="TAX277" s="9"/>
      <c r="TAY277" s="8" t="s">
        <v>407</v>
      </c>
      <c r="TAZ277" s="183"/>
      <c r="TBA277" s="104"/>
      <c r="TBB277" s="108"/>
      <c r="TBC277" s="104"/>
      <c r="TBD277" s="184"/>
      <c r="TBE277" s="48" t="s">
        <v>410</v>
      </c>
      <c r="TBF277" s="9"/>
      <c r="TBG277" s="8" t="s">
        <v>407</v>
      </c>
      <c r="TBH277" s="183"/>
      <c r="TBI277" s="104"/>
      <c r="TBJ277" s="108"/>
      <c r="TBK277" s="104"/>
      <c r="TBL277" s="184"/>
      <c r="TBM277" s="48" t="s">
        <v>410</v>
      </c>
      <c r="TBN277" s="9"/>
      <c r="TBO277" s="8" t="s">
        <v>407</v>
      </c>
      <c r="TBP277" s="183"/>
      <c r="TBQ277" s="104"/>
      <c r="TBR277" s="108"/>
      <c r="TBS277" s="104"/>
      <c r="TBT277" s="184"/>
      <c r="TBU277" s="48" t="s">
        <v>410</v>
      </c>
      <c r="TBV277" s="9"/>
      <c r="TBW277" s="8" t="s">
        <v>407</v>
      </c>
      <c r="TBX277" s="183"/>
      <c r="TBY277" s="104"/>
      <c r="TBZ277" s="108"/>
      <c r="TCA277" s="104"/>
      <c r="TCB277" s="184"/>
      <c r="TCC277" s="48" t="s">
        <v>410</v>
      </c>
      <c r="TCD277" s="9"/>
      <c r="TCE277" s="8" t="s">
        <v>407</v>
      </c>
      <c r="TCF277" s="183"/>
      <c r="TCG277" s="104"/>
      <c r="TCH277" s="108"/>
      <c r="TCI277" s="104"/>
      <c r="TCJ277" s="184"/>
      <c r="TCK277" s="48" t="s">
        <v>410</v>
      </c>
      <c r="TCL277" s="9"/>
      <c r="TCM277" s="8" t="s">
        <v>407</v>
      </c>
      <c r="TCN277" s="183"/>
      <c r="TCO277" s="104"/>
      <c r="TCP277" s="108"/>
      <c r="TCQ277" s="104"/>
      <c r="TCR277" s="184"/>
      <c r="TCS277" s="48" t="s">
        <v>410</v>
      </c>
      <c r="TCT277" s="9"/>
      <c r="TCU277" s="8" t="s">
        <v>407</v>
      </c>
      <c r="TCV277" s="183"/>
      <c r="TCW277" s="104"/>
      <c r="TCX277" s="108"/>
      <c r="TCY277" s="104"/>
      <c r="TCZ277" s="184"/>
      <c r="TDA277" s="48" t="s">
        <v>410</v>
      </c>
      <c r="TDB277" s="9"/>
      <c r="TDC277" s="8" t="s">
        <v>407</v>
      </c>
      <c r="TDD277" s="183"/>
      <c r="TDE277" s="104"/>
      <c r="TDF277" s="108"/>
      <c r="TDG277" s="104"/>
      <c r="TDH277" s="184"/>
      <c r="TDI277" s="48" t="s">
        <v>410</v>
      </c>
      <c r="TDJ277" s="9"/>
      <c r="TDK277" s="8" t="s">
        <v>407</v>
      </c>
      <c r="TDL277" s="183"/>
      <c r="TDM277" s="104"/>
      <c r="TDN277" s="108"/>
      <c r="TDO277" s="104"/>
      <c r="TDP277" s="184"/>
      <c r="TDQ277" s="48" t="s">
        <v>410</v>
      </c>
      <c r="TDR277" s="9"/>
      <c r="TDS277" s="8" t="s">
        <v>407</v>
      </c>
      <c r="TDT277" s="183"/>
      <c r="TDU277" s="104"/>
      <c r="TDV277" s="108"/>
      <c r="TDW277" s="104"/>
      <c r="TDX277" s="184"/>
      <c r="TDY277" s="48" t="s">
        <v>410</v>
      </c>
      <c r="TDZ277" s="9"/>
      <c r="TEA277" s="8" t="s">
        <v>407</v>
      </c>
      <c r="TEB277" s="183"/>
      <c r="TEC277" s="104"/>
      <c r="TED277" s="108"/>
      <c r="TEE277" s="104"/>
      <c r="TEF277" s="184"/>
      <c r="TEG277" s="48" t="s">
        <v>410</v>
      </c>
      <c r="TEH277" s="9"/>
      <c r="TEI277" s="8" t="s">
        <v>407</v>
      </c>
      <c r="TEJ277" s="183"/>
      <c r="TEK277" s="104"/>
      <c r="TEL277" s="108"/>
      <c r="TEM277" s="104"/>
      <c r="TEN277" s="184"/>
      <c r="TEO277" s="48" t="s">
        <v>410</v>
      </c>
      <c r="TEP277" s="9"/>
      <c r="TEQ277" s="8" t="s">
        <v>407</v>
      </c>
      <c r="TER277" s="183"/>
      <c r="TES277" s="104"/>
      <c r="TET277" s="108"/>
      <c r="TEU277" s="104"/>
      <c r="TEV277" s="184"/>
      <c r="TEW277" s="48" t="s">
        <v>410</v>
      </c>
      <c r="TEX277" s="9"/>
      <c r="TEY277" s="8" t="s">
        <v>407</v>
      </c>
      <c r="TEZ277" s="183"/>
      <c r="TFA277" s="104"/>
      <c r="TFB277" s="108"/>
      <c r="TFC277" s="104"/>
      <c r="TFD277" s="184"/>
      <c r="TFE277" s="48" t="s">
        <v>410</v>
      </c>
      <c r="TFF277" s="9"/>
      <c r="TFG277" s="8" t="s">
        <v>407</v>
      </c>
      <c r="TFH277" s="183"/>
      <c r="TFI277" s="104"/>
      <c r="TFJ277" s="108"/>
      <c r="TFK277" s="104"/>
      <c r="TFL277" s="184"/>
      <c r="TFM277" s="48" t="s">
        <v>410</v>
      </c>
      <c r="TFN277" s="9"/>
      <c r="TFO277" s="8" t="s">
        <v>407</v>
      </c>
      <c r="TFP277" s="183"/>
      <c r="TFQ277" s="104"/>
      <c r="TFR277" s="108"/>
      <c r="TFS277" s="104"/>
      <c r="TFT277" s="184"/>
      <c r="TFU277" s="48" t="s">
        <v>410</v>
      </c>
      <c r="TFV277" s="9"/>
      <c r="TFW277" s="8" t="s">
        <v>407</v>
      </c>
      <c r="TFX277" s="183"/>
      <c r="TFY277" s="104"/>
      <c r="TFZ277" s="108"/>
      <c r="TGA277" s="104"/>
      <c r="TGB277" s="184"/>
      <c r="TGC277" s="48" t="s">
        <v>410</v>
      </c>
      <c r="TGD277" s="9"/>
      <c r="TGE277" s="8" t="s">
        <v>407</v>
      </c>
      <c r="TGF277" s="183"/>
      <c r="TGG277" s="104"/>
      <c r="TGH277" s="108"/>
      <c r="TGI277" s="104"/>
      <c r="TGJ277" s="184"/>
      <c r="TGK277" s="48" t="s">
        <v>410</v>
      </c>
      <c r="TGL277" s="9"/>
      <c r="TGM277" s="8" t="s">
        <v>407</v>
      </c>
      <c r="TGN277" s="183"/>
      <c r="TGO277" s="104"/>
      <c r="TGP277" s="108"/>
      <c r="TGQ277" s="104"/>
      <c r="TGR277" s="184"/>
      <c r="TGS277" s="48" t="s">
        <v>410</v>
      </c>
      <c r="TGT277" s="9"/>
      <c r="TGU277" s="8" t="s">
        <v>407</v>
      </c>
      <c r="TGV277" s="183"/>
      <c r="TGW277" s="104"/>
      <c r="TGX277" s="108"/>
      <c r="TGY277" s="104"/>
      <c r="TGZ277" s="184"/>
      <c r="THA277" s="48" t="s">
        <v>410</v>
      </c>
      <c r="THB277" s="9"/>
      <c r="THC277" s="8" t="s">
        <v>407</v>
      </c>
      <c r="THD277" s="183"/>
      <c r="THE277" s="104"/>
      <c r="THF277" s="108"/>
      <c r="THG277" s="104"/>
      <c r="THH277" s="184"/>
      <c r="THI277" s="48" t="s">
        <v>410</v>
      </c>
      <c r="THJ277" s="9"/>
      <c r="THK277" s="8" t="s">
        <v>407</v>
      </c>
      <c r="THL277" s="183"/>
      <c r="THM277" s="104"/>
      <c r="THN277" s="108"/>
      <c r="THO277" s="104"/>
      <c r="THP277" s="184"/>
      <c r="THQ277" s="48" t="s">
        <v>410</v>
      </c>
      <c r="THR277" s="9"/>
      <c r="THS277" s="8" t="s">
        <v>407</v>
      </c>
      <c r="THT277" s="183"/>
      <c r="THU277" s="104"/>
      <c r="THV277" s="108"/>
      <c r="THW277" s="104"/>
      <c r="THX277" s="184"/>
      <c r="THY277" s="48" t="s">
        <v>410</v>
      </c>
      <c r="THZ277" s="9"/>
      <c r="TIA277" s="8" t="s">
        <v>407</v>
      </c>
      <c r="TIB277" s="183"/>
      <c r="TIC277" s="104"/>
      <c r="TID277" s="108"/>
      <c r="TIE277" s="104"/>
      <c r="TIF277" s="184"/>
      <c r="TIG277" s="48" t="s">
        <v>410</v>
      </c>
      <c r="TIH277" s="9"/>
      <c r="TII277" s="8" t="s">
        <v>407</v>
      </c>
      <c r="TIJ277" s="183"/>
      <c r="TIK277" s="104"/>
      <c r="TIL277" s="108"/>
      <c r="TIM277" s="104"/>
      <c r="TIN277" s="184"/>
      <c r="TIO277" s="48" t="s">
        <v>410</v>
      </c>
      <c r="TIP277" s="9"/>
      <c r="TIQ277" s="8" t="s">
        <v>407</v>
      </c>
      <c r="TIR277" s="183"/>
      <c r="TIS277" s="104"/>
      <c r="TIT277" s="108"/>
      <c r="TIU277" s="104"/>
      <c r="TIV277" s="184"/>
      <c r="TIW277" s="48" t="s">
        <v>410</v>
      </c>
      <c r="TIX277" s="9"/>
      <c r="TIY277" s="8" t="s">
        <v>407</v>
      </c>
      <c r="TIZ277" s="183"/>
      <c r="TJA277" s="104"/>
      <c r="TJB277" s="108"/>
      <c r="TJC277" s="104"/>
      <c r="TJD277" s="184"/>
      <c r="TJE277" s="48" t="s">
        <v>410</v>
      </c>
      <c r="TJF277" s="9"/>
      <c r="TJG277" s="8" t="s">
        <v>407</v>
      </c>
      <c r="TJH277" s="183"/>
      <c r="TJI277" s="104"/>
      <c r="TJJ277" s="108"/>
      <c r="TJK277" s="104"/>
      <c r="TJL277" s="184"/>
      <c r="TJM277" s="48" t="s">
        <v>410</v>
      </c>
      <c r="TJN277" s="9"/>
      <c r="TJO277" s="8" t="s">
        <v>407</v>
      </c>
      <c r="TJP277" s="183"/>
      <c r="TJQ277" s="104"/>
      <c r="TJR277" s="108"/>
      <c r="TJS277" s="104"/>
      <c r="TJT277" s="184"/>
      <c r="TJU277" s="48" t="s">
        <v>410</v>
      </c>
      <c r="TJV277" s="9"/>
      <c r="TJW277" s="8" t="s">
        <v>407</v>
      </c>
      <c r="TJX277" s="183"/>
      <c r="TJY277" s="104"/>
      <c r="TJZ277" s="108"/>
      <c r="TKA277" s="104"/>
      <c r="TKB277" s="184"/>
      <c r="TKC277" s="48" t="s">
        <v>410</v>
      </c>
      <c r="TKD277" s="9"/>
      <c r="TKE277" s="8" t="s">
        <v>407</v>
      </c>
      <c r="TKF277" s="183"/>
      <c r="TKG277" s="104"/>
      <c r="TKH277" s="108"/>
      <c r="TKI277" s="104"/>
      <c r="TKJ277" s="184"/>
      <c r="TKK277" s="48" t="s">
        <v>410</v>
      </c>
      <c r="TKL277" s="9"/>
      <c r="TKM277" s="8" t="s">
        <v>407</v>
      </c>
      <c r="TKN277" s="183"/>
      <c r="TKO277" s="104"/>
      <c r="TKP277" s="108"/>
      <c r="TKQ277" s="104"/>
      <c r="TKR277" s="184"/>
      <c r="TKS277" s="48" t="s">
        <v>410</v>
      </c>
      <c r="TKT277" s="9"/>
      <c r="TKU277" s="8" t="s">
        <v>407</v>
      </c>
      <c r="TKV277" s="183"/>
      <c r="TKW277" s="104"/>
      <c r="TKX277" s="108"/>
      <c r="TKY277" s="104"/>
      <c r="TKZ277" s="184"/>
      <c r="TLA277" s="48" t="s">
        <v>410</v>
      </c>
      <c r="TLB277" s="9"/>
      <c r="TLC277" s="8" t="s">
        <v>407</v>
      </c>
      <c r="TLD277" s="183"/>
      <c r="TLE277" s="104"/>
      <c r="TLF277" s="108"/>
      <c r="TLG277" s="104"/>
      <c r="TLH277" s="184"/>
      <c r="TLI277" s="48" t="s">
        <v>410</v>
      </c>
      <c r="TLJ277" s="9"/>
      <c r="TLK277" s="8" t="s">
        <v>407</v>
      </c>
      <c r="TLL277" s="183"/>
      <c r="TLM277" s="104"/>
      <c r="TLN277" s="108"/>
      <c r="TLO277" s="104"/>
      <c r="TLP277" s="184"/>
      <c r="TLQ277" s="48" t="s">
        <v>410</v>
      </c>
      <c r="TLR277" s="9"/>
      <c r="TLS277" s="8" t="s">
        <v>407</v>
      </c>
      <c r="TLT277" s="183"/>
      <c r="TLU277" s="104"/>
      <c r="TLV277" s="108"/>
      <c r="TLW277" s="104"/>
      <c r="TLX277" s="184"/>
      <c r="TLY277" s="48" t="s">
        <v>410</v>
      </c>
      <c r="TLZ277" s="9"/>
      <c r="TMA277" s="8" t="s">
        <v>407</v>
      </c>
      <c r="TMB277" s="183"/>
      <c r="TMC277" s="104"/>
      <c r="TMD277" s="108"/>
      <c r="TME277" s="104"/>
      <c r="TMF277" s="184"/>
      <c r="TMG277" s="48" t="s">
        <v>410</v>
      </c>
      <c r="TMH277" s="9"/>
      <c r="TMI277" s="8" t="s">
        <v>407</v>
      </c>
      <c r="TMJ277" s="183"/>
      <c r="TMK277" s="104"/>
      <c r="TML277" s="108"/>
      <c r="TMM277" s="104"/>
      <c r="TMN277" s="184"/>
      <c r="TMO277" s="48" t="s">
        <v>410</v>
      </c>
      <c r="TMP277" s="9"/>
      <c r="TMQ277" s="8" t="s">
        <v>407</v>
      </c>
      <c r="TMR277" s="183"/>
      <c r="TMS277" s="104"/>
      <c r="TMT277" s="108"/>
      <c r="TMU277" s="104"/>
      <c r="TMV277" s="184"/>
      <c r="TMW277" s="48" t="s">
        <v>410</v>
      </c>
      <c r="TMX277" s="9"/>
      <c r="TMY277" s="8" t="s">
        <v>407</v>
      </c>
      <c r="TMZ277" s="183"/>
      <c r="TNA277" s="104"/>
      <c r="TNB277" s="108"/>
      <c r="TNC277" s="104"/>
      <c r="TND277" s="184"/>
      <c r="TNE277" s="48" t="s">
        <v>410</v>
      </c>
      <c r="TNF277" s="9"/>
      <c r="TNG277" s="8" t="s">
        <v>407</v>
      </c>
      <c r="TNH277" s="183"/>
      <c r="TNI277" s="104"/>
      <c r="TNJ277" s="108"/>
      <c r="TNK277" s="104"/>
      <c r="TNL277" s="184"/>
      <c r="TNM277" s="48" t="s">
        <v>410</v>
      </c>
      <c r="TNN277" s="9"/>
      <c r="TNO277" s="8" t="s">
        <v>407</v>
      </c>
      <c r="TNP277" s="183"/>
      <c r="TNQ277" s="104"/>
      <c r="TNR277" s="108"/>
      <c r="TNS277" s="104"/>
      <c r="TNT277" s="184"/>
      <c r="TNU277" s="48" t="s">
        <v>410</v>
      </c>
      <c r="TNV277" s="9"/>
      <c r="TNW277" s="8" t="s">
        <v>407</v>
      </c>
      <c r="TNX277" s="183"/>
      <c r="TNY277" s="104"/>
      <c r="TNZ277" s="108"/>
      <c r="TOA277" s="104"/>
      <c r="TOB277" s="184"/>
      <c r="TOC277" s="48" t="s">
        <v>410</v>
      </c>
      <c r="TOD277" s="9"/>
      <c r="TOE277" s="8" t="s">
        <v>407</v>
      </c>
      <c r="TOF277" s="183"/>
      <c r="TOG277" s="104"/>
      <c r="TOH277" s="108"/>
      <c r="TOI277" s="104"/>
      <c r="TOJ277" s="184"/>
      <c r="TOK277" s="48" t="s">
        <v>410</v>
      </c>
      <c r="TOL277" s="9"/>
      <c r="TOM277" s="8" t="s">
        <v>407</v>
      </c>
      <c r="TON277" s="183"/>
      <c r="TOO277" s="104"/>
      <c r="TOP277" s="108"/>
      <c r="TOQ277" s="104"/>
      <c r="TOR277" s="184"/>
      <c r="TOS277" s="48" t="s">
        <v>410</v>
      </c>
      <c r="TOT277" s="9"/>
      <c r="TOU277" s="8" t="s">
        <v>407</v>
      </c>
      <c r="TOV277" s="183"/>
      <c r="TOW277" s="104"/>
      <c r="TOX277" s="108"/>
      <c r="TOY277" s="104"/>
      <c r="TOZ277" s="184"/>
      <c r="TPA277" s="48" t="s">
        <v>410</v>
      </c>
      <c r="TPB277" s="9"/>
      <c r="TPC277" s="8" t="s">
        <v>407</v>
      </c>
      <c r="TPD277" s="183"/>
      <c r="TPE277" s="104"/>
      <c r="TPF277" s="108"/>
      <c r="TPG277" s="104"/>
      <c r="TPH277" s="184"/>
      <c r="TPI277" s="48" t="s">
        <v>410</v>
      </c>
      <c r="TPJ277" s="9"/>
      <c r="TPK277" s="8" t="s">
        <v>407</v>
      </c>
      <c r="TPL277" s="183"/>
      <c r="TPM277" s="104"/>
      <c r="TPN277" s="108"/>
      <c r="TPO277" s="104"/>
      <c r="TPP277" s="184"/>
      <c r="TPQ277" s="48" t="s">
        <v>410</v>
      </c>
      <c r="TPR277" s="9"/>
      <c r="TPS277" s="8" t="s">
        <v>407</v>
      </c>
      <c r="TPT277" s="183"/>
      <c r="TPU277" s="104"/>
      <c r="TPV277" s="108"/>
      <c r="TPW277" s="104"/>
      <c r="TPX277" s="184"/>
      <c r="TPY277" s="48" t="s">
        <v>410</v>
      </c>
      <c r="TPZ277" s="9"/>
      <c r="TQA277" s="8" t="s">
        <v>407</v>
      </c>
      <c r="TQB277" s="183"/>
      <c r="TQC277" s="104"/>
      <c r="TQD277" s="108"/>
      <c r="TQE277" s="104"/>
      <c r="TQF277" s="184"/>
      <c r="TQG277" s="48" t="s">
        <v>410</v>
      </c>
      <c r="TQH277" s="9"/>
      <c r="TQI277" s="8" t="s">
        <v>407</v>
      </c>
      <c r="TQJ277" s="183"/>
      <c r="TQK277" s="104"/>
      <c r="TQL277" s="108"/>
      <c r="TQM277" s="104"/>
      <c r="TQN277" s="184"/>
      <c r="TQO277" s="48" t="s">
        <v>410</v>
      </c>
      <c r="TQP277" s="9"/>
      <c r="TQQ277" s="8" t="s">
        <v>407</v>
      </c>
      <c r="TQR277" s="183"/>
      <c r="TQS277" s="104"/>
      <c r="TQT277" s="108"/>
      <c r="TQU277" s="104"/>
      <c r="TQV277" s="184"/>
      <c r="TQW277" s="48" t="s">
        <v>410</v>
      </c>
      <c r="TQX277" s="9"/>
      <c r="TQY277" s="8" t="s">
        <v>407</v>
      </c>
      <c r="TQZ277" s="183"/>
      <c r="TRA277" s="104"/>
      <c r="TRB277" s="108"/>
      <c r="TRC277" s="104"/>
      <c r="TRD277" s="184"/>
      <c r="TRE277" s="48" t="s">
        <v>410</v>
      </c>
      <c r="TRF277" s="9"/>
      <c r="TRG277" s="8" t="s">
        <v>407</v>
      </c>
      <c r="TRH277" s="183"/>
      <c r="TRI277" s="104"/>
      <c r="TRJ277" s="108"/>
      <c r="TRK277" s="104"/>
      <c r="TRL277" s="184"/>
      <c r="TRM277" s="48" t="s">
        <v>410</v>
      </c>
      <c r="TRN277" s="9"/>
      <c r="TRO277" s="8" t="s">
        <v>407</v>
      </c>
      <c r="TRP277" s="183"/>
      <c r="TRQ277" s="104"/>
      <c r="TRR277" s="108"/>
      <c r="TRS277" s="104"/>
      <c r="TRT277" s="184"/>
      <c r="TRU277" s="48" t="s">
        <v>410</v>
      </c>
      <c r="TRV277" s="9"/>
      <c r="TRW277" s="8" t="s">
        <v>407</v>
      </c>
      <c r="TRX277" s="183"/>
      <c r="TRY277" s="104"/>
      <c r="TRZ277" s="108"/>
      <c r="TSA277" s="104"/>
      <c r="TSB277" s="184"/>
      <c r="TSC277" s="48" t="s">
        <v>410</v>
      </c>
      <c r="TSD277" s="9"/>
      <c r="TSE277" s="8" t="s">
        <v>407</v>
      </c>
      <c r="TSF277" s="183"/>
      <c r="TSG277" s="104"/>
      <c r="TSH277" s="108"/>
      <c r="TSI277" s="104"/>
      <c r="TSJ277" s="184"/>
      <c r="TSK277" s="48" t="s">
        <v>410</v>
      </c>
      <c r="TSL277" s="9"/>
      <c r="TSM277" s="8" t="s">
        <v>407</v>
      </c>
      <c r="TSN277" s="183"/>
      <c r="TSO277" s="104"/>
      <c r="TSP277" s="108"/>
      <c r="TSQ277" s="104"/>
      <c r="TSR277" s="184"/>
      <c r="TSS277" s="48" t="s">
        <v>410</v>
      </c>
      <c r="TST277" s="9"/>
      <c r="TSU277" s="8" t="s">
        <v>407</v>
      </c>
      <c r="TSV277" s="183"/>
      <c r="TSW277" s="104"/>
      <c r="TSX277" s="108"/>
      <c r="TSY277" s="104"/>
      <c r="TSZ277" s="184"/>
      <c r="TTA277" s="48" t="s">
        <v>410</v>
      </c>
      <c r="TTB277" s="9"/>
      <c r="TTC277" s="8" t="s">
        <v>407</v>
      </c>
      <c r="TTD277" s="183"/>
      <c r="TTE277" s="104"/>
      <c r="TTF277" s="108"/>
      <c r="TTG277" s="104"/>
      <c r="TTH277" s="184"/>
      <c r="TTI277" s="48" t="s">
        <v>410</v>
      </c>
      <c r="TTJ277" s="9"/>
      <c r="TTK277" s="8" t="s">
        <v>407</v>
      </c>
      <c r="TTL277" s="183"/>
      <c r="TTM277" s="104"/>
      <c r="TTN277" s="108"/>
      <c r="TTO277" s="104"/>
      <c r="TTP277" s="184"/>
      <c r="TTQ277" s="48" t="s">
        <v>410</v>
      </c>
      <c r="TTR277" s="9"/>
      <c r="TTS277" s="8" t="s">
        <v>407</v>
      </c>
      <c r="TTT277" s="183"/>
      <c r="TTU277" s="104"/>
      <c r="TTV277" s="108"/>
      <c r="TTW277" s="104"/>
      <c r="TTX277" s="184"/>
      <c r="TTY277" s="48" t="s">
        <v>410</v>
      </c>
      <c r="TTZ277" s="9"/>
      <c r="TUA277" s="8" t="s">
        <v>407</v>
      </c>
      <c r="TUB277" s="183"/>
      <c r="TUC277" s="104"/>
      <c r="TUD277" s="108"/>
      <c r="TUE277" s="104"/>
      <c r="TUF277" s="184"/>
      <c r="TUG277" s="48" t="s">
        <v>410</v>
      </c>
      <c r="TUH277" s="9"/>
      <c r="TUI277" s="8" t="s">
        <v>407</v>
      </c>
      <c r="TUJ277" s="183"/>
      <c r="TUK277" s="104"/>
      <c r="TUL277" s="108"/>
      <c r="TUM277" s="104"/>
      <c r="TUN277" s="184"/>
      <c r="TUO277" s="48" t="s">
        <v>410</v>
      </c>
      <c r="TUP277" s="9"/>
      <c r="TUQ277" s="8" t="s">
        <v>407</v>
      </c>
      <c r="TUR277" s="183"/>
      <c r="TUS277" s="104"/>
      <c r="TUT277" s="108"/>
      <c r="TUU277" s="104"/>
      <c r="TUV277" s="184"/>
      <c r="TUW277" s="48" t="s">
        <v>410</v>
      </c>
      <c r="TUX277" s="9"/>
      <c r="TUY277" s="8" t="s">
        <v>407</v>
      </c>
      <c r="TUZ277" s="183"/>
      <c r="TVA277" s="104"/>
      <c r="TVB277" s="108"/>
      <c r="TVC277" s="104"/>
      <c r="TVD277" s="184"/>
      <c r="TVE277" s="48" t="s">
        <v>410</v>
      </c>
      <c r="TVF277" s="9"/>
      <c r="TVG277" s="8" t="s">
        <v>407</v>
      </c>
      <c r="TVH277" s="183"/>
      <c r="TVI277" s="104"/>
      <c r="TVJ277" s="108"/>
      <c r="TVK277" s="104"/>
      <c r="TVL277" s="184"/>
      <c r="TVM277" s="48" t="s">
        <v>410</v>
      </c>
      <c r="TVN277" s="9"/>
      <c r="TVO277" s="8" t="s">
        <v>407</v>
      </c>
      <c r="TVP277" s="183"/>
      <c r="TVQ277" s="104"/>
      <c r="TVR277" s="108"/>
      <c r="TVS277" s="104"/>
      <c r="TVT277" s="184"/>
      <c r="TVU277" s="48" t="s">
        <v>410</v>
      </c>
      <c r="TVV277" s="9"/>
      <c r="TVW277" s="8" t="s">
        <v>407</v>
      </c>
      <c r="TVX277" s="183"/>
      <c r="TVY277" s="104"/>
      <c r="TVZ277" s="108"/>
      <c r="TWA277" s="104"/>
      <c r="TWB277" s="184"/>
      <c r="TWC277" s="48" t="s">
        <v>410</v>
      </c>
      <c r="TWD277" s="9"/>
      <c r="TWE277" s="8" t="s">
        <v>407</v>
      </c>
      <c r="TWF277" s="183"/>
      <c r="TWG277" s="104"/>
      <c r="TWH277" s="108"/>
      <c r="TWI277" s="104"/>
      <c r="TWJ277" s="184"/>
      <c r="TWK277" s="48" t="s">
        <v>410</v>
      </c>
      <c r="TWL277" s="9"/>
      <c r="TWM277" s="8" t="s">
        <v>407</v>
      </c>
      <c r="TWN277" s="183"/>
      <c r="TWO277" s="104"/>
      <c r="TWP277" s="108"/>
      <c r="TWQ277" s="104"/>
      <c r="TWR277" s="184"/>
      <c r="TWS277" s="48" t="s">
        <v>410</v>
      </c>
      <c r="TWT277" s="9"/>
      <c r="TWU277" s="8" t="s">
        <v>407</v>
      </c>
      <c r="TWV277" s="183"/>
      <c r="TWW277" s="104"/>
      <c r="TWX277" s="108"/>
      <c r="TWY277" s="104"/>
      <c r="TWZ277" s="184"/>
      <c r="TXA277" s="48" t="s">
        <v>410</v>
      </c>
      <c r="TXB277" s="9"/>
      <c r="TXC277" s="8" t="s">
        <v>407</v>
      </c>
      <c r="TXD277" s="183"/>
      <c r="TXE277" s="104"/>
      <c r="TXF277" s="108"/>
      <c r="TXG277" s="104"/>
      <c r="TXH277" s="184"/>
      <c r="TXI277" s="48" t="s">
        <v>410</v>
      </c>
      <c r="TXJ277" s="9"/>
      <c r="TXK277" s="8" t="s">
        <v>407</v>
      </c>
      <c r="TXL277" s="183"/>
      <c r="TXM277" s="104"/>
      <c r="TXN277" s="108"/>
      <c r="TXO277" s="104"/>
      <c r="TXP277" s="184"/>
      <c r="TXQ277" s="48" t="s">
        <v>410</v>
      </c>
      <c r="TXR277" s="9"/>
      <c r="TXS277" s="8" t="s">
        <v>407</v>
      </c>
      <c r="TXT277" s="183"/>
      <c r="TXU277" s="104"/>
      <c r="TXV277" s="108"/>
      <c r="TXW277" s="104"/>
      <c r="TXX277" s="184"/>
      <c r="TXY277" s="48" t="s">
        <v>410</v>
      </c>
      <c r="TXZ277" s="9"/>
      <c r="TYA277" s="8" t="s">
        <v>407</v>
      </c>
      <c r="TYB277" s="183"/>
      <c r="TYC277" s="104"/>
      <c r="TYD277" s="108"/>
      <c r="TYE277" s="104"/>
      <c r="TYF277" s="184"/>
      <c r="TYG277" s="48" t="s">
        <v>410</v>
      </c>
      <c r="TYH277" s="9"/>
      <c r="TYI277" s="8" t="s">
        <v>407</v>
      </c>
      <c r="TYJ277" s="183"/>
      <c r="TYK277" s="104"/>
      <c r="TYL277" s="108"/>
      <c r="TYM277" s="104"/>
      <c r="TYN277" s="184"/>
      <c r="TYO277" s="48" t="s">
        <v>410</v>
      </c>
      <c r="TYP277" s="9"/>
      <c r="TYQ277" s="8" t="s">
        <v>407</v>
      </c>
      <c r="TYR277" s="183"/>
      <c r="TYS277" s="104"/>
      <c r="TYT277" s="108"/>
      <c r="TYU277" s="104"/>
      <c r="TYV277" s="184"/>
      <c r="TYW277" s="48" t="s">
        <v>410</v>
      </c>
      <c r="TYX277" s="9"/>
      <c r="TYY277" s="8" t="s">
        <v>407</v>
      </c>
      <c r="TYZ277" s="183"/>
      <c r="TZA277" s="104"/>
      <c r="TZB277" s="108"/>
      <c r="TZC277" s="104"/>
      <c r="TZD277" s="184"/>
      <c r="TZE277" s="48" t="s">
        <v>410</v>
      </c>
      <c r="TZF277" s="9"/>
      <c r="TZG277" s="8" t="s">
        <v>407</v>
      </c>
      <c r="TZH277" s="183"/>
      <c r="TZI277" s="104"/>
      <c r="TZJ277" s="108"/>
      <c r="TZK277" s="104"/>
      <c r="TZL277" s="184"/>
      <c r="TZM277" s="48" t="s">
        <v>410</v>
      </c>
      <c r="TZN277" s="9"/>
      <c r="TZO277" s="8" t="s">
        <v>407</v>
      </c>
      <c r="TZP277" s="183"/>
      <c r="TZQ277" s="104"/>
      <c r="TZR277" s="108"/>
      <c r="TZS277" s="104"/>
      <c r="TZT277" s="184"/>
      <c r="TZU277" s="48" t="s">
        <v>410</v>
      </c>
      <c r="TZV277" s="9"/>
      <c r="TZW277" s="8" t="s">
        <v>407</v>
      </c>
      <c r="TZX277" s="183"/>
      <c r="TZY277" s="104"/>
      <c r="TZZ277" s="108"/>
      <c r="UAA277" s="104"/>
      <c r="UAB277" s="184"/>
      <c r="UAC277" s="48" t="s">
        <v>410</v>
      </c>
      <c r="UAD277" s="9"/>
      <c r="UAE277" s="8" t="s">
        <v>407</v>
      </c>
      <c r="UAF277" s="183"/>
      <c r="UAG277" s="104"/>
      <c r="UAH277" s="108"/>
      <c r="UAI277" s="104"/>
      <c r="UAJ277" s="184"/>
      <c r="UAK277" s="48" t="s">
        <v>410</v>
      </c>
      <c r="UAL277" s="9"/>
      <c r="UAM277" s="8" t="s">
        <v>407</v>
      </c>
      <c r="UAN277" s="183"/>
      <c r="UAO277" s="104"/>
      <c r="UAP277" s="108"/>
      <c r="UAQ277" s="104"/>
      <c r="UAR277" s="184"/>
      <c r="UAS277" s="48" t="s">
        <v>410</v>
      </c>
      <c r="UAT277" s="9"/>
      <c r="UAU277" s="8" t="s">
        <v>407</v>
      </c>
      <c r="UAV277" s="183"/>
      <c r="UAW277" s="104"/>
      <c r="UAX277" s="108"/>
      <c r="UAY277" s="104"/>
      <c r="UAZ277" s="184"/>
      <c r="UBA277" s="48" t="s">
        <v>410</v>
      </c>
      <c r="UBB277" s="9"/>
      <c r="UBC277" s="8" t="s">
        <v>407</v>
      </c>
      <c r="UBD277" s="183"/>
      <c r="UBE277" s="104"/>
      <c r="UBF277" s="108"/>
      <c r="UBG277" s="104"/>
      <c r="UBH277" s="184"/>
      <c r="UBI277" s="48" t="s">
        <v>410</v>
      </c>
      <c r="UBJ277" s="9"/>
      <c r="UBK277" s="8" t="s">
        <v>407</v>
      </c>
      <c r="UBL277" s="183"/>
      <c r="UBM277" s="104"/>
      <c r="UBN277" s="108"/>
      <c r="UBO277" s="104"/>
      <c r="UBP277" s="184"/>
      <c r="UBQ277" s="48" t="s">
        <v>410</v>
      </c>
      <c r="UBR277" s="9"/>
      <c r="UBS277" s="8" t="s">
        <v>407</v>
      </c>
      <c r="UBT277" s="183"/>
      <c r="UBU277" s="104"/>
      <c r="UBV277" s="108"/>
      <c r="UBW277" s="104"/>
      <c r="UBX277" s="184"/>
      <c r="UBY277" s="48" t="s">
        <v>410</v>
      </c>
      <c r="UBZ277" s="9"/>
      <c r="UCA277" s="8" t="s">
        <v>407</v>
      </c>
      <c r="UCB277" s="183"/>
      <c r="UCC277" s="104"/>
      <c r="UCD277" s="108"/>
      <c r="UCE277" s="104"/>
      <c r="UCF277" s="184"/>
      <c r="UCG277" s="48" t="s">
        <v>410</v>
      </c>
      <c r="UCH277" s="9"/>
      <c r="UCI277" s="8" t="s">
        <v>407</v>
      </c>
      <c r="UCJ277" s="183"/>
      <c r="UCK277" s="104"/>
      <c r="UCL277" s="108"/>
      <c r="UCM277" s="104"/>
      <c r="UCN277" s="184"/>
      <c r="UCO277" s="48" t="s">
        <v>410</v>
      </c>
      <c r="UCP277" s="9"/>
      <c r="UCQ277" s="8" t="s">
        <v>407</v>
      </c>
      <c r="UCR277" s="183"/>
      <c r="UCS277" s="104"/>
      <c r="UCT277" s="108"/>
      <c r="UCU277" s="104"/>
      <c r="UCV277" s="184"/>
      <c r="UCW277" s="48" t="s">
        <v>410</v>
      </c>
      <c r="UCX277" s="9"/>
      <c r="UCY277" s="8" t="s">
        <v>407</v>
      </c>
      <c r="UCZ277" s="183"/>
      <c r="UDA277" s="104"/>
      <c r="UDB277" s="108"/>
      <c r="UDC277" s="104"/>
      <c r="UDD277" s="184"/>
      <c r="UDE277" s="48" t="s">
        <v>410</v>
      </c>
      <c r="UDF277" s="9"/>
      <c r="UDG277" s="8" t="s">
        <v>407</v>
      </c>
      <c r="UDH277" s="183"/>
      <c r="UDI277" s="104"/>
      <c r="UDJ277" s="108"/>
      <c r="UDK277" s="104"/>
      <c r="UDL277" s="184"/>
      <c r="UDM277" s="48" t="s">
        <v>410</v>
      </c>
      <c r="UDN277" s="9"/>
      <c r="UDO277" s="8" t="s">
        <v>407</v>
      </c>
      <c r="UDP277" s="183"/>
      <c r="UDQ277" s="104"/>
      <c r="UDR277" s="108"/>
      <c r="UDS277" s="104"/>
      <c r="UDT277" s="184"/>
      <c r="UDU277" s="48" t="s">
        <v>410</v>
      </c>
      <c r="UDV277" s="9"/>
      <c r="UDW277" s="8" t="s">
        <v>407</v>
      </c>
      <c r="UDX277" s="183"/>
      <c r="UDY277" s="104"/>
      <c r="UDZ277" s="108"/>
      <c r="UEA277" s="104"/>
      <c r="UEB277" s="184"/>
      <c r="UEC277" s="48" t="s">
        <v>410</v>
      </c>
      <c r="UED277" s="9"/>
      <c r="UEE277" s="8" t="s">
        <v>407</v>
      </c>
      <c r="UEF277" s="183"/>
      <c r="UEG277" s="104"/>
      <c r="UEH277" s="108"/>
      <c r="UEI277" s="104"/>
      <c r="UEJ277" s="184"/>
      <c r="UEK277" s="48" t="s">
        <v>410</v>
      </c>
      <c r="UEL277" s="9"/>
      <c r="UEM277" s="8" t="s">
        <v>407</v>
      </c>
      <c r="UEN277" s="183"/>
      <c r="UEO277" s="104"/>
      <c r="UEP277" s="108"/>
      <c r="UEQ277" s="104"/>
      <c r="UER277" s="184"/>
      <c r="UES277" s="48" t="s">
        <v>410</v>
      </c>
      <c r="UET277" s="9"/>
      <c r="UEU277" s="8" t="s">
        <v>407</v>
      </c>
      <c r="UEV277" s="183"/>
      <c r="UEW277" s="104"/>
      <c r="UEX277" s="108"/>
      <c r="UEY277" s="104"/>
      <c r="UEZ277" s="184"/>
      <c r="UFA277" s="48" t="s">
        <v>410</v>
      </c>
      <c r="UFB277" s="9"/>
      <c r="UFC277" s="8" t="s">
        <v>407</v>
      </c>
      <c r="UFD277" s="183"/>
      <c r="UFE277" s="104"/>
      <c r="UFF277" s="108"/>
      <c r="UFG277" s="104"/>
      <c r="UFH277" s="184"/>
      <c r="UFI277" s="48" t="s">
        <v>410</v>
      </c>
      <c r="UFJ277" s="9"/>
      <c r="UFK277" s="8" t="s">
        <v>407</v>
      </c>
      <c r="UFL277" s="183"/>
      <c r="UFM277" s="104"/>
      <c r="UFN277" s="108"/>
      <c r="UFO277" s="104"/>
      <c r="UFP277" s="184"/>
      <c r="UFQ277" s="48" t="s">
        <v>410</v>
      </c>
      <c r="UFR277" s="9"/>
      <c r="UFS277" s="8" t="s">
        <v>407</v>
      </c>
      <c r="UFT277" s="183"/>
      <c r="UFU277" s="104"/>
      <c r="UFV277" s="108"/>
      <c r="UFW277" s="104"/>
      <c r="UFX277" s="184"/>
      <c r="UFY277" s="48" t="s">
        <v>410</v>
      </c>
      <c r="UFZ277" s="9"/>
      <c r="UGA277" s="8" t="s">
        <v>407</v>
      </c>
      <c r="UGB277" s="183"/>
      <c r="UGC277" s="104"/>
      <c r="UGD277" s="108"/>
      <c r="UGE277" s="104"/>
      <c r="UGF277" s="184"/>
      <c r="UGG277" s="48" t="s">
        <v>410</v>
      </c>
      <c r="UGH277" s="9"/>
      <c r="UGI277" s="8" t="s">
        <v>407</v>
      </c>
      <c r="UGJ277" s="183"/>
      <c r="UGK277" s="104"/>
      <c r="UGL277" s="108"/>
      <c r="UGM277" s="104"/>
      <c r="UGN277" s="184"/>
      <c r="UGO277" s="48" t="s">
        <v>410</v>
      </c>
      <c r="UGP277" s="9"/>
      <c r="UGQ277" s="8" t="s">
        <v>407</v>
      </c>
      <c r="UGR277" s="183"/>
      <c r="UGS277" s="104"/>
      <c r="UGT277" s="108"/>
      <c r="UGU277" s="104"/>
      <c r="UGV277" s="184"/>
      <c r="UGW277" s="48" t="s">
        <v>410</v>
      </c>
      <c r="UGX277" s="9"/>
      <c r="UGY277" s="8" t="s">
        <v>407</v>
      </c>
      <c r="UGZ277" s="183"/>
      <c r="UHA277" s="104"/>
      <c r="UHB277" s="108"/>
      <c r="UHC277" s="104"/>
      <c r="UHD277" s="184"/>
      <c r="UHE277" s="48" t="s">
        <v>410</v>
      </c>
      <c r="UHF277" s="9"/>
      <c r="UHG277" s="8" t="s">
        <v>407</v>
      </c>
      <c r="UHH277" s="183"/>
      <c r="UHI277" s="104"/>
      <c r="UHJ277" s="108"/>
      <c r="UHK277" s="104"/>
      <c r="UHL277" s="184"/>
      <c r="UHM277" s="48" t="s">
        <v>410</v>
      </c>
      <c r="UHN277" s="9"/>
      <c r="UHO277" s="8" t="s">
        <v>407</v>
      </c>
      <c r="UHP277" s="183"/>
      <c r="UHQ277" s="104"/>
      <c r="UHR277" s="108"/>
      <c r="UHS277" s="104"/>
      <c r="UHT277" s="184"/>
      <c r="UHU277" s="48" t="s">
        <v>410</v>
      </c>
      <c r="UHV277" s="9"/>
      <c r="UHW277" s="8" t="s">
        <v>407</v>
      </c>
      <c r="UHX277" s="183"/>
      <c r="UHY277" s="104"/>
      <c r="UHZ277" s="108"/>
      <c r="UIA277" s="104"/>
      <c r="UIB277" s="184"/>
      <c r="UIC277" s="48" t="s">
        <v>410</v>
      </c>
      <c r="UID277" s="9"/>
      <c r="UIE277" s="8" t="s">
        <v>407</v>
      </c>
      <c r="UIF277" s="183"/>
      <c r="UIG277" s="104"/>
      <c r="UIH277" s="108"/>
      <c r="UII277" s="104"/>
      <c r="UIJ277" s="184"/>
      <c r="UIK277" s="48" t="s">
        <v>410</v>
      </c>
      <c r="UIL277" s="9"/>
      <c r="UIM277" s="8" t="s">
        <v>407</v>
      </c>
      <c r="UIN277" s="183"/>
      <c r="UIO277" s="104"/>
      <c r="UIP277" s="108"/>
      <c r="UIQ277" s="104"/>
      <c r="UIR277" s="184"/>
      <c r="UIS277" s="48" t="s">
        <v>410</v>
      </c>
      <c r="UIT277" s="9"/>
      <c r="UIU277" s="8" t="s">
        <v>407</v>
      </c>
      <c r="UIV277" s="183"/>
      <c r="UIW277" s="104"/>
      <c r="UIX277" s="108"/>
      <c r="UIY277" s="104"/>
      <c r="UIZ277" s="184"/>
      <c r="UJA277" s="48" t="s">
        <v>410</v>
      </c>
      <c r="UJB277" s="9"/>
      <c r="UJC277" s="8" t="s">
        <v>407</v>
      </c>
      <c r="UJD277" s="183"/>
      <c r="UJE277" s="104"/>
      <c r="UJF277" s="108"/>
      <c r="UJG277" s="104"/>
      <c r="UJH277" s="184"/>
      <c r="UJI277" s="48" t="s">
        <v>410</v>
      </c>
      <c r="UJJ277" s="9"/>
      <c r="UJK277" s="8" t="s">
        <v>407</v>
      </c>
      <c r="UJL277" s="183"/>
      <c r="UJM277" s="104"/>
      <c r="UJN277" s="108"/>
      <c r="UJO277" s="104"/>
      <c r="UJP277" s="184"/>
      <c r="UJQ277" s="48" t="s">
        <v>410</v>
      </c>
      <c r="UJR277" s="9"/>
      <c r="UJS277" s="8" t="s">
        <v>407</v>
      </c>
      <c r="UJT277" s="183"/>
      <c r="UJU277" s="104"/>
      <c r="UJV277" s="108"/>
      <c r="UJW277" s="104"/>
      <c r="UJX277" s="184"/>
      <c r="UJY277" s="48" t="s">
        <v>410</v>
      </c>
      <c r="UJZ277" s="9"/>
      <c r="UKA277" s="8" t="s">
        <v>407</v>
      </c>
      <c r="UKB277" s="183"/>
      <c r="UKC277" s="104"/>
      <c r="UKD277" s="108"/>
      <c r="UKE277" s="104"/>
      <c r="UKF277" s="184"/>
      <c r="UKG277" s="48" t="s">
        <v>410</v>
      </c>
      <c r="UKH277" s="9"/>
      <c r="UKI277" s="8" t="s">
        <v>407</v>
      </c>
      <c r="UKJ277" s="183"/>
      <c r="UKK277" s="104"/>
      <c r="UKL277" s="108"/>
      <c r="UKM277" s="104"/>
      <c r="UKN277" s="184"/>
      <c r="UKO277" s="48" t="s">
        <v>410</v>
      </c>
      <c r="UKP277" s="9"/>
      <c r="UKQ277" s="8" t="s">
        <v>407</v>
      </c>
      <c r="UKR277" s="183"/>
      <c r="UKS277" s="104"/>
      <c r="UKT277" s="108"/>
      <c r="UKU277" s="104"/>
      <c r="UKV277" s="184"/>
      <c r="UKW277" s="48" t="s">
        <v>410</v>
      </c>
      <c r="UKX277" s="9"/>
      <c r="UKY277" s="8" t="s">
        <v>407</v>
      </c>
      <c r="UKZ277" s="183"/>
      <c r="ULA277" s="104"/>
      <c r="ULB277" s="108"/>
      <c r="ULC277" s="104"/>
      <c r="ULD277" s="184"/>
      <c r="ULE277" s="48" t="s">
        <v>410</v>
      </c>
      <c r="ULF277" s="9"/>
      <c r="ULG277" s="8" t="s">
        <v>407</v>
      </c>
      <c r="ULH277" s="183"/>
      <c r="ULI277" s="104"/>
      <c r="ULJ277" s="108"/>
      <c r="ULK277" s="104"/>
      <c r="ULL277" s="184"/>
      <c r="ULM277" s="48" t="s">
        <v>410</v>
      </c>
      <c r="ULN277" s="9"/>
      <c r="ULO277" s="8" t="s">
        <v>407</v>
      </c>
      <c r="ULP277" s="183"/>
      <c r="ULQ277" s="104"/>
      <c r="ULR277" s="108"/>
      <c r="ULS277" s="104"/>
      <c r="ULT277" s="184"/>
      <c r="ULU277" s="48" t="s">
        <v>410</v>
      </c>
      <c r="ULV277" s="9"/>
      <c r="ULW277" s="8" t="s">
        <v>407</v>
      </c>
      <c r="ULX277" s="183"/>
      <c r="ULY277" s="104"/>
      <c r="ULZ277" s="108"/>
      <c r="UMA277" s="104"/>
      <c r="UMB277" s="184"/>
      <c r="UMC277" s="48" t="s">
        <v>410</v>
      </c>
      <c r="UMD277" s="9"/>
      <c r="UME277" s="8" t="s">
        <v>407</v>
      </c>
      <c r="UMF277" s="183"/>
      <c r="UMG277" s="104"/>
      <c r="UMH277" s="108"/>
      <c r="UMI277" s="104"/>
      <c r="UMJ277" s="184"/>
      <c r="UMK277" s="48" t="s">
        <v>410</v>
      </c>
      <c r="UML277" s="9"/>
      <c r="UMM277" s="8" t="s">
        <v>407</v>
      </c>
      <c r="UMN277" s="183"/>
      <c r="UMO277" s="104"/>
      <c r="UMP277" s="108"/>
      <c r="UMQ277" s="104"/>
      <c r="UMR277" s="184"/>
      <c r="UMS277" s="48" t="s">
        <v>410</v>
      </c>
      <c r="UMT277" s="9"/>
      <c r="UMU277" s="8" t="s">
        <v>407</v>
      </c>
      <c r="UMV277" s="183"/>
      <c r="UMW277" s="104"/>
      <c r="UMX277" s="108"/>
      <c r="UMY277" s="104"/>
      <c r="UMZ277" s="184"/>
      <c r="UNA277" s="48" t="s">
        <v>410</v>
      </c>
      <c r="UNB277" s="9"/>
      <c r="UNC277" s="8" t="s">
        <v>407</v>
      </c>
      <c r="UND277" s="183"/>
      <c r="UNE277" s="104"/>
      <c r="UNF277" s="108"/>
      <c r="UNG277" s="104"/>
      <c r="UNH277" s="184"/>
      <c r="UNI277" s="48" t="s">
        <v>410</v>
      </c>
      <c r="UNJ277" s="9"/>
      <c r="UNK277" s="8" t="s">
        <v>407</v>
      </c>
      <c r="UNL277" s="183"/>
      <c r="UNM277" s="104"/>
      <c r="UNN277" s="108"/>
      <c r="UNO277" s="104"/>
      <c r="UNP277" s="184"/>
      <c r="UNQ277" s="48" t="s">
        <v>410</v>
      </c>
      <c r="UNR277" s="9"/>
      <c r="UNS277" s="8" t="s">
        <v>407</v>
      </c>
      <c r="UNT277" s="183"/>
      <c r="UNU277" s="104"/>
      <c r="UNV277" s="108"/>
      <c r="UNW277" s="104"/>
      <c r="UNX277" s="184"/>
      <c r="UNY277" s="48" t="s">
        <v>410</v>
      </c>
      <c r="UNZ277" s="9"/>
      <c r="UOA277" s="8" t="s">
        <v>407</v>
      </c>
      <c r="UOB277" s="183"/>
      <c r="UOC277" s="104"/>
      <c r="UOD277" s="108"/>
      <c r="UOE277" s="104"/>
      <c r="UOF277" s="184"/>
      <c r="UOG277" s="48" t="s">
        <v>410</v>
      </c>
      <c r="UOH277" s="9"/>
      <c r="UOI277" s="8" t="s">
        <v>407</v>
      </c>
      <c r="UOJ277" s="183"/>
      <c r="UOK277" s="104"/>
      <c r="UOL277" s="108"/>
      <c r="UOM277" s="104"/>
      <c r="UON277" s="184"/>
      <c r="UOO277" s="48" t="s">
        <v>410</v>
      </c>
      <c r="UOP277" s="9"/>
      <c r="UOQ277" s="8" t="s">
        <v>407</v>
      </c>
      <c r="UOR277" s="183"/>
      <c r="UOS277" s="104"/>
      <c r="UOT277" s="108"/>
      <c r="UOU277" s="104"/>
      <c r="UOV277" s="184"/>
      <c r="UOW277" s="48" t="s">
        <v>410</v>
      </c>
      <c r="UOX277" s="9"/>
      <c r="UOY277" s="8" t="s">
        <v>407</v>
      </c>
      <c r="UOZ277" s="183"/>
      <c r="UPA277" s="104"/>
      <c r="UPB277" s="108"/>
      <c r="UPC277" s="104"/>
      <c r="UPD277" s="184"/>
      <c r="UPE277" s="48" t="s">
        <v>410</v>
      </c>
      <c r="UPF277" s="9"/>
      <c r="UPG277" s="8" t="s">
        <v>407</v>
      </c>
      <c r="UPH277" s="183"/>
      <c r="UPI277" s="104"/>
      <c r="UPJ277" s="108"/>
      <c r="UPK277" s="104"/>
      <c r="UPL277" s="184"/>
      <c r="UPM277" s="48" t="s">
        <v>410</v>
      </c>
      <c r="UPN277" s="9"/>
      <c r="UPO277" s="8" t="s">
        <v>407</v>
      </c>
      <c r="UPP277" s="183"/>
      <c r="UPQ277" s="104"/>
      <c r="UPR277" s="108"/>
      <c r="UPS277" s="104"/>
      <c r="UPT277" s="184"/>
      <c r="UPU277" s="48" t="s">
        <v>410</v>
      </c>
      <c r="UPV277" s="9"/>
      <c r="UPW277" s="8" t="s">
        <v>407</v>
      </c>
      <c r="UPX277" s="183"/>
      <c r="UPY277" s="104"/>
      <c r="UPZ277" s="108"/>
      <c r="UQA277" s="104"/>
      <c r="UQB277" s="184"/>
      <c r="UQC277" s="48" t="s">
        <v>410</v>
      </c>
      <c r="UQD277" s="9"/>
      <c r="UQE277" s="8" t="s">
        <v>407</v>
      </c>
      <c r="UQF277" s="183"/>
      <c r="UQG277" s="104"/>
      <c r="UQH277" s="108"/>
      <c r="UQI277" s="104"/>
      <c r="UQJ277" s="184"/>
      <c r="UQK277" s="48" t="s">
        <v>410</v>
      </c>
      <c r="UQL277" s="9"/>
      <c r="UQM277" s="8" t="s">
        <v>407</v>
      </c>
      <c r="UQN277" s="183"/>
      <c r="UQO277" s="104"/>
      <c r="UQP277" s="108"/>
      <c r="UQQ277" s="104"/>
      <c r="UQR277" s="184"/>
      <c r="UQS277" s="48" t="s">
        <v>410</v>
      </c>
      <c r="UQT277" s="9"/>
      <c r="UQU277" s="8" t="s">
        <v>407</v>
      </c>
      <c r="UQV277" s="183"/>
      <c r="UQW277" s="104"/>
      <c r="UQX277" s="108"/>
      <c r="UQY277" s="104"/>
      <c r="UQZ277" s="184"/>
      <c r="URA277" s="48" t="s">
        <v>410</v>
      </c>
      <c r="URB277" s="9"/>
      <c r="URC277" s="8" t="s">
        <v>407</v>
      </c>
      <c r="URD277" s="183"/>
      <c r="URE277" s="104"/>
      <c r="URF277" s="108"/>
      <c r="URG277" s="104"/>
      <c r="URH277" s="184"/>
      <c r="URI277" s="48" t="s">
        <v>410</v>
      </c>
      <c r="URJ277" s="9"/>
      <c r="URK277" s="8" t="s">
        <v>407</v>
      </c>
      <c r="URL277" s="183"/>
      <c r="URM277" s="104"/>
      <c r="URN277" s="108"/>
      <c r="URO277" s="104"/>
      <c r="URP277" s="184"/>
      <c r="URQ277" s="48" t="s">
        <v>410</v>
      </c>
      <c r="URR277" s="9"/>
      <c r="URS277" s="8" t="s">
        <v>407</v>
      </c>
      <c r="URT277" s="183"/>
      <c r="URU277" s="104"/>
      <c r="URV277" s="108"/>
      <c r="URW277" s="104"/>
      <c r="URX277" s="184"/>
      <c r="URY277" s="48" t="s">
        <v>410</v>
      </c>
      <c r="URZ277" s="9"/>
      <c r="USA277" s="8" t="s">
        <v>407</v>
      </c>
      <c r="USB277" s="183"/>
      <c r="USC277" s="104"/>
      <c r="USD277" s="108"/>
      <c r="USE277" s="104"/>
      <c r="USF277" s="184"/>
      <c r="USG277" s="48" t="s">
        <v>410</v>
      </c>
      <c r="USH277" s="9"/>
      <c r="USI277" s="8" t="s">
        <v>407</v>
      </c>
      <c r="USJ277" s="183"/>
      <c r="USK277" s="104"/>
      <c r="USL277" s="108"/>
      <c r="USM277" s="104"/>
      <c r="USN277" s="184"/>
      <c r="USO277" s="48" t="s">
        <v>410</v>
      </c>
      <c r="USP277" s="9"/>
      <c r="USQ277" s="8" t="s">
        <v>407</v>
      </c>
      <c r="USR277" s="183"/>
      <c r="USS277" s="104"/>
      <c r="UST277" s="108"/>
      <c r="USU277" s="104"/>
      <c r="USV277" s="184"/>
      <c r="USW277" s="48" t="s">
        <v>410</v>
      </c>
      <c r="USX277" s="9"/>
      <c r="USY277" s="8" t="s">
        <v>407</v>
      </c>
      <c r="USZ277" s="183"/>
      <c r="UTA277" s="104"/>
      <c r="UTB277" s="108"/>
      <c r="UTC277" s="104"/>
      <c r="UTD277" s="184"/>
      <c r="UTE277" s="48" t="s">
        <v>410</v>
      </c>
      <c r="UTF277" s="9"/>
      <c r="UTG277" s="8" t="s">
        <v>407</v>
      </c>
      <c r="UTH277" s="183"/>
      <c r="UTI277" s="104"/>
      <c r="UTJ277" s="108"/>
      <c r="UTK277" s="104"/>
      <c r="UTL277" s="184"/>
      <c r="UTM277" s="48" t="s">
        <v>410</v>
      </c>
      <c r="UTN277" s="9"/>
      <c r="UTO277" s="8" t="s">
        <v>407</v>
      </c>
      <c r="UTP277" s="183"/>
      <c r="UTQ277" s="104"/>
      <c r="UTR277" s="108"/>
      <c r="UTS277" s="104"/>
      <c r="UTT277" s="184"/>
      <c r="UTU277" s="48" t="s">
        <v>410</v>
      </c>
      <c r="UTV277" s="9"/>
      <c r="UTW277" s="8" t="s">
        <v>407</v>
      </c>
      <c r="UTX277" s="183"/>
      <c r="UTY277" s="104"/>
      <c r="UTZ277" s="108"/>
      <c r="UUA277" s="104"/>
      <c r="UUB277" s="184"/>
      <c r="UUC277" s="48" t="s">
        <v>410</v>
      </c>
      <c r="UUD277" s="9"/>
      <c r="UUE277" s="8" t="s">
        <v>407</v>
      </c>
      <c r="UUF277" s="183"/>
      <c r="UUG277" s="104"/>
      <c r="UUH277" s="108"/>
      <c r="UUI277" s="104"/>
      <c r="UUJ277" s="184"/>
      <c r="UUK277" s="48" t="s">
        <v>410</v>
      </c>
      <c r="UUL277" s="9"/>
      <c r="UUM277" s="8" t="s">
        <v>407</v>
      </c>
      <c r="UUN277" s="183"/>
      <c r="UUO277" s="104"/>
      <c r="UUP277" s="108"/>
      <c r="UUQ277" s="104"/>
      <c r="UUR277" s="184"/>
      <c r="UUS277" s="48" t="s">
        <v>410</v>
      </c>
      <c r="UUT277" s="9"/>
      <c r="UUU277" s="8" t="s">
        <v>407</v>
      </c>
      <c r="UUV277" s="183"/>
      <c r="UUW277" s="104"/>
      <c r="UUX277" s="108"/>
      <c r="UUY277" s="104"/>
      <c r="UUZ277" s="184"/>
      <c r="UVA277" s="48" t="s">
        <v>410</v>
      </c>
      <c r="UVB277" s="9"/>
      <c r="UVC277" s="8" t="s">
        <v>407</v>
      </c>
      <c r="UVD277" s="183"/>
      <c r="UVE277" s="104"/>
      <c r="UVF277" s="108"/>
      <c r="UVG277" s="104"/>
      <c r="UVH277" s="184"/>
      <c r="UVI277" s="48" t="s">
        <v>410</v>
      </c>
      <c r="UVJ277" s="9"/>
      <c r="UVK277" s="8" t="s">
        <v>407</v>
      </c>
      <c r="UVL277" s="183"/>
      <c r="UVM277" s="104"/>
      <c r="UVN277" s="108"/>
      <c r="UVO277" s="104"/>
      <c r="UVP277" s="184"/>
      <c r="UVQ277" s="48" t="s">
        <v>410</v>
      </c>
      <c r="UVR277" s="9"/>
      <c r="UVS277" s="8" t="s">
        <v>407</v>
      </c>
      <c r="UVT277" s="183"/>
      <c r="UVU277" s="104"/>
      <c r="UVV277" s="108"/>
      <c r="UVW277" s="104"/>
      <c r="UVX277" s="184"/>
      <c r="UVY277" s="48" t="s">
        <v>410</v>
      </c>
      <c r="UVZ277" s="9"/>
      <c r="UWA277" s="8" t="s">
        <v>407</v>
      </c>
      <c r="UWB277" s="183"/>
      <c r="UWC277" s="104"/>
      <c r="UWD277" s="108"/>
      <c r="UWE277" s="104"/>
      <c r="UWF277" s="184"/>
      <c r="UWG277" s="48" t="s">
        <v>410</v>
      </c>
      <c r="UWH277" s="9"/>
      <c r="UWI277" s="8" t="s">
        <v>407</v>
      </c>
      <c r="UWJ277" s="183"/>
      <c r="UWK277" s="104"/>
      <c r="UWL277" s="108"/>
      <c r="UWM277" s="104"/>
      <c r="UWN277" s="184"/>
      <c r="UWO277" s="48" t="s">
        <v>410</v>
      </c>
      <c r="UWP277" s="9"/>
      <c r="UWQ277" s="8" t="s">
        <v>407</v>
      </c>
      <c r="UWR277" s="183"/>
      <c r="UWS277" s="104"/>
      <c r="UWT277" s="108"/>
      <c r="UWU277" s="104"/>
      <c r="UWV277" s="184"/>
      <c r="UWW277" s="48" t="s">
        <v>410</v>
      </c>
      <c r="UWX277" s="9"/>
      <c r="UWY277" s="8" t="s">
        <v>407</v>
      </c>
      <c r="UWZ277" s="183"/>
      <c r="UXA277" s="104"/>
      <c r="UXB277" s="108"/>
      <c r="UXC277" s="104"/>
      <c r="UXD277" s="184"/>
      <c r="UXE277" s="48" t="s">
        <v>410</v>
      </c>
      <c r="UXF277" s="9"/>
      <c r="UXG277" s="8" t="s">
        <v>407</v>
      </c>
      <c r="UXH277" s="183"/>
      <c r="UXI277" s="104"/>
      <c r="UXJ277" s="108"/>
      <c r="UXK277" s="104"/>
      <c r="UXL277" s="184"/>
      <c r="UXM277" s="48" t="s">
        <v>410</v>
      </c>
      <c r="UXN277" s="9"/>
      <c r="UXO277" s="8" t="s">
        <v>407</v>
      </c>
      <c r="UXP277" s="183"/>
      <c r="UXQ277" s="104"/>
      <c r="UXR277" s="108"/>
      <c r="UXS277" s="104"/>
      <c r="UXT277" s="184"/>
      <c r="UXU277" s="48" t="s">
        <v>410</v>
      </c>
      <c r="UXV277" s="9"/>
      <c r="UXW277" s="8" t="s">
        <v>407</v>
      </c>
      <c r="UXX277" s="183"/>
      <c r="UXY277" s="104"/>
      <c r="UXZ277" s="108"/>
      <c r="UYA277" s="104"/>
      <c r="UYB277" s="184"/>
      <c r="UYC277" s="48" t="s">
        <v>410</v>
      </c>
      <c r="UYD277" s="9"/>
      <c r="UYE277" s="8" t="s">
        <v>407</v>
      </c>
      <c r="UYF277" s="183"/>
      <c r="UYG277" s="104"/>
      <c r="UYH277" s="108"/>
      <c r="UYI277" s="104"/>
      <c r="UYJ277" s="184"/>
      <c r="UYK277" s="48" t="s">
        <v>410</v>
      </c>
      <c r="UYL277" s="9"/>
      <c r="UYM277" s="8" t="s">
        <v>407</v>
      </c>
      <c r="UYN277" s="183"/>
      <c r="UYO277" s="104"/>
      <c r="UYP277" s="108"/>
      <c r="UYQ277" s="104"/>
      <c r="UYR277" s="184"/>
      <c r="UYS277" s="48" t="s">
        <v>410</v>
      </c>
      <c r="UYT277" s="9"/>
      <c r="UYU277" s="8" t="s">
        <v>407</v>
      </c>
      <c r="UYV277" s="183"/>
      <c r="UYW277" s="104"/>
      <c r="UYX277" s="108"/>
      <c r="UYY277" s="104"/>
      <c r="UYZ277" s="184"/>
      <c r="UZA277" s="48" t="s">
        <v>410</v>
      </c>
      <c r="UZB277" s="9"/>
      <c r="UZC277" s="8" t="s">
        <v>407</v>
      </c>
      <c r="UZD277" s="183"/>
      <c r="UZE277" s="104"/>
      <c r="UZF277" s="108"/>
      <c r="UZG277" s="104"/>
      <c r="UZH277" s="184"/>
      <c r="UZI277" s="48" t="s">
        <v>410</v>
      </c>
      <c r="UZJ277" s="9"/>
      <c r="UZK277" s="8" t="s">
        <v>407</v>
      </c>
      <c r="UZL277" s="183"/>
      <c r="UZM277" s="104"/>
      <c r="UZN277" s="108"/>
      <c r="UZO277" s="104"/>
      <c r="UZP277" s="184"/>
      <c r="UZQ277" s="48" t="s">
        <v>410</v>
      </c>
      <c r="UZR277" s="9"/>
      <c r="UZS277" s="8" t="s">
        <v>407</v>
      </c>
      <c r="UZT277" s="183"/>
      <c r="UZU277" s="104"/>
      <c r="UZV277" s="108"/>
      <c r="UZW277" s="104"/>
      <c r="UZX277" s="184"/>
      <c r="UZY277" s="48" t="s">
        <v>410</v>
      </c>
      <c r="UZZ277" s="9"/>
      <c r="VAA277" s="8" t="s">
        <v>407</v>
      </c>
      <c r="VAB277" s="183"/>
      <c r="VAC277" s="104"/>
      <c r="VAD277" s="108"/>
      <c r="VAE277" s="104"/>
      <c r="VAF277" s="184"/>
      <c r="VAG277" s="48" t="s">
        <v>410</v>
      </c>
      <c r="VAH277" s="9"/>
      <c r="VAI277" s="8" t="s">
        <v>407</v>
      </c>
      <c r="VAJ277" s="183"/>
      <c r="VAK277" s="104"/>
      <c r="VAL277" s="108"/>
      <c r="VAM277" s="104"/>
      <c r="VAN277" s="184"/>
      <c r="VAO277" s="48" t="s">
        <v>410</v>
      </c>
      <c r="VAP277" s="9"/>
      <c r="VAQ277" s="8" t="s">
        <v>407</v>
      </c>
      <c r="VAR277" s="183"/>
      <c r="VAS277" s="104"/>
      <c r="VAT277" s="108"/>
      <c r="VAU277" s="104"/>
      <c r="VAV277" s="184"/>
      <c r="VAW277" s="48" t="s">
        <v>410</v>
      </c>
      <c r="VAX277" s="9"/>
      <c r="VAY277" s="8" t="s">
        <v>407</v>
      </c>
      <c r="VAZ277" s="183"/>
      <c r="VBA277" s="104"/>
      <c r="VBB277" s="108"/>
      <c r="VBC277" s="104"/>
      <c r="VBD277" s="184"/>
      <c r="VBE277" s="48" t="s">
        <v>410</v>
      </c>
      <c r="VBF277" s="9"/>
      <c r="VBG277" s="8" t="s">
        <v>407</v>
      </c>
      <c r="VBH277" s="183"/>
      <c r="VBI277" s="104"/>
      <c r="VBJ277" s="108"/>
      <c r="VBK277" s="104"/>
      <c r="VBL277" s="184"/>
      <c r="VBM277" s="48" t="s">
        <v>410</v>
      </c>
      <c r="VBN277" s="9"/>
      <c r="VBO277" s="8" t="s">
        <v>407</v>
      </c>
      <c r="VBP277" s="183"/>
      <c r="VBQ277" s="104"/>
      <c r="VBR277" s="108"/>
      <c r="VBS277" s="104"/>
      <c r="VBT277" s="184"/>
      <c r="VBU277" s="48" t="s">
        <v>410</v>
      </c>
      <c r="VBV277" s="9"/>
      <c r="VBW277" s="8" t="s">
        <v>407</v>
      </c>
      <c r="VBX277" s="183"/>
      <c r="VBY277" s="104"/>
      <c r="VBZ277" s="108"/>
      <c r="VCA277" s="104"/>
      <c r="VCB277" s="184"/>
      <c r="VCC277" s="48" t="s">
        <v>410</v>
      </c>
      <c r="VCD277" s="9"/>
      <c r="VCE277" s="8" t="s">
        <v>407</v>
      </c>
      <c r="VCF277" s="183"/>
      <c r="VCG277" s="104"/>
      <c r="VCH277" s="108"/>
      <c r="VCI277" s="104"/>
      <c r="VCJ277" s="184"/>
      <c r="VCK277" s="48" t="s">
        <v>410</v>
      </c>
      <c r="VCL277" s="9"/>
      <c r="VCM277" s="8" t="s">
        <v>407</v>
      </c>
      <c r="VCN277" s="183"/>
      <c r="VCO277" s="104"/>
      <c r="VCP277" s="108"/>
      <c r="VCQ277" s="104"/>
      <c r="VCR277" s="184"/>
      <c r="VCS277" s="48" t="s">
        <v>410</v>
      </c>
      <c r="VCT277" s="9"/>
      <c r="VCU277" s="8" t="s">
        <v>407</v>
      </c>
      <c r="VCV277" s="183"/>
      <c r="VCW277" s="104"/>
      <c r="VCX277" s="108"/>
      <c r="VCY277" s="104"/>
      <c r="VCZ277" s="184"/>
      <c r="VDA277" s="48" t="s">
        <v>410</v>
      </c>
      <c r="VDB277" s="9"/>
      <c r="VDC277" s="8" t="s">
        <v>407</v>
      </c>
      <c r="VDD277" s="183"/>
      <c r="VDE277" s="104"/>
      <c r="VDF277" s="108"/>
      <c r="VDG277" s="104"/>
      <c r="VDH277" s="184"/>
      <c r="VDI277" s="48" t="s">
        <v>410</v>
      </c>
      <c r="VDJ277" s="9"/>
      <c r="VDK277" s="8" t="s">
        <v>407</v>
      </c>
      <c r="VDL277" s="183"/>
      <c r="VDM277" s="104"/>
      <c r="VDN277" s="108"/>
      <c r="VDO277" s="104"/>
      <c r="VDP277" s="184"/>
      <c r="VDQ277" s="48" t="s">
        <v>410</v>
      </c>
      <c r="VDR277" s="9"/>
      <c r="VDS277" s="8" t="s">
        <v>407</v>
      </c>
      <c r="VDT277" s="183"/>
      <c r="VDU277" s="104"/>
      <c r="VDV277" s="108"/>
      <c r="VDW277" s="104"/>
      <c r="VDX277" s="184"/>
      <c r="VDY277" s="48" t="s">
        <v>410</v>
      </c>
      <c r="VDZ277" s="9"/>
      <c r="VEA277" s="8" t="s">
        <v>407</v>
      </c>
      <c r="VEB277" s="183"/>
      <c r="VEC277" s="104"/>
      <c r="VED277" s="108"/>
      <c r="VEE277" s="104"/>
      <c r="VEF277" s="184"/>
      <c r="VEG277" s="48" t="s">
        <v>410</v>
      </c>
      <c r="VEH277" s="9"/>
      <c r="VEI277" s="8" t="s">
        <v>407</v>
      </c>
      <c r="VEJ277" s="183"/>
      <c r="VEK277" s="104"/>
      <c r="VEL277" s="108"/>
      <c r="VEM277" s="104"/>
      <c r="VEN277" s="184"/>
      <c r="VEO277" s="48" t="s">
        <v>410</v>
      </c>
      <c r="VEP277" s="9"/>
      <c r="VEQ277" s="8" t="s">
        <v>407</v>
      </c>
      <c r="VER277" s="183"/>
      <c r="VES277" s="104"/>
      <c r="VET277" s="108"/>
      <c r="VEU277" s="104"/>
      <c r="VEV277" s="184"/>
      <c r="VEW277" s="48" t="s">
        <v>410</v>
      </c>
      <c r="VEX277" s="9"/>
      <c r="VEY277" s="8" t="s">
        <v>407</v>
      </c>
      <c r="VEZ277" s="183"/>
      <c r="VFA277" s="104"/>
      <c r="VFB277" s="108"/>
      <c r="VFC277" s="104"/>
      <c r="VFD277" s="184"/>
      <c r="VFE277" s="48" t="s">
        <v>410</v>
      </c>
      <c r="VFF277" s="9"/>
      <c r="VFG277" s="8" t="s">
        <v>407</v>
      </c>
      <c r="VFH277" s="183"/>
      <c r="VFI277" s="104"/>
      <c r="VFJ277" s="108"/>
      <c r="VFK277" s="104"/>
      <c r="VFL277" s="184"/>
      <c r="VFM277" s="48" t="s">
        <v>410</v>
      </c>
      <c r="VFN277" s="9"/>
      <c r="VFO277" s="8" t="s">
        <v>407</v>
      </c>
      <c r="VFP277" s="183"/>
      <c r="VFQ277" s="104"/>
      <c r="VFR277" s="108"/>
      <c r="VFS277" s="104"/>
      <c r="VFT277" s="184"/>
      <c r="VFU277" s="48" t="s">
        <v>410</v>
      </c>
      <c r="VFV277" s="9"/>
      <c r="VFW277" s="8" t="s">
        <v>407</v>
      </c>
      <c r="VFX277" s="183"/>
      <c r="VFY277" s="104"/>
      <c r="VFZ277" s="108"/>
      <c r="VGA277" s="104"/>
      <c r="VGB277" s="184"/>
      <c r="VGC277" s="48" t="s">
        <v>410</v>
      </c>
      <c r="VGD277" s="9"/>
      <c r="VGE277" s="8" t="s">
        <v>407</v>
      </c>
      <c r="VGF277" s="183"/>
      <c r="VGG277" s="104"/>
      <c r="VGH277" s="108"/>
      <c r="VGI277" s="104"/>
      <c r="VGJ277" s="184"/>
      <c r="VGK277" s="48" t="s">
        <v>410</v>
      </c>
      <c r="VGL277" s="9"/>
      <c r="VGM277" s="8" t="s">
        <v>407</v>
      </c>
      <c r="VGN277" s="183"/>
      <c r="VGO277" s="104"/>
      <c r="VGP277" s="108"/>
      <c r="VGQ277" s="104"/>
      <c r="VGR277" s="184"/>
      <c r="VGS277" s="48" t="s">
        <v>410</v>
      </c>
      <c r="VGT277" s="9"/>
      <c r="VGU277" s="8" t="s">
        <v>407</v>
      </c>
      <c r="VGV277" s="183"/>
      <c r="VGW277" s="104"/>
      <c r="VGX277" s="108"/>
      <c r="VGY277" s="104"/>
      <c r="VGZ277" s="184"/>
      <c r="VHA277" s="48" t="s">
        <v>410</v>
      </c>
      <c r="VHB277" s="9"/>
      <c r="VHC277" s="8" t="s">
        <v>407</v>
      </c>
      <c r="VHD277" s="183"/>
      <c r="VHE277" s="104"/>
      <c r="VHF277" s="108"/>
      <c r="VHG277" s="104"/>
      <c r="VHH277" s="184"/>
      <c r="VHI277" s="48" t="s">
        <v>410</v>
      </c>
      <c r="VHJ277" s="9"/>
      <c r="VHK277" s="8" t="s">
        <v>407</v>
      </c>
      <c r="VHL277" s="183"/>
      <c r="VHM277" s="104"/>
      <c r="VHN277" s="108"/>
      <c r="VHO277" s="104"/>
      <c r="VHP277" s="184"/>
      <c r="VHQ277" s="48" t="s">
        <v>410</v>
      </c>
      <c r="VHR277" s="9"/>
      <c r="VHS277" s="8" t="s">
        <v>407</v>
      </c>
      <c r="VHT277" s="183"/>
      <c r="VHU277" s="104"/>
      <c r="VHV277" s="108"/>
      <c r="VHW277" s="104"/>
      <c r="VHX277" s="184"/>
      <c r="VHY277" s="48" t="s">
        <v>410</v>
      </c>
      <c r="VHZ277" s="9"/>
      <c r="VIA277" s="8" t="s">
        <v>407</v>
      </c>
      <c r="VIB277" s="183"/>
      <c r="VIC277" s="104"/>
      <c r="VID277" s="108"/>
      <c r="VIE277" s="104"/>
      <c r="VIF277" s="184"/>
      <c r="VIG277" s="48" t="s">
        <v>410</v>
      </c>
      <c r="VIH277" s="9"/>
      <c r="VII277" s="8" t="s">
        <v>407</v>
      </c>
      <c r="VIJ277" s="183"/>
      <c r="VIK277" s="104"/>
      <c r="VIL277" s="108"/>
      <c r="VIM277" s="104"/>
      <c r="VIN277" s="184"/>
      <c r="VIO277" s="48" t="s">
        <v>410</v>
      </c>
      <c r="VIP277" s="9"/>
      <c r="VIQ277" s="8" t="s">
        <v>407</v>
      </c>
      <c r="VIR277" s="183"/>
      <c r="VIS277" s="104"/>
      <c r="VIT277" s="108"/>
      <c r="VIU277" s="104"/>
      <c r="VIV277" s="184"/>
      <c r="VIW277" s="48" t="s">
        <v>410</v>
      </c>
      <c r="VIX277" s="9"/>
      <c r="VIY277" s="8" t="s">
        <v>407</v>
      </c>
      <c r="VIZ277" s="183"/>
      <c r="VJA277" s="104"/>
      <c r="VJB277" s="108"/>
      <c r="VJC277" s="104"/>
      <c r="VJD277" s="184"/>
      <c r="VJE277" s="48" t="s">
        <v>410</v>
      </c>
      <c r="VJF277" s="9"/>
      <c r="VJG277" s="8" t="s">
        <v>407</v>
      </c>
      <c r="VJH277" s="183"/>
      <c r="VJI277" s="104"/>
      <c r="VJJ277" s="108"/>
      <c r="VJK277" s="104"/>
      <c r="VJL277" s="184"/>
      <c r="VJM277" s="48" t="s">
        <v>410</v>
      </c>
      <c r="VJN277" s="9"/>
      <c r="VJO277" s="8" t="s">
        <v>407</v>
      </c>
      <c r="VJP277" s="183"/>
      <c r="VJQ277" s="104"/>
      <c r="VJR277" s="108"/>
      <c r="VJS277" s="104"/>
      <c r="VJT277" s="184"/>
      <c r="VJU277" s="48" t="s">
        <v>410</v>
      </c>
      <c r="VJV277" s="9"/>
      <c r="VJW277" s="8" t="s">
        <v>407</v>
      </c>
      <c r="VJX277" s="183"/>
      <c r="VJY277" s="104"/>
      <c r="VJZ277" s="108"/>
      <c r="VKA277" s="104"/>
      <c r="VKB277" s="184"/>
      <c r="VKC277" s="48" t="s">
        <v>410</v>
      </c>
      <c r="VKD277" s="9"/>
      <c r="VKE277" s="8" t="s">
        <v>407</v>
      </c>
      <c r="VKF277" s="183"/>
      <c r="VKG277" s="104"/>
      <c r="VKH277" s="108"/>
      <c r="VKI277" s="104"/>
      <c r="VKJ277" s="184"/>
      <c r="VKK277" s="48" t="s">
        <v>410</v>
      </c>
      <c r="VKL277" s="9"/>
      <c r="VKM277" s="8" t="s">
        <v>407</v>
      </c>
      <c r="VKN277" s="183"/>
      <c r="VKO277" s="104"/>
      <c r="VKP277" s="108"/>
      <c r="VKQ277" s="104"/>
      <c r="VKR277" s="184"/>
      <c r="VKS277" s="48" t="s">
        <v>410</v>
      </c>
      <c r="VKT277" s="9"/>
      <c r="VKU277" s="8" t="s">
        <v>407</v>
      </c>
      <c r="VKV277" s="183"/>
      <c r="VKW277" s="104"/>
      <c r="VKX277" s="108"/>
      <c r="VKY277" s="104"/>
      <c r="VKZ277" s="184"/>
      <c r="VLA277" s="48" t="s">
        <v>410</v>
      </c>
      <c r="VLB277" s="9"/>
      <c r="VLC277" s="8" t="s">
        <v>407</v>
      </c>
      <c r="VLD277" s="183"/>
      <c r="VLE277" s="104"/>
      <c r="VLF277" s="108"/>
      <c r="VLG277" s="104"/>
      <c r="VLH277" s="184"/>
      <c r="VLI277" s="48" t="s">
        <v>410</v>
      </c>
      <c r="VLJ277" s="9"/>
      <c r="VLK277" s="8" t="s">
        <v>407</v>
      </c>
      <c r="VLL277" s="183"/>
      <c r="VLM277" s="104"/>
      <c r="VLN277" s="108"/>
      <c r="VLO277" s="104"/>
      <c r="VLP277" s="184"/>
      <c r="VLQ277" s="48" t="s">
        <v>410</v>
      </c>
      <c r="VLR277" s="9"/>
      <c r="VLS277" s="8" t="s">
        <v>407</v>
      </c>
      <c r="VLT277" s="183"/>
      <c r="VLU277" s="104"/>
      <c r="VLV277" s="108"/>
      <c r="VLW277" s="104"/>
      <c r="VLX277" s="184"/>
      <c r="VLY277" s="48" t="s">
        <v>410</v>
      </c>
      <c r="VLZ277" s="9"/>
      <c r="VMA277" s="8" t="s">
        <v>407</v>
      </c>
      <c r="VMB277" s="183"/>
      <c r="VMC277" s="104"/>
      <c r="VMD277" s="108"/>
      <c r="VME277" s="104"/>
      <c r="VMF277" s="184"/>
      <c r="VMG277" s="48" t="s">
        <v>410</v>
      </c>
      <c r="VMH277" s="9"/>
      <c r="VMI277" s="8" t="s">
        <v>407</v>
      </c>
      <c r="VMJ277" s="183"/>
      <c r="VMK277" s="104"/>
      <c r="VML277" s="108"/>
      <c r="VMM277" s="104"/>
      <c r="VMN277" s="184"/>
      <c r="VMO277" s="48" t="s">
        <v>410</v>
      </c>
      <c r="VMP277" s="9"/>
      <c r="VMQ277" s="8" t="s">
        <v>407</v>
      </c>
      <c r="VMR277" s="183"/>
      <c r="VMS277" s="104"/>
      <c r="VMT277" s="108"/>
      <c r="VMU277" s="104"/>
      <c r="VMV277" s="184"/>
      <c r="VMW277" s="48" t="s">
        <v>410</v>
      </c>
      <c r="VMX277" s="9"/>
      <c r="VMY277" s="8" t="s">
        <v>407</v>
      </c>
      <c r="VMZ277" s="183"/>
      <c r="VNA277" s="104"/>
      <c r="VNB277" s="108"/>
      <c r="VNC277" s="104"/>
      <c r="VND277" s="184"/>
      <c r="VNE277" s="48" t="s">
        <v>410</v>
      </c>
      <c r="VNF277" s="9"/>
      <c r="VNG277" s="8" t="s">
        <v>407</v>
      </c>
      <c r="VNH277" s="183"/>
      <c r="VNI277" s="104"/>
      <c r="VNJ277" s="108"/>
      <c r="VNK277" s="104"/>
      <c r="VNL277" s="184"/>
      <c r="VNM277" s="48" t="s">
        <v>410</v>
      </c>
      <c r="VNN277" s="9"/>
      <c r="VNO277" s="8" t="s">
        <v>407</v>
      </c>
      <c r="VNP277" s="183"/>
      <c r="VNQ277" s="104"/>
      <c r="VNR277" s="108"/>
      <c r="VNS277" s="104"/>
      <c r="VNT277" s="184"/>
      <c r="VNU277" s="48" t="s">
        <v>410</v>
      </c>
      <c r="VNV277" s="9"/>
      <c r="VNW277" s="8" t="s">
        <v>407</v>
      </c>
      <c r="VNX277" s="183"/>
      <c r="VNY277" s="104"/>
      <c r="VNZ277" s="108"/>
      <c r="VOA277" s="104"/>
      <c r="VOB277" s="184"/>
      <c r="VOC277" s="48" t="s">
        <v>410</v>
      </c>
      <c r="VOD277" s="9"/>
      <c r="VOE277" s="8" t="s">
        <v>407</v>
      </c>
      <c r="VOF277" s="183"/>
      <c r="VOG277" s="104"/>
      <c r="VOH277" s="108"/>
      <c r="VOI277" s="104"/>
      <c r="VOJ277" s="184"/>
      <c r="VOK277" s="48" t="s">
        <v>410</v>
      </c>
      <c r="VOL277" s="9"/>
      <c r="VOM277" s="8" t="s">
        <v>407</v>
      </c>
      <c r="VON277" s="183"/>
      <c r="VOO277" s="104"/>
      <c r="VOP277" s="108"/>
      <c r="VOQ277" s="104"/>
      <c r="VOR277" s="184"/>
      <c r="VOS277" s="48" t="s">
        <v>410</v>
      </c>
      <c r="VOT277" s="9"/>
      <c r="VOU277" s="8" t="s">
        <v>407</v>
      </c>
      <c r="VOV277" s="183"/>
      <c r="VOW277" s="104"/>
      <c r="VOX277" s="108"/>
      <c r="VOY277" s="104"/>
      <c r="VOZ277" s="184"/>
      <c r="VPA277" s="48" t="s">
        <v>410</v>
      </c>
      <c r="VPB277" s="9"/>
      <c r="VPC277" s="8" t="s">
        <v>407</v>
      </c>
      <c r="VPD277" s="183"/>
      <c r="VPE277" s="104"/>
      <c r="VPF277" s="108"/>
      <c r="VPG277" s="104"/>
      <c r="VPH277" s="184"/>
      <c r="VPI277" s="48" t="s">
        <v>410</v>
      </c>
      <c r="VPJ277" s="9"/>
      <c r="VPK277" s="8" t="s">
        <v>407</v>
      </c>
      <c r="VPL277" s="183"/>
      <c r="VPM277" s="104"/>
      <c r="VPN277" s="108"/>
      <c r="VPO277" s="104"/>
      <c r="VPP277" s="184"/>
      <c r="VPQ277" s="48" t="s">
        <v>410</v>
      </c>
      <c r="VPR277" s="9"/>
      <c r="VPS277" s="8" t="s">
        <v>407</v>
      </c>
      <c r="VPT277" s="183"/>
      <c r="VPU277" s="104"/>
      <c r="VPV277" s="108"/>
      <c r="VPW277" s="104"/>
      <c r="VPX277" s="184"/>
      <c r="VPY277" s="48" t="s">
        <v>410</v>
      </c>
      <c r="VPZ277" s="9"/>
      <c r="VQA277" s="8" t="s">
        <v>407</v>
      </c>
      <c r="VQB277" s="183"/>
      <c r="VQC277" s="104"/>
      <c r="VQD277" s="108"/>
      <c r="VQE277" s="104"/>
      <c r="VQF277" s="184"/>
      <c r="VQG277" s="48" t="s">
        <v>410</v>
      </c>
      <c r="VQH277" s="9"/>
      <c r="VQI277" s="8" t="s">
        <v>407</v>
      </c>
      <c r="VQJ277" s="183"/>
      <c r="VQK277" s="104"/>
      <c r="VQL277" s="108"/>
      <c r="VQM277" s="104"/>
      <c r="VQN277" s="184"/>
      <c r="VQO277" s="48" t="s">
        <v>410</v>
      </c>
      <c r="VQP277" s="9"/>
      <c r="VQQ277" s="8" t="s">
        <v>407</v>
      </c>
      <c r="VQR277" s="183"/>
      <c r="VQS277" s="104"/>
      <c r="VQT277" s="108"/>
      <c r="VQU277" s="104"/>
      <c r="VQV277" s="184"/>
      <c r="VQW277" s="48" t="s">
        <v>410</v>
      </c>
      <c r="VQX277" s="9"/>
      <c r="VQY277" s="8" t="s">
        <v>407</v>
      </c>
      <c r="VQZ277" s="183"/>
      <c r="VRA277" s="104"/>
      <c r="VRB277" s="108"/>
      <c r="VRC277" s="104"/>
      <c r="VRD277" s="184"/>
      <c r="VRE277" s="48" t="s">
        <v>410</v>
      </c>
      <c r="VRF277" s="9"/>
      <c r="VRG277" s="8" t="s">
        <v>407</v>
      </c>
      <c r="VRH277" s="183"/>
      <c r="VRI277" s="104"/>
      <c r="VRJ277" s="108"/>
      <c r="VRK277" s="104"/>
      <c r="VRL277" s="184"/>
      <c r="VRM277" s="48" t="s">
        <v>410</v>
      </c>
      <c r="VRN277" s="9"/>
      <c r="VRO277" s="8" t="s">
        <v>407</v>
      </c>
      <c r="VRP277" s="183"/>
      <c r="VRQ277" s="104"/>
      <c r="VRR277" s="108"/>
      <c r="VRS277" s="104"/>
      <c r="VRT277" s="184"/>
      <c r="VRU277" s="48" t="s">
        <v>410</v>
      </c>
      <c r="VRV277" s="9"/>
      <c r="VRW277" s="8" t="s">
        <v>407</v>
      </c>
      <c r="VRX277" s="183"/>
      <c r="VRY277" s="104"/>
      <c r="VRZ277" s="108"/>
      <c r="VSA277" s="104"/>
      <c r="VSB277" s="184"/>
      <c r="VSC277" s="48" t="s">
        <v>410</v>
      </c>
      <c r="VSD277" s="9"/>
      <c r="VSE277" s="8" t="s">
        <v>407</v>
      </c>
      <c r="VSF277" s="183"/>
      <c r="VSG277" s="104"/>
      <c r="VSH277" s="108"/>
      <c r="VSI277" s="104"/>
      <c r="VSJ277" s="184"/>
      <c r="VSK277" s="48" t="s">
        <v>410</v>
      </c>
      <c r="VSL277" s="9"/>
      <c r="VSM277" s="8" t="s">
        <v>407</v>
      </c>
      <c r="VSN277" s="183"/>
      <c r="VSO277" s="104"/>
      <c r="VSP277" s="108"/>
      <c r="VSQ277" s="104"/>
      <c r="VSR277" s="184"/>
      <c r="VSS277" s="48" t="s">
        <v>410</v>
      </c>
      <c r="VST277" s="9"/>
      <c r="VSU277" s="8" t="s">
        <v>407</v>
      </c>
      <c r="VSV277" s="183"/>
      <c r="VSW277" s="104"/>
      <c r="VSX277" s="108"/>
      <c r="VSY277" s="104"/>
      <c r="VSZ277" s="184"/>
      <c r="VTA277" s="48" t="s">
        <v>410</v>
      </c>
      <c r="VTB277" s="9"/>
      <c r="VTC277" s="8" t="s">
        <v>407</v>
      </c>
      <c r="VTD277" s="183"/>
      <c r="VTE277" s="104"/>
      <c r="VTF277" s="108"/>
      <c r="VTG277" s="104"/>
      <c r="VTH277" s="184"/>
      <c r="VTI277" s="48" t="s">
        <v>410</v>
      </c>
      <c r="VTJ277" s="9"/>
      <c r="VTK277" s="8" t="s">
        <v>407</v>
      </c>
      <c r="VTL277" s="183"/>
      <c r="VTM277" s="104"/>
      <c r="VTN277" s="108"/>
      <c r="VTO277" s="104"/>
      <c r="VTP277" s="184"/>
      <c r="VTQ277" s="48" t="s">
        <v>410</v>
      </c>
      <c r="VTR277" s="9"/>
      <c r="VTS277" s="8" t="s">
        <v>407</v>
      </c>
      <c r="VTT277" s="183"/>
      <c r="VTU277" s="104"/>
      <c r="VTV277" s="108"/>
      <c r="VTW277" s="104"/>
      <c r="VTX277" s="184"/>
      <c r="VTY277" s="48" t="s">
        <v>410</v>
      </c>
      <c r="VTZ277" s="9"/>
      <c r="VUA277" s="8" t="s">
        <v>407</v>
      </c>
      <c r="VUB277" s="183"/>
      <c r="VUC277" s="104"/>
      <c r="VUD277" s="108"/>
      <c r="VUE277" s="104"/>
      <c r="VUF277" s="184"/>
      <c r="VUG277" s="48" t="s">
        <v>410</v>
      </c>
      <c r="VUH277" s="9"/>
      <c r="VUI277" s="8" t="s">
        <v>407</v>
      </c>
      <c r="VUJ277" s="183"/>
      <c r="VUK277" s="104"/>
      <c r="VUL277" s="108"/>
      <c r="VUM277" s="104"/>
      <c r="VUN277" s="184"/>
      <c r="VUO277" s="48" t="s">
        <v>410</v>
      </c>
      <c r="VUP277" s="9"/>
      <c r="VUQ277" s="8" t="s">
        <v>407</v>
      </c>
      <c r="VUR277" s="183"/>
      <c r="VUS277" s="104"/>
      <c r="VUT277" s="108"/>
      <c r="VUU277" s="104"/>
      <c r="VUV277" s="184"/>
      <c r="VUW277" s="48" t="s">
        <v>410</v>
      </c>
      <c r="VUX277" s="9"/>
      <c r="VUY277" s="8" t="s">
        <v>407</v>
      </c>
      <c r="VUZ277" s="183"/>
      <c r="VVA277" s="104"/>
      <c r="VVB277" s="108"/>
      <c r="VVC277" s="104"/>
      <c r="VVD277" s="184"/>
      <c r="VVE277" s="48" t="s">
        <v>410</v>
      </c>
      <c r="VVF277" s="9"/>
      <c r="VVG277" s="8" t="s">
        <v>407</v>
      </c>
      <c r="VVH277" s="183"/>
      <c r="VVI277" s="104"/>
      <c r="VVJ277" s="108"/>
      <c r="VVK277" s="104"/>
      <c r="VVL277" s="184"/>
      <c r="VVM277" s="48" t="s">
        <v>410</v>
      </c>
      <c r="VVN277" s="9"/>
      <c r="VVO277" s="8" t="s">
        <v>407</v>
      </c>
      <c r="VVP277" s="183"/>
      <c r="VVQ277" s="104"/>
      <c r="VVR277" s="108"/>
      <c r="VVS277" s="104"/>
      <c r="VVT277" s="184"/>
      <c r="VVU277" s="48" t="s">
        <v>410</v>
      </c>
      <c r="VVV277" s="9"/>
      <c r="VVW277" s="8" t="s">
        <v>407</v>
      </c>
      <c r="VVX277" s="183"/>
      <c r="VVY277" s="104"/>
      <c r="VVZ277" s="108"/>
      <c r="VWA277" s="104"/>
      <c r="VWB277" s="184"/>
      <c r="VWC277" s="48" t="s">
        <v>410</v>
      </c>
      <c r="VWD277" s="9"/>
      <c r="VWE277" s="8" t="s">
        <v>407</v>
      </c>
      <c r="VWF277" s="183"/>
      <c r="VWG277" s="104"/>
      <c r="VWH277" s="108"/>
      <c r="VWI277" s="104"/>
      <c r="VWJ277" s="184"/>
      <c r="VWK277" s="48" t="s">
        <v>410</v>
      </c>
      <c r="VWL277" s="9"/>
      <c r="VWM277" s="8" t="s">
        <v>407</v>
      </c>
      <c r="VWN277" s="183"/>
      <c r="VWO277" s="104"/>
      <c r="VWP277" s="108"/>
      <c r="VWQ277" s="104"/>
      <c r="VWR277" s="184"/>
      <c r="VWS277" s="48" t="s">
        <v>410</v>
      </c>
      <c r="VWT277" s="9"/>
      <c r="VWU277" s="8" t="s">
        <v>407</v>
      </c>
      <c r="VWV277" s="183"/>
      <c r="VWW277" s="104"/>
      <c r="VWX277" s="108"/>
      <c r="VWY277" s="104"/>
      <c r="VWZ277" s="184"/>
      <c r="VXA277" s="48" t="s">
        <v>410</v>
      </c>
      <c r="VXB277" s="9"/>
      <c r="VXC277" s="8" t="s">
        <v>407</v>
      </c>
      <c r="VXD277" s="183"/>
      <c r="VXE277" s="104"/>
      <c r="VXF277" s="108"/>
      <c r="VXG277" s="104"/>
      <c r="VXH277" s="184"/>
      <c r="VXI277" s="48" t="s">
        <v>410</v>
      </c>
      <c r="VXJ277" s="9"/>
      <c r="VXK277" s="8" t="s">
        <v>407</v>
      </c>
      <c r="VXL277" s="183"/>
      <c r="VXM277" s="104"/>
      <c r="VXN277" s="108"/>
      <c r="VXO277" s="104"/>
      <c r="VXP277" s="184"/>
      <c r="VXQ277" s="48" t="s">
        <v>410</v>
      </c>
      <c r="VXR277" s="9"/>
      <c r="VXS277" s="8" t="s">
        <v>407</v>
      </c>
      <c r="VXT277" s="183"/>
      <c r="VXU277" s="104"/>
      <c r="VXV277" s="108"/>
      <c r="VXW277" s="104"/>
      <c r="VXX277" s="184"/>
      <c r="VXY277" s="48" t="s">
        <v>410</v>
      </c>
      <c r="VXZ277" s="9"/>
      <c r="VYA277" s="8" t="s">
        <v>407</v>
      </c>
      <c r="VYB277" s="183"/>
      <c r="VYC277" s="104"/>
      <c r="VYD277" s="108"/>
      <c r="VYE277" s="104"/>
      <c r="VYF277" s="184"/>
      <c r="VYG277" s="48" t="s">
        <v>410</v>
      </c>
      <c r="VYH277" s="9"/>
      <c r="VYI277" s="8" t="s">
        <v>407</v>
      </c>
      <c r="VYJ277" s="183"/>
      <c r="VYK277" s="104"/>
      <c r="VYL277" s="108"/>
      <c r="VYM277" s="104"/>
      <c r="VYN277" s="184"/>
      <c r="VYO277" s="48" t="s">
        <v>410</v>
      </c>
      <c r="VYP277" s="9"/>
      <c r="VYQ277" s="8" t="s">
        <v>407</v>
      </c>
      <c r="VYR277" s="183"/>
      <c r="VYS277" s="104"/>
      <c r="VYT277" s="108"/>
      <c r="VYU277" s="104"/>
      <c r="VYV277" s="184"/>
      <c r="VYW277" s="48" t="s">
        <v>410</v>
      </c>
      <c r="VYX277" s="9"/>
      <c r="VYY277" s="8" t="s">
        <v>407</v>
      </c>
      <c r="VYZ277" s="183"/>
      <c r="VZA277" s="104"/>
      <c r="VZB277" s="108"/>
      <c r="VZC277" s="104"/>
      <c r="VZD277" s="184"/>
      <c r="VZE277" s="48" t="s">
        <v>410</v>
      </c>
      <c r="VZF277" s="9"/>
      <c r="VZG277" s="8" t="s">
        <v>407</v>
      </c>
      <c r="VZH277" s="183"/>
      <c r="VZI277" s="104"/>
      <c r="VZJ277" s="108"/>
      <c r="VZK277" s="104"/>
      <c r="VZL277" s="184"/>
      <c r="VZM277" s="48" t="s">
        <v>410</v>
      </c>
      <c r="VZN277" s="9"/>
      <c r="VZO277" s="8" t="s">
        <v>407</v>
      </c>
      <c r="VZP277" s="183"/>
      <c r="VZQ277" s="104"/>
      <c r="VZR277" s="108"/>
      <c r="VZS277" s="104"/>
      <c r="VZT277" s="184"/>
      <c r="VZU277" s="48" t="s">
        <v>410</v>
      </c>
      <c r="VZV277" s="9"/>
      <c r="VZW277" s="8" t="s">
        <v>407</v>
      </c>
      <c r="VZX277" s="183"/>
      <c r="VZY277" s="104"/>
      <c r="VZZ277" s="108"/>
      <c r="WAA277" s="104"/>
      <c r="WAB277" s="184"/>
      <c r="WAC277" s="48" t="s">
        <v>410</v>
      </c>
      <c r="WAD277" s="9"/>
      <c r="WAE277" s="8" t="s">
        <v>407</v>
      </c>
      <c r="WAF277" s="183"/>
      <c r="WAG277" s="104"/>
      <c r="WAH277" s="108"/>
      <c r="WAI277" s="104"/>
      <c r="WAJ277" s="184"/>
      <c r="WAK277" s="48" t="s">
        <v>410</v>
      </c>
      <c r="WAL277" s="9"/>
      <c r="WAM277" s="8" t="s">
        <v>407</v>
      </c>
      <c r="WAN277" s="183"/>
      <c r="WAO277" s="104"/>
      <c r="WAP277" s="108"/>
      <c r="WAQ277" s="104"/>
      <c r="WAR277" s="184"/>
      <c r="WAS277" s="48" t="s">
        <v>410</v>
      </c>
      <c r="WAT277" s="9"/>
      <c r="WAU277" s="8" t="s">
        <v>407</v>
      </c>
      <c r="WAV277" s="183"/>
      <c r="WAW277" s="104"/>
      <c r="WAX277" s="108"/>
      <c r="WAY277" s="104"/>
      <c r="WAZ277" s="184"/>
      <c r="WBA277" s="48" t="s">
        <v>410</v>
      </c>
      <c r="WBB277" s="9"/>
      <c r="WBC277" s="8" t="s">
        <v>407</v>
      </c>
      <c r="WBD277" s="183"/>
      <c r="WBE277" s="104"/>
      <c r="WBF277" s="108"/>
      <c r="WBG277" s="104"/>
      <c r="WBH277" s="184"/>
      <c r="WBI277" s="48" t="s">
        <v>410</v>
      </c>
      <c r="WBJ277" s="9"/>
      <c r="WBK277" s="8" t="s">
        <v>407</v>
      </c>
      <c r="WBL277" s="183"/>
      <c r="WBM277" s="104"/>
      <c r="WBN277" s="108"/>
      <c r="WBO277" s="104"/>
      <c r="WBP277" s="184"/>
      <c r="WBQ277" s="48" t="s">
        <v>410</v>
      </c>
      <c r="WBR277" s="9"/>
      <c r="WBS277" s="8" t="s">
        <v>407</v>
      </c>
      <c r="WBT277" s="183"/>
      <c r="WBU277" s="104"/>
      <c r="WBV277" s="108"/>
      <c r="WBW277" s="104"/>
      <c r="WBX277" s="184"/>
      <c r="WBY277" s="48" t="s">
        <v>410</v>
      </c>
      <c r="WBZ277" s="9"/>
      <c r="WCA277" s="8" t="s">
        <v>407</v>
      </c>
      <c r="WCB277" s="183"/>
      <c r="WCC277" s="104"/>
      <c r="WCD277" s="108"/>
      <c r="WCE277" s="104"/>
      <c r="WCF277" s="184"/>
      <c r="WCG277" s="48" t="s">
        <v>410</v>
      </c>
      <c r="WCH277" s="9"/>
      <c r="WCI277" s="8" t="s">
        <v>407</v>
      </c>
      <c r="WCJ277" s="183"/>
      <c r="WCK277" s="104"/>
      <c r="WCL277" s="108"/>
      <c r="WCM277" s="104"/>
      <c r="WCN277" s="184"/>
      <c r="WCO277" s="48" t="s">
        <v>410</v>
      </c>
      <c r="WCP277" s="9"/>
      <c r="WCQ277" s="8" t="s">
        <v>407</v>
      </c>
      <c r="WCR277" s="183"/>
      <c r="WCS277" s="104"/>
      <c r="WCT277" s="108"/>
      <c r="WCU277" s="104"/>
      <c r="WCV277" s="184"/>
      <c r="WCW277" s="48" t="s">
        <v>410</v>
      </c>
      <c r="WCX277" s="9"/>
      <c r="WCY277" s="8" t="s">
        <v>407</v>
      </c>
      <c r="WCZ277" s="183"/>
      <c r="WDA277" s="104"/>
      <c r="WDB277" s="108"/>
      <c r="WDC277" s="104"/>
      <c r="WDD277" s="184"/>
      <c r="WDE277" s="48" t="s">
        <v>410</v>
      </c>
      <c r="WDF277" s="9"/>
      <c r="WDG277" s="8" t="s">
        <v>407</v>
      </c>
      <c r="WDH277" s="183"/>
      <c r="WDI277" s="104"/>
      <c r="WDJ277" s="108"/>
      <c r="WDK277" s="104"/>
      <c r="WDL277" s="184"/>
      <c r="WDM277" s="48" t="s">
        <v>410</v>
      </c>
      <c r="WDN277" s="9"/>
      <c r="WDO277" s="8" t="s">
        <v>407</v>
      </c>
      <c r="WDP277" s="183"/>
      <c r="WDQ277" s="104"/>
      <c r="WDR277" s="108"/>
      <c r="WDS277" s="104"/>
      <c r="WDT277" s="184"/>
      <c r="WDU277" s="48" t="s">
        <v>410</v>
      </c>
      <c r="WDV277" s="9"/>
      <c r="WDW277" s="8" t="s">
        <v>407</v>
      </c>
      <c r="WDX277" s="183"/>
      <c r="WDY277" s="104"/>
      <c r="WDZ277" s="108"/>
      <c r="WEA277" s="104"/>
      <c r="WEB277" s="184"/>
      <c r="WEC277" s="48" t="s">
        <v>410</v>
      </c>
      <c r="WED277" s="9"/>
      <c r="WEE277" s="8" t="s">
        <v>407</v>
      </c>
      <c r="WEF277" s="183"/>
      <c r="WEG277" s="104"/>
      <c r="WEH277" s="108"/>
      <c r="WEI277" s="104"/>
      <c r="WEJ277" s="184"/>
      <c r="WEK277" s="48" t="s">
        <v>410</v>
      </c>
      <c r="WEL277" s="9"/>
      <c r="WEM277" s="8" t="s">
        <v>407</v>
      </c>
      <c r="WEN277" s="183"/>
      <c r="WEO277" s="104"/>
      <c r="WEP277" s="108"/>
      <c r="WEQ277" s="104"/>
      <c r="WER277" s="184"/>
      <c r="WES277" s="48" t="s">
        <v>410</v>
      </c>
      <c r="WET277" s="9"/>
      <c r="WEU277" s="8" t="s">
        <v>407</v>
      </c>
      <c r="WEV277" s="183"/>
      <c r="WEW277" s="104"/>
      <c r="WEX277" s="108"/>
      <c r="WEY277" s="104"/>
      <c r="WEZ277" s="184"/>
      <c r="WFA277" s="48" t="s">
        <v>410</v>
      </c>
      <c r="WFB277" s="9"/>
      <c r="WFC277" s="8" t="s">
        <v>407</v>
      </c>
      <c r="WFD277" s="183"/>
      <c r="WFE277" s="104"/>
      <c r="WFF277" s="108"/>
      <c r="WFG277" s="104"/>
      <c r="WFH277" s="184"/>
      <c r="WFI277" s="48" t="s">
        <v>410</v>
      </c>
      <c r="WFJ277" s="9"/>
      <c r="WFK277" s="8" t="s">
        <v>407</v>
      </c>
      <c r="WFL277" s="183"/>
      <c r="WFM277" s="104"/>
      <c r="WFN277" s="108"/>
      <c r="WFO277" s="104"/>
      <c r="WFP277" s="184"/>
      <c r="WFQ277" s="48" t="s">
        <v>410</v>
      </c>
      <c r="WFR277" s="9"/>
      <c r="WFS277" s="8" t="s">
        <v>407</v>
      </c>
      <c r="WFT277" s="183"/>
      <c r="WFU277" s="104"/>
      <c r="WFV277" s="108"/>
      <c r="WFW277" s="104"/>
      <c r="WFX277" s="184"/>
      <c r="WFY277" s="48" t="s">
        <v>410</v>
      </c>
      <c r="WFZ277" s="9"/>
      <c r="WGA277" s="8" t="s">
        <v>407</v>
      </c>
      <c r="WGB277" s="183"/>
      <c r="WGC277" s="104"/>
      <c r="WGD277" s="108"/>
      <c r="WGE277" s="104"/>
      <c r="WGF277" s="184"/>
      <c r="WGG277" s="48" t="s">
        <v>410</v>
      </c>
      <c r="WGH277" s="9"/>
      <c r="WGI277" s="8" t="s">
        <v>407</v>
      </c>
      <c r="WGJ277" s="183"/>
      <c r="WGK277" s="104"/>
      <c r="WGL277" s="108"/>
      <c r="WGM277" s="104"/>
      <c r="WGN277" s="184"/>
      <c r="WGO277" s="48" t="s">
        <v>410</v>
      </c>
      <c r="WGP277" s="9"/>
      <c r="WGQ277" s="8" t="s">
        <v>407</v>
      </c>
      <c r="WGR277" s="183"/>
      <c r="WGS277" s="104"/>
      <c r="WGT277" s="108"/>
      <c r="WGU277" s="104"/>
      <c r="WGV277" s="184"/>
      <c r="WGW277" s="48" t="s">
        <v>410</v>
      </c>
      <c r="WGX277" s="9"/>
      <c r="WGY277" s="8" t="s">
        <v>407</v>
      </c>
      <c r="WGZ277" s="183"/>
      <c r="WHA277" s="104"/>
      <c r="WHB277" s="108"/>
      <c r="WHC277" s="104"/>
      <c r="WHD277" s="184"/>
      <c r="WHE277" s="48" t="s">
        <v>410</v>
      </c>
      <c r="WHF277" s="9"/>
      <c r="WHG277" s="8" t="s">
        <v>407</v>
      </c>
      <c r="WHH277" s="183"/>
      <c r="WHI277" s="104"/>
      <c r="WHJ277" s="108"/>
      <c r="WHK277" s="104"/>
      <c r="WHL277" s="184"/>
      <c r="WHM277" s="48" t="s">
        <v>410</v>
      </c>
      <c r="WHN277" s="9"/>
      <c r="WHO277" s="8" t="s">
        <v>407</v>
      </c>
      <c r="WHP277" s="183"/>
      <c r="WHQ277" s="104"/>
      <c r="WHR277" s="108"/>
      <c r="WHS277" s="104"/>
      <c r="WHT277" s="184"/>
      <c r="WHU277" s="48" t="s">
        <v>410</v>
      </c>
      <c r="WHV277" s="9"/>
      <c r="WHW277" s="8" t="s">
        <v>407</v>
      </c>
      <c r="WHX277" s="183"/>
      <c r="WHY277" s="104"/>
      <c r="WHZ277" s="108"/>
      <c r="WIA277" s="104"/>
      <c r="WIB277" s="184"/>
      <c r="WIC277" s="48" t="s">
        <v>410</v>
      </c>
      <c r="WID277" s="9"/>
      <c r="WIE277" s="8" t="s">
        <v>407</v>
      </c>
      <c r="WIF277" s="183"/>
      <c r="WIG277" s="104"/>
      <c r="WIH277" s="108"/>
      <c r="WII277" s="104"/>
      <c r="WIJ277" s="184"/>
      <c r="WIK277" s="48" t="s">
        <v>410</v>
      </c>
      <c r="WIL277" s="9"/>
      <c r="WIM277" s="8" t="s">
        <v>407</v>
      </c>
      <c r="WIN277" s="183"/>
      <c r="WIO277" s="104"/>
      <c r="WIP277" s="108"/>
      <c r="WIQ277" s="104"/>
      <c r="WIR277" s="184"/>
      <c r="WIS277" s="48" t="s">
        <v>410</v>
      </c>
      <c r="WIT277" s="9"/>
      <c r="WIU277" s="8" t="s">
        <v>407</v>
      </c>
      <c r="WIV277" s="183"/>
      <c r="WIW277" s="104"/>
      <c r="WIX277" s="108"/>
      <c r="WIY277" s="104"/>
      <c r="WIZ277" s="184"/>
      <c r="WJA277" s="48" t="s">
        <v>410</v>
      </c>
      <c r="WJB277" s="9"/>
      <c r="WJC277" s="8" t="s">
        <v>407</v>
      </c>
      <c r="WJD277" s="183"/>
      <c r="WJE277" s="104"/>
      <c r="WJF277" s="108"/>
      <c r="WJG277" s="104"/>
      <c r="WJH277" s="184"/>
      <c r="WJI277" s="48" t="s">
        <v>410</v>
      </c>
      <c r="WJJ277" s="9"/>
      <c r="WJK277" s="8" t="s">
        <v>407</v>
      </c>
      <c r="WJL277" s="183"/>
      <c r="WJM277" s="104"/>
      <c r="WJN277" s="108"/>
      <c r="WJO277" s="104"/>
      <c r="WJP277" s="184"/>
      <c r="WJQ277" s="48" t="s">
        <v>410</v>
      </c>
      <c r="WJR277" s="9"/>
      <c r="WJS277" s="8" t="s">
        <v>407</v>
      </c>
      <c r="WJT277" s="183"/>
      <c r="WJU277" s="104"/>
      <c r="WJV277" s="108"/>
      <c r="WJW277" s="104"/>
      <c r="WJX277" s="184"/>
      <c r="WJY277" s="48" t="s">
        <v>410</v>
      </c>
      <c r="WJZ277" s="9"/>
      <c r="WKA277" s="8" t="s">
        <v>407</v>
      </c>
      <c r="WKB277" s="183"/>
      <c r="WKC277" s="104"/>
      <c r="WKD277" s="108"/>
      <c r="WKE277" s="104"/>
      <c r="WKF277" s="184"/>
      <c r="WKG277" s="48" t="s">
        <v>410</v>
      </c>
      <c r="WKH277" s="9"/>
      <c r="WKI277" s="8" t="s">
        <v>407</v>
      </c>
      <c r="WKJ277" s="183"/>
      <c r="WKK277" s="104"/>
      <c r="WKL277" s="108"/>
      <c r="WKM277" s="104"/>
      <c r="WKN277" s="184"/>
      <c r="WKO277" s="48" t="s">
        <v>410</v>
      </c>
      <c r="WKP277" s="9"/>
      <c r="WKQ277" s="8" t="s">
        <v>407</v>
      </c>
      <c r="WKR277" s="183"/>
      <c r="WKS277" s="104"/>
      <c r="WKT277" s="108"/>
      <c r="WKU277" s="104"/>
      <c r="WKV277" s="184"/>
      <c r="WKW277" s="48" t="s">
        <v>410</v>
      </c>
      <c r="WKX277" s="9"/>
      <c r="WKY277" s="8" t="s">
        <v>407</v>
      </c>
      <c r="WKZ277" s="183"/>
      <c r="WLA277" s="104"/>
      <c r="WLB277" s="108"/>
      <c r="WLC277" s="104"/>
      <c r="WLD277" s="184"/>
      <c r="WLE277" s="48" t="s">
        <v>410</v>
      </c>
      <c r="WLF277" s="9"/>
      <c r="WLG277" s="8" t="s">
        <v>407</v>
      </c>
      <c r="WLH277" s="183"/>
      <c r="WLI277" s="104"/>
      <c r="WLJ277" s="108"/>
      <c r="WLK277" s="104"/>
      <c r="WLL277" s="184"/>
      <c r="WLM277" s="48" t="s">
        <v>410</v>
      </c>
      <c r="WLN277" s="9"/>
      <c r="WLO277" s="8" t="s">
        <v>407</v>
      </c>
      <c r="WLP277" s="183"/>
      <c r="WLQ277" s="104"/>
      <c r="WLR277" s="108"/>
      <c r="WLS277" s="104"/>
      <c r="WLT277" s="184"/>
      <c r="WLU277" s="48" t="s">
        <v>410</v>
      </c>
      <c r="WLV277" s="9"/>
      <c r="WLW277" s="8" t="s">
        <v>407</v>
      </c>
      <c r="WLX277" s="183"/>
      <c r="WLY277" s="104"/>
      <c r="WLZ277" s="108"/>
      <c r="WMA277" s="104"/>
      <c r="WMB277" s="184"/>
      <c r="WMC277" s="48" t="s">
        <v>410</v>
      </c>
      <c r="WMD277" s="9"/>
      <c r="WME277" s="8" t="s">
        <v>407</v>
      </c>
      <c r="WMF277" s="183"/>
      <c r="WMG277" s="104"/>
      <c r="WMH277" s="108"/>
      <c r="WMI277" s="104"/>
      <c r="WMJ277" s="184"/>
      <c r="WMK277" s="48" t="s">
        <v>410</v>
      </c>
      <c r="WML277" s="9"/>
      <c r="WMM277" s="8" t="s">
        <v>407</v>
      </c>
      <c r="WMN277" s="183"/>
      <c r="WMO277" s="104"/>
      <c r="WMP277" s="108"/>
      <c r="WMQ277" s="104"/>
      <c r="WMR277" s="184"/>
      <c r="WMS277" s="48" t="s">
        <v>410</v>
      </c>
      <c r="WMT277" s="9"/>
      <c r="WMU277" s="8" t="s">
        <v>407</v>
      </c>
      <c r="WMV277" s="183"/>
      <c r="WMW277" s="104"/>
      <c r="WMX277" s="108"/>
      <c r="WMY277" s="104"/>
      <c r="WMZ277" s="184"/>
      <c r="WNA277" s="48" t="s">
        <v>410</v>
      </c>
      <c r="WNB277" s="9"/>
      <c r="WNC277" s="8" t="s">
        <v>407</v>
      </c>
      <c r="WND277" s="183"/>
      <c r="WNE277" s="104"/>
      <c r="WNF277" s="108"/>
      <c r="WNG277" s="104"/>
      <c r="WNH277" s="184"/>
      <c r="WNI277" s="48" t="s">
        <v>410</v>
      </c>
      <c r="WNJ277" s="9"/>
      <c r="WNK277" s="8" t="s">
        <v>407</v>
      </c>
      <c r="WNL277" s="183"/>
      <c r="WNM277" s="104"/>
      <c r="WNN277" s="108"/>
      <c r="WNO277" s="104"/>
      <c r="WNP277" s="184"/>
      <c r="WNQ277" s="48" t="s">
        <v>410</v>
      </c>
      <c r="WNR277" s="9"/>
      <c r="WNS277" s="8" t="s">
        <v>407</v>
      </c>
      <c r="WNT277" s="183"/>
      <c r="WNU277" s="104"/>
      <c r="WNV277" s="108"/>
      <c r="WNW277" s="104"/>
      <c r="WNX277" s="184"/>
      <c r="WNY277" s="48" t="s">
        <v>410</v>
      </c>
      <c r="WNZ277" s="9"/>
      <c r="WOA277" s="8" t="s">
        <v>407</v>
      </c>
      <c r="WOB277" s="183"/>
      <c r="WOC277" s="104"/>
      <c r="WOD277" s="108"/>
      <c r="WOE277" s="104"/>
      <c r="WOF277" s="184"/>
      <c r="WOG277" s="48" t="s">
        <v>410</v>
      </c>
      <c r="WOH277" s="9"/>
      <c r="WOI277" s="8" t="s">
        <v>407</v>
      </c>
      <c r="WOJ277" s="183"/>
      <c r="WOK277" s="104"/>
      <c r="WOL277" s="108"/>
      <c r="WOM277" s="104"/>
      <c r="WON277" s="184"/>
      <c r="WOO277" s="48" t="s">
        <v>410</v>
      </c>
      <c r="WOP277" s="9"/>
      <c r="WOQ277" s="8" t="s">
        <v>407</v>
      </c>
      <c r="WOR277" s="183"/>
      <c r="WOS277" s="104"/>
      <c r="WOT277" s="108"/>
      <c r="WOU277" s="104"/>
      <c r="WOV277" s="184"/>
      <c r="WOW277" s="48" t="s">
        <v>410</v>
      </c>
      <c r="WOX277" s="9"/>
      <c r="WOY277" s="8" t="s">
        <v>407</v>
      </c>
      <c r="WOZ277" s="183"/>
      <c r="WPA277" s="104"/>
      <c r="WPB277" s="108"/>
      <c r="WPC277" s="104"/>
      <c r="WPD277" s="184"/>
      <c r="WPE277" s="48" t="s">
        <v>410</v>
      </c>
      <c r="WPF277" s="9"/>
      <c r="WPG277" s="8" t="s">
        <v>407</v>
      </c>
      <c r="WPH277" s="183"/>
      <c r="WPI277" s="104"/>
      <c r="WPJ277" s="108"/>
      <c r="WPK277" s="104"/>
      <c r="WPL277" s="184"/>
      <c r="WPM277" s="48" t="s">
        <v>410</v>
      </c>
      <c r="WPN277" s="9"/>
      <c r="WPO277" s="8" t="s">
        <v>407</v>
      </c>
      <c r="WPP277" s="183"/>
      <c r="WPQ277" s="104"/>
      <c r="WPR277" s="108"/>
      <c r="WPS277" s="104"/>
      <c r="WPT277" s="184"/>
      <c r="WPU277" s="48" t="s">
        <v>410</v>
      </c>
      <c r="WPV277" s="9"/>
      <c r="WPW277" s="8" t="s">
        <v>407</v>
      </c>
      <c r="WPX277" s="183"/>
      <c r="WPY277" s="104"/>
      <c r="WPZ277" s="108"/>
      <c r="WQA277" s="104"/>
      <c r="WQB277" s="184"/>
      <c r="WQC277" s="48" t="s">
        <v>410</v>
      </c>
      <c r="WQD277" s="9"/>
      <c r="WQE277" s="8" t="s">
        <v>407</v>
      </c>
      <c r="WQF277" s="183"/>
      <c r="WQG277" s="104"/>
      <c r="WQH277" s="108"/>
      <c r="WQI277" s="104"/>
      <c r="WQJ277" s="184"/>
      <c r="WQK277" s="48" t="s">
        <v>410</v>
      </c>
      <c r="WQL277" s="9"/>
      <c r="WQM277" s="8" t="s">
        <v>407</v>
      </c>
      <c r="WQN277" s="183"/>
      <c r="WQO277" s="104"/>
      <c r="WQP277" s="108"/>
      <c r="WQQ277" s="104"/>
      <c r="WQR277" s="184"/>
      <c r="WQS277" s="48" t="s">
        <v>410</v>
      </c>
      <c r="WQT277" s="9"/>
      <c r="WQU277" s="8" t="s">
        <v>407</v>
      </c>
      <c r="WQV277" s="183"/>
      <c r="WQW277" s="104"/>
      <c r="WQX277" s="108"/>
      <c r="WQY277" s="104"/>
      <c r="WQZ277" s="184"/>
      <c r="WRA277" s="48" t="s">
        <v>410</v>
      </c>
      <c r="WRB277" s="9"/>
      <c r="WRC277" s="8" t="s">
        <v>407</v>
      </c>
      <c r="WRD277" s="183"/>
      <c r="WRE277" s="104"/>
      <c r="WRF277" s="108"/>
      <c r="WRG277" s="104"/>
      <c r="WRH277" s="184"/>
      <c r="WRI277" s="48" t="s">
        <v>410</v>
      </c>
      <c r="WRJ277" s="9"/>
      <c r="WRK277" s="8" t="s">
        <v>407</v>
      </c>
      <c r="WRL277" s="183"/>
      <c r="WRM277" s="104"/>
      <c r="WRN277" s="108"/>
      <c r="WRO277" s="104"/>
      <c r="WRP277" s="184"/>
      <c r="WRQ277" s="48" t="s">
        <v>410</v>
      </c>
      <c r="WRR277" s="9"/>
      <c r="WRS277" s="8" t="s">
        <v>407</v>
      </c>
      <c r="WRT277" s="183"/>
      <c r="WRU277" s="104"/>
      <c r="WRV277" s="108"/>
      <c r="WRW277" s="104"/>
      <c r="WRX277" s="184"/>
      <c r="WRY277" s="48" t="s">
        <v>410</v>
      </c>
      <c r="WRZ277" s="9"/>
      <c r="WSA277" s="8" t="s">
        <v>407</v>
      </c>
      <c r="WSB277" s="183"/>
      <c r="WSC277" s="104"/>
      <c r="WSD277" s="108"/>
      <c r="WSE277" s="104"/>
      <c r="WSF277" s="184"/>
      <c r="WSG277" s="48" t="s">
        <v>410</v>
      </c>
      <c r="WSH277" s="9"/>
      <c r="WSI277" s="8" t="s">
        <v>407</v>
      </c>
      <c r="WSJ277" s="183"/>
      <c r="WSK277" s="104"/>
      <c r="WSL277" s="108"/>
      <c r="WSM277" s="104"/>
      <c r="WSN277" s="184"/>
      <c r="WSO277" s="48" t="s">
        <v>410</v>
      </c>
      <c r="WSP277" s="9"/>
      <c r="WSQ277" s="8" t="s">
        <v>407</v>
      </c>
      <c r="WSR277" s="183"/>
      <c r="WSS277" s="104"/>
      <c r="WST277" s="108"/>
      <c r="WSU277" s="104"/>
      <c r="WSV277" s="184"/>
      <c r="WSW277" s="48" t="s">
        <v>410</v>
      </c>
      <c r="WSX277" s="9"/>
      <c r="WSY277" s="8" t="s">
        <v>407</v>
      </c>
      <c r="WSZ277" s="183"/>
      <c r="WTA277" s="104"/>
      <c r="WTB277" s="108"/>
      <c r="WTC277" s="104"/>
      <c r="WTD277" s="184"/>
      <c r="WTE277" s="48" t="s">
        <v>410</v>
      </c>
      <c r="WTF277" s="9"/>
      <c r="WTG277" s="8" t="s">
        <v>407</v>
      </c>
      <c r="WTH277" s="183"/>
      <c r="WTI277" s="104"/>
      <c r="WTJ277" s="108"/>
      <c r="WTK277" s="104"/>
      <c r="WTL277" s="184"/>
      <c r="WTM277" s="48" t="s">
        <v>410</v>
      </c>
      <c r="WTN277" s="9"/>
      <c r="WTO277" s="8" t="s">
        <v>407</v>
      </c>
      <c r="WTP277" s="183"/>
      <c r="WTQ277" s="104"/>
      <c r="WTR277" s="108"/>
      <c r="WTS277" s="104"/>
      <c r="WTT277" s="184"/>
      <c r="WTU277" s="48" t="s">
        <v>410</v>
      </c>
      <c r="WTV277" s="9"/>
      <c r="WTW277" s="8" t="s">
        <v>407</v>
      </c>
      <c r="WTX277" s="183"/>
      <c r="WTY277" s="104"/>
      <c r="WTZ277" s="108"/>
      <c r="WUA277" s="104"/>
      <c r="WUB277" s="184"/>
      <c r="WUC277" s="48" t="s">
        <v>410</v>
      </c>
      <c r="WUD277" s="9"/>
      <c r="WUE277" s="8" t="s">
        <v>407</v>
      </c>
      <c r="WUF277" s="183"/>
      <c r="WUG277" s="104"/>
      <c r="WUH277" s="108"/>
      <c r="WUI277" s="104"/>
      <c r="WUJ277" s="184"/>
      <c r="WUK277" s="48" t="s">
        <v>410</v>
      </c>
      <c r="WUL277" s="9"/>
      <c r="WUM277" s="8" t="s">
        <v>407</v>
      </c>
      <c r="WUN277" s="183"/>
      <c r="WUO277" s="104"/>
      <c r="WUP277" s="108"/>
      <c r="WUQ277" s="104"/>
      <c r="WUR277" s="184"/>
      <c r="WUS277" s="48" t="s">
        <v>410</v>
      </c>
      <c r="WUT277" s="9"/>
      <c r="WUU277" s="8" t="s">
        <v>407</v>
      </c>
      <c r="WUV277" s="183"/>
      <c r="WUW277" s="104"/>
      <c r="WUX277" s="108"/>
      <c r="WUY277" s="104"/>
      <c r="WUZ277" s="184"/>
      <c r="WVA277" s="48" t="s">
        <v>410</v>
      </c>
      <c r="WVB277" s="9"/>
      <c r="WVC277" s="8" t="s">
        <v>407</v>
      </c>
      <c r="WVD277" s="183"/>
      <c r="WVE277" s="104"/>
      <c r="WVF277" s="108"/>
      <c r="WVG277" s="104"/>
      <c r="WVH277" s="184"/>
      <c r="WVI277" s="48" t="s">
        <v>410</v>
      </c>
      <c r="WVJ277" s="9"/>
      <c r="WVK277" s="8" t="s">
        <v>407</v>
      </c>
      <c r="WVL277" s="183"/>
      <c r="WVM277" s="104"/>
      <c r="WVN277" s="108"/>
      <c r="WVO277" s="104"/>
      <c r="WVP277" s="184"/>
      <c r="WVQ277" s="48" t="s">
        <v>410</v>
      </c>
      <c r="WVR277" s="9"/>
      <c r="WVS277" s="8" t="s">
        <v>407</v>
      </c>
      <c r="WVT277" s="183"/>
      <c r="WVU277" s="104"/>
      <c r="WVV277" s="108"/>
      <c r="WVW277" s="104"/>
      <c r="WVX277" s="184"/>
      <c r="WVY277" s="48" t="s">
        <v>410</v>
      </c>
      <c r="WVZ277" s="9"/>
      <c r="WWA277" s="8" t="s">
        <v>407</v>
      </c>
      <c r="WWB277" s="183"/>
      <c r="WWC277" s="104"/>
      <c r="WWD277" s="108"/>
      <c r="WWE277" s="104"/>
      <c r="WWF277" s="184"/>
      <c r="WWG277" s="48" t="s">
        <v>410</v>
      </c>
      <c r="WWH277" s="9"/>
      <c r="WWI277" s="8" t="s">
        <v>407</v>
      </c>
      <c r="WWJ277" s="183"/>
      <c r="WWK277" s="104"/>
      <c r="WWL277" s="108"/>
      <c r="WWM277" s="104"/>
      <c r="WWN277" s="184"/>
      <c r="WWO277" s="48" t="s">
        <v>410</v>
      </c>
      <c r="WWP277" s="9"/>
      <c r="WWQ277" s="8" t="s">
        <v>407</v>
      </c>
      <c r="WWR277" s="183"/>
      <c r="WWS277" s="104"/>
      <c r="WWT277" s="108"/>
      <c r="WWU277" s="104"/>
      <c r="WWV277" s="184"/>
      <c r="WWW277" s="48" t="s">
        <v>410</v>
      </c>
      <c r="WWX277" s="9"/>
      <c r="WWY277" s="8" t="s">
        <v>407</v>
      </c>
      <c r="WWZ277" s="183"/>
      <c r="WXA277" s="104"/>
      <c r="WXB277" s="108"/>
      <c r="WXC277" s="104"/>
      <c r="WXD277" s="184"/>
      <c r="WXE277" s="48" t="s">
        <v>410</v>
      </c>
      <c r="WXF277" s="9"/>
      <c r="WXG277" s="8" t="s">
        <v>407</v>
      </c>
      <c r="WXH277" s="183"/>
      <c r="WXI277" s="104"/>
      <c r="WXJ277" s="108"/>
      <c r="WXK277" s="104"/>
      <c r="WXL277" s="184"/>
      <c r="WXM277" s="48" t="s">
        <v>410</v>
      </c>
      <c r="WXN277" s="9"/>
      <c r="WXO277" s="8" t="s">
        <v>407</v>
      </c>
      <c r="WXP277" s="183"/>
      <c r="WXQ277" s="104"/>
      <c r="WXR277" s="108"/>
      <c r="WXS277" s="104"/>
      <c r="WXT277" s="184"/>
      <c r="WXU277" s="48" t="s">
        <v>410</v>
      </c>
      <c r="WXV277" s="9"/>
      <c r="WXW277" s="8" t="s">
        <v>407</v>
      </c>
      <c r="WXX277" s="183"/>
      <c r="WXY277" s="104"/>
      <c r="WXZ277" s="108"/>
      <c r="WYA277" s="104"/>
      <c r="WYB277" s="184"/>
      <c r="WYC277" s="48" t="s">
        <v>410</v>
      </c>
      <c r="WYD277" s="9"/>
      <c r="WYE277" s="8" t="s">
        <v>407</v>
      </c>
      <c r="WYF277" s="183"/>
      <c r="WYG277" s="104"/>
      <c r="WYH277" s="108"/>
      <c r="WYI277" s="104"/>
      <c r="WYJ277" s="184"/>
      <c r="WYK277" s="48" t="s">
        <v>410</v>
      </c>
      <c r="WYL277" s="9"/>
      <c r="WYM277" s="8" t="s">
        <v>407</v>
      </c>
      <c r="WYN277" s="183"/>
      <c r="WYO277" s="104"/>
      <c r="WYP277" s="108"/>
      <c r="WYQ277" s="104"/>
      <c r="WYR277" s="184"/>
      <c r="WYS277" s="48" t="s">
        <v>410</v>
      </c>
      <c r="WYT277" s="9"/>
      <c r="WYU277" s="8" t="s">
        <v>407</v>
      </c>
      <c r="WYV277" s="183"/>
      <c r="WYW277" s="104"/>
      <c r="WYX277" s="108"/>
      <c r="WYY277" s="104"/>
      <c r="WYZ277" s="184"/>
      <c r="WZA277" s="48" t="s">
        <v>410</v>
      </c>
      <c r="WZB277" s="9"/>
      <c r="WZC277" s="8" t="s">
        <v>407</v>
      </c>
      <c r="WZD277" s="183"/>
      <c r="WZE277" s="104"/>
      <c r="WZF277" s="108"/>
      <c r="WZG277" s="104"/>
      <c r="WZH277" s="184"/>
      <c r="WZI277" s="48" t="s">
        <v>410</v>
      </c>
      <c r="WZJ277" s="9"/>
      <c r="WZK277" s="8" t="s">
        <v>407</v>
      </c>
      <c r="WZL277" s="183"/>
      <c r="WZM277" s="104"/>
      <c r="WZN277" s="108"/>
      <c r="WZO277" s="104"/>
      <c r="WZP277" s="184"/>
      <c r="WZQ277" s="48" t="s">
        <v>410</v>
      </c>
      <c r="WZR277" s="9"/>
      <c r="WZS277" s="8" t="s">
        <v>407</v>
      </c>
      <c r="WZT277" s="183"/>
      <c r="WZU277" s="104"/>
      <c r="WZV277" s="108"/>
      <c r="WZW277" s="104"/>
      <c r="WZX277" s="184"/>
      <c r="WZY277" s="48" t="s">
        <v>410</v>
      </c>
      <c r="WZZ277" s="9"/>
      <c r="XAA277" s="8" t="s">
        <v>407</v>
      </c>
      <c r="XAB277" s="183"/>
      <c r="XAC277" s="104"/>
      <c r="XAD277" s="108"/>
      <c r="XAE277" s="104"/>
      <c r="XAF277" s="184"/>
      <c r="XAG277" s="48" t="s">
        <v>410</v>
      </c>
      <c r="XAH277" s="9"/>
      <c r="XAI277" s="8" t="s">
        <v>407</v>
      </c>
      <c r="XAJ277" s="183"/>
      <c r="XAK277" s="104"/>
      <c r="XAL277" s="108"/>
      <c r="XAM277" s="104"/>
      <c r="XAN277" s="184"/>
      <c r="XAO277" s="48" t="s">
        <v>410</v>
      </c>
      <c r="XAP277" s="9"/>
      <c r="XAQ277" s="8" t="s">
        <v>407</v>
      </c>
      <c r="XAR277" s="183"/>
      <c r="XAS277" s="104"/>
      <c r="XAT277" s="108"/>
      <c r="XAU277" s="104"/>
      <c r="XAV277" s="184"/>
      <c r="XAW277" s="48" t="s">
        <v>410</v>
      </c>
      <c r="XAX277" s="9"/>
      <c r="XAY277" s="8" t="s">
        <v>407</v>
      </c>
      <c r="XAZ277" s="183"/>
      <c r="XBA277" s="104"/>
      <c r="XBB277" s="108"/>
      <c r="XBC277" s="104"/>
      <c r="XBD277" s="184"/>
      <c r="XBE277" s="48" t="s">
        <v>410</v>
      </c>
      <c r="XBF277" s="9"/>
      <c r="XBG277" s="8" t="s">
        <v>407</v>
      </c>
      <c r="XBH277" s="183"/>
      <c r="XBI277" s="104"/>
      <c r="XBJ277" s="108"/>
      <c r="XBK277" s="104"/>
      <c r="XBL277" s="184"/>
      <c r="XBM277" s="48" t="s">
        <v>410</v>
      </c>
      <c r="XBN277" s="9"/>
      <c r="XBO277" s="8" t="s">
        <v>407</v>
      </c>
      <c r="XBP277" s="183"/>
      <c r="XBQ277" s="104"/>
      <c r="XBR277" s="108"/>
      <c r="XBS277" s="104"/>
      <c r="XBT277" s="184"/>
      <c r="XBU277" s="48" t="s">
        <v>410</v>
      </c>
      <c r="XBV277" s="9"/>
      <c r="XBW277" s="8" t="s">
        <v>407</v>
      </c>
      <c r="XBX277" s="183"/>
      <c r="XBY277" s="104"/>
      <c r="XBZ277" s="108"/>
      <c r="XCA277" s="104"/>
      <c r="XCB277" s="184"/>
      <c r="XCC277" s="48" t="s">
        <v>410</v>
      </c>
      <c r="XCD277" s="9"/>
      <c r="XCE277" s="8" t="s">
        <v>407</v>
      </c>
      <c r="XCF277" s="183"/>
      <c r="XCG277" s="104"/>
      <c r="XCH277" s="108"/>
      <c r="XCI277" s="104"/>
      <c r="XCJ277" s="184"/>
      <c r="XCK277" s="48" t="s">
        <v>410</v>
      </c>
      <c r="XCL277" s="9"/>
      <c r="XCM277" s="8" t="s">
        <v>407</v>
      </c>
      <c r="XCN277" s="183"/>
      <c r="XCO277" s="104"/>
      <c r="XCP277" s="108"/>
      <c r="XCQ277" s="104"/>
      <c r="XCR277" s="184"/>
      <c r="XCS277" s="48" t="s">
        <v>410</v>
      </c>
      <c r="XCT277" s="9"/>
      <c r="XCU277" s="8" t="s">
        <v>407</v>
      </c>
      <c r="XCV277" s="183"/>
      <c r="XCW277" s="104"/>
      <c r="XCX277" s="108"/>
      <c r="XCY277" s="104"/>
      <c r="XCZ277" s="184"/>
      <c r="XDA277" s="48" t="s">
        <v>410</v>
      </c>
      <c r="XDB277" s="9"/>
      <c r="XDC277" s="8" t="s">
        <v>407</v>
      </c>
      <c r="XDD277" s="183"/>
      <c r="XDE277" s="104"/>
      <c r="XDF277" s="108"/>
      <c r="XDG277" s="104"/>
      <c r="XDH277" s="184"/>
      <c r="XDI277" s="48" t="s">
        <v>410</v>
      </c>
      <c r="XDJ277" s="9"/>
      <c r="XDK277" s="8" t="s">
        <v>407</v>
      </c>
      <c r="XDL277" s="183"/>
      <c r="XDM277" s="104"/>
      <c r="XDN277" s="108"/>
      <c r="XDO277" s="104"/>
      <c r="XDP277" s="184"/>
      <c r="XDQ277" s="48" t="s">
        <v>410</v>
      </c>
      <c r="XDR277" s="9"/>
      <c r="XDS277" s="8" t="s">
        <v>407</v>
      </c>
      <c r="XDT277" s="183"/>
      <c r="XDU277" s="104"/>
      <c r="XDV277" s="108"/>
      <c r="XDW277" s="104"/>
      <c r="XDX277" s="184"/>
      <c r="XDY277" s="48" t="s">
        <v>410</v>
      </c>
      <c r="XDZ277" s="9"/>
      <c r="XEA277" s="8" t="s">
        <v>407</v>
      </c>
      <c r="XEB277" s="183"/>
      <c r="XEC277" s="104"/>
      <c r="XED277" s="108"/>
      <c r="XEE277" s="104"/>
      <c r="XEF277" s="184"/>
      <c r="XEG277" s="48" t="s">
        <v>410</v>
      </c>
      <c r="XEH277" s="9"/>
      <c r="XEI277" s="8" t="s">
        <v>407</v>
      </c>
      <c r="XEJ277" s="183"/>
      <c r="XEK277" s="104"/>
      <c r="XEL277" s="108"/>
      <c r="XEM277" s="104"/>
      <c r="XEN277" s="184"/>
      <c r="XEO277" s="48" t="s">
        <v>410</v>
      </c>
      <c r="XEP277" s="9"/>
      <c r="XEQ277" s="8" t="s">
        <v>407</v>
      </c>
      <c r="XER277" s="183"/>
      <c r="XES277" s="104"/>
      <c r="XET277" s="108"/>
      <c r="XEU277" s="104"/>
      <c r="XEV277" s="184"/>
      <c r="XEW277" s="48" t="s">
        <v>410</v>
      </c>
      <c r="XEX277" s="9"/>
      <c r="XEY277" s="8" t="s">
        <v>407</v>
      </c>
      <c r="XEZ277" s="183"/>
      <c r="XFA277" s="104"/>
      <c r="XFB277" s="108"/>
      <c r="XFC277" s="104"/>
      <c r="XFD277" s="184"/>
    </row>
    <row r="278" spans="1:16384" ht="46.5">
      <c r="A278" s="9" t="s">
        <v>110</v>
      </c>
      <c r="B278" s="49"/>
      <c r="C278" s="8" t="s">
        <v>113</v>
      </c>
      <c r="D278" s="92"/>
      <c r="E278" s="92"/>
      <c r="F278" s="116"/>
      <c r="G278" s="92"/>
      <c r="H278" s="117"/>
      <c r="I278" s="5"/>
      <c r="J278" s="2"/>
      <c r="K278" s="2"/>
      <c r="L278" s="2"/>
      <c r="M278" s="2"/>
      <c r="N278" s="2"/>
      <c r="ID278" s="4"/>
      <c r="IE278" s="4"/>
      <c r="IF278" s="4"/>
      <c r="IG278" s="4"/>
      <c r="IH278" s="4"/>
      <c r="IN278" s="5"/>
      <c r="IO278" s="5"/>
      <c r="IP278" s="5"/>
      <c r="IQ278" s="5"/>
      <c r="IR278" s="5"/>
    </row>
    <row r="279" spans="1:16384">
      <c r="C279" s="7" t="s">
        <v>70</v>
      </c>
      <c r="D279" s="26" t="s">
        <v>0</v>
      </c>
      <c r="E279" s="26"/>
      <c r="F279" s="26"/>
      <c r="G279" s="26"/>
      <c r="H279" s="26"/>
      <c r="I279" s="5"/>
      <c r="J279" s="2"/>
      <c r="K279" s="2"/>
      <c r="L279" s="2"/>
      <c r="M279" s="2"/>
      <c r="N279" s="2"/>
      <c r="ID279" s="4"/>
      <c r="IE279" s="4"/>
      <c r="IF279" s="4"/>
      <c r="IG279" s="4"/>
      <c r="IH279" s="4"/>
      <c r="IN279" s="5"/>
      <c r="IO279" s="5"/>
      <c r="IP279" s="5"/>
      <c r="IQ279" s="5"/>
      <c r="IR279" s="5"/>
    </row>
    <row r="280" spans="1:16384">
      <c r="C280" s="7"/>
      <c r="D280" s="90" t="s">
        <v>9</v>
      </c>
      <c r="E280" s="90" t="s">
        <v>10</v>
      </c>
      <c r="F280" s="90" t="s">
        <v>11</v>
      </c>
      <c r="G280" s="90" t="s">
        <v>12</v>
      </c>
      <c r="H280" s="91" t="s">
        <v>13</v>
      </c>
      <c r="I280" s="5"/>
      <c r="J280" s="2"/>
      <c r="K280" s="2"/>
      <c r="L280" s="2"/>
      <c r="M280" s="2"/>
      <c r="N280" s="2"/>
      <c r="ID280" s="4"/>
      <c r="IE280" s="4"/>
      <c r="IF280" s="4"/>
      <c r="IG280" s="4"/>
      <c r="IH280" s="4"/>
      <c r="IN280" s="5"/>
      <c r="IO280" s="5"/>
      <c r="IP280" s="5"/>
      <c r="IQ280" s="5"/>
      <c r="IR280" s="5"/>
    </row>
    <row r="281" spans="1:16384" ht="46.5">
      <c r="A281" s="9" t="s">
        <v>111</v>
      </c>
      <c r="B281" s="49"/>
      <c r="C281" s="8" t="s">
        <v>90</v>
      </c>
      <c r="D281" s="92"/>
      <c r="E281" s="92"/>
      <c r="F281" s="116"/>
      <c r="G281" s="92"/>
      <c r="H281" s="117"/>
      <c r="I281" s="5"/>
      <c r="J281" s="2"/>
      <c r="K281" s="2"/>
      <c r="L281" s="2"/>
      <c r="M281" s="2"/>
      <c r="N281" s="2"/>
      <c r="ID281" s="4"/>
      <c r="IE281" s="4"/>
      <c r="IF281" s="4"/>
      <c r="IG281" s="4"/>
      <c r="IH281" s="4"/>
      <c r="IN281" s="5"/>
      <c r="IO281" s="5"/>
      <c r="IP281" s="5"/>
      <c r="IQ281" s="5"/>
      <c r="IR281" s="5"/>
    </row>
    <row r="282" spans="1:16384" ht="46.5">
      <c r="A282" s="9" t="s">
        <v>112</v>
      </c>
      <c r="B282" s="49"/>
      <c r="C282" s="8" t="s">
        <v>91</v>
      </c>
      <c r="D282" s="92"/>
      <c r="E282" s="92"/>
      <c r="F282" s="116"/>
      <c r="G282" s="92"/>
      <c r="H282" s="117"/>
      <c r="I282" s="5"/>
      <c r="J282" s="2"/>
      <c r="K282" s="2"/>
      <c r="L282" s="2"/>
      <c r="M282" s="2"/>
      <c r="N282" s="2"/>
      <c r="ID282" s="4"/>
      <c r="IE282" s="4"/>
      <c r="IF282" s="4"/>
      <c r="IG282" s="4"/>
      <c r="IH282" s="4"/>
      <c r="IN282" s="5"/>
      <c r="IO282" s="5"/>
      <c r="IP282" s="5"/>
      <c r="IQ282" s="5"/>
      <c r="IR282" s="5"/>
    </row>
    <row r="283" spans="1:16384">
      <c r="C283" s="7" t="s">
        <v>394</v>
      </c>
      <c r="D283" s="26" t="s">
        <v>0</v>
      </c>
      <c r="E283" s="26"/>
      <c r="F283" s="26"/>
      <c r="G283" s="26"/>
      <c r="H283" s="26"/>
      <c r="I283" s="5"/>
      <c r="J283" s="2"/>
      <c r="K283" s="2"/>
      <c r="L283" s="2"/>
      <c r="M283" s="2"/>
      <c r="N283" s="2"/>
      <c r="ID283" s="4"/>
      <c r="IE283" s="4"/>
      <c r="IF283" s="4"/>
      <c r="IG283" s="4"/>
      <c r="IH283" s="4"/>
      <c r="IN283" s="5"/>
      <c r="IO283" s="5"/>
      <c r="IP283" s="5"/>
      <c r="IQ283" s="5"/>
      <c r="IR283" s="5"/>
    </row>
    <row r="284" spans="1:16384">
      <c r="C284" s="7"/>
      <c r="D284" s="90" t="s">
        <v>9</v>
      </c>
      <c r="E284" s="90" t="s">
        <v>10</v>
      </c>
      <c r="F284" s="90" t="s">
        <v>11</v>
      </c>
      <c r="G284" s="90" t="s">
        <v>12</v>
      </c>
      <c r="H284" s="91" t="s">
        <v>13</v>
      </c>
      <c r="I284" s="5"/>
      <c r="J284" s="2"/>
      <c r="K284" s="2"/>
      <c r="L284" s="2"/>
      <c r="M284" s="2"/>
      <c r="N284" s="2"/>
      <c r="ID284" s="4"/>
      <c r="IE284" s="4"/>
      <c r="IF284" s="4"/>
      <c r="IG284" s="4"/>
      <c r="IH284" s="4"/>
      <c r="IN284" s="5"/>
      <c r="IO284" s="5"/>
      <c r="IP284" s="5"/>
      <c r="IQ284" s="5"/>
      <c r="IR284" s="5"/>
    </row>
    <row r="285" spans="1:16384" ht="46.5">
      <c r="A285" s="9" t="s">
        <v>179</v>
      </c>
      <c r="B285" s="49"/>
      <c r="C285" s="8" t="s">
        <v>395</v>
      </c>
      <c r="D285" s="92"/>
      <c r="E285" s="92"/>
      <c r="F285" s="116"/>
      <c r="G285" s="92"/>
      <c r="H285" s="117"/>
      <c r="I285" s="5"/>
      <c r="J285" s="2"/>
      <c r="K285" s="2"/>
      <c r="L285" s="2"/>
      <c r="M285" s="2"/>
      <c r="N285" s="2"/>
      <c r="ID285" s="4"/>
      <c r="IE285" s="4"/>
      <c r="IF285" s="4"/>
      <c r="IG285" s="4"/>
      <c r="IH285" s="4"/>
      <c r="IN285" s="5"/>
      <c r="IO285" s="5"/>
      <c r="IP285" s="5"/>
      <c r="IQ285" s="5"/>
      <c r="IR285" s="5"/>
    </row>
    <row r="286" spans="1:16384" ht="46.5">
      <c r="A286" s="9" t="s">
        <v>198</v>
      </c>
      <c r="B286" s="49"/>
      <c r="C286" s="8" t="s">
        <v>91</v>
      </c>
      <c r="D286" s="92"/>
      <c r="E286" s="92"/>
      <c r="F286" s="116"/>
      <c r="G286" s="92"/>
      <c r="H286" s="117"/>
      <c r="I286" s="5"/>
      <c r="J286" s="2"/>
      <c r="K286" s="2"/>
      <c r="L286" s="2"/>
      <c r="M286" s="2"/>
      <c r="N286" s="2"/>
      <c r="ID286" s="4"/>
      <c r="IE286" s="4"/>
      <c r="IF286" s="4"/>
      <c r="IG286" s="4"/>
      <c r="IH286" s="4"/>
      <c r="IN286" s="5"/>
      <c r="IO286" s="5"/>
      <c r="IP286" s="5"/>
      <c r="IQ286" s="5"/>
      <c r="IR286" s="5"/>
    </row>
    <row r="287" spans="1:16384">
      <c r="C287" s="7" t="s">
        <v>451</v>
      </c>
      <c r="D287" s="26" t="s">
        <v>0</v>
      </c>
      <c r="E287" s="26"/>
      <c r="F287" s="26"/>
      <c r="G287" s="26"/>
      <c r="H287" s="26"/>
      <c r="I287" s="5"/>
      <c r="J287" s="2"/>
      <c r="K287" s="2"/>
      <c r="L287" s="2"/>
      <c r="M287" s="2"/>
      <c r="N287" s="2"/>
      <c r="ID287" s="4"/>
      <c r="IE287" s="4"/>
      <c r="IF287" s="4"/>
      <c r="IG287" s="4"/>
      <c r="IH287" s="4"/>
      <c r="IN287" s="5"/>
      <c r="IO287" s="5"/>
      <c r="IP287" s="5"/>
      <c r="IQ287" s="5"/>
      <c r="IR287" s="5"/>
    </row>
    <row r="288" spans="1:16384">
      <c r="C288" s="7"/>
      <c r="D288" s="90" t="s">
        <v>9</v>
      </c>
      <c r="E288" s="90" t="s">
        <v>10</v>
      </c>
      <c r="F288" s="90" t="s">
        <v>11</v>
      </c>
      <c r="G288" s="90" t="s">
        <v>12</v>
      </c>
      <c r="H288" s="91" t="s">
        <v>13</v>
      </c>
      <c r="I288" s="5"/>
      <c r="J288" s="2"/>
      <c r="K288" s="2"/>
      <c r="L288" s="2"/>
      <c r="M288" s="2"/>
      <c r="N288" s="2"/>
      <c r="ID288" s="4"/>
      <c r="IE288" s="4"/>
      <c r="IF288" s="4"/>
      <c r="IG288" s="4"/>
      <c r="IH288" s="4"/>
      <c r="IN288" s="5"/>
      <c r="IO288" s="5"/>
      <c r="IP288" s="5"/>
      <c r="IQ288" s="5"/>
      <c r="IR288" s="5"/>
    </row>
    <row r="289" spans="1:247" s="5" customFormat="1" ht="31">
      <c r="A289" s="9" t="s">
        <v>396</v>
      </c>
      <c r="B289" s="49"/>
      <c r="C289" s="8" t="s">
        <v>454</v>
      </c>
      <c r="D289" s="92"/>
      <c r="E289" s="92"/>
      <c r="F289" s="116"/>
      <c r="G289" s="92"/>
      <c r="H289" s="117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4"/>
      <c r="IE289" s="4"/>
      <c r="IF289" s="4"/>
      <c r="IG289" s="4"/>
      <c r="IH289" s="4"/>
      <c r="II289" s="4"/>
      <c r="IJ289" s="4"/>
      <c r="IK289" s="4"/>
      <c r="IL289" s="4"/>
      <c r="IM289" s="4"/>
    </row>
    <row r="290" spans="1:247" s="5" customFormat="1" ht="42" customHeight="1">
      <c r="A290" s="9" t="s">
        <v>397</v>
      </c>
      <c r="B290" s="49"/>
      <c r="C290" s="8" t="s">
        <v>455</v>
      </c>
      <c r="D290" s="92"/>
      <c r="E290" s="92"/>
      <c r="F290" s="116"/>
      <c r="G290" s="92"/>
      <c r="H290" s="117"/>
      <c r="I290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4"/>
      <c r="IE290" s="4"/>
      <c r="IF290" s="4"/>
      <c r="IG290" s="4"/>
      <c r="IH290" s="4"/>
      <c r="II290" s="4"/>
      <c r="IJ290" s="4"/>
      <c r="IK290" s="4"/>
      <c r="IL290" s="4"/>
      <c r="IM290" s="4"/>
    </row>
    <row r="291" spans="1:247" s="5" customFormat="1" ht="39" customHeight="1">
      <c r="A291" s="9" t="s">
        <v>452</v>
      </c>
      <c r="B291" s="49"/>
      <c r="C291" s="8" t="s">
        <v>456</v>
      </c>
      <c r="D291" s="92"/>
      <c r="E291" s="92"/>
      <c r="F291" s="116"/>
      <c r="G291" s="92"/>
      <c r="H291" s="117"/>
      <c r="I29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4"/>
      <c r="IE291" s="4"/>
      <c r="IF291" s="4"/>
      <c r="IG291" s="4"/>
      <c r="IH291" s="4"/>
      <c r="II291" s="4"/>
      <c r="IJ291" s="4"/>
      <c r="IK291" s="4"/>
      <c r="IL291" s="4"/>
      <c r="IM291" s="4"/>
    </row>
    <row r="292" spans="1:247" s="5" customFormat="1" ht="31">
      <c r="A292" s="9" t="s">
        <v>453</v>
      </c>
      <c r="B292" s="49"/>
      <c r="C292" s="8" t="s">
        <v>457</v>
      </c>
      <c r="D292" s="92"/>
      <c r="E292" s="92"/>
      <c r="F292" s="116"/>
      <c r="G292" s="92"/>
      <c r="H292" s="117"/>
      <c r="I292" s="19"/>
      <c r="J292" s="19"/>
      <c r="K292" s="19"/>
      <c r="L292" s="19"/>
      <c r="M292" s="19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4"/>
      <c r="IE292" s="4"/>
      <c r="IF292" s="4"/>
      <c r="IG292" s="4"/>
      <c r="IH292" s="4"/>
      <c r="II292" s="4"/>
      <c r="IJ292" s="4"/>
      <c r="IK292" s="4"/>
      <c r="IL292" s="4"/>
      <c r="IM292" s="4"/>
    </row>
    <row r="293" spans="1:247" s="5" customFormat="1" ht="17.149999999999999" customHeight="1">
      <c r="A293" s="2"/>
      <c r="B293" s="17"/>
      <c r="C293" s="22"/>
      <c r="D293" s="191"/>
      <c r="E293" s="191"/>
      <c r="F293" s="192"/>
      <c r="G293" s="193"/>
      <c r="H293" s="19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4"/>
      <c r="IE293" s="4"/>
      <c r="IF293" s="4"/>
      <c r="IG293" s="4"/>
      <c r="IH293" s="4"/>
      <c r="II293" s="4"/>
      <c r="IJ293" s="4"/>
      <c r="IK293" s="4"/>
      <c r="IL293" s="4"/>
      <c r="IM293" s="4"/>
    </row>
    <row r="294" spans="1:247" s="5" customFormat="1" ht="81" customHeight="1">
      <c r="A294" s="2"/>
      <c r="B294" s="187" t="s">
        <v>449</v>
      </c>
      <c r="C294" s="187"/>
      <c r="D294" s="187"/>
      <c r="E294" s="187"/>
      <c r="F294" s="70"/>
      <c r="G294" s="70"/>
      <c r="H294" s="7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4"/>
      <c r="IE294" s="4"/>
      <c r="IF294" s="4"/>
      <c r="IG294" s="4"/>
      <c r="IH294" s="4"/>
      <c r="II294" s="4"/>
      <c r="IJ294" s="4"/>
      <c r="IK294" s="4"/>
      <c r="IL294" s="4"/>
      <c r="IM294" s="4"/>
    </row>
    <row r="295" spans="1:247" s="5" customFormat="1" ht="24" thickBot="1">
      <c r="A295" s="19"/>
      <c r="B295" s="17"/>
      <c r="C295" s="22"/>
      <c r="D295" s="25"/>
      <c r="E295" s="25"/>
      <c r="F295" s="25"/>
      <c r="G295" s="25"/>
      <c r="H295" s="25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4"/>
      <c r="IE295" s="4"/>
      <c r="IF295" s="4"/>
      <c r="IG295" s="4"/>
      <c r="IH295" s="4"/>
      <c r="II295" s="4"/>
      <c r="IJ295" s="4"/>
      <c r="IK295" s="4"/>
      <c r="IL295" s="4"/>
      <c r="IM295" s="4"/>
    </row>
    <row r="296" spans="1:247" s="5" customFormat="1" ht="17.149999999999999" customHeight="1" thickBot="1">
      <c r="A296" s="152" t="s">
        <v>104</v>
      </c>
      <c r="B296" s="49"/>
      <c r="C296" s="15" t="s">
        <v>399</v>
      </c>
      <c r="D296" s="26" t="s">
        <v>0</v>
      </c>
      <c r="E296" s="26"/>
      <c r="F296" s="25"/>
      <c r="G296" s="25"/>
      <c r="H296" s="25"/>
      <c r="I296" s="16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4"/>
      <c r="IE296" s="4"/>
      <c r="IF296" s="4"/>
      <c r="IG296" s="4"/>
      <c r="IH296" s="4"/>
      <c r="II296" s="4"/>
      <c r="IJ296" s="4"/>
      <c r="IK296" s="4"/>
      <c r="IL296" s="4"/>
      <c r="IM296" s="4"/>
    </row>
    <row r="297" spans="1:247" s="5" customFormat="1" ht="51" customHeight="1">
      <c r="A297" s="2"/>
      <c r="B297" s="17"/>
      <c r="C297" s="15"/>
      <c r="D297" s="90" t="s">
        <v>9</v>
      </c>
      <c r="E297" s="90" t="s">
        <v>10</v>
      </c>
      <c r="F297" s="174" t="s">
        <v>11</v>
      </c>
      <c r="G297" s="174" t="s">
        <v>12</v>
      </c>
      <c r="H297" s="175" t="s">
        <v>13</v>
      </c>
      <c r="I297" s="16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4"/>
      <c r="IE297" s="4"/>
      <c r="IF297" s="4"/>
      <c r="IG297" s="4"/>
      <c r="IH297" s="4"/>
      <c r="II297" s="4"/>
      <c r="IJ297" s="4"/>
      <c r="IK297" s="4"/>
      <c r="IL297" s="4"/>
      <c r="IM297" s="4"/>
    </row>
    <row r="298" spans="1:247" s="5" customFormat="1" ht="93">
      <c r="A298" s="2"/>
      <c r="B298" s="17"/>
      <c r="C298" s="147" t="s">
        <v>325</v>
      </c>
      <c r="D298" s="92"/>
      <c r="E298" s="172"/>
      <c r="F298" s="167"/>
      <c r="G298" s="167"/>
      <c r="H298" s="167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4"/>
      <c r="IE298" s="4"/>
      <c r="IF298" s="4"/>
      <c r="IG298" s="4"/>
      <c r="IH298" s="4"/>
      <c r="II298" s="4"/>
      <c r="IJ298" s="4"/>
      <c r="IK298" s="4"/>
      <c r="IL298" s="4"/>
      <c r="IM298" s="4"/>
    </row>
    <row r="299" spans="1:247" s="5" customFormat="1" ht="17.149999999999999" customHeight="1">
      <c r="A299" s="9" t="s">
        <v>115</v>
      </c>
      <c r="B299" s="49"/>
      <c r="C299" s="8" t="s">
        <v>27</v>
      </c>
      <c r="D299" s="95"/>
      <c r="E299" s="173"/>
      <c r="F299" s="27"/>
      <c r="G299" s="27"/>
      <c r="H299" s="27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4"/>
      <c r="IE299" s="4"/>
      <c r="IF299" s="4"/>
      <c r="IG299" s="4"/>
      <c r="IH299" s="4"/>
      <c r="II299" s="4"/>
      <c r="IJ299" s="4"/>
      <c r="IK299" s="4"/>
      <c r="IL299" s="4"/>
      <c r="IM299" s="4"/>
    </row>
    <row r="300" spans="1:247" s="5" customFormat="1" ht="51" customHeight="1">
      <c r="A300" s="9" t="s">
        <v>116</v>
      </c>
      <c r="B300" s="49"/>
      <c r="C300" s="8" t="s">
        <v>28</v>
      </c>
      <c r="D300" s="95"/>
      <c r="E300" s="95"/>
      <c r="F300" s="95"/>
      <c r="G300" s="95"/>
      <c r="H300" s="95"/>
      <c r="I300" s="16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4"/>
      <c r="IE300" s="4"/>
      <c r="IF300" s="4"/>
      <c r="IG300" s="4"/>
      <c r="IH300" s="4"/>
      <c r="II300" s="4"/>
      <c r="IJ300" s="4"/>
      <c r="IK300" s="4"/>
      <c r="IL300" s="4"/>
      <c r="IM300" s="4"/>
    </row>
    <row r="301" spans="1:247" s="5" customFormat="1">
      <c r="A301" s="9" t="s">
        <v>117</v>
      </c>
      <c r="B301" s="49"/>
      <c r="C301" s="8" t="s">
        <v>29</v>
      </c>
      <c r="D301" s="95"/>
      <c r="E301" s="95"/>
      <c r="F301" s="94"/>
      <c r="G301" s="92"/>
      <c r="H301" s="93"/>
      <c r="I301" s="16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4"/>
      <c r="IE301" s="4"/>
      <c r="IF301" s="4"/>
      <c r="IG301" s="4"/>
      <c r="IH301" s="4"/>
      <c r="II301" s="4"/>
      <c r="IJ301" s="4"/>
      <c r="IK301" s="4"/>
      <c r="IL301" s="4"/>
      <c r="IM301" s="4"/>
    </row>
    <row r="302" spans="1:247" s="5" customFormat="1" ht="17.149999999999999" customHeight="1">
      <c r="A302" s="9" t="s">
        <v>222</v>
      </c>
      <c r="B302" s="49"/>
      <c r="C302" s="8" t="s">
        <v>210</v>
      </c>
      <c r="D302" s="95"/>
      <c r="E302" s="95"/>
      <c r="F302" s="95"/>
      <c r="G302" s="95"/>
      <c r="H302" s="95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4"/>
      <c r="IE302" s="4"/>
      <c r="IF302" s="4"/>
      <c r="IG302" s="4"/>
      <c r="IH302" s="4"/>
      <c r="II302" s="4"/>
      <c r="IJ302" s="4"/>
      <c r="IK302" s="4"/>
      <c r="IL302" s="4"/>
      <c r="IM302" s="4"/>
    </row>
    <row r="303" spans="1:247" s="5" customFormat="1" ht="46.5" customHeight="1">
      <c r="A303" s="9" t="s">
        <v>180</v>
      </c>
      <c r="B303" s="49"/>
      <c r="C303" s="8" t="s">
        <v>211</v>
      </c>
      <c r="D303" s="95"/>
      <c r="E303" s="95"/>
      <c r="F303" s="95"/>
      <c r="G303" s="95"/>
      <c r="H303" s="95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4"/>
      <c r="IE303" s="4"/>
      <c r="IF303" s="4"/>
      <c r="IG303" s="4"/>
      <c r="IH303" s="4"/>
      <c r="II303" s="4"/>
      <c r="IJ303" s="4"/>
      <c r="IK303" s="4"/>
      <c r="IL303" s="4"/>
      <c r="IM303" s="4"/>
    </row>
    <row r="304" spans="1:247" s="5" customFormat="1">
      <c r="A304" s="9" t="s">
        <v>199</v>
      </c>
      <c r="B304" s="49"/>
      <c r="C304" s="8" t="s">
        <v>212</v>
      </c>
      <c r="D304" s="95"/>
      <c r="E304" s="95"/>
      <c r="F304" s="95"/>
      <c r="G304" s="95"/>
      <c r="H304" s="95"/>
      <c r="I304" s="16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4"/>
      <c r="IE304" s="4"/>
      <c r="IF304" s="4"/>
      <c r="IG304" s="4"/>
      <c r="IH304" s="4"/>
      <c r="II304" s="4"/>
      <c r="IJ304" s="4"/>
      <c r="IK304" s="4"/>
      <c r="IL304" s="4"/>
      <c r="IM304" s="4"/>
    </row>
    <row r="305" spans="1:247" s="5" customFormat="1" ht="17.149999999999999" customHeight="1">
      <c r="A305" s="9" t="s">
        <v>223</v>
      </c>
      <c r="B305" s="49"/>
      <c r="C305" s="8" t="s">
        <v>213</v>
      </c>
      <c r="D305" s="95"/>
      <c r="E305" s="95"/>
      <c r="F305" s="95"/>
      <c r="G305" s="95"/>
      <c r="H305" s="95"/>
      <c r="I305" s="16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4"/>
      <c r="IE305" s="4"/>
      <c r="IF305" s="4"/>
      <c r="IG305" s="4"/>
      <c r="IH305" s="4"/>
      <c r="II305" s="4"/>
      <c r="IJ305" s="4"/>
      <c r="IK305" s="4"/>
      <c r="IL305" s="4"/>
      <c r="IM305" s="4"/>
    </row>
    <row r="306" spans="1:247" s="5" customFormat="1" ht="57" customHeight="1">
      <c r="A306" s="9" t="s">
        <v>224</v>
      </c>
      <c r="B306" s="49"/>
      <c r="C306" s="8" t="s">
        <v>214</v>
      </c>
      <c r="D306" s="95"/>
      <c r="E306" s="95"/>
      <c r="F306" s="95"/>
      <c r="G306" s="95"/>
      <c r="H306" s="95"/>
      <c r="I306" s="16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4"/>
      <c r="IE306" s="4"/>
      <c r="IF306" s="4"/>
      <c r="IG306" s="4"/>
      <c r="IH306" s="4"/>
      <c r="II306" s="4"/>
      <c r="IJ306" s="4"/>
      <c r="IK306" s="4"/>
      <c r="IL306" s="4"/>
      <c r="IM306" s="4"/>
    </row>
    <row r="307" spans="1:247" s="5" customFormat="1" ht="57" customHeight="1">
      <c r="A307" s="9" t="s">
        <v>225</v>
      </c>
      <c r="B307" s="49"/>
      <c r="C307" s="8" t="s">
        <v>215</v>
      </c>
      <c r="D307" s="95"/>
      <c r="E307" s="95"/>
      <c r="F307" s="95"/>
      <c r="G307" s="95"/>
      <c r="H307" s="95"/>
      <c r="I307" s="16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4"/>
      <c r="IE307" s="4"/>
      <c r="IF307" s="4"/>
      <c r="IG307" s="4"/>
      <c r="IH307" s="4"/>
      <c r="II307" s="4"/>
      <c r="IJ307" s="4"/>
      <c r="IK307" s="4"/>
      <c r="IL307" s="4"/>
      <c r="IM307" s="4"/>
    </row>
    <row r="308" spans="1:247" s="5" customFormat="1">
      <c r="A308" s="9" t="s">
        <v>226</v>
      </c>
      <c r="B308" s="49"/>
      <c r="C308" s="8" t="s">
        <v>216</v>
      </c>
      <c r="D308" s="95"/>
      <c r="E308" s="95"/>
      <c r="F308" s="95"/>
      <c r="G308" s="95"/>
      <c r="H308" s="95"/>
      <c r="I308" s="16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4"/>
      <c r="IE308" s="4"/>
      <c r="IF308" s="4"/>
      <c r="IG308" s="4"/>
      <c r="IH308" s="4"/>
      <c r="II308" s="4"/>
      <c r="IJ308" s="4"/>
      <c r="IK308" s="4"/>
      <c r="IL308" s="4"/>
      <c r="IM308" s="4"/>
    </row>
    <row r="309" spans="1:247" s="5" customFormat="1">
      <c r="A309" s="9" t="s">
        <v>227</v>
      </c>
      <c r="B309" s="49"/>
      <c r="C309" s="8" t="s">
        <v>216</v>
      </c>
      <c r="D309" s="95"/>
      <c r="E309" s="95"/>
      <c r="F309" s="95"/>
      <c r="G309" s="95"/>
      <c r="H309" s="95"/>
      <c r="I309" s="16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4"/>
      <c r="IE309" s="4"/>
      <c r="IF309" s="4"/>
      <c r="IG309" s="4"/>
      <c r="IH309" s="4"/>
      <c r="II309" s="4"/>
      <c r="IJ309" s="4"/>
      <c r="IK309" s="4"/>
      <c r="IL309" s="4"/>
      <c r="IM309" s="4"/>
    </row>
    <row r="310" spans="1:247" s="5" customFormat="1">
      <c r="A310" s="9" t="s">
        <v>228</v>
      </c>
      <c r="B310" s="49"/>
      <c r="C310" s="8" t="s">
        <v>30</v>
      </c>
      <c r="D310" s="95"/>
      <c r="E310" s="95"/>
      <c r="F310" s="95"/>
      <c r="G310" s="95"/>
      <c r="H310" s="95"/>
      <c r="I310" s="16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4"/>
      <c r="IE310" s="4"/>
      <c r="IF310" s="4"/>
      <c r="IG310" s="4"/>
      <c r="IH310" s="4"/>
      <c r="II310" s="4"/>
      <c r="IJ310" s="4"/>
      <c r="IK310" s="4"/>
      <c r="IL310" s="4"/>
      <c r="IM310" s="4"/>
    </row>
    <row r="311" spans="1:247" s="5" customFormat="1">
      <c r="A311" s="9" t="s">
        <v>229</v>
      </c>
      <c r="B311" s="9"/>
      <c r="C311" s="11" t="s">
        <v>278</v>
      </c>
      <c r="D311" s="27"/>
      <c r="E311" s="64"/>
      <c r="F311" s="95"/>
      <c r="G311" s="95"/>
      <c r="H311" s="95"/>
      <c r="I311" s="16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4"/>
      <c r="IE311" s="4"/>
      <c r="IF311" s="4"/>
      <c r="IG311" s="4"/>
      <c r="IH311" s="4"/>
      <c r="II311" s="4"/>
      <c r="IJ311" s="4"/>
      <c r="IK311" s="4"/>
      <c r="IL311" s="4"/>
      <c r="IM311" s="4"/>
    </row>
    <row r="312" spans="1:247" s="5" customFormat="1">
      <c r="A312" s="9" t="s">
        <v>231</v>
      </c>
      <c r="B312" s="9"/>
      <c r="C312" s="11" t="s">
        <v>190</v>
      </c>
      <c r="D312" s="27"/>
      <c r="E312" s="27"/>
      <c r="F312" s="95"/>
      <c r="G312" s="95"/>
      <c r="H312" s="95"/>
      <c r="I312" s="16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4"/>
      <c r="IE312" s="4"/>
      <c r="IF312" s="4"/>
      <c r="IG312" s="4"/>
      <c r="IH312" s="4"/>
      <c r="II312" s="4"/>
      <c r="IJ312" s="4"/>
      <c r="IK312" s="4"/>
      <c r="IL312" s="4"/>
      <c r="IM312" s="4"/>
    </row>
    <row r="313" spans="1:247" s="5" customFormat="1">
      <c r="A313" s="2"/>
      <c r="B313" s="2"/>
      <c r="C313" s="46"/>
      <c r="D313" s="25"/>
      <c r="E313" s="25"/>
      <c r="F313" s="219"/>
      <c r="G313" s="219"/>
      <c r="H313" s="219"/>
      <c r="I313" s="16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4"/>
      <c r="IE313" s="4"/>
      <c r="IF313" s="4"/>
      <c r="IG313" s="4"/>
      <c r="IH313" s="4"/>
      <c r="II313" s="4"/>
      <c r="IJ313" s="4"/>
      <c r="IK313" s="4"/>
      <c r="IL313" s="4"/>
      <c r="IM313" s="4"/>
    </row>
    <row r="314" spans="1:247" s="5" customFormat="1" ht="17.149999999999999" customHeight="1">
      <c r="A314" s="2"/>
      <c r="B314" s="2"/>
      <c r="C314" s="7" t="s">
        <v>398</v>
      </c>
      <c r="D314" s="15" t="s">
        <v>0</v>
      </c>
      <c r="E314" s="15"/>
      <c r="F314" s="15"/>
      <c r="G314" s="15"/>
      <c r="H314" s="15"/>
      <c r="I314" s="16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4"/>
      <c r="IE314" s="4"/>
      <c r="IF314" s="4"/>
      <c r="IG314" s="4"/>
      <c r="IH314" s="4"/>
      <c r="II314" s="4"/>
      <c r="IJ314" s="4"/>
      <c r="IK314" s="4"/>
      <c r="IL314" s="4"/>
      <c r="IM314" s="4"/>
    </row>
    <row r="315" spans="1:247" s="5" customFormat="1" ht="17.149999999999999" customHeight="1">
      <c r="A315" s="2"/>
      <c r="B315" s="17"/>
      <c r="C315" s="15"/>
      <c r="D315" s="90" t="s">
        <v>9</v>
      </c>
      <c r="E315" s="90" t="s">
        <v>10</v>
      </c>
      <c r="F315" s="174" t="s">
        <v>11</v>
      </c>
      <c r="G315" s="174" t="s">
        <v>12</v>
      </c>
      <c r="H315" s="211" t="s">
        <v>13</v>
      </c>
      <c r="I315" s="16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4"/>
      <c r="IE315" s="4"/>
      <c r="IF315" s="4"/>
      <c r="IG315" s="4"/>
      <c r="IH315" s="4"/>
      <c r="II315" s="4"/>
      <c r="IJ315" s="4"/>
      <c r="IK315" s="4"/>
      <c r="IL315" s="4"/>
      <c r="IM315" s="4"/>
    </row>
    <row r="316" spans="1:247" s="5" customFormat="1" ht="55.5" customHeight="1">
      <c r="A316" s="2"/>
      <c r="B316" s="17"/>
      <c r="C316" s="147" t="s">
        <v>400</v>
      </c>
      <c r="D316" s="92"/>
      <c r="E316" s="172"/>
      <c r="F316" s="167"/>
      <c r="G316" s="167"/>
      <c r="H316" s="167"/>
      <c r="I316" s="16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4"/>
      <c r="IE316" s="4"/>
      <c r="IF316" s="4"/>
      <c r="IG316" s="4"/>
      <c r="IH316" s="4"/>
      <c r="II316" s="4"/>
      <c r="IJ316" s="4"/>
      <c r="IK316" s="4"/>
      <c r="IL316" s="4"/>
      <c r="IM316" s="4"/>
    </row>
    <row r="317" spans="1:247" s="5" customFormat="1">
      <c r="A317" s="9" t="s">
        <v>424</v>
      </c>
      <c r="B317" s="49"/>
      <c r="C317" s="8" t="s">
        <v>27</v>
      </c>
      <c r="D317" s="95"/>
      <c r="E317" s="173"/>
      <c r="F317" s="27"/>
      <c r="G317" s="27"/>
      <c r="H317" s="27"/>
      <c r="I317" s="16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4"/>
      <c r="IE317" s="4"/>
      <c r="IF317" s="4"/>
      <c r="IG317" s="4"/>
      <c r="IH317" s="4"/>
      <c r="II317" s="4"/>
      <c r="IJ317" s="4"/>
      <c r="IK317" s="4"/>
      <c r="IL317" s="4"/>
      <c r="IM317" s="4"/>
    </row>
    <row r="318" spans="1:247" s="5" customFormat="1" ht="17.149999999999999" customHeight="1">
      <c r="A318" s="9" t="s">
        <v>425</v>
      </c>
      <c r="B318" s="49"/>
      <c r="C318" s="8" t="s">
        <v>28</v>
      </c>
      <c r="D318" s="95"/>
      <c r="E318" s="95"/>
      <c r="F318" s="95"/>
      <c r="G318" s="95"/>
      <c r="H318" s="95"/>
      <c r="I318" s="16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4"/>
      <c r="IE318" s="4"/>
      <c r="IF318" s="4"/>
      <c r="IG318" s="4"/>
      <c r="IH318" s="4"/>
      <c r="II318" s="4"/>
      <c r="IJ318" s="4"/>
      <c r="IK318" s="4"/>
      <c r="IL318" s="4"/>
      <c r="IM318" s="4"/>
    </row>
    <row r="319" spans="1:247" s="5" customFormat="1" ht="45" customHeight="1">
      <c r="A319" s="9" t="s">
        <v>426</v>
      </c>
      <c r="B319" s="49"/>
      <c r="C319" s="8" t="s">
        <v>29</v>
      </c>
      <c r="D319" s="95"/>
      <c r="E319" s="95"/>
      <c r="F319" s="94"/>
      <c r="G319" s="92"/>
      <c r="H319" s="93"/>
      <c r="I319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4"/>
      <c r="IE319" s="4"/>
      <c r="IF319" s="4"/>
      <c r="IG319" s="4"/>
      <c r="IH319" s="4"/>
      <c r="II319" s="4"/>
      <c r="IJ319" s="4"/>
      <c r="IK319" s="4"/>
      <c r="IL319" s="4"/>
      <c r="IM319" s="4"/>
    </row>
    <row r="320" spans="1:247" s="5" customFormat="1">
      <c r="A320" s="9" t="s">
        <v>427</v>
      </c>
      <c r="B320" s="49"/>
      <c r="C320" s="8" t="s">
        <v>210</v>
      </c>
      <c r="D320" s="95"/>
      <c r="E320" s="95"/>
      <c r="F320" s="95"/>
      <c r="G320" s="95"/>
      <c r="H320" s="95"/>
      <c r="I320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4"/>
      <c r="IE320" s="4"/>
      <c r="IF320" s="4"/>
      <c r="IG320" s="4"/>
      <c r="IH320" s="4"/>
      <c r="II320" s="4"/>
      <c r="IJ320" s="4"/>
      <c r="IK320" s="4"/>
      <c r="IL320" s="4"/>
      <c r="IM320" s="4"/>
    </row>
    <row r="321" spans="1:247" s="5" customFormat="1" ht="17.149999999999999" customHeight="1">
      <c r="A321" s="9" t="s">
        <v>428</v>
      </c>
      <c r="B321" s="49"/>
      <c r="C321" s="8" t="s">
        <v>211</v>
      </c>
      <c r="D321" s="95"/>
      <c r="E321" s="95"/>
      <c r="F321" s="95"/>
      <c r="G321" s="95"/>
      <c r="H321" s="95"/>
      <c r="I321" s="16"/>
      <c r="J321" s="16"/>
      <c r="K321" s="16"/>
      <c r="L321" s="23"/>
      <c r="M321" s="2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4"/>
      <c r="IE321" s="4"/>
      <c r="IF321" s="4"/>
      <c r="IG321" s="4"/>
      <c r="IH321" s="4"/>
      <c r="II321" s="4"/>
      <c r="IJ321" s="4"/>
      <c r="IK321" s="4"/>
      <c r="IL321" s="4"/>
      <c r="IM321" s="4"/>
    </row>
    <row r="322" spans="1:247" s="5" customFormat="1" ht="49.5" customHeight="1">
      <c r="A322" s="9" t="s">
        <v>429</v>
      </c>
      <c r="B322" s="49"/>
      <c r="C322" s="8" t="s">
        <v>212</v>
      </c>
      <c r="D322" s="95"/>
      <c r="E322" s="95"/>
      <c r="F322" s="95"/>
      <c r="G322" s="95"/>
      <c r="H322" s="95"/>
      <c r="I322" s="16"/>
      <c r="J322" s="16"/>
      <c r="K322" s="16"/>
      <c r="L322" s="23"/>
      <c r="M322" s="2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4"/>
      <c r="IE322" s="4"/>
      <c r="IF322" s="4"/>
      <c r="IG322" s="4"/>
      <c r="IH322" s="4"/>
      <c r="II322" s="4"/>
      <c r="IJ322" s="4"/>
      <c r="IK322" s="4"/>
      <c r="IL322" s="4"/>
      <c r="IM322" s="4"/>
    </row>
    <row r="323" spans="1:247" s="5" customFormat="1">
      <c r="A323" s="9" t="s">
        <v>430</v>
      </c>
      <c r="B323" s="49"/>
      <c r="C323" s="8" t="s">
        <v>30</v>
      </c>
      <c r="D323" s="95"/>
      <c r="E323" s="95"/>
      <c r="F323" s="95"/>
      <c r="G323" s="95"/>
      <c r="H323" s="95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4"/>
      <c r="IE323" s="4"/>
      <c r="IF323" s="4"/>
      <c r="IG323" s="4"/>
      <c r="IH323" s="4"/>
      <c r="II323" s="4"/>
      <c r="IJ323" s="4"/>
      <c r="IK323" s="4"/>
      <c r="IL323" s="4"/>
      <c r="IM323" s="4"/>
    </row>
    <row r="324" spans="1:247" s="5" customFormat="1" ht="17.149999999999999" customHeight="1">
      <c r="A324" s="9" t="s">
        <v>431</v>
      </c>
      <c r="B324" s="9"/>
      <c r="C324" s="11" t="s">
        <v>278</v>
      </c>
      <c r="D324" s="27"/>
      <c r="E324" s="64"/>
      <c r="F324" s="95"/>
      <c r="G324" s="95"/>
      <c r="H324" s="95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4"/>
      <c r="IE324" s="4"/>
      <c r="IF324" s="4"/>
      <c r="IG324" s="4"/>
      <c r="IH324" s="4"/>
      <c r="II324" s="4"/>
      <c r="IJ324" s="4"/>
      <c r="IK324" s="4"/>
      <c r="IL324" s="4"/>
      <c r="IM324" s="4"/>
    </row>
    <row r="325" spans="1:247" s="5" customFormat="1" ht="73.5" customHeight="1">
      <c r="A325" s="9" t="s">
        <v>432</v>
      </c>
      <c r="B325" s="9"/>
      <c r="C325" s="11" t="s">
        <v>190</v>
      </c>
      <c r="D325" s="27"/>
      <c r="E325" s="64"/>
      <c r="F325" s="95"/>
      <c r="G325" s="95"/>
      <c r="H325" s="95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4"/>
      <c r="IE325" s="4"/>
      <c r="IF325" s="4"/>
      <c r="IG325" s="4"/>
      <c r="IH325" s="4"/>
      <c r="II325" s="4"/>
      <c r="IJ325" s="4"/>
      <c r="IK325" s="4"/>
      <c r="IL325" s="4"/>
      <c r="IM325" s="4"/>
    </row>
    <row r="326" spans="1:247" s="5" customFormat="1" ht="16" thickBot="1">
      <c r="B326" s="17"/>
      <c r="C326" s="17"/>
      <c r="D326" s="17"/>
      <c r="E326" s="17"/>
      <c r="F326" s="64"/>
      <c r="G326" s="64"/>
      <c r="H326" s="21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4"/>
      <c r="IE326" s="4"/>
      <c r="IF326" s="4"/>
      <c r="IG326" s="4"/>
      <c r="IH326" s="4"/>
      <c r="II326" s="4"/>
      <c r="IJ326" s="4"/>
      <c r="IK326" s="4"/>
      <c r="IL326" s="4"/>
      <c r="IM326" s="4"/>
    </row>
    <row r="327" spans="1:247" s="5" customFormat="1" ht="17.149999999999999" customHeight="1" thickBot="1">
      <c r="A327" s="152" t="s">
        <v>104</v>
      </c>
      <c r="B327" s="49"/>
      <c r="C327" s="15" t="s">
        <v>343</v>
      </c>
      <c r="D327" s="26" t="s">
        <v>0</v>
      </c>
      <c r="E327" s="26"/>
      <c r="F327" s="26"/>
      <c r="G327" s="26"/>
      <c r="H327" s="137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4"/>
      <c r="IE327" s="4"/>
      <c r="IF327" s="4"/>
      <c r="IG327" s="4"/>
      <c r="IH327" s="4"/>
      <c r="II327" s="4"/>
      <c r="IJ327" s="4"/>
      <c r="IK327" s="4"/>
      <c r="IL327" s="4"/>
      <c r="IM327" s="4"/>
    </row>
    <row r="328" spans="1:247" s="5" customFormat="1" ht="62.25" customHeight="1">
      <c r="A328" s="2"/>
      <c r="B328" s="17"/>
      <c r="C328" s="15"/>
      <c r="D328" s="90" t="s">
        <v>9</v>
      </c>
      <c r="E328" s="90" t="s">
        <v>10</v>
      </c>
      <c r="F328" s="90" t="s">
        <v>11</v>
      </c>
      <c r="G328" s="90" t="s">
        <v>12</v>
      </c>
      <c r="H328" s="90" t="s">
        <v>13</v>
      </c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4"/>
      <c r="IE328" s="4"/>
      <c r="IF328" s="4"/>
      <c r="IG328" s="4"/>
      <c r="IH328" s="4"/>
      <c r="II328" s="4"/>
      <c r="IJ328" s="4"/>
      <c r="IK328" s="4"/>
      <c r="IL328" s="4"/>
      <c r="IM328" s="4"/>
    </row>
    <row r="329" spans="1:247" s="5" customFormat="1" ht="77.5">
      <c r="A329" s="2"/>
      <c r="B329" s="17"/>
      <c r="C329" s="147" t="s">
        <v>326</v>
      </c>
      <c r="D329" s="92"/>
      <c r="E329" s="92"/>
      <c r="F329" s="49"/>
      <c r="G329" s="28"/>
      <c r="H329" s="30"/>
      <c r="I329" s="12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4"/>
      <c r="IE329" s="4"/>
      <c r="IF329" s="4"/>
      <c r="IG329" s="4"/>
      <c r="IH329" s="4"/>
      <c r="II329" s="4"/>
      <c r="IJ329" s="4"/>
      <c r="IK329" s="4"/>
      <c r="IL329" s="4"/>
      <c r="IM329" s="4"/>
    </row>
    <row r="330" spans="1:247" s="5" customFormat="1" ht="17.149999999999999" customHeight="1">
      <c r="A330" s="9" t="s">
        <v>118</v>
      </c>
      <c r="B330" s="49"/>
      <c r="C330" s="63" t="s">
        <v>32</v>
      </c>
      <c r="D330" s="95"/>
      <c r="E330" s="95"/>
      <c r="F330" s="95"/>
      <c r="G330" s="95"/>
      <c r="H330" s="95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4"/>
      <c r="IE330" s="4"/>
      <c r="IF330" s="4"/>
      <c r="IG330" s="4"/>
      <c r="IH330" s="4"/>
      <c r="II330" s="4"/>
      <c r="IJ330" s="4"/>
      <c r="IK330" s="4"/>
      <c r="IL330" s="4"/>
      <c r="IM330" s="4"/>
    </row>
    <row r="331" spans="1:247" s="5" customFormat="1" ht="56.25" customHeight="1">
      <c r="A331" s="9" t="s">
        <v>119</v>
      </c>
      <c r="B331" s="49"/>
      <c r="C331" s="63" t="s">
        <v>33</v>
      </c>
      <c r="D331" s="95"/>
      <c r="E331" s="95"/>
      <c r="F331" s="95"/>
      <c r="G331" s="95"/>
      <c r="H331" s="95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4"/>
      <c r="IE331" s="4"/>
      <c r="IF331" s="4"/>
      <c r="IG331" s="4"/>
      <c r="IH331" s="4"/>
      <c r="II331" s="4"/>
      <c r="IJ331" s="4"/>
      <c r="IK331" s="4"/>
      <c r="IL331" s="4"/>
      <c r="IM331" s="4"/>
    </row>
    <row r="332" spans="1:247" s="5" customFormat="1">
      <c r="A332" s="9" t="s">
        <v>120</v>
      </c>
      <c r="B332" s="49"/>
      <c r="C332" s="63" t="s">
        <v>217</v>
      </c>
      <c r="D332" s="95"/>
      <c r="E332" s="95"/>
      <c r="F332" s="95"/>
      <c r="G332" s="95"/>
      <c r="H332" s="95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4"/>
      <c r="IE332" s="4"/>
      <c r="IF332" s="4"/>
      <c r="IG332" s="4"/>
      <c r="IH332" s="4"/>
      <c r="II332" s="4"/>
      <c r="IJ332" s="4"/>
      <c r="IK332" s="4"/>
      <c r="IL332" s="4"/>
      <c r="IM332" s="4"/>
    </row>
    <row r="333" spans="1:247" s="5" customFormat="1">
      <c r="A333" s="9" t="s">
        <v>121</v>
      </c>
      <c r="B333" s="49"/>
      <c r="C333" s="63" t="s">
        <v>218</v>
      </c>
      <c r="D333" s="95"/>
      <c r="E333" s="95"/>
      <c r="F333" s="95"/>
      <c r="G333" s="95"/>
      <c r="H333" s="95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4"/>
      <c r="IE333" s="4"/>
      <c r="IF333" s="4"/>
      <c r="IG333" s="4"/>
      <c r="IH333" s="4"/>
      <c r="II333" s="4"/>
      <c r="IJ333" s="4"/>
      <c r="IK333" s="4"/>
      <c r="IL333" s="4"/>
      <c r="IM333" s="4"/>
    </row>
    <row r="334" spans="1:247" s="5" customFormat="1">
      <c r="A334" s="9" t="s">
        <v>122</v>
      </c>
      <c r="B334" s="49"/>
      <c r="C334" s="63" t="s">
        <v>219</v>
      </c>
      <c r="D334" s="95"/>
      <c r="E334" s="95"/>
      <c r="F334" s="95"/>
      <c r="G334" s="95"/>
      <c r="H334" s="95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4"/>
      <c r="IE334" s="4"/>
      <c r="IF334" s="4"/>
      <c r="IG334" s="4"/>
      <c r="IH334" s="4"/>
      <c r="II334" s="4"/>
      <c r="IJ334" s="4"/>
      <c r="IK334" s="4"/>
      <c r="IL334" s="4"/>
      <c r="IM334" s="4"/>
    </row>
    <row r="335" spans="1:247" s="5" customFormat="1">
      <c r="A335" s="9" t="s">
        <v>181</v>
      </c>
      <c r="B335" s="49"/>
      <c r="C335" s="63" t="s">
        <v>30</v>
      </c>
      <c r="D335" s="95"/>
      <c r="E335" s="95"/>
      <c r="F335" s="95"/>
      <c r="G335" s="95"/>
      <c r="H335" s="95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4"/>
      <c r="IE335" s="4"/>
      <c r="IF335" s="4"/>
      <c r="IG335" s="4"/>
      <c r="IH335" s="4"/>
      <c r="II335" s="4"/>
      <c r="IJ335" s="4"/>
      <c r="IK335" s="4"/>
      <c r="IL335" s="4"/>
      <c r="IM335" s="4"/>
    </row>
    <row r="336" spans="1:247" s="5" customFormat="1" ht="101.25" customHeight="1">
      <c r="A336" s="9" t="s">
        <v>200</v>
      </c>
      <c r="B336" s="9"/>
      <c r="C336" s="11" t="s">
        <v>278</v>
      </c>
      <c r="D336" s="27"/>
      <c r="E336" s="27"/>
      <c r="F336" s="95"/>
      <c r="G336" s="95"/>
      <c r="H336" s="95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4"/>
      <c r="IE336" s="4"/>
      <c r="IF336" s="4"/>
      <c r="IG336" s="4"/>
      <c r="IH336" s="4"/>
      <c r="II336" s="4"/>
      <c r="IJ336" s="4"/>
      <c r="IK336" s="4"/>
      <c r="IL336" s="4"/>
      <c r="IM336" s="4"/>
    </row>
    <row r="337" spans="1:247" s="5" customFormat="1" ht="46.5">
      <c r="A337" s="9" t="s">
        <v>220</v>
      </c>
      <c r="B337" s="9"/>
      <c r="C337" s="11" t="s">
        <v>341</v>
      </c>
      <c r="D337" s="27"/>
      <c r="E337" s="27"/>
      <c r="F337" s="95"/>
      <c r="G337" s="95"/>
      <c r="H337" s="95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4"/>
      <c r="IE337" s="4"/>
      <c r="IF337" s="4"/>
      <c r="IG337" s="4"/>
      <c r="IH337" s="4"/>
      <c r="II337" s="4"/>
      <c r="IJ337" s="4"/>
      <c r="IK337" s="4"/>
      <c r="IL337" s="4"/>
      <c r="IM337" s="4"/>
    </row>
    <row r="338" spans="1:247" s="5" customFormat="1" ht="60.75" customHeight="1">
      <c r="A338" s="9" t="s">
        <v>221</v>
      </c>
      <c r="B338" s="9"/>
      <c r="C338" s="11" t="s">
        <v>401</v>
      </c>
      <c r="D338" s="27"/>
      <c r="E338" s="27"/>
      <c r="F338" s="95"/>
      <c r="G338" s="95"/>
      <c r="H338" s="95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4"/>
      <c r="IE338" s="4"/>
      <c r="IF338" s="4"/>
      <c r="IG338" s="4"/>
      <c r="IH338" s="4"/>
      <c r="II338" s="4"/>
      <c r="IJ338" s="4"/>
      <c r="IK338" s="4"/>
      <c r="IL338" s="4"/>
      <c r="IM338" s="4"/>
    </row>
    <row r="339" spans="1:247" s="5" customFormat="1" ht="17.149999999999999" customHeight="1">
      <c r="A339" s="9" t="s">
        <v>230</v>
      </c>
      <c r="B339" s="9"/>
      <c r="C339" s="11" t="s">
        <v>190</v>
      </c>
      <c r="D339" s="27"/>
      <c r="E339" s="27"/>
      <c r="F339" s="146"/>
      <c r="G339" s="146"/>
      <c r="H339" s="146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4"/>
      <c r="IE339" s="4"/>
      <c r="IF339" s="4"/>
      <c r="IG339" s="4"/>
      <c r="IH339" s="4"/>
      <c r="II339" s="4"/>
      <c r="IJ339" s="4"/>
      <c r="IK339" s="4"/>
      <c r="IL339" s="4"/>
      <c r="IM339" s="4"/>
    </row>
    <row r="340" spans="1:247" s="5" customFormat="1">
      <c r="A340" s="2"/>
      <c r="B340" s="2"/>
      <c r="C340" s="72"/>
      <c r="D340" s="27"/>
      <c r="E340" s="27"/>
      <c r="F340" s="146"/>
      <c r="G340" s="146"/>
      <c r="H340" s="146"/>
      <c r="I340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4"/>
      <c r="IE340" s="4"/>
      <c r="IF340" s="4"/>
      <c r="IG340" s="4"/>
      <c r="IH340" s="4"/>
      <c r="II340" s="4"/>
      <c r="IJ340" s="4"/>
      <c r="IK340" s="4"/>
      <c r="IL340" s="4"/>
      <c r="IM340" s="4"/>
    </row>
    <row r="341" spans="1:247" s="5" customFormat="1" ht="50.25" customHeight="1">
      <c r="A341" s="89" t="s">
        <v>104</v>
      </c>
      <c r="B341" s="49"/>
      <c r="C341" s="15" t="s">
        <v>340</v>
      </c>
      <c r="D341" s="90" t="s">
        <v>9</v>
      </c>
      <c r="E341" s="90" t="s">
        <v>10</v>
      </c>
      <c r="F341" s="90" t="s">
        <v>11</v>
      </c>
      <c r="G341" s="90" t="s">
        <v>12</v>
      </c>
      <c r="H341" s="90" t="s">
        <v>13</v>
      </c>
      <c r="I34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4"/>
      <c r="IE341" s="4"/>
      <c r="IF341" s="4"/>
      <c r="IG341" s="4"/>
      <c r="IH341" s="4"/>
      <c r="II341" s="4"/>
      <c r="IJ341" s="4"/>
      <c r="IK341" s="4"/>
      <c r="IL341" s="4"/>
      <c r="IM341" s="4"/>
    </row>
    <row r="342" spans="1:247" s="5" customFormat="1" ht="72" customHeight="1">
      <c r="A342" s="2"/>
      <c r="B342" s="17"/>
      <c r="C342" s="147" t="s">
        <v>339</v>
      </c>
      <c r="D342" s="92"/>
      <c r="E342" s="92"/>
      <c r="F342" s="49"/>
      <c r="G342" s="28"/>
      <c r="H342" s="30"/>
      <c r="L342" s="23"/>
      <c r="M342" s="2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4"/>
      <c r="IE342" s="4"/>
      <c r="IF342" s="4"/>
      <c r="IG342" s="4"/>
      <c r="IH342" s="4"/>
      <c r="II342" s="4"/>
      <c r="IJ342" s="4"/>
      <c r="IK342" s="4"/>
      <c r="IL342" s="4"/>
      <c r="IM342" s="4"/>
    </row>
    <row r="343" spans="1:247" s="5" customFormat="1" ht="31">
      <c r="A343" s="9" t="s">
        <v>316</v>
      </c>
      <c r="B343" s="9"/>
      <c r="C343" s="182" t="s">
        <v>342</v>
      </c>
      <c r="D343" s="92"/>
      <c r="E343" s="92"/>
      <c r="F343" s="49"/>
      <c r="G343" s="28"/>
      <c r="H343" s="30"/>
      <c r="I343" s="19"/>
      <c r="J343" s="19"/>
      <c r="K343" s="19"/>
      <c r="L343" s="19"/>
      <c r="M343" s="19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4"/>
      <c r="IE343" s="4"/>
      <c r="IF343" s="4"/>
      <c r="IG343" s="4"/>
      <c r="IH343" s="4"/>
      <c r="II343" s="4"/>
      <c r="IJ343" s="4"/>
      <c r="IK343" s="4"/>
      <c r="IL343" s="4"/>
      <c r="IM343" s="4"/>
    </row>
    <row r="344" spans="1:247" s="5" customFormat="1" ht="17.149999999999999" customHeight="1">
      <c r="A344" s="9" t="s">
        <v>327</v>
      </c>
      <c r="B344" s="49"/>
      <c r="C344" s="63" t="s">
        <v>29</v>
      </c>
      <c r="D344" s="95"/>
      <c r="E344" s="95"/>
      <c r="F344" s="168"/>
      <c r="G344" s="168"/>
      <c r="H344" s="16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4"/>
      <c r="IE344" s="4"/>
      <c r="IF344" s="4"/>
      <c r="IG344" s="4"/>
      <c r="IH344" s="4"/>
      <c r="II344" s="4"/>
      <c r="IJ344" s="4"/>
      <c r="IK344" s="4"/>
      <c r="IL344" s="4"/>
      <c r="IM344" s="4"/>
    </row>
    <row r="345" spans="1:247" s="5" customFormat="1" ht="30.75" customHeight="1">
      <c r="A345" s="9" t="s">
        <v>328</v>
      </c>
      <c r="B345" s="49"/>
      <c r="C345" s="63" t="s">
        <v>31</v>
      </c>
      <c r="D345" s="95"/>
      <c r="E345" s="95"/>
      <c r="F345" s="94"/>
      <c r="G345" s="92"/>
      <c r="H345" s="9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4"/>
      <c r="IE345" s="4"/>
      <c r="IF345" s="4"/>
      <c r="IG345" s="4"/>
      <c r="IH345" s="4"/>
      <c r="II345" s="4"/>
      <c r="IJ345" s="4"/>
      <c r="IK345" s="4"/>
      <c r="IL345" s="4"/>
      <c r="IM345" s="4"/>
    </row>
    <row r="346" spans="1:247" s="5" customFormat="1">
      <c r="A346" s="9" t="s">
        <v>329</v>
      </c>
      <c r="B346" s="49"/>
      <c r="C346" s="63" t="s">
        <v>32</v>
      </c>
      <c r="D346" s="95"/>
      <c r="E346" s="95"/>
      <c r="F346" s="95"/>
      <c r="G346" s="95"/>
      <c r="H346" s="95"/>
      <c r="I346" s="14"/>
      <c r="J346" s="12"/>
      <c r="K346" s="12"/>
      <c r="L346" s="12"/>
      <c r="M346" s="1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4"/>
      <c r="IE346" s="4"/>
      <c r="IF346" s="4"/>
      <c r="IG346" s="4"/>
      <c r="IH346" s="4"/>
      <c r="II346" s="4"/>
      <c r="IJ346" s="4"/>
      <c r="IK346" s="4"/>
      <c r="IL346" s="4"/>
      <c r="IM346" s="4"/>
    </row>
    <row r="347" spans="1:247" s="5" customFormat="1" ht="17.149999999999999" customHeight="1">
      <c r="A347" s="9" t="s">
        <v>330</v>
      </c>
      <c r="B347" s="49"/>
      <c r="C347" s="63" t="s">
        <v>33</v>
      </c>
      <c r="D347" s="95"/>
      <c r="E347" s="95"/>
      <c r="F347" s="95"/>
      <c r="G347" s="95"/>
      <c r="H347" s="95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4"/>
      <c r="IE347" s="4"/>
      <c r="IF347" s="4"/>
      <c r="IG347" s="4"/>
      <c r="IH347" s="4"/>
      <c r="II347" s="4"/>
      <c r="IJ347" s="4"/>
      <c r="IK347" s="4"/>
      <c r="IL347" s="4"/>
      <c r="IM347" s="4"/>
    </row>
    <row r="348" spans="1:247" s="5" customFormat="1" ht="48" customHeight="1">
      <c r="A348" s="9" t="s">
        <v>331</v>
      </c>
      <c r="B348" s="49"/>
      <c r="C348" s="63" t="s">
        <v>217</v>
      </c>
      <c r="D348" s="95"/>
      <c r="E348" s="95"/>
      <c r="F348" s="95"/>
      <c r="G348" s="95"/>
      <c r="H348" s="95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4"/>
      <c r="IE348" s="4"/>
      <c r="IF348" s="4"/>
      <c r="IG348" s="4"/>
      <c r="IH348" s="4"/>
      <c r="II348" s="4"/>
      <c r="IJ348" s="4"/>
      <c r="IK348" s="4"/>
      <c r="IL348" s="4"/>
      <c r="IM348" s="4"/>
    </row>
    <row r="349" spans="1:247" s="5" customFormat="1">
      <c r="A349" s="9" t="s">
        <v>332</v>
      </c>
      <c r="B349" s="49"/>
      <c r="C349" s="63" t="s">
        <v>218</v>
      </c>
      <c r="D349" s="95"/>
      <c r="E349" s="95"/>
      <c r="F349" s="95"/>
      <c r="G349" s="95"/>
      <c r="H349" s="95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4"/>
      <c r="IE349" s="4"/>
      <c r="IF349" s="4"/>
      <c r="IG349" s="4"/>
      <c r="IH349" s="4"/>
      <c r="II349" s="4"/>
      <c r="IJ349" s="4"/>
      <c r="IK349" s="4"/>
      <c r="IL349" s="4"/>
      <c r="IM349" s="4"/>
    </row>
    <row r="350" spans="1:247" s="5" customFormat="1">
      <c r="A350" s="9" t="s">
        <v>333</v>
      </c>
      <c r="B350" s="49"/>
      <c r="C350" s="63" t="s">
        <v>219</v>
      </c>
      <c r="D350" s="95"/>
      <c r="E350" s="95"/>
      <c r="F350" s="95"/>
      <c r="G350" s="95"/>
      <c r="H350" s="95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4"/>
      <c r="IE350" s="4"/>
      <c r="IF350" s="4"/>
      <c r="IG350" s="4"/>
      <c r="IH350" s="4"/>
      <c r="II350" s="4"/>
      <c r="IJ350" s="4"/>
      <c r="IK350" s="4"/>
      <c r="IL350" s="4"/>
      <c r="IM350" s="4"/>
    </row>
    <row r="351" spans="1:247" s="5" customFormat="1">
      <c r="A351" s="9" t="s">
        <v>334</v>
      </c>
      <c r="B351" s="49"/>
      <c r="C351" s="63" t="s">
        <v>30</v>
      </c>
      <c r="D351" s="95"/>
      <c r="E351" s="95"/>
      <c r="F351" s="95"/>
      <c r="G351" s="95"/>
      <c r="H351" s="95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4"/>
      <c r="IE351" s="4"/>
      <c r="IF351" s="4"/>
      <c r="IG351" s="4"/>
      <c r="IH351" s="4"/>
      <c r="II351" s="4"/>
      <c r="IJ351" s="4"/>
      <c r="IK351" s="4"/>
      <c r="IL351" s="4"/>
      <c r="IM351" s="4"/>
    </row>
    <row r="352" spans="1:247" s="5" customFormat="1">
      <c r="A352" s="9" t="s">
        <v>335</v>
      </c>
      <c r="B352" s="9"/>
      <c r="C352" s="11" t="s">
        <v>278</v>
      </c>
      <c r="D352" s="27"/>
      <c r="E352" s="27"/>
      <c r="F352" s="95"/>
      <c r="G352" s="95"/>
      <c r="H352" s="95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4"/>
      <c r="IE352" s="4"/>
      <c r="IF352" s="4"/>
      <c r="IG352" s="4"/>
      <c r="IH352" s="4"/>
      <c r="II352" s="4"/>
      <c r="IJ352" s="4"/>
      <c r="IK352" s="4"/>
      <c r="IL352" s="4"/>
      <c r="IM352" s="4"/>
    </row>
    <row r="353" spans="1:250" s="5" customFormat="1">
      <c r="A353" s="9" t="s">
        <v>336</v>
      </c>
      <c r="B353" s="9"/>
      <c r="C353" s="11" t="s">
        <v>344</v>
      </c>
      <c r="D353" s="27"/>
      <c r="E353" s="27"/>
      <c r="F353" s="95"/>
      <c r="G353" s="95"/>
      <c r="H353" s="95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4"/>
      <c r="IE353" s="4"/>
      <c r="IF353" s="4"/>
      <c r="IG353" s="4"/>
      <c r="IH353" s="4"/>
      <c r="II353" s="4"/>
      <c r="IJ353" s="4"/>
      <c r="IK353" s="4"/>
      <c r="IL353" s="4"/>
      <c r="IM353" s="4"/>
    </row>
    <row r="354" spans="1:250" s="5" customFormat="1">
      <c r="A354" s="9" t="s">
        <v>345</v>
      </c>
      <c r="B354" s="9"/>
      <c r="C354" s="11" t="s">
        <v>190</v>
      </c>
      <c r="D354" s="27"/>
      <c r="E354" s="27"/>
      <c r="F354" s="146"/>
      <c r="G354" s="146"/>
      <c r="H354" s="146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4"/>
      <c r="IE354" s="4"/>
      <c r="IF354" s="4"/>
      <c r="IG354" s="4"/>
      <c r="IH354" s="4"/>
      <c r="II354" s="4"/>
      <c r="IJ354" s="4"/>
      <c r="IK354" s="4"/>
      <c r="IL354" s="4"/>
      <c r="IM354" s="4"/>
    </row>
    <row r="355" spans="1:250" s="5" customFormat="1" ht="16" thickBot="1">
      <c r="B355" s="17"/>
      <c r="C355" s="17"/>
      <c r="D355" s="17"/>
      <c r="E355" s="17"/>
      <c r="F355" s="25"/>
      <c r="G355" s="25"/>
      <c r="H355" s="25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4"/>
      <c r="IE355" s="4"/>
      <c r="IF355" s="4"/>
      <c r="IG355" s="4"/>
      <c r="IH355" s="4"/>
      <c r="II355" s="4"/>
      <c r="IJ355" s="4"/>
      <c r="IK355" s="4"/>
      <c r="IL355" s="4"/>
      <c r="IM355" s="4"/>
    </row>
    <row r="356" spans="1:250" s="5" customFormat="1" ht="24" thickBot="1">
      <c r="A356" s="54" t="s">
        <v>104</v>
      </c>
      <c r="B356" s="17"/>
      <c r="C356" s="7" t="s">
        <v>315</v>
      </c>
      <c r="D356" s="26" t="s">
        <v>0</v>
      </c>
      <c r="E356" s="26"/>
      <c r="F356" s="26"/>
      <c r="G356" s="26"/>
      <c r="H356" s="26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4"/>
      <c r="IE356" s="4"/>
      <c r="IF356" s="4"/>
      <c r="IG356" s="4"/>
      <c r="IH356" s="4"/>
      <c r="II356" s="4"/>
      <c r="IJ356" s="4"/>
      <c r="IK356" s="4"/>
      <c r="IL356" s="4"/>
      <c r="IM356" s="4"/>
    </row>
    <row r="357" spans="1:250" s="5" customFormat="1">
      <c r="A357" s="2"/>
      <c r="B357" s="17"/>
      <c r="C357" s="7"/>
      <c r="D357" s="90" t="s">
        <v>9</v>
      </c>
      <c r="E357" s="90" t="s">
        <v>10</v>
      </c>
      <c r="F357" s="90" t="s">
        <v>11</v>
      </c>
      <c r="G357" s="90" t="s">
        <v>12</v>
      </c>
      <c r="H357" s="91" t="s">
        <v>13</v>
      </c>
      <c r="I357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4"/>
      <c r="IE357" s="4"/>
      <c r="IF357" s="4"/>
      <c r="IG357" s="4"/>
      <c r="IH357" s="4"/>
      <c r="II357" s="4"/>
      <c r="IJ357" s="4"/>
      <c r="IK357" s="4"/>
      <c r="IL357" s="4"/>
      <c r="IM357" s="4"/>
    </row>
    <row r="358" spans="1:250" s="5" customFormat="1" ht="77.5">
      <c r="A358" s="129" t="s">
        <v>123</v>
      </c>
      <c r="B358" s="148"/>
      <c r="C358" s="147" t="s">
        <v>277</v>
      </c>
      <c r="D358" s="158"/>
      <c r="E358" s="158"/>
      <c r="F358" s="148"/>
      <c r="G358" s="148"/>
      <c r="H358" s="148"/>
      <c r="I358" s="12"/>
      <c r="J358" s="12"/>
      <c r="K358" s="203"/>
      <c r="L358" s="169"/>
      <c r="M358" s="169"/>
      <c r="N358" s="1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4"/>
      <c r="IE358" s="4"/>
      <c r="IF358" s="4"/>
      <c r="IG358" s="4"/>
      <c r="IH358" s="4"/>
      <c r="II358" s="4"/>
      <c r="IJ358" s="4"/>
      <c r="IK358" s="4"/>
      <c r="IL358" s="4"/>
      <c r="IM358" s="4"/>
    </row>
    <row r="359" spans="1:250" s="5" customFormat="1" ht="93">
      <c r="A359" s="9" t="s">
        <v>124</v>
      </c>
      <c r="B359" s="49"/>
      <c r="C359" s="41" t="s">
        <v>437</v>
      </c>
      <c r="D359" s="97"/>
      <c r="E359" s="97"/>
      <c r="F359" s="97"/>
      <c r="G359" s="97"/>
      <c r="H359" s="97"/>
      <c r="I359" s="12"/>
      <c r="J359" s="12"/>
      <c r="K359" s="203"/>
      <c r="L359" s="161"/>
      <c r="M359" s="161"/>
      <c r="N359" s="1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4"/>
      <c r="IE359" s="4"/>
      <c r="IF359" s="4"/>
      <c r="IG359" s="4"/>
      <c r="IH359" s="4"/>
      <c r="II359" s="4"/>
      <c r="IJ359" s="4"/>
      <c r="IK359" s="4"/>
      <c r="IL359" s="4"/>
      <c r="IM359" s="4"/>
    </row>
    <row r="360" spans="1:250" s="19" customFormat="1" ht="31" customHeight="1">
      <c r="A360" s="9" t="s">
        <v>182</v>
      </c>
      <c r="B360" s="49"/>
      <c r="C360" s="41" t="s">
        <v>304</v>
      </c>
      <c r="D360" s="97"/>
      <c r="E360" s="158"/>
      <c r="F360" s="164"/>
      <c r="G360" s="164"/>
      <c r="H360" s="165"/>
      <c r="I360" s="12"/>
      <c r="J360" s="151"/>
      <c r="K360" s="32"/>
      <c r="L360" s="219"/>
      <c r="M360" s="219"/>
      <c r="N360" s="247"/>
      <c r="ID360" s="20"/>
      <c r="IE360" s="20"/>
      <c r="IF360" s="20"/>
      <c r="IG360" s="20"/>
      <c r="IH360" s="20"/>
      <c r="II360" s="20"/>
      <c r="IJ360" s="20"/>
      <c r="IK360" s="20"/>
      <c r="IL360" s="20"/>
      <c r="IM360" s="20"/>
      <c r="IN360" s="21"/>
      <c r="IO360" s="21"/>
      <c r="IP360" s="21"/>
    </row>
    <row r="361" spans="1:250" s="5" customFormat="1">
      <c r="A361" s="9" t="s">
        <v>201</v>
      </c>
      <c r="B361" s="49"/>
      <c r="C361" s="41" t="s">
        <v>305</v>
      </c>
      <c r="D361" s="97"/>
      <c r="E361" s="97"/>
      <c r="F361" s="158"/>
      <c r="G361" s="158"/>
      <c r="H361" s="158"/>
      <c r="I361" s="12"/>
      <c r="J361" s="151"/>
      <c r="K361" s="32"/>
      <c r="L361" s="219"/>
      <c r="M361" s="219"/>
      <c r="N361" s="1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4"/>
      <c r="IE361" s="4"/>
      <c r="IF361" s="4"/>
      <c r="IG361" s="4"/>
      <c r="IH361" s="4"/>
      <c r="II361" s="4"/>
      <c r="IJ361" s="4"/>
      <c r="IK361" s="4"/>
      <c r="IL361" s="4"/>
      <c r="IM361" s="4"/>
    </row>
    <row r="362" spans="1:250" s="5" customFormat="1">
      <c r="A362" s="9" t="s">
        <v>306</v>
      </c>
      <c r="B362" s="49"/>
      <c r="C362" s="41" t="s">
        <v>27</v>
      </c>
      <c r="D362" s="97"/>
      <c r="E362" s="97"/>
      <c r="F362" s="97"/>
      <c r="G362" s="97"/>
      <c r="H362" s="97"/>
      <c r="I362" s="12"/>
      <c r="J362" s="151"/>
      <c r="K362" s="32"/>
      <c r="L362" s="219"/>
      <c r="M362" s="219"/>
      <c r="N362" s="1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4"/>
      <c r="IE362" s="4"/>
      <c r="IF362" s="4"/>
      <c r="IG362" s="4"/>
      <c r="IH362" s="4"/>
      <c r="II362" s="4"/>
      <c r="IJ362" s="4"/>
      <c r="IK362" s="4"/>
      <c r="IL362" s="4"/>
      <c r="IM362" s="4"/>
    </row>
    <row r="363" spans="1:250" s="16" customFormat="1" ht="57" customHeight="1">
      <c r="A363" s="9" t="s">
        <v>307</v>
      </c>
      <c r="B363" s="49"/>
      <c r="C363" s="8" t="s">
        <v>308</v>
      </c>
      <c r="D363" s="97"/>
      <c r="E363" s="97"/>
      <c r="F363" s="97"/>
      <c r="G363" s="97"/>
      <c r="H363" s="97"/>
      <c r="I363" s="12"/>
      <c r="J363" s="151"/>
      <c r="K363" s="32"/>
      <c r="L363" s="219"/>
      <c r="M363" s="219"/>
      <c r="N363" s="1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</row>
    <row r="364" spans="1:250" s="16" customFormat="1" ht="93">
      <c r="A364" s="9" t="s">
        <v>309</v>
      </c>
      <c r="B364" s="49"/>
      <c r="C364" s="41" t="s">
        <v>438</v>
      </c>
      <c r="D364" s="150"/>
      <c r="E364" s="150"/>
      <c r="F364" s="97"/>
      <c r="G364" s="97"/>
      <c r="H364" s="97"/>
      <c r="I364" s="2"/>
      <c r="J364" s="17"/>
      <c r="K364" s="22"/>
      <c r="L364" s="191"/>
      <c r="M364" s="191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</row>
    <row r="365" spans="1:250" s="5" customFormat="1">
      <c r="A365" s="9" t="s">
        <v>310</v>
      </c>
      <c r="B365" s="49"/>
      <c r="C365" s="41" t="s">
        <v>304</v>
      </c>
      <c r="D365" s="97"/>
      <c r="E365" s="97"/>
      <c r="F365" s="97"/>
      <c r="G365" s="97"/>
      <c r="H365" s="97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4"/>
      <c r="IE365" s="4"/>
      <c r="IF365" s="4"/>
      <c r="IG365" s="4"/>
      <c r="IH365" s="4"/>
      <c r="II365" s="4"/>
      <c r="IJ365" s="4"/>
      <c r="IK365" s="4"/>
      <c r="IL365" s="4"/>
      <c r="IM365" s="4"/>
    </row>
    <row r="366" spans="1:250" s="5" customFormat="1">
      <c r="A366" s="9" t="s">
        <v>311</v>
      </c>
      <c r="B366" s="49"/>
      <c r="C366" s="41" t="s">
        <v>305</v>
      </c>
      <c r="D366" s="97"/>
      <c r="E366" s="97"/>
      <c r="F366" s="97"/>
      <c r="G366" s="97"/>
      <c r="H366" s="97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4"/>
      <c r="IE366" s="4"/>
      <c r="IF366" s="4"/>
      <c r="IG366" s="4"/>
      <c r="IH366" s="4"/>
      <c r="II366" s="4"/>
      <c r="IJ366" s="4"/>
      <c r="IK366" s="4"/>
      <c r="IL366" s="4"/>
      <c r="IM366" s="4"/>
    </row>
    <row r="367" spans="1:250" s="16" customFormat="1">
      <c r="A367" s="9" t="s">
        <v>312</v>
      </c>
      <c r="B367" s="49"/>
      <c r="C367" s="66" t="s">
        <v>27</v>
      </c>
      <c r="D367" s="97"/>
      <c r="E367" s="97"/>
      <c r="F367" s="150"/>
      <c r="G367" s="149"/>
      <c r="H367" s="150"/>
      <c r="I367" s="5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</row>
    <row r="368" spans="1:250" s="16" customFormat="1">
      <c r="A368" s="9" t="s">
        <v>313</v>
      </c>
      <c r="B368" s="49"/>
      <c r="C368" s="8" t="s">
        <v>308</v>
      </c>
      <c r="D368" s="97"/>
      <c r="E368" s="97"/>
      <c r="F368" s="97"/>
      <c r="G368" s="97"/>
      <c r="H368" s="97"/>
      <c r="I368" s="5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</row>
    <row r="369" spans="1:247" s="5" customFormat="1" ht="16" thickBot="1">
      <c r="B369" s="2"/>
      <c r="C369" s="10"/>
      <c r="D369" s="25"/>
      <c r="E369" s="25"/>
      <c r="F369" s="178"/>
      <c r="G369" s="178"/>
      <c r="H369" s="17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4"/>
      <c r="IE369" s="4"/>
      <c r="IF369" s="4"/>
      <c r="IG369" s="4"/>
      <c r="IH369" s="4"/>
      <c r="II369" s="4"/>
      <c r="IJ369" s="4"/>
      <c r="IK369" s="4"/>
      <c r="IL369" s="4"/>
      <c r="IM369" s="4"/>
    </row>
    <row r="370" spans="1:247" s="5" customFormat="1" ht="24" thickBot="1">
      <c r="A370" s="54" t="s">
        <v>104</v>
      </c>
      <c r="B370" s="17"/>
      <c r="C370" s="7" t="s">
        <v>354</v>
      </c>
      <c r="D370" s="26" t="s">
        <v>0</v>
      </c>
      <c r="E370" s="137"/>
      <c r="F370" s="26"/>
      <c r="G370" s="169"/>
      <c r="H370" s="169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4"/>
      <c r="IE370" s="4"/>
      <c r="IF370" s="4"/>
      <c r="IG370" s="4"/>
      <c r="IH370" s="4"/>
      <c r="II370" s="4"/>
      <c r="IJ370" s="4"/>
      <c r="IK370" s="4"/>
      <c r="IL370" s="4"/>
      <c r="IM370" s="4"/>
    </row>
    <row r="371" spans="1:247" s="16" customFormat="1">
      <c r="A371" s="2"/>
      <c r="B371" s="17"/>
      <c r="C371" s="15"/>
      <c r="D371" s="90" t="s">
        <v>361</v>
      </c>
      <c r="E371" s="90" t="s">
        <v>19</v>
      </c>
      <c r="F371" s="90" t="s">
        <v>353</v>
      </c>
      <c r="G371" s="161"/>
      <c r="H371" s="162"/>
      <c r="I371" s="5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</row>
    <row r="372" spans="1:247" s="16" customFormat="1" ht="62">
      <c r="A372" s="129" t="s">
        <v>357</v>
      </c>
      <c r="B372" s="148"/>
      <c r="C372" s="147" t="s">
        <v>355</v>
      </c>
      <c r="D372" s="158"/>
      <c r="E372" s="158"/>
      <c r="F372" s="148"/>
      <c r="G372" s="151"/>
      <c r="H372" s="151"/>
      <c r="I372" s="5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</row>
    <row r="373" spans="1:247" s="5" customFormat="1">
      <c r="A373" s="9" t="s">
        <v>359</v>
      </c>
      <c r="B373" s="65"/>
      <c r="C373" s="66" t="s">
        <v>356</v>
      </c>
      <c r="D373" s="97"/>
      <c r="E373" s="158"/>
      <c r="F373" s="164"/>
      <c r="G373" s="161"/>
      <c r="H373" s="16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4"/>
      <c r="IE373" s="4"/>
      <c r="IF373" s="4"/>
      <c r="IG373" s="4"/>
      <c r="IH373" s="4"/>
      <c r="II373" s="4"/>
      <c r="IJ373" s="4"/>
      <c r="IK373" s="4"/>
      <c r="IL373" s="4"/>
      <c r="IM373" s="4"/>
    </row>
    <row r="374" spans="1:247" s="5" customFormat="1">
      <c r="A374" s="9" t="s">
        <v>358</v>
      </c>
      <c r="B374" s="49"/>
      <c r="C374" s="41" t="s">
        <v>29</v>
      </c>
      <c r="D374" s="97"/>
      <c r="E374" s="97"/>
      <c r="F374" s="158"/>
      <c r="G374" s="190"/>
      <c r="H374" s="190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4"/>
      <c r="IE374" s="4"/>
      <c r="IF374" s="4"/>
      <c r="IG374" s="4"/>
      <c r="IH374" s="4"/>
      <c r="II374" s="4"/>
      <c r="IJ374" s="4"/>
      <c r="IK374" s="4"/>
      <c r="IL374" s="4"/>
      <c r="IM374" s="4"/>
    </row>
    <row r="375" spans="1:247" s="18" customFormat="1">
      <c r="A375" s="9" t="s">
        <v>360</v>
      </c>
      <c r="B375" s="49"/>
      <c r="C375" s="8" t="s">
        <v>308</v>
      </c>
      <c r="D375" s="97"/>
      <c r="E375" s="97"/>
      <c r="F375" s="97"/>
      <c r="G375" s="190"/>
      <c r="H375" s="190"/>
      <c r="I375" s="5"/>
      <c r="J375" s="2"/>
      <c r="K375" s="2"/>
      <c r="L375" s="2"/>
      <c r="M375" s="2"/>
      <c r="N375" s="2"/>
      <c r="O375" s="2"/>
      <c r="P375" s="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2"/>
      <c r="FJ375" s="12"/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2"/>
      <c r="GS375" s="12"/>
      <c r="GT375" s="12"/>
      <c r="GU375" s="12"/>
      <c r="GV375" s="12"/>
      <c r="GW375" s="12"/>
      <c r="GX375" s="12"/>
      <c r="GY375" s="12"/>
      <c r="GZ375" s="12"/>
      <c r="HA375" s="12"/>
      <c r="HB375" s="12"/>
      <c r="HC375" s="12"/>
      <c r="HD375" s="12"/>
      <c r="HE375" s="12"/>
      <c r="HF375" s="12"/>
      <c r="HG375" s="12"/>
      <c r="HH375" s="12"/>
      <c r="HI375" s="12"/>
      <c r="HJ375" s="12"/>
      <c r="HK375" s="12"/>
      <c r="HL375" s="12"/>
      <c r="HM375" s="12"/>
      <c r="HN375" s="12"/>
      <c r="HO375" s="12"/>
      <c r="HP375" s="12"/>
      <c r="HQ375" s="12"/>
      <c r="HR375" s="12"/>
      <c r="HS375" s="12"/>
      <c r="HT375" s="12"/>
      <c r="HU375" s="12"/>
      <c r="HV375" s="12"/>
      <c r="HW375" s="12"/>
      <c r="HX375" s="12"/>
      <c r="HY375" s="12"/>
      <c r="HZ375" s="12"/>
      <c r="IA375" s="12"/>
      <c r="IB375" s="12"/>
      <c r="IC375" s="12"/>
      <c r="ID375" s="12"/>
      <c r="IE375" s="12"/>
      <c r="IF375" s="12"/>
      <c r="IG375" s="12"/>
      <c r="IH375" s="12"/>
      <c r="II375" s="12"/>
      <c r="IJ375" s="12"/>
      <c r="IK375" s="12"/>
      <c r="IL375" s="12"/>
      <c r="IM375" s="12"/>
    </row>
    <row r="376" spans="1:247" s="18" customFormat="1">
      <c r="A376" s="2"/>
      <c r="B376" s="2"/>
      <c r="C376" s="10"/>
      <c r="D376" s="25"/>
      <c r="E376" s="25"/>
      <c r="F376" s="179"/>
      <c r="G376" s="179"/>
      <c r="H376" s="179"/>
      <c r="I376" s="5"/>
      <c r="J376" s="2"/>
      <c r="K376" s="2"/>
      <c r="L376" s="2"/>
      <c r="M376" s="2"/>
      <c r="N376" s="2"/>
      <c r="O376" s="2"/>
      <c r="P376" s="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2"/>
      <c r="EL376" s="12"/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2"/>
      <c r="FJ376" s="12"/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2"/>
      <c r="GE376" s="12"/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2"/>
      <c r="GS376" s="12"/>
      <c r="GT376" s="12"/>
      <c r="GU376" s="12"/>
      <c r="GV376" s="12"/>
      <c r="GW376" s="12"/>
      <c r="GX376" s="12"/>
      <c r="GY376" s="12"/>
      <c r="GZ376" s="12"/>
      <c r="HA376" s="12"/>
      <c r="HB376" s="12"/>
      <c r="HC376" s="12"/>
      <c r="HD376" s="12"/>
      <c r="HE376" s="12"/>
      <c r="HF376" s="12"/>
      <c r="HG376" s="12"/>
      <c r="HH376" s="12"/>
      <c r="HI376" s="12"/>
      <c r="HJ376" s="12"/>
      <c r="HK376" s="12"/>
      <c r="HL376" s="12"/>
      <c r="HM376" s="12"/>
      <c r="HN376" s="12"/>
      <c r="HO376" s="12"/>
      <c r="HP376" s="12"/>
      <c r="HQ376" s="12"/>
      <c r="HR376" s="12"/>
      <c r="HS376" s="12"/>
      <c r="HT376" s="12"/>
      <c r="HU376" s="12"/>
      <c r="HV376" s="12"/>
      <c r="HW376" s="12"/>
      <c r="HX376" s="12"/>
      <c r="HY376" s="12"/>
      <c r="HZ376" s="12"/>
      <c r="IA376" s="12"/>
      <c r="IB376" s="12"/>
      <c r="IC376" s="12"/>
      <c r="ID376" s="12"/>
      <c r="IE376" s="12"/>
      <c r="IF376" s="12"/>
      <c r="IG376" s="12"/>
      <c r="IH376" s="12"/>
      <c r="II376" s="12"/>
      <c r="IJ376" s="12"/>
      <c r="IK376" s="12"/>
      <c r="IL376" s="12"/>
      <c r="IM376" s="12"/>
    </row>
    <row r="377" spans="1:247" s="5" customFormat="1" ht="24" thickBot="1">
      <c r="A377" s="12"/>
      <c r="B377" s="80" t="s">
        <v>450</v>
      </c>
      <c r="C377" s="80"/>
      <c r="D377" s="80"/>
      <c r="E377" s="80"/>
      <c r="F377" s="180"/>
      <c r="G377" s="177"/>
      <c r="H377" s="177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4"/>
      <c r="IE377" s="4"/>
      <c r="IF377" s="4"/>
      <c r="IG377" s="4"/>
      <c r="IH377" s="4"/>
      <c r="II377" s="4"/>
      <c r="IJ377" s="4"/>
      <c r="IK377" s="4"/>
      <c r="IL377" s="4"/>
      <c r="IM377" s="4"/>
    </row>
    <row r="378" spans="1:247" s="5" customFormat="1" ht="24" thickBot="1">
      <c r="A378" s="54" t="s">
        <v>104</v>
      </c>
      <c r="B378" s="81"/>
      <c r="C378" s="81" t="s">
        <v>14</v>
      </c>
      <c r="D378" s="81"/>
      <c r="E378" s="26"/>
      <c r="F378" s="26"/>
      <c r="G378" s="26"/>
      <c r="H378" s="26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4"/>
      <c r="IE378" s="4"/>
      <c r="IF378" s="4"/>
      <c r="IG378" s="4"/>
      <c r="IH378" s="4"/>
      <c r="II378" s="4"/>
      <c r="IJ378" s="4"/>
      <c r="IK378" s="4"/>
      <c r="IL378" s="4"/>
      <c r="IM378" s="4"/>
    </row>
    <row r="379" spans="1:247" s="16" customFormat="1">
      <c r="A379" s="2"/>
      <c r="B379" s="17"/>
      <c r="C379" s="15" t="s">
        <v>366</v>
      </c>
      <c r="D379" s="26" t="s">
        <v>0</v>
      </c>
      <c r="E379" s="26"/>
      <c r="F379" s="26"/>
      <c r="G379" s="26"/>
      <c r="H379" s="26"/>
      <c r="I379" s="5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</row>
    <row r="380" spans="1:247" s="16" customFormat="1">
      <c r="A380" s="2"/>
      <c r="B380" s="17"/>
      <c r="C380" s="15"/>
      <c r="D380" s="90" t="s">
        <v>9</v>
      </c>
      <c r="E380" s="90" t="s">
        <v>10</v>
      </c>
      <c r="F380" s="90" t="s">
        <v>11</v>
      </c>
      <c r="G380" s="90" t="s">
        <v>12</v>
      </c>
      <c r="H380" s="90" t="s">
        <v>13</v>
      </c>
      <c r="I380" s="5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</row>
    <row r="381" spans="1:247" s="16" customFormat="1" ht="46.5">
      <c r="A381" s="9" t="s">
        <v>125</v>
      </c>
      <c r="B381" s="49"/>
      <c r="C381" s="8" t="s">
        <v>364</v>
      </c>
      <c r="D381" s="92"/>
      <c r="E381" s="92"/>
      <c r="F381" s="92"/>
      <c r="G381" s="92"/>
      <c r="H381" s="92"/>
      <c r="I38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</row>
    <row r="382" spans="1:247" s="16" customFormat="1">
      <c r="A382" s="2"/>
      <c r="B382" s="17"/>
      <c r="C382" s="15" t="s">
        <v>367</v>
      </c>
      <c r="D382" s="26" t="s">
        <v>0</v>
      </c>
      <c r="E382" s="26"/>
      <c r="F382" s="26"/>
      <c r="G382" s="26"/>
      <c r="H382" s="26"/>
      <c r="I382" s="5"/>
      <c r="J382" s="5"/>
      <c r="K382" s="5"/>
      <c r="L382" s="23"/>
      <c r="M382" s="2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</row>
    <row r="383" spans="1:247" s="16" customFormat="1">
      <c r="A383" s="2"/>
      <c r="B383" s="17"/>
      <c r="C383" s="15"/>
      <c r="D383" s="90" t="s">
        <v>9</v>
      </c>
      <c r="E383" s="90" t="s">
        <v>10</v>
      </c>
      <c r="F383" s="90" t="s">
        <v>11</v>
      </c>
      <c r="G383" s="90" t="s">
        <v>12</v>
      </c>
      <c r="H383" s="90" t="s">
        <v>13</v>
      </c>
      <c r="I383" s="5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</row>
    <row r="384" spans="1:247" s="16" customFormat="1" ht="46.5">
      <c r="A384" s="9" t="s">
        <v>126</v>
      </c>
      <c r="B384" s="49"/>
      <c r="C384" s="8" t="s">
        <v>183</v>
      </c>
      <c r="D384" s="92"/>
      <c r="E384" s="92"/>
      <c r="F384" s="92"/>
      <c r="G384" s="92"/>
      <c r="H384" s="92"/>
      <c r="I384" s="5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</row>
    <row r="385" spans="1:252">
      <c r="B385" s="17"/>
      <c r="C385" s="15" t="s">
        <v>368</v>
      </c>
      <c r="D385" s="26" t="s">
        <v>0</v>
      </c>
      <c r="E385" s="26"/>
      <c r="F385" s="26"/>
      <c r="G385" s="26"/>
      <c r="H385" s="26"/>
      <c r="I385" s="5"/>
      <c r="J385" s="2"/>
      <c r="K385" s="2"/>
      <c r="L385" s="2"/>
      <c r="M385" s="2"/>
      <c r="N385" s="2"/>
      <c r="ID385" s="4"/>
      <c r="IE385" s="4"/>
      <c r="IF385" s="4"/>
      <c r="IG385" s="4"/>
      <c r="IH385" s="4"/>
      <c r="IN385" s="5"/>
      <c r="IO385" s="5"/>
      <c r="IP385" s="5"/>
      <c r="IQ385" s="5"/>
      <c r="IR385" s="5"/>
    </row>
    <row r="386" spans="1:252">
      <c r="B386" s="17"/>
      <c r="C386" s="15"/>
      <c r="D386" s="90" t="s">
        <v>9</v>
      </c>
      <c r="E386" s="90" t="s">
        <v>10</v>
      </c>
      <c r="F386" s="90" t="s">
        <v>11</v>
      </c>
      <c r="G386" s="90" t="s">
        <v>12</v>
      </c>
      <c r="H386" s="90" t="s">
        <v>13</v>
      </c>
      <c r="I386" s="5"/>
      <c r="J386" s="2"/>
      <c r="K386" s="2"/>
      <c r="L386" s="2"/>
      <c r="M386" s="2"/>
      <c r="N386" s="2"/>
      <c r="ID386" s="4"/>
      <c r="IE386" s="4"/>
      <c r="IF386" s="4"/>
      <c r="IG386" s="4"/>
      <c r="IH386" s="4"/>
      <c r="IN386" s="5"/>
      <c r="IO386" s="5"/>
      <c r="IP386" s="5"/>
      <c r="IQ386" s="5"/>
      <c r="IR386" s="5"/>
    </row>
    <row r="387" spans="1:252" s="16" customFormat="1" ht="46.5">
      <c r="A387" s="9" t="s">
        <v>127</v>
      </c>
      <c r="B387" s="49"/>
      <c r="C387" s="8" t="s">
        <v>365</v>
      </c>
      <c r="D387" s="92"/>
      <c r="E387" s="92"/>
      <c r="F387" s="92"/>
      <c r="G387" s="92"/>
      <c r="H387" s="92"/>
      <c r="I387" s="5"/>
      <c r="J387" s="2"/>
      <c r="K387" s="2"/>
      <c r="L387" s="2"/>
      <c r="M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</row>
    <row r="388" spans="1:252" s="16" customFormat="1">
      <c r="A388" s="2"/>
      <c r="B388" s="17"/>
      <c r="C388" s="15" t="s">
        <v>370</v>
      </c>
      <c r="D388" s="26" t="s">
        <v>0</v>
      </c>
      <c r="E388" s="26"/>
      <c r="F388" s="26"/>
      <c r="G388" s="26"/>
      <c r="H388" s="26"/>
      <c r="I388" s="5"/>
      <c r="J388" s="2"/>
      <c r="K388" s="2"/>
      <c r="L388" s="2"/>
      <c r="M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</row>
    <row r="389" spans="1:252" ht="28.5" customHeight="1">
      <c r="B389" s="17"/>
      <c r="C389" s="15"/>
      <c r="D389" s="90" t="s">
        <v>9</v>
      </c>
      <c r="E389" s="90" t="s">
        <v>10</v>
      </c>
      <c r="F389" s="90" t="s">
        <v>11</v>
      </c>
      <c r="G389" s="90" t="s">
        <v>12</v>
      </c>
      <c r="H389" s="90" t="s">
        <v>13</v>
      </c>
      <c r="I389" s="5"/>
      <c r="J389" s="2"/>
      <c r="K389" s="2"/>
      <c r="L389" s="2"/>
      <c r="M389" s="2"/>
      <c r="N389" s="2"/>
      <c r="ID389" s="4"/>
      <c r="IE389" s="4"/>
      <c r="IF389" s="4"/>
      <c r="IG389" s="4"/>
      <c r="IH389" s="4"/>
      <c r="IN389" s="5"/>
      <c r="IO389" s="5"/>
      <c r="IP389" s="5"/>
      <c r="IQ389" s="5"/>
      <c r="IR389" s="5"/>
    </row>
    <row r="390" spans="1:252" ht="46.5">
      <c r="A390" s="9" t="s">
        <v>128</v>
      </c>
      <c r="B390" s="49"/>
      <c r="C390" s="8" t="s">
        <v>369</v>
      </c>
      <c r="D390" s="92"/>
      <c r="E390" s="92"/>
      <c r="F390" s="92"/>
      <c r="G390" s="92"/>
      <c r="H390" s="92"/>
      <c r="I390" s="5"/>
      <c r="J390" s="2"/>
      <c r="K390" s="2"/>
      <c r="L390" s="2"/>
      <c r="M390" s="2"/>
      <c r="N390" s="2"/>
      <c r="ID390" s="4"/>
      <c r="IE390" s="4"/>
      <c r="IF390" s="4"/>
      <c r="IG390" s="4"/>
      <c r="IH390" s="4"/>
      <c r="IN390" s="5"/>
      <c r="IO390" s="5"/>
      <c r="IP390" s="5"/>
      <c r="IQ390" s="5"/>
      <c r="IR390" s="5"/>
    </row>
    <row r="391" spans="1:252">
      <c r="B391" s="17"/>
      <c r="C391" s="7" t="s">
        <v>362</v>
      </c>
      <c r="D391" s="26" t="s">
        <v>0</v>
      </c>
      <c r="E391" s="26"/>
      <c r="F391" s="26"/>
      <c r="G391" s="26"/>
      <c r="H391" s="26"/>
      <c r="I391" s="5"/>
      <c r="J391" s="2"/>
      <c r="K391" s="2"/>
      <c r="L391" s="2"/>
      <c r="M391" s="2"/>
      <c r="N391" s="2"/>
      <c r="ID391" s="4"/>
      <c r="IE391" s="4"/>
      <c r="IF391" s="4"/>
      <c r="IG391" s="4"/>
      <c r="IH391" s="4"/>
      <c r="IN391" s="5"/>
      <c r="IO391" s="5"/>
      <c r="IP391" s="5"/>
      <c r="IQ391" s="5"/>
      <c r="IR391" s="5"/>
    </row>
    <row r="392" spans="1:252">
      <c r="B392" s="17"/>
      <c r="C392" s="7"/>
      <c r="D392" s="90" t="s">
        <v>9</v>
      </c>
      <c r="E392" s="90" t="s">
        <v>10</v>
      </c>
      <c r="F392" s="90" t="s">
        <v>11</v>
      </c>
      <c r="G392" s="90" t="s">
        <v>12</v>
      </c>
      <c r="H392" s="91" t="s">
        <v>13</v>
      </c>
      <c r="I392" s="5"/>
      <c r="J392" s="2"/>
      <c r="K392" s="2"/>
      <c r="L392" s="2"/>
      <c r="M392" s="2"/>
      <c r="N392" s="2"/>
      <c r="ID392" s="4"/>
      <c r="IE392" s="4"/>
      <c r="IF392" s="4"/>
      <c r="IG392" s="4"/>
      <c r="IH392" s="4"/>
      <c r="IN392" s="5"/>
      <c r="IO392" s="5"/>
      <c r="IP392" s="5"/>
      <c r="IQ392" s="5"/>
      <c r="IR392" s="5"/>
    </row>
    <row r="393" spans="1:252" ht="62">
      <c r="A393" s="9" t="s">
        <v>129</v>
      </c>
      <c r="B393" s="49"/>
      <c r="C393" s="8" t="s">
        <v>184</v>
      </c>
      <c r="D393" s="92"/>
      <c r="E393" s="92"/>
      <c r="F393" s="116"/>
      <c r="G393" s="92"/>
      <c r="H393" s="117"/>
      <c r="I393" s="17"/>
      <c r="J393" s="17"/>
      <c r="K393" s="17"/>
      <c r="L393" s="17"/>
      <c r="M393" s="17"/>
      <c r="N393" s="2"/>
      <c r="ID393" s="4"/>
      <c r="IE393" s="4"/>
      <c r="IF393" s="4"/>
      <c r="IG393" s="4"/>
      <c r="IH393" s="4"/>
      <c r="IN393" s="5"/>
      <c r="IO393" s="5"/>
      <c r="IP393" s="5"/>
      <c r="IQ393" s="5"/>
      <c r="IR393" s="5"/>
    </row>
    <row r="394" spans="1:252">
      <c r="B394" s="17"/>
      <c r="C394" s="7" t="s">
        <v>374</v>
      </c>
      <c r="D394" s="26" t="s">
        <v>0</v>
      </c>
      <c r="E394" s="26"/>
      <c r="F394" s="26"/>
      <c r="G394" s="26"/>
      <c r="H394" s="26"/>
      <c r="I394" s="17"/>
      <c r="J394" s="17"/>
      <c r="K394" s="17"/>
      <c r="L394" s="17"/>
      <c r="M394" s="17"/>
      <c r="N394" s="2"/>
      <c r="ID394" s="4"/>
      <c r="IE394" s="4"/>
      <c r="IF394" s="4"/>
      <c r="IG394" s="4"/>
      <c r="IH394" s="4"/>
      <c r="IN394" s="5"/>
      <c r="IO394" s="5"/>
      <c r="IP394" s="5"/>
      <c r="IQ394" s="5"/>
      <c r="IR394" s="5"/>
    </row>
    <row r="395" spans="1:252">
      <c r="B395" s="17"/>
      <c r="C395" s="7"/>
      <c r="D395" s="90" t="s">
        <v>9</v>
      </c>
      <c r="E395" s="90" t="s">
        <v>10</v>
      </c>
      <c r="F395" s="90" t="s">
        <v>11</v>
      </c>
      <c r="G395" s="90" t="s">
        <v>12</v>
      </c>
      <c r="H395" s="91" t="s">
        <v>13</v>
      </c>
      <c r="I395" s="2"/>
      <c r="J395" s="17"/>
      <c r="K395" s="203"/>
      <c r="L395" s="161"/>
      <c r="M395" s="161"/>
      <c r="N395" s="2"/>
      <c r="ID395" s="4"/>
      <c r="IE395" s="4"/>
      <c r="IF395" s="4"/>
      <c r="IG395" s="4"/>
      <c r="IH395" s="4"/>
      <c r="IN395" s="5"/>
      <c r="IO395" s="5"/>
      <c r="IP395" s="5"/>
      <c r="IQ395" s="5"/>
      <c r="IR395" s="5"/>
    </row>
    <row r="396" spans="1:252" ht="46.5">
      <c r="A396" s="9" t="s">
        <v>130</v>
      </c>
      <c r="B396" s="49"/>
      <c r="C396" s="8" t="s">
        <v>185</v>
      </c>
      <c r="D396" s="92"/>
      <c r="E396" s="92"/>
      <c r="F396" s="116"/>
      <c r="G396" s="92"/>
      <c r="H396" s="117"/>
      <c r="I396" s="2"/>
      <c r="J396" s="17"/>
      <c r="K396" s="218"/>
      <c r="L396" s="191"/>
      <c r="M396" s="191"/>
      <c r="N396" s="2"/>
      <c r="ID396" s="4"/>
      <c r="IE396" s="4"/>
      <c r="IF396" s="4"/>
      <c r="IG396" s="4"/>
      <c r="IH396" s="4"/>
      <c r="IN396" s="5"/>
      <c r="IO396" s="5"/>
      <c r="IP396" s="5"/>
      <c r="IQ396" s="5"/>
      <c r="IR396" s="5"/>
    </row>
    <row r="397" spans="1:252">
      <c r="B397" s="17"/>
      <c r="C397" s="7" t="s">
        <v>375</v>
      </c>
      <c r="D397" s="26" t="s">
        <v>0</v>
      </c>
      <c r="E397" s="26"/>
      <c r="F397" s="26"/>
      <c r="G397" s="26"/>
      <c r="H397" s="26"/>
      <c r="I397" s="2"/>
      <c r="J397" s="17"/>
      <c r="K397" s="22"/>
      <c r="L397" s="219"/>
      <c r="M397" s="219"/>
      <c r="N397" s="2"/>
      <c r="ID397" s="4"/>
      <c r="IE397" s="4"/>
      <c r="IF397" s="4"/>
      <c r="IG397" s="4"/>
      <c r="IH397" s="4"/>
      <c r="IN397" s="5"/>
      <c r="IO397" s="5"/>
      <c r="IP397" s="5"/>
      <c r="IQ397" s="5"/>
      <c r="IR397" s="5"/>
    </row>
    <row r="398" spans="1:252">
      <c r="B398" s="17"/>
      <c r="C398" s="7"/>
      <c r="D398" s="90" t="s">
        <v>9</v>
      </c>
      <c r="E398" s="90" t="s">
        <v>10</v>
      </c>
      <c r="F398" s="90" t="s">
        <v>11</v>
      </c>
      <c r="G398" s="90" t="s">
        <v>12</v>
      </c>
      <c r="H398" s="91" t="s">
        <v>13</v>
      </c>
      <c r="I398" s="2"/>
      <c r="J398" s="17"/>
      <c r="K398" s="22"/>
      <c r="L398" s="219"/>
      <c r="M398" s="219"/>
      <c r="N398" s="2"/>
      <c r="ID398" s="4"/>
      <c r="IE398" s="4"/>
      <c r="IF398" s="4"/>
      <c r="IG398" s="4"/>
      <c r="IH398" s="4"/>
      <c r="IN398" s="5"/>
      <c r="IO398" s="5"/>
      <c r="IP398" s="5"/>
      <c r="IQ398" s="5"/>
      <c r="IR398" s="5"/>
    </row>
    <row r="399" spans="1:252" ht="46.5">
      <c r="A399" s="9" t="s">
        <v>202</v>
      </c>
      <c r="B399" s="49"/>
      <c r="C399" s="8" t="s">
        <v>371</v>
      </c>
      <c r="D399" s="92"/>
      <c r="E399" s="92"/>
      <c r="F399" s="116"/>
      <c r="G399" s="92"/>
      <c r="H399" s="117"/>
      <c r="I399" s="2"/>
      <c r="J399" s="17"/>
      <c r="K399" s="22"/>
      <c r="L399" s="219"/>
      <c r="M399" s="219"/>
      <c r="N399" s="2"/>
      <c r="ID399" s="4"/>
      <c r="IE399" s="4"/>
      <c r="IF399" s="4"/>
      <c r="IG399" s="4"/>
      <c r="IH399" s="4"/>
      <c r="IN399" s="5"/>
      <c r="IO399" s="5"/>
      <c r="IP399" s="5"/>
      <c r="IQ399" s="5"/>
      <c r="IR399" s="5"/>
    </row>
    <row r="400" spans="1:252">
      <c r="B400" s="17"/>
      <c r="C400" s="7" t="s">
        <v>376</v>
      </c>
      <c r="D400" s="26" t="s">
        <v>0</v>
      </c>
      <c r="E400" s="26"/>
      <c r="F400" s="26"/>
      <c r="G400" s="26"/>
      <c r="H400" s="26"/>
      <c r="I400" s="2"/>
      <c r="J400" s="17"/>
      <c r="K400" s="22"/>
      <c r="L400" s="219"/>
      <c r="M400" s="219"/>
      <c r="N400" s="2"/>
      <c r="ID400" s="4"/>
      <c r="IE400" s="4"/>
      <c r="IF400" s="4"/>
      <c r="IG400" s="4"/>
      <c r="IH400" s="4"/>
      <c r="IN400" s="5"/>
      <c r="IO400" s="5"/>
      <c r="IP400" s="5"/>
      <c r="IQ400" s="5"/>
      <c r="IR400" s="5"/>
    </row>
    <row r="401" spans="1:252">
      <c r="B401" s="17"/>
      <c r="C401" s="7"/>
      <c r="D401" s="90" t="s">
        <v>9</v>
      </c>
      <c r="E401" s="90" t="s">
        <v>10</v>
      </c>
      <c r="F401" s="90" t="s">
        <v>11</v>
      </c>
      <c r="G401" s="90" t="s">
        <v>12</v>
      </c>
      <c r="H401" s="91" t="s">
        <v>13</v>
      </c>
      <c r="I401" s="2"/>
      <c r="J401" s="17"/>
      <c r="K401" s="22"/>
      <c r="L401" s="219"/>
      <c r="M401" s="219"/>
      <c r="N401" s="2"/>
      <c r="ID401" s="4"/>
      <c r="IE401" s="4"/>
      <c r="IF401" s="4"/>
      <c r="IG401" s="4"/>
      <c r="IH401" s="4"/>
      <c r="IN401" s="5"/>
      <c r="IO401" s="5"/>
      <c r="IP401" s="5"/>
      <c r="IQ401" s="5"/>
      <c r="IR401" s="5"/>
    </row>
    <row r="402" spans="1:252" ht="46.5">
      <c r="A402" s="9" t="s">
        <v>203</v>
      </c>
      <c r="B402" s="49"/>
      <c r="C402" s="8" t="s">
        <v>372</v>
      </c>
      <c r="D402" s="92"/>
      <c r="E402" s="92"/>
      <c r="F402" s="116"/>
      <c r="G402" s="92"/>
      <c r="H402" s="117"/>
      <c r="I402" s="2"/>
      <c r="J402" s="17"/>
      <c r="K402" s="22"/>
      <c r="L402" s="219"/>
      <c r="M402" s="219"/>
      <c r="N402" s="2"/>
      <c r="ID402" s="4"/>
      <c r="IE402" s="4"/>
      <c r="IF402" s="4"/>
      <c r="IG402" s="4"/>
      <c r="IH402" s="4"/>
      <c r="IN402" s="5"/>
      <c r="IO402" s="5"/>
      <c r="IP402" s="5"/>
      <c r="IQ402" s="5"/>
      <c r="IR402" s="5"/>
    </row>
    <row r="403" spans="1:252">
      <c r="B403" s="17"/>
      <c r="C403" s="7" t="s">
        <v>373</v>
      </c>
      <c r="D403" s="26" t="s">
        <v>0</v>
      </c>
      <c r="E403" s="26"/>
      <c r="F403" s="26"/>
      <c r="G403" s="26"/>
      <c r="H403" s="26"/>
      <c r="I403" s="2"/>
      <c r="J403" s="17"/>
      <c r="K403" s="22"/>
      <c r="L403" s="219"/>
      <c r="M403" s="219"/>
      <c r="N403" s="2"/>
      <c r="ID403" s="4"/>
      <c r="IE403" s="4"/>
      <c r="IF403" s="4"/>
      <c r="IG403" s="4"/>
      <c r="IH403" s="4"/>
      <c r="IN403" s="5"/>
      <c r="IO403" s="5"/>
      <c r="IP403" s="5"/>
      <c r="IQ403" s="5"/>
      <c r="IR403" s="5"/>
    </row>
    <row r="404" spans="1:252">
      <c r="B404" s="17"/>
      <c r="C404" s="7"/>
      <c r="D404" s="90" t="s">
        <v>9</v>
      </c>
      <c r="E404" s="90" t="s">
        <v>10</v>
      </c>
      <c r="F404" s="90" t="s">
        <v>11</v>
      </c>
      <c r="G404" s="90" t="s">
        <v>12</v>
      </c>
      <c r="H404" s="91" t="s">
        <v>13</v>
      </c>
      <c r="I404" s="2"/>
      <c r="J404" s="17"/>
      <c r="K404" s="22"/>
      <c r="L404" s="219"/>
      <c r="M404" s="219"/>
      <c r="N404" s="2"/>
      <c r="ID404" s="4"/>
      <c r="IE404" s="4"/>
      <c r="IF404" s="4"/>
      <c r="IG404" s="4"/>
      <c r="IH404" s="4"/>
      <c r="IN404" s="5"/>
      <c r="IO404" s="5"/>
      <c r="IP404" s="5"/>
      <c r="IQ404" s="5"/>
      <c r="IR404" s="5"/>
    </row>
    <row r="405" spans="1:252" ht="62">
      <c r="A405" s="9" t="s">
        <v>380</v>
      </c>
      <c r="B405" s="49"/>
      <c r="C405" s="8" t="s">
        <v>186</v>
      </c>
      <c r="D405" s="92"/>
      <c r="E405" s="92"/>
      <c r="F405" s="116"/>
      <c r="G405" s="92"/>
      <c r="H405" s="117"/>
      <c r="I405" s="2"/>
      <c r="J405" s="2"/>
      <c r="K405" s="46"/>
      <c r="L405" s="25"/>
      <c r="M405" s="25"/>
      <c r="N405" s="2"/>
      <c r="ID405" s="4"/>
      <c r="IE405" s="4"/>
      <c r="IF405" s="4"/>
      <c r="IG405" s="4"/>
      <c r="IH405" s="4"/>
      <c r="IN405" s="5"/>
      <c r="IO405" s="5"/>
      <c r="IP405" s="5"/>
      <c r="IQ405" s="5"/>
      <c r="IR405" s="5"/>
    </row>
    <row r="406" spans="1:252">
      <c r="B406" s="17"/>
      <c r="C406" s="7" t="s">
        <v>43</v>
      </c>
      <c r="D406" s="26" t="s">
        <v>0</v>
      </c>
      <c r="E406" s="26"/>
      <c r="F406" s="26"/>
      <c r="G406" s="26"/>
      <c r="H406" s="26"/>
      <c r="I406" s="2"/>
      <c r="J406" s="2"/>
      <c r="K406" s="46"/>
      <c r="L406" s="25"/>
      <c r="M406" s="25"/>
      <c r="N406" s="2"/>
      <c r="ID406" s="4"/>
      <c r="IE406" s="4"/>
      <c r="IF406" s="4"/>
      <c r="IG406" s="4"/>
      <c r="IH406" s="4"/>
      <c r="IN406" s="5"/>
      <c r="IO406" s="5"/>
      <c r="IP406" s="5"/>
      <c r="IQ406" s="5"/>
      <c r="IR406" s="5"/>
    </row>
    <row r="407" spans="1:252">
      <c r="B407" s="17"/>
      <c r="C407" s="7"/>
      <c r="D407" s="90" t="s">
        <v>9</v>
      </c>
      <c r="E407" s="90" t="s">
        <v>10</v>
      </c>
      <c r="F407" s="90" t="s">
        <v>11</v>
      </c>
      <c r="G407" s="90" t="s">
        <v>12</v>
      </c>
      <c r="H407" s="91" t="s">
        <v>13</v>
      </c>
      <c r="I407" s="2"/>
      <c r="J407" s="2"/>
      <c r="K407" s="46"/>
      <c r="L407" s="25"/>
      <c r="M407" s="25"/>
      <c r="N407" s="2"/>
      <c r="ID407" s="4"/>
      <c r="IE407" s="4"/>
      <c r="IF407" s="4"/>
      <c r="IG407" s="4"/>
      <c r="IH407" s="4"/>
      <c r="IN407" s="5"/>
      <c r="IO407" s="5"/>
      <c r="IP407" s="5"/>
      <c r="IQ407" s="5"/>
      <c r="IR407" s="5"/>
    </row>
    <row r="408" spans="1:252" ht="62">
      <c r="A408" s="9" t="s">
        <v>381</v>
      </c>
      <c r="B408" s="49"/>
      <c r="C408" s="8" t="s">
        <v>187</v>
      </c>
      <c r="D408" s="92"/>
      <c r="E408" s="92"/>
      <c r="F408" s="116"/>
      <c r="G408" s="92"/>
      <c r="H408" s="117"/>
      <c r="I408" s="17"/>
      <c r="J408" s="2"/>
      <c r="K408" s="2"/>
      <c r="L408" s="2"/>
      <c r="M408" s="2"/>
      <c r="N408" s="5"/>
    </row>
    <row r="409" spans="1:252">
      <c r="B409" s="17"/>
      <c r="C409" s="7" t="s">
        <v>43</v>
      </c>
      <c r="D409" s="26" t="s">
        <v>0</v>
      </c>
      <c r="E409" s="26"/>
      <c r="F409" s="26"/>
      <c r="G409" s="26"/>
      <c r="H409" s="26"/>
      <c r="I409" s="17"/>
      <c r="J409" s="2"/>
      <c r="K409" s="2"/>
      <c r="L409" s="2"/>
      <c r="M409" s="2"/>
      <c r="N409" s="5"/>
    </row>
    <row r="410" spans="1:252">
      <c r="B410" s="17"/>
      <c r="C410" s="7"/>
      <c r="D410" s="90" t="s">
        <v>9</v>
      </c>
      <c r="E410" s="90" t="s">
        <v>10</v>
      </c>
      <c r="F410" s="90" t="s">
        <v>11</v>
      </c>
      <c r="G410" s="90" t="s">
        <v>12</v>
      </c>
      <c r="H410" s="91" t="s">
        <v>13</v>
      </c>
      <c r="I410" s="17"/>
      <c r="J410" s="2"/>
      <c r="K410" s="2"/>
      <c r="L410" s="2"/>
      <c r="M410" s="2"/>
      <c r="N410" s="2"/>
      <c r="ID410" s="4"/>
      <c r="IE410" s="4"/>
      <c r="IF410" s="4"/>
      <c r="IG410" s="4"/>
      <c r="IH410" s="4"/>
      <c r="IN410" s="5"/>
      <c r="IO410" s="5"/>
      <c r="IP410" s="5"/>
      <c r="IQ410" s="5"/>
      <c r="IR410" s="5"/>
    </row>
    <row r="411" spans="1:252" ht="62">
      <c r="A411" s="9" t="s">
        <v>382</v>
      </c>
      <c r="B411" s="49"/>
      <c r="C411" s="8" t="s">
        <v>377</v>
      </c>
      <c r="D411" s="92"/>
      <c r="E411" s="92"/>
      <c r="F411" s="116"/>
      <c r="G411" s="92"/>
      <c r="H411" s="117"/>
      <c r="I411" s="151"/>
      <c r="J411" s="12"/>
      <c r="K411" s="12"/>
      <c r="L411" s="12"/>
      <c r="M411" s="12"/>
      <c r="N411" s="2"/>
      <c r="ID411" s="4"/>
      <c r="IE411" s="4"/>
      <c r="IF411" s="4"/>
      <c r="IG411" s="4"/>
      <c r="IH411" s="4"/>
      <c r="IN411" s="5"/>
      <c r="IO411" s="5"/>
      <c r="IP411" s="5"/>
      <c r="IQ411" s="5"/>
      <c r="IR411" s="5"/>
    </row>
    <row r="412" spans="1:252">
      <c r="B412" s="17"/>
      <c r="C412" s="7" t="s">
        <v>43</v>
      </c>
      <c r="D412" s="26" t="s">
        <v>0</v>
      </c>
      <c r="E412" s="26"/>
      <c r="F412" s="26"/>
      <c r="G412" s="26"/>
      <c r="H412" s="26"/>
      <c r="I412" s="17"/>
      <c r="J412" s="2"/>
      <c r="K412" s="2"/>
      <c r="L412" s="2"/>
      <c r="M412" s="2"/>
      <c r="N412" s="2"/>
      <c r="ID412" s="4"/>
      <c r="IE412" s="4"/>
      <c r="IF412" s="4"/>
      <c r="IG412" s="4"/>
      <c r="IH412" s="4"/>
      <c r="IN412" s="5"/>
      <c r="IO412" s="5"/>
      <c r="IP412" s="5"/>
      <c r="IQ412" s="5"/>
      <c r="IR412" s="5"/>
    </row>
    <row r="413" spans="1:252">
      <c r="B413" s="17"/>
      <c r="C413" s="7"/>
      <c r="D413" s="90" t="s">
        <v>9</v>
      </c>
      <c r="E413" s="90" t="s">
        <v>10</v>
      </c>
      <c r="F413" s="90" t="s">
        <v>11</v>
      </c>
      <c r="G413" s="90" t="s">
        <v>12</v>
      </c>
      <c r="H413" s="91" t="s">
        <v>13</v>
      </c>
      <c r="I413" s="17"/>
      <c r="J413" s="2"/>
      <c r="K413" s="2"/>
      <c r="L413" s="2"/>
      <c r="M413" s="2"/>
      <c r="N413" s="2"/>
      <c r="ID413" s="4"/>
      <c r="IE413" s="4"/>
      <c r="IF413" s="4"/>
      <c r="IG413" s="4"/>
      <c r="IH413" s="4"/>
      <c r="IN413" s="5"/>
      <c r="IO413" s="5"/>
      <c r="IP413" s="5"/>
      <c r="IQ413" s="5"/>
      <c r="IR413" s="5"/>
    </row>
    <row r="414" spans="1:252" s="128" customFormat="1" ht="62">
      <c r="A414" s="9" t="s">
        <v>383</v>
      </c>
      <c r="B414" s="49"/>
      <c r="C414" s="8" t="s">
        <v>378</v>
      </c>
      <c r="D414" s="92"/>
      <c r="E414" s="92"/>
      <c r="F414" s="116"/>
      <c r="G414" s="92"/>
      <c r="H414" s="117"/>
      <c r="I414" s="17"/>
      <c r="J414" s="2"/>
      <c r="K414" s="2"/>
      <c r="L414" s="2"/>
      <c r="M414" s="2"/>
      <c r="N414" s="12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  <c r="AA414" s="126"/>
      <c r="AB414" s="126"/>
      <c r="AC414" s="126"/>
      <c r="AD414" s="126"/>
      <c r="AE414" s="126"/>
      <c r="AF414" s="126"/>
      <c r="AG414" s="126"/>
      <c r="AH414" s="126"/>
      <c r="AI414" s="126"/>
      <c r="AJ414" s="126"/>
      <c r="AK414" s="126"/>
      <c r="AL414" s="126"/>
      <c r="AM414" s="126"/>
      <c r="AN414" s="126"/>
      <c r="AO414" s="126"/>
      <c r="AP414" s="126"/>
      <c r="AQ414" s="126"/>
      <c r="AR414" s="126"/>
      <c r="AS414" s="126"/>
      <c r="AT414" s="126"/>
      <c r="AU414" s="126"/>
      <c r="AV414" s="126"/>
      <c r="AW414" s="126"/>
      <c r="AX414" s="126"/>
      <c r="AY414" s="126"/>
      <c r="AZ414" s="126"/>
      <c r="BA414" s="126"/>
      <c r="BB414" s="126"/>
      <c r="BC414" s="126"/>
      <c r="BD414" s="126"/>
      <c r="BE414" s="126"/>
      <c r="BF414" s="126"/>
      <c r="BG414" s="126"/>
      <c r="BH414" s="126"/>
      <c r="BI414" s="126"/>
      <c r="BJ414" s="126"/>
      <c r="BK414" s="126"/>
      <c r="BL414" s="126"/>
      <c r="BM414" s="126"/>
      <c r="BN414" s="126"/>
      <c r="BO414" s="126"/>
      <c r="BP414" s="126"/>
      <c r="BQ414" s="126"/>
      <c r="BR414" s="126"/>
      <c r="BS414" s="126"/>
      <c r="BT414" s="126"/>
      <c r="BU414" s="126"/>
      <c r="BV414" s="126"/>
      <c r="BW414" s="126"/>
      <c r="BX414" s="126"/>
      <c r="BY414" s="126"/>
      <c r="BZ414" s="126"/>
      <c r="CA414" s="126"/>
      <c r="CB414" s="126"/>
      <c r="CC414" s="126"/>
      <c r="CD414" s="126"/>
      <c r="CE414" s="126"/>
      <c r="CF414" s="126"/>
      <c r="CG414" s="126"/>
      <c r="CH414" s="126"/>
      <c r="CI414" s="126"/>
      <c r="CJ414" s="126"/>
      <c r="CK414" s="126"/>
      <c r="CL414" s="126"/>
      <c r="CM414" s="126"/>
      <c r="CN414" s="126"/>
      <c r="CO414" s="126"/>
      <c r="CP414" s="126"/>
      <c r="CQ414" s="126"/>
      <c r="CR414" s="126"/>
      <c r="CS414" s="126"/>
      <c r="CT414" s="126"/>
      <c r="CU414" s="126"/>
      <c r="CV414" s="126"/>
      <c r="CW414" s="126"/>
      <c r="CX414" s="126"/>
      <c r="CY414" s="126"/>
      <c r="CZ414" s="126"/>
      <c r="DA414" s="126"/>
      <c r="DB414" s="126"/>
      <c r="DC414" s="126"/>
      <c r="DD414" s="126"/>
      <c r="DE414" s="126"/>
      <c r="DF414" s="126"/>
      <c r="DG414" s="126"/>
      <c r="DH414" s="126"/>
      <c r="DI414" s="126"/>
      <c r="DJ414" s="126"/>
      <c r="DK414" s="126"/>
      <c r="DL414" s="126"/>
      <c r="DM414" s="126"/>
      <c r="DN414" s="126"/>
      <c r="DO414" s="126"/>
      <c r="DP414" s="126"/>
      <c r="DQ414" s="126"/>
      <c r="DR414" s="126"/>
      <c r="DS414" s="126"/>
      <c r="DT414" s="126"/>
      <c r="DU414" s="126"/>
      <c r="DV414" s="126"/>
      <c r="DW414" s="126"/>
      <c r="DX414" s="126"/>
      <c r="DY414" s="126"/>
      <c r="DZ414" s="126"/>
      <c r="EA414" s="126"/>
      <c r="EB414" s="126"/>
      <c r="EC414" s="126"/>
      <c r="ED414" s="126"/>
      <c r="EE414" s="126"/>
      <c r="EF414" s="126"/>
      <c r="EG414" s="126"/>
      <c r="EH414" s="126"/>
      <c r="EI414" s="126"/>
      <c r="EJ414" s="126"/>
      <c r="EK414" s="126"/>
      <c r="EL414" s="126"/>
      <c r="EM414" s="126"/>
      <c r="EN414" s="126"/>
      <c r="EO414" s="126"/>
      <c r="EP414" s="126"/>
      <c r="EQ414" s="126"/>
      <c r="ER414" s="126"/>
      <c r="ES414" s="126"/>
      <c r="ET414" s="126"/>
      <c r="EU414" s="126"/>
      <c r="EV414" s="126"/>
      <c r="EW414" s="126"/>
      <c r="EX414" s="126"/>
      <c r="EY414" s="126"/>
      <c r="EZ414" s="126"/>
      <c r="FA414" s="126"/>
      <c r="FB414" s="126"/>
      <c r="FC414" s="126"/>
      <c r="FD414" s="126"/>
      <c r="FE414" s="126"/>
      <c r="FF414" s="126"/>
      <c r="FG414" s="126"/>
      <c r="FH414" s="126"/>
      <c r="FI414" s="126"/>
      <c r="FJ414" s="126"/>
      <c r="FK414" s="126"/>
      <c r="FL414" s="126"/>
      <c r="FM414" s="126"/>
      <c r="FN414" s="126"/>
      <c r="FO414" s="126"/>
      <c r="FP414" s="126"/>
      <c r="FQ414" s="126"/>
      <c r="FR414" s="126"/>
      <c r="FS414" s="126"/>
      <c r="FT414" s="126"/>
      <c r="FU414" s="126"/>
      <c r="FV414" s="126"/>
      <c r="FW414" s="126"/>
      <c r="FX414" s="126"/>
      <c r="FY414" s="126"/>
      <c r="FZ414" s="126"/>
      <c r="GA414" s="126"/>
      <c r="GB414" s="126"/>
      <c r="GC414" s="126"/>
      <c r="GD414" s="126"/>
      <c r="GE414" s="126"/>
      <c r="GF414" s="126"/>
      <c r="GG414" s="126"/>
      <c r="GH414" s="126"/>
      <c r="GI414" s="126"/>
      <c r="GJ414" s="126"/>
      <c r="GK414" s="126"/>
      <c r="GL414" s="126"/>
      <c r="GM414" s="126"/>
      <c r="GN414" s="126"/>
      <c r="GO414" s="126"/>
      <c r="GP414" s="126"/>
      <c r="GQ414" s="126"/>
      <c r="GR414" s="126"/>
      <c r="GS414" s="126"/>
      <c r="GT414" s="126"/>
      <c r="GU414" s="126"/>
      <c r="GV414" s="126"/>
      <c r="GW414" s="126"/>
      <c r="GX414" s="126"/>
      <c r="GY414" s="126"/>
      <c r="GZ414" s="126"/>
      <c r="HA414" s="126"/>
      <c r="HB414" s="126"/>
      <c r="HC414" s="126"/>
      <c r="HD414" s="126"/>
      <c r="HE414" s="126"/>
      <c r="HF414" s="126"/>
      <c r="HG414" s="126"/>
      <c r="HH414" s="126"/>
      <c r="HI414" s="126"/>
      <c r="HJ414" s="126"/>
      <c r="HK414" s="126"/>
      <c r="HL414" s="126"/>
      <c r="HM414" s="126"/>
      <c r="HN414" s="126"/>
      <c r="HO414" s="126"/>
      <c r="HP414" s="126"/>
      <c r="HQ414" s="126"/>
      <c r="HR414" s="126"/>
      <c r="HS414" s="126"/>
      <c r="HT414" s="126"/>
      <c r="HU414" s="126"/>
      <c r="HV414" s="126"/>
      <c r="HW414" s="126"/>
      <c r="HX414" s="126"/>
      <c r="HY414" s="126"/>
      <c r="HZ414" s="126"/>
      <c r="IA414" s="126"/>
      <c r="IB414" s="126"/>
      <c r="IC414" s="126"/>
      <c r="ID414" s="127"/>
      <c r="IE414" s="127"/>
      <c r="IF414" s="127"/>
      <c r="IG414" s="127"/>
      <c r="IH414" s="127"/>
      <c r="II414" s="127"/>
      <c r="IJ414" s="127"/>
      <c r="IK414" s="127"/>
      <c r="IL414" s="127"/>
      <c r="IM414" s="127"/>
    </row>
    <row r="415" spans="1:252">
      <c r="B415" s="17"/>
      <c r="C415" s="7" t="s">
        <v>43</v>
      </c>
      <c r="D415" s="26" t="s">
        <v>0</v>
      </c>
      <c r="E415" s="26"/>
      <c r="F415" s="26"/>
      <c r="G415" s="26"/>
      <c r="H415" s="26"/>
      <c r="I415" s="17"/>
      <c r="J415" s="2"/>
      <c r="K415" s="2"/>
      <c r="L415" s="2"/>
      <c r="M415" s="2"/>
      <c r="N415" s="2"/>
      <c r="ID415" s="4"/>
      <c r="IE415" s="4"/>
      <c r="IF415" s="4"/>
      <c r="IG415" s="4"/>
      <c r="IH415" s="4"/>
      <c r="IN415" s="5"/>
      <c r="IO415" s="5"/>
      <c r="IP415" s="5"/>
      <c r="IQ415" s="5"/>
      <c r="IR415" s="5"/>
    </row>
    <row r="416" spans="1:252">
      <c r="B416" s="17"/>
      <c r="C416" s="7"/>
      <c r="D416" s="90" t="s">
        <v>9</v>
      </c>
      <c r="E416" s="90" t="s">
        <v>10</v>
      </c>
      <c r="F416" s="90" t="s">
        <v>11</v>
      </c>
      <c r="G416" s="90" t="s">
        <v>12</v>
      </c>
      <c r="H416" s="91" t="s">
        <v>13</v>
      </c>
      <c r="I416" s="17"/>
      <c r="J416" s="2"/>
      <c r="K416" s="2"/>
      <c r="L416" s="2"/>
      <c r="M416" s="2"/>
      <c r="N416" s="2"/>
      <c r="ID416" s="4"/>
      <c r="IE416" s="4"/>
      <c r="IF416" s="4"/>
      <c r="IG416" s="4"/>
      <c r="IH416" s="4"/>
      <c r="IN416" s="5"/>
      <c r="IO416" s="5"/>
      <c r="IP416" s="5"/>
      <c r="IQ416" s="5"/>
      <c r="IR416" s="5"/>
    </row>
    <row r="417" spans="1:16384" ht="62">
      <c r="A417" s="9" t="s">
        <v>384</v>
      </c>
      <c r="B417" s="49"/>
      <c r="C417" s="8" t="s">
        <v>379</v>
      </c>
      <c r="D417" s="92"/>
      <c r="E417" s="92"/>
      <c r="F417" s="116"/>
      <c r="G417" s="92"/>
      <c r="H417" s="117"/>
      <c r="I417" s="17"/>
      <c r="J417" s="2"/>
      <c r="K417" s="2"/>
      <c r="L417" s="2"/>
      <c r="M417" s="2"/>
      <c r="N417" s="2"/>
      <c r="ID417" s="4"/>
      <c r="IE417" s="4"/>
      <c r="IF417" s="4"/>
      <c r="IG417" s="4"/>
      <c r="IH417" s="4"/>
      <c r="IN417" s="5"/>
      <c r="IO417" s="5"/>
      <c r="IP417" s="5"/>
      <c r="IQ417" s="5"/>
      <c r="IR417" s="5"/>
    </row>
    <row r="418" spans="1:16384">
      <c r="B418" s="17"/>
      <c r="C418" s="7" t="s">
        <v>393</v>
      </c>
      <c r="D418" s="26" t="s">
        <v>0</v>
      </c>
      <c r="E418" s="26"/>
      <c r="F418" s="26"/>
      <c r="G418" s="26"/>
      <c r="H418" s="26"/>
      <c r="I418" s="17"/>
      <c r="J418" s="2"/>
      <c r="K418" s="2"/>
      <c r="L418" s="2"/>
      <c r="M418" s="2"/>
      <c r="N418" s="2"/>
      <c r="ID418" s="4"/>
      <c r="IE418" s="4"/>
      <c r="IF418" s="4"/>
      <c r="IG418" s="4"/>
      <c r="IH418" s="4"/>
      <c r="IN418" s="5"/>
      <c r="IO418" s="5"/>
      <c r="IP418" s="5"/>
      <c r="IQ418" s="5"/>
      <c r="IR418" s="5"/>
    </row>
    <row r="419" spans="1:16384">
      <c r="B419" s="17"/>
      <c r="C419" s="7"/>
      <c r="D419" s="87" t="s">
        <v>9</v>
      </c>
      <c r="E419" s="87" t="s">
        <v>10</v>
      </c>
      <c r="F419" s="90" t="s">
        <v>11</v>
      </c>
      <c r="G419" s="90" t="s">
        <v>12</v>
      </c>
      <c r="H419" s="91" t="s">
        <v>13</v>
      </c>
      <c r="I419" s="17"/>
      <c r="J419" s="2"/>
      <c r="K419" s="2"/>
      <c r="L419" s="2"/>
      <c r="M419" s="2"/>
      <c r="N419" s="2"/>
      <c r="ID419" s="4"/>
      <c r="IE419" s="4"/>
      <c r="IF419" s="4"/>
      <c r="IG419" s="4"/>
      <c r="IH419" s="4"/>
      <c r="IN419" s="5"/>
      <c r="IO419" s="5"/>
      <c r="IP419" s="5"/>
      <c r="IQ419" s="5"/>
      <c r="IR419" s="5"/>
    </row>
    <row r="420" spans="1:16384" ht="62">
      <c r="A420" s="9" t="s">
        <v>385</v>
      </c>
      <c r="B420" s="49"/>
      <c r="C420" s="8" t="s">
        <v>188</v>
      </c>
      <c r="D420" s="92"/>
      <c r="E420" s="92"/>
      <c r="F420" s="116"/>
      <c r="G420" s="172"/>
      <c r="H420" s="117"/>
      <c r="I420" s="17"/>
      <c r="J420" s="2"/>
      <c r="K420" s="2"/>
      <c r="L420" s="2"/>
      <c r="M420" s="2"/>
      <c r="N420" s="2"/>
      <c r="ID420" s="4"/>
      <c r="IE420" s="4"/>
      <c r="IF420" s="4"/>
      <c r="IG420" s="4"/>
      <c r="IH420" s="4"/>
      <c r="IN420" s="5"/>
      <c r="IO420" s="5"/>
      <c r="IP420" s="5"/>
      <c r="IQ420" s="5"/>
      <c r="IR420" s="5"/>
    </row>
    <row r="421" spans="1:16384">
      <c r="A421" s="9" t="s">
        <v>386</v>
      </c>
      <c r="B421" s="9"/>
      <c r="C421" s="11" t="s">
        <v>278</v>
      </c>
      <c r="D421" s="155"/>
      <c r="E421" s="155"/>
      <c r="F421" s="155"/>
      <c r="G421" s="68"/>
      <c r="H421" s="155"/>
      <c r="I421" s="17"/>
      <c r="J421" s="2"/>
      <c r="K421" s="2"/>
      <c r="L421" s="2"/>
      <c r="M421" s="2"/>
      <c r="N421" s="2"/>
      <c r="ID421" s="4"/>
      <c r="IE421" s="4"/>
      <c r="IF421" s="4"/>
      <c r="IG421" s="4"/>
      <c r="IH421" s="4"/>
      <c r="IN421" s="5"/>
      <c r="IO421" s="5"/>
      <c r="IP421" s="5"/>
      <c r="IQ421" s="5"/>
      <c r="IR421" s="5"/>
    </row>
    <row r="422" spans="1:16384">
      <c r="A422" s="9" t="s">
        <v>387</v>
      </c>
      <c r="B422" s="9"/>
      <c r="C422" s="11" t="s">
        <v>190</v>
      </c>
      <c r="D422" s="176"/>
      <c r="E422" s="176"/>
      <c r="F422" s="164"/>
      <c r="G422" s="225"/>
      <c r="H422" s="164"/>
      <c r="I422" s="17"/>
      <c r="J422" s="2"/>
      <c r="K422" s="2"/>
      <c r="L422" s="2"/>
      <c r="M422" s="2"/>
      <c r="N422" s="2"/>
      <c r="ID422" s="4"/>
      <c r="IE422" s="4"/>
      <c r="IF422" s="4"/>
      <c r="IG422" s="4"/>
      <c r="IH422" s="4"/>
      <c r="IN422" s="5"/>
      <c r="IO422" s="5"/>
      <c r="IP422" s="5"/>
      <c r="IQ422" s="5"/>
      <c r="IR422" s="5"/>
    </row>
    <row r="423" spans="1:16384">
      <c r="A423" s="5"/>
      <c r="C423" s="46"/>
      <c r="F423" s="74"/>
      <c r="G423" s="74"/>
      <c r="H423" s="75"/>
      <c r="I423" s="17"/>
      <c r="J423" s="2"/>
      <c r="K423" s="2"/>
      <c r="L423" s="2"/>
      <c r="M423" s="2"/>
      <c r="N423" s="2"/>
      <c r="ID423" s="4"/>
      <c r="IE423" s="4"/>
      <c r="IF423" s="4"/>
      <c r="IG423" s="4"/>
      <c r="IH423" s="4"/>
      <c r="IN423" s="5"/>
      <c r="IO423" s="5"/>
      <c r="IP423" s="5"/>
      <c r="IQ423" s="5"/>
      <c r="IR423" s="5"/>
    </row>
    <row r="424" spans="1:16384">
      <c r="A424" s="60"/>
      <c r="C424" s="46"/>
      <c r="F424" s="74"/>
      <c r="G424" s="74"/>
      <c r="H424" s="75"/>
      <c r="I424" s="5"/>
      <c r="J424" s="2"/>
      <c r="K424" s="2"/>
      <c r="L424" s="2"/>
      <c r="M424" s="2"/>
      <c r="N424" s="2"/>
      <c r="ID424" s="4"/>
      <c r="IE424" s="4"/>
      <c r="IF424" s="4"/>
      <c r="IG424" s="4"/>
      <c r="IH424" s="4"/>
      <c r="IN424" s="5"/>
      <c r="IO424" s="5"/>
      <c r="IP424" s="5"/>
      <c r="IQ424" s="5"/>
      <c r="IR424" s="5"/>
    </row>
    <row r="425" spans="1:16384" ht="24" thickBot="1">
      <c r="A425" s="59" t="s">
        <v>104</v>
      </c>
      <c r="B425" s="82" t="s">
        <v>15</v>
      </c>
      <c r="C425" s="82"/>
      <c r="D425" s="82"/>
      <c r="E425" s="82"/>
      <c r="F425" s="82"/>
      <c r="G425" s="226"/>
      <c r="H425" s="82"/>
      <c r="I425" s="5"/>
      <c r="J425" s="2"/>
      <c r="K425" s="2"/>
      <c r="L425" s="2"/>
      <c r="M425" s="2"/>
      <c r="N425" s="5"/>
    </row>
    <row r="426" spans="1:16384" s="26" customFormat="1" ht="31" customHeight="1">
      <c r="A426" s="2"/>
      <c r="B426" s="17"/>
      <c r="C426" s="15" t="s">
        <v>17</v>
      </c>
      <c r="D426" s="26" t="s">
        <v>0</v>
      </c>
      <c r="G426" s="137"/>
      <c r="I426" s="5"/>
      <c r="J426" s="2"/>
      <c r="K426" s="2"/>
      <c r="L426" s="2"/>
      <c r="M426" s="2"/>
      <c r="N426" s="169"/>
      <c r="O426" s="282"/>
      <c r="P426" s="282"/>
      <c r="Q426" s="2"/>
      <c r="R426" s="2"/>
      <c r="S426" s="216"/>
      <c r="T426" s="282"/>
      <c r="U426" s="282"/>
      <c r="V426" s="282"/>
      <c r="W426" s="282"/>
      <c r="X426" s="282"/>
      <c r="Y426" s="2"/>
      <c r="Z426" s="2"/>
      <c r="AA426" s="216"/>
      <c r="AB426" s="282"/>
      <c r="AC426" s="197"/>
      <c r="AG426" s="2"/>
      <c r="AH426" s="2"/>
      <c r="AI426" s="7" t="s">
        <v>70</v>
      </c>
      <c r="AJ426" s="26" t="s">
        <v>0</v>
      </c>
      <c r="AO426" s="2"/>
      <c r="AP426" s="2"/>
      <c r="AQ426" s="7" t="s">
        <v>70</v>
      </c>
      <c r="AR426" s="26" t="s">
        <v>0</v>
      </c>
      <c r="AW426" s="2"/>
      <c r="AX426" s="2"/>
      <c r="AY426" s="7" t="s">
        <v>70</v>
      </c>
      <c r="AZ426" s="26" t="s">
        <v>0</v>
      </c>
      <c r="BE426" s="2"/>
      <c r="BF426" s="2"/>
      <c r="BG426" s="7" t="s">
        <v>70</v>
      </c>
      <c r="BH426" s="26" t="s">
        <v>0</v>
      </c>
      <c r="BM426" s="2"/>
      <c r="BN426" s="2"/>
      <c r="BO426" s="7" t="s">
        <v>70</v>
      </c>
      <c r="BP426" s="26" t="s">
        <v>0</v>
      </c>
      <c r="BU426" s="2"/>
      <c r="BV426" s="2"/>
      <c r="BW426" s="7" t="s">
        <v>70</v>
      </c>
      <c r="BX426" s="26" t="s">
        <v>0</v>
      </c>
      <c r="CC426" s="2"/>
      <c r="CD426" s="2"/>
      <c r="CE426" s="7" t="s">
        <v>70</v>
      </c>
      <c r="CF426" s="26" t="s">
        <v>0</v>
      </c>
      <c r="CK426" s="2"/>
      <c r="CL426" s="2"/>
      <c r="CM426" s="7" t="s">
        <v>70</v>
      </c>
      <c r="CN426" s="26" t="s">
        <v>0</v>
      </c>
      <c r="CS426" s="2"/>
      <c r="CT426" s="2"/>
      <c r="CU426" s="7" t="s">
        <v>70</v>
      </c>
      <c r="CV426" s="26" t="s">
        <v>0</v>
      </c>
      <c r="DA426" s="2"/>
      <c r="DB426" s="2"/>
      <c r="DC426" s="7" t="s">
        <v>70</v>
      </c>
      <c r="DD426" s="26" t="s">
        <v>0</v>
      </c>
      <c r="DI426" s="2"/>
      <c r="DJ426" s="2"/>
      <c r="DK426" s="7" t="s">
        <v>70</v>
      </c>
      <c r="DL426" s="26" t="s">
        <v>0</v>
      </c>
      <c r="DQ426" s="2"/>
      <c r="DR426" s="2"/>
      <c r="DS426" s="7" t="s">
        <v>70</v>
      </c>
      <c r="DT426" s="26" t="s">
        <v>0</v>
      </c>
      <c r="DY426" s="2"/>
      <c r="DZ426" s="2"/>
      <c r="EA426" s="7" t="s">
        <v>70</v>
      </c>
      <c r="EB426" s="26" t="s">
        <v>0</v>
      </c>
      <c r="EG426" s="2"/>
      <c r="EH426" s="2"/>
      <c r="EI426" s="7" t="s">
        <v>70</v>
      </c>
      <c r="EJ426" s="26" t="s">
        <v>0</v>
      </c>
      <c r="EO426" s="2"/>
      <c r="EP426" s="2"/>
      <c r="EQ426" s="7" t="s">
        <v>70</v>
      </c>
      <c r="ER426" s="26" t="s">
        <v>0</v>
      </c>
      <c r="EW426" s="2"/>
      <c r="EX426" s="2"/>
      <c r="EY426" s="7" t="s">
        <v>70</v>
      </c>
      <c r="EZ426" s="26" t="s">
        <v>0</v>
      </c>
      <c r="FE426" s="2"/>
      <c r="FF426" s="2"/>
      <c r="FG426" s="7" t="s">
        <v>70</v>
      </c>
      <c r="FH426" s="26" t="s">
        <v>0</v>
      </c>
      <c r="FM426" s="2"/>
      <c r="FN426" s="2"/>
      <c r="FO426" s="7" t="s">
        <v>70</v>
      </c>
      <c r="FP426" s="26" t="s">
        <v>0</v>
      </c>
      <c r="FU426" s="2"/>
      <c r="FV426" s="2"/>
      <c r="FW426" s="7" t="s">
        <v>70</v>
      </c>
      <c r="FX426" s="26" t="s">
        <v>0</v>
      </c>
      <c r="GC426" s="2"/>
      <c r="GD426" s="2"/>
      <c r="GE426" s="7" t="s">
        <v>70</v>
      </c>
      <c r="GF426" s="26" t="s">
        <v>0</v>
      </c>
      <c r="GK426" s="2"/>
      <c r="GL426" s="2"/>
      <c r="GM426" s="7" t="s">
        <v>70</v>
      </c>
      <c r="GN426" s="26" t="s">
        <v>0</v>
      </c>
      <c r="GS426" s="2"/>
      <c r="GT426" s="2"/>
      <c r="GU426" s="7" t="s">
        <v>70</v>
      </c>
      <c r="GV426" s="26" t="s">
        <v>0</v>
      </c>
      <c r="HA426" s="2"/>
      <c r="HB426" s="2"/>
      <c r="HC426" s="7" t="s">
        <v>70</v>
      </c>
      <c r="HD426" s="26" t="s">
        <v>0</v>
      </c>
      <c r="HI426" s="2"/>
      <c r="HJ426" s="2"/>
      <c r="HK426" s="7" t="s">
        <v>70</v>
      </c>
      <c r="HL426" s="26" t="s">
        <v>0</v>
      </c>
      <c r="HQ426" s="2"/>
      <c r="HR426" s="2"/>
      <c r="HS426" s="7" t="s">
        <v>70</v>
      </c>
      <c r="HT426" s="26" t="s">
        <v>0</v>
      </c>
      <c r="HY426" s="2"/>
      <c r="HZ426" s="2"/>
      <c r="IA426" s="7" t="s">
        <v>70</v>
      </c>
      <c r="IB426" s="26" t="s">
        <v>0</v>
      </c>
      <c r="IG426" s="2"/>
      <c r="IH426" s="2"/>
      <c r="II426" s="7" t="s">
        <v>70</v>
      </c>
      <c r="IJ426" s="26" t="s">
        <v>0</v>
      </c>
      <c r="IO426" s="2"/>
      <c r="IP426" s="2"/>
      <c r="IQ426" s="7" t="s">
        <v>70</v>
      </c>
      <c r="IR426" s="26" t="s">
        <v>0</v>
      </c>
      <c r="IW426" s="2"/>
      <c r="IX426" s="2"/>
      <c r="IY426" s="7" t="s">
        <v>70</v>
      </c>
      <c r="IZ426" s="26" t="s">
        <v>0</v>
      </c>
      <c r="JE426" s="2"/>
      <c r="JF426" s="2"/>
      <c r="JG426" s="7" t="s">
        <v>70</v>
      </c>
      <c r="JH426" s="26" t="s">
        <v>0</v>
      </c>
      <c r="JM426" s="2"/>
      <c r="JN426" s="2"/>
      <c r="JO426" s="7" t="s">
        <v>70</v>
      </c>
      <c r="JP426" s="26" t="s">
        <v>0</v>
      </c>
      <c r="JU426" s="2"/>
      <c r="JV426" s="2"/>
      <c r="JW426" s="7" t="s">
        <v>70</v>
      </c>
      <c r="JX426" s="26" t="s">
        <v>0</v>
      </c>
      <c r="KC426" s="2"/>
      <c r="KD426" s="2"/>
      <c r="KE426" s="7" t="s">
        <v>70</v>
      </c>
      <c r="KF426" s="26" t="s">
        <v>0</v>
      </c>
      <c r="KK426" s="2"/>
      <c r="KL426" s="2"/>
      <c r="KM426" s="7" t="s">
        <v>70</v>
      </c>
      <c r="KN426" s="26" t="s">
        <v>0</v>
      </c>
      <c r="KS426" s="2"/>
      <c r="KT426" s="2"/>
      <c r="KU426" s="7" t="s">
        <v>70</v>
      </c>
      <c r="KV426" s="26" t="s">
        <v>0</v>
      </c>
      <c r="LA426" s="2"/>
      <c r="LB426" s="2"/>
      <c r="LC426" s="7" t="s">
        <v>70</v>
      </c>
      <c r="LD426" s="26" t="s">
        <v>0</v>
      </c>
      <c r="LI426" s="2"/>
      <c r="LJ426" s="2"/>
      <c r="LK426" s="7" t="s">
        <v>70</v>
      </c>
      <c r="LL426" s="26" t="s">
        <v>0</v>
      </c>
      <c r="LQ426" s="2"/>
      <c r="LR426" s="2"/>
      <c r="LS426" s="7" t="s">
        <v>70</v>
      </c>
      <c r="LT426" s="26" t="s">
        <v>0</v>
      </c>
      <c r="LY426" s="2"/>
      <c r="LZ426" s="2"/>
      <c r="MA426" s="7" t="s">
        <v>70</v>
      </c>
      <c r="MB426" s="26" t="s">
        <v>0</v>
      </c>
      <c r="MG426" s="2"/>
      <c r="MH426" s="2"/>
      <c r="MI426" s="7" t="s">
        <v>70</v>
      </c>
      <c r="MJ426" s="26" t="s">
        <v>0</v>
      </c>
      <c r="MO426" s="2"/>
      <c r="MP426" s="2"/>
      <c r="MQ426" s="7" t="s">
        <v>70</v>
      </c>
      <c r="MR426" s="26" t="s">
        <v>0</v>
      </c>
      <c r="MW426" s="2"/>
      <c r="MX426" s="2"/>
      <c r="MY426" s="7" t="s">
        <v>70</v>
      </c>
      <c r="MZ426" s="26" t="s">
        <v>0</v>
      </c>
      <c r="NE426" s="2"/>
      <c r="NF426" s="2"/>
      <c r="NG426" s="7" t="s">
        <v>70</v>
      </c>
      <c r="NH426" s="26" t="s">
        <v>0</v>
      </c>
      <c r="NM426" s="2"/>
      <c r="NN426" s="2"/>
      <c r="NO426" s="7" t="s">
        <v>70</v>
      </c>
      <c r="NP426" s="26" t="s">
        <v>0</v>
      </c>
      <c r="NU426" s="2"/>
      <c r="NV426" s="2"/>
      <c r="NW426" s="7" t="s">
        <v>70</v>
      </c>
      <c r="NX426" s="26" t="s">
        <v>0</v>
      </c>
      <c r="OC426" s="2"/>
      <c r="OD426" s="2"/>
      <c r="OE426" s="7" t="s">
        <v>70</v>
      </c>
      <c r="OF426" s="26" t="s">
        <v>0</v>
      </c>
      <c r="OK426" s="2"/>
      <c r="OL426" s="2"/>
      <c r="OM426" s="7" t="s">
        <v>70</v>
      </c>
      <c r="ON426" s="26" t="s">
        <v>0</v>
      </c>
      <c r="OS426" s="2"/>
      <c r="OT426" s="2"/>
      <c r="OU426" s="7" t="s">
        <v>70</v>
      </c>
      <c r="OV426" s="26" t="s">
        <v>0</v>
      </c>
      <c r="PA426" s="2"/>
      <c r="PB426" s="2"/>
      <c r="PC426" s="7" t="s">
        <v>70</v>
      </c>
      <c r="PD426" s="26" t="s">
        <v>0</v>
      </c>
      <c r="PI426" s="2"/>
      <c r="PJ426" s="2"/>
      <c r="PK426" s="7" t="s">
        <v>70</v>
      </c>
      <c r="PL426" s="26" t="s">
        <v>0</v>
      </c>
      <c r="PQ426" s="2"/>
      <c r="PR426" s="2"/>
      <c r="PS426" s="7" t="s">
        <v>70</v>
      </c>
      <c r="PT426" s="26" t="s">
        <v>0</v>
      </c>
      <c r="PY426" s="2"/>
      <c r="PZ426" s="2"/>
      <c r="QA426" s="7" t="s">
        <v>70</v>
      </c>
      <c r="QB426" s="26" t="s">
        <v>0</v>
      </c>
      <c r="QG426" s="2"/>
      <c r="QH426" s="2"/>
      <c r="QI426" s="7" t="s">
        <v>70</v>
      </c>
      <c r="QJ426" s="26" t="s">
        <v>0</v>
      </c>
      <c r="QO426" s="2"/>
      <c r="QP426" s="2"/>
      <c r="QQ426" s="7" t="s">
        <v>70</v>
      </c>
      <c r="QR426" s="26" t="s">
        <v>0</v>
      </c>
      <c r="QW426" s="2"/>
      <c r="QX426" s="2"/>
      <c r="QY426" s="7" t="s">
        <v>70</v>
      </c>
      <c r="QZ426" s="26" t="s">
        <v>0</v>
      </c>
      <c r="RE426" s="2"/>
      <c r="RF426" s="2"/>
      <c r="RG426" s="7" t="s">
        <v>70</v>
      </c>
      <c r="RH426" s="26" t="s">
        <v>0</v>
      </c>
      <c r="RM426" s="2"/>
      <c r="RN426" s="2"/>
      <c r="RO426" s="7" t="s">
        <v>70</v>
      </c>
      <c r="RP426" s="26" t="s">
        <v>0</v>
      </c>
      <c r="RU426" s="2"/>
      <c r="RV426" s="2"/>
      <c r="RW426" s="7" t="s">
        <v>70</v>
      </c>
      <c r="RX426" s="26" t="s">
        <v>0</v>
      </c>
      <c r="SC426" s="2"/>
      <c r="SD426" s="2"/>
      <c r="SE426" s="7" t="s">
        <v>70</v>
      </c>
      <c r="SF426" s="26" t="s">
        <v>0</v>
      </c>
      <c r="SK426" s="2"/>
      <c r="SL426" s="2"/>
      <c r="SM426" s="7" t="s">
        <v>70</v>
      </c>
      <c r="SN426" s="26" t="s">
        <v>0</v>
      </c>
      <c r="SS426" s="2"/>
      <c r="ST426" s="2"/>
      <c r="SU426" s="7" t="s">
        <v>70</v>
      </c>
      <c r="SV426" s="26" t="s">
        <v>0</v>
      </c>
      <c r="TA426" s="2"/>
      <c r="TB426" s="2"/>
      <c r="TC426" s="7" t="s">
        <v>70</v>
      </c>
      <c r="TD426" s="26" t="s">
        <v>0</v>
      </c>
      <c r="TI426" s="2"/>
      <c r="TJ426" s="2"/>
      <c r="TK426" s="7" t="s">
        <v>70</v>
      </c>
      <c r="TL426" s="26" t="s">
        <v>0</v>
      </c>
      <c r="TQ426" s="2"/>
      <c r="TR426" s="2"/>
      <c r="TS426" s="7" t="s">
        <v>70</v>
      </c>
      <c r="TT426" s="26" t="s">
        <v>0</v>
      </c>
      <c r="TY426" s="2"/>
      <c r="TZ426" s="2"/>
      <c r="UA426" s="7" t="s">
        <v>70</v>
      </c>
      <c r="UB426" s="26" t="s">
        <v>0</v>
      </c>
      <c r="UG426" s="2"/>
      <c r="UH426" s="2"/>
      <c r="UI426" s="7" t="s">
        <v>70</v>
      </c>
      <c r="UJ426" s="26" t="s">
        <v>0</v>
      </c>
      <c r="UO426" s="2"/>
      <c r="UP426" s="2"/>
      <c r="UQ426" s="7" t="s">
        <v>70</v>
      </c>
      <c r="UR426" s="26" t="s">
        <v>0</v>
      </c>
      <c r="UW426" s="2"/>
      <c r="UX426" s="2"/>
      <c r="UY426" s="7" t="s">
        <v>70</v>
      </c>
      <c r="UZ426" s="26" t="s">
        <v>0</v>
      </c>
      <c r="VE426" s="2"/>
      <c r="VF426" s="2"/>
      <c r="VG426" s="7" t="s">
        <v>70</v>
      </c>
      <c r="VH426" s="26" t="s">
        <v>0</v>
      </c>
      <c r="VM426" s="2"/>
      <c r="VN426" s="2"/>
      <c r="VO426" s="7" t="s">
        <v>70</v>
      </c>
      <c r="VP426" s="26" t="s">
        <v>0</v>
      </c>
      <c r="VU426" s="2"/>
      <c r="VV426" s="2"/>
      <c r="VW426" s="7" t="s">
        <v>70</v>
      </c>
      <c r="VX426" s="26" t="s">
        <v>0</v>
      </c>
      <c r="WC426" s="2"/>
      <c r="WD426" s="2"/>
      <c r="WE426" s="7" t="s">
        <v>70</v>
      </c>
      <c r="WF426" s="26" t="s">
        <v>0</v>
      </c>
      <c r="WK426" s="2"/>
      <c r="WL426" s="2"/>
      <c r="WM426" s="7" t="s">
        <v>70</v>
      </c>
      <c r="WN426" s="26" t="s">
        <v>0</v>
      </c>
      <c r="WS426" s="2"/>
      <c r="WT426" s="2"/>
      <c r="WU426" s="7" t="s">
        <v>70</v>
      </c>
      <c r="WV426" s="26" t="s">
        <v>0</v>
      </c>
      <c r="XA426" s="2"/>
      <c r="XB426" s="2"/>
      <c r="XC426" s="7" t="s">
        <v>70</v>
      </c>
      <c r="XD426" s="26" t="s">
        <v>0</v>
      </c>
      <c r="XI426" s="2"/>
      <c r="XJ426" s="2"/>
      <c r="XK426" s="7" t="s">
        <v>70</v>
      </c>
      <c r="XL426" s="26" t="s">
        <v>0</v>
      </c>
      <c r="XQ426" s="2"/>
      <c r="XR426" s="2"/>
      <c r="XS426" s="7" t="s">
        <v>70</v>
      </c>
      <c r="XT426" s="26" t="s">
        <v>0</v>
      </c>
      <c r="XY426" s="2"/>
      <c r="XZ426" s="2"/>
      <c r="YA426" s="7" t="s">
        <v>70</v>
      </c>
      <c r="YB426" s="26" t="s">
        <v>0</v>
      </c>
      <c r="YG426" s="2"/>
      <c r="YH426" s="2"/>
      <c r="YI426" s="7" t="s">
        <v>70</v>
      </c>
      <c r="YJ426" s="26" t="s">
        <v>0</v>
      </c>
      <c r="YO426" s="2"/>
      <c r="YP426" s="2"/>
      <c r="YQ426" s="7" t="s">
        <v>70</v>
      </c>
      <c r="YR426" s="26" t="s">
        <v>0</v>
      </c>
      <c r="YW426" s="2"/>
      <c r="YX426" s="2"/>
      <c r="YY426" s="7" t="s">
        <v>70</v>
      </c>
      <c r="YZ426" s="26" t="s">
        <v>0</v>
      </c>
      <c r="ZE426" s="2"/>
      <c r="ZF426" s="2"/>
      <c r="ZG426" s="7" t="s">
        <v>70</v>
      </c>
      <c r="ZH426" s="26" t="s">
        <v>0</v>
      </c>
      <c r="ZM426" s="2"/>
      <c r="ZN426" s="2"/>
      <c r="ZO426" s="7" t="s">
        <v>70</v>
      </c>
      <c r="ZP426" s="26" t="s">
        <v>0</v>
      </c>
      <c r="ZU426" s="2"/>
      <c r="ZV426" s="2"/>
      <c r="ZW426" s="7" t="s">
        <v>70</v>
      </c>
      <c r="ZX426" s="26" t="s">
        <v>0</v>
      </c>
      <c r="AAC426" s="2"/>
      <c r="AAD426" s="2"/>
      <c r="AAE426" s="7" t="s">
        <v>70</v>
      </c>
      <c r="AAF426" s="26" t="s">
        <v>0</v>
      </c>
      <c r="AAK426" s="2"/>
      <c r="AAL426" s="2"/>
      <c r="AAM426" s="7" t="s">
        <v>70</v>
      </c>
      <c r="AAN426" s="26" t="s">
        <v>0</v>
      </c>
      <c r="AAS426" s="2"/>
      <c r="AAT426" s="2"/>
      <c r="AAU426" s="7" t="s">
        <v>70</v>
      </c>
      <c r="AAV426" s="26" t="s">
        <v>0</v>
      </c>
      <c r="ABA426" s="2"/>
      <c r="ABB426" s="2"/>
      <c r="ABC426" s="7" t="s">
        <v>70</v>
      </c>
      <c r="ABD426" s="26" t="s">
        <v>0</v>
      </c>
      <c r="ABI426" s="2"/>
      <c r="ABJ426" s="2"/>
      <c r="ABK426" s="7" t="s">
        <v>70</v>
      </c>
      <c r="ABL426" s="26" t="s">
        <v>0</v>
      </c>
      <c r="ABQ426" s="2"/>
      <c r="ABR426" s="2"/>
      <c r="ABS426" s="7" t="s">
        <v>70</v>
      </c>
      <c r="ABT426" s="26" t="s">
        <v>0</v>
      </c>
      <c r="ABY426" s="2"/>
      <c r="ABZ426" s="2"/>
      <c r="ACA426" s="7" t="s">
        <v>70</v>
      </c>
      <c r="ACB426" s="26" t="s">
        <v>0</v>
      </c>
      <c r="ACG426" s="2"/>
      <c r="ACH426" s="2"/>
      <c r="ACI426" s="7" t="s">
        <v>70</v>
      </c>
      <c r="ACJ426" s="26" t="s">
        <v>0</v>
      </c>
      <c r="ACO426" s="2"/>
      <c r="ACP426" s="2"/>
      <c r="ACQ426" s="7" t="s">
        <v>70</v>
      </c>
      <c r="ACR426" s="26" t="s">
        <v>0</v>
      </c>
      <c r="ACW426" s="2"/>
      <c r="ACX426" s="2"/>
      <c r="ACY426" s="7" t="s">
        <v>70</v>
      </c>
      <c r="ACZ426" s="26" t="s">
        <v>0</v>
      </c>
      <c r="ADE426" s="2"/>
      <c r="ADF426" s="2"/>
      <c r="ADG426" s="7" t="s">
        <v>70</v>
      </c>
      <c r="ADH426" s="26" t="s">
        <v>0</v>
      </c>
      <c r="ADM426" s="2"/>
      <c r="ADN426" s="2"/>
      <c r="ADO426" s="7" t="s">
        <v>70</v>
      </c>
      <c r="ADP426" s="26" t="s">
        <v>0</v>
      </c>
      <c r="ADU426" s="2"/>
      <c r="ADV426" s="2"/>
      <c r="ADW426" s="7" t="s">
        <v>70</v>
      </c>
      <c r="ADX426" s="26" t="s">
        <v>0</v>
      </c>
      <c r="AEC426" s="2"/>
      <c r="AED426" s="2"/>
      <c r="AEE426" s="7" t="s">
        <v>70</v>
      </c>
      <c r="AEF426" s="26" t="s">
        <v>0</v>
      </c>
      <c r="AEK426" s="2"/>
      <c r="AEL426" s="2"/>
      <c r="AEM426" s="7" t="s">
        <v>70</v>
      </c>
      <c r="AEN426" s="26" t="s">
        <v>0</v>
      </c>
      <c r="AES426" s="2"/>
      <c r="AET426" s="2"/>
      <c r="AEU426" s="7" t="s">
        <v>70</v>
      </c>
      <c r="AEV426" s="26" t="s">
        <v>0</v>
      </c>
      <c r="AFA426" s="2"/>
      <c r="AFB426" s="2"/>
      <c r="AFC426" s="7" t="s">
        <v>70</v>
      </c>
      <c r="AFD426" s="26" t="s">
        <v>0</v>
      </c>
      <c r="AFI426" s="2"/>
      <c r="AFJ426" s="2"/>
      <c r="AFK426" s="7" t="s">
        <v>70</v>
      </c>
      <c r="AFL426" s="26" t="s">
        <v>0</v>
      </c>
      <c r="AFQ426" s="2"/>
      <c r="AFR426" s="2"/>
      <c r="AFS426" s="7" t="s">
        <v>70</v>
      </c>
      <c r="AFT426" s="26" t="s">
        <v>0</v>
      </c>
      <c r="AFY426" s="2"/>
      <c r="AFZ426" s="2"/>
      <c r="AGA426" s="7" t="s">
        <v>70</v>
      </c>
      <c r="AGB426" s="26" t="s">
        <v>0</v>
      </c>
      <c r="AGG426" s="2"/>
      <c r="AGH426" s="2"/>
      <c r="AGI426" s="7" t="s">
        <v>70</v>
      </c>
      <c r="AGJ426" s="26" t="s">
        <v>0</v>
      </c>
      <c r="AGO426" s="2"/>
      <c r="AGP426" s="2"/>
      <c r="AGQ426" s="7" t="s">
        <v>70</v>
      </c>
      <c r="AGR426" s="26" t="s">
        <v>0</v>
      </c>
      <c r="AGW426" s="2"/>
      <c r="AGX426" s="2"/>
      <c r="AGY426" s="7" t="s">
        <v>70</v>
      </c>
      <c r="AGZ426" s="26" t="s">
        <v>0</v>
      </c>
      <c r="AHE426" s="2"/>
      <c r="AHF426" s="2"/>
      <c r="AHG426" s="7" t="s">
        <v>70</v>
      </c>
      <c r="AHH426" s="26" t="s">
        <v>0</v>
      </c>
      <c r="AHM426" s="2"/>
      <c r="AHN426" s="2"/>
      <c r="AHO426" s="7" t="s">
        <v>70</v>
      </c>
      <c r="AHP426" s="26" t="s">
        <v>0</v>
      </c>
      <c r="AHU426" s="2"/>
      <c r="AHV426" s="2"/>
      <c r="AHW426" s="7" t="s">
        <v>70</v>
      </c>
      <c r="AHX426" s="26" t="s">
        <v>0</v>
      </c>
      <c r="AIC426" s="2"/>
      <c r="AID426" s="2"/>
      <c r="AIE426" s="7" t="s">
        <v>70</v>
      </c>
      <c r="AIF426" s="26" t="s">
        <v>0</v>
      </c>
      <c r="AIK426" s="2"/>
      <c r="AIL426" s="2"/>
      <c r="AIM426" s="7" t="s">
        <v>70</v>
      </c>
      <c r="AIN426" s="26" t="s">
        <v>0</v>
      </c>
      <c r="AIS426" s="2"/>
      <c r="AIT426" s="2"/>
      <c r="AIU426" s="7" t="s">
        <v>70</v>
      </c>
      <c r="AIV426" s="26" t="s">
        <v>0</v>
      </c>
      <c r="AJA426" s="2"/>
      <c r="AJB426" s="2"/>
      <c r="AJC426" s="7" t="s">
        <v>70</v>
      </c>
      <c r="AJD426" s="26" t="s">
        <v>0</v>
      </c>
      <c r="AJI426" s="2"/>
      <c r="AJJ426" s="2"/>
      <c r="AJK426" s="7" t="s">
        <v>70</v>
      </c>
      <c r="AJL426" s="26" t="s">
        <v>0</v>
      </c>
      <c r="AJQ426" s="2"/>
      <c r="AJR426" s="2"/>
      <c r="AJS426" s="7" t="s">
        <v>70</v>
      </c>
      <c r="AJT426" s="26" t="s">
        <v>0</v>
      </c>
      <c r="AJY426" s="2"/>
      <c r="AJZ426" s="2"/>
      <c r="AKA426" s="7" t="s">
        <v>70</v>
      </c>
      <c r="AKB426" s="26" t="s">
        <v>0</v>
      </c>
      <c r="AKG426" s="2"/>
      <c r="AKH426" s="2"/>
      <c r="AKI426" s="7" t="s">
        <v>70</v>
      </c>
      <c r="AKJ426" s="26" t="s">
        <v>0</v>
      </c>
      <c r="AKO426" s="2"/>
      <c r="AKP426" s="2"/>
      <c r="AKQ426" s="7" t="s">
        <v>70</v>
      </c>
      <c r="AKR426" s="26" t="s">
        <v>0</v>
      </c>
      <c r="AKW426" s="2"/>
      <c r="AKX426" s="2"/>
      <c r="AKY426" s="7" t="s">
        <v>70</v>
      </c>
      <c r="AKZ426" s="26" t="s">
        <v>0</v>
      </c>
      <c r="ALE426" s="2"/>
      <c r="ALF426" s="2"/>
      <c r="ALG426" s="7" t="s">
        <v>70</v>
      </c>
      <c r="ALH426" s="26" t="s">
        <v>0</v>
      </c>
      <c r="ALM426" s="2"/>
      <c r="ALN426" s="2"/>
      <c r="ALO426" s="7" t="s">
        <v>70</v>
      </c>
      <c r="ALP426" s="26" t="s">
        <v>0</v>
      </c>
      <c r="ALU426" s="2"/>
      <c r="ALV426" s="2"/>
      <c r="ALW426" s="7" t="s">
        <v>70</v>
      </c>
      <c r="ALX426" s="26" t="s">
        <v>0</v>
      </c>
      <c r="AMC426" s="2"/>
      <c r="AMD426" s="2"/>
      <c r="AME426" s="7" t="s">
        <v>70</v>
      </c>
      <c r="AMF426" s="26" t="s">
        <v>0</v>
      </c>
      <c r="AMK426" s="2"/>
      <c r="AML426" s="2"/>
      <c r="AMM426" s="7" t="s">
        <v>70</v>
      </c>
      <c r="AMN426" s="26" t="s">
        <v>0</v>
      </c>
      <c r="AMS426" s="2"/>
      <c r="AMT426" s="2"/>
      <c r="AMU426" s="7" t="s">
        <v>70</v>
      </c>
      <c r="AMV426" s="26" t="s">
        <v>0</v>
      </c>
      <c r="ANA426" s="2"/>
      <c r="ANB426" s="2"/>
      <c r="ANC426" s="7" t="s">
        <v>70</v>
      </c>
      <c r="AND426" s="26" t="s">
        <v>0</v>
      </c>
      <c r="ANI426" s="2"/>
      <c r="ANJ426" s="2"/>
      <c r="ANK426" s="7" t="s">
        <v>70</v>
      </c>
      <c r="ANL426" s="26" t="s">
        <v>0</v>
      </c>
      <c r="ANQ426" s="2"/>
      <c r="ANR426" s="2"/>
      <c r="ANS426" s="7" t="s">
        <v>70</v>
      </c>
      <c r="ANT426" s="26" t="s">
        <v>0</v>
      </c>
      <c r="ANY426" s="2"/>
      <c r="ANZ426" s="2"/>
      <c r="AOA426" s="7" t="s">
        <v>70</v>
      </c>
      <c r="AOB426" s="26" t="s">
        <v>0</v>
      </c>
      <c r="AOG426" s="2"/>
      <c r="AOH426" s="2"/>
      <c r="AOI426" s="7" t="s">
        <v>70</v>
      </c>
      <c r="AOJ426" s="26" t="s">
        <v>0</v>
      </c>
      <c r="AOO426" s="2"/>
      <c r="AOP426" s="2"/>
      <c r="AOQ426" s="7" t="s">
        <v>70</v>
      </c>
      <c r="AOR426" s="26" t="s">
        <v>0</v>
      </c>
      <c r="AOW426" s="2"/>
      <c r="AOX426" s="2"/>
      <c r="AOY426" s="7" t="s">
        <v>70</v>
      </c>
      <c r="AOZ426" s="26" t="s">
        <v>0</v>
      </c>
      <c r="APE426" s="2"/>
      <c r="APF426" s="2"/>
      <c r="APG426" s="7" t="s">
        <v>70</v>
      </c>
      <c r="APH426" s="26" t="s">
        <v>0</v>
      </c>
      <c r="APM426" s="2"/>
      <c r="APN426" s="2"/>
      <c r="APO426" s="7" t="s">
        <v>70</v>
      </c>
      <c r="APP426" s="26" t="s">
        <v>0</v>
      </c>
      <c r="APU426" s="2"/>
      <c r="APV426" s="2"/>
      <c r="APW426" s="7" t="s">
        <v>70</v>
      </c>
      <c r="APX426" s="26" t="s">
        <v>0</v>
      </c>
      <c r="AQC426" s="2"/>
      <c r="AQD426" s="2"/>
      <c r="AQE426" s="7" t="s">
        <v>70</v>
      </c>
      <c r="AQF426" s="26" t="s">
        <v>0</v>
      </c>
      <c r="AQK426" s="2"/>
      <c r="AQL426" s="2"/>
      <c r="AQM426" s="7" t="s">
        <v>70</v>
      </c>
      <c r="AQN426" s="26" t="s">
        <v>0</v>
      </c>
      <c r="AQS426" s="2"/>
      <c r="AQT426" s="2"/>
      <c r="AQU426" s="7" t="s">
        <v>70</v>
      </c>
      <c r="AQV426" s="26" t="s">
        <v>0</v>
      </c>
      <c r="ARA426" s="2"/>
      <c r="ARB426" s="2"/>
      <c r="ARC426" s="7" t="s">
        <v>70</v>
      </c>
      <c r="ARD426" s="26" t="s">
        <v>0</v>
      </c>
      <c r="ARI426" s="2"/>
      <c r="ARJ426" s="2"/>
      <c r="ARK426" s="7" t="s">
        <v>70</v>
      </c>
      <c r="ARL426" s="26" t="s">
        <v>0</v>
      </c>
      <c r="ARQ426" s="2"/>
      <c r="ARR426" s="2"/>
      <c r="ARS426" s="7" t="s">
        <v>70</v>
      </c>
      <c r="ART426" s="26" t="s">
        <v>0</v>
      </c>
      <c r="ARY426" s="2"/>
      <c r="ARZ426" s="2"/>
      <c r="ASA426" s="7" t="s">
        <v>70</v>
      </c>
      <c r="ASB426" s="26" t="s">
        <v>0</v>
      </c>
      <c r="ASG426" s="2"/>
      <c r="ASH426" s="2"/>
      <c r="ASI426" s="7" t="s">
        <v>70</v>
      </c>
      <c r="ASJ426" s="26" t="s">
        <v>0</v>
      </c>
      <c r="ASO426" s="2"/>
      <c r="ASP426" s="2"/>
      <c r="ASQ426" s="7" t="s">
        <v>70</v>
      </c>
      <c r="ASR426" s="26" t="s">
        <v>0</v>
      </c>
      <c r="ASW426" s="2"/>
      <c r="ASX426" s="2"/>
      <c r="ASY426" s="7" t="s">
        <v>70</v>
      </c>
      <c r="ASZ426" s="26" t="s">
        <v>0</v>
      </c>
      <c r="ATE426" s="2"/>
      <c r="ATF426" s="2"/>
      <c r="ATG426" s="7" t="s">
        <v>70</v>
      </c>
      <c r="ATH426" s="26" t="s">
        <v>0</v>
      </c>
      <c r="ATM426" s="2"/>
      <c r="ATN426" s="2"/>
      <c r="ATO426" s="7" t="s">
        <v>70</v>
      </c>
      <c r="ATP426" s="26" t="s">
        <v>0</v>
      </c>
      <c r="ATU426" s="2"/>
      <c r="ATV426" s="2"/>
      <c r="ATW426" s="7" t="s">
        <v>70</v>
      </c>
      <c r="ATX426" s="26" t="s">
        <v>0</v>
      </c>
      <c r="AUC426" s="2"/>
      <c r="AUD426" s="2"/>
      <c r="AUE426" s="7" t="s">
        <v>70</v>
      </c>
      <c r="AUF426" s="26" t="s">
        <v>0</v>
      </c>
      <c r="AUK426" s="2"/>
      <c r="AUL426" s="2"/>
      <c r="AUM426" s="7" t="s">
        <v>70</v>
      </c>
      <c r="AUN426" s="26" t="s">
        <v>0</v>
      </c>
      <c r="AUS426" s="2"/>
      <c r="AUT426" s="2"/>
      <c r="AUU426" s="7" t="s">
        <v>70</v>
      </c>
      <c r="AUV426" s="26" t="s">
        <v>0</v>
      </c>
      <c r="AVA426" s="2"/>
      <c r="AVB426" s="2"/>
      <c r="AVC426" s="7" t="s">
        <v>70</v>
      </c>
      <c r="AVD426" s="26" t="s">
        <v>0</v>
      </c>
      <c r="AVI426" s="2"/>
      <c r="AVJ426" s="2"/>
      <c r="AVK426" s="7" t="s">
        <v>70</v>
      </c>
      <c r="AVL426" s="26" t="s">
        <v>0</v>
      </c>
      <c r="AVQ426" s="2"/>
      <c r="AVR426" s="2"/>
      <c r="AVS426" s="7" t="s">
        <v>70</v>
      </c>
      <c r="AVT426" s="26" t="s">
        <v>0</v>
      </c>
      <c r="AVY426" s="2"/>
      <c r="AVZ426" s="2"/>
      <c r="AWA426" s="7" t="s">
        <v>70</v>
      </c>
      <c r="AWB426" s="26" t="s">
        <v>0</v>
      </c>
      <c r="AWG426" s="2"/>
      <c r="AWH426" s="2"/>
      <c r="AWI426" s="7" t="s">
        <v>70</v>
      </c>
      <c r="AWJ426" s="26" t="s">
        <v>0</v>
      </c>
      <c r="AWO426" s="2"/>
      <c r="AWP426" s="2"/>
      <c r="AWQ426" s="7" t="s">
        <v>70</v>
      </c>
      <c r="AWR426" s="26" t="s">
        <v>0</v>
      </c>
      <c r="AWW426" s="2"/>
      <c r="AWX426" s="2"/>
      <c r="AWY426" s="7" t="s">
        <v>70</v>
      </c>
      <c r="AWZ426" s="26" t="s">
        <v>0</v>
      </c>
      <c r="AXE426" s="2"/>
      <c r="AXF426" s="2"/>
      <c r="AXG426" s="7" t="s">
        <v>70</v>
      </c>
      <c r="AXH426" s="26" t="s">
        <v>0</v>
      </c>
      <c r="AXM426" s="2"/>
      <c r="AXN426" s="2"/>
      <c r="AXO426" s="7" t="s">
        <v>70</v>
      </c>
      <c r="AXP426" s="26" t="s">
        <v>0</v>
      </c>
      <c r="AXU426" s="2"/>
      <c r="AXV426" s="2"/>
      <c r="AXW426" s="7" t="s">
        <v>70</v>
      </c>
      <c r="AXX426" s="26" t="s">
        <v>0</v>
      </c>
      <c r="AYC426" s="2"/>
      <c r="AYD426" s="2"/>
      <c r="AYE426" s="7" t="s">
        <v>70</v>
      </c>
      <c r="AYF426" s="26" t="s">
        <v>0</v>
      </c>
      <c r="AYK426" s="2"/>
      <c r="AYL426" s="2"/>
      <c r="AYM426" s="7" t="s">
        <v>70</v>
      </c>
      <c r="AYN426" s="26" t="s">
        <v>0</v>
      </c>
      <c r="AYS426" s="2"/>
      <c r="AYT426" s="2"/>
      <c r="AYU426" s="7" t="s">
        <v>70</v>
      </c>
      <c r="AYV426" s="26" t="s">
        <v>0</v>
      </c>
      <c r="AZA426" s="2"/>
      <c r="AZB426" s="2"/>
      <c r="AZC426" s="7" t="s">
        <v>70</v>
      </c>
      <c r="AZD426" s="26" t="s">
        <v>0</v>
      </c>
      <c r="AZI426" s="2"/>
      <c r="AZJ426" s="2"/>
      <c r="AZK426" s="7" t="s">
        <v>70</v>
      </c>
      <c r="AZL426" s="26" t="s">
        <v>0</v>
      </c>
      <c r="AZQ426" s="2"/>
      <c r="AZR426" s="2"/>
      <c r="AZS426" s="7" t="s">
        <v>70</v>
      </c>
      <c r="AZT426" s="26" t="s">
        <v>0</v>
      </c>
      <c r="AZY426" s="2"/>
      <c r="AZZ426" s="2"/>
      <c r="BAA426" s="7" t="s">
        <v>70</v>
      </c>
      <c r="BAB426" s="26" t="s">
        <v>0</v>
      </c>
      <c r="BAG426" s="2"/>
      <c r="BAH426" s="2"/>
      <c r="BAI426" s="7" t="s">
        <v>70</v>
      </c>
      <c r="BAJ426" s="26" t="s">
        <v>0</v>
      </c>
      <c r="BAO426" s="2"/>
      <c r="BAP426" s="2"/>
      <c r="BAQ426" s="7" t="s">
        <v>70</v>
      </c>
      <c r="BAR426" s="26" t="s">
        <v>0</v>
      </c>
      <c r="BAW426" s="2"/>
      <c r="BAX426" s="2"/>
      <c r="BAY426" s="7" t="s">
        <v>70</v>
      </c>
      <c r="BAZ426" s="26" t="s">
        <v>0</v>
      </c>
      <c r="BBE426" s="2"/>
      <c r="BBF426" s="2"/>
      <c r="BBG426" s="7" t="s">
        <v>70</v>
      </c>
      <c r="BBH426" s="26" t="s">
        <v>0</v>
      </c>
      <c r="BBM426" s="2"/>
      <c r="BBN426" s="2"/>
      <c r="BBO426" s="7" t="s">
        <v>70</v>
      </c>
      <c r="BBP426" s="26" t="s">
        <v>0</v>
      </c>
      <c r="BBU426" s="2"/>
      <c r="BBV426" s="2"/>
      <c r="BBW426" s="7" t="s">
        <v>70</v>
      </c>
      <c r="BBX426" s="26" t="s">
        <v>0</v>
      </c>
      <c r="BCC426" s="2"/>
      <c r="BCD426" s="2"/>
      <c r="BCE426" s="7" t="s">
        <v>70</v>
      </c>
      <c r="BCF426" s="26" t="s">
        <v>0</v>
      </c>
      <c r="BCK426" s="2"/>
      <c r="BCL426" s="2"/>
      <c r="BCM426" s="7" t="s">
        <v>70</v>
      </c>
      <c r="BCN426" s="26" t="s">
        <v>0</v>
      </c>
      <c r="BCS426" s="2"/>
      <c r="BCT426" s="2"/>
      <c r="BCU426" s="7" t="s">
        <v>70</v>
      </c>
      <c r="BCV426" s="26" t="s">
        <v>0</v>
      </c>
      <c r="BDA426" s="2"/>
      <c r="BDB426" s="2"/>
      <c r="BDC426" s="7" t="s">
        <v>70</v>
      </c>
      <c r="BDD426" s="26" t="s">
        <v>0</v>
      </c>
      <c r="BDI426" s="2"/>
      <c r="BDJ426" s="2"/>
      <c r="BDK426" s="7" t="s">
        <v>70</v>
      </c>
      <c r="BDL426" s="26" t="s">
        <v>0</v>
      </c>
      <c r="BDQ426" s="2"/>
      <c r="BDR426" s="2"/>
      <c r="BDS426" s="7" t="s">
        <v>70</v>
      </c>
      <c r="BDT426" s="26" t="s">
        <v>0</v>
      </c>
      <c r="BDY426" s="2"/>
      <c r="BDZ426" s="2"/>
      <c r="BEA426" s="7" t="s">
        <v>70</v>
      </c>
      <c r="BEB426" s="26" t="s">
        <v>0</v>
      </c>
      <c r="BEG426" s="2"/>
      <c r="BEH426" s="2"/>
      <c r="BEI426" s="7" t="s">
        <v>70</v>
      </c>
      <c r="BEJ426" s="26" t="s">
        <v>0</v>
      </c>
      <c r="BEO426" s="2"/>
      <c r="BEP426" s="2"/>
      <c r="BEQ426" s="7" t="s">
        <v>70</v>
      </c>
      <c r="BER426" s="26" t="s">
        <v>0</v>
      </c>
      <c r="BEW426" s="2"/>
      <c r="BEX426" s="2"/>
      <c r="BEY426" s="7" t="s">
        <v>70</v>
      </c>
      <c r="BEZ426" s="26" t="s">
        <v>0</v>
      </c>
      <c r="BFE426" s="2"/>
      <c r="BFF426" s="2"/>
      <c r="BFG426" s="7" t="s">
        <v>70</v>
      </c>
      <c r="BFH426" s="26" t="s">
        <v>0</v>
      </c>
      <c r="BFM426" s="2"/>
      <c r="BFN426" s="2"/>
      <c r="BFO426" s="7" t="s">
        <v>70</v>
      </c>
      <c r="BFP426" s="26" t="s">
        <v>0</v>
      </c>
      <c r="BFU426" s="2"/>
      <c r="BFV426" s="2"/>
      <c r="BFW426" s="7" t="s">
        <v>70</v>
      </c>
      <c r="BFX426" s="26" t="s">
        <v>0</v>
      </c>
      <c r="BGC426" s="2"/>
      <c r="BGD426" s="2"/>
      <c r="BGE426" s="7" t="s">
        <v>70</v>
      </c>
      <c r="BGF426" s="26" t="s">
        <v>0</v>
      </c>
      <c r="BGK426" s="2"/>
      <c r="BGL426" s="2"/>
      <c r="BGM426" s="7" t="s">
        <v>70</v>
      </c>
      <c r="BGN426" s="26" t="s">
        <v>0</v>
      </c>
      <c r="BGS426" s="2"/>
      <c r="BGT426" s="2"/>
      <c r="BGU426" s="7" t="s">
        <v>70</v>
      </c>
      <c r="BGV426" s="26" t="s">
        <v>0</v>
      </c>
      <c r="BHA426" s="2"/>
      <c r="BHB426" s="2"/>
      <c r="BHC426" s="7" t="s">
        <v>70</v>
      </c>
      <c r="BHD426" s="26" t="s">
        <v>0</v>
      </c>
      <c r="BHI426" s="2"/>
      <c r="BHJ426" s="2"/>
      <c r="BHK426" s="7" t="s">
        <v>70</v>
      </c>
      <c r="BHL426" s="26" t="s">
        <v>0</v>
      </c>
      <c r="BHQ426" s="2"/>
      <c r="BHR426" s="2"/>
      <c r="BHS426" s="7" t="s">
        <v>70</v>
      </c>
      <c r="BHT426" s="26" t="s">
        <v>0</v>
      </c>
      <c r="BHY426" s="2"/>
      <c r="BHZ426" s="2"/>
      <c r="BIA426" s="7" t="s">
        <v>70</v>
      </c>
      <c r="BIB426" s="26" t="s">
        <v>0</v>
      </c>
      <c r="BIG426" s="2"/>
      <c r="BIH426" s="2"/>
      <c r="BII426" s="7" t="s">
        <v>70</v>
      </c>
      <c r="BIJ426" s="26" t="s">
        <v>0</v>
      </c>
      <c r="BIO426" s="2"/>
      <c r="BIP426" s="2"/>
      <c r="BIQ426" s="7" t="s">
        <v>70</v>
      </c>
      <c r="BIR426" s="26" t="s">
        <v>0</v>
      </c>
      <c r="BIW426" s="2"/>
      <c r="BIX426" s="2"/>
      <c r="BIY426" s="7" t="s">
        <v>70</v>
      </c>
      <c r="BIZ426" s="26" t="s">
        <v>0</v>
      </c>
      <c r="BJE426" s="2"/>
      <c r="BJF426" s="2"/>
      <c r="BJG426" s="7" t="s">
        <v>70</v>
      </c>
      <c r="BJH426" s="26" t="s">
        <v>0</v>
      </c>
      <c r="BJM426" s="2"/>
      <c r="BJN426" s="2"/>
      <c r="BJO426" s="7" t="s">
        <v>70</v>
      </c>
      <c r="BJP426" s="26" t="s">
        <v>0</v>
      </c>
      <c r="BJU426" s="2"/>
      <c r="BJV426" s="2"/>
      <c r="BJW426" s="7" t="s">
        <v>70</v>
      </c>
      <c r="BJX426" s="26" t="s">
        <v>0</v>
      </c>
      <c r="BKC426" s="2"/>
      <c r="BKD426" s="2"/>
      <c r="BKE426" s="7" t="s">
        <v>70</v>
      </c>
      <c r="BKF426" s="26" t="s">
        <v>0</v>
      </c>
      <c r="BKK426" s="2"/>
      <c r="BKL426" s="2"/>
      <c r="BKM426" s="7" t="s">
        <v>70</v>
      </c>
      <c r="BKN426" s="26" t="s">
        <v>0</v>
      </c>
      <c r="BKS426" s="2"/>
      <c r="BKT426" s="2"/>
      <c r="BKU426" s="7" t="s">
        <v>70</v>
      </c>
      <c r="BKV426" s="26" t="s">
        <v>0</v>
      </c>
      <c r="BLA426" s="2"/>
      <c r="BLB426" s="2"/>
      <c r="BLC426" s="7" t="s">
        <v>70</v>
      </c>
      <c r="BLD426" s="26" t="s">
        <v>0</v>
      </c>
      <c r="BLI426" s="2"/>
      <c r="BLJ426" s="2"/>
      <c r="BLK426" s="7" t="s">
        <v>70</v>
      </c>
      <c r="BLL426" s="26" t="s">
        <v>0</v>
      </c>
      <c r="BLQ426" s="2"/>
      <c r="BLR426" s="2"/>
      <c r="BLS426" s="7" t="s">
        <v>70</v>
      </c>
      <c r="BLT426" s="26" t="s">
        <v>0</v>
      </c>
      <c r="BLY426" s="2"/>
      <c r="BLZ426" s="2"/>
      <c r="BMA426" s="7" t="s">
        <v>70</v>
      </c>
      <c r="BMB426" s="26" t="s">
        <v>0</v>
      </c>
      <c r="BMG426" s="2"/>
      <c r="BMH426" s="2"/>
      <c r="BMI426" s="7" t="s">
        <v>70</v>
      </c>
      <c r="BMJ426" s="26" t="s">
        <v>0</v>
      </c>
      <c r="BMO426" s="2"/>
      <c r="BMP426" s="2"/>
      <c r="BMQ426" s="7" t="s">
        <v>70</v>
      </c>
      <c r="BMR426" s="26" t="s">
        <v>0</v>
      </c>
      <c r="BMW426" s="2"/>
      <c r="BMX426" s="2"/>
      <c r="BMY426" s="7" t="s">
        <v>70</v>
      </c>
      <c r="BMZ426" s="26" t="s">
        <v>0</v>
      </c>
      <c r="BNE426" s="2"/>
      <c r="BNF426" s="2"/>
      <c r="BNG426" s="7" t="s">
        <v>70</v>
      </c>
      <c r="BNH426" s="26" t="s">
        <v>0</v>
      </c>
      <c r="BNM426" s="2"/>
      <c r="BNN426" s="2"/>
      <c r="BNO426" s="7" t="s">
        <v>70</v>
      </c>
      <c r="BNP426" s="26" t="s">
        <v>0</v>
      </c>
      <c r="BNU426" s="2"/>
      <c r="BNV426" s="2"/>
      <c r="BNW426" s="7" t="s">
        <v>70</v>
      </c>
      <c r="BNX426" s="26" t="s">
        <v>0</v>
      </c>
      <c r="BOC426" s="2"/>
      <c r="BOD426" s="2"/>
      <c r="BOE426" s="7" t="s">
        <v>70</v>
      </c>
      <c r="BOF426" s="26" t="s">
        <v>0</v>
      </c>
      <c r="BOK426" s="2"/>
      <c r="BOL426" s="2"/>
      <c r="BOM426" s="7" t="s">
        <v>70</v>
      </c>
      <c r="BON426" s="26" t="s">
        <v>0</v>
      </c>
      <c r="BOS426" s="2"/>
      <c r="BOT426" s="2"/>
      <c r="BOU426" s="7" t="s">
        <v>70</v>
      </c>
      <c r="BOV426" s="26" t="s">
        <v>0</v>
      </c>
      <c r="BPA426" s="2"/>
      <c r="BPB426" s="2"/>
      <c r="BPC426" s="7" t="s">
        <v>70</v>
      </c>
      <c r="BPD426" s="26" t="s">
        <v>0</v>
      </c>
      <c r="BPI426" s="2"/>
      <c r="BPJ426" s="2"/>
      <c r="BPK426" s="7" t="s">
        <v>70</v>
      </c>
      <c r="BPL426" s="26" t="s">
        <v>0</v>
      </c>
      <c r="BPQ426" s="2"/>
      <c r="BPR426" s="2"/>
      <c r="BPS426" s="7" t="s">
        <v>70</v>
      </c>
      <c r="BPT426" s="26" t="s">
        <v>0</v>
      </c>
      <c r="BPY426" s="2"/>
      <c r="BPZ426" s="2"/>
      <c r="BQA426" s="7" t="s">
        <v>70</v>
      </c>
      <c r="BQB426" s="26" t="s">
        <v>0</v>
      </c>
      <c r="BQG426" s="2"/>
      <c r="BQH426" s="2"/>
      <c r="BQI426" s="7" t="s">
        <v>70</v>
      </c>
      <c r="BQJ426" s="26" t="s">
        <v>0</v>
      </c>
      <c r="BQO426" s="2"/>
      <c r="BQP426" s="2"/>
      <c r="BQQ426" s="7" t="s">
        <v>70</v>
      </c>
      <c r="BQR426" s="26" t="s">
        <v>0</v>
      </c>
      <c r="BQW426" s="2"/>
      <c r="BQX426" s="2"/>
      <c r="BQY426" s="7" t="s">
        <v>70</v>
      </c>
      <c r="BQZ426" s="26" t="s">
        <v>0</v>
      </c>
      <c r="BRE426" s="2"/>
      <c r="BRF426" s="2"/>
      <c r="BRG426" s="7" t="s">
        <v>70</v>
      </c>
      <c r="BRH426" s="26" t="s">
        <v>0</v>
      </c>
      <c r="BRM426" s="2"/>
      <c r="BRN426" s="2"/>
      <c r="BRO426" s="7" t="s">
        <v>70</v>
      </c>
      <c r="BRP426" s="26" t="s">
        <v>0</v>
      </c>
      <c r="BRU426" s="2"/>
      <c r="BRV426" s="2"/>
      <c r="BRW426" s="7" t="s">
        <v>70</v>
      </c>
      <c r="BRX426" s="26" t="s">
        <v>0</v>
      </c>
      <c r="BSC426" s="2"/>
      <c r="BSD426" s="2"/>
      <c r="BSE426" s="7" t="s">
        <v>70</v>
      </c>
      <c r="BSF426" s="26" t="s">
        <v>0</v>
      </c>
      <c r="BSK426" s="2"/>
      <c r="BSL426" s="2"/>
      <c r="BSM426" s="7" t="s">
        <v>70</v>
      </c>
      <c r="BSN426" s="26" t="s">
        <v>0</v>
      </c>
      <c r="BSS426" s="2"/>
      <c r="BST426" s="2"/>
      <c r="BSU426" s="7" t="s">
        <v>70</v>
      </c>
      <c r="BSV426" s="26" t="s">
        <v>0</v>
      </c>
      <c r="BTA426" s="2"/>
      <c r="BTB426" s="2"/>
      <c r="BTC426" s="7" t="s">
        <v>70</v>
      </c>
      <c r="BTD426" s="26" t="s">
        <v>0</v>
      </c>
      <c r="BTI426" s="2"/>
      <c r="BTJ426" s="2"/>
      <c r="BTK426" s="7" t="s">
        <v>70</v>
      </c>
      <c r="BTL426" s="26" t="s">
        <v>0</v>
      </c>
      <c r="BTQ426" s="2"/>
      <c r="BTR426" s="2"/>
      <c r="BTS426" s="7" t="s">
        <v>70</v>
      </c>
      <c r="BTT426" s="26" t="s">
        <v>0</v>
      </c>
      <c r="BTY426" s="2"/>
      <c r="BTZ426" s="2"/>
      <c r="BUA426" s="7" t="s">
        <v>70</v>
      </c>
      <c r="BUB426" s="26" t="s">
        <v>0</v>
      </c>
      <c r="BUG426" s="2"/>
      <c r="BUH426" s="2"/>
      <c r="BUI426" s="7" t="s">
        <v>70</v>
      </c>
      <c r="BUJ426" s="26" t="s">
        <v>0</v>
      </c>
      <c r="BUO426" s="2"/>
      <c r="BUP426" s="2"/>
      <c r="BUQ426" s="7" t="s">
        <v>70</v>
      </c>
      <c r="BUR426" s="26" t="s">
        <v>0</v>
      </c>
      <c r="BUW426" s="2"/>
      <c r="BUX426" s="2"/>
      <c r="BUY426" s="7" t="s">
        <v>70</v>
      </c>
      <c r="BUZ426" s="26" t="s">
        <v>0</v>
      </c>
      <c r="BVE426" s="2"/>
      <c r="BVF426" s="2"/>
      <c r="BVG426" s="7" t="s">
        <v>70</v>
      </c>
      <c r="BVH426" s="26" t="s">
        <v>0</v>
      </c>
      <c r="BVM426" s="2"/>
      <c r="BVN426" s="2"/>
      <c r="BVO426" s="7" t="s">
        <v>70</v>
      </c>
      <c r="BVP426" s="26" t="s">
        <v>0</v>
      </c>
      <c r="BVU426" s="2"/>
      <c r="BVV426" s="2"/>
      <c r="BVW426" s="7" t="s">
        <v>70</v>
      </c>
      <c r="BVX426" s="26" t="s">
        <v>0</v>
      </c>
      <c r="BWC426" s="2"/>
      <c r="BWD426" s="2"/>
      <c r="BWE426" s="7" t="s">
        <v>70</v>
      </c>
      <c r="BWF426" s="26" t="s">
        <v>0</v>
      </c>
      <c r="BWK426" s="2"/>
      <c r="BWL426" s="2"/>
      <c r="BWM426" s="7" t="s">
        <v>70</v>
      </c>
      <c r="BWN426" s="26" t="s">
        <v>0</v>
      </c>
      <c r="BWS426" s="2"/>
      <c r="BWT426" s="2"/>
      <c r="BWU426" s="7" t="s">
        <v>70</v>
      </c>
      <c r="BWV426" s="26" t="s">
        <v>0</v>
      </c>
      <c r="BXA426" s="2"/>
      <c r="BXB426" s="2"/>
      <c r="BXC426" s="7" t="s">
        <v>70</v>
      </c>
      <c r="BXD426" s="26" t="s">
        <v>0</v>
      </c>
      <c r="BXI426" s="2"/>
      <c r="BXJ426" s="2"/>
      <c r="BXK426" s="7" t="s">
        <v>70</v>
      </c>
      <c r="BXL426" s="26" t="s">
        <v>0</v>
      </c>
      <c r="BXQ426" s="2"/>
      <c r="BXR426" s="2"/>
      <c r="BXS426" s="7" t="s">
        <v>70</v>
      </c>
      <c r="BXT426" s="26" t="s">
        <v>0</v>
      </c>
      <c r="BXY426" s="2"/>
      <c r="BXZ426" s="2"/>
      <c r="BYA426" s="7" t="s">
        <v>70</v>
      </c>
      <c r="BYB426" s="26" t="s">
        <v>0</v>
      </c>
      <c r="BYG426" s="2"/>
      <c r="BYH426" s="2"/>
      <c r="BYI426" s="7" t="s">
        <v>70</v>
      </c>
      <c r="BYJ426" s="26" t="s">
        <v>0</v>
      </c>
      <c r="BYO426" s="2"/>
      <c r="BYP426" s="2"/>
      <c r="BYQ426" s="7" t="s">
        <v>70</v>
      </c>
      <c r="BYR426" s="26" t="s">
        <v>0</v>
      </c>
      <c r="BYW426" s="2"/>
      <c r="BYX426" s="2"/>
      <c r="BYY426" s="7" t="s">
        <v>70</v>
      </c>
      <c r="BYZ426" s="26" t="s">
        <v>0</v>
      </c>
      <c r="BZE426" s="2"/>
      <c r="BZF426" s="2"/>
      <c r="BZG426" s="7" t="s">
        <v>70</v>
      </c>
      <c r="BZH426" s="26" t="s">
        <v>0</v>
      </c>
      <c r="BZM426" s="2"/>
      <c r="BZN426" s="2"/>
      <c r="BZO426" s="7" t="s">
        <v>70</v>
      </c>
      <c r="BZP426" s="26" t="s">
        <v>0</v>
      </c>
      <c r="BZU426" s="2"/>
      <c r="BZV426" s="2"/>
      <c r="BZW426" s="7" t="s">
        <v>70</v>
      </c>
      <c r="BZX426" s="26" t="s">
        <v>0</v>
      </c>
      <c r="CAC426" s="2"/>
      <c r="CAD426" s="2"/>
      <c r="CAE426" s="7" t="s">
        <v>70</v>
      </c>
      <c r="CAF426" s="26" t="s">
        <v>0</v>
      </c>
      <c r="CAK426" s="2"/>
      <c r="CAL426" s="2"/>
      <c r="CAM426" s="7" t="s">
        <v>70</v>
      </c>
      <c r="CAN426" s="26" t="s">
        <v>0</v>
      </c>
      <c r="CAS426" s="2"/>
      <c r="CAT426" s="2"/>
      <c r="CAU426" s="7" t="s">
        <v>70</v>
      </c>
      <c r="CAV426" s="26" t="s">
        <v>0</v>
      </c>
      <c r="CBA426" s="2"/>
      <c r="CBB426" s="2"/>
      <c r="CBC426" s="7" t="s">
        <v>70</v>
      </c>
      <c r="CBD426" s="26" t="s">
        <v>0</v>
      </c>
      <c r="CBI426" s="2"/>
      <c r="CBJ426" s="2"/>
      <c r="CBK426" s="7" t="s">
        <v>70</v>
      </c>
      <c r="CBL426" s="26" t="s">
        <v>0</v>
      </c>
      <c r="CBQ426" s="2"/>
      <c r="CBR426" s="2"/>
      <c r="CBS426" s="7" t="s">
        <v>70</v>
      </c>
      <c r="CBT426" s="26" t="s">
        <v>0</v>
      </c>
      <c r="CBY426" s="2"/>
      <c r="CBZ426" s="2"/>
      <c r="CCA426" s="7" t="s">
        <v>70</v>
      </c>
      <c r="CCB426" s="26" t="s">
        <v>0</v>
      </c>
      <c r="CCG426" s="2"/>
      <c r="CCH426" s="2"/>
      <c r="CCI426" s="7" t="s">
        <v>70</v>
      </c>
      <c r="CCJ426" s="26" t="s">
        <v>0</v>
      </c>
      <c r="CCO426" s="2"/>
      <c r="CCP426" s="2"/>
      <c r="CCQ426" s="7" t="s">
        <v>70</v>
      </c>
      <c r="CCR426" s="26" t="s">
        <v>0</v>
      </c>
      <c r="CCW426" s="2"/>
      <c r="CCX426" s="2"/>
      <c r="CCY426" s="7" t="s">
        <v>70</v>
      </c>
      <c r="CCZ426" s="26" t="s">
        <v>0</v>
      </c>
      <c r="CDE426" s="2"/>
      <c r="CDF426" s="2"/>
      <c r="CDG426" s="7" t="s">
        <v>70</v>
      </c>
      <c r="CDH426" s="26" t="s">
        <v>0</v>
      </c>
      <c r="CDM426" s="2"/>
      <c r="CDN426" s="2"/>
      <c r="CDO426" s="7" t="s">
        <v>70</v>
      </c>
      <c r="CDP426" s="26" t="s">
        <v>0</v>
      </c>
      <c r="CDU426" s="2"/>
      <c r="CDV426" s="2"/>
      <c r="CDW426" s="7" t="s">
        <v>70</v>
      </c>
      <c r="CDX426" s="26" t="s">
        <v>0</v>
      </c>
      <c r="CEC426" s="2"/>
      <c r="CED426" s="2"/>
      <c r="CEE426" s="7" t="s">
        <v>70</v>
      </c>
      <c r="CEF426" s="26" t="s">
        <v>0</v>
      </c>
      <c r="CEK426" s="2"/>
      <c r="CEL426" s="2"/>
      <c r="CEM426" s="7" t="s">
        <v>70</v>
      </c>
      <c r="CEN426" s="26" t="s">
        <v>0</v>
      </c>
      <c r="CES426" s="2"/>
      <c r="CET426" s="2"/>
      <c r="CEU426" s="7" t="s">
        <v>70</v>
      </c>
      <c r="CEV426" s="26" t="s">
        <v>0</v>
      </c>
      <c r="CFA426" s="2"/>
      <c r="CFB426" s="2"/>
      <c r="CFC426" s="7" t="s">
        <v>70</v>
      </c>
      <c r="CFD426" s="26" t="s">
        <v>0</v>
      </c>
      <c r="CFI426" s="2"/>
      <c r="CFJ426" s="2"/>
      <c r="CFK426" s="7" t="s">
        <v>70</v>
      </c>
      <c r="CFL426" s="26" t="s">
        <v>0</v>
      </c>
      <c r="CFQ426" s="2"/>
      <c r="CFR426" s="2"/>
      <c r="CFS426" s="7" t="s">
        <v>70</v>
      </c>
      <c r="CFT426" s="26" t="s">
        <v>0</v>
      </c>
      <c r="CFY426" s="2"/>
      <c r="CFZ426" s="2"/>
      <c r="CGA426" s="7" t="s">
        <v>70</v>
      </c>
      <c r="CGB426" s="26" t="s">
        <v>0</v>
      </c>
      <c r="CGG426" s="2"/>
      <c r="CGH426" s="2"/>
      <c r="CGI426" s="7" t="s">
        <v>70</v>
      </c>
      <c r="CGJ426" s="26" t="s">
        <v>0</v>
      </c>
      <c r="CGO426" s="2"/>
      <c r="CGP426" s="2"/>
      <c r="CGQ426" s="7" t="s">
        <v>70</v>
      </c>
      <c r="CGR426" s="26" t="s">
        <v>0</v>
      </c>
      <c r="CGW426" s="2"/>
      <c r="CGX426" s="2"/>
      <c r="CGY426" s="7" t="s">
        <v>70</v>
      </c>
      <c r="CGZ426" s="26" t="s">
        <v>0</v>
      </c>
      <c r="CHE426" s="2"/>
      <c r="CHF426" s="2"/>
      <c r="CHG426" s="7" t="s">
        <v>70</v>
      </c>
      <c r="CHH426" s="26" t="s">
        <v>0</v>
      </c>
      <c r="CHM426" s="2"/>
      <c r="CHN426" s="2"/>
      <c r="CHO426" s="7" t="s">
        <v>70</v>
      </c>
      <c r="CHP426" s="26" t="s">
        <v>0</v>
      </c>
      <c r="CHU426" s="2"/>
      <c r="CHV426" s="2"/>
      <c r="CHW426" s="7" t="s">
        <v>70</v>
      </c>
      <c r="CHX426" s="26" t="s">
        <v>0</v>
      </c>
      <c r="CIC426" s="2"/>
      <c r="CID426" s="2"/>
      <c r="CIE426" s="7" t="s">
        <v>70</v>
      </c>
      <c r="CIF426" s="26" t="s">
        <v>0</v>
      </c>
      <c r="CIK426" s="2"/>
      <c r="CIL426" s="2"/>
      <c r="CIM426" s="7" t="s">
        <v>70</v>
      </c>
      <c r="CIN426" s="26" t="s">
        <v>0</v>
      </c>
      <c r="CIS426" s="2"/>
      <c r="CIT426" s="2"/>
      <c r="CIU426" s="7" t="s">
        <v>70</v>
      </c>
      <c r="CIV426" s="26" t="s">
        <v>0</v>
      </c>
      <c r="CJA426" s="2"/>
      <c r="CJB426" s="2"/>
      <c r="CJC426" s="7" t="s">
        <v>70</v>
      </c>
      <c r="CJD426" s="26" t="s">
        <v>0</v>
      </c>
      <c r="CJI426" s="2"/>
      <c r="CJJ426" s="2"/>
      <c r="CJK426" s="7" t="s">
        <v>70</v>
      </c>
      <c r="CJL426" s="26" t="s">
        <v>0</v>
      </c>
      <c r="CJQ426" s="2"/>
      <c r="CJR426" s="2"/>
      <c r="CJS426" s="7" t="s">
        <v>70</v>
      </c>
      <c r="CJT426" s="26" t="s">
        <v>0</v>
      </c>
      <c r="CJY426" s="2"/>
      <c r="CJZ426" s="2"/>
      <c r="CKA426" s="7" t="s">
        <v>70</v>
      </c>
      <c r="CKB426" s="26" t="s">
        <v>0</v>
      </c>
      <c r="CKG426" s="2"/>
      <c r="CKH426" s="2"/>
      <c r="CKI426" s="7" t="s">
        <v>70</v>
      </c>
      <c r="CKJ426" s="26" t="s">
        <v>0</v>
      </c>
      <c r="CKO426" s="2"/>
      <c r="CKP426" s="2"/>
      <c r="CKQ426" s="7" t="s">
        <v>70</v>
      </c>
      <c r="CKR426" s="26" t="s">
        <v>0</v>
      </c>
      <c r="CKW426" s="2"/>
      <c r="CKX426" s="2"/>
      <c r="CKY426" s="7" t="s">
        <v>70</v>
      </c>
      <c r="CKZ426" s="26" t="s">
        <v>0</v>
      </c>
      <c r="CLE426" s="2"/>
      <c r="CLF426" s="2"/>
      <c r="CLG426" s="7" t="s">
        <v>70</v>
      </c>
      <c r="CLH426" s="26" t="s">
        <v>0</v>
      </c>
      <c r="CLM426" s="2"/>
      <c r="CLN426" s="2"/>
      <c r="CLO426" s="7" t="s">
        <v>70</v>
      </c>
      <c r="CLP426" s="26" t="s">
        <v>0</v>
      </c>
      <c r="CLU426" s="2"/>
      <c r="CLV426" s="2"/>
      <c r="CLW426" s="7" t="s">
        <v>70</v>
      </c>
      <c r="CLX426" s="26" t="s">
        <v>0</v>
      </c>
      <c r="CMC426" s="2"/>
      <c r="CMD426" s="2"/>
      <c r="CME426" s="7" t="s">
        <v>70</v>
      </c>
      <c r="CMF426" s="26" t="s">
        <v>0</v>
      </c>
      <c r="CMK426" s="2"/>
      <c r="CML426" s="2"/>
      <c r="CMM426" s="7" t="s">
        <v>70</v>
      </c>
      <c r="CMN426" s="26" t="s">
        <v>0</v>
      </c>
      <c r="CMS426" s="2"/>
      <c r="CMT426" s="2"/>
      <c r="CMU426" s="7" t="s">
        <v>70</v>
      </c>
      <c r="CMV426" s="26" t="s">
        <v>0</v>
      </c>
      <c r="CNA426" s="2"/>
      <c r="CNB426" s="2"/>
      <c r="CNC426" s="7" t="s">
        <v>70</v>
      </c>
      <c r="CND426" s="26" t="s">
        <v>0</v>
      </c>
      <c r="CNI426" s="2"/>
      <c r="CNJ426" s="2"/>
      <c r="CNK426" s="7" t="s">
        <v>70</v>
      </c>
      <c r="CNL426" s="26" t="s">
        <v>0</v>
      </c>
      <c r="CNQ426" s="2"/>
      <c r="CNR426" s="2"/>
      <c r="CNS426" s="7" t="s">
        <v>70</v>
      </c>
      <c r="CNT426" s="26" t="s">
        <v>0</v>
      </c>
      <c r="CNY426" s="2"/>
      <c r="CNZ426" s="2"/>
      <c r="COA426" s="7" t="s">
        <v>70</v>
      </c>
      <c r="COB426" s="26" t="s">
        <v>0</v>
      </c>
      <c r="COG426" s="2"/>
      <c r="COH426" s="2"/>
      <c r="COI426" s="7" t="s">
        <v>70</v>
      </c>
      <c r="COJ426" s="26" t="s">
        <v>0</v>
      </c>
      <c r="COO426" s="2"/>
      <c r="COP426" s="2"/>
      <c r="COQ426" s="7" t="s">
        <v>70</v>
      </c>
      <c r="COR426" s="26" t="s">
        <v>0</v>
      </c>
      <c r="COW426" s="2"/>
      <c r="COX426" s="2"/>
      <c r="COY426" s="7" t="s">
        <v>70</v>
      </c>
      <c r="COZ426" s="26" t="s">
        <v>0</v>
      </c>
      <c r="CPE426" s="2"/>
      <c r="CPF426" s="2"/>
      <c r="CPG426" s="7" t="s">
        <v>70</v>
      </c>
      <c r="CPH426" s="26" t="s">
        <v>0</v>
      </c>
      <c r="CPM426" s="2"/>
      <c r="CPN426" s="2"/>
      <c r="CPO426" s="7" t="s">
        <v>70</v>
      </c>
      <c r="CPP426" s="26" t="s">
        <v>0</v>
      </c>
      <c r="CPU426" s="2"/>
      <c r="CPV426" s="2"/>
      <c r="CPW426" s="7" t="s">
        <v>70</v>
      </c>
      <c r="CPX426" s="26" t="s">
        <v>0</v>
      </c>
      <c r="CQC426" s="2"/>
      <c r="CQD426" s="2"/>
      <c r="CQE426" s="7" t="s">
        <v>70</v>
      </c>
      <c r="CQF426" s="26" t="s">
        <v>0</v>
      </c>
      <c r="CQK426" s="2"/>
      <c r="CQL426" s="2"/>
      <c r="CQM426" s="7" t="s">
        <v>70</v>
      </c>
      <c r="CQN426" s="26" t="s">
        <v>0</v>
      </c>
      <c r="CQS426" s="2"/>
      <c r="CQT426" s="2"/>
      <c r="CQU426" s="7" t="s">
        <v>70</v>
      </c>
      <c r="CQV426" s="26" t="s">
        <v>0</v>
      </c>
      <c r="CRA426" s="2"/>
      <c r="CRB426" s="2"/>
      <c r="CRC426" s="7" t="s">
        <v>70</v>
      </c>
      <c r="CRD426" s="26" t="s">
        <v>0</v>
      </c>
      <c r="CRI426" s="2"/>
      <c r="CRJ426" s="2"/>
      <c r="CRK426" s="7" t="s">
        <v>70</v>
      </c>
      <c r="CRL426" s="26" t="s">
        <v>0</v>
      </c>
      <c r="CRQ426" s="2"/>
      <c r="CRR426" s="2"/>
      <c r="CRS426" s="7" t="s">
        <v>70</v>
      </c>
      <c r="CRT426" s="26" t="s">
        <v>0</v>
      </c>
      <c r="CRY426" s="2"/>
      <c r="CRZ426" s="2"/>
      <c r="CSA426" s="7" t="s">
        <v>70</v>
      </c>
      <c r="CSB426" s="26" t="s">
        <v>0</v>
      </c>
      <c r="CSG426" s="2"/>
      <c r="CSH426" s="2"/>
      <c r="CSI426" s="7" t="s">
        <v>70</v>
      </c>
      <c r="CSJ426" s="26" t="s">
        <v>0</v>
      </c>
      <c r="CSO426" s="2"/>
      <c r="CSP426" s="2"/>
      <c r="CSQ426" s="7" t="s">
        <v>70</v>
      </c>
      <c r="CSR426" s="26" t="s">
        <v>0</v>
      </c>
      <c r="CSW426" s="2"/>
      <c r="CSX426" s="2"/>
      <c r="CSY426" s="7" t="s">
        <v>70</v>
      </c>
      <c r="CSZ426" s="26" t="s">
        <v>0</v>
      </c>
      <c r="CTE426" s="2"/>
      <c r="CTF426" s="2"/>
      <c r="CTG426" s="7" t="s">
        <v>70</v>
      </c>
      <c r="CTH426" s="26" t="s">
        <v>0</v>
      </c>
      <c r="CTM426" s="2"/>
      <c r="CTN426" s="2"/>
      <c r="CTO426" s="7" t="s">
        <v>70</v>
      </c>
      <c r="CTP426" s="26" t="s">
        <v>0</v>
      </c>
      <c r="CTU426" s="2"/>
      <c r="CTV426" s="2"/>
      <c r="CTW426" s="7" t="s">
        <v>70</v>
      </c>
      <c r="CTX426" s="26" t="s">
        <v>0</v>
      </c>
      <c r="CUC426" s="2"/>
      <c r="CUD426" s="2"/>
      <c r="CUE426" s="7" t="s">
        <v>70</v>
      </c>
      <c r="CUF426" s="26" t="s">
        <v>0</v>
      </c>
      <c r="CUK426" s="2"/>
      <c r="CUL426" s="2"/>
      <c r="CUM426" s="7" t="s">
        <v>70</v>
      </c>
      <c r="CUN426" s="26" t="s">
        <v>0</v>
      </c>
      <c r="CUS426" s="2"/>
      <c r="CUT426" s="2"/>
      <c r="CUU426" s="7" t="s">
        <v>70</v>
      </c>
      <c r="CUV426" s="26" t="s">
        <v>0</v>
      </c>
      <c r="CVA426" s="2"/>
      <c r="CVB426" s="2"/>
      <c r="CVC426" s="7" t="s">
        <v>70</v>
      </c>
      <c r="CVD426" s="26" t="s">
        <v>0</v>
      </c>
      <c r="CVI426" s="2"/>
      <c r="CVJ426" s="2"/>
      <c r="CVK426" s="7" t="s">
        <v>70</v>
      </c>
      <c r="CVL426" s="26" t="s">
        <v>0</v>
      </c>
      <c r="CVQ426" s="2"/>
      <c r="CVR426" s="2"/>
      <c r="CVS426" s="7" t="s">
        <v>70</v>
      </c>
      <c r="CVT426" s="26" t="s">
        <v>0</v>
      </c>
      <c r="CVY426" s="2"/>
      <c r="CVZ426" s="2"/>
      <c r="CWA426" s="7" t="s">
        <v>70</v>
      </c>
      <c r="CWB426" s="26" t="s">
        <v>0</v>
      </c>
      <c r="CWG426" s="2"/>
      <c r="CWH426" s="2"/>
      <c r="CWI426" s="7" t="s">
        <v>70</v>
      </c>
      <c r="CWJ426" s="26" t="s">
        <v>0</v>
      </c>
      <c r="CWO426" s="2"/>
      <c r="CWP426" s="2"/>
      <c r="CWQ426" s="7" t="s">
        <v>70</v>
      </c>
      <c r="CWR426" s="26" t="s">
        <v>0</v>
      </c>
      <c r="CWW426" s="2"/>
      <c r="CWX426" s="2"/>
      <c r="CWY426" s="7" t="s">
        <v>70</v>
      </c>
      <c r="CWZ426" s="26" t="s">
        <v>0</v>
      </c>
      <c r="CXE426" s="2"/>
      <c r="CXF426" s="2"/>
      <c r="CXG426" s="7" t="s">
        <v>70</v>
      </c>
      <c r="CXH426" s="26" t="s">
        <v>0</v>
      </c>
      <c r="CXM426" s="2"/>
      <c r="CXN426" s="2"/>
      <c r="CXO426" s="7" t="s">
        <v>70</v>
      </c>
      <c r="CXP426" s="26" t="s">
        <v>0</v>
      </c>
      <c r="CXU426" s="2"/>
      <c r="CXV426" s="2"/>
      <c r="CXW426" s="7" t="s">
        <v>70</v>
      </c>
      <c r="CXX426" s="26" t="s">
        <v>0</v>
      </c>
      <c r="CYC426" s="2"/>
      <c r="CYD426" s="2"/>
      <c r="CYE426" s="7" t="s">
        <v>70</v>
      </c>
      <c r="CYF426" s="26" t="s">
        <v>0</v>
      </c>
      <c r="CYK426" s="2"/>
      <c r="CYL426" s="2"/>
      <c r="CYM426" s="7" t="s">
        <v>70</v>
      </c>
      <c r="CYN426" s="26" t="s">
        <v>0</v>
      </c>
      <c r="CYS426" s="2"/>
      <c r="CYT426" s="2"/>
      <c r="CYU426" s="7" t="s">
        <v>70</v>
      </c>
      <c r="CYV426" s="26" t="s">
        <v>0</v>
      </c>
      <c r="CZA426" s="2"/>
      <c r="CZB426" s="2"/>
      <c r="CZC426" s="7" t="s">
        <v>70</v>
      </c>
      <c r="CZD426" s="26" t="s">
        <v>0</v>
      </c>
      <c r="CZI426" s="2"/>
      <c r="CZJ426" s="2"/>
      <c r="CZK426" s="7" t="s">
        <v>70</v>
      </c>
      <c r="CZL426" s="26" t="s">
        <v>0</v>
      </c>
      <c r="CZQ426" s="2"/>
      <c r="CZR426" s="2"/>
      <c r="CZS426" s="7" t="s">
        <v>70</v>
      </c>
      <c r="CZT426" s="26" t="s">
        <v>0</v>
      </c>
      <c r="CZY426" s="2"/>
      <c r="CZZ426" s="2"/>
      <c r="DAA426" s="7" t="s">
        <v>70</v>
      </c>
      <c r="DAB426" s="26" t="s">
        <v>0</v>
      </c>
      <c r="DAG426" s="2"/>
      <c r="DAH426" s="2"/>
      <c r="DAI426" s="7" t="s">
        <v>70</v>
      </c>
      <c r="DAJ426" s="26" t="s">
        <v>0</v>
      </c>
      <c r="DAO426" s="2"/>
      <c r="DAP426" s="2"/>
      <c r="DAQ426" s="7" t="s">
        <v>70</v>
      </c>
      <c r="DAR426" s="26" t="s">
        <v>0</v>
      </c>
      <c r="DAW426" s="2"/>
      <c r="DAX426" s="2"/>
      <c r="DAY426" s="7" t="s">
        <v>70</v>
      </c>
      <c r="DAZ426" s="26" t="s">
        <v>0</v>
      </c>
      <c r="DBE426" s="2"/>
      <c r="DBF426" s="2"/>
      <c r="DBG426" s="7" t="s">
        <v>70</v>
      </c>
      <c r="DBH426" s="26" t="s">
        <v>0</v>
      </c>
      <c r="DBM426" s="2"/>
      <c r="DBN426" s="2"/>
      <c r="DBO426" s="7" t="s">
        <v>70</v>
      </c>
      <c r="DBP426" s="26" t="s">
        <v>0</v>
      </c>
      <c r="DBU426" s="2"/>
      <c r="DBV426" s="2"/>
      <c r="DBW426" s="7" t="s">
        <v>70</v>
      </c>
      <c r="DBX426" s="26" t="s">
        <v>0</v>
      </c>
      <c r="DCC426" s="2"/>
      <c r="DCD426" s="2"/>
      <c r="DCE426" s="7" t="s">
        <v>70</v>
      </c>
      <c r="DCF426" s="26" t="s">
        <v>0</v>
      </c>
      <c r="DCK426" s="2"/>
      <c r="DCL426" s="2"/>
      <c r="DCM426" s="7" t="s">
        <v>70</v>
      </c>
      <c r="DCN426" s="26" t="s">
        <v>0</v>
      </c>
      <c r="DCS426" s="2"/>
      <c r="DCT426" s="2"/>
      <c r="DCU426" s="7" t="s">
        <v>70</v>
      </c>
      <c r="DCV426" s="26" t="s">
        <v>0</v>
      </c>
      <c r="DDA426" s="2"/>
      <c r="DDB426" s="2"/>
      <c r="DDC426" s="7" t="s">
        <v>70</v>
      </c>
      <c r="DDD426" s="26" t="s">
        <v>0</v>
      </c>
      <c r="DDI426" s="2"/>
      <c r="DDJ426" s="2"/>
      <c r="DDK426" s="7" t="s">
        <v>70</v>
      </c>
      <c r="DDL426" s="26" t="s">
        <v>0</v>
      </c>
      <c r="DDQ426" s="2"/>
      <c r="DDR426" s="2"/>
      <c r="DDS426" s="7" t="s">
        <v>70</v>
      </c>
      <c r="DDT426" s="26" t="s">
        <v>0</v>
      </c>
      <c r="DDY426" s="2"/>
      <c r="DDZ426" s="2"/>
      <c r="DEA426" s="7" t="s">
        <v>70</v>
      </c>
      <c r="DEB426" s="26" t="s">
        <v>0</v>
      </c>
      <c r="DEG426" s="2"/>
      <c r="DEH426" s="2"/>
      <c r="DEI426" s="7" t="s">
        <v>70</v>
      </c>
      <c r="DEJ426" s="26" t="s">
        <v>0</v>
      </c>
      <c r="DEO426" s="2"/>
      <c r="DEP426" s="2"/>
      <c r="DEQ426" s="7" t="s">
        <v>70</v>
      </c>
      <c r="DER426" s="26" t="s">
        <v>0</v>
      </c>
      <c r="DEW426" s="2"/>
      <c r="DEX426" s="2"/>
      <c r="DEY426" s="7" t="s">
        <v>70</v>
      </c>
      <c r="DEZ426" s="26" t="s">
        <v>0</v>
      </c>
      <c r="DFE426" s="2"/>
      <c r="DFF426" s="2"/>
      <c r="DFG426" s="7" t="s">
        <v>70</v>
      </c>
      <c r="DFH426" s="26" t="s">
        <v>0</v>
      </c>
      <c r="DFM426" s="2"/>
      <c r="DFN426" s="2"/>
      <c r="DFO426" s="7" t="s">
        <v>70</v>
      </c>
      <c r="DFP426" s="26" t="s">
        <v>0</v>
      </c>
      <c r="DFU426" s="2"/>
      <c r="DFV426" s="2"/>
      <c r="DFW426" s="7" t="s">
        <v>70</v>
      </c>
      <c r="DFX426" s="26" t="s">
        <v>0</v>
      </c>
      <c r="DGC426" s="2"/>
      <c r="DGD426" s="2"/>
      <c r="DGE426" s="7" t="s">
        <v>70</v>
      </c>
      <c r="DGF426" s="26" t="s">
        <v>0</v>
      </c>
      <c r="DGK426" s="2"/>
      <c r="DGL426" s="2"/>
      <c r="DGM426" s="7" t="s">
        <v>70</v>
      </c>
      <c r="DGN426" s="26" t="s">
        <v>0</v>
      </c>
      <c r="DGS426" s="2"/>
      <c r="DGT426" s="2"/>
      <c r="DGU426" s="7" t="s">
        <v>70</v>
      </c>
      <c r="DGV426" s="26" t="s">
        <v>0</v>
      </c>
      <c r="DHA426" s="2"/>
      <c r="DHB426" s="2"/>
      <c r="DHC426" s="7" t="s">
        <v>70</v>
      </c>
      <c r="DHD426" s="26" t="s">
        <v>0</v>
      </c>
      <c r="DHI426" s="2"/>
      <c r="DHJ426" s="2"/>
      <c r="DHK426" s="7" t="s">
        <v>70</v>
      </c>
      <c r="DHL426" s="26" t="s">
        <v>0</v>
      </c>
      <c r="DHQ426" s="2"/>
      <c r="DHR426" s="2"/>
      <c r="DHS426" s="7" t="s">
        <v>70</v>
      </c>
      <c r="DHT426" s="26" t="s">
        <v>0</v>
      </c>
      <c r="DHY426" s="2"/>
      <c r="DHZ426" s="2"/>
      <c r="DIA426" s="7" t="s">
        <v>70</v>
      </c>
      <c r="DIB426" s="26" t="s">
        <v>0</v>
      </c>
      <c r="DIG426" s="2"/>
      <c r="DIH426" s="2"/>
      <c r="DII426" s="7" t="s">
        <v>70</v>
      </c>
      <c r="DIJ426" s="26" t="s">
        <v>0</v>
      </c>
      <c r="DIO426" s="2"/>
      <c r="DIP426" s="2"/>
      <c r="DIQ426" s="7" t="s">
        <v>70</v>
      </c>
      <c r="DIR426" s="26" t="s">
        <v>0</v>
      </c>
      <c r="DIW426" s="2"/>
      <c r="DIX426" s="2"/>
      <c r="DIY426" s="7" t="s">
        <v>70</v>
      </c>
      <c r="DIZ426" s="26" t="s">
        <v>0</v>
      </c>
      <c r="DJE426" s="2"/>
      <c r="DJF426" s="2"/>
      <c r="DJG426" s="7" t="s">
        <v>70</v>
      </c>
      <c r="DJH426" s="26" t="s">
        <v>0</v>
      </c>
      <c r="DJM426" s="2"/>
      <c r="DJN426" s="2"/>
      <c r="DJO426" s="7" t="s">
        <v>70</v>
      </c>
      <c r="DJP426" s="26" t="s">
        <v>0</v>
      </c>
      <c r="DJU426" s="2"/>
      <c r="DJV426" s="2"/>
      <c r="DJW426" s="7" t="s">
        <v>70</v>
      </c>
      <c r="DJX426" s="26" t="s">
        <v>0</v>
      </c>
      <c r="DKC426" s="2"/>
      <c r="DKD426" s="2"/>
      <c r="DKE426" s="7" t="s">
        <v>70</v>
      </c>
      <c r="DKF426" s="26" t="s">
        <v>0</v>
      </c>
      <c r="DKK426" s="2"/>
      <c r="DKL426" s="2"/>
      <c r="DKM426" s="7" t="s">
        <v>70</v>
      </c>
      <c r="DKN426" s="26" t="s">
        <v>0</v>
      </c>
      <c r="DKS426" s="2"/>
      <c r="DKT426" s="2"/>
      <c r="DKU426" s="7" t="s">
        <v>70</v>
      </c>
      <c r="DKV426" s="26" t="s">
        <v>0</v>
      </c>
      <c r="DLA426" s="2"/>
      <c r="DLB426" s="2"/>
      <c r="DLC426" s="7" t="s">
        <v>70</v>
      </c>
      <c r="DLD426" s="26" t="s">
        <v>0</v>
      </c>
      <c r="DLI426" s="2"/>
      <c r="DLJ426" s="2"/>
      <c r="DLK426" s="7" t="s">
        <v>70</v>
      </c>
      <c r="DLL426" s="26" t="s">
        <v>0</v>
      </c>
      <c r="DLQ426" s="2"/>
      <c r="DLR426" s="2"/>
      <c r="DLS426" s="7" t="s">
        <v>70</v>
      </c>
      <c r="DLT426" s="26" t="s">
        <v>0</v>
      </c>
      <c r="DLY426" s="2"/>
      <c r="DLZ426" s="2"/>
      <c r="DMA426" s="7" t="s">
        <v>70</v>
      </c>
      <c r="DMB426" s="26" t="s">
        <v>0</v>
      </c>
      <c r="DMG426" s="2"/>
      <c r="DMH426" s="2"/>
      <c r="DMI426" s="7" t="s">
        <v>70</v>
      </c>
      <c r="DMJ426" s="26" t="s">
        <v>0</v>
      </c>
      <c r="DMO426" s="2"/>
      <c r="DMP426" s="2"/>
      <c r="DMQ426" s="7" t="s">
        <v>70</v>
      </c>
      <c r="DMR426" s="26" t="s">
        <v>0</v>
      </c>
      <c r="DMW426" s="2"/>
      <c r="DMX426" s="2"/>
      <c r="DMY426" s="7" t="s">
        <v>70</v>
      </c>
      <c r="DMZ426" s="26" t="s">
        <v>0</v>
      </c>
      <c r="DNE426" s="2"/>
      <c r="DNF426" s="2"/>
      <c r="DNG426" s="7" t="s">
        <v>70</v>
      </c>
      <c r="DNH426" s="26" t="s">
        <v>0</v>
      </c>
      <c r="DNM426" s="2"/>
      <c r="DNN426" s="2"/>
      <c r="DNO426" s="7" t="s">
        <v>70</v>
      </c>
      <c r="DNP426" s="26" t="s">
        <v>0</v>
      </c>
      <c r="DNU426" s="2"/>
      <c r="DNV426" s="2"/>
      <c r="DNW426" s="7" t="s">
        <v>70</v>
      </c>
      <c r="DNX426" s="26" t="s">
        <v>0</v>
      </c>
      <c r="DOC426" s="2"/>
      <c r="DOD426" s="2"/>
      <c r="DOE426" s="7" t="s">
        <v>70</v>
      </c>
      <c r="DOF426" s="26" t="s">
        <v>0</v>
      </c>
      <c r="DOK426" s="2"/>
      <c r="DOL426" s="2"/>
      <c r="DOM426" s="7" t="s">
        <v>70</v>
      </c>
      <c r="DON426" s="26" t="s">
        <v>0</v>
      </c>
      <c r="DOS426" s="2"/>
      <c r="DOT426" s="2"/>
      <c r="DOU426" s="7" t="s">
        <v>70</v>
      </c>
      <c r="DOV426" s="26" t="s">
        <v>0</v>
      </c>
      <c r="DPA426" s="2"/>
      <c r="DPB426" s="2"/>
      <c r="DPC426" s="7" t="s">
        <v>70</v>
      </c>
      <c r="DPD426" s="26" t="s">
        <v>0</v>
      </c>
      <c r="DPI426" s="2"/>
      <c r="DPJ426" s="2"/>
      <c r="DPK426" s="7" t="s">
        <v>70</v>
      </c>
      <c r="DPL426" s="26" t="s">
        <v>0</v>
      </c>
      <c r="DPQ426" s="2"/>
      <c r="DPR426" s="2"/>
      <c r="DPS426" s="7" t="s">
        <v>70</v>
      </c>
      <c r="DPT426" s="26" t="s">
        <v>0</v>
      </c>
      <c r="DPY426" s="2"/>
      <c r="DPZ426" s="2"/>
      <c r="DQA426" s="7" t="s">
        <v>70</v>
      </c>
      <c r="DQB426" s="26" t="s">
        <v>0</v>
      </c>
      <c r="DQG426" s="2"/>
      <c r="DQH426" s="2"/>
      <c r="DQI426" s="7" t="s">
        <v>70</v>
      </c>
      <c r="DQJ426" s="26" t="s">
        <v>0</v>
      </c>
      <c r="DQO426" s="2"/>
      <c r="DQP426" s="2"/>
      <c r="DQQ426" s="7" t="s">
        <v>70</v>
      </c>
      <c r="DQR426" s="26" t="s">
        <v>0</v>
      </c>
      <c r="DQW426" s="2"/>
      <c r="DQX426" s="2"/>
      <c r="DQY426" s="7" t="s">
        <v>70</v>
      </c>
      <c r="DQZ426" s="26" t="s">
        <v>0</v>
      </c>
      <c r="DRE426" s="2"/>
      <c r="DRF426" s="2"/>
      <c r="DRG426" s="7" t="s">
        <v>70</v>
      </c>
      <c r="DRH426" s="26" t="s">
        <v>0</v>
      </c>
      <c r="DRM426" s="2"/>
      <c r="DRN426" s="2"/>
      <c r="DRO426" s="7" t="s">
        <v>70</v>
      </c>
      <c r="DRP426" s="26" t="s">
        <v>0</v>
      </c>
      <c r="DRU426" s="2"/>
      <c r="DRV426" s="2"/>
      <c r="DRW426" s="7" t="s">
        <v>70</v>
      </c>
      <c r="DRX426" s="26" t="s">
        <v>0</v>
      </c>
      <c r="DSC426" s="2"/>
      <c r="DSD426" s="2"/>
      <c r="DSE426" s="7" t="s">
        <v>70</v>
      </c>
      <c r="DSF426" s="26" t="s">
        <v>0</v>
      </c>
      <c r="DSK426" s="2"/>
      <c r="DSL426" s="2"/>
      <c r="DSM426" s="7" t="s">
        <v>70</v>
      </c>
      <c r="DSN426" s="26" t="s">
        <v>0</v>
      </c>
      <c r="DSS426" s="2"/>
      <c r="DST426" s="2"/>
      <c r="DSU426" s="7" t="s">
        <v>70</v>
      </c>
      <c r="DSV426" s="26" t="s">
        <v>0</v>
      </c>
      <c r="DTA426" s="2"/>
      <c r="DTB426" s="2"/>
      <c r="DTC426" s="7" t="s">
        <v>70</v>
      </c>
      <c r="DTD426" s="26" t="s">
        <v>0</v>
      </c>
      <c r="DTI426" s="2"/>
      <c r="DTJ426" s="2"/>
      <c r="DTK426" s="7" t="s">
        <v>70</v>
      </c>
      <c r="DTL426" s="26" t="s">
        <v>0</v>
      </c>
      <c r="DTQ426" s="2"/>
      <c r="DTR426" s="2"/>
      <c r="DTS426" s="7" t="s">
        <v>70</v>
      </c>
      <c r="DTT426" s="26" t="s">
        <v>0</v>
      </c>
      <c r="DTY426" s="2"/>
      <c r="DTZ426" s="2"/>
      <c r="DUA426" s="7" t="s">
        <v>70</v>
      </c>
      <c r="DUB426" s="26" t="s">
        <v>0</v>
      </c>
      <c r="DUG426" s="2"/>
      <c r="DUH426" s="2"/>
      <c r="DUI426" s="7" t="s">
        <v>70</v>
      </c>
      <c r="DUJ426" s="26" t="s">
        <v>0</v>
      </c>
      <c r="DUO426" s="2"/>
      <c r="DUP426" s="2"/>
      <c r="DUQ426" s="7" t="s">
        <v>70</v>
      </c>
      <c r="DUR426" s="26" t="s">
        <v>0</v>
      </c>
      <c r="DUW426" s="2"/>
      <c r="DUX426" s="2"/>
      <c r="DUY426" s="7" t="s">
        <v>70</v>
      </c>
      <c r="DUZ426" s="26" t="s">
        <v>0</v>
      </c>
      <c r="DVE426" s="2"/>
      <c r="DVF426" s="2"/>
      <c r="DVG426" s="7" t="s">
        <v>70</v>
      </c>
      <c r="DVH426" s="26" t="s">
        <v>0</v>
      </c>
      <c r="DVM426" s="2"/>
      <c r="DVN426" s="2"/>
      <c r="DVO426" s="7" t="s">
        <v>70</v>
      </c>
      <c r="DVP426" s="26" t="s">
        <v>0</v>
      </c>
      <c r="DVU426" s="2"/>
      <c r="DVV426" s="2"/>
      <c r="DVW426" s="7" t="s">
        <v>70</v>
      </c>
      <c r="DVX426" s="26" t="s">
        <v>0</v>
      </c>
      <c r="DWC426" s="2"/>
      <c r="DWD426" s="2"/>
      <c r="DWE426" s="7" t="s">
        <v>70</v>
      </c>
      <c r="DWF426" s="26" t="s">
        <v>0</v>
      </c>
      <c r="DWK426" s="2"/>
      <c r="DWL426" s="2"/>
      <c r="DWM426" s="7" t="s">
        <v>70</v>
      </c>
      <c r="DWN426" s="26" t="s">
        <v>0</v>
      </c>
      <c r="DWS426" s="2"/>
      <c r="DWT426" s="2"/>
      <c r="DWU426" s="7" t="s">
        <v>70</v>
      </c>
      <c r="DWV426" s="26" t="s">
        <v>0</v>
      </c>
      <c r="DXA426" s="2"/>
      <c r="DXB426" s="2"/>
      <c r="DXC426" s="7" t="s">
        <v>70</v>
      </c>
      <c r="DXD426" s="26" t="s">
        <v>0</v>
      </c>
      <c r="DXI426" s="2"/>
      <c r="DXJ426" s="2"/>
      <c r="DXK426" s="7" t="s">
        <v>70</v>
      </c>
      <c r="DXL426" s="26" t="s">
        <v>0</v>
      </c>
      <c r="DXQ426" s="2"/>
      <c r="DXR426" s="2"/>
      <c r="DXS426" s="7" t="s">
        <v>70</v>
      </c>
      <c r="DXT426" s="26" t="s">
        <v>0</v>
      </c>
      <c r="DXY426" s="2"/>
      <c r="DXZ426" s="2"/>
      <c r="DYA426" s="7" t="s">
        <v>70</v>
      </c>
      <c r="DYB426" s="26" t="s">
        <v>0</v>
      </c>
      <c r="DYG426" s="2"/>
      <c r="DYH426" s="2"/>
      <c r="DYI426" s="7" t="s">
        <v>70</v>
      </c>
      <c r="DYJ426" s="26" t="s">
        <v>0</v>
      </c>
      <c r="DYO426" s="2"/>
      <c r="DYP426" s="2"/>
      <c r="DYQ426" s="7" t="s">
        <v>70</v>
      </c>
      <c r="DYR426" s="26" t="s">
        <v>0</v>
      </c>
      <c r="DYW426" s="2"/>
      <c r="DYX426" s="2"/>
      <c r="DYY426" s="7" t="s">
        <v>70</v>
      </c>
      <c r="DYZ426" s="26" t="s">
        <v>0</v>
      </c>
      <c r="DZE426" s="2"/>
      <c r="DZF426" s="2"/>
      <c r="DZG426" s="7" t="s">
        <v>70</v>
      </c>
      <c r="DZH426" s="26" t="s">
        <v>0</v>
      </c>
      <c r="DZM426" s="2"/>
      <c r="DZN426" s="2"/>
      <c r="DZO426" s="7" t="s">
        <v>70</v>
      </c>
      <c r="DZP426" s="26" t="s">
        <v>0</v>
      </c>
      <c r="DZU426" s="2"/>
      <c r="DZV426" s="2"/>
      <c r="DZW426" s="7" t="s">
        <v>70</v>
      </c>
      <c r="DZX426" s="26" t="s">
        <v>0</v>
      </c>
      <c r="EAC426" s="2"/>
      <c r="EAD426" s="2"/>
      <c r="EAE426" s="7" t="s">
        <v>70</v>
      </c>
      <c r="EAF426" s="26" t="s">
        <v>0</v>
      </c>
      <c r="EAK426" s="2"/>
      <c r="EAL426" s="2"/>
      <c r="EAM426" s="7" t="s">
        <v>70</v>
      </c>
      <c r="EAN426" s="26" t="s">
        <v>0</v>
      </c>
      <c r="EAS426" s="2"/>
      <c r="EAT426" s="2"/>
      <c r="EAU426" s="7" t="s">
        <v>70</v>
      </c>
      <c r="EAV426" s="26" t="s">
        <v>0</v>
      </c>
      <c r="EBA426" s="2"/>
      <c r="EBB426" s="2"/>
      <c r="EBC426" s="7" t="s">
        <v>70</v>
      </c>
      <c r="EBD426" s="26" t="s">
        <v>0</v>
      </c>
      <c r="EBI426" s="2"/>
      <c r="EBJ426" s="2"/>
      <c r="EBK426" s="7" t="s">
        <v>70</v>
      </c>
      <c r="EBL426" s="26" t="s">
        <v>0</v>
      </c>
      <c r="EBQ426" s="2"/>
      <c r="EBR426" s="2"/>
      <c r="EBS426" s="7" t="s">
        <v>70</v>
      </c>
      <c r="EBT426" s="26" t="s">
        <v>0</v>
      </c>
      <c r="EBY426" s="2"/>
      <c r="EBZ426" s="2"/>
      <c r="ECA426" s="7" t="s">
        <v>70</v>
      </c>
      <c r="ECB426" s="26" t="s">
        <v>0</v>
      </c>
      <c r="ECG426" s="2"/>
      <c r="ECH426" s="2"/>
      <c r="ECI426" s="7" t="s">
        <v>70</v>
      </c>
      <c r="ECJ426" s="26" t="s">
        <v>0</v>
      </c>
      <c r="ECO426" s="2"/>
      <c r="ECP426" s="2"/>
      <c r="ECQ426" s="7" t="s">
        <v>70</v>
      </c>
      <c r="ECR426" s="26" t="s">
        <v>0</v>
      </c>
      <c r="ECW426" s="2"/>
      <c r="ECX426" s="2"/>
      <c r="ECY426" s="7" t="s">
        <v>70</v>
      </c>
      <c r="ECZ426" s="26" t="s">
        <v>0</v>
      </c>
      <c r="EDE426" s="2"/>
      <c r="EDF426" s="2"/>
      <c r="EDG426" s="7" t="s">
        <v>70</v>
      </c>
      <c r="EDH426" s="26" t="s">
        <v>0</v>
      </c>
      <c r="EDM426" s="2"/>
      <c r="EDN426" s="2"/>
      <c r="EDO426" s="7" t="s">
        <v>70</v>
      </c>
      <c r="EDP426" s="26" t="s">
        <v>0</v>
      </c>
      <c r="EDU426" s="2"/>
      <c r="EDV426" s="2"/>
      <c r="EDW426" s="7" t="s">
        <v>70</v>
      </c>
      <c r="EDX426" s="26" t="s">
        <v>0</v>
      </c>
      <c r="EEC426" s="2"/>
      <c r="EED426" s="2"/>
      <c r="EEE426" s="7" t="s">
        <v>70</v>
      </c>
      <c r="EEF426" s="26" t="s">
        <v>0</v>
      </c>
      <c r="EEK426" s="2"/>
      <c r="EEL426" s="2"/>
      <c r="EEM426" s="7" t="s">
        <v>70</v>
      </c>
      <c r="EEN426" s="26" t="s">
        <v>0</v>
      </c>
      <c r="EES426" s="2"/>
      <c r="EET426" s="2"/>
      <c r="EEU426" s="7" t="s">
        <v>70</v>
      </c>
      <c r="EEV426" s="26" t="s">
        <v>0</v>
      </c>
      <c r="EFA426" s="2"/>
      <c r="EFB426" s="2"/>
      <c r="EFC426" s="7" t="s">
        <v>70</v>
      </c>
      <c r="EFD426" s="26" t="s">
        <v>0</v>
      </c>
      <c r="EFI426" s="2"/>
      <c r="EFJ426" s="2"/>
      <c r="EFK426" s="7" t="s">
        <v>70</v>
      </c>
      <c r="EFL426" s="26" t="s">
        <v>0</v>
      </c>
      <c r="EFQ426" s="2"/>
      <c r="EFR426" s="2"/>
      <c r="EFS426" s="7" t="s">
        <v>70</v>
      </c>
      <c r="EFT426" s="26" t="s">
        <v>0</v>
      </c>
      <c r="EFY426" s="2"/>
      <c r="EFZ426" s="2"/>
      <c r="EGA426" s="7" t="s">
        <v>70</v>
      </c>
      <c r="EGB426" s="26" t="s">
        <v>0</v>
      </c>
      <c r="EGG426" s="2"/>
      <c r="EGH426" s="2"/>
      <c r="EGI426" s="7" t="s">
        <v>70</v>
      </c>
      <c r="EGJ426" s="26" t="s">
        <v>0</v>
      </c>
      <c r="EGO426" s="2"/>
      <c r="EGP426" s="2"/>
      <c r="EGQ426" s="7" t="s">
        <v>70</v>
      </c>
      <c r="EGR426" s="26" t="s">
        <v>0</v>
      </c>
      <c r="EGW426" s="2"/>
      <c r="EGX426" s="2"/>
      <c r="EGY426" s="7" t="s">
        <v>70</v>
      </c>
      <c r="EGZ426" s="26" t="s">
        <v>0</v>
      </c>
      <c r="EHE426" s="2"/>
      <c r="EHF426" s="2"/>
      <c r="EHG426" s="7" t="s">
        <v>70</v>
      </c>
      <c r="EHH426" s="26" t="s">
        <v>0</v>
      </c>
      <c r="EHM426" s="2"/>
      <c r="EHN426" s="2"/>
      <c r="EHO426" s="7" t="s">
        <v>70</v>
      </c>
      <c r="EHP426" s="26" t="s">
        <v>0</v>
      </c>
      <c r="EHU426" s="2"/>
      <c r="EHV426" s="2"/>
      <c r="EHW426" s="7" t="s">
        <v>70</v>
      </c>
      <c r="EHX426" s="26" t="s">
        <v>0</v>
      </c>
      <c r="EIC426" s="2"/>
      <c r="EID426" s="2"/>
      <c r="EIE426" s="7" t="s">
        <v>70</v>
      </c>
      <c r="EIF426" s="26" t="s">
        <v>0</v>
      </c>
      <c r="EIK426" s="2"/>
      <c r="EIL426" s="2"/>
      <c r="EIM426" s="7" t="s">
        <v>70</v>
      </c>
      <c r="EIN426" s="26" t="s">
        <v>0</v>
      </c>
      <c r="EIS426" s="2"/>
      <c r="EIT426" s="2"/>
      <c r="EIU426" s="7" t="s">
        <v>70</v>
      </c>
      <c r="EIV426" s="26" t="s">
        <v>0</v>
      </c>
      <c r="EJA426" s="2"/>
      <c r="EJB426" s="2"/>
      <c r="EJC426" s="7" t="s">
        <v>70</v>
      </c>
      <c r="EJD426" s="26" t="s">
        <v>0</v>
      </c>
      <c r="EJI426" s="2"/>
      <c r="EJJ426" s="2"/>
      <c r="EJK426" s="7" t="s">
        <v>70</v>
      </c>
      <c r="EJL426" s="26" t="s">
        <v>0</v>
      </c>
      <c r="EJQ426" s="2"/>
      <c r="EJR426" s="2"/>
      <c r="EJS426" s="7" t="s">
        <v>70</v>
      </c>
      <c r="EJT426" s="26" t="s">
        <v>0</v>
      </c>
      <c r="EJY426" s="2"/>
      <c r="EJZ426" s="2"/>
      <c r="EKA426" s="7" t="s">
        <v>70</v>
      </c>
      <c r="EKB426" s="26" t="s">
        <v>0</v>
      </c>
      <c r="EKG426" s="2"/>
      <c r="EKH426" s="2"/>
      <c r="EKI426" s="7" t="s">
        <v>70</v>
      </c>
      <c r="EKJ426" s="26" t="s">
        <v>0</v>
      </c>
      <c r="EKO426" s="2"/>
      <c r="EKP426" s="2"/>
      <c r="EKQ426" s="7" t="s">
        <v>70</v>
      </c>
      <c r="EKR426" s="26" t="s">
        <v>0</v>
      </c>
      <c r="EKW426" s="2"/>
      <c r="EKX426" s="2"/>
      <c r="EKY426" s="7" t="s">
        <v>70</v>
      </c>
      <c r="EKZ426" s="26" t="s">
        <v>0</v>
      </c>
      <c r="ELE426" s="2"/>
      <c r="ELF426" s="2"/>
      <c r="ELG426" s="7" t="s">
        <v>70</v>
      </c>
      <c r="ELH426" s="26" t="s">
        <v>0</v>
      </c>
      <c r="ELM426" s="2"/>
      <c r="ELN426" s="2"/>
      <c r="ELO426" s="7" t="s">
        <v>70</v>
      </c>
      <c r="ELP426" s="26" t="s">
        <v>0</v>
      </c>
      <c r="ELU426" s="2"/>
      <c r="ELV426" s="2"/>
      <c r="ELW426" s="7" t="s">
        <v>70</v>
      </c>
      <c r="ELX426" s="26" t="s">
        <v>0</v>
      </c>
      <c r="EMC426" s="2"/>
      <c r="EMD426" s="2"/>
      <c r="EME426" s="7" t="s">
        <v>70</v>
      </c>
      <c r="EMF426" s="26" t="s">
        <v>0</v>
      </c>
      <c r="EMK426" s="2"/>
      <c r="EML426" s="2"/>
      <c r="EMM426" s="7" t="s">
        <v>70</v>
      </c>
      <c r="EMN426" s="26" t="s">
        <v>0</v>
      </c>
      <c r="EMS426" s="2"/>
      <c r="EMT426" s="2"/>
      <c r="EMU426" s="7" t="s">
        <v>70</v>
      </c>
      <c r="EMV426" s="26" t="s">
        <v>0</v>
      </c>
      <c r="ENA426" s="2"/>
      <c r="ENB426" s="2"/>
      <c r="ENC426" s="7" t="s">
        <v>70</v>
      </c>
      <c r="END426" s="26" t="s">
        <v>0</v>
      </c>
      <c r="ENI426" s="2"/>
      <c r="ENJ426" s="2"/>
      <c r="ENK426" s="7" t="s">
        <v>70</v>
      </c>
      <c r="ENL426" s="26" t="s">
        <v>0</v>
      </c>
      <c r="ENQ426" s="2"/>
      <c r="ENR426" s="2"/>
      <c r="ENS426" s="7" t="s">
        <v>70</v>
      </c>
      <c r="ENT426" s="26" t="s">
        <v>0</v>
      </c>
      <c r="ENY426" s="2"/>
      <c r="ENZ426" s="2"/>
      <c r="EOA426" s="7" t="s">
        <v>70</v>
      </c>
      <c r="EOB426" s="26" t="s">
        <v>0</v>
      </c>
      <c r="EOG426" s="2"/>
      <c r="EOH426" s="2"/>
      <c r="EOI426" s="7" t="s">
        <v>70</v>
      </c>
      <c r="EOJ426" s="26" t="s">
        <v>0</v>
      </c>
      <c r="EOO426" s="2"/>
      <c r="EOP426" s="2"/>
      <c r="EOQ426" s="7" t="s">
        <v>70</v>
      </c>
      <c r="EOR426" s="26" t="s">
        <v>0</v>
      </c>
      <c r="EOW426" s="2"/>
      <c r="EOX426" s="2"/>
      <c r="EOY426" s="7" t="s">
        <v>70</v>
      </c>
      <c r="EOZ426" s="26" t="s">
        <v>0</v>
      </c>
      <c r="EPE426" s="2"/>
      <c r="EPF426" s="2"/>
      <c r="EPG426" s="7" t="s">
        <v>70</v>
      </c>
      <c r="EPH426" s="26" t="s">
        <v>0</v>
      </c>
      <c r="EPM426" s="2"/>
      <c r="EPN426" s="2"/>
      <c r="EPO426" s="7" t="s">
        <v>70</v>
      </c>
      <c r="EPP426" s="26" t="s">
        <v>0</v>
      </c>
      <c r="EPU426" s="2"/>
      <c r="EPV426" s="2"/>
      <c r="EPW426" s="7" t="s">
        <v>70</v>
      </c>
      <c r="EPX426" s="26" t="s">
        <v>0</v>
      </c>
      <c r="EQC426" s="2"/>
      <c r="EQD426" s="2"/>
      <c r="EQE426" s="7" t="s">
        <v>70</v>
      </c>
      <c r="EQF426" s="26" t="s">
        <v>0</v>
      </c>
      <c r="EQK426" s="2"/>
      <c r="EQL426" s="2"/>
      <c r="EQM426" s="7" t="s">
        <v>70</v>
      </c>
      <c r="EQN426" s="26" t="s">
        <v>0</v>
      </c>
      <c r="EQS426" s="2"/>
      <c r="EQT426" s="2"/>
      <c r="EQU426" s="7" t="s">
        <v>70</v>
      </c>
      <c r="EQV426" s="26" t="s">
        <v>0</v>
      </c>
      <c r="ERA426" s="2"/>
      <c r="ERB426" s="2"/>
      <c r="ERC426" s="7" t="s">
        <v>70</v>
      </c>
      <c r="ERD426" s="26" t="s">
        <v>0</v>
      </c>
      <c r="ERI426" s="2"/>
      <c r="ERJ426" s="2"/>
      <c r="ERK426" s="7" t="s">
        <v>70</v>
      </c>
      <c r="ERL426" s="26" t="s">
        <v>0</v>
      </c>
      <c r="ERQ426" s="2"/>
      <c r="ERR426" s="2"/>
      <c r="ERS426" s="7" t="s">
        <v>70</v>
      </c>
      <c r="ERT426" s="26" t="s">
        <v>0</v>
      </c>
      <c r="ERY426" s="2"/>
      <c r="ERZ426" s="2"/>
      <c r="ESA426" s="7" t="s">
        <v>70</v>
      </c>
      <c r="ESB426" s="26" t="s">
        <v>0</v>
      </c>
      <c r="ESG426" s="2"/>
      <c r="ESH426" s="2"/>
      <c r="ESI426" s="7" t="s">
        <v>70</v>
      </c>
      <c r="ESJ426" s="26" t="s">
        <v>0</v>
      </c>
      <c r="ESO426" s="2"/>
      <c r="ESP426" s="2"/>
      <c r="ESQ426" s="7" t="s">
        <v>70</v>
      </c>
      <c r="ESR426" s="26" t="s">
        <v>0</v>
      </c>
      <c r="ESW426" s="2"/>
      <c r="ESX426" s="2"/>
      <c r="ESY426" s="7" t="s">
        <v>70</v>
      </c>
      <c r="ESZ426" s="26" t="s">
        <v>0</v>
      </c>
      <c r="ETE426" s="2"/>
      <c r="ETF426" s="2"/>
      <c r="ETG426" s="7" t="s">
        <v>70</v>
      </c>
      <c r="ETH426" s="26" t="s">
        <v>0</v>
      </c>
      <c r="ETM426" s="2"/>
      <c r="ETN426" s="2"/>
      <c r="ETO426" s="7" t="s">
        <v>70</v>
      </c>
      <c r="ETP426" s="26" t="s">
        <v>0</v>
      </c>
      <c r="ETU426" s="2"/>
      <c r="ETV426" s="2"/>
      <c r="ETW426" s="7" t="s">
        <v>70</v>
      </c>
      <c r="ETX426" s="26" t="s">
        <v>0</v>
      </c>
      <c r="EUC426" s="2"/>
      <c r="EUD426" s="2"/>
      <c r="EUE426" s="7" t="s">
        <v>70</v>
      </c>
      <c r="EUF426" s="26" t="s">
        <v>0</v>
      </c>
      <c r="EUK426" s="2"/>
      <c r="EUL426" s="2"/>
      <c r="EUM426" s="7" t="s">
        <v>70</v>
      </c>
      <c r="EUN426" s="26" t="s">
        <v>0</v>
      </c>
      <c r="EUS426" s="2"/>
      <c r="EUT426" s="2"/>
      <c r="EUU426" s="7" t="s">
        <v>70</v>
      </c>
      <c r="EUV426" s="26" t="s">
        <v>0</v>
      </c>
      <c r="EVA426" s="2"/>
      <c r="EVB426" s="2"/>
      <c r="EVC426" s="7" t="s">
        <v>70</v>
      </c>
      <c r="EVD426" s="26" t="s">
        <v>0</v>
      </c>
      <c r="EVI426" s="2"/>
      <c r="EVJ426" s="2"/>
      <c r="EVK426" s="7" t="s">
        <v>70</v>
      </c>
      <c r="EVL426" s="26" t="s">
        <v>0</v>
      </c>
      <c r="EVQ426" s="2"/>
      <c r="EVR426" s="2"/>
      <c r="EVS426" s="7" t="s">
        <v>70</v>
      </c>
      <c r="EVT426" s="26" t="s">
        <v>0</v>
      </c>
      <c r="EVY426" s="2"/>
      <c r="EVZ426" s="2"/>
      <c r="EWA426" s="7" t="s">
        <v>70</v>
      </c>
      <c r="EWB426" s="26" t="s">
        <v>0</v>
      </c>
      <c r="EWG426" s="2"/>
      <c r="EWH426" s="2"/>
      <c r="EWI426" s="7" t="s">
        <v>70</v>
      </c>
      <c r="EWJ426" s="26" t="s">
        <v>0</v>
      </c>
      <c r="EWO426" s="2"/>
      <c r="EWP426" s="2"/>
      <c r="EWQ426" s="7" t="s">
        <v>70</v>
      </c>
      <c r="EWR426" s="26" t="s">
        <v>0</v>
      </c>
      <c r="EWW426" s="2"/>
      <c r="EWX426" s="2"/>
      <c r="EWY426" s="7" t="s">
        <v>70</v>
      </c>
      <c r="EWZ426" s="26" t="s">
        <v>0</v>
      </c>
      <c r="EXE426" s="2"/>
      <c r="EXF426" s="2"/>
      <c r="EXG426" s="7" t="s">
        <v>70</v>
      </c>
      <c r="EXH426" s="26" t="s">
        <v>0</v>
      </c>
      <c r="EXM426" s="2"/>
      <c r="EXN426" s="2"/>
      <c r="EXO426" s="7" t="s">
        <v>70</v>
      </c>
      <c r="EXP426" s="26" t="s">
        <v>0</v>
      </c>
      <c r="EXU426" s="2"/>
      <c r="EXV426" s="2"/>
      <c r="EXW426" s="7" t="s">
        <v>70</v>
      </c>
      <c r="EXX426" s="26" t="s">
        <v>0</v>
      </c>
      <c r="EYC426" s="2"/>
      <c r="EYD426" s="2"/>
      <c r="EYE426" s="7" t="s">
        <v>70</v>
      </c>
      <c r="EYF426" s="26" t="s">
        <v>0</v>
      </c>
      <c r="EYK426" s="2"/>
      <c r="EYL426" s="2"/>
      <c r="EYM426" s="7" t="s">
        <v>70</v>
      </c>
      <c r="EYN426" s="26" t="s">
        <v>0</v>
      </c>
      <c r="EYS426" s="2"/>
      <c r="EYT426" s="2"/>
      <c r="EYU426" s="7" t="s">
        <v>70</v>
      </c>
      <c r="EYV426" s="26" t="s">
        <v>0</v>
      </c>
      <c r="EZA426" s="2"/>
      <c r="EZB426" s="2"/>
      <c r="EZC426" s="7" t="s">
        <v>70</v>
      </c>
      <c r="EZD426" s="26" t="s">
        <v>0</v>
      </c>
      <c r="EZI426" s="2"/>
      <c r="EZJ426" s="2"/>
      <c r="EZK426" s="7" t="s">
        <v>70</v>
      </c>
      <c r="EZL426" s="26" t="s">
        <v>0</v>
      </c>
      <c r="EZQ426" s="2"/>
      <c r="EZR426" s="2"/>
      <c r="EZS426" s="7" t="s">
        <v>70</v>
      </c>
      <c r="EZT426" s="26" t="s">
        <v>0</v>
      </c>
      <c r="EZY426" s="2"/>
      <c r="EZZ426" s="2"/>
      <c r="FAA426" s="7" t="s">
        <v>70</v>
      </c>
      <c r="FAB426" s="26" t="s">
        <v>0</v>
      </c>
      <c r="FAG426" s="2"/>
      <c r="FAH426" s="2"/>
      <c r="FAI426" s="7" t="s">
        <v>70</v>
      </c>
      <c r="FAJ426" s="26" t="s">
        <v>0</v>
      </c>
      <c r="FAO426" s="2"/>
      <c r="FAP426" s="2"/>
      <c r="FAQ426" s="7" t="s">
        <v>70</v>
      </c>
      <c r="FAR426" s="26" t="s">
        <v>0</v>
      </c>
      <c r="FAW426" s="2"/>
      <c r="FAX426" s="2"/>
      <c r="FAY426" s="7" t="s">
        <v>70</v>
      </c>
      <c r="FAZ426" s="26" t="s">
        <v>0</v>
      </c>
      <c r="FBE426" s="2"/>
      <c r="FBF426" s="2"/>
      <c r="FBG426" s="7" t="s">
        <v>70</v>
      </c>
      <c r="FBH426" s="26" t="s">
        <v>0</v>
      </c>
      <c r="FBM426" s="2"/>
      <c r="FBN426" s="2"/>
      <c r="FBO426" s="7" t="s">
        <v>70</v>
      </c>
      <c r="FBP426" s="26" t="s">
        <v>0</v>
      </c>
      <c r="FBU426" s="2"/>
      <c r="FBV426" s="2"/>
      <c r="FBW426" s="7" t="s">
        <v>70</v>
      </c>
      <c r="FBX426" s="26" t="s">
        <v>0</v>
      </c>
      <c r="FCC426" s="2"/>
      <c r="FCD426" s="2"/>
      <c r="FCE426" s="7" t="s">
        <v>70</v>
      </c>
      <c r="FCF426" s="26" t="s">
        <v>0</v>
      </c>
      <c r="FCK426" s="2"/>
      <c r="FCL426" s="2"/>
      <c r="FCM426" s="7" t="s">
        <v>70</v>
      </c>
      <c r="FCN426" s="26" t="s">
        <v>0</v>
      </c>
      <c r="FCS426" s="2"/>
      <c r="FCT426" s="2"/>
      <c r="FCU426" s="7" t="s">
        <v>70</v>
      </c>
      <c r="FCV426" s="26" t="s">
        <v>0</v>
      </c>
      <c r="FDA426" s="2"/>
      <c r="FDB426" s="2"/>
      <c r="FDC426" s="7" t="s">
        <v>70</v>
      </c>
      <c r="FDD426" s="26" t="s">
        <v>0</v>
      </c>
      <c r="FDI426" s="2"/>
      <c r="FDJ426" s="2"/>
      <c r="FDK426" s="7" t="s">
        <v>70</v>
      </c>
      <c r="FDL426" s="26" t="s">
        <v>0</v>
      </c>
      <c r="FDQ426" s="2"/>
      <c r="FDR426" s="2"/>
      <c r="FDS426" s="7" t="s">
        <v>70</v>
      </c>
      <c r="FDT426" s="26" t="s">
        <v>0</v>
      </c>
      <c r="FDY426" s="2"/>
      <c r="FDZ426" s="2"/>
      <c r="FEA426" s="7" t="s">
        <v>70</v>
      </c>
      <c r="FEB426" s="26" t="s">
        <v>0</v>
      </c>
      <c r="FEG426" s="2"/>
      <c r="FEH426" s="2"/>
      <c r="FEI426" s="7" t="s">
        <v>70</v>
      </c>
      <c r="FEJ426" s="26" t="s">
        <v>0</v>
      </c>
      <c r="FEO426" s="2"/>
      <c r="FEP426" s="2"/>
      <c r="FEQ426" s="7" t="s">
        <v>70</v>
      </c>
      <c r="FER426" s="26" t="s">
        <v>0</v>
      </c>
      <c r="FEW426" s="2"/>
      <c r="FEX426" s="2"/>
      <c r="FEY426" s="7" t="s">
        <v>70</v>
      </c>
      <c r="FEZ426" s="26" t="s">
        <v>0</v>
      </c>
      <c r="FFE426" s="2"/>
      <c r="FFF426" s="2"/>
      <c r="FFG426" s="7" t="s">
        <v>70</v>
      </c>
      <c r="FFH426" s="26" t="s">
        <v>0</v>
      </c>
      <c r="FFM426" s="2"/>
      <c r="FFN426" s="2"/>
      <c r="FFO426" s="7" t="s">
        <v>70</v>
      </c>
      <c r="FFP426" s="26" t="s">
        <v>0</v>
      </c>
      <c r="FFU426" s="2"/>
      <c r="FFV426" s="2"/>
      <c r="FFW426" s="7" t="s">
        <v>70</v>
      </c>
      <c r="FFX426" s="26" t="s">
        <v>0</v>
      </c>
      <c r="FGC426" s="2"/>
      <c r="FGD426" s="2"/>
      <c r="FGE426" s="7" t="s">
        <v>70</v>
      </c>
      <c r="FGF426" s="26" t="s">
        <v>0</v>
      </c>
      <c r="FGK426" s="2"/>
      <c r="FGL426" s="2"/>
      <c r="FGM426" s="7" t="s">
        <v>70</v>
      </c>
      <c r="FGN426" s="26" t="s">
        <v>0</v>
      </c>
      <c r="FGS426" s="2"/>
      <c r="FGT426" s="2"/>
      <c r="FGU426" s="7" t="s">
        <v>70</v>
      </c>
      <c r="FGV426" s="26" t="s">
        <v>0</v>
      </c>
      <c r="FHA426" s="2"/>
      <c r="FHB426" s="2"/>
      <c r="FHC426" s="7" t="s">
        <v>70</v>
      </c>
      <c r="FHD426" s="26" t="s">
        <v>0</v>
      </c>
      <c r="FHI426" s="2"/>
      <c r="FHJ426" s="2"/>
      <c r="FHK426" s="7" t="s">
        <v>70</v>
      </c>
      <c r="FHL426" s="26" t="s">
        <v>0</v>
      </c>
      <c r="FHQ426" s="2"/>
      <c r="FHR426" s="2"/>
      <c r="FHS426" s="7" t="s">
        <v>70</v>
      </c>
      <c r="FHT426" s="26" t="s">
        <v>0</v>
      </c>
      <c r="FHY426" s="2"/>
      <c r="FHZ426" s="2"/>
      <c r="FIA426" s="7" t="s">
        <v>70</v>
      </c>
      <c r="FIB426" s="26" t="s">
        <v>0</v>
      </c>
      <c r="FIG426" s="2"/>
      <c r="FIH426" s="2"/>
      <c r="FII426" s="7" t="s">
        <v>70</v>
      </c>
      <c r="FIJ426" s="26" t="s">
        <v>0</v>
      </c>
      <c r="FIO426" s="2"/>
      <c r="FIP426" s="2"/>
      <c r="FIQ426" s="7" t="s">
        <v>70</v>
      </c>
      <c r="FIR426" s="26" t="s">
        <v>0</v>
      </c>
      <c r="FIW426" s="2"/>
      <c r="FIX426" s="2"/>
      <c r="FIY426" s="7" t="s">
        <v>70</v>
      </c>
      <c r="FIZ426" s="26" t="s">
        <v>0</v>
      </c>
      <c r="FJE426" s="2"/>
      <c r="FJF426" s="2"/>
      <c r="FJG426" s="7" t="s">
        <v>70</v>
      </c>
      <c r="FJH426" s="26" t="s">
        <v>0</v>
      </c>
      <c r="FJM426" s="2"/>
      <c r="FJN426" s="2"/>
      <c r="FJO426" s="7" t="s">
        <v>70</v>
      </c>
      <c r="FJP426" s="26" t="s">
        <v>0</v>
      </c>
      <c r="FJU426" s="2"/>
      <c r="FJV426" s="2"/>
      <c r="FJW426" s="7" t="s">
        <v>70</v>
      </c>
      <c r="FJX426" s="26" t="s">
        <v>0</v>
      </c>
      <c r="FKC426" s="2"/>
      <c r="FKD426" s="2"/>
      <c r="FKE426" s="7" t="s">
        <v>70</v>
      </c>
      <c r="FKF426" s="26" t="s">
        <v>0</v>
      </c>
      <c r="FKK426" s="2"/>
      <c r="FKL426" s="2"/>
      <c r="FKM426" s="7" t="s">
        <v>70</v>
      </c>
      <c r="FKN426" s="26" t="s">
        <v>0</v>
      </c>
      <c r="FKS426" s="2"/>
      <c r="FKT426" s="2"/>
      <c r="FKU426" s="7" t="s">
        <v>70</v>
      </c>
      <c r="FKV426" s="26" t="s">
        <v>0</v>
      </c>
      <c r="FLA426" s="2"/>
      <c r="FLB426" s="2"/>
      <c r="FLC426" s="7" t="s">
        <v>70</v>
      </c>
      <c r="FLD426" s="26" t="s">
        <v>0</v>
      </c>
      <c r="FLI426" s="2"/>
      <c r="FLJ426" s="2"/>
      <c r="FLK426" s="7" t="s">
        <v>70</v>
      </c>
      <c r="FLL426" s="26" t="s">
        <v>0</v>
      </c>
      <c r="FLQ426" s="2"/>
      <c r="FLR426" s="2"/>
      <c r="FLS426" s="7" t="s">
        <v>70</v>
      </c>
      <c r="FLT426" s="26" t="s">
        <v>0</v>
      </c>
      <c r="FLY426" s="2"/>
      <c r="FLZ426" s="2"/>
      <c r="FMA426" s="7" t="s">
        <v>70</v>
      </c>
      <c r="FMB426" s="26" t="s">
        <v>0</v>
      </c>
      <c r="FMG426" s="2"/>
      <c r="FMH426" s="2"/>
      <c r="FMI426" s="7" t="s">
        <v>70</v>
      </c>
      <c r="FMJ426" s="26" t="s">
        <v>0</v>
      </c>
      <c r="FMO426" s="2"/>
      <c r="FMP426" s="2"/>
      <c r="FMQ426" s="7" t="s">
        <v>70</v>
      </c>
      <c r="FMR426" s="26" t="s">
        <v>0</v>
      </c>
      <c r="FMW426" s="2"/>
      <c r="FMX426" s="2"/>
      <c r="FMY426" s="7" t="s">
        <v>70</v>
      </c>
      <c r="FMZ426" s="26" t="s">
        <v>0</v>
      </c>
      <c r="FNE426" s="2"/>
      <c r="FNF426" s="2"/>
      <c r="FNG426" s="7" t="s">
        <v>70</v>
      </c>
      <c r="FNH426" s="26" t="s">
        <v>0</v>
      </c>
      <c r="FNM426" s="2"/>
      <c r="FNN426" s="2"/>
      <c r="FNO426" s="7" t="s">
        <v>70</v>
      </c>
      <c r="FNP426" s="26" t="s">
        <v>0</v>
      </c>
      <c r="FNU426" s="2"/>
      <c r="FNV426" s="2"/>
      <c r="FNW426" s="7" t="s">
        <v>70</v>
      </c>
      <c r="FNX426" s="26" t="s">
        <v>0</v>
      </c>
      <c r="FOC426" s="2"/>
      <c r="FOD426" s="2"/>
      <c r="FOE426" s="7" t="s">
        <v>70</v>
      </c>
      <c r="FOF426" s="26" t="s">
        <v>0</v>
      </c>
      <c r="FOK426" s="2"/>
      <c r="FOL426" s="2"/>
      <c r="FOM426" s="7" t="s">
        <v>70</v>
      </c>
      <c r="FON426" s="26" t="s">
        <v>0</v>
      </c>
      <c r="FOS426" s="2"/>
      <c r="FOT426" s="2"/>
      <c r="FOU426" s="7" t="s">
        <v>70</v>
      </c>
      <c r="FOV426" s="26" t="s">
        <v>0</v>
      </c>
      <c r="FPA426" s="2"/>
      <c r="FPB426" s="2"/>
      <c r="FPC426" s="7" t="s">
        <v>70</v>
      </c>
      <c r="FPD426" s="26" t="s">
        <v>0</v>
      </c>
      <c r="FPI426" s="2"/>
      <c r="FPJ426" s="2"/>
      <c r="FPK426" s="7" t="s">
        <v>70</v>
      </c>
      <c r="FPL426" s="26" t="s">
        <v>0</v>
      </c>
      <c r="FPQ426" s="2"/>
      <c r="FPR426" s="2"/>
      <c r="FPS426" s="7" t="s">
        <v>70</v>
      </c>
      <c r="FPT426" s="26" t="s">
        <v>0</v>
      </c>
      <c r="FPY426" s="2"/>
      <c r="FPZ426" s="2"/>
      <c r="FQA426" s="7" t="s">
        <v>70</v>
      </c>
      <c r="FQB426" s="26" t="s">
        <v>0</v>
      </c>
      <c r="FQG426" s="2"/>
      <c r="FQH426" s="2"/>
      <c r="FQI426" s="7" t="s">
        <v>70</v>
      </c>
      <c r="FQJ426" s="26" t="s">
        <v>0</v>
      </c>
      <c r="FQO426" s="2"/>
      <c r="FQP426" s="2"/>
      <c r="FQQ426" s="7" t="s">
        <v>70</v>
      </c>
      <c r="FQR426" s="26" t="s">
        <v>0</v>
      </c>
      <c r="FQW426" s="2"/>
      <c r="FQX426" s="2"/>
      <c r="FQY426" s="7" t="s">
        <v>70</v>
      </c>
      <c r="FQZ426" s="26" t="s">
        <v>0</v>
      </c>
      <c r="FRE426" s="2"/>
      <c r="FRF426" s="2"/>
      <c r="FRG426" s="7" t="s">
        <v>70</v>
      </c>
      <c r="FRH426" s="26" t="s">
        <v>0</v>
      </c>
      <c r="FRM426" s="2"/>
      <c r="FRN426" s="2"/>
      <c r="FRO426" s="7" t="s">
        <v>70</v>
      </c>
      <c r="FRP426" s="26" t="s">
        <v>0</v>
      </c>
      <c r="FRU426" s="2"/>
      <c r="FRV426" s="2"/>
      <c r="FRW426" s="7" t="s">
        <v>70</v>
      </c>
      <c r="FRX426" s="26" t="s">
        <v>0</v>
      </c>
      <c r="FSC426" s="2"/>
      <c r="FSD426" s="2"/>
      <c r="FSE426" s="7" t="s">
        <v>70</v>
      </c>
      <c r="FSF426" s="26" t="s">
        <v>0</v>
      </c>
      <c r="FSK426" s="2"/>
      <c r="FSL426" s="2"/>
      <c r="FSM426" s="7" t="s">
        <v>70</v>
      </c>
      <c r="FSN426" s="26" t="s">
        <v>0</v>
      </c>
      <c r="FSS426" s="2"/>
      <c r="FST426" s="2"/>
      <c r="FSU426" s="7" t="s">
        <v>70</v>
      </c>
      <c r="FSV426" s="26" t="s">
        <v>0</v>
      </c>
      <c r="FTA426" s="2"/>
      <c r="FTB426" s="2"/>
      <c r="FTC426" s="7" t="s">
        <v>70</v>
      </c>
      <c r="FTD426" s="26" t="s">
        <v>0</v>
      </c>
      <c r="FTI426" s="2"/>
      <c r="FTJ426" s="2"/>
      <c r="FTK426" s="7" t="s">
        <v>70</v>
      </c>
      <c r="FTL426" s="26" t="s">
        <v>0</v>
      </c>
      <c r="FTQ426" s="2"/>
      <c r="FTR426" s="2"/>
      <c r="FTS426" s="7" t="s">
        <v>70</v>
      </c>
      <c r="FTT426" s="26" t="s">
        <v>0</v>
      </c>
      <c r="FTY426" s="2"/>
      <c r="FTZ426" s="2"/>
      <c r="FUA426" s="7" t="s">
        <v>70</v>
      </c>
      <c r="FUB426" s="26" t="s">
        <v>0</v>
      </c>
      <c r="FUG426" s="2"/>
      <c r="FUH426" s="2"/>
      <c r="FUI426" s="7" t="s">
        <v>70</v>
      </c>
      <c r="FUJ426" s="26" t="s">
        <v>0</v>
      </c>
      <c r="FUO426" s="2"/>
      <c r="FUP426" s="2"/>
      <c r="FUQ426" s="7" t="s">
        <v>70</v>
      </c>
      <c r="FUR426" s="26" t="s">
        <v>0</v>
      </c>
      <c r="FUW426" s="2"/>
      <c r="FUX426" s="2"/>
      <c r="FUY426" s="7" t="s">
        <v>70</v>
      </c>
      <c r="FUZ426" s="26" t="s">
        <v>0</v>
      </c>
      <c r="FVE426" s="2"/>
      <c r="FVF426" s="2"/>
      <c r="FVG426" s="7" t="s">
        <v>70</v>
      </c>
      <c r="FVH426" s="26" t="s">
        <v>0</v>
      </c>
      <c r="FVM426" s="2"/>
      <c r="FVN426" s="2"/>
      <c r="FVO426" s="7" t="s">
        <v>70</v>
      </c>
      <c r="FVP426" s="26" t="s">
        <v>0</v>
      </c>
      <c r="FVU426" s="2"/>
      <c r="FVV426" s="2"/>
      <c r="FVW426" s="7" t="s">
        <v>70</v>
      </c>
      <c r="FVX426" s="26" t="s">
        <v>0</v>
      </c>
      <c r="FWC426" s="2"/>
      <c r="FWD426" s="2"/>
      <c r="FWE426" s="7" t="s">
        <v>70</v>
      </c>
      <c r="FWF426" s="26" t="s">
        <v>0</v>
      </c>
      <c r="FWK426" s="2"/>
      <c r="FWL426" s="2"/>
      <c r="FWM426" s="7" t="s">
        <v>70</v>
      </c>
      <c r="FWN426" s="26" t="s">
        <v>0</v>
      </c>
      <c r="FWS426" s="2"/>
      <c r="FWT426" s="2"/>
      <c r="FWU426" s="7" t="s">
        <v>70</v>
      </c>
      <c r="FWV426" s="26" t="s">
        <v>0</v>
      </c>
      <c r="FXA426" s="2"/>
      <c r="FXB426" s="2"/>
      <c r="FXC426" s="7" t="s">
        <v>70</v>
      </c>
      <c r="FXD426" s="26" t="s">
        <v>0</v>
      </c>
      <c r="FXI426" s="2"/>
      <c r="FXJ426" s="2"/>
      <c r="FXK426" s="7" t="s">
        <v>70</v>
      </c>
      <c r="FXL426" s="26" t="s">
        <v>0</v>
      </c>
      <c r="FXQ426" s="2"/>
      <c r="FXR426" s="2"/>
      <c r="FXS426" s="7" t="s">
        <v>70</v>
      </c>
      <c r="FXT426" s="26" t="s">
        <v>0</v>
      </c>
      <c r="FXY426" s="2"/>
      <c r="FXZ426" s="2"/>
      <c r="FYA426" s="7" t="s">
        <v>70</v>
      </c>
      <c r="FYB426" s="26" t="s">
        <v>0</v>
      </c>
      <c r="FYG426" s="2"/>
      <c r="FYH426" s="2"/>
      <c r="FYI426" s="7" t="s">
        <v>70</v>
      </c>
      <c r="FYJ426" s="26" t="s">
        <v>0</v>
      </c>
      <c r="FYO426" s="2"/>
      <c r="FYP426" s="2"/>
      <c r="FYQ426" s="7" t="s">
        <v>70</v>
      </c>
      <c r="FYR426" s="26" t="s">
        <v>0</v>
      </c>
      <c r="FYW426" s="2"/>
      <c r="FYX426" s="2"/>
      <c r="FYY426" s="7" t="s">
        <v>70</v>
      </c>
      <c r="FYZ426" s="26" t="s">
        <v>0</v>
      </c>
      <c r="FZE426" s="2"/>
      <c r="FZF426" s="2"/>
      <c r="FZG426" s="7" t="s">
        <v>70</v>
      </c>
      <c r="FZH426" s="26" t="s">
        <v>0</v>
      </c>
      <c r="FZM426" s="2"/>
      <c r="FZN426" s="2"/>
      <c r="FZO426" s="7" t="s">
        <v>70</v>
      </c>
      <c r="FZP426" s="26" t="s">
        <v>0</v>
      </c>
      <c r="FZU426" s="2"/>
      <c r="FZV426" s="2"/>
      <c r="FZW426" s="7" t="s">
        <v>70</v>
      </c>
      <c r="FZX426" s="26" t="s">
        <v>0</v>
      </c>
      <c r="GAC426" s="2"/>
      <c r="GAD426" s="2"/>
      <c r="GAE426" s="7" t="s">
        <v>70</v>
      </c>
      <c r="GAF426" s="26" t="s">
        <v>0</v>
      </c>
      <c r="GAK426" s="2"/>
      <c r="GAL426" s="2"/>
      <c r="GAM426" s="7" t="s">
        <v>70</v>
      </c>
      <c r="GAN426" s="26" t="s">
        <v>0</v>
      </c>
      <c r="GAS426" s="2"/>
      <c r="GAT426" s="2"/>
      <c r="GAU426" s="7" t="s">
        <v>70</v>
      </c>
      <c r="GAV426" s="26" t="s">
        <v>0</v>
      </c>
      <c r="GBA426" s="2"/>
      <c r="GBB426" s="2"/>
      <c r="GBC426" s="7" t="s">
        <v>70</v>
      </c>
      <c r="GBD426" s="26" t="s">
        <v>0</v>
      </c>
      <c r="GBI426" s="2"/>
      <c r="GBJ426" s="2"/>
      <c r="GBK426" s="7" t="s">
        <v>70</v>
      </c>
      <c r="GBL426" s="26" t="s">
        <v>0</v>
      </c>
      <c r="GBQ426" s="2"/>
      <c r="GBR426" s="2"/>
      <c r="GBS426" s="7" t="s">
        <v>70</v>
      </c>
      <c r="GBT426" s="26" t="s">
        <v>0</v>
      </c>
      <c r="GBY426" s="2"/>
      <c r="GBZ426" s="2"/>
      <c r="GCA426" s="7" t="s">
        <v>70</v>
      </c>
      <c r="GCB426" s="26" t="s">
        <v>0</v>
      </c>
      <c r="GCG426" s="2"/>
      <c r="GCH426" s="2"/>
      <c r="GCI426" s="7" t="s">
        <v>70</v>
      </c>
      <c r="GCJ426" s="26" t="s">
        <v>0</v>
      </c>
      <c r="GCO426" s="2"/>
      <c r="GCP426" s="2"/>
      <c r="GCQ426" s="7" t="s">
        <v>70</v>
      </c>
      <c r="GCR426" s="26" t="s">
        <v>0</v>
      </c>
      <c r="GCW426" s="2"/>
      <c r="GCX426" s="2"/>
      <c r="GCY426" s="7" t="s">
        <v>70</v>
      </c>
      <c r="GCZ426" s="26" t="s">
        <v>0</v>
      </c>
      <c r="GDE426" s="2"/>
      <c r="GDF426" s="2"/>
      <c r="GDG426" s="7" t="s">
        <v>70</v>
      </c>
      <c r="GDH426" s="26" t="s">
        <v>0</v>
      </c>
      <c r="GDM426" s="2"/>
      <c r="GDN426" s="2"/>
      <c r="GDO426" s="7" t="s">
        <v>70</v>
      </c>
      <c r="GDP426" s="26" t="s">
        <v>0</v>
      </c>
      <c r="GDU426" s="2"/>
      <c r="GDV426" s="2"/>
      <c r="GDW426" s="7" t="s">
        <v>70</v>
      </c>
      <c r="GDX426" s="26" t="s">
        <v>0</v>
      </c>
      <c r="GEC426" s="2"/>
      <c r="GED426" s="2"/>
      <c r="GEE426" s="7" t="s">
        <v>70</v>
      </c>
      <c r="GEF426" s="26" t="s">
        <v>0</v>
      </c>
      <c r="GEK426" s="2"/>
      <c r="GEL426" s="2"/>
      <c r="GEM426" s="7" t="s">
        <v>70</v>
      </c>
      <c r="GEN426" s="26" t="s">
        <v>0</v>
      </c>
      <c r="GES426" s="2"/>
      <c r="GET426" s="2"/>
      <c r="GEU426" s="7" t="s">
        <v>70</v>
      </c>
      <c r="GEV426" s="26" t="s">
        <v>0</v>
      </c>
      <c r="GFA426" s="2"/>
      <c r="GFB426" s="2"/>
      <c r="GFC426" s="7" t="s">
        <v>70</v>
      </c>
      <c r="GFD426" s="26" t="s">
        <v>0</v>
      </c>
      <c r="GFI426" s="2"/>
      <c r="GFJ426" s="2"/>
      <c r="GFK426" s="7" t="s">
        <v>70</v>
      </c>
      <c r="GFL426" s="26" t="s">
        <v>0</v>
      </c>
      <c r="GFQ426" s="2"/>
      <c r="GFR426" s="2"/>
      <c r="GFS426" s="7" t="s">
        <v>70</v>
      </c>
      <c r="GFT426" s="26" t="s">
        <v>0</v>
      </c>
      <c r="GFY426" s="2"/>
      <c r="GFZ426" s="2"/>
      <c r="GGA426" s="7" t="s">
        <v>70</v>
      </c>
      <c r="GGB426" s="26" t="s">
        <v>0</v>
      </c>
      <c r="GGG426" s="2"/>
      <c r="GGH426" s="2"/>
      <c r="GGI426" s="7" t="s">
        <v>70</v>
      </c>
      <c r="GGJ426" s="26" t="s">
        <v>0</v>
      </c>
      <c r="GGO426" s="2"/>
      <c r="GGP426" s="2"/>
      <c r="GGQ426" s="7" t="s">
        <v>70</v>
      </c>
      <c r="GGR426" s="26" t="s">
        <v>0</v>
      </c>
      <c r="GGW426" s="2"/>
      <c r="GGX426" s="2"/>
      <c r="GGY426" s="7" t="s">
        <v>70</v>
      </c>
      <c r="GGZ426" s="26" t="s">
        <v>0</v>
      </c>
      <c r="GHE426" s="2"/>
      <c r="GHF426" s="2"/>
      <c r="GHG426" s="7" t="s">
        <v>70</v>
      </c>
      <c r="GHH426" s="26" t="s">
        <v>0</v>
      </c>
      <c r="GHM426" s="2"/>
      <c r="GHN426" s="2"/>
      <c r="GHO426" s="7" t="s">
        <v>70</v>
      </c>
      <c r="GHP426" s="26" t="s">
        <v>0</v>
      </c>
      <c r="GHU426" s="2"/>
      <c r="GHV426" s="2"/>
      <c r="GHW426" s="7" t="s">
        <v>70</v>
      </c>
      <c r="GHX426" s="26" t="s">
        <v>0</v>
      </c>
      <c r="GIC426" s="2"/>
      <c r="GID426" s="2"/>
      <c r="GIE426" s="7" t="s">
        <v>70</v>
      </c>
      <c r="GIF426" s="26" t="s">
        <v>0</v>
      </c>
      <c r="GIK426" s="2"/>
      <c r="GIL426" s="2"/>
      <c r="GIM426" s="7" t="s">
        <v>70</v>
      </c>
      <c r="GIN426" s="26" t="s">
        <v>0</v>
      </c>
      <c r="GIS426" s="2"/>
      <c r="GIT426" s="2"/>
      <c r="GIU426" s="7" t="s">
        <v>70</v>
      </c>
      <c r="GIV426" s="26" t="s">
        <v>0</v>
      </c>
      <c r="GJA426" s="2"/>
      <c r="GJB426" s="2"/>
      <c r="GJC426" s="7" t="s">
        <v>70</v>
      </c>
      <c r="GJD426" s="26" t="s">
        <v>0</v>
      </c>
      <c r="GJI426" s="2"/>
      <c r="GJJ426" s="2"/>
      <c r="GJK426" s="7" t="s">
        <v>70</v>
      </c>
      <c r="GJL426" s="26" t="s">
        <v>0</v>
      </c>
      <c r="GJQ426" s="2"/>
      <c r="GJR426" s="2"/>
      <c r="GJS426" s="7" t="s">
        <v>70</v>
      </c>
      <c r="GJT426" s="26" t="s">
        <v>0</v>
      </c>
      <c r="GJY426" s="2"/>
      <c r="GJZ426" s="2"/>
      <c r="GKA426" s="7" t="s">
        <v>70</v>
      </c>
      <c r="GKB426" s="26" t="s">
        <v>0</v>
      </c>
      <c r="GKG426" s="2"/>
      <c r="GKH426" s="2"/>
      <c r="GKI426" s="7" t="s">
        <v>70</v>
      </c>
      <c r="GKJ426" s="26" t="s">
        <v>0</v>
      </c>
      <c r="GKO426" s="2"/>
      <c r="GKP426" s="2"/>
      <c r="GKQ426" s="7" t="s">
        <v>70</v>
      </c>
      <c r="GKR426" s="26" t="s">
        <v>0</v>
      </c>
      <c r="GKW426" s="2"/>
      <c r="GKX426" s="2"/>
      <c r="GKY426" s="7" t="s">
        <v>70</v>
      </c>
      <c r="GKZ426" s="26" t="s">
        <v>0</v>
      </c>
      <c r="GLE426" s="2"/>
      <c r="GLF426" s="2"/>
      <c r="GLG426" s="7" t="s">
        <v>70</v>
      </c>
      <c r="GLH426" s="26" t="s">
        <v>0</v>
      </c>
      <c r="GLM426" s="2"/>
      <c r="GLN426" s="2"/>
      <c r="GLO426" s="7" t="s">
        <v>70</v>
      </c>
      <c r="GLP426" s="26" t="s">
        <v>0</v>
      </c>
      <c r="GLU426" s="2"/>
      <c r="GLV426" s="2"/>
      <c r="GLW426" s="7" t="s">
        <v>70</v>
      </c>
      <c r="GLX426" s="26" t="s">
        <v>0</v>
      </c>
      <c r="GMC426" s="2"/>
      <c r="GMD426" s="2"/>
      <c r="GME426" s="7" t="s">
        <v>70</v>
      </c>
      <c r="GMF426" s="26" t="s">
        <v>0</v>
      </c>
      <c r="GMK426" s="2"/>
      <c r="GML426" s="2"/>
      <c r="GMM426" s="7" t="s">
        <v>70</v>
      </c>
      <c r="GMN426" s="26" t="s">
        <v>0</v>
      </c>
      <c r="GMS426" s="2"/>
      <c r="GMT426" s="2"/>
      <c r="GMU426" s="7" t="s">
        <v>70</v>
      </c>
      <c r="GMV426" s="26" t="s">
        <v>0</v>
      </c>
      <c r="GNA426" s="2"/>
      <c r="GNB426" s="2"/>
      <c r="GNC426" s="7" t="s">
        <v>70</v>
      </c>
      <c r="GND426" s="26" t="s">
        <v>0</v>
      </c>
      <c r="GNI426" s="2"/>
      <c r="GNJ426" s="2"/>
      <c r="GNK426" s="7" t="s">
        <v>70</v>
      </c>
      <c r="GNL426" s="26" t="s">
        <v>0</v>
      </c>
      <c r="GNQ426" s="2"/>
      <c r="GNR426" s="2"/>
      <c r="GNS426" s="7" t="s">
        <v>70</v>
      </c>
      <c r="GNT426" s="26" t="s">
        <v>0</v>
      </c>
      <c r="GNY426" s="2"/>
      <c r="GNZ426" s="2"/>
      <c r="GOA426" s="7" t="s">
        <v>70</v>
      </c>
      <c r="GOB426" s="26" t="s">
        <v>0</v>
      </c>
      <c r="GOG426" s="2"/>
      <c r="GOH426" s="2"/>
      <c r="GOI426" s="7" t="s">
        <v>70</v>
      </c>
      <c r="GOJ426" s="26" t="s">
        <v>0</v>
      </c>
      <c r="GOO426" s="2"/>
      <c r="GOP426" s="2"/>
      <c r="GOQ426" s="7" t="s">
        <v>70</v>
      </c>
      <c r="GOR426" s="26" t="s">
        <v>0</v>
      </c>
      <c r="GOW426" s="2"/>
      <c r="GOX426" s="2"/>
      <c r="GOY426" s="7" t="s">
        <v>70</v>
      </c>
      <c r="GOZ426" s="26" t="s">
        <v>0</v>
      </c>
      <c r="GPE426" s="2"/>
      <c r="GPF426" s="2"/>
      <c r="GPG426" s="7" t="s">
        <v>70</v>
      </c>
      <c r="GPH426" s="26" t="s">
        <v>0</v>
      </c>
      <c r="GPM426" s="2"/>
      <c r="GPN426" s="2"/>
      <c r="GPO426" s="7" t="s">
        <v>70</v>
      </c>
      <c r="GPP426" s="26" t="s">
        <v>0</v>
      </c>
      <c r="GPU426" s="2"/>
      <c r="GPV426" s="2"/>
      <c r="GPW426" s="7" t="s">
        <v>70</v>
      </c>
      <c r="GPX426" s="26" t="s">
        <v>0</v>
      </c>
      <c r="GQC426" s="2"/>
      <c r="GQD426" s="2"/>
      <c r="GQE426" s="7" t="s">
        <v>70</v>
      </c>
      <c r="GQF426" s="26" t="s">
        <v>0</v>
      </c>
      <c r="GQK426" s="2"/>
      <c r="GQL426" s="2"/>
      <c r="GQM426" s="7" t="s">
        <v>70</v>
      </c>
      <c r="GQN426" s="26" t="s">
        <v>0</v>
      </c>
      <c r="GQS426" s="2"/>
      <c r="GQT426" s="2"/>
      <c r="GQU426" s="7" t="s">
        <v>70</v>
      </c>
      <c r="GQV426" s="26" t="s">
        <v>0</v>
      </c>
      <c r="GRA426" s="2"/>
      <c r="GRB426" s="2"/>
      <c r="GRC426" s="7" t="s">
        <v>70</v>
      </c>
      <c r="GRD426" s="26" t="s">
        <v>0</v>
      </c>
      <c r="GRI426" s="2"/>
      <c r="GRJ426" s="2"/>
      <c r="GRK426" s="7" t="s">
        <v>70</v>
      </c>
      <c r="GRL426" s="26" t="s">
        <v>0</v>
      </c>
      <c r="GRQ426" s="2"/>
      <c r="GRR426" s="2"/>
      <c r="GRS426" s="7" t="s">
        <v>70</v>
      </c>
      <c r="GRT426" s="26" t="s">
        <v>0</v>
      </c>
      <c r="GRY426" s="2"/>
      <c r="GRZ426" s="2"/>
      <c r="GSA426" s="7" t="s">
        <v>70</v>
      </c>
      <c r="GSB426" s="26" t="s">
        <v>0</v>
      </c>
      <c r="GSG426" s="2"/>
      <c r="GSH426" s="2"/>
      <c r="GSI426" s="7" t="s">
        <v>70</v>
      </c>
      <c r="GSJ426" s="26" t="s">
        <v>0</v>
      </c>
      <c r="GSO426" s="2"/>
      <c r="GSP426" s="2"/>
      <c r="GSQ426" s="7" t="s">
        <v>70</v>
      </c>
      <c r="GSR426" s="26" t="s">
        <v>0</v>
      </c>
      <c r="GSW426" s="2"/>
      <c r="GSX426" s="2"/>
      <c r="GSY426" s="7" t="s">
        <v>70</v>
      </c>
      <c r="GSZ426" s="26" t="s">
        <v>0</v>
      </c>
      <c r="GTE426" s="2"/>
      <c r="GTF426" s="2"/>
      <c r="GTG426" s="7" t="s">
        <v>70</v>
      </c>
      <c r="GTH426" s="26" t="s">
        <v>0</v>
      </c>
      <c r="GTM426" s="2"/>
      <c r="GTN426" s="2"/>
      <c r="GTO426" s="7" t="s">
        <v>70</v>
      </c>
      <c r="GTP426" s="26" t="s">
        <v>0</v>
      </c>
      <c r="GTU426" s="2"/>
      <c r="GTV426" s="2"/>
      <c r="GTW426" s="7" t="s">
        <v>70</v>
      </c>
      <c r="GTX426" s="26" t="s">
        <v>0</v>
      </c>
      <c r="GUC426" s="2"/>
      <c r="GUD426" s="2"/>
      <c r="GUE426" s="7" t="s">
        <v>70</v>
      </c>
      <c r="GUF426" s="26" t="s">
        <v>0</v>
      </c>
      <c r="GUK426" s="2"/>
      <c r="GUL426" s="2"/>
      <c r="GUM426" s="7" t="s">
        <v>70</v>
      </c>
      <c r="GUN426" s="26" t="s">
        <v>0</v>
      </c>
      <c r="GUS426" s="2"/>
      <c r="GUT426" s="2"/>
      <c r="GUU426" s="7" t="s">
        <v>70</v>
      </c>
      <c r="GUV426" s="26" t="s">
        <v>0</v>
      </c>
      <c r="GVA426" s="2"/>
      <c r="GVB426" s="2"/>
      <c r="GVC426" s="7" t="s">
        <v>70</v>
      </c>
      <c r="GVD426" s="26" t="s">
        <v>0</v>
      </c>
      <c r="GVI426" s="2"/>
      <c r="GVJ426" s="2"/>
      <c r="GVK426" s="7" t="s">
        <v>70</v>
      </c>
      <c r="GVL426" s="26" t="s">
        <v>0</v>
      </c>
      <c r="GVQ426" s="2"/>
      <c r="GVR426" s="2"/>
      <c r="GVS426" s="7" t="s">
        <v>70</v>
      </c>
      <c r="GVT426" s="26" t="s">
        <v>0</v>
      </c>
      <c r="GVY426" s="2"/>
      <c r="GVZ426" s="2"/>
      <c r="GWA426" s="7" t="s">
        <v>70</v>
      </c>
      <c r="GWB426" s="26" t="s">
        <v>0</v>
      </c>
      <c r="GWG426" s="2"/>
      <c r="GWH426" s="2"/>
      <c r="GWI426" s="7" t="s">
        <v>70</v>
      </c>
      <c r="GWJ426" s="26" t="s">
        <v>0</v>
      </c>
      <c r="GWO426" s="2"/>
      <c r="GWP426" s="2"/>
      <c r="GWQ426" s="7" t="s">
        <v>70</v>
      </c>
      <c r="GWR426" s="26" t="s">
        <v>0</v>
      </c>
      <c r="GWW426" s="2"/>
      <c r="GWX426" s="2"/>
      <c r="GWY426" s="7" t="s">
        <v>70</v>
      </c>
      <c r="GWZ426" s="26" t="s">
        <v>0</v>
      </c>
      <c r="GXE426" s="2"/>
      <c r="GXF426" s="2"/>
      <c r="GXG426" s="7" t="s">
        <v>70</v>
      </c>
      <c r="GXH426" s="26" t="s">
        <v>0</v>
      </c>
      <c r="GXM426" s="2"/>
      <c r="GXN426" s="2"/>
      <c r="GXO426" s="7" t="s">
        <v>70</v>
      </c>
      <c r="GXP426" s="26" t="s">
        <v>0</v>
      </c>
      <c r="GXU426" s="2"/>
      <c r="GXV426" s="2"/>
      <c r="GXW426" s="7" t="s">
        <v>70</v>
      </c>
      <c r="GXX426" s="26" t="s">
        <v>0</v>
      </c>
      <c r="GYC426" s="2"/>
      <c r="GYD426" s="2"/>
      <c r="GYE426" s="7" t="s">
        <v>70</v>
      </c>
      <c r="GYF426" s="26" t="s">
        <v>0</v>
      </c>
      <c r="GYK426" s="2"/>
      <c r="GYL426" s="2"/>
      <c r="GYM426" s="7" t="s">
        <v>70</v>
      </c>
      <c r="GYN426" s="26" t="s">
        <v>0</v>
      </c>
      <c r="GYS426" s="2"/>
      <c r="GYT426" s="2"/>
      <c r="GYU426" s="7" t="s">
        <v>70</v>
      </c>
      <c r="GYV426" s="26" t="s">
        <v>0</v>
      </c>
      <c r="GZA426" s="2"/>
      <c r="GZB426" s="2"/>
      <c r="GZC426" s="7" t="s">
        <v>70</v>
      </c>
      <c r="GZD426" s="26" t="s">
        <v>0</v>
      </c>
      <c r="GZI426" s="2"/>
      <c r="GZJ426" s="2"/>
      <c r="GZK426" s="7" t="s">
        <v>70</v>
      </c>
      <c r="GZL426" s="26" t="s">
        <v>0</v>
      </c>
      <c r="GZQ426" s="2"/>
      <c r="GZR426" s="2"/>
      <c r="GZS426" s="7" t="s">
        <v>70</v>
      </c>
      <c r="GZT426" s="26" t="s">
        <v>0</v>
      </c>
      <c r="GZY426" s="2"/>
      <c r="GZZ426" s="2"/>
      <c r="HAA426" s="7" t="s">
        <v>70</v>
      </c>
      <c r="HAB426" s="26" t="s">
        <v>0</v>
      </c>
      <c r="HAG426" s="2"/>
      <c r="HAH426" s="2"/>
      <c r="HAI426" s="7" t="s">
        <v>70</v>
      </c>
      <c r="HAJ426" s="26" t="s">
        <v>0</v>
      </c>
      <c r="HAO426" s="2"/>
      <c r="HAP426" s="2"/>
      <c r="HAQ426" s="7" t="s">
        <v>70</v>
      </c>
      <c r="HAR426" s="26" t="s">
        <v>0</v>
      </c>
      <c r="HAW426" s="2"/>
      <c r="HAX426" s="2"/>
      <c r="HAY426" s="7" t="s">
        <v>70</v>
      </c>
      <c r="HAZ426" s="26" t="s">
        <v>0</v>
      </c>
      <c r="HBE426" s="2"/>
      <c r="HBF426" s="2"/>
      <c r="HBG426" s="7" t="s">
        <v>70</v>
      </c>
      <c r="HBH426" s="26" t="s">
        <v>0</v>
      </c>
      <c r="HBM426" s="2"/>
      <c r="HBN426" s="2"/>
      <c r="HBO426" s="7" t="s">
        <v>70</v>
      </c>
      <c r="HBP426" s="26" t="s">
        <v>0</v>
      </c>
      <c r="HBU426" s="2"/>
      <c r="HBV426" s="2"/>
      <c r="HBW426" s="7" t="s">
        <v>70</v>
      </c>
      <c r="HBX426" s="26" t="s">
        <v>0</v>
      </c>
      <c r="HCC426" s="2"/>
      <c r="HCD426" s="2"/>
      <c r="HCE426" s="7" t="s">
        <v>70</v>
      </c>
      <c r="HCF426" s="26" t="s">
        <v>0</v>
      </c>
      <c r="HCK426" s="2"/>
      <c r="HCL426" s="2"/>
      <c r="HCM426" s="7" t="s">
        <v>70</v>
      </c>
      <c r="HCN426" s="26" t="s">
        <v>0</v>
      </c>
      <c r="HCS426" s="2"/>
      <c r="HCT426" s="2"/>
      <c r="HCU426" s="7" t="s">
        <v>70</v>
      </c>
      <c r="HCV426" s="26" t="s">
        <v>0</v>
      </c>
      <c r="HDA426" s="2"/>
      <c r="HDB426" s="2"/>
      <c r="HDC426" s="7" t="s">
        <v>70</v>
      </c>
      <c r="HDD426" s="26" t="s">
        <v>0</v>
      </c>
      <c r="HDI426" s="2"/>
      <c r="HDJ426" s="2"/>
      <c r="HDK426" s="7" t="s">
        <v>70</v>
      </c>
      <c r="HDL426" s="26" t="s">
        <v>0</v>
      </c>
      <c r="HDQ426" s="2"/>
      <c r="HDR426" s="2"/>
      <c r="HDS426" s="7" t="s">
        <v>70</v>
      </c>
      <c r="HDT426" s="26" t="s">
        <v>0</v>
      </c>
      <c r="HDY426" s="2"/>
      <c r="HDZ426" s="2"/>
      <c r="HEA426" s="7" t="s">
        <v>70</v>
      </c>
      <c r="HEB426" s="26" t="s">
        <v>0</v>
      </c>
      <c r="HEG426" s="2"/>
      <c r="HEH426" s="2"/>
      <c r="HEI426" s="7" t="s">
        <v>70</v>
      </c>
      <c r="HEJ426" s="26" t="s">
        <v>0</v>
      </c>
      <c r="HEO426" s="2"/>
      <c r="HEP426" s="2"/>
      <c r="HEQ426" s="7" t="s">
        <v>70</v>
      </c>
      <c r="HER426" s="26" t="s">
        <v>0</v>
      </c>
      <c r="HEW426" s="2"/>
      <c r="HEX426" s="2"/>
      <c r="HEY426" s="7" t="s">
        <v>70</v>
      </c>
      <c r="HEZ426" s="26" t="s">
        <v>0</v>
      </c>
      <c r="HFE426" s="2"/>
      <c r="HFF426" s="2"/>
      <c r="HFG426" s="7" t="s">
        <v>70</v>
      </c>
      <c r="HFH426" s="26" t="s">
        <v>0</v>
      </c>
      <c r="HFM426" s="2"/>
      <c r="HFN426" s="2"/>
      <c r="HFO426" s="7" t="s">
        <v>70</v>
      </c>
      <c r="HFP426" s="26" t="s">
        <v>0</v>
      </c>
      <c r="HFU426" s="2"/>
      <c r="HFV426" s="2"/>
      <c r="HFW426" s="7" t="s">
        <v>70</v>
      </c>
      <c r="HFX426" s="26" t="s">
        <v>0</v>
      </c>
      <c r="HGC426" s="2"/>
      <c r="HGD426" s="2"/>
      <c r="HGE426" s="7" t="s">
        <v>70</v>
      </c>
      <c r="HGF426" s="26" t="s">
        <v>0</v>
      </c>
      <c r="HGK426" s="2"/>
      <c r="HGL426" s="2"/>
      <c r="HGM426" s="7" t="s">
        <v>70</v>
      </c>
      <c r="HGN426" s="26" t="s">
        <v>0</v>
      </c>
      <c r="HGS426" s="2"/>
      <c r="HGT426" s="2"/>
      <c r="HGU426" s="7" t="s">
        <v>70</v>
      </c>
      <c r="HGV426" s="26" t="s">
        <v>0</v>
      </c>
      <c r="HHA426" s="2"/>
      <c r="HHB426" s="2"/>
      <c r="HHC426" s="7" t="s">
        <v>70</v>
      </c>
      <c r="HHD426" s="26" t="s">
        <v>0</v>
      </c>
      <c r="HHI426" s="2"/>
      <c r="HHJ426" s="2"/>
      <c r="HHK426" s="7" t="s">
        <v>70</v>
      </c>
      <c r="HHL426" s="26" t="s">
        <v>0</v>
      </c>
      <c r="HHQ426" s="2"/>
      <c r="HHR426" s="2"/>
      <c r="HHS426" s="7" t="s">
        <v>70</v>
      </c>
      <c r="HHT426" s="26" t="s">
        <v>0</v>
      </c>
      <c r="HHY426" s="2"/>
      <c r="HHZ426" s="2"/>
      <c r="HIA426" s="7" t="s">
        <v>70</v>
      </c>
      <c r="HIB426" s="26" t="s">
        <v>0</v>
      </c>
      <c r="HIG426" s="2"/>
      <c r="HIH426" s="2"/>
      <c r="HII426" s="7" t="s">
        <v>70</v>
      </c>
      <c r="HIJ426" s="26" t="s">
        <v>0</v>
      </c>
      <c r="HIO426" s="2"/>
      <c r="HIP426" s="2"/>
      <c r="HIQ426" s="7" t="s">
        <v>70</v>
      </c>
      <c r="HIR426" s="26" t="s">
        <v>0</v>
      </c>
      <c r="HIW426" s="2"/>
      <c r="HIX426" s="2"/>
      <c r="HIY426" s="7" t="s">
        <v>70</v>
      </c>
      <c r="HIZ426" s="26" t="s">
        <v>0</v>
      </c>
      <c r="HJE426" s="2"/>
      <c r="HJF426" s="2"/>
      <c r="HJG426" s="7" t="s">
        <v>70</v>
      </c>
      <c r="HJH426" s="26" t="s">
        <v>0</v>
      </c>
      <c r="HJM426" s="2"/>
      <c r="HJN426" s="2"/>
      <c r="HJO426" s="7" t="s">
        <v>70</v>
      </c>
      <c r="HJP426" s="26" t="s">
        <v>0</v>
      </c>
      <c r="HJU426" s="2"/>
      <c r="HJV426" s="2"/>
      <c r="HJW426" s="7" t="s">
        <v>70</v>
      </c>
      <c r="HJX426" s="26" t="s">
        <v>0</v>
      </c>
      <c r="HKC426" s="2"/>
      <c r="HKD426" s="2"/>
      <c r="HKE426" s="7" t="s">
        <v>70</v>
      </c>
      <c r="HKF426" s="26" t="s">
        <v>0</v>
      </c>
      <c r="HKK426" s="2"/>
      <c r="HKL426" s="2"/>
      <c r="HKM426" s="7" t="s">
        <v>70</v>
      </c>
      <c r="HKN426" s="26" t="s">
        <v>0</v>
      </c>
      <c r="HKS426" s="2"/>
      <c r="HKT426" s="2"/>
      <c r="HKU426" s="7" t="s">
        <v>70</v>
      </c>
      <c r="HKV426" s="26" t="s">
        <v>0</v>
      </c>
      <c r="HLA426" s="2"/>
      <c r="HLB426" s="2"/>
      <c r="HLC426" s="7" t="s">
        <v>70</v>
      </c>
      <c r="HLD426" s="26" t="s">
        <v>0</v>
      </c>
      <c r="HLI426" s="2"/>
      <c r="HLJ426" s="2"/>
      <c r="HLK426" s="7" t="s">
        <v>70</v>
      </c>
      <c r="HLL426" s="26" t="s">
        <v>0</v>
      </c>
      <c r="HLQ426" s="2"/>
      <c r="HLR426" s="2"/>
      <c r="HLS426" s="7" t="s">
        <v>70</v>
      </c>
      <c r="HLT426" s="26" t="s">
        <v>0</v>
      </c>
      <c r="HLY426" s="2"/>
      <c r="HLZ426" s="2"/>
      <c r="HMA426" s="7" t="s">
        <v>70</v>
      </c>
      <c r="HMB426" s="26" t="s">
        <v>0</v>
      </c>
      <c r="HMG426" s="2"/>
      <c r="HMH426" s="2"/>
      <c r="HMI426" s="7" t="s">
        <v>70</v>
      </c>
      <c r="HMJ426" s="26" t="s">
        <v>0</v>
      </c>
      <c r="HMO426" s="2"/>
      <c r="HMP426" s="2"/>
      <c r="HMQ426" s="7" t="s">
        <v>70</v>
      </c>
      <c r="HMR426" s="26" t="s">
        <v>0</v>
      </c>
      <c r="HMW426" s="2"/>
      <c r="HMX426" s="2"/>
      <c r="HMY426" s="7" t="s">
        <v>70</v>
      </c>
      <c r="HMZ426" s="26" t="s">
        <v>0</v>
      </c>
      <c r="HNE426" s="2"/>
      <c r="HNF426" s="2"/>
      <c r="HNG426" s="7" t="s">
        <v>70</v>
      </c>
      <c r="HNH426" s="26" t="s">
        <v>0</v>
      </c>
      <c r="HNM426" s="2"/>
      <c r="HNN426" s="2"/>
      <c r="HNO426" s="7" t="s">
        <v>70</v>
      </c>
      <c r="HNP426" s="26" t="s">
        <v>0</v>
      </c>
      <c r="HNU426" s="2"/>
      <c r="HNV426" s="2"/>
      <c r="HNW426" s="7" t="s">
        <v>70</v>
      </c>
      <c r="HNX426" s="26" t="s">
        <v>0</v>
      </c>
      <c r="HOC426" s="2"/>
      <c r="HOD426" s="2"/>
      <c r="HOE426" s="7" t="s">
        <v>70</v>
      </c>
      <c r="HOF426" s="26" t="s">
        <v>0</v>
      </c>
      <c r="HOK426" s="2"/>
      <c r="HOL426" s="2"/>
      <c r="HOM426" s="7" t="s">
        <v>70</v>
      </c>
      <c r="HON426" s="26" t="s">
        <v>0</v>
      </c>
      <c r="HOS426" s="2"/>
      <c r="HOT426" s="2"/>
      <c r="HOU426" s="7" t="s">
        <v>70</v>
      </c>
      <c r="HOV426" s="26" t="s">
        <v>0</v>
      </c>
      <c r="HPA426" s="2"/>
      <c r="HPB426" s="2"/>
      <c r="HPC426" s="7" t="s">
        <v>70</v>
      </c>
      <c r="HPD426" s="26" t="s">
        <v>0</v>
      </c>
      <c r="HPI426" s="2"/>
      <c r="HPJ426" s="2"/>
      <c r="HPK426" s="7" t="s">
        <v>70</v>
      </c>
      <c r="HPL426" s="26" t="s">
        <v>0</v>
      </c>
      <c r="HPQ426" s="2"/>
      <c r="HPR426" s="2"/>
      <c r="HPS426" s="7" t="s">
        <v>70</v>
      </c>
      <c r="HPT426" s="26" t="s">
        <v>0</v>
      </c>
      <c r="HPY426" s="2"/>
      <c r="HPZ426" s="2"/>
      <c r="HQA426" s="7" t="s">
        <v>70</v>
      </c>
      <c r="HQB426" s="26" t="s">
        <v>0</v>
      </c>
      <c r="HQG426" s="2"/>
      <c r="HQH426" s="2"/>
      <c r="HQI426" s="7" t="s">
        <v>70</v>
      </c>
      <c r="HQJ426" s="26" t="s">
        <v>0</v>
      </c>
      <c r="HQO426" s="2"/>
      <c r="HQP426" s="2"/>
      <c r="HQQ426" s="7" t="s">
        <v>70</v>
      </c>
      <c r="HQR426" s="26" t="s">
        <v>0</v>
      </c>
      <c r="HQW426" s="2"/>
      <c r="HQX426" s="2"/>
      <c r="HQY426" s="7" t="s">
        <v>70</v>
      </c>
      <c r="HQZ426" s="26" t="s">
        <v>0</v>
      </c>
      <c r="HRE426" s="2"/>
      <c r="HRF426" s="2"/>
      <c r="HRG426" s="7" t="s">
        <v>70</v>
      </c>
      <c r="HRH426" s="26" t="s">
        <v>0</v>
      </c>
      <c r="HRM426" s="2"/>
      <c r="HRN426" s="2"/>
      <c r="HRO426" s="7" t="s">
        <v>70</v>
      </c>
      <c r="HRP426" s="26" t="s">
        <v>0</v>
      </c>
      <c r="HRU426" s="2"/>
      <c r="HRV426" s="2"/>
      <c r="HRW426" s="7" t="s">
        <v>70</v>
      </c>
      <c r="HRX426" s="26" t="s">
        <v>0</v>
      </c>
      <c r="HSC426" s="2"/>
      <c r="HSD426" s="2"/>
      <c r="HSE426" s="7" t="s">
        <v>70</v>
      </c>
      <c r="HSF426" s="26" t="s">
        <v>0</v>
      </c>
      <c r="HSK426" s="2"/>
      <c r="HSL426" s="2"/>
      <c r="HSM426" s="7" t="s">
        <v>70</v>
      </c>
      <c r="HSN426" s="26" t="s">
        <v>0</v>
      </c>
      <c r="HSS426" s="2"/>
      <c r="HST426" s="2"/>
      <c r="HSU426" s="7" t="s">
        <v>70</v>
      </c>
      <c r="HSV426" s="26" t="s">
        <v>0</v>
      </c>
      <c r="HTA426" s="2"/>
      <c r="HTB426" s="2"/>
      <c r="HTC426" s="7" t="s">
        <v>70</v>
      </c>
      <c r="HTD426" s="26" t="s">
        <v>0</v>
      </c>
      <c r="HTI426" s="2"/>
      <c r="HTJ426" s="2"/>
      <c r="HTK426" s="7" t="s">
        <v>70</v>
      </c>
      <c r="HTL426" s="26" t="s">
        <v>0</v>
      </c>
      <c r="HTQ426" s="2"/>
      <c r="HTR426" s="2"/>
      <c r="HTS426" s="7" t="s">
        <v>70</v>
      </c>
      <c r="HTT426" s="26" t="s">
        <v>0</v>
      </c>
      <c r="HTY426" s="2"/>
      <c r="HTZ426" s="2"/>
      <c r="HUA426" s="7" t="s">
        <v>70</v>
      </c>
      <c r="HUB426" s="26" t="s">
        <v>0</v>
      </c>
      <c r="HUG426" s="2"/>
      <c r="HUH426" s="2"/>
      <c r="HUI426" s="7" t="s">
        <v>70</v>
      </c>
      <c r="HUJ426" s="26" t="s">
        <v>0</v>
      </c>
      <c r="HUO426" s="2"/>
      <c r="HUP426" s="2"/>
      <c r="HUQ426" s="7" t="s">
        <v>70</v>
      </c>
      <c r="HUR426" s="26" t="s">
        <v>0</v>
      </c>
      <c r="HUW426" s="2"/>
      <c r="HUX426" s="2"/>
      <c r="HUY426" s="7" t="s">
        <v>70</v>
      </c>
      <c r="HUZ426" s="26" t="s">
        <v>0</v>
      </c>
      <c r="HVE426" s="2"/>
      <c r="HVF426" s="2"/>
      <c r="HVG426" s="7" t="s">
        <v>70</v>
      </c>
      <c r="HVH426" s="26" t="s">
        <v>0</v>
      </c>
      <c r="HVM426" s="2"/>
      <c r="HVN426" s="2"/>
      <c r="HVO426" s="7" t="s">
        <v>70</v>
      </c>
      <c r="HVP426" s="26" t="s">
        <v>0</v>
      </c>
      <c r="HVU426" s="2"/>
      <c r="HVV426" s="2"/>
      <c r="HVW426" s="7" t="s">
        <v>70</v>
      </c>
      <c r="HVX426" s="26" t="s">
        <v>0</v>
      </c>
      <c r="HWC426" s="2"/>
      <c r="HWD426" s="2"/>
      <c r="HWE426" s="7" t="s">
        <v>70</v>
      </c>
      <c r="HWF426" s="26" t="s">
        <v>0</v>
      </c>
      <c r="HWK426" s="2"/>
      <c r="HWL426" s="2"/>
      <c r="HWM426" s="7" t="s">
        <v>70</v>
      </c>
      <c r="HWN426" s="26" t="s">
        <v>0</v>
      </c>
      <c r="HWS426" s="2"/>
      <c r="HWT426" s="2"/>
      <c r="HWU426" s="7" t="s">
        <v>70</v>
      </c>
      <c r="HWV426" s="26" t="s">
        <v>0</v>
      </c>
      <c r="HXA426" s="2"/>
      <c r="HXB426" s="2"/>
      <c r="HXC426" s="7" t="s">
        <v>70</v>
      </c>
      <c r="HXD426" s="26" t="s">
        <v>0</v>
      </c>
      <c r="HXI426" s="2"/>
      <c r="HXJ426" s="2"/>
      <c r="HXK426" s="7" t="s">
        <v>70</v>
      </c>
      <c r="HXL426" s="26" t="s">
        <v>0</v>
      </c>
      <c r="HXQ426" s="2"/>
      <c r="HXR426" s="2"/>
      <c r="HXS426" s="7" t="s">
        <v>70</v>
      </c>
      <c r="HXT426" s="26" t="s">
        <v>0</v>
      </c>
      <c r="HXY426" s="2"/>
      <c r="HXZ426" s="2"/>
      <c r="HYA426" s="7" t="s">
        <v>70</v>
      </c>
      <c r="HYB426" s="26" t="s">
        <v>0</v>
      </c>
      <c r="HYG426" s="2"/>
      <c r="HYH426" s="2"/>
      <c r="HYI426" s="7" t="s">
        <v>70</v>
      </c>
      <c r="HYJ426" s="26" t="s">
        <v>0</v>
      </c>
      <c r="HYO426" s="2"/>
      <c r="HYP426" s="2"/>
      <c r="HYQ426" s="7" t="s">
        <v>70</v>
      </c>
      <c r="HYR426" s="26" t="s">
        <v>0</v>
      </c>
      <c r="HYW426" s="2"/>
      <c r="HYX426" s="2"/>
      <c r="HYY426" s="7" t="s">
        <v>70</v>
      </c>
      <c r="HYZ426" s="26" t="s">
        <v>0</v>
      </c>
      <c r="HZE426" s="2"/>
      <c r="HZF426" s="2"/>
      <c r="HZG426" s="7" t="s">
        <v>70</v>
      </c>
      <c r="HZH426" s="26" t="s">
        <v>0</v>
      </c>
      <c r="HZM426" s="2"/>
      <c r="HZN426" s="2"/>
      <c r="HZO426" s="7" t="s">
        <v>70</v>
      </c>
      <c r="HZP426" s="26" t="s">
        <v>0</v>
      </c>
      <c r="HZU426" s="2"/>
      <c r="HZV426" s="2"/>
      <c r="HZW426" s="7" t="s">
        <v>70</v>
      </c>
      <c r="HZX426" s="26" t="s">
        <v>0</v>
      </c>
      <c r="IAC426" s="2"/>
      <c r="IAD426" s="2"/>
      <c r="IAE426" s="7" t="s">
        <v>70</v>
      </c>
      <c r="IAF426" s="26" t="s">
        <v>0</v>
      </c>
      <c r="IAK426" s="2"/>
      <c r="IAL426" s="2"/>
      <c r="IAM426" s="7" t="s">
        <v>70</v>
      </c>
      <c r="IAN426" s="26" t="s">
        <v>0</v>
      </c>
      <c r="IAS426" s="2"/>
      <c r="IAT426" s="2"/>
      <c r="IAU426" s="7" t="s">
        <v>70</v>
      </c>
      <c r="IAV426" s="26" t="s">
        <v>0</v>
      </c>
      <c r="IBA426" s="2"/>
      <c r="IBB426" s="2"/>
      <c r="IBC426" s="7" t="s">
        <v>70</v>
      </c>
      <c r="IBD426" s="26" t="s">
        <v>0</v>
      </c>
      <c r="IBI426" s="2"/>
      <c r="IBJ426" s="2"/>
      <c r="IBK426" s="7" t="s">
        <v>70</v>
      </c>
      <c r="IBL426" s="26" t="s">
        <v>0</v>
      </c>
      <c r="IBQ426" s="2"/>
      <c r="IBR426" s="2"/>
      <c r="IBS426" s="7" t="s">
        <v>70</v>
      </c>
      <c r="IBT426" s="26" t="s">
        <v>0</v>
      </c>
      <c r="IBY426" s="2"/>
      <c r="IBZ426" s="2"/>
      <c r="ICA426" s="7" t="s">
        <v>70</v>
      </c>
      <c r="ICB426" s="26" t="s">
        <v>0</v>
      </c>
      <c r="ICG426" s="2"/>
      <c r="ICH426" s="2"/>
      <c r="ICI426" s="7" t="s">
        <v>70</v>
      </c>
      <c r="ICJ426" s="26" t="s">
        <v>0</v>
      </c>
      <c r="ICO426" s="2"/>
      <c r="ICP426" s="2"/>
      <c r="ICQ426" s="7" t="s">
        <v>70</v>
      </c>
      <c r="ICR426" s="26" t="s">
        <v>0</v>
      </c>
      <c r="ICW426" s="2"/>
      <c r="ICX426" s="2"/>
      <c r="ICY426" s="7" t="s">
        <v>70</v>
      </c>
      <c r="ICZ426" s="26" t="s">
        <v>0</v>
      </c>
      <c r="IDE426" s="2"/>
      <c r="IDF426" s="2"/>
      <c r="IDG426" s="7" t="s">
        <v>70</v>
      </c>
      <c r="IDH426" s="26" t="s">
        <v>0</v>
      </c>
      <c r="IDM426" s="2"/>
      <c r="IDN426" s="2"/>
      <c r="IDO426" s="7" t="s">
        <v>70</v>
      </c>
      <c r="IDP426" s="26" t="s">
        <v>0</v>
      </c>
      <c r="IDU426" s="2"/>
      <c r="IDV426" s="2"/>
      <c r="IDW426" s="7" t="s">
        <v>70</v>
      </c>
      <c r="IDX426" s="26" t="s">
        <v>0</v>
      </c>
      <c r="IEC426" s="2"/>
      <c r="IED426" s="2"/>
      <c r="IEE426" s="7" t="s">
        <v>70</v>
      </c>
      <c r="IEF426" s="26" t="s">
        <v>0</v>
      </c>
      <c r="IEK426" s="2"/>
      <c r="IEL426" s="2"/>
      <c r="IEM426" s="7" t="s">
        <v>70</v>
      </c>
      <c r="IEN426" s="26" t="s">
        <v>0</v>
      </c>
      <c r="IES426" s="2"/>
      <c r="IET426" s="2"/>
      <c r="IEU426" s="7" t="s">
        <v>70</v>
      </c>
      <c r="IEV426" s="26" t="s">
        <v>0</v>
      </c>
      <c r="IFA426" s="2"/>
      <c r="IFB426" s="2"/>
      <c r="IFC426" s="7" t="s">
        <v>70</v>
      </c>
      <c r="IFD426" s="26" t="s">
        <v>0</v>
      </c>
      <c r="IFI426" s="2"/>
      <c r="IFJ426" s="2"/>
      <c r="IFK426" s="7" t="s">
        <v>70</v>
      </c>
      <c r="IFL426" s="26" t="s">
        <v>0</v>
      </c>
      <c r="IFQ426" s="2"/>
      <c r="IFR426" s="2"/>
      <c r="IFS426" s="7" t="s">
        <v>70</v>
      </c>
      <c r="IFT426" s="26" t="s">
        <v>0</v>
      </c>
      <c r="IFY426" s="2"/>
      <c r="IFZ426" s="2"/>
      <c r="IGA426" s="7" t="s">
        <v>70</v>
      </c>
      <c r="IGB426" s="26" t="s">
        <v>0</v>
      </c>
      <c r="IGG426" s="2"/>
      <c r="IGH426" s="2"/>
      <c r="IGI426" s="7" t="s">
        <v>70</v>
      </c>
      <c r="IGJ426" s="26" t="s">
        <v>0</v>
      </c>
      <c r="IGO426" s="2"/>
      <c r="IGP426" s="2"/>
      <c r="IGQ426" s="7" t="s">
        <v>70</v>
      </c>
      <c r="IGR426" s="26" t="s">
        <v>0</v>
      </c>
      <c r="IGW426" s="2"/>
      <c r="IGX426" s="2"/>
      <c r="IGY426" s="7" t="s">
        <v>70</v>
      </c>
      <c r="IGZ426" s="26" t="s">
        <v>0</v>
      </c>
      <c r="IHE426" s="2"/>
      <c r="IHF426" s="2"/>
      <c r="IHG426" s="7" t="s">
        <v>70</v>
      </c>
      <c r="IHH426" s="26" t="s">
        <v>0</v>
      </c>
      <c r="IHM426" s="2"/>
      <c r="IHN426" s="2"/>
      <c r="IHO426" s="7" t="s">
        <v>70</v>
      </c>
      <c r="IHP426" s="26" t="s">
        <v>0</v>
      </c>
      <c r="IHU426" s="2"/>
      <c r="IHV426" s="2"/>
      <c r="IHW426" s="7" t="s">
        <v>70</v>
      </c>
      <c r="IHX426" s="26" t="s">
        <v>0</v>
      </c>
      <c r="IIC426" s="2"/>
      <c r="IID426" s="2"/>
      <c r="IIE426" s="7" t="s">
        <v>70</v>
      </c>
      <c r="IIF426" s="26" t="s">
        <v>0</v>
      </c>
      <c r="IIK426" s="2"/>
      <c r="IIL426" s="2"/>
      <c r="IIM426" s="7" t="s">
        <v>70</v>
      </c>
      <c r="IIN426" s="26" t="s">
        <v>0</v>
      </c>
      <c r="IIS426" s="2"/>
      <c r="IIT426" s="2"/>
      <c r="IIU426" s="7" t="s">
        <v>70</v>
      </c>
      <c r="IIV426" s="26" t="s">
        <v>0</v>
      </c>
      <c r="IJA426" s="2"/>
      <c r="IJB426" s="2"/>
      <c r="IJC426" s="7" t="s">
        <v>70</v>
      </c>
      <c r="IJD426" s="26" t="s">
        <v>0</v>
      </c>
      <c r="IJI426" s="2"/>
      <c r="IJJ426" s="2"/>
      <c r="IJK426" s="7" t="s">
        <v>70</v>
      </c>
      <c r="IJL426" s="26" t="s">
        <v>0</v>
      </c>
      <c r="IJQ426" s="2"/>
      <c r="IJR426" s="2"/>
      <c r="IJS426" s="7" t="s">
        <v>70</v>
      </c>
      <c r="IJT426" s="26" t="s">
        <v>0</v>
      </c>
      <c r="IJY426" s="2"/>
      <c r="IJZ426" s="2"/>
      <c r="IKA426" s="7" t="s">
        <v>70</v>
      </c>
      <c r="IKB426" s="26" t="s">
        <v>0</v>
      </c>
      <c r="IKG426" s="2"/>
      <c r="IKH426" s="2"/>
      <c r="IKI426" s="7" t="s">
        <v>70</v>
      </c>
      <c r="IKJ426" s="26" t="s">
        <v>0</v>
      </c>
      <c r="IKO426" s="2"/>
      <c r="IKP426" s="2"/>
      <c r="IKQ426" s="7" t="s">
        <v>70</v>
      </c>
      <c r="IKR426" s="26" t="s">
        <v>0</v>
      </c>
      <c r="IKW426" s="2"/>
      <c r="IKX426" s="2"/>
      <c r="IKY426" s="7" t="s">
        <v>70</v>
      </c>
      <c r="IKZ426" s="26" t="s">
        <v>0</v>
      </c>
      <c r="ILE426" s="2"/>
      <c r="ILF426" s="2"/>
      <c r="ILG426" s="7" t="s">
        <v>70</v>
      </c>
      <c r="ILH426" s="26" t="s">
        <v>0</v>
      </c>
      <c r="ILM426" s="2"/>
      <c r="ILN426" s="2"/>
      <c r="ILO426" s="7" t="s">
        <v>70</v>
      </c>
      <c r="ILP426" s="26" t="s">
        <v>0</v>
      </c>
      <c r="ILU426" s="2"/>
      <c r="ILV426" s="2"/>
      <c r="ILW426" s="7" t="s">
        <v>70</v>
      </c>
      <c r="ILX426" s="26" t="s">
        <v>0</v>
      </c>
      <c r="IMC426" s="2"/>
      <c r="IMD426" s="2"/>
      <c r="IME426" s="7" t="s">
        <v>70</v>
      </c>
      <c r="IMF426" s="26" t="s">
        <v>0</v>
      </c>
      <c r="IMK426" s="2"/>
      <c r="IML426" s="2"/>
      <c r="IMM426" s="7" t="s">
        <v>70</v>
      </c>
      <c r="IMN426" s="26" t="s">
        <v>0</v>
      </c>
      <c r="IMS426" s="2"/>
      <c r="IMT426" s="2"/>
      <c r="IMU426" s="7" t="s">
        <v>70</v>
      </c>
      <c r="IMV426" s="26" t="s">
        <v>0</v>
      </c>
      <c r="INA426" s="2"/>
      <c r="INB426" s="2"/>
      <c r="INC426" s="7" t="s">
        <v>70</v>
      </c>
      <c r="IND426" s="26" t="s">
        <v>0</v>
      </c>
      <c r="INI426" s="2"/>
      <c r="INJ426" s="2"/>
      <c r="INK426" s="7" t="s">
        <v>70</v>
      </c>
      <c r="INL426" s="26" t="s">
        <v>0</v>
      </c>
      <c r="INQ426" s="2"/>
      <c r="INR426" s="2"/>
      <c r="INS426" s="7" t="s">
        <v>70</v>
      </c>
      <c r="INT426" s="26" t="s">
        <v>0</v>
      </c>
      <c r="INY426" s="2"/>
      <c r="INZ426" s="2"/>
      <c r="IOA426" s="7" t="s">
        <v>70</v>
      </c>
      <c r="IOB426" s="26" t="s">
        <v>0</v>
      </c>
      <c r="IOG426" s="2"/>
      <c r="IOH426" s="2"/>
      <c r="IOI426" s="7" t="s">
        <v>70</v>
      </c>
      <c r="IOJ426" s="26" t="s">
        <v>0</v>
      </c>
      <c r="IOO426" s="2"/>
      <c r="IOP426" s="2"/>
      <c r="IOQ426" s="7" t="s">
        <v>70</v>
      </c>
      <c r="IOR426" s="26" t="s">
        <v>0</v>
      </c>
      <c r="IOW426" s="2"/>
      <c r="IOX426" s="2"/>
      <c r="IOY426" s="7" t="s">
        <v>70</v>
      </c>
      <c r="IOZ426" s="26" t="s">
        <v>0</v>
      </c>
      <c r="IPE426" s="2"/>
      <c r="IPF426" s="2"/>
      <c r="IPG426" s="7" t="s">
        <v>70</v>
      </c>
      <c r="IPH426" s="26" t="s">
        <v>0</v>
      </c>
      <c r="IPM426" s="2"/>
      <c r="IPN426" s="2"/>
      <c r="IPO426" s="7" t="s">
        <v>70</v>
      </c>
      <c r="IPP426" s="26" t="s">
        <v>0</v>
      </c>
      <c r="IPU426" s="2"/>
      <c r="IPV426" s="2"/>
      <c r="IPW426" s="7" t="s">
        <v>70</v>
      </c>
      <c r="IPX426" s="26" t="s">
        <v>0</v>
      </c>
      <c r="IQC426" s="2"/>
      <c r="IQD426" s="2"/>
      <c r="IQE426" s="7" t="s">
        <v>70</v>
      </c>
      <c r="IQF426" s="26" t="s">
        <v>0</v>
      </c>
      <c r="IQK426" s="2"/>
      <c r="IQL426" s="2"/>
      <c r="IQM426" s="7" t="s">
        <v>70</v>
      </c>
      <c r="IQN426" s="26" t="s">
        <v>0</v>
      </c>
      <c r="IQS426" s="2"/>
      <c r="IQT426" s="2"/>
      <c r="IQU426" s="7" t="s">
        <v>70</v>
      </c>
      <c r="IQV426" s="26" t="s">
        <v>0</v>
      </c>
      <c r="IRA426" s="2"/>
      <c r="IRB426" s="2"/>
      <c r="IRC426" s="7" t="s">
        <v>70</v>
      </c>
      <c r="IRD426" s="26" t="s">
        <v>0</v>
      </c>
      <c r="IRI426" s="2"/>
      <c r="IRJ426" s="2"/>
      <c r="IRK426" s="7" t="s">
        <v>70</v>
      </c>
      <c r="IRL426" s="26" t="s">
        <v>0</v>
      </c>
      <c r="IRQ426" s="2"/>
      <c r="IRR426" s="2"/>
      <c r="IRS426" s="7" t="s">
        <v>70</v>
      </c>
      <c r="IRT426" s="26" t="s">
        <v>0</v>
      </c>
      <c r="IRY426" s="2"/>
      <c r="IRZ426" s="2"/>
      <c r="ISA426" s="7" t="s">
        <v>70</v>
      </c>
      <c r="ISB426" s="26" t="s">
        <v>0</v>
      </c>
      <c r="ISG426" s="2"/>
      <c r="ISH426" s="2"/>
      <c r="ISI426" s="7" t="s">
        <v>70</v>
      </c>
      <c r="ISJ426" s="26" t="s">
        <v>0</v>
      </c>
      <c r="ISO426" s="2"/>
      <c r="ISP426" s="2"/>
      <c r="ISQ426" s="7" t="s">
        <v>70</v>
      </c>
      <c r="ISR426" s="26" t="s">
        <v>0</v>
      </c>
      <c r="ISW426" s="2"/>
      <c r="ISX426" s="2"/>
      <c r="ISY426" s="7" t="s">
        <v>70</v>
      </c>
      <c r="ISZ426" s="26" t="s">
        <v>0</v>
      </c>
      <c r="ITE426" s="2"/>
      <c r="ITF426" s="2"/>
      <c r="ITG426" s="7" t="s">
        <v>70</v>
      </c>
      <c r="ITH426" s="26" t="s">
        <v>0</v>
      </c>
      <c r="ITM426" s="2"/>
      <c r="ITN426" s="2"/>
      <c r="ITO426" s="7" t="s">
        <v>70</v>
      </c>
      <c r="ITP426" s="26" t="s">
        <v>0</v>
      </c>
      <c r="ITU426" s="2"/>
      <c r="ITV426" s="2"/>
      <c r="ITW426" s="7" t="s">
        <v>70</v>
      </c>
      <c r="ITX426" s="26" t="s">
        <v>0</v>
      </c>
      <c r="IUC426" s="2"/>
      <c r="IUD426" s="2"/>
      <c r="IUE426" s="7" t="s">
        <v>70</v>
      </c>
      <c r="IUF426" s="26" t="s">
        <v>0</v>
      </c>
      <c r="IUK426" s="2"/>
      <c r="IUL426" s="2"/>
      <c r="IUM426" s="7" t="s">
        <v>70</v>
      </c>
      <c r="IUN426" s="26" t="s">
        <v>0</v>
      </c>
      <c r="IUS426" s="2"/>
      <c r="IUT426" s="2"/>
      <c r="IUU426" s="7" t="s">
        <v>70</v>
      </c>
      <c r="IUV426" s="26" t="s">
        <v>0</v>
      </c>
      <c r="IVA426" s="2"/>
      <c r="IVB426" s="2"/>
      <c r="IVC426" s="7" t="s">
        <v>70</v>
      </c>
      <c r="IVD426" s="26" t="s">
        <v>0</v>
      </c>
      <c r="IVI426" s="2"/>
      <c r="IVJ426" s="2"/>
      <c r="IVK426" s="7" t="s">
        <v>70</v>
      </c>
      <c r="IVL426" s="26" t="s">
        <v>0</v>
      </c>
      <c r="IVQ426" s="2"/>
      <c r="IVR426" s="2"/>
      <c r="IVS426" s="7" t="s">
        <v>70</v>
      </c>
      <c r="IVT426" s="26" t="s">
        <v>0</v>
      </c>
      <c r="IVY426" s="2"/>
      <c r="IVZ426" s="2"/>
      <c r="IWA426" s="7" t="s">
        <v>70</v>
      </c>
      <c r="IWB426" s="26" t="s">
        <v>0</v>
      </c>
      <c r="IWG426" s="2"/>
      <c r="IWH426" s="2"/>
      <c r="IWI426" s="7" t="s">
        <v>70</v>
      </c>
      <c r="IWJ426" s="26" t="s">
        <v>0</v>
      </c>
      <c r="IWO426" s="2"/>
      <c r="IWP426" s="2"/>
      <c r="IWQ426" s="7" t="s">
        <v>70</v>
      </c>
      <c r="IWR426" s="26" t="s">
        <v>0</v>
      </c>
      <c r="IWW426" s="2"/>
      <c r="IWX426" s="2"/>
      <c r="IWY426" s="7" t="s">
        <v>70</v>
      </c>
      <c r="IWZ426" s="26" t="s">
        <v>0</v>
      </c>
      <c r="IXE426" s="2"/>
      <c r="IXF426" s="2"/>
      <c r="IXG426" s="7" t="s">
        <v>70</v>
      </c>
      <c r="IXH426" s="26" t="s">
        <v>0</v>
      </c>
      <c r="IXM426" s="2"/>
      <c r="IXN426" s="2"/>
      <c r="IXO426" s="7" t="s">
        <v>70</v>
      </c>
      <c r="IXP426" s="26" t="s">
        <v>0</v>
      </c>
      <c r="IXU426" s="2"/>
      <c r="IXV426" s="2"/>
      <c r="IXW426" s="7" t="s">
        <v>70</v>
      </c>
      <c r="IXX426" s="26" t="s">
        <v>0</v>
      </c>
      <c r="IYC426" s="2"/>
      <c r="IYD426" s="2"/>
      <c r="IYE426" s="7" t="s">
        <v>70</v>
      </c>
      <c r="IYF426" s="26" t="s">
        <v>0</v>
      </c>
      <c r="IYK426" s="2"/>
      <c r="IYL426" s="2"/>
      <c r="IYM426" s="7" t="s">
        <v>70</v>
      </c>
      <c r="IYN426" s="26" t="s">
        <v>0</v>
      </c>
      <c r="IYS426" s="2"/>
      <c r="IYT426" s="2"/>
      <c r="IYU426" s="7" t="s">
        <v>70</v>
      </c>
      <c r="IYV426" s="26" t="s">
        <v>0</v>
      </c>
      <c r="IZA426" s="2"/>
      <c r="IZB426" s="2"/>
      <c r="IZC426" s="7" t="s">
        <v>70</v>
      </c>
      <c r="IZD426" s="26" t="s">
        <v>0</v>
      </c>
      <c r="IZI426" s="2"/>
      <c r="IZJ426" s="2"/>
      <c r="IZK426" s="7" t="s">
        <v>70</v>
      </c>
      <c r="IZL426" s="26" t="s">
        <v>0</v>
      </c>
      <c r="IZQ426" s="2"/>
      <c r="IZR426" s="2"/>
      <c r="IZS426" s="7" t="s">
        <v>70</v>
      </c>
      <c r="IZT426" s="26" t="s">
        <v>0</v>
      </c>
      <c r="IZY426" s="2"/>
      <c r="IZZ426" s="2"/>
      <c r="JAA426" s="7" t="s">
        <v>70</v>
      </c>
      <c r="JAB426" s="26" t="s">
        <v>0</v>
      </c>
      <c r="JAG426" s="2"/>
      <c r="JAH426" s="2"/>
      <c r="JAI426" s="7" t="s">
        <v>70</v>
      </c>
      <c r="JAJ426" s="26" t="s">
        <v>0</v>
      </c>
      <c r="JAO426" s="2"/>
      <c r="JAP426" s="2"/>
      <c r="JAQ426" s="7" t="s">
        <v>70</v>
      </c>
      <c r="JAR426" s="26" t="s">
        <v>0</v>
      </c>
      <c r="JAW426" s="2"/>
      <c r="JAX426" s="2"/>
      <c r="JAY426" s="7" t="s">
        <v>70</v>
      </c>
      <c r="JAZ426" s="26" t="s">
        <v>0</v>
      </c>
      <c r="JBE426" s="2"/>
      <c r="JBF426" s="2"/>
      <c r="JBG426" s="7" t="s">
        <v>70</v>
      </c>
      <c r="JBH426" s="26" t="s">
        <v>0</v>
      </c>
      <c r="JBM426" s="2"/>
      <c r="JBN426" s="2"/>
      <c r="JBO426" s="7" t="s">
        <v>70</v>
      </c>
      <c r="JBP426" s="26" t="s">
        <v>0</v>
      </c>
      <c r="JBU426" s="2"/>
      <c r="JBV426" s="2"/>
      <c r="JBW426" s="7" t="s">
        <v>70</v>
      </c>
      <c r="JBX426" s="26" t="s">
        <v>0</v>
      </c>
      <c r="JCC426" s="2"/>
      <c r="JCD426" s="2"/>
      <c r="JCE426" s="7" t="s">
        <v>70</v>
      </c>
      <c r="JCF426" s="26" t="s">
        <v>0</v>
      </c>
      <c r="JCK426" s="2"/>
      <c r="JCL426" s="2"/>
      <c r="JCM426" s="7" t="s">
        <v>70</v>
      </c>
      <c r="JCN426" s="26" t="s">
        <v>0</v>
      </c>
      <c r="JCS426" s="2"/>
      <c r="JCT426" s="2"/>
      <c r="JCU426" s="7" t="s">
        <v>70</v>
      </c>
      <c r="JCV426" s="26" t="s">
        <v>0</v>
      </c>
      <c r="JDA426" s="2"/>
      <c r="JDB426" s="2"/>
      <c r="JDC426" s="7" t="s">
        <v>70</v>
      </c>
      <c r="JDD426" s="26" t="s">
        <v>0</v>
      </c>
      <c r="JDI426" s="2"/>
      <c r="JDJ426" s="2"/>
      <c r="JDK426" s="7" t="s">
        <v>70</v>
      </c>
      <c r="JDL426" s="26" t="s">
        <v>0</v>
      </c>
      <c r="JDQ426" s="2"/>
      <c r="JDR426" s="2"/>
      <c r="JDS426" s="7" t="s">
        <v>70</v>
      </c>
      <c r="JDT426" s="26" t="s">
        <v>0</v>
      </c>
      <c r="JDY426" s="2"/>
      <c r="JDZ426" s="2"/>
      <c r="JEA426" s="7" t="s">
        <v>70</v>
      </c>
      <c r="JEB426" s="26" t="s">
        <v>0</v>
      </c>
      <c r="JEG426" s="2"/>
      <c r="JEH426" s="2"/>
      <c r="JEI426" s="7" t="s">
        <v>70</v>
      </c>
      <c r="JEJ426" s="26" t="s">
        <v>0</v>
      </c>
      <c r="JEO426" s="2"/>
      <c r="JEP426" s="2"/>
      <c r="JEQ426" s="7" t="s">
        <v>70</v>
      </c>
      <c r="JER426" s="26" t="s">
        <v>0</v>
      </c>
      <c r="JEW426" s="2"/>
      <c r="JEX426" s="2"/>
      <c r="JEY426" s="7" t="s">
        <v>70</v>
      </c>
      <c r="JEZ426" s="26" t="s">
        <v>0</v>
      </c>
      <c r="JFE426" s="2"/>
      <c r="JFF426" s="2"/>
      <c r="JFG426" s="7" t="s">
        <v>70</v>
      </c>
      <c r="JFH426" s="26" t="s">
        <v>0</v>
      </c>
      <c r="JFM426" s="2"/>
      <c r="JFN426" s="2"/>
      <c r="JFO426" s="7" t="s">
        <v>70</v>
      </c>
      <c r="JFP426" s="26" t="s">
        <v>0</v>
      </c>
      <c r="JFU426" s="2"/>
      <c r="JFV426" s="2"/>
      <c r="JFW426" s="7" t="s">
        <v>70</v>
      </c>
      <c r="JFX426" s="26" t="s">
        <v>0</v>
      </c>
      <c r="JGC426" s="2"/>
      <c r="JGD426" s="2"/>
      <c r="JGE426" s="7" t="s">
        <v>70</v>
      </c>
      <c r="JGF426" s="26" t="s">
        <v>0</v>
      </c>
      <c r="JGK426" s="2"/>
      <c r="JGL426" s="2"/>
      <c r="JGM426" s="7" t="s">
        <v>70</v>
      </c>
      <c r="JGN426" s="26" t="s">
        <v>0</v>
      </c>
      <c r="JGS426" s="2"/>
      <c r="JGT426" s="2"/>
      <c r="JGU426" s="7" t="s">
        <v>70</v>
      </c>
      <c r="JGV426" s="26" t="s">
        <v>0</v>
      </c>
      <c r="JHA426" s="2"/>
      <c r="JHB426" s="2"/>
      <c r="JHC426" s="7" t="s">
        <v>70</v>
      </c>
      <c r="JHD426" s="26" t="s">
        <v>0</v>
      </c>
      <c r="JHI426" s="2"/>
      <c r="JHJ426" s="2"/>
      <c r="JHK426" s="7" t="s">
        <v>70</v>
      </c>
      <c r="JHL426" s="26" t="s">
        <v>0</v>
      </c>
      <c r="JHQ426" s="2"/>
      <c r="JHR426" s="2"/>
      <c r="JHS426" s="7" t="s">
        <v>70</v>
      </c>
      <c r="JHT426" s="26" t="s">
        <v>0</v>
      </c>
      <c r="JHY426" s="2"/>
      <c r="JHZ426" s="2"/>
      <c r="JIA426" s="7" t="s">
        <v>70</v>
      </c>
      <c r="JIB426" s="26" t="s">
        <v>0</v>
      </c>
      <c r="JIG426" s="2"/>
      <c r="JIH426" s="2"/>
      <c r="JII426" s="7" t="s">
        <v>70</v>
      </c>
      <c r="JIJ426" s="26" t="s">
        <v>0</v>
      </c>
      <c r="JIO426" s="2"/>
      <c r="JIP426" s="2"/>
      <c r="JIQ426" s="7" t="s">
        <v>70</v>
      </c>
      <c r="JIR426" s="26" t="s">
        <v>0</v>
      </c>
      <c r="JIW426" s="2"/>
      <c r="JIX426" s="2"/>
      <c r="JIY426" s="7" t="s">
        <v>70</v>
      </c>
      <c r="JIZ426" s="26" t="s">
        <v>0</v>
      </c>
      <c r="JJE426" s="2"/>
      <c r="JJF426" s="2"/>
      <c r="JJG426" s="7" t="s">
        <v>70</v>
      </c>
      <c r="JJH426" s="26" t="s">
        <v>0</v>
      </c>
      <c r="JJM426" s="2"/>
      <c r="JJN426" s="2"/>
      <c r="JJO426" s="7" t="s">
        <v>70</v>
      </c>
      <c r="JJP426" s="26" t="s">
        <v>0</v>
      </c>
      <c r="JJU426" s="2"/>
      <c r="JJV426" s="2"/>
      <c r="JJW426" s="7" t="s">
        <v>70</v>
      </c>
      <c r="JJX426" s="26" t="s">
        <v>0</v>
      </c>
      <c r="JKC426" s="2"/>
      <c r="JKD426" s="2"/>
      <c r="JKE426" s="7" t="s">
        <v>70</v>
      </c>
      <c r="JKF426" s="26" t="s">
        <v>0</v>
      </c>
      <c r="JKK426" s="2"/>
      <c r="JKL426" s="2"/>
      <c r="JKM426" s="7" t="s">
        <v>70</v>
      </c>
      <c r="JKN426" s="26" t="s">
        <v>0</v>
      </c>
      <c r="JKS426" s="2"/>
      <c r="JKT426" s="2"/>
      <c r="JKU426" s="7" t="s">
        <v>70</v>
      </c>
      <c r="JKV426" s="26" t="s">
        <v>0</v>
      </c>
      <c r="JLA426" s="2"/>
      <c r="JLB426" s="2"/>
      <c r="JLC426" s="7" t="s">
        <v>70</v>
      </c>
      <c r="JLD426" s="26" t="s">
        <v>0</v>
      </c>
      <c r="JLI426" s="2"/>
      <c r="JLJ426" s="2"/>
      <c r="JLK426" s="7" t="s">
        <v>70</v>
      </c>
      <c r="JLL426" s="26" t="s">
        <v>0</v>
      </c>
      <c r="JLQ426" s="2"/>
      <c r="JLR426" s="2"/>
      <c r="JLS426" s="7" t="s">
        <v>70</v>
      </c>
      <c r="JLT426" s="26" t="s">
        <v>0</v>
      </c>
      <c r="JLY426" s="2"/>
      <c r="JLZ426" s="2"/>
      <c r="JMA426" s="7" t="s">
        <v>70</v>
      </c>
      <c r="JMB426" s="26" t="s">
        <v>0</v>
      </c>
      <c r="JMG426" s="2"/>
      <c r="JMH426" s="2"/>
      <c r="JMI426" s="7" t="s">
        <v>70</v>
      </c>
      <c r="JMJ426" s="26" t="s">
        <v>0</v>
      </c>
      <c r="JMO426" s="2"/>
      <c r="JMP426" s="2"/>
      <c r="JMQ426" s="7" t="s">
        <v>70</v>
      </c>
      <c r="JMR426" s="26" t="s">
        <v>0</v>
      </c>
      <c r="JMW426" s="2"/>
      <c r="JMX426" s="2"/>
      <c r="JMY426" s="7" t="s">
        <v>70</v>
      </c>
      <c r="JMZ426" s="26" t="s">
        <v>0</v>
      </c>
      <c r="JNE426" s="2"/>
      <c r="JNF426" s="2"/>
      <c r="JNG426" s="7" t="s">
        <v>70</v>
      </c>
      <c r="JNH426" s="26" t="s">
        <v>0</v>
      </c>
      <c r="JNM426" s="2"/>
      <c r="JNN426" s="2"/>
      <c r="JNO426" s="7" t="s">
        <v>70</v>
      </c>
      <c r="JNP426" s="26" t="s">
        <v>0</v>
      </c>
      <c r="JNU426" s="2"/>
      <c r="JNV426" s="2"/>
      <c r="JNW426" s="7" t="s">
        <v>70</v>
      </c>
      <c r="JNX426" s="26" t="s">
        <v>0</v>
      </c>
      <c r="JOC426" s="2"/>
      <c r="JOD426" s="2"/>
      <c r="JOE426" s="7" t="s">
        <v>70</v>
      </c>
      <c r="JOF426" s="26" t="s">
        <v>0</v>
      </c>
      <c r="JOK426" s="2"/>
      <c r="JOL426" s="2"/>
      <c r="JOM426" s="7" t="s">
        <v>70</v>
      </c>
      <c r="JON426" s="26" t="s">
        <v>0</v>
      </c>
      <c r="JOS426" s="2"/>
      <c r="JOT426" s="2"/>
      <c r="JOU426" s="7" t="s">
        <v>70</v>
      </c>
      <c r="JOV426" s="26" t="s">
        <v>0</v>
      </c>
      <c r="JPA426" s="2"/>
      <c r="JPB426" s="2"/>
      <c r="JPC426" s="7" t="s">
        <v>70</v>
      </c>
      <c r="JPD426" s="26" t="s">
        <v>0</v>
      </c>
      <c r="JPI426" s="2"/>
      <c r="JPJ426" s="2"/>
      <c r="JPK426" s="7" t="s">
        <v>70</v>
      </c>
      <c r="JPL426" s="26" t="s">
        <v>0</v>
      </c>
      <c r="JPQ426" s="2"/>
      <c r="JPR426" s="2"/>
      <c r="JPS426" s="7" t="s">
        <v>70</v>
      </c>
      <c r="JPT426" s="26" t="s">
        <v>0</v>
      </c>
      <c r="JPY426" s="2"/>
      <c r="JPZ426" s="2"/>
      <c r="JQA426" s="7" t="s">
        <v>70</v>
      </c>
      <c r="JQB426" s="26" t="s">
        <v>0</v>
      </c>
      <c r="JQG426" s="2"/>
      <c r="JQH426" s="2"/>
      <c r="JQI426" s="7" t="s">
        <v>70</v>
      </c>
      <c r="JQJ426" s="26" t="s">
        <v>0</v>
      </c>
      <c r="JQO426" s="2"/>
      <c r="JQP426" s="2"/>
      <c r="JQQ426" s="7" t="s">
        <v>70</v>
      </c>
      <c r="JQR426" s="26" t="s">
        <v>0</v>
      </c>
      <c r="JQW426" s="2"/>
      <c r="JQX426" s="2"/>
      <c r="JQY426" s="7" t="s">
        <v>70</v>
      </c>
      <c r="JQZ426" s="26" t="s">
        <v>0</v>
      </c>
      <c r="JRE426" s="2"/>
      <c r="JRF426" s="2"/>
      <c r="JRG426" s="7" t="s">
        <v>70</v>
      </c>
      <c r="JRH426" s="26" t="s">
        <v>0</v>
      </c>
      <c r="JRM426" s="2"/>
      <c r="JRN426" s="2"/>
      <c r="JRO426" s="7" t="s">
        <v>70</v>
      </c>
      <c r="JRP426" s="26" t="s">
        <v>0</v>
      </c>
      <c r="JRU426" s="2"/>
      <c r="JRV426" s="2"/>
      <c r="JRW426" s="7" t="s">
        <v>70</v>
      </c>
      <c r="JRX426" s="26" t="s">
        <v>0</v>
      </c>
      <c r="JSC426" s="2"/>
      <c r="JSD426" s="2"/>
      <c r="JSE426" s="7" t="s">
        <v>70</v>
      </c>
      <c r="JSF426" s="26" t="s">
        <v>0</v>
      </c>
      <c r="JSK426" s="2"/>
      <c r="JSL426" s="2"/>
      <c r="JSM426" s="7" t="s">
        <v>70</v>
      </c>
      <c r="JSN426" s="26" t="s">
        <v>0</v>
      </c>
      <c r="JSS426" s="2"/>
      <c r="JST426" s="2"/>
      <c r="JSU426" s="7" t="s">
        <v>70</v>
      </c>
      <c r="JSV426" s="26" t="s">
        <v>0</v>
      </c>
      <c r="JTA426" s="2"/>
      <c r="JTB426" s="2"/>
      <c r="JTC426" s="7" t="s">
        <v>70</v>
      </c>
      <c r="JTD426" s="26" t="s">
        <v>0</v>
      </c>
      <c r="JTI426" s="2"/>
      <c r="JTJ426" s="2"/>
      <c r="JTK426" s="7" t="s">
        <v>70</v>
      </c>
      <c r="JTL426" s="26" t="s">
        <v>0</v>
      </c>
      <c r="JTQ426" s="2"/>
      <c r="JTR426" s="2"/>
      <c r="JTS426" s="7" t="s">
        <v>70</v>
      </c>
      <c r="JTT426" s="26" t="s">
        <v>0</v>
      </c>
      <c r="JTY426" s="2"/>
      <c r="JTZ426" s="2"/>
      <c r="JUA426" s="7" t="s">
        <v>70</v>
      </c>
      <c r="JUB426" s="26" t="s">
        <v>0</v>
      </c>
      <c r="JUG426" s="2"/>
      <c r="JUH426" s="2"/>
      <c r="JUI426" s="7" t="s">
        <v>70</v>
      </c>
      <c r="JUJ426" s="26" t="s">
        <v>0</v>
      </c>
      <c r="JUO426" s="2"/>
      <c r="JUP426" s="2"/>
      <c r="JUQ426" s="7" t="s">
        <v>70</v>
      </c>
      <c r="JUR426" s="26" t="s">
        <v>0</v>
      </c>
      <c r="JUW426" s="2"/>
      <c r="JUX426" s="2"/>
      <c r="JUY426" s="7" t="s">
        <v>70</v>
      </c>
      <c r="JUZ426" s="26" t="s">
        <v>0</v>
      </c>
      <c r="JVE426" s="2"/>
      <c r="JVF426" s="2"/>
      <c r="JVG426" s="7" t="s">
        <v>70</v>
      </c>
      <c r="JVH426" s="26" t="s">
        <v>0</v>
      </c>
      <c r="JVM426" s="2"/>
      <c r="JVN426" s="2"/>
      <c r="JVO426" s="7" t="s">
        <v>70</v>
      </c>
      <c r="JVP426" s="26" t="s">
        <v>0</v>
      </c>
      <c r="JVU426" s="2"/>
      <c r="JVV426" s="2"/>
      <c r="JVW426" s="7" t="s">
        <v>70</v>
      </c>
      <c r="JVX426" s="26" t="s">
        <v>0</v>
      </c>
      <c r="JWC426" s="2"/>
      <c r="JWD426" s="2"/>
      <c r="JWE426" s="7" t="s">
        <v>70</v>
      </c>
      <c r="JWF426" s="26" t="s">
        <v>0</v>
      </c>
      <c r="JWK426" s="2"/>
      <c r="JWL426" s="2"/>
      <c r="JWM426" s="7" t="s">
        <v>70</v>
      </c>
      <c r="JWN426" s="26" t="s">
        <v>0</v>
      </c>
      <c r="JWS426" s="2"/>
      <c r="JWT426" s="2"/>
      <c r="JWU426" s="7" t="s">
        <v>70</v>
      </c>
      <c r="JWV426" s="26" t="s">
        <v>0</v>
      </c>
      <c r="JXA426" s="2"/>
      <c r="JXB426" s="2"/>
      <c r="JXC426" s="7" t="s">
        <v>70</v>
      </c>
      <c r="JXD426" s="26" t="s">
        <v>0</v>
      </c>
      <c r="JXI426" s="2"/>
      <c r="JXJ426" s="2"/>
      <c r="JXK426" s="7" t="s">
        <v>70</v>
      </c>
      <c r="JXL426" s="26" t="s">
        <v>0</v>
      </c>
      <c r="JXQ426" s="2"/>
      <c r="JXR426" s="2"/>
      <c r="JXS426" s="7" t="s">
        <v>70</v>
      </c>
      <c r="JXT426" s="26" t="s">
        <v>0</v>
      </c>
      <c r="JXY426" s="2"/>
      <c r="JXZ426" s="2"/>
      <c r="JYA426" s="7" t="s">
        <v>70</v>
      </c>
      <c r="JYB426" s="26" t="s">
        <v>0</v>
      </c>
      <c r="JYG426" s="2"/>
      <c r="JYH426" s="2"/>
      <c r="JYI426" s="7" t="s">
        <v>70</v>
      </c>
      <c r="JYJ426" s="26" t="s">
        <v>0</v>
      </c>
      <c r="JYO426" s="2"/>
      <c r="JYP426" s="2"/>
      <c r="JYQ426" s="7" t="s">
        <v>70</v>
      </c>
      <c r="JYR426" s="26" t="s">
        <v>0</v>
      </c>
      <c r="JYW426" s="2"/>
      <c r="JYX426" s="2"/>
      <c r="JYY426" s="7" t="s">
        <v>70</v>
      </c>
      <c r="JYZ426" s="26" t="s">
        <v>0</v>
      </c>
      <c r="JZE426" s="2"/>
      <c r="JZF426" s="2"/>
      <c r="JZG426" s="7" t="s">
        <v>70</v>
      </c>
      <c r="JZH426" s="26" t="s">
        <v>0</v>
      </c>
      <c r="JZM426" s="2"/>
      <c r="JZN426" s="2"/>
      <c r="JZO426" s="7" t="s">
        <v>70</v>
      </c>
      <c r="JZP426" s="26" t="s">
        <v>0</v>
      </c>
      <c r="JZU426" s="2"/>
      <c r="JZV426" s="2"/>
      <c r="JZW426" s="7" t="s">
        <v>70</v>
      </c>
      <c r="JZX426" s="26" t="s">
        <v>0</v>
      </c>
      <c r="KAC426" s="2"/>
      <c r="KAD426" s="2"/>
      <c r="KAE426" s="7" t="s">
        <v>70</v>
      </c>
      <c r="KAF426" s="26" t="s">
        <v>0</v>
      </c>
      <c r="KAK426" s="2"/>
      <c r="KAL426" s="2"/>
      <c r="KAM426" s="7" t="s">
        <v>70</v>
      </c>
      <c r="KAN426" s="26" t="s">
        <v>0</v>
      </c>
      <c r="KAS426" s="2"/>
      <c r="KAT426" s="2"/>
      <c r="KAU426" s="7" t="s">
        <v>70</v>
      </c>
      <c r="KAV426" s="26" t="s">
        <v>0</v>
      </c>
      <c r="KBA426" s="2"/>
      <c r="KBB426" s="2"/>
      <c r="KBC426" s="7" t="s">
        <v>70</v>
      </c>
      <c r="KBD426" s="26" t="s">
        <v>0</v>
      </c>
      <c r="KBI426" s="2"/>
      <c r="KBJ426" s="2"/>
      <c r="KBK426" s="7" t="s">
        <v>70</v>
      </c>
      <c r="KBL426" s="26" t="s">
        <v>0</v>
      </c>
      <c r="KBQ426" s="2"/>
      <c r="KBR426" s="2"/>
      <c r="KBS426" s="7" t="s">
        <v>70</v>
      </c>
      <c r="KBT426" s="26" t="s">
        <v>0</v>
      </c>
      <c r="KBY426" s="2"/>
      <c r="KBZ426" s="2"/>
      <c r="KCA426" s="7" t="s">
        <v>70</v>
      </c>
      <c r="KCB426" s="26" t="s">
        <v>0</v>
      </c>
      <c r="KCG426" s="2"/>
      <c r="KCH426" s="2"/>
      <c r="KCI426" s="7" t="s">
        <v>70</v>
      </c>
      <c r="KCJ426" s="26" t="s">
        <v>0</v>
      </c>
      <c r="KCO426" s="2"/>
      <c r="KCP426" s="2"/>
      <c r="KCQ426" s="7" t="s">
        <v>70</v>
      </c>
      <c r="KCR426" s="26" t="s">
        <v>0</v>
      </c>
      <c r="KCW426" s="2"/>
      <c r="KCX426" s="2"/>
      <c r="KCY426" s="7" t="s">
        <v>70</v>
      </c>
      <c r="KCZ426" s="26" t="s">
        <v>0</v>
      </c>
      <c r="KDE426" s="2"/>
      <c r="KDF426" s="2"/>
      <c r="KDG426" s="7" t="s">
        <v>70</v>
      </c>
      <c r="KDH426" s="26" t="s">
        <v>0</v>
      </c>
      <c r="KDM426" s="2"/>
      <c r="KDN426" s="2"/>
      <c r="KDO426" s="7" t="s">
        <v>70</v>
      </c>
      <c r="KDP426" s="26" t="s">
        <v>0</v>
      </c>
      <c r="KDU426" s="2"/>
      <c r="KDV426" s="2"/>
      <c r="KDW426" s="7" t="s">
        <v>70</v>
      </c>
      <c r="KDX426" s="26" t="s">
        <v>0</v>
      </c>
      <c r="KEC426" s="2"/>
      <c r="KED426" s="2"/>
      <c r="KEE426" s="7" t="s">
        <v>70</v>
      </c>
      <c r="KEF426" s="26" t="s">
        <v>0</v>
      </c>
      <c r="KEK426" s="2"/>
      <c r="KEL426" s="2"/>
      <c r="KEM426" s="7" t="s">
        <v>70</v>
      </c>
      <c r="KEN426" s="26" t="s">
        <v>0</v>
      </c>
      <c r="KES426" s="2"/>
      <c r="KET426" s="2"/>
      <c r="KEU426" s="7" t="s">
        <v>70</v>
      </c>
      <c r="KEV426" s="26" t="s">
        <v>0</v>
      </c>
      <c r="KFA426" s="2"/>
      <c r="KFB426" s="2"/>
      <c r="KFC426" s="7" t="s">
        <v>70</v>
      </c>
      <c r="KFD426" s="26" t="s">
        <v>0</v>
      </c>
      <c r="KFI426" s="2"/>
      <c r="KFJ426" s="2"/>
      <c r="KFK426" s="7" t="s">
        <v>70</v>
      </c>
      <c r="KFL426" s="26" t="s">
        <v>0</v>
      </c>
      <c r="KFQ426" s="2"/>
      <c r="KFR426" s="2"/>
      <c r="KFS426" s="7" t="s">
        <v>70</v>
      </c>
      <c r="KFT426" s="26" t="s">
        <v>0</v>
      </c>
      <c r="KFY426" s="2"/>
      <c r="KFZ426" s="2"/>
      <c r="KGA426" s="7" t="s">
        <v>70</v>
      </c>
      <c r="KGB426" s="26" t="s">
        <v>0</v>
      </c>
      <c r="KGG426" s="2"/>
      <c r="KGH426" s="2"/>
      <c r="KGI426" s="7" t="s">
        <v>70</v>
      </c>
      <c r="KGJ426" s="26" t="s">
        <v>0</v>
      </c>
      <c r="KGO426" s="2"/>
      <c r="KGP426" s="2"/>
      <c r="KGQ426" s="7" t="s">
        <v>70</v>
      </c>
      <c r="KGR426" s="26" t="s">
        <v>0</v>
      </c>
      <c r="KGW426" s="2"/>
      <c r="KGX426" s="2"/>
      <c r="KGY426" s="7" t="s">
        <v>70</v>
      </c>
      <c r="KGZ426" s="26" t="s">
        <v>0</v>
      </c>
      <c r="KHE426" s="2"/>
      <c r="KHF426" s="2"/>
      <c r="KHG426" s="7" t="s">
        <v>70</v>
      </c>
      <c r="KHH426" s="26" t="s">
        <v>0</v>
      </c>
      <c r="KHM426" s="2"/>
      <c r="KHN426" s="2"/>
      <c r="KHO426" s="7" t="s">
        <v>70</v>
      </c>
      <c r="KHP426" s="26" t="s">
        <v>0</v>
      </c>
      <c r="KHU426" s="2"/>
      <c r="KHV426" s="2"/>
      <c r="KHW426" s="7" t="s">
        <v>70</v>
      </c>
      <c r="KHX426" s="26" t="s">
        <v>0</v>
      </c>
      <c r="KIC426" s="2"/>
      <c r="KID426" s="2"/>
      <c r="KIE426" s="7" t="s">
        <v>70</v>
      </c>
      <c r="KIF426" s="26" t="s">
        <v>0</v>
      </c>
      <c r="KIK426" s="2"/>
      <c r="KIL426" s="2"/>
      <c r="KIM426" s="7" t="s">
        <v>70</v>
      </c>
      <c r="KIN426" s="26" t="s">
        <v>0</v>
      </c>
      <c r="KIS426" s="2"/>
      <c r="KIT426" s="2"/>
      <c r="KIU426" s="7" t="s">
        <v>70</v>
      </c>
      <c r="KIV426" s="26" t="s">
        <v>0</v>
      </c>
      <c r="KJA426" s="2"/>
      <c r="KJB426" s="2"/>
      <c r="KJC426" s="7" t="s">
        <v>70</v>
      </c>
      <c r="KJD426" s="26" t="s">
        <v>0</v>
      </c>
      <c r="KJI426" s="2"/>
      <c r="KJJ426" s="2"/>
      <c r="KJK426" s="7" t="s">
        <v>70</v>
      </c>
      <c r="KJL426" s="26" t="s">
        <v>0</v>
      </c>
      <c r="KJQ426" s="2"/>
      <c r="KJR426" s="2"/>
      <c r="KJS426" s="7" t="s">
        <v>70</v>
      </c>
      <c r="KJT426" s="26" t="s">
        <v>0</v>
      </c>
      <c r="KJY426" s="2"/>
      <c r="KJZ426" s="2"/>
      <c r="KKA426" s="7" t="s">
        <v>70</v>
      </c>
      <c r="KKB426" s="26" t="s">
        <v>0</v>
      </c>
      <c r="KKG426" s="2"/>
      <c r="KKH426" s="2"/>
      <c r="KKI426" s="7" t="s">
        <v>70</v>
      </c>
      <c r="KKJ426" s="26" t="s">
        <v>0</v>
      </c>
      <c r="KKO426" s="2"/>
      <c r="KKP426" s="2"/>
      <c r="KKQ426" s="7" t="s">
        <v>70</v>
      </c>
      <c r="KKR426" s="26" t="s">
        <v>0</v>
      </c>
      <c r="KKW426" s="2"/>
      <c r="KKX426" s="2"/>
      <c r="KKY426" s="7" t="s">
        <v>70</v>
      </c>
      <c r="KKZ426" s="26" t="s">
        <v>0</v>
      </c>
      <c r="KLE426" s="2"/>
      <c r="KLF426" s="2"/>
      <c r="KLG426" s="7" t="s">
        <v>70</v>
      </c>
      <c r="KLH426" s="26" t="s">
        <v>0</v>
      </c>
      <c r="KLM426" s="2"/>
      <c r="KLN426" s="2"/>
      <c r="KLO426" s="7" t="s">
        <v>70</v>
      </c>
      <c r="KLP426" s="26" t="s">
        <v>0</v>
      </c>
      <c r="KLU426" s="2"/>
      <c r="KLV426" s="2"/>
      <c r="KLW426" s="7" t="s">
        <v>70</v>
      </c>
      <c r="KLX426" s="26" t="s">
        <v>0</v>
      </c>
      <c r="KMC426" s="2"/>
      <c r="KMD426" s="2"/>
      <c r="KME426" s="7" t="s">
        <v>70</v>
      </c>
      <c r="KMF426" s="26" t="s">
        <v>0</v>
      </c>
      <c r="KMK426" s="2"/>
      <c r="KML426" s="2"/>
      <c r="KMM426" s="7" t="s">
        <v>70</v>
      </c>
      <c r="KMN426" s="26" t="s">
        <v>0</v>
      </c>
      <c r="KMS426" s="2"/>
      <c r="KMT426" s="2"/>
      <c r="KMU426" s="7" t="s">
        <v>70</v>
      </c>
      <c r="KMV426" s="26" t="s">
        <v>0</v>
      </c>
      <c r="KNA426" s="2"/>
      <c r="KNB426" s="2"/>
      <c r="KNC426" s="7" t="s">
        <v>70</v>
      </c>
      <c r="KND426" s="26" t="s">
        <v>0</v>
      </c>
      <c r="KNI426" s="2"/>
      <c r="KNJ426" s="2"/>
      <c r="KNK426" s="7" t="s">
        <v>70</v>
      </c>
      <c r="KNL426" s="26" t="s">
        <v>0</v>
      </c>
      <c r="KNQ426" s="2"/>
      <c r="KNR426" s="2"/>
      <c r="KNS426" s="7" t="s">
        <v>70</v>
      </c>
      <c r="KNT426" s="26" t="s">
        <v>0</v>
      </c>
      <c r="KNY426" s="2"/>
      <c r="KNZ426" s="2"/>
      <c r="KOA426" s="7" t="s">
        <v>70</v>
      </c>
      <c r="KOB426" s="26" t="s">
        <v>0</v>
      </c>
      <c r="KOG426" s="2"/>
      <c r="KOH426" s="2"/>
      <c r="KOI426" s="7" t="s">
        <v>70</v>
      </c>
      <c r="KOJ426" s="26" t="s">
        <v>0</v>
      </c>
      <c r="KOO426" s="2"/>
      <c r="KOP426" s="2"/>
      <c r="KOQ426" s="7" t="s">
        <v>70</v>
      </c>
      <c r="KOR426" s="26" t="s">
        <v>0</v>
      </c>
      <c r="KOW426" s="2"/>
      <c r="KOX426" s="2"/>
      <c r="KOY426" s="7" t="s">
        <v>70</v>
      </c>
      <c r="KOZ426" s="26" t="s">
        <v>0</v>
      </c>
      <c r="KPE426" s="2"/>
      <c r="KPF426" s="2"/>
      <c r="KPG426" s="7" t="s">
        <v>70</v>
      </c>
      <c r="KPH426" s="26" t="s">
        <v>0</v>
      </c>
      <c r="KPM426" s="2"/>
      <c r="KPN426" s="2"/>
      <c r="KPO426" s="7" t="s">
        <v>70</v>
      </c>
      <c r="KPP426" s="26" t="s">
        <v>0</v>
      </c>
      <c r="KPU426" s="2"/>
      <c r="KPV426" s="2"/>
      <c r="KPW426" s="7" t="s">
        <v>70</v>
      </c>
      <c r="KPX426" s="26" t="s">
        <v>0</v>
      </c>
      <c r="KQC426" s="2"/>
      <c r="KQD426" s="2"/>
      <c r="KQE426" s="7" t="s">
        <v>70</v>
      </c>
      <c r="KQF426" s="26" t="s">
        <v>0</v>
      </c>
      <c r="KQK426" s="2"/>
      <c r="KQL426" s="2"/>
      <c r="KQM426" s="7" t="s">
        <v>70</v>
      </c>
      <c r="KQN426" s="26" t="s">
        <v>0</v>
      </c>
      <c r="KQS426" s="2"/>
      <c r="KQT426" s="2"/>
      <c r="KQU426" s="7" t="s">
        <v>70</v>
      </c>
      <c r="KQV426" s="26" t="s">
        <v>0</v>
      </c>
      <c r="KRA426" s="2"/>
      <c r="KRB426" s="2"/>
      <c r="KRC426" s="7" t="s">
        <v>70</v>
      </c>
      <c r="KRD426" s="26" t="s">
        <v>0</v>
      </c>
      <c r="KRI426" s="2"/>
      <c r="KRJ426" s="2"/>
      <c r="KRK426" s="7" t="s">
        <v>70</v>
      </c>
      <c r="KRL426" s="26" t="s">
        <v>0</v>
      </c>
      <c r="KRQ426" s="2"/>
      <c r="KRR426" s="2"/>
      <c r="KRS426" s="7" t="s">
        <v>70</v>
      </c>
      <c r="KRT426" s="26" t="s">
        <v>0</v>
      </c>
      <c r="KRY426" s="2"/>
      <c r="KRZ426" s="2"/>
      <c r="KSA426" s="7" t="s">
        <v>70</v>
      </c>
      <c r="KSB426" s="26" t="s">
        <v>0</v>
      </c>
      <c r="KSG426" s="2"/>
      <c r="KSH426" s="2"/>
      <c r="KSI426" s="7" t="s">
        <v>70</v>
      </c>
      <c r="KSJ426" s="26" t="s">
        <v>0</v>
      </c>
      <c r="KSO426" s="2"/>
      <c r="KSP426" s="2"/>
      <c r="KSQ426" s="7" t="s">
        <v>70</v>
      </c>
      <c r="KSR426" s="26" t="s">
        <v>0</v>
      </c>
      <c r="KSW426" s="2"/>
      <c r="KSX426" s="2"/>
      <c r="KSY426" s="7" t="s">
        <v>70</v>
      </c>
      <c r="KSZ426" s="26" t="s">
        <v>0</v>
      </c>
      <c r="KTE426" s="2"/>
      <c r="KTF426" s="2"/>
      <c r="KTG426" s="7" t="s">
        <v>70</v>
      </c>
      <c r="KTH426" s="26" t="s">
        <v>0</v>
      </c>
      <c r="KTM426" s="2"/>
      <c r="KTN426" s="2"/>
      <c r="KTO426" s="7" t="s">
        <v>70</v>
      </c>
      <c r="KTP426" s="26" t="s">
        <v>0</v>
      </c>
      <c r="KTU426" s="2"/>
      <c r="KTV426" s="2"/>
      <c r="KTW426" s="7" t="s">
        <v>70</v>
      </c>
      <c r="KTX426" s="26" t="s">
        <v>0</v>
      </c>
      <c r="KUC426" s="2"/>
      <c r="KUD426" s="2"/>
      <c r="KUE426" s="7" t="s">
        <v>70</v>
      </c>
      <c r="KUF426" s="26" t="s">
        <v>0</v>
      </c>
      <c r="KUK426" s="2"/>
      <c r="KUL426" s="2"/>
      <c r="KUM426" s="7" t="s">
        <v>70</v>
      </c>
      <c r="KUN426" s="26" t="s">
        <v>0</v>
      </c>
      <c r="KUS426" s="2"/>
      <c r="KUT426" s="2"/>
      <c r="KUU426" s="7" t="s">
        <v>70</v>
      </c>
      <c r="KUV426" s="26" t="s">
        <v>0</v>
      </c>
      <c r="KVA426" s="2"/>
      <c r="KVB426" s="2"/>
      <c r="KVC426" s="7" t="s">
        <v>70</v>
      </c>
      <c r="KVD426" s="26" t="s">
        <v>0</v>
      </c>
      <c r="KVI426" s="2"/>
      <c r="KVJ426" s="2"/>
      <c r="KVK426" s="7" t="s">
        <v>70</v>
      </c>
      <c r="KVL426" s="26" t="s">
        <v>0</v>
      </c>
      <c r="KVQ426" s="2"/>
      <c r="KVR426" s="2"/>
      <c r="KVS426" s="7" t="s">
        <v>70</v>
      </c>
      <c r="KVT426" s="26" t="s">
        <v>0</v>
      </c>
      <c r="KVY426" s="2"/>
      <c r="KVZ426" s="2"/>
      <c r="KWA426" s="7" t="s">
        <v>70</v>
      </c>
      <c r="KWB426" s="26" t="s">
        <v>0</v>
      </c>
      <c r="KWG426" s="2"/>
      <c r="KWH426" s="2"/>
      <c r="KWI426" s="7" t="s">
        <v>70</v>
      </c>
      <c r="KWJ426" s="26" t="s">
        <v>0</v>
      </c>
      <c r="KWO426" s="2"/>
      <c r="KWP426" s="2"/>
      <c r="KWQ426" s="7" t="s">
        <v>70</v>
      </c>
      <c r="KWR426" s="26" t="s">
        <v>0</v>
      </c>
      <c r="KWW426" s="2"/>
      <c r="KWX426" s="2"/>
      <c r="KWY426" s="7" t="s">
        <v>70</v>
      </c>
      <c r="KWZ426" s="26" t="s">
        <v>0</v>
      </c>
      <c r="KXE426" s="2"/>
      <c r="KXF426" s="2"/>
      <c r="KXG426" s="7" t="s">
        <v>70</v>
      </c>
      <c r="KXH426" s="26" t="s">
        <v>0</v>
      </c>
      <c r="KXM426" s="2"/>
      <c r="KXN426" s="2"/>
      <c r="KXO426" s="7" t="s">
        <v>70</v>
      </c>
      <c r="KXP426" s="26" t="s">
        <v>0</v>
      </c>
      <c r="KXU426" s="2"/>
      <c r="KXV426" s="2"/>
      <c r="KXW426" s="7" t="s">
        <v>70</v>
      </c>
      <c r="KXX426" s="26" t="s">
        <v>0</v>
      </c>
      <c r="KYC426" s="2"/>
      <c r="KYD426" s="2"/>
      <c r="KYE426" s="7" t="s">
        <v>70</v>
      </c>
      <c r="KYF426" s="26" t="s">
        <v>0</v>
      </c>
      <c r="KYK426" s="2"/>
      <c r="KYL426" s="2"/>
      <c r="KYM426" s="7" t="s">
        <v>70</v>
      </c>
      <c r="KYN426" s="26" t="s">
        <v>0</v>
      </c>
      <c r="KYS426" s="2"/>
      <c r="KYT426" s="2"/>
      <c r="KYU426" s="7" t="s">
        <v>70</v>
      </c>
      <c r="KYV426" s="26" t="s">
        <v>0</v>
      </c>
      <c r="KZA426" s="2"/>
      <c r="KZB426" s="2"/>
      <c r="KZC426" s="7" t="s">
        <v>70</v>
      </c>
      <c r="KZD426" s="26" t="s">
        <v>0</v>
      </c>
      <c r="KZI426" s="2"/>
      <c r="KZJ426" s="2"/>
      <c r="KZK426" s="7" t="s">
        <v>70</v>
      </c>
      <c r="KZL426" s="26" t="s">
        <v>0</v>
      </c>
      <c r="KZQ426" s="2"/>
      <c r="KZR426" s="2"/>
      <c r="KZS426" s="7" t="s">
        <v>70</v>
      </c>
      <c r="KZT426" s="26" t="s">
        <v>0</v>
      </c>
      <c r="KZY426" s="2"/>
      <c r="KZZ426" s="2"/>
      <c r="LAA426" s="7" t="s">
        <v>70</v>
      </c>
      <c r="LAB426" s="26" t="s">
        <v>0</v>
      </c>
      <c r="LAG426" s="2"/>
      <c r="LAH426" s="2"/>
      <c r="LAI426" s="7" t="s">
        <v>70</v>
      </c>
      <c r="LAJ426" s="26" t="s">
        <v>0</v>
      </c>
      <c r="LAO426" s="2"/>
      <c r="LAP426" s="2"/>
      <c r="LAQ426" s="7" t="s">
        <v>70</v>
      </c>
      <c r="LAR426" s="26" t="s">
        <v>0</v>
      </c>
      <c r="LAW426" s="2"/>
      <c r="LAX426" s="2"/>
      <c r="LAY426" s="7" t="s">
        <v>70</v>
      </c>
      <c r="LAZ426" s="26" t="s">
        <v>0</v>
      </c>
      <c r="LBE426" s="2"/>
      <c r="LBF426" s="2"/>
      <c r="LBG426" s="7" t="s">
        <v>70</v>
      </c>
      <c r="LBH426" s="26" t="s">
        <v>0</v>
      </c>
      <c r="LBM426" s="2"/>
      <c r="LBN426" s="2"/>
      <c r="LBO426" s="7" t="s">
        <v>70</v>
      </c>
      <c r="LBP426" s="26" t="s">
        <v>0</v>
      </c>
      <c r="LBU426" s="2"/>
      <c r="LBV426" s="2"/>
      <c r="LBW426" s="7" t="s">
        <v>70</v>
      </c>
      <c r="LBX426" s="26" t="s">
        <v>0</v>
      </c>
      <c r="LCC426" s="2"/>
      <c r="LCD426" s="2"/>
      <c r="LCE426" s="7" t="s">
        <v>70</v>
      </c>
      <c r="LCF426" s="26" t="s">
        <v>0</v>
      </c>
      <c r="LCK426" s="2"/>
      <c r="LCL426" s="2"/>
      <c r="LCM426" s="7" t="s">
        <v>70</v>
      </c>
      <c r="LCN426" s="26" t="s">
        <v>0</v>
      </c>
      <c r="LCS426" s="2"/>
      <c r="LCT426" s="2"/>
      <c r="LCU426" s="7" t="s">
        <v>70</v>
      </c>
      <c r="LCV426" s="26" t="s">
        <v>0</v>
      </c>
      <c r="LDA426" s="2"/>
      <c r="LDB426" s="2"/>
      <c r="LDC426" s="7" t="s">
        <v>70</v>
      </c>
      <c r="LDD426" s="26" t="s">
        <v>0</v>
      </c>
      <c r="LDI426" s="2"/>
      <c r="LDJ426" s="2"/>
      <c r="LDK426" s="7" t="s">
        <v>70</v>
      </c>
      <c r="LDL426" s="26" t="s">
        <v>0</v>
      </c>
      <c r="LDQ426" s="2"/>
      <c r="LDR426" s="2"/>
      <c r="LDS426" s="7" t="s">
        <v>70</v>
      </c>
      <c r="LDT426" s="26" t="s">
        <v>0</v>
      </c>
      <c r="LDY426" s="2"/>
      <c r="LDZ426" s="2"/>
      <c r="LEA426" s="7" t="s">
        <v>70</v>
      </c>
      <c r="LEB426" s="26" t="s">
        <v>0</v>
      </c>
      <c r="LEG426" s="2"/>
      <c r="LEH426" s="2"/>
      <c r="LEI426" s="7" t="s">
        <v>70</v>
      </c>
      <c r="LEJ426" s="26" t="s">
        <v>0</v>
      </c>
      <c r="LEO426" s="2"/>
      <c r="LEP426" s="2"/>
      <c r="LEQ426" s="7" t="s">
        <v>70</v>
      </c>
      <c r="LER426" s="26" t="s">
        <v>0</v>
      </c>
      <c r="LEW426" s="2"/>
      <c r="LEX426" s="2"/>
      <c r="LEY426" s="7" t="s">
        <v>70</v>
      </c>
      <c r="LEZ426" s="26" t="s">
        <v>0</v>
      </c>
      <c r="LFE426" s="2"/>
      <c r="LFF426" s="2"/>
      <c r="LFG426" s="7" t="s">
        <v>70</v>
      </c>
      <c r="LFH426" s="26" t="s">
        <v>0</v>
      </c>
      <c r="LFM426" s="2"/>
      <c r="LFN426" s="2"/>
      <c r="LFO426" s="7" t="s">
        <v>70</v>
      </c>
      <c r="LFP426" s="26" t="s">
        <v>0</v>
      </c>
      <c r="LFU426" s="2"/>
      <c r="LFV426" s="2"/>
      <c r="LFW426" s="7" t="s">
        <v>70</v>
      </c>
      <c r="LFX426" s="26" t="s">
        <v>0</v>
      </c>
      <c r="LGC426" s="2"/>
      <c r="LGD426" s="2"/>
      <c r="LGE426" s="7" t="s">
        <v>70</v>
      </c>
      <c r="LGF426" s="26" t="s">
        <v>0</v>
      </c>
      <c r="LGK426" s="2"/>
      <c r="LGL426" s="2"/>
      <c r="LGM426" s="7" t="s">
        <v>70</v>
      </c>
      <c r="LGN426" s="26" t="s">
        <v>0</v>
      </c>
      <c r="LGS426" s="2"/>
      <c r="LGT426" s="2"/>
      <c r="LGU426" s="7" t="s">
        <v>70</v>
      </c>
      <c r="LGV426" s="26" t="s">
        <v>0</v>
      </c>
      <c r="LHA426" s="2"/>
      <c r="LHB426" s="2"/>
      <c r="LHC426" s="7" t="s">
        <v>70</v>
      </c>
      <c r="LHD426" s="26" t="s">
        <v>0</v>
      </c>
      <c r="LHI426" s="2"/>
      <c r="LHJ426" s="2"/>
      <c r="LHK426" s="7" t="s">
        <v>70</v>
      </c>
      <c r="LHL426" s="26" t="s">
        <v>0</v>
      </c>
      <c r="LHQ426" s="2"/>
      <c r="LHR426" s="2"/>
      <c r="LHS426" s="7" t="s">
        <v>70</v>
      </c>
      <c r="LHT426" s="26" t="s">
        <v>0</v>
      </c>
      <c r="LHY426" s="2"/>
      <c r="LHZ426" s="2"/>
      <c r="LIA426" s="7" t="s">
        <v>70</v>
      </c>
      <c r="LIB426" s="26" t="s">
        <v>0</v>
      </c>
      <c r="LIG426" s="2"/>
      <c r="LIH426" s="2"/>
      <c r="LII426" s="7" t="s">
        <v>70</v>
      </c>
      <c r="LIJ426" s="26" t="s">
        <v>0</v>
      </c>
      <c r="LIO426" s="2"/>
      <c r="LIP426" s="2"/>
      <c r="LIQ426" s="7" t="s">
        <v>70</v>
      </c>
      <c r="LIR426" s="26" t="s">
        <v>0</v>
      </c>
      <c r="LIW426" s="2"/>
      <c r="LIX426" s="2"/>
      <c r="LIY426" s="7" t="s">
        <v>70</v>
      </c>
      <c r="LIZ426" s="26" t="s">
        <v>0</v>
      </c>
      <c r="LJE426" s="2"/>
      <c r="LJF426" s="2"/>
      <c r="LJG426" s="7" t="s">
        <v>70</v>
      </c>
      <c r="LJH426" s="26" t="s">
        <v>0</v>
      </c>
      <c r="LJM426" s="2"/>
      <c r="LJN426" s="2"/>
      <c r="LJO426" s="7" t="s">
        <v>70</v>
      </c>
      <c r="LJP426" s="26" t="s">
        <v>0</v>
      </c>
      <c r="LJU426" s="2"/>
      <c r="LJV426" s="2"/>
      <c r="LJW426" s="7" t="s">
        <v>70</v>
      </c>
      <c r="LJX426" s="26" t="s">
        <v>0</v>
      </c>
      <c r="LKC426" s="2"/>
      <c r="LKD426" s="2"/>
      <c r="LKE426" s="7" t="s">
        <v>70</v>
      </c>
      <c r="LKF426" s="26" t="s">
        <v>0</v>
      </c>
      <c r="LKK426" s="2"/>
      <c r="LKL426" s="2"/>
      <c r="LKM426" s="7" t="s">
        <v>70</v>
      </c>
      <c r="LKN426" s="26" t="s">
        <v>0</v>
      </c>
      <c r="LKS426" s="2"/>
      <c r="LKT426" s="2"/>
      <c r="LKU426" s="7" t="s">
        <v>70</v>
      </c>
      <c r="LKV426" s="26" t="s">
        <v>0</v>
      </c>
      <c r="LLA426" s="2"/>
      <c r="LLB426" s="2"/>
      <c r="LLC426" s="7" t="s">
        <v>70</v>
      </c>
      <c r="LLD426" s="26" t="s">
        <v>0</v>
      </c>
      <c r="LLI426" s="2"/>
      <c r="LLJ426" s="2"/>
      <c r="LLK426" s="7" t="s">
        <v>70</v>
      </c>
      <c r="LLL426" s="26" t="s">
        <v>0</v>
      </c>
      <c r="LLQ426" s="2"/>
      <c r="LLR426" s="2"/>
      <c r="LLS426" s="7" t="s">
        <v>70</v>
      </c>
      <c r="LLT426" s="26" t="s">
        <v>0</v>
      </c>
      <c r="LLY426" s="2"/>
      <c r="LLZ426" s="2"/>
      <c r="LMA426" s="7" t="s">
        <v>70</v>
      </c>
      <c r="LMB426" s="26" t="s">
        <v>0</v>
      </c>
      <c r="LMG426" s="2"/>
      <c r="LMH426" s="2"/>
      <c r="LMI426" s="7" t="s">
        <v>70</v>
      </c>
      <c r="LMJ426" s="26" t="s">
        <v>0</v>
      </c>
      <c r="LMO426" s="2"/>
      <c r="LMP426" s="2"/>
      <c r="LMQ426" s="7" t="s">
        <v>70</v>
      </c>
      <c r="LMR426" s="26" t="s">
        <v>0</v>
      </c>
      <c r="LMW426" s="2"/>
      <c r="LMX426" s="2"/>
      <c r="LMY426" s="7" t="s">
        <v>70</v>
      </c>
      <c r="LMZ426" s="26" t="s">
        <v>0</v>
      </c>
      <c r="LNE426" s="2"/>
      <c r="LNF426" s="2"/>
      <c r="LNG426" s="7" t="s">
        <v>70</v>
      </c>
      <c r="LNH426" s="26" t="s">
        <v>0</v>
      </c>
      <c r="LNM426" s="2"/>
      <c r="LNN426" s="2"/>
      <c r="LNO426" s="7" t="s">
        <v>70</v>
      </c>
      <c r="LNP426" s="26" t="s">
        <v>0</v>
      </c>
      <c r="LNU426" s="2"/>
      <c r="LNV426" s="2"/>
      <c r="LNW426" s="7" t="s">
        <v>70</v>
      </c>
      <c r="LNX426" s="26" t="s">
        <v>0</v>
      </c>
      <c r="LOC426" s="2"/>
      <c r="LOD426" s="2"/>
      <c r="LOE426" s="7" t="s">
        <v>70</v>
      </c>
      <c r="LOF426" s="26" t="s">
        <v>0</v>
      </c>
      <c r="LOK426" s="2"/>
      <c r="LOL426" s="2"/>
      <c r="LOM426" s="7" t="s">
        <v>70</v>
      </c>
      <c r="LON426" s="26" t="s">
        <v>0</v>
      </c>
      <c r="LOS426" s="2"/>
      <c r="LOT426" s="2"/>
      <c r="LOU426" s="7" t="s">
        <v>70</v>
      </c>
      <c r="LOV426" s="26" t="s">
        <v>0</v>
      </c>
      <c r="LPA426" s="2"/>
      <c r="LPB426" s="2"/>
      <c r="LPC426" s="7" t="s">
        <v>70</v>
      </c>
      <c r="LPD426" s="26" t="s">
        <v>0</v>
      </c>
      <c r="LPI426" s="2"/>
      <c r="LPJ426" s="2"/>
      <c r="LPK426" s="7" t="s">
        <v>70</v>
      </c>
      <c r="LPL426" s="26" t="s">
        <v>0</v>
      </c>
      <c r="LPQ426" s="2"/>
      <c r="LPR426" s="2"/>
      <c r="LPS426" s="7" t="s">
        <v>70</v>
      </c>
      <c r="LPT426" s="26" t="s">
        <v>0</v>
      </c>
      <c r="LPY426" s="2"/>
      <c r="LPZ426" s="2"/>
      <c r="LQA426" s="7" t="s">
        <v>70</v>
      </c>
      <c r="LQB426" s="26" t="s">
        <v>0</v>
      </c>
      <c r="LQG426" s="2"/>
      <c r="LQH426" s="2"/>
      <c r="LQI426" s="7" t="s">
        <v>70</v>
      </c>
      <c r="LQJ426" s="26" t="s">
        <v>0</v>
      </c>
      <c r="LQO426" s="2"/>
      <c r="LQP426" s="2"/>
      <c r="LQQ426" s="7" t="s">
        <v>70</v>
      </c>
      <c r="LQR426" s="26" t="s">
        <v>0</v>
      </c>
      <c r="LQW426" s="2"/>
      <c r="LQX426" s="2"/>
      <c r="LQY426" s="7" t="s">
        <v>70</v>
      </c>
      <c r="LQZ426" s="26" t="s">
        <v>0</v>
      </c>
      <c r="LRE426" s="2"/>
      <c r="LRF426" s="2"/>
      <c r="LRG426" s="7" t="s">
        <v>70</v>
      </c>
      <c r="LRH426" s="26" t="s">
        <v>0</v>
      </c>
      <c r="LRM426" s="2"/>
      <c r="LRN426" s="2"/>
      <c r="LRO426" s="7" t="s">
        <v>70</v>
      </c>
      <c r="LRP426" s="26" t="s">
        <v>0</v>
      </c>
      <c r="LRU426" s="2"/>
      <c r="LRV426" s="2"/>
      <c r="LRW426" s="7" t="s">
        <v>70</v>
      </c>
      <c r="LRX426" s="26" t="s">
        <v>0</v>
      </c>
      <c r="LSC426" s="2"/>
      <c r="LSD426" s="2"/>
      <c r="LSE426" s="7" t="s">
        <v>70</v>
      </c>
      <c r="LSF426" s="26" t="s">
        <v>0</v>
      </c>
      <c r="LSK426" s="2"/>
      <c r="LSL426" s="2"/>
      <c r="LSM426" s="7" t="s">
        <v>70</v>
      </c>
      <c r="LSN426" s="26" t="s">
        <v>0</v>
      </c>
      <c r="LSS426" s="2"/>
      <c r="LST426" s="2"/>
      <c r="LSU426" s="7" t="s">
        <v>70</v>
      </c>
      <c r="LSV426" s="26" t="s">
        <v>0</v>
      </c>
      <c r="LTA426" s="2"/>
      <c r="LTB426" s="2"/>
      <c r="LTC426" s="7" t="s">
        <v>70</v>
      </c>
      <c r="LTD426" s="26" t="s">
        <v>0</v>
      </c>
      <c r="LTI426" s="2"/>
      <c r="LTJ426" s="2"/>
      <c r="LTK426" s="7" t="s">
        <v>70</v>
      </c>
      <c r="LTL426" s="26" t="s">
        <v>0</v>
      </c>
      <c r="LTQ426" s="2"/>
      <c r="LTR426" s="2"/>
      <c r="LTS426" s="7" t="s">
        <v>70</v>
      </c>
      <c r="LTT426" s="26" t="s">
        <v>0</v>
      </c>
      <c r="LTY426" s="2"/>
      <c r="LTZ426" s="2"/>
      <c r="LUA426" s="7" t="s">
        <v>70</v>
      </c>
      <c r="LUB426" s="26" t="s">
        <v>0</v>
      </c>
      <c r="LUG426" s="2"/>
      <c r="LUH426" s="2"/>
      <c r="LUI426" s="7" t="s">
        <v>70</v>
      </c>
      <c r="LUJ426" s="26" t="s">
        <v>0</v>
      </c>
      <c r="LUO426" s="2"/>
      <c r="LUP426" s="2"/>
      <c r="LUQ426" s="7" t="s">
        <v>70</v>
      </c>
      <c r="LUR426" s="26" t="s">
        <v>0</v>
      </c>
      <c r="LUW426" s="2"/>
      <c r="LUX426" s="2"/>
      <c r="LUY426" s="7" t="s">
        <v>70</v>
      </c>
      <c r="LUZ426" s="26" t="s">
        <v>0</v>
      </c>
      <c r="LVE426" s="2"/>
      <c r="LVF426" s="2"/>
      <c r="LVG426" s="7" t="s">
        <v>70</v>
      </c>
      <c r="LVH426" s="26" t="s">
        <v>0</v>
      </c>
      <c r="LVM426" s="2"/>
      <c r="LVN426" s="2"/>
      <c r="LVO426" s="7" t="s">
        <v>70</v>
      </c>
      <c r="LVP426" s="26" t="s">
        <v>0</v>
      </c>
      <c r="LVU426" s="2"/>
      <c r="LVV426" s="2"/>
      <c r="LVW426" s="7" t="s">
        <v>70</v>
      </c>
      <c r="LVX426" s="26" t="s">
        <v>0</v>
      </c>
      <c r="LWC426" s="2"/>
      <c r="LWD426" s="2"/>
      <c r="LWE426" s="7" t="s">
        <v>70</v>
      </c>
      <c r="LWF426" s="26" t="s">
        <v>0</v>
      </c>
      <c r="LWK426" s="2"/>
      <c r="LWL426" s="2"/>
      <c r="LWM426" s="7" t="s">
        <v>70</v>
      </c>
      <c r="LWN426" s="26" t="s">
        <v>0</v>
      </c>
      <c r="LWS426" s="2"/>
      <c r="LWT426" s="2"/>
      <c r="LWU426" s="7" t="s">
        <v>70</v>
      </c>
      <c r="LWV426" s="26" t="s">
        <v>0</v>
      </c>
      <c r="LXA426" s="2"/>
      <c r="LXB426" s="2"/>
      <c r="LXC426" s="7" t="s">
        <v>70</v>
      </c>
      <c r="LXD426" s="26" t="s">
        <v>0</v>
      </c>
      <c r="LXI426" s="2"/>
      <c r="LXJ426" s="2"/>
      <c r="LXK426" s="7" t="s">
        <v>70</v>
      </c>
      <c r="LXL426" s="26" t="s">
        <v>0</v>
      </c>
      <c r="LXQ426" s="2"/>
      <c r="LXR426" s="2"/>
      <c r="LXS426" s="7" t="s">
        <v>70</v>
      </c>
      <c r="LXT426" s="26" t="s">
        <v>0</v>
      </c>
      <c r="LXY426" s="2"/>
      <c r="LXZ426" s="2"/>
      <c r="LYA426" s="7" t="s">
        <v>70</v>
      </c>
      <c r="LYB426" s="26" t="s">
        <v>0</v>
      </c>
      <c r="LYG426" s="2"/>
      <c r="LYH426" s="2"/>
      <c r="LYI426" s="7" t="s">
        <v>70</v>
      </c>
      <c r="LYJ426" s="26" t="s">
        <v>0</v>
      </c>
      <c r="LYO426" s="2"/>
      <c r="LYP426" s="2"/>
      <c r="LYQ426" s="7" t="s">
        <v>70</v>
      </c>
      <c r="LYR426" s="26" t="s">
        <v>0</v>
      </c>
      <c r="LYW426" s="2"/>
      <c r="LYX426" s="2"/>
      <c r="LYY426" s="7" t="s">
        <v>70</v>
      </c>
      <c r="LYZ426" s="26" t="s">
        <v>0</v>
      </c>
      <c r="LZE426" s="2"/>
      <c r="LZF426" s="2"/>
      <c r="LZG426" s="7" t="s">
        <v>70</v>
      </c>
      <c r="LZH426" s="26" t="s">
        <v>0</v>
      </c>
      <c r="LZM426" s="2"/>
      <c r="LZN426" s="2"/>
      <c r="LZO426" s="7" t="s">
        <v>70</v>
      </c>
      <c r="LZP426" s="26" t="s">
        <v>0</v>
      </c>
      <c r="LZU426" s="2"/>
      <c r="LZV426" s="2"/>
      <c r="LZW426" s="7" t="s">
        <v>70</v>
      </c>
      <c r="LZX426" s="26" t="s">
        <v>0</v>
      </c>
      <c r="MAC426" s="2"/>
      <c r="MAD426" s="2"/>
      <c r="MAE426" s="7" t="s">
        <v>70</v>
      </c>
      <c r="MAF426" s="26" t="s">
        <v>0</v>
      </c>
      <c r="MAK426" s="2"/>
      <c r="MAL426" s="2"/>
      <c r="MAM426" s="7" t="s">
        <v>70</v>
      </c>
      <c r="MAN426" s="26" t="s">
        <v>0</v>
      </c>
      <c r="MAS426" s="2"/>
      <c r="MAT426" s="2"/>
      <c r="MAU426" s="7" t="s">
        <v>70</v>
      </c>
      <c r="MAV426" s="26" t="s">
        <v>0</v>
      </c>
      <c r="MBA426" s="2"/>
      <c r="MBB426" s="2"/>
      <c r="MBC426" s="7" t="s">
        <v>70</v>
      </c>
      <c r="MBD426" s="26" t="s">
        <v>0</v>
      </c>
      <c r="MBI426" s="2"/>
      <c r="MBJ426" s="2"/>
      <c r="MBK426" s="7" t="s">
        <v>70</v>
      </c>
      <c r="MBL426" s="26" t="s">
        <v>0</v>
      </c>
      <c r="MBQ426" s="2"/>
      <c r="MBR426" s="2"/>
      <c r="MBS426" s="7" t="s">
        <v>70</v>
      </c>
      <c r="MBT426" s="26" t="s">
        <v>0</v>
      </c>
      <c r="MBY426" s="2"/>
      <c r="MBZ426" s="2"/>
      <c r="MCA426" s="7" t="s">
        <v>70</v>
      </c>
      <c r="MCB426" s="26" t="s">
        <v>0</v>
      </c>
      <c r="MCG426" s="2"/>
      <c r="MCH426" s="2"/>
      <c r="MCI426" s="7" t="s">
        <v>70</v>
      </c>
      <c r="MCJ426" s="26" t="s">
        <v>0</v>
      </c>
      <c r="MCO426" s="2"/>
      <c r="MCP426" s="2"/>
      <c r="MCQ426" s="7" t="s">
        <v>70</v>
      </c>
      <c r="MCR426" s="26" t="s">
        <v>0</v>
      </c>
      <c r="MCW426" s="2"/>
      <c r="MCX426" s="2"/>
      <c r="MCY426" s="7" t="s">
        <v>70</v>
      </c>
      <c r="MCZ426" s="26" t="s">
        <v>0</v>
      </c>
      <c r="MDE426" s="2"/>
      <c r="MDF426" s="2"/>
      <c r="MDG426" s="7" t="s">
        <v>70</v>
      </c>
      <c r="MDH426" s="26" t="s">
        <v>0</v>
      </c>
      <c r="MDM426" s="2"/>
      <c r="MDN426" s="2"/>
      <c r="MDO426" s="7" t="s">
        <v>70</v>
      </c>
      <c r="MDP426" s="26" t="s">
        <v>0</v>
      </c>
      <c r="MDU426" s="2"/>
      <c r="MDV426" s="2"/>
      <c r="MDW426" s="7" t="s">
        <v>70</v>
      </c>
      <c r="MDX426" s="26" t="s">
        <v>0</v>
      </c>
      <c r="MEC426" s="2"/>
      <c r="MED426" s="2"/>
      <c r="MEE426" s="7" t="s">
        <v>70</v>
      </c>
      <c r="MEF426" s="26" t="s">
        <v>0</v>
      </c>
      <c r="MEK426" s="2"/>
      <c r="MEL426" s="2"/>
      <c r="MEM426" s="7" t="s">
        <v>70</v>
      </c>
      <c r="MEN426" s="26" t="s">
        <v>0</v>
      </c>
      <c r="MES426" s="2"/>
      <c r="MET426" s="2"/>
      <c r="MEU426" s="7" t="s">
        <v>70</v>
      </c>
      <c r="MEV426" s="26" t="s">
        <v>0</v>
      </c>
      <c r="MFA426" s="2"/>
      <c r="MFB426" s="2"/>
      <c r="MFC426" s="7" t="s">
        <v>70</v>
      </c>
      <c r="MFD426" s="26" t="s">
        <v>0</v>
      </c>
      <c r="MFI426" s="2"/>
      <c r="MFJ426" s="2"/>
      <c r="MFK426" s="7" t="s">
        <v>70</v>
      </c>
      <c r="MFL426" s="26" t="s">
        <v>0</v>
      </c>
      <c r="MFQ426" s="2"/>
      <c r="MFR426" s="2"/>
      <c r="MFS426" s="7" t="s">
        <v>70</v>
      </c>
      <c r="MFT426" s="26" t="s">
        <v>0</v>
      </c>
      <c r="MFY426" s="2"/>
      <c r="MFZ426" s="2"/>
      <c r="MGA426" s="7" t="s">
        <v>70</v>
      </c>
      <c r="MGB426" s="26" t="s">
        <v>0</v>
      </c>
      <c r="MGG426" s="2"/>
      <c r="MGH426" s="2"/>
      <c r="MGI426" s="7" t="s">
        <v>70</v>
      </c>
      <c r="MGJ426" s="26" t="s">
        <v>0</v>
      </c>
      <c r="MGO426" s="2"/>
      <c r="MGP426" s="2"/>
      <c r="MGQ426" s="7" t="s">
        <v>70</v>
      </c>
      <c r="MGR426" s="26" t="s">
        <v>0</v>
      </c>
      <c r="MGW426" s="2"/>
      <c r="MGX426" s="2"/>
      <c r="MGY426" s="7" t="s">
        <v>70</v>
      </c>
      <c r="MGZ426" s="26" t="s">
        <v>0</v>
      </c>
      <c r="MHE426" s="2"/>
      <c r="MHF426" s="2"/>
      <c r="MHG426" s="7" t="s">
        <v>70</v>
      </c>
      <c r="MHH426" s="26" t="s">
        <v>0</v>
      </c>
      <c r="MHM426" s="2"/>
      <c r="MHN426" s="2"/>
      <c r="MHO426" s="7" t="s">
        <v>70</v>
      </c>
      <c r="MHP426" s="26" t="s">
        <v>0</v>
      </c>
      <c r="MHU426" s="2"/>
      <c r="MHV426" s="2"/>
      <c r="MHW426" s="7" t="s">
        <v>70</v>
      </c>
      <c r="MHX426" s="26" t="s">
        <v>0</v>
      </c>
      <c r="MIC426" s="2"/>
      <c r="MID426" s="2"/>
      <c r="MIE426" s="7" t="s">
        <v>70</v>
      </c>
      <c r="MIF426" s="26" t="s">
        <v>0</v>
      </c>
      <c r="MIK426" s="2"/>
      <c r="MIL426" s="2"/>
      <c r="MIM426" s="7" t="s">
        <v>70</v>
      </c>
      <c r="MIN426" s="26" t="s">
        <v>0</v>
      </c>
      <c r="MIS426" s="2"/>
      <c r="MIT426" s="2"/>
      <c r="MIU426" s="7" t="s">
        <v>70</v>
      </c>
      <c r="MIV426" s="26" t="s">
        <v>0</v>
      </c>
      <c r="MJA426" s="2"/>
      <c r="MJB426" s="2"/>
      <c r="MJC426" s="7" t="s">
        <v>70</v>
      </c>
      <c r="MJD426" s="26" t="s">
        <v>0</v>
      </c>
      <c r="MJI426" s="2"/>
      <c r="MJJ426" s="2"/>
      <c r="MJK426" s="7" t="s">
        <v>70</v>
      </c>
      <c r="MJL426" s="26" t="s">
        <v>0</v>
      </c>
      <c r="MJQ426" s="2"/>
      <c r="MJR426" s="2"/>
      <c r="MJS426" s="7" t="s">
        <v>70</v>
      </c>
      <c r="MJT426" s="26" t="s">
        <v>0</v>
      </c>
      <c r="MJY426" s="2"/>
      <c r="MJZ426" s="2"/>
      <c r="MKA426" s="7" t="s">
        <v>70</v>
      </c>
      <c r="MKB426" s="26" t="s">
        <v>0</v>
      </c>
      <c r="MKG426" s="2"/>
      <c r="MKH426" s="2"/>
      <c r="MKI426" s="7" t="s">
        <v>70</v>
      </c>
      <c r="MKJ426" s="26" t="s">
        <v>0</v>
      </c>
      <c r="MKO426" s="2"/>
      <c r="MKP426" s="2"/>
      <c r="MKQ426" s="7" t="s">
        <v>70</v>
      </c>
      <c r="MKR426" s="26" t="s">
        <v>0</v>
      </c>
      <c r="MKW426" s="2"/>
      <c r="MKX426" s="2"/>
      <c r="MKY426" s="7" t="s">
        <v>70</v>
      </c>
      <c r="MKZ426" s="26" t="s">
        <v>0</v>
      </c>
      <c r="MLE426" s="2"/>
      <c r="MLF426" s="2"/>
      <c r="MLG426" s="7" t="s">
        <v>70</v>
      </c>
      <c r="MLH426" s="26" t="s">
        <v>0</v>
      </c>
      <c r="MLM426" s="2"/>
      <c r="MLN426" s="2"/>
      <c r="MLO426" s="7" t="s">
        <v>70</v>
      </c>
      <c r="MLP426" s="26" t="s">
        <v>0</v>
      </c>
      <c r="MLU426" s="2"/>
      <c r="MLV426" s="2"/>
      <c r="MLW426" s="7" t="s">
        <v>70</v>
      </c>
      <c r="MLX426" s="26" t="s">
        <v>0</v>
      </c>
      <c r="MMC426" s="2"/>
      <c r="MMD426" s="2"/>
      <c r="MME426" s="7" t="s">
        <v>70</v>
      </c>
      <c r="MMF426" s="26" t="s">
        <v>0</v>
      </c>
      <c r="MMK426" s="2"/>
      <c r="MML426" s="2"/>
      <c r="MMM426" s="7" t="s">
        <v>70</v>
      </c>
      <c r="MMN426" s="26" t="s">
        <v>0</v>
      </c>
      <c r="MMS426" s="2"/>
      <c r="MMT426" s="2"/>
      <c r="MMU426" s="7" t="s">
        <v>70</v>
      </c>
      <c r="MMV426" s="26" t="s">
        <v>0</v>
      </c>
      <c r="MNA426" s="2"/>
      <c r="MNB426" s="2"/>
      <c r="MNC426" s="7" t="s">
        <v>70</v>
      </c>
      <c r="MND426" s="26" t="s">
        <v>0</v>
      </c>
      <c r="MNI426" s="2"/>
      <c r="MNJ426" s="2"/>
      <c r="MNK426" s="7" t="s">
        <v>70</v>
      </c>
      <c r="MNL426" s="26" t="s">
        <v>0</v>
      </c>
      <c r="MNQ426" s="2"/>
      <c r="MNR426" s="2"/>
      <c r="MNS426" s="7" t="s">
        <v>70</v>
      </c>
      <c r="MNT426" s="26" t="s">
        <v>0</v>
      </c>
      <c r="MNY426" s="2"/>
      <c r="MNZ426" s="2"/>
      <c r="MOA426" s="7" t="s">
        <v>70</v>
      </c>
      <c r="MOB426" s="26" t="s">
        <v>0</v>
      </c>
      <c r="MOG426" s="2"/>
      <c r="MOH426" s="2"/>
      <c r="MOI426" s="7" t="s">
        <v>70</v>
      </c>
      <c r="MOJ426" s="26" t="s">
        <v>0</v>
      </c>
      <c r="MOO426" s="2"/>
      <c r="MOP426" s="2"/>
      <c r="MOQ426" s="7" t="s">
        <v>70</v>
      </c>
      <c r="MOR426" s="26" t="s">
        <v>0</v>
      </c>
      <c r="MOW426" s="2"/>
      <c r="MOX426" s="2"/>
      <c r="MOY426" s="7" t="s">
        <v>70</v>
      </c>
      <c r="MOZ426" s="26" t="s">
        <v>0</v>
      </c>
      <c r="MPE426" s="2"/>
      <c r="MPF426" s="2"/>
      <c r="MPG426" s="7" t="s">
        <v>70</v>
      </c>
      <c r="MPH426" s="26" t="s">
        <v>0</v>
      </c>
      <c r="MPM426" s="2"/>
      <c r="MPN426" s="2"/>
      <c r="MPO426" s="7" t="s">
        <v>70</v>
      </c>
      <c r="MPP426" s="26" t="s">
        <v>0</v>
      </c>
      <c r="MPU426" s="2"/>
      <c r="MPV426" s="2"/>
      <c r="MPW426" s="7" t="s">
        <v>70</v>
      </c>
      <c r="MPX426" s="26" t="s">
        <v>0</v>
      </c>
      <c r="MQC426" s="2"/>
      <c r="MQD426" s="2"/>
      <c r="MQE426" s="7" t="s">
        <v>70</v>
      </c>
      <c r="MQF426" s="26" t="s">
        <v>0</v>
      </c>
      <c r="MQK426" s="2"/>
      <c r="MQL426" s="2"/>
      <c r="MQM426" s="7" t="s">
        <v>70</v>
      </c>
      <c r="MQN426" s="26" t="s">
        <v>0</v>
      </c>
      <c r="MQS426" s="2"/>
      <c r="MQT426" s="2"/>
      <c r="MQU426" s="7" t="s">
        <v>70</v>
      </c>
      <c r="MQV426" s="26" t="s">
        <v>0</v>
      </c>
      <c r="MRA426" s="2"/>
      <c r="MRB426" s="2"/>
      <c r="MRC426" s="7" t="s">
        <v>70</v>
      </c>
      <c r="MRD426" s="26" t="s">
        <v>0</v>
      </c>
      <c r="MRI426" s="2"/>
      <c r="MRJ426" s="2"/>
      <c r="MRK426" s="7" t="s">
        <v>70</v>
      </c>
      <c r="MRL426" s="26" t="s">
        <v>0</v>
      </c>
      <c r="MRQ426" s="2"/>
      <c r="MRR426" s="2"/>
      <c r="MRS426" s="7" t="s">
        <v>70</v>
      </c>
      <c r="MRT426" s="26" t="s">
        <v>0</v>
      </c>
      <c r="MRY426" s="2"/>
      <c r="MRZ426" s="2"/>
      <c r="MSA426" s="7" t="s">
        <v>70</v>
      </c>
      <c r="MSB426" s="26" t="s">
        <v>0</v>
      </c>
      <c r="MSG426" s="2"/>
      <c r="MSH426" s="2"/>
      <c r="MSI426" s="7" t="s">
        <v>70</v>
      </c>
      <c r="MSJ426" s="26" t="s">
        <v>0</v>
      </c>
      <c r="MSO426" s="2"/>
      <c r="MSP426" s="2"/>
      <c r="MSQ426" s="7" t="s">
        <v>70</v>
      </c>
      <c r="MSR426" s="26" t="s">
        <v>0</v>
      </c>
      <c r="MSW426" s="2"/>
      <c r="MSX426" s="2"/>
      <c r="MSY426" s="7" t="s">
        <v>70</v>
      </c>
      <c r="MSZ426" s="26" t="s">
        <v>0</v>
      </c>
      <c r="MTE426" s="2"/>
      <c r="MTF426" s="2"/>
      <c r="MTG426" s="7" t="s">
        <v>70</v>
      </c>
      <c r="MTH426" s="26" t="s">
        <v>0</v>
      </c>
      <c r="MTM426" s="2"/>
      <c r="MTN426" s="2"/>
      <c r="MTO426" s="7" t="s">
        <v>70</v>
      </c>
      <c r="MTP426" s="26" t="s">
        <v>0</v>
      </c>
      <c r="MTU426" s="2"/>
      <c r="MTV426" s="2"/>
      <c r="MTW426" s="7" t="s">
        <v>70</v>
      </c>
      <c r="MTX426" s="26" t="s">
        <v>0</v>
      </c>
      <c r="MUC426" s="2"/>
      <c r="MUD426" s="2"/>
      <c r="MUE426" s="7" t="s">
        <v>70</v>
      </c>
      <c r="MUF426" s="26" t="s">
        <v>0</v>
      </c>
      <c r="MUK426" s="2"/>
      <c r="MUL426" s="2"/>
      <c r="MUM426" s="7" t="s">
        <v>70</v>
      </c>
      <c r="MUN426" s="26" t="s">
        <v>0</v>
      </c>
      <c r="MUS426" s="2"/>
      <c r="MUT426" s="2"/>
      <c r="MUU426" s="7" t="s">
        <v>70</v>
      </c>
      <c r="MUV426" s="26" t="s">
        <v>0</v>
      </c>
      <c r="MVA426" s="2"/>
      <c r="MVB426" s="2"/>
      <c r="MVC426" s="7" t="s">
        <v>70</v>
      </c>
      <c r="MVD426" s="26" t="s">
        <v>0</v>
      </c>
      <c r="MVI426" s="2"/>
      <c r="MVJ426" s="2"/>
      <c r="MVK426" s="7" t="s">
        <v>70</v>
      </c>
      <c r="MVL426" s="26" t="s">
        <v>0</v>
      </c>
      <c r="MVQ426" s="2"/>
      <c r="MVR426" s="2"/>
      <c r="MVS426" s="7" t="s">
        <v>70</v>
      </c>
      <c r="MVT426" s="26" t="s">
        <v>0</v>
      </c>
      <c r="MVY426" s="2"/>
      <c r="MVZ426" s="2"/>
      <c r="MWA426" s="7" t="s">
        <v>70</v>
      </c>
      <c r="MWB426" s="26" t="s">
        <v>0</v>
      </c>
      <c r="MWG426" s="2"/>
      <c r="MWH426" s="2"/>
      <c r="MWI426" s="7" t="s">
        <v>70</v>
      </c>
      <c r="MWJ426" s="26" t="s">
        <v>0</v>
      </c>
      <c r="MWO426" s="2"/>
      <c r="MWP426" s="2"/>
      <c r="MWQ426" s="7" t="s">
        <v>70</v>
      </c>
      <c r="MWR426" s="26" t="s">
        <v>0</v>
      </c>
      <c r="MWW426" s="2"/>
      <c r="MWX426" s="2"/>
      <c r="MWY426" s="7" t="s">
        <v>70</v>
      </c>
      <c r="MWZ426" s="26" t="s">
        <v>0</v>
      </c>
      <c r="MXE426" s="2"/>
      <c r="MXF426" s="2"/>
      <c r="MXG426" s="7" t="s">
        <v>70</v>
      </c>
      <c r="MXH426" s="26" t="s">
        <v>0</v>
      </c>
      <c r="MXM426" s="2"/>
      <c r="MXN426" s="2"/>
      <c r="MXO426" s="7" t="s">
        <v>70</v>
      </c>
      <c r="MXP426" s="26" t="s">
        <v>0</v>
      </c>
      <c r="MXU426" s="2"/>
      <c r="MXV426" s="2"/>
      <c r="MXW426" s="7" t="s">
        <v>70</v>
      </c>
      <c r="MXX426" s="26" t="s">
        <v>0</v>
      </c>
      <c r="MYC426" s="2"/>
      <c r="MYD426" s="2"/>
      <c r="MYE426" s="7" t="s">
        <v>70</v>
      </c>
      <c r="MYF426" s="26" t="s">
        <v>0</v>
      </c>
      <c r="MYK426" s="2"/>
      <c r="MYL426" s="2"/>
      <c r="MYM426" s="7" t="s">
        <v>70</v>
      </c>
      <c r="MYN426" s="26" t="s">
        <v>0</v>
      </c>
      <c r="MYS426" s="2"/>
      <c r="MYT426" s="2"/>
      <c r="MYU426" s="7" t="s">
        <v>70</v>
      </c>
      <c r="MYV426" s="26" t="s">
        <v>0</v>
      </c>
      <c r="MZA426" s="2"/>
      <c r="MZB426" s="2"/>
      <c r="MZC426" s="7" t="s">
        <v>70</v>
      </c>
      <c r="MZD426" s="26" t="s">
        <v>0</v>
      </c>
      <c r="MZI426" s="2"/>
      <c r="MZJ426" s="2"/>
      <c r="MZK426" s="7" t="s">
        <v>70</v>
      </c>
      <c r="MZL426" s="26" t="s">
        <v>0</v>
      </c>
      <c r="MZQ426" s="2"/>
      <c r="MZR426" s="2"/>
      <c r="MZS426" s="7" t="s">
        <v>70</v>
      </c>
      <c r="MZT426" s="26" t="s">
        <v>0</v>
      </c>
      <c r="MZY426" s="2"/>
      <c r="MZZ426" s="2"/>
      <c r="NAA426" s="7" t="s">
        <v>70</v>
      </c>
      <c r="NAB426" s="26" t="s">
        <v>0</v>
      </c>
      <c r="NAG426" s="2"/>
      <c r="NAH426" s="2"/>
      <c r="NAI426" s="7" t="s">
        <v>70</v>
      </c>
      <c r="NAJ426" s="26" t="s">
        <v>0</v>
      </c>
      <c r="NAO426" s="2"/>
      <c r="NAP426" s="2"/>
      <c r="NAQ426" s="7" t="s">
        <v>70</v>
      </c>
      <c r="NAR426" s="26" t="s">
        <v>0</v>
      </c>
      <c r="NAW426" s="2"/>
      <c r="NAX426" s="2"/>
      <c r="NAY426" s="7" t="s">
        <v>70</v>
      </c>
      <c r="NAZ426" s="26" t="s">
        <v>0</v>
      </c>
      <c r="NBE426" s="2"/>
      <c r="NBF426" s="2"/>
      <c r="NBG426" s="7" t="s">
        <v>70</v>
      </c>
      <c r="NBH426" s="26" t="s">
        <v>0</v>
      </c>
      <c r="NBM426" s="2"/>
      <c r="NBN426" s="2"/>
      <c r="NBO426" s="7" t="s">
        <v>70</v>
      </c>
      <c r="NBP426" s="26" t="s">
        <v>0</v>
      </c>
      <c r="NBU426" s="2"/>
      <c r="NBV426" s="2"/>
      <c r="NBW426" s="7" t="s">
        <v>70</v>
      </c>
      <c r="NBX426" s="26" t="s">
        <v>0</v>
      </c>
      <c r="NCC426" s="2"/>
      <c r="NCD426" s="2"/>
      <c r="NCE426" s="7" t="s">
        <v>70</v>
      </c>
      <c r="NCF426" s="26" t="s">
        <v>0</v>
      </c>
      <c r="NCK426" s="2"/>
      <c r="NCL426" s="2"/>
      <c r="NCM426" s="7" t="s">
        <v>70</v>
      </c>
      <c r="NCN426" s="26" t="s">
        <v>0</v>
      </c>
      <c r="NCS426" s="2"/>
      <c r="NCT426" s="2"/>
      <c r="NCU426" s="7" t="s">
        <v>70</v>
      </c>
      <c r="NCV426" s="26" t="s">
        <v>0</v>
      </c>
      <c r="NDA426" s="2"/>
      <c r="NDB426" s="2"/>
      <c r="NDC426" s="7" t="s">
        <v>70</v>
      </c>
      <c r="NDD426" s="26" t="s">
        <v>0</v>
      </c>
      <c r="NDI426" s="2"/>
      <c r="NDJ426" s="2"/>
      <c r="NDK426" s="7" t="s">
        <v>70</v>
      </c>
      <c r="NDL426" s="26" t="s">
        <v>0</v>
      </c>
      <c r="NDQ426" s="2"/>
      <c r="NDR426" s="2"/>
      <c r="NDS426" s="7" t="s">
        <v>70</v>
      </c>
      <c r="NDT426" s="26" t="s">
        <v>0</v>
      </c>
      <c r="NDY426" s="2"/>
      <c r="NDZ426" s="2"/>
      <c r="NEA426" s="7" t="s">
        <v>70</v>
      </c>
      <c r="NEB426" s="26" t="s">
        <v>0</v>
      </c>
      <c r="NEG426" s="2"/>
      <c r="NEH426" s="2"/>
      <c r="NEI426" s="7" t="s">
        <v>70</v>
      </c>
      <c r="NEJ426" s="26" t="s">
        <v>0</v>
      </c>
      <c r="NEO426" s="2"/>
      <c r="NEP426" s="2"/>
      <c r="NEQ426" s="7" t="s">
        <v>70</v>
      </c>
      <c r="NER426" s="26" t="s">
        <v>0</v>
      </c>
      <c r="NEW426" s="2"/>
      <c r="NEX426" s="2"/>
      <c r="NEY426" s="7" t="s">
        <v>70</v>
      </c>
      <c r="NEZ426" s="26" t="s">
        <v>0</v>
      </c>
      <c r="NFE426" s="2"/>
      <c r="NFF426" s="2"/>
      <c r="NFG426" s="7" t="s">
        <v>70</v>
      </c>
      <c r="NFH426" s="26" t="s">
        <v>0</v>
      </c>
      <c r="NFM426" s="2"/>
      <c r="NFN426" s="2"/>
      <c r="NFO426" s="7" t="s">
        <v>70</v>
      </c>
      <c r="NFP426" s="26" t="s">
        <v>0</v>
      </c>
      <c r="NFU426" s="2"/>
      <c r="NFV426" s="2"/>
      <c r="NFW426" s="7" t="s">
        <v>70</v>
      </c>
      <c r="NFX426" s="26" t="s">
        <v>0</v>
      </c>
      <c r="NGC426" s="2"/>
      <c r="NGD426" s="2"/>
      <c r="NGE426" s="7" t="s">
        <v>70</v>
      </c>
      <c r="NGF426" s="26" t="s">
        <v>0</v>
      </c>
      <c r="NGK426" s="2"/>
      <c r="NGL426" s="2"/>
      <c r="NGM426" s="7" t="s">
        <v>70</v>
      </c>
      <c r="NGN426" s="26" t="s">
        <v>0</v>
      </c>
      <c r="NGS426" s="2"/>
      <c r="NGT426" s="2"/>
      <c r="NGU426" s="7" t="s">
        <v>70</v>
      </c>
      <c r="NGV426" s="26" t="s">
        <v>0</v>
      </c>
      <c r="NHA426" s="2"/>
      <c r="NHB426" s="2"/>
      <c r="NHC426" s="7" t="s">
        <v>70</v>
      </c>
      <c r="NHD426" s="26" t="s">
        <v>0</v>
      </c>
      <c r="NHI426" s="2"/>
      <c r="NHJ426" s="2"/>
      <c r="NHK426" s="7" t="s">
        <v>70</v>
      </c>
      <c r="NHL426" s="26" t="s">
        <v>0</v>
      </c>
      <c r="NHQ426" s="2"/>
      <c r="NHR426" s="2"/>
      <c r="NHS426" s="7" t="s">
        <v>70</v>
      </c>
      <c r="NHT426" s="26" t="s">
        <v>0</v>
      </c>
      <c r="NHY426" s="2"/>
      <c r="NHZ426" s="2"/>
      <c r="NIA426" s="7" t="s">
        <v>70</v>
      </c>
      <c r="NIB426" s="26" t="s">
        <v>0</v>
      </c>
      <c r="NIG426" s="2"/>
      <c r="NIH426" s="2"/>
      <c r="NII426" s="7" t="s">
        <v>70</v>
      </c>
      <c r="NIJ426" s="26" t="s">
        <v>0</v>
      </c>
      <c r="NIO426" s="2"/>
      <c r="NIP426" s="2"/>
      <c r="NIQ426" s="7" t="s">
        <v>70</v>
      </c>
      <c r="NIR426" s="26" t="s">
        <v>0</v>
      </c>
      <c r="NIW426" s="2"/>
      <c r="NIX426" s="2"/>
      <c r="NIY426" s="7" t="s">
        <v>70</v>
      </c>
      <c r="NIZ426" s="26" t="s">
        <v>0</v>
      </c>
      <c r="NJE426" s="2"/>
      <c r="NJF426" s="2"/>
      <c r="NJG426" s="7" t="s">
        <v>70</v>
      </c>
      <c r="NJH426" s="26" t="s">
        <v>0</v>
      </c>
      <c r="NJM426" s="2"/>
      <c r="NJN426" s="2"/>
      <c r="NJO426" s="7" t="s">
        <v>70</v>
      </c>
      <c r="NJP426" s="26" t="s">
        <v>0</v>
      </c>
      <c r="NJU426" s="2"/>
      <c r="NJV426" s="2"/>
      <c r="NJW426" s="7" t="s">
        <v>70</v>
      </c>
      <c r="NJX426" s="26" t="s">
        <v>0</v>
      </c>
      <c r="NKC426" s="2"/>
      <c r="NKD426" s="2"/>
      <c r="NKE426" s="7" t="s">
        <v>70</v>
      </c>
      <c r="NKF426" s="26" t="s">
        <v>0</v>
      </c>
      <c r="NKK426" s="2"/>
      <c r="NKL426" s="2"/>
      <c r="NKM426" s="7" t="s">
        <v>70</v>
      </c>
      <c r="NKN426" s="26" t="s">
        <v>0</v>
      </c>
      <c r="NKS426" s="2"/>
      <c r="NKT426" s="2"/>
      <c r="NKU426" s="7" t="s">
        <v>70</v>
      </c>
      <c r="NKV426" s="26" t="s">
        <v>0</v>
      </c>
      <c r="NLA426" s="2"/>
      <c r="NLB426" s="2"/>
      <c r="NLC426" s="7" t="s">
        <v>70</v>
      </c>
      <c r="NLD426" s="26" t="s">
        <v>0</v>
      </c>
      <c r="NLI426" s="2"/>
      <c r="NLJ426" s="2"/>
      <c r="NLK426" s="7" t="s">
        <v>70</v>
      </c>
      <c r="NLL426" s="26" t="s">
        <v>0</v>
      </c>
      <c r="NLQ426" s="2"/>
      <c r="NLR426" s="2"/>
      <c r="NLS426" s="7" t="s">
        <v>70</v>
      </c>
      <c r="NLT426" s="26" t="s">
        <v>0</v>
      </c>
      <c r="NLY426" s="2"/>
      <c r="NLZ426" s="2"/>
      <c r="NMA426" s="7" t="s">
        <v>70</v>
      </c>
      <c r="NMB426" s="26" t="s">
        <v>0</v>
      </c>
      <c r="NMG426" s="2"/>
      <c r="NMH426" s="2"/>
      <c r="NMI426" s="7" t="s">
        <v>70</v>
      </c>
      <c r="NMJ426" s="26" t="s">
        <v>0</v>
      </c>
      <c r="NMO426" s="2"/>
      <c r="NMP426" s="2"/>
      <c r="NMQ426" s="7" t="s">
        <v>70</v>
      </c>
      <c r="NMR426" s="26" t="s">
        <v>0</v>
      </c>
      <c r="NMW426" s="2"/>
      <c r="NMX426" s="2"/>
      <c r="NMY426" s="7" t="s">
        <v>70</v>
      </c>
      <c r="NMZ426" s="26" t="s">
        <v>0</v>
      </c>
      <c r="NNE426" s="2"/>
      <c r="NNF426" s="2"/>
      <c r="NNG426" s="7" t="s">
        <v>70</v>
      </c>
      <c r="NNH426" s="26" t="s">
        <v>0</v>
      </c>
      <c r="NNM426" s="2"/>
      <c r="NNN426" s="2"/>
      <c r="NNO426" s="7" t="s">
        <v>70</v>
      </c>
      <c r="NNP426" s="26" t="s">
        <v>0</v>
      </c>
      <c r="NNU426" s="2"/>
      <c r="NNV426" s="2"/>
      <c r="NNW426" s="7" t="s">
        <v>70</v>
      </c>
      <c r="NNX426" s="26" t="s">
        <v>0</v>
      </c>
      <c r="NOC426" s="2"/>
      <c r="NOD426" s="2"/>
      <c r="NOE426" s="7" t="s">
        <v>70</v>
      </c>
      <c r="NOF426" s="26" t="s">
        <v>0</v>
      </c>
      <c r="NOK426" s="2"/>
      <c r="NOL426" s="2"/>
      <c r="NOM426" s="7" t="s">
        <v>70</v>
      </c>
      <c r="NON426" s="26" t="s">
        <v>0</v>
      </c>
      <c r="NOS426" s="2"/>
      <c r="NOT426" s="2"/>
      <c r="NOU426" s="7" t="s">
        <v>70</v>
      </c>
      <c r="NOV426" s="26" t="s">
        <v>0</v>
      </c>
      <c r="NPA426" s="2"/>
      <c r="NPB426" s="2"/>
      <c r="NPC426" s="7" t="s">
        <v>70</v>
      </c>
      <c r="NPD426" s="26" t="s">
        <v>0</v>
      </c>
      <c r="NPI426" s="2"/>
      <c r="NPJ426" s="2"/>
      <c r="NPK426" s="7" t="s">
        <v>70</v>
      </c>
      <c r="NPL426" s="26" t="s">
        <v>0</v>
      </c>
      <c r="NPQ426" s="2"/>
      <c r="NPR426" s="2"/>
      <c r="NPS426" s="7" t="s">
        <v>70</v>
      </c>
      <c r="NPT426" s="26" t="s">
        <v>0</v>
      </c>
      <c r="NPY426" s="2"/>
      <c r="NPZ426" s="2"/>
      <c r="NQA426" s="7" t="s">
        <v>70</v>
      </c>
      <c r="NQB426" s="26" t="s">
        <v>0</v>
      </c>
      <c r="NQG426" s="2"/>
      <c r="NQH426" s="2"/>
      <c r="NQI426" s="7" t="s">
        <v>70</v>
      </c>
      <c r="NQJ426" s="26" t="s">
        <v>0</v>
      </c>
      <c r="NQO426" s="2"/>
      <c r="NQP426" s="2"/>
      <c r="NQQ426" s="7" t="s">
        <v>70</v>
      </c>
      <c r="NQR426" s="26" t="s">
        <v>0</v>
      </c>
      <c r="NQW426" s="2"/>
      <c r="NQX426" s="2"/>
      <c r="NQY426" s="7" t="s">
        <v>70</v>
      </c>
      <c r="NQZ426" s="26" t="s">
        <v>0</v>
      </c>
      <c r="NRE426" s="2"/>
      <c r="NRF426" s="2"/>
      <c r="NRG426" s="7" t="s">
        <v>70</v>
      </c>
      <c r="NRH426" s="26" t="s">
        <v>0</v>
      </c>
      <c r="NRM426" s="2"/>
      <c r="NRN426" s="2"/>
      <c r="NRO426" s="7" t="s">
        <v>70</v>
      </c>
      <c r="NRP426" s="26" t="s">
        <v>0</v>
      </c>
      <c r="NRU426" s="2"/>
      <c r="NRV426" s="2"/>
      <c r="NRW426" s="7" t="s">
        <v>70</v>
      </c>
      <c r="NRX426" s="26" t="s">
        <v>0</v>
      </c>
      <c r="NSC426" s="2"/>
      <c r="NSD426" s="2"/>
      <c r="NSE426" s="7" t="s">
        <v>70</v>
      </c>
      <c r="NSF426" s="26" t="s">
        <v>0</v>
      </c>
      <c r="NSK426" s="2"/>
      <c r="NSL426" s="2"/>
      <c r="NSM426" s="7" t="s">
        <v>70</v>
      </c>
      <c r="NSN426" s="26" t="s">
        <v>0</v>
      </c>
      <c r="NSS426" s="2"/>
      <c r="NST426" s="2"/>
      <c r="NSU426" s="7" t="s">
        <v>70</v>
      </c>
      <c r="NSV426" s="26" t="s">
        <v>0</v>
      </c>
      <c r="NTA426" s="2"/>
      <c r="NTB426" s="2"/>
      <c r="NTC426" s="7" t="s">
        <v>70</v>
      </c>
      <c r="NTD426" s="26" t="s">
        <v>0</v>
      </c>
      <c r="NTI426" s="2"/>
      <c r="NTJ426" s="2"/>
      <c r="NTK426" s="7" t="s">
        <v>70</v>
      </c>
      <c r="NTL426" s="26" t="s">
        <v>0</v>
      </c>
      <c r="NTQ426" s="2"/>
      <c r="NTR426" s="2"/>
      <c r="NTS426" s="7" t="s">
        <v>70</v>
      </c>
      <c r="NTT426" s="26" t="s">
        <v>0</v>
      </c>
      <c r="NTY426" s="2"/>
      <c r="NTZ426" s="2"/>
      <c r="NUA426" s="7" t="s">
        <v>70</v>
      </c>
      <c r="NUB426" s="26" t="s">
        <v>0</v>
      </c>
      <c r="NUG426" s="2"/>
      <c r="NUH426" s="2"/>
      <c r="NUI426" s="7" t="s">
        <v>70</v>
      </c>
      <c r="NUJ426" s="26" t="s">
        <v>0</v>
      </c>
      <c r="NUO426" s="2"/>
      <c r="NUP426" s="2"/>
      <c r="NUQ426" s="7" t="s">
        <v>70</v>
      </c>
      <c r="NUR426" s="26" t="s">
        <v>0</v>
      </c>
      <c r="NUW426" s="2"/>
      <c r="NUX426" s="2"/>
      <c r="NUY426" s="7" t="s">
        <v>70</v>
      </c>
      <c r="NUZ426" s="26" t="s">
        <v>0</v>
      </c>
      <c r="NVE426" s="2"/>
      <c r="NVF426" s="2"/>
      <c r="NVG426" s="7" t="s">
        <v>70</v>
      </c>
      <c r="NVH426" s="26" t="s">
        <v>0</v>
      </c>
      <c r="NVM426" s="2"/>
      <c r="NVN426" s="2"/>
      <c r="NVO426" s="7" t="s">
        <v>70</v>
      </c>
      <c r="NVP426" s="26" t="s">
        <v>0</v>
      </c>
      <c r="NVU426" s="2"/>
      <c r="NVV426" s="2"/>
      <c r="NVW426" s="7" t="s">
        <v>70</v>
      </c>
      <c r="NVX426" s="26" t="s">
        <v>0</v>
      </c>
      <c r="NWC426" s="2"/>
      <c r="NWD426" s="2"/>
      <c r="NWE426" s="7" t="s">
        <v>70</v>
      </c>
      <c r="NWF426" s="26" t="s">
        <v>0</v>
      </c>
      <c r="NWK426" s="2"/>
      <c r="NWL426" s="2"/>
      <c r="NWM426" s="7" t="s">
        <v>70</v>
      </c>
      <c r="NWN426" s="26" t="s">
        <v>0</v>
      </c>
      <c r="NWS426" s="2"/>
      <c r="NWT426" s="2"/>
      <c r="NWU426" s="7" t="s">
        <v>70</v>
      </c>
      <c r="NWV426" s="26" t="s">
        <v>0</v>
      </c>
      <c r="NXA426" s="2"/>
      <c r="NXB426" s="2"/>
      <c r="NXC426" s="7" t="s">
        <v>70</v>
      </c>
      <c r="NXD426" s="26" t="s">
        <v>0</v>
      </c>
      <c r="NXI426" s="2"/>
      <c r="NXJ426" s="2"/>
      <c r="NXK426" s="7" t="s">
        <v>70</v>
      </c>
      <c r="NXL426" s="26" t="s">
        <v>0</v>
      </c>
      <c r="NXQ426" s="2"/>
      <c r="NXR426" s="2"/>
      <c r="NXS426" s="7" t="s">
        <v>70</v>
      </c>
      <c r="NXT426" s="26" t="s">
        <v>0</v>
      </c>
      <c r="NXY426" s="2"/>
      <c r="NXZ426" s="2"/>
      <c r="NYA426" s="7" t="s">
        <v>70</v>
      </c>
      <c r="NYB426" s="26" t="s">
        <v>0</v>
      </c>
      <c r="NYG426" s="2"/>
      <c r="NYH426" s="2"/>
      <c r="NYI426" s="7" t="s">
        <v>70</v>
      </c>
      <c r="NYJ426" s="26" t="s">
        <v>0</v>
      </c>
      <c r="NYO426" s="2"/>
      <c r="NYP426" s="2"/>
      <c r="NYQ426" s="7" t="s">
        <v>70</v>
      </c>
      <c r="NYR426" s="26" t="s">
        <v>0</v>
      </c>
      <c r="NYW426" s="2"/>
      <c r="NYX426" s="2"/>
      <c r="NYY426" s="7" t="s">
        <v>70</v>
      </c>
      <c r="NYZ426" s="26" t="s">
        <v>0</v>
      </c>
      <c r="NZE426" s="2"/>
      <c r="NZF426" s="2"/>
      <c r="NZG426" s="7" t="s">
        <v>70</v>
      </c>
      <c r="NZH426" s="26" t="s">
        <v>0</v>
      </c>
      <c r="NZM426" s="2"/>
      <c r="NZN426" s="2"/>
      <c r="NZO426" s="7" t="s">
        <v>70</v>
      </c>
      <c r="NZP426" s="26" t="s">
        <v>0</v>
      </c>
      <c r="NZU426" s="2"/>
      <c r="NZV426" s="2"/>
      <c r="NZW426" s="7" t="s">
        <v>70</v>
      </c>
      <c r="NZX426" s="26" t="s">
        <v>0</v>
      </c>
      <c r="OAC426" s="2"/>
      <c r="OAD426" s="2"/>
      <c r="OAE426" s="7" t="s">
        <v>70</v>
      </c>
      <c r="OAF426" s="26" t="s">
        <v>0</v>
      </c>
      <c r="OAK426" s="2"/>
      <c r="OAL426" s="2"/>
      <c r="OAM426" s="7" t="s">
        <v>70</v>
      </c>
      <c r="OAN426" s="26" t="s">
        <v>0</v>
      </c>
      <c r="OAS426" s="2"/>
      <c r="OAT426" s="2"/>
      <c r="OAU426" s="7" t="s">
        <v>70</v>
      </c>
      <c r="OAV426" s="26" t="s">
        <v>0</v>
      </c>
      <c r="OBA426" s="2"/>
      <c r="OBB426" s="2"/>
      <c r="OBC426" s="7" t="s">
        <v>70</v>
      </c>
      <c r="OBD426" s="26" t="s">
        <v>0</v>
      </c>
      <c r="OBI426" s="2"/>
      <c r="OBJ426" s="2"/>
      <c r="OBK426" s="7" t="s">
        <v>70</v>
      </c>
      <c r="OBL426" s="26" t="s">
        <v>0</v>
      </c>
      <c r="OBQ426" s="2"/>
      <c r="OBR426" s="2"/>
      <c r="OBS426" s="7" t="s">
        <v>70</v>
      </c>
      <c r="OBT426" s="26" t="s">
        <v>0</v>
      </c>
      <c r="OBY426" s="2"/>
      <c r="OBZ426" s="2"/>
      <c r="OCA426" s="7" t="s">
        <v>70</v>
      </c>
      <c r="OCB426" s="26" t="s">
        <v>0</v>
      </c>
      <c r="OCG426" s="2"/>
      <c r="OCH426" s="2"/>
      <c r="OCI426" s="7" t="s">
        <v>70</v>
      </c>
      <c r="OCJ426" s="26" t="s">
        <v>0</v>
      </c>
      <c r="OCO426" s="2"/>
      <c r="OCP426" s="2"/>
      <c r="OCQ426" s="7" t="s">
        <v>70</v>
      </c>
      <c r="OCR426" s="26" t="s">
        <v>0</v>
      </c>
      <c r="OCW426" s="2"/>
      <c r="OCX426" s="2"/>
      <c r="OCY426" s="7" t="s">
        <v>70</v>
      </c>
      <c r="OCZ426" s="26" t="s">
        <v>0</v>
      </c>
      <c r="ODE426" s="2"/>
      <c r="ODF426" s="2"/>
      <c r="ODG426" s="7" t="s">
        <v>70</v>
      </c>
      <c r="ODH426" s="26" t="s">
        <v>0</v>
      </c>
      <c r="ODM426" s="2"/>
      <c r="ODN426" s="2"/>
      <c r="ODO426" s="7" t="s">
        <v>70</v>
      </c>
      <c r="ODP426" s="26" t="s">
        <v>0</v>
      </c>
      <c r="ODU426" s="2"/>
      <c r="ODV426" s="2"/>
      <c r="ODW426" s="7" t="s">
        <v>70</v>
      </c>
      <c r="ODX426" s="26" t="s">
        <v>0</v>
      </c>
      <c r="OEC426" s="2"/>
      <c r="OED426" s="2"/>
      <c r="OEE426" s="7" t="s">
        <v>70</v>
      </c>
      <c r="OEF426" s="26" t="s">
        <v>0</v>
      </c>
      <c r="OEK426" s="2"/>
      <c r="OEL426" s="2"/>
      <c r="OEM426" s="7" t="s">
        <v>70</v>
      </c>
      <c r="OEN426" s="26" t="s">
        <v>0</v>
      </c>
      <c r="OES426" s="2"/>
      <c r="OET426" s="2"/>
      <c r="OEU426" s="7" t="s">
        <v>70</v>
      </c>
      <c r="OEV426" s="26" t="s">
        <v>0</v>
      </c>
      <c r="OFA426" s="2"/>
      <c r="OFB426" s="2"/>
      <c r="OFC426" s="7" t="s">
        <v>70</v>
      </c>
      <c r="OFD426" s="26" t="s">
        <v>0</v>
      </c>
      <c r="OFI426" s="2"/>
      <c r="OFJ426" s="2"/>
      <c r="OFK426" s="7" t="s">
        <v>70</v>
      </c>
      <c r="OFL426" s="26" t="s">
        <v>0</v>
      </c>
      <c r="OFQ426" s="2"/>
      <c r="OFR426" s="2"/>
      <c r="OFS426" s="7" t="s">
        <v>70</v>
      </c>
      <c r="OFT426" s="26" t="s">
        <v>0</v>
      </c>
      <c r="OFY426" s="2"/>
      <c r="OFZ426" s="2"/>
      <c r="OGA426" s="7" t="s">
        <v>70</v>
      </c>
      <c r="OGB426" s="26" t="s">
        <v>0</v>
      </c>
      <c r="OGG426" s="2"/>
      <c r="OGH426" s="2"/>
      <c r="OGI426" s="7" t="s">
        <v>70</v>
      </c>
      <c r="OGJ426" s="26" t="s">
        <v>0</v>
      </c>
      <c r="OGO426" s="2"/>
      <c r="OGP426" s="2"/>
      <c r="OGQ426" s="7" t="s">
        <v>70</v>
      </c>
      <c r="OGR426" s="26" t="s">
        <v>0</v>
      </c>
      <c r="OGW426" s="2"/>
      <c r="OGX426" s="2"/>
      <c r="OGY426" s="7" t="s">
        <v>70</v>
      </c>
      <c r="OGZ426" s="26" t="s">
        <v>0</v>
      </c>
      <c r="OHE426" s="2"/>
      <c r="OHF426" s="2"/>
      <c r="OHG426" s="7" t="s">
        <v>70</v>
      </c>
      <c r="OHH426" s="26" t="s">
        <v>0</v>
      </c>
      <c r="OHM426" s="2"/>
      <c r="OHN426" s="2"/>
      <c r="OHO426" s="7" t="s">
        <v>70</v>
      </c>
      <c r="OHP426" s="26" t="s">
        <v>0</v>
      </c>
      <c r="OHU426" s="2"/>
      <c r="OHV426" s="2"/>
      <c r="OHW426" s="7" t="s">
        <v>70</v>
      </c>
      <c r="OHX426" s="26" t="s">
        <v>0</v>
      </c>
      <c r="OIC426" s="2"/>
      <c r="OID426" s="2"/>
      <c r="OIE426" s="7" t="s">
        <v>70</v>
      </c>
      <c r="OIF426" s="26" t="s">
        <v>0</v>
      </c>
      <c r="OIK426" s="2"/>
      <c r="OIL426" s="2"/>
      <c r="OIM426" s="7" t="s">
        <v>70</v>
      </c>
      <c r="OIN426" s="26" t="s">
        <v>0</v>
      </c>
      <c r="OIS426" s="2"/>
      <c r="OIT426" s="2"/>
      <c r="OIU426" s="7" t="s">
        <v>70</v>
      </c>
      <c r="OIV426" s="26" t="s">
        <v>0</v>
      </c>
      <c r="OJA426" s="2"/>
      <c r="OJB426" s="2"/>
      <c r="OJC426" s="7" t="s">
        <v>70</v>
      </c>
      <c r="OJD426" s="26" t="s">
        <v>0</v>
      </c>
      <c r="OJI426" s="2"/>
      <c r="OJJ426" s="2"/>
      <c r="OJK426" s="7" t="s">
        <v>70</v>
      </c>
      <c r="OJL426" s="26" t="s">
        <v>0</v>
      </c>
      <c r="OJQ426" s="2"/>
      <c r="OJR426" s="2"/>
      <c r="OJS426" s="7" t="s">
        <v>70</v>
      </c>
      <c r="OJT426" s="26" t="s">
        <v>0</v>
      </c>
      <c r="OJY426" s="2"/>
      <c r="OJZ426" s="2"/>
      <c r="OKA426" s="7" t="s">
        <v>70</v>
      </c>
      <c r="OKB426" s="26" t="s">
        <v>0</v>
      </c>
      <c r="OKG426" s="2"/>
      <c r="OKH426" s="2"/>
      <c r="OKI426" s="7" t="s">
        <v>70</v>
      </c>
      <c r="OKJ426" s="26" t="s">
        <v>0</v>
      </c>
      <c r="OKO426" s="2"/>
      <c r="OKP426" s="2"/>
      <c r="OKQ426" s="7" t="s">
        <v>70</v>
      </c>
      <c r="OKR426" s="26" t="s">
        <v>0</v>
      </c>
      <c r="OKW426" s="2"/>
      <c r="OKX426" s="2"/>
      <c r="OKY426" s="7" t="s">
        <v>70</v>
      </c>
      <c r="OKZ426" s="26" t="s">
        <v>0</v>
      </c>
      <c r="OLE426" s="2"/>
      <c r="OLF426" s="2"/>
      <c r="OLG426" s="7" t="s">
        <v>70</v>
      </c>
      <c r="OLH426" s="26" t="s">
        <v>0</v>
      </c>
      <c r="OLM426" s="2"/>
      <c r="OLN426" s="2"/>
      <c r="OLO426" s="7" t="s">
        <v>70</v>
      </c>
      <c r="OLP426" s="26" t="s">
        <v>0</v>
      </c>
      <c r="OLU426" s="2"/>
      <c r="OLV426" s="2"/>
      <c r="OLW426" s="7" t="s">
        <v>70</v>
      </c>
      <c r="OLX426" s="26" t="s">
        <v>0</v>
      </c>
      <c r="OMC426" s="2"/>
      <c r="OMD426" s="2"/>
      <c r="OME426" s="7" t="s">
        <v>70</v>
      </c>
      <c r="OMF426" s="26" t="s">
        <v>0</v>
      </c>
      <c r="OMK426" s="2"/>
      <c r="OML426" s="2"/>
      <c r="OMM426" s="7" t="s">
        <v>70</v>
      </c>
      <c r="OMN426" s="26" t="s">
        <v>0</v>
      </c>
      <c r="OMS426" s="2"/>
      <c r="OMT426" s="2"/>
      <c r="OMU426" s="7" t="s">
        <v>70</v>
      </c>
      <c r="OMV426" s="26" t="s">
        <v>0</v>
      </c>
      <c r="ONA426" s="2"/>
      <c r="ONB426" s="2"/>
      <c r="ONC426" s="7" t="s">
        <v>70</v>
      </c>
      <c r="OND426" s="26" t="s">
        <v>0</v>
      </c>
      <c r="ONI426" s="2"/>
      <c r="ONJ426" s="2"/>
      <c r="ONK426" s="7" t="s">
        <v>70</v>
      </c>
      <c r="ONL426" s="26" t="s">
        <v>0</v>
      </c>
      <c r="ONQ426" s="2"/>
      <c r="ONR426" s="2"/>
      <c r="ONS426" s="7" t="s">
        <v>70</v>
      </c>
      <c r="ONT426" s="26" t="s">
        <v>0</v>
      </c>
      <c r="ONY426" s="2"/>
      <c r="ONZ426" s="2"/>
      <c r="OOA426" s="7" t="s">
        <v>70</v>
      </c>
      <c r="OOB426" s="26" t="s">
        <v>0</v>
      </c>
      <c r="OOG426" s="2"/>
      <c r="OOH426" s="2"/>
      <c r="OOI426" s="7" t="s">
        <v>70</v>
      </c>
      <c r="OOJ426" s="26" t="s">
        <v>0</v>
      </c>
      <c r="OOO426" s="2"/>
      <c r="OOP426" s="2"/>
      <c r="OOQ426" s="7" t="s">
        <v>70</v>
      </c>
      <c r="OOR426" s="26" t="s">
        <v>0</v>
      </c>
      <c r="OOW426" s="2"/>
      <c r="OOX426" s="2"/>
      <c r="OOY426" s="7" t="s">
        <v>70</v>
      </c>
      <c r="OOZ426" s="26" t="s">
        <v>0</v>
      </c>
      <c r="OPE426" s="2"/>
      <c r="OPF426" s="2"/>
      <c r="OPG426" s="7" t="s">
        <v>70</v>
      </c>
      <c r="OPH426" s="26" t="s">
        <v>0</v>
      </c>
      <c r="OPM426" s="2"/>
      <c r="OPN426" s="2"/>
      <c r="OPO426" s="7" t="s">
        <v>70</v>
      </c>
      <c r="OPP426" s="26" t="s">
        <v>0</v>
      </c>
      <c r="OPU426" s="2"/>
      <c r="OPV426" s="2"/>
      <c r="OPW426" s="7" t="s">
        <v>70</v>
      </c>
      <c r="OPX426" s="26" t="s">
        <v>0</v>
      </c>
      <c r="OQC426" s="2"/>
      <c r="OQD426" s="2"/>
      <c r="OQE426" s="7" t="s">
        <v>70</v>
      </c>
      <c r="OQF426" s="26" t="s">
        <v>0</v>
      </c>
      <c r="OQK426" s="2"/>
      <c r="OQL426" s="2"/>
      <c r="OQM426" s="7" t="s">
        <v>70</v>
      </c>
      <c r="OQN426" s="26" t="s">
        <v>0</v>
      </c>
      <c r="OQS426" s="2"/>
      <c r="OQT426" s="2"/>
      <c r="OQU426" s="7" t="s">
        <v>70</v>
      </c>
      <c r="OQV426" s="26" t="s">
        <v>0</v>
      </c>
      <c r="ORA426" s="2"/>
      <c r="ORB426" s="2"/>
      <c r="ORC426" s="7" t="s">
        <v>70</v>
      </c>
      <c r="ORD426" s="26" t="s">
        <v>0</v>
      </c>
      <c r="ORI426" s="2"/>
      <c r="ORJ426" s="2"/>
      <c r="ORK426" s="7" t="s">
        <v>70</v>
      </c>
      <c r="ORL426" s="26" t="s">
        <v>0</v>
      </c>
      <c r="ORQ426" s="2"/>
      <c r="ORR426" s="2"/>
      <c r="ORS426" s="7" t="s">
        <v>70</v>
      </c>
      <c r="ORT426" s="26" t="s">
        <v>0</v>
      </c>
      <c r="ORY426" s="2"/>
      <c r="ORZ426" s="2"/>
      <c r="OSA426" s="7" t="s">
        <v>70</v>
      </c>
      <c r="OSB426" s="26" t="s">
        <v>0</v>
      </c>
      <c r="OSG426" s="2"/>
      <c r="OSH426" s="2"/>
      <c r="OSI426" s="7" t="s">
        <v>70</v>
      </c>
      <c r="OSJ426" s="26" t="s">
        <v>0</v>
      </c>
      <c r="OSO426" s="2"/>
      <c r="OSP426" s="2"/>
      <c r="OSQ426" s="7" t="s">
        <v>70</v>
      </c>
      <c r="OSR426" s="26" t="s">
        <v>0</v>
      </c>
      <c r="OSW426" s="2"/>
      <c r="OSX426" s="2"/>
      <c r="OSY426" s="7" t="s">
        <v>70</v>
      </c>
      <c r="OSZ426" s="26" t="s">
        <v>0</v>
      </c>
      <c r="OTE426" s="2"/>
      <c r="OTF426" s="2"/>
      <c r="OTG426" s="7" t="s">
        <v>70</v>
      </c>
      <c r="OTH426" s="26" t="s">
        <v>0</v>
      </c>
      <c r="OTM426" s="2"/>
      <c r="OTN426" s="2"/>
      <c r="OTO426" s="7" t="s">
        <v>70</v>
      </c>
      <c r="OTP426" s="26" t="s">
        <v>0</v>
      </c>
      <c r="OTU426" s="2"/>
      <c r="OTV426" s="2"/>
      <c r="OTW426" s="7" t="s">
        <v>70</v>
      </c>
      <c r="OTX426" s="26" t="s">
        <v>0</v>
      </c>
      <c r="OUC426" s="2"/>
      <c r="OUD426" s="2"/>
      <c r="OUE426" s="7" t="s">
        <v>70</v>
      </c>
      <c r="OUF426" s="26" t="s">
        <v>0</v>
      </c>
      <c r="OUK426" s="2"/>
      <c r="OUL426" s="2"/>
      <c r="OUM426" s="7" t="s">
        <v>70</v>
      </c>
      <c r="OUN426" s="26" t="s">
        <v>0</v>
      </c>
      <c r="OUS426" s="2"/>
      <c r="OUT426" s="2"/>
      <c r="OUU426" s="7" t="s">
        <v>70</v>
      </c>
      <c r="OUV426" s="26" t="s">
        <v>0</v>
      </c>
      <c r="OVA426" s="2"/>
      <c r="OVB426" s="2"/>
      <c r="OVC426" s="7" t="s">
        <v>70</v>
      </c>
      <c r="OVD426" s="26" t="s">
        <v>0</v>
      </c>
      <c r="OVI426" s="2"/>
      <c r="OVJ426" s="2"/>
      <c r="OVK426" s="7" t="s">
        <v>70</v>
      </c>
      <c r="OVL426" s="26" t="s">
        <v>0</v>
      </c>
      <c r="OVQ426" s="2"/>
      <c r="OVR426" s="2"/>
      <c r="OVS426" s="7" t="s">
        <v>70</v>
      </c>
      <c r="OVT426" s="26" t="s">
        <v>0</v>
      </c>
      <c r="OVY426" s="2"/>
      <c r="OVZ426" s="2"/>
      <c r="OWA426" s="7" t="s">
        <v>70</v>
      </c>
      <c r="OWB426" s="26" t="s">
        <v>0</v>
      </c>
      <c r="OWG426" s="2"/>
      <c r="OWH426" s="2"/>
      <c r="OWI426" s="7" t="s">
        <v>70</v>
      </c>
      <c r="OWJ426" s="26" t="s">
        <v>0</v>
      </c>
      <c r="OWO426" s="2"/>
      <c r="OWP426" s="2"/>
      <c r="OWQ426" s="7" t="s">
        <v>70</v>
      </c>
      <c r="OWR426" s="26" t="s">
        <v>0</v>
      </c>
      <c r="OWW426" s="2"/>
      <c r="OWX426" s="2"/>
      <c r="OWY426" s="7" t="s">
        <v>70</v>
      </c>
      <c r="OWZ426" s="26" t="s">
        <v>0</v>
      </c>
      <c r="OXE426" s="2"/>
      <c r="OXF426" s="2"/>
      <c r="OXG426" s="7" t="s">
        <v>70</v>
      </c>
      <c r="OXH426" s="26" t="s">
        <v>0</v>
      </c>
      <c r="OXM426" s="2"/>
      <c r="OXN426" s="2"/>
      <c r="OXO426" s="7" t="s">
        <v>70</v>
      </c>
      <c r="OXP426" s="26" t="s">
        <v>0</v>
      </c>
      <c r="OXU426" s="2"/>
      <c r="OXV426" s="2"/>
      <c r="OXW426" s="7" t="s">
        <v>70</v>
      </c>
      <c r="OXX426" s="26" t="s">
        <v>0</v>
      </c>
      <c r="OYC426" s="2"/>
      <c r="OYD426" s="2"/>
      <c r="OYE426" s="7" t="s">
        <v>70</v>
      </c>
      <c r="OYF426" s="26" t="s">
        <v>0</v>
      </c>
      <c r="OYK426" s="2"/>
      <c r="OYL426" s="2"/>
      <c r="OYM426" s="7" t="s">
        <v>70</v>
      </c>
      <c r="OYN426" s="26" t="s">
        <v>0</v>
      </c>
      <c r="OYS426" s="2"/>
      <c r="OYT426" s="2"/>
      <c r="OYU426" s="7" t="s">
        <v>70</v>
      </c>
      <c r="OYV426" s="26" t="s">
        <v>0</v>
      </c>
      <c r="OZA426" s="2"/>
      <c r="OZB426" s="2"/>
      <c r="OZC426" s="7" t="s">
        <v>70</v>
      </c>
      <c r="OZD426" s="26" t="s">
        <v>0</v>
      </c>
      <c r="OZI426" s="2"/>
      <c r="OZJ426" s="2"/>
      <c r="OZK426" s="7" t="s">
        <v>70</v>
      </c>
      <c r="OZL426" s="26" t="s">
        <v>0</v>
      </c>
      <c r="OZQ426" s="2"/>
      <c r="OZR426" s="2"/>
      <c r="OZS426" s="7" t="s">
        <v>70</v>
      </c>
      <c r="OZT426" s="26" t="s">
        <v>0</v>
      </c>
      <c r="OZY426" s="2"/>
      <c r="OZZ426" s="2"/>
      <c r="PAA426" s="7" t="s">
        <v>70</v>
      </c>
      <c r="PAB426" s="26" t="s">
        <v>0</v>
      </c>
      <c r="PAG426" s="2"/>
      <c r="PAH426" s="2"/>
      <c r="PAI426" s="7" t="s">
        <v>70</v>
      </c>
      <c r="PAJ426" s="26" t="s">
        <v>0</v>
      </c>
      <c r="PAO426" s="2"/>
      <c r="PAP426" s="2"/>
      <c r="PAQ426" s="7" t="s">
        <v>70</v>
      </c>
      <c r="PAR426" s="26" t="s">
        <v>0</v>
      </c>
      <c r="PAW426" s="2"/>
      <c r="PAX426" s="2"/>
      <c r="PAY426" s="7" t="s">
        <v>70</v>
      </c>
      <c r="PAZ426" s="26" t="s">
        <v>0</v>
      </c>
      <c r="PBE426" s="2"/>
      <c r="PBF426" s="2"/>
      <c r="PBG426" s="7" t="s">
        <v>70</v>
      </c>
      <c r="PBH426" s="26" t="s">
        <v>0</v>
      </c>
      <c r="PBM426" s="2"/>
      <c r="PBN426" s="2"/>
      <c r="PBO426" s="7" t="s">
        <v>70</v>
      </c>
      <c r="PBP426" s="26" t="s">
        <v>0</v>
      </c>
      <c r="PBU426" s="2"/>
      <c r="PBV426" s="2"/>
      <c r="PBW426" s="7" t="s">
        <v>70</v>
      </c>
      <c r="PBX426" s="26" t="s">
        <v>0</v>
      </c>
      <c r="PCC426" s="2"/>
      <c r="PCD426" s="2"/>
      <c r="PCE426" s="7" t="s">
        <v>70</v>
      </c>
      <c r="PCF426" s="26" t="s">
        <v>0</v>
      </c>
      <c r="PCK426" s="2"/>
      <c r="PCL426" s="2"/>
      <c r="PCM426" s="7" t="s">
        <v>70</v>
      </c>
      <c r="PCN426" s="26" t="s">
        <v>0</v>
      </c>
      <c r="PCS426" s="2"/>
      <c r="PCT426" s="2"/>
      <c r="PCU426" s="7" t="s">
        <v>70</v>
      </c>
      <c r="PCV426" s="26" t="s">
        <v>0</v>
      </c>
      <c r="PDA426" s="2"/>
      <c r="PDB426" s="2"/>
      <c r="PDC426" s="7" t="s">
        <v>70</v>
      </c>
      <c r="PDD426" s="26" t="s">
        <v>0</v>
      </c>
      <c r="PDI426" s="2"/>
      <c r="PDJ426" s="2"/>
      <c r="PDK426" s="7" t="s">
        <v>70</v>
      </c>
      <c r="PDL426" s="26" t="s">
        <v>0</v>
      </c>
      <c r="PDQ426" s="2"/>
      <c r="PDR426" s="2"/>
      <c r="PDS426" s="7" t="s">
        <v>70</v>
      </c>
      <c r="PDT426" s="26" t="s">
        <v>0</v>
      </c>
      <c r="PDY426" s="2"/>
      <c r="PDZ426" s="2"/>
      <c r="PEA426" s="7" t="s">
        <v>70</v>
      </c>
      <c r="PEB426" s="26" t="s">
        <v>0</v>
      </c>
      <c r="PEG426" s="2"/>
      <c r="PEH426" s="2"/>
      <c r="PEI426" s="7" t="s">
        <v>70</v>
      </c>
      <c r="PEJ426" s="26" t="s">
        <v>0</v>
      </c>
      <c r="PEO426" s="2"/>
      <c r="PEP426" s="2"/>
      <c r="PEQ426" s="7" t="s">
        <v>70</v>
      </c>
      <c r="PER426" s="26" t="s">
        <v>0</v>
      </c>
      <c r="PEW426" s="2"/>
      <c r="PEX426" s="2"/>
      <c r="PEY426" s="7" t="s">
        <v>70</v>
      </c>
      <c r="PEZ426" s="26" t="s">
        <v>0</v>
      </c>
      <c r="PFE426" s="2"/>
      <c r="PFF426" s="2"/>
      <c r="PFG426" s="7" t="s">
        <v>70</v>
      </c>
      <c r="PFH426" s="26" t="s">
        <v>0</v>
      </c>
      <c r="PFM426" s="2"/>
      <c r="PFN426" s="2"/>
      <c r="PFO426" s="7" t="s">
        <v>70</v>
      </c>
      <c r="PFP426" s="26" t="s">
        <v>0</v>
      </c>
      <c r="PFU426" s="2"/>
      <c r="PFV426" s="2"/>
      <c r="PFW426" s="7" t="s">
        <v>70</v>
      </c>
      <c r="PFX426" s="26" t="s">
        <v>0</v>
      </c>
      <c r="PGC426" s="2"/>
      <c r="PGD426" s="2"/>
      <c r="PGE426" s="7" t="s">
        <v>70</v>
      </c>
      <c r="PGF426" s="26" t="s">
        <v>0</v>
      </c>
      <c r="PGK426" s="2"/>
      <c r="PGL426" s="2"/>
      <c r="PGM426" s="7" t="s">
        <v>70</v>
      </c>
      <c r="PGN426" s="26" t="s">
        <v>0</v>
      </c>
      <c r="PGS426" s="2"/>
      <c r="PGT426" s="2"/>
      <c r="PGU426" s="7" t="s">
        <v>70</v>
      </c>
      <c r="PGV426" s="26" t="s">
        <v>0</v>
      </c>
      <c r="PHA426" s="2"/>
      <c r="PHB426" s="2"/>
      <c r="PHC426" s="7" t="s">
        <v>70</v>
      </c>
      <c r="PHD426" s="26" t="s">
        <v>0</v>
      </c>
      <c r="PHI426" s="2"/>
      <c r="PHJ426" s="2"/>
      <c r="PHK426" s="7" t="s">
        <v>70</v>
      </c>
      <c r="PHL426" s="26" t="s">
        <v>0</v>
      </c>
      <c r="PHQ426" s="2"/>
      <c r="PHR426" s="2"/>
      <c r="PHS426" s="7" t="s">
        <v>70</v>
      </c>
      <c r="PHT426" s="26" t="s">
        <v>0</v>
      </c>
      <c r="PHY426" s="2"/>
      <c r="PHZ426" s="2"/>
      <c r="PIA426" s="7" t="s">
        <v>70</v>
      </c>
      <c r="PIB426" s="26" t="s">
        <v>0</v>
      </c>
      <c r="PIG426" s="2"/>
      <c r="PIH426" s="2"/>
      <c r="PII426" s="7" t="s">
        <v>70</v>
      </c>
      <c r="PIJ426" s="26" t="s">
        <v>0</v>
      </c>
      <c r="PIO426" s="2"/>
      <c r="PIP426" s="2"/>
      <c r="PIQ426" s="7" t="s">
        <v>70</v>
      </c>
      <c r="PIR426" s="26" t="s">
        <v>0</v>
      </c>
      <c r="PIW426" s="2"/>
      <c r="PIX426" s="2"/>
      <c r="PIY426" s="7" t="s">
        <v>70</v>
      </c>
      <c r="PIZ426" s="26" t="s">
        <v>0</v>
      </c>
      <c r="PJE426" s="2"/>
      <c r="PJF426" s="2"/>
      <c r="PJG426" s="7" t="s">
        <v>70</v>
      </c>
      <c r="PJH426" s="26" t="s">
        <v>0</v>
      </c>
      <c r="PJM426" s="2"/>
      <c r="PJN426" s="2"/>
      <c r="PJO426" s="7" t="s">
        <v>70</v>
      </c>
      <c r="PJP426" s="26" t="s">
        <v>0</v>
      </c>
      <c r="PJU426" s="2"/>
      <c r="PJV426" s="2"/>
      <c r="PJW426" s="7" t="s">
        <v>70</v>
      </c>
      <c r="PJX426" s="26" t="s">
        <v>0</v>
      </c>
      <c r="PKC426" s="2"/>
      <c r="PKD426" s="2"/>
      <c r="PKE426" s="7" t="s">
        <v>70</v>
      </c>
      <c r="PKF426" s="26" t="s">
        <v>0</v>
      </c>
      <c r="PKK426" s="2"/>
      <c r="PKL426" s="2"/>
      <c r="PKM426" s="7" t="s">
        <v>70</v>
      </c>
      <c r="PKN426" s="26" t="s">
        <v>0</v>
      </c>
      <c r="PKS426" s="2"/>
      <c r="PKT426" s="2"/>
      <c r="PKU426" s="7" t="s">
        <v>70</v>
      </c>
      <c r="PKV426" s="26" t="s">
        <v>0</v>
      </c>
      <c r="PLA426" s="2"/>
      <c r="PLB426" s="2"/>
      <c r="PLC426" s="7" t="s">
        <v>70</v>
      </c>
      <c r="PLD426" s="26" t="s">
        <v>0</v>
      </c>
      <c r="PLI426" s="2"/>
      <c r="PLJ426" s="2"/>
      <c r="PLK426" s="7" t="s">
        <v>70</v>
      </c>
      <c r="PLL426" s="26" t="s">
        <v>0</v>
      </c>
      <c r="PLQ426" s="2"/>
      <c r="PLR426" s="2"/>
      <c r="PLS426" s="7" t="s">
        <v>70</v>
      </c>
      <c r="PLT426" s="26" t="s">
        <v>0</v>
      </c>
      <c r="PLY426" s="2"/>
      <c r="PLZ426" s="2"/>
      <c r="PMA426" s="7" t="s">
        <v>70</v>
      </c>
      <c r="PMB426" s="26" t="s">
        <v>0</v>
      </c>
      <c r="PMG426" s="2"/>
      <c r="PMH426" s="2"/>
      <c r="PMI426" s="7" t="s">
        <v>70</v>
      </c>
      <c r="PMJ426" s="26" t="s">
        <v>0</v>
      </c>
      <c r="PMO426" s="2"/>
      <c r="PMP426" s="2"/>
      <c r="PMQ426" s="7" t="s">
        <v>70</v>
      </c>
      <c r="PMR426" s="26" t="s">
        <v>0</v>
      </c>
      <c r="PMW426" s="2"/>
      <c r="PMX426" s="2"/>
      <c r="PMY426" s="7" t="s">
        <v>70</v>
      </c>
      <c r="PMZ426" s="26" t="s">
        <v>0</v>
      </c>
      <c r="PNE426" s="2"/>
      <c r="PNF426" s="2"/>
      <c r="PNG426" s="7" t="s">
        <v>70</v>
      </c>
      <c r="PNH426" s="26" t="s">
        <v>0</v>
      </c>
      <c r="PNM426" s="2"/>
      <c r="PNN426" s="2"/>
      <c r="PNO426" s="7" t="s">
        <v>70</v>
      </c>
      <c r="PNP426" s="26" t="s">
        <v>0</v>
      </c>
      <c r="PNU426" s="2"/>
      <c r="PNV426" s="2"/>
      <c r="PNW426" s="7" t="s">
        <v>70</v>
      </c>
      <c r="PNX426" s="26" t="s">
        <v>0</v>
      </c>
      <c r="POC426" s="2"/>
      <c r="POD426" s="2"/>
      <c r="POE426" s="7" t="s">
        <v>70</v>
      </c>
      <c r="POF426" s="26" t="s">
        <v>0</v>
      </c>
      <c r="POK426" s="2"/>
      <c r="POL426" s="2"/>
      <c r="POM426" s="7" t="s">
        <v>70</v>
      </c>
      <c r="PON426" s="26" t="s">
        <v>0</v>
      </c>
      <c r="POS426" s="2"/>
      <c r="POT426" s="2"/>
      <c r="POU426" s="7" t="s">
        <v>70</v>
      </c>
      <c r="POV426" s="26" t="s">
        <v>0</v>
      </c>
      <c r="PPA426" s="2"/>
      <c r="PPB426" s="2"/>
      <c r="PPC426" s="7" t="s">
        <v>70</v>
      </c>
      <c r="PPD426" s="26" t="s">
        <v>0</v>
      </c>
      <c r="PPI426" s="2"/>
      <c r="PPJ426" s="2"/>
      <c r="PPK426" s="7" t="s">
        <v>70</v>
      </c>
      <c r="PPL426" s="26" t="s">
        <v>0</v>
      </c>
      <c r="PPQ426" s="2"/>
      <c r="PPR426" s="2"/>
      <c r="PPS426" s="7" t="s">
        <v>70</v>
      </c>
      <c r="PPT426" s="26" t="s">
        <v>0</v>
      </c>
      <c r="PPY426" s="2"/>
      <c r="PPZ426" s="2"/>
      <c r="PQA426" s="7" t="s">
        <v>70</v>
      </c>
      <c r="PQB426" s="26" t="s">
        <v>0</v>
      </c>
      <c r="PQG426" s="2"/>
      <c r="PQH426" s="2"/>
      <c r="PQI426" s="7" t="s">
        <v>70</v>
      </c>
      <c r="PQJ426" s="26" t="s">
        <v>0</v>
      </c>
      <c r="PQO426" s="2"/>
      <c r="PQP426" s="2"/>
      <c r="PQQ426" s="7" t="s">
        <v>70</v>
      </c>
      <c r="PQR426" s="26" t="s">
        <v>0</v>
      </c>
      <c r="PQW426" s="2"/>
      <c r="PQX426" s="2"/>
      <c r="PQY426" s="7" t="s">
        <v>70</v>
      </c>
      <c r="PQZ426" s="26" t="s">
        <v>0</v>
      </c>
      <c r="PRE426" s="2"/>
      <c r="PRF426" s="2"/>
      <c r="PRG426" s="7" t="s">
        <v>70</v>
      </c>
      <c r="PRH426" s="26" t="s">
        <v>0</v>
      </c>
      <c r="PRM426" s="2"/>
      <c r="PRN426" s="2"/>
      <c r="PRO426" s="7" t="s">
        <v>70</v>
      </c>
      <c r="PRP426" s="26" t="s">
        <v>0</v>
      </c>
      <c r="PRU426" s="2"/>
      <c r="PRV426" s="2"/>
      <c r="PRW426" s="7" t="s">
        <v>70</v>
      </c>
      <c r="PRX426" s="26" t="s">
        <v>0</v>
      </c>
      <c r="PSC426" s="2"/>
      <c r="PSD426" s="2"/>
      <c r="PSE426" s="7" t="s">
        <v>70</v>
      </c>
      <c r="PSF426" s="26" t="s">
        <v>0</v>
      </c>
      <c r="PSK426" s="2"/>
      <c r="PSL426" s="2"/>
      <c r="PSM426" s="7" t="s">
        <v>70</v>
      </c>
      <c r="PSN426" s="26" t="s">
        <v>0</v>
      </c>
      <c r="PSS426" s="2"/>
      <c r="PST426" s="2"/>
      <c r="PSU426" s="7" t="s">
        <v>70</v>
      </c>
      <c r="PSV426" s="26" t="s">
        <v>0</v>
      </c>
      <c r="PTA426" s="2"/>
      <c r="PTB426" s="2"/>
      <c r="PTC426" s="7" t="s">
        <v>70</v>
      </c>
      <c r="PTD426" s="26" t="s">
        <v>0</v>
      </c>
      <c r="PTI426" s="2"/>
      <c r="PTJ426" s="2"/>
      <c r="PTK426" s="7" t="s">
        <v>70</v>
      </c>
      <c r="PTL426" s="26" t="s">
        <v>0</v>
      </c>
      <c r="PTQ426" s="2"/>
      <c r="PTR426" s="2"/>
      <c r="PTS426" s="7" t="s">
        <v>70</v>
      </c>
      <c r="PTT426" s="26" t="s">
        <v>0</v>
      </c>
      <c r="PTY426" s="2"/>
      <c r="PTZ426" s="2"/>
      <c r="PUA426" s="7" t="s">
        <v>70</v>
      </c>
      <c r="PUB426" s="26" t="s">
        <v>0</v>
      </c>
      <c r="PUG426" s="2"/>
      <c r="PUH426" s="2"/>
      <c r="PUI426" s="7" t="s">
        <v>70</v>
      </c>
      <c r="PUJ426" s="26" t="s">
        <v>0</v>
      </c>
      <c r="PUO426" s="2"/>
      <c r="PUP426" s="2"/>
      <c r="PUQ426" s="7" t="s">
        <v>70</v>
      </c>
      <c r="PUR426" s="26" t="s">
        <v>0</v>
      </c>
      <c r="PUW426" s="2"/>
      <c r="PUX426" s="2"/>
      <c r="PUY426" s="7" t="s">
        <v>70</v>
      </c>
      <c r="PUZ426" s="26" t="s">
        <v>0</v>
      </c>
      <c r="PVE426" s="2"/>
      <c r="PVF426" s="2"/>
      <c r="PVG426" s="7" t="s">
        <v>70</v>
      </c>
      <c r="PVH426" s="26" t="s">
        <v>0</v>
      </c>
      <c r="PVM426" s="2"/>
      <c r="PVN426" s="2"/>
      <c r="PVO426" s="7" t="s">
        <v>70</v>
      </c>
      <c r="PVP426" s="26" t="s">
        <v>0</v>
      </c>
      <c r="PVU426" s="2"/>
      <c r="PVV426" s="2"/>
      <c r="PVW426" s="7" t="s">
        <v>70</v>
      </c>
      <c r="PVX426" s="26" t="s">
        <v>0</v>
      </c>
      <c r="PWC426" s="2"/>
      <c r="PWD426" s="2"/>
      <c r="PWE426" s="7" t="s">
        <v>70</v>
      </c>
      <c r="PWF426" s="26" t="s">
        <v>0</v>
      </c>
      <c r="PWK426" s="2"/>
      <c r="PWL426" s="2"/>
      <c r="PWM426" s="7" t="s">
        <v>70</v>
      </c>
      <c r="PWN426" s="26" t="s">
        <v>0</v>
      </c>
      <c r="PWS426" s="2"/>
      <c r="PWT426" s="2"/>
      <c r="PWU426" s="7" t="s">
        <v>70</v>
      </c>
      <c r="PWV426" s="26" t="s">
        <v>0</v>
      </c>
      <c r="PXA426" s="2"/>
      <c r="PXB426" s="2"/>
      <c r="PXC426" s="7" t="s">
        <v>70</v>
      </c>
      <c r="PXD426" s="26" t="s">
        <v>0</v>
      </c>
      <c r="PXI426" s="2"/>
      <c r="PXJ426" s="2"/>
      <c r="PXK426" s="7" t="s">
        <v>70</v>
      </c>
      <c r="PXL426" s="26" t="s">
        <v>0</v>
      </c>
      <c r="PXQ426" s="2"/>
      <c r="PXR426" s="2"/>
      <c r="PXS426" s="7" t="s">
        <v>70</v>
      </c>
      <c r="PXT426" s="26" t="s">
        <v>0</v>
      </c>
      <c r="PXY426" s="2"/>
      <c r="PXZ426" s="2"/>
      <c r="PYA426" s="7" t="s">
        <v>70</v>
      </c>
      <c r="PYB426" s="26" t="s">
        <v>0</v>
      </c>
      <c r="PYG426" s="2"/>
      <c r="PYH426" s="2"/>
      <c r="PYI426" s="7" t="s">
        <v>70</v>
      </c>
      <c r="PYJ426" s="26" t="s">
        <v>0</v>
      </c>
      <c r="PYO426" s="2"/>
      <c r="PYP426" s="2"/>
      <c r="PYQ426" s="7" t="s">
        <v>70</v>
      </c>
      <c r="PYR426" s="26" t="s">
        <v>0</v>
      </c>
      <c r="PYW426" s="2"/>
      <c r="PYX426" s="2"/>
      <c r="PYY426" s="7" t="s">
        <v>70</v>
      </c>
      <c r="PYZ426" s="26" t="s">
        <v>0</v>
      </c>
      <c r="PZE426" s="2"/>
      <c r="PZF426" s="2"/>
      <c r="PZG426" s="7" t="s">
        <v>70</v>
      </c>
      <c r="PZH426" s="26" t="s">
        <v>0</v>
      </c>
      <c r="PZM426" s="2"/>
      <c r="PZN426" s="2"/>
      <c r="PZO426" s="7" t="s">
        <v>70</v>
      </c>
      <c r="PZP426" s="26" t="s">
        <v>0</v>
      </c>
      <c r="PZU426" s="2"/>
      <c r="PZV426" s="2"/>
      <c r="PZW426" s="7" t="s">
        <v>70</v>
      </c>
      <c r="PZX426" s="26" t="s">
        <v>0</v>
      </c>
      <c r="QAC426" s="2"/>
      <c r="QAD426" s="2"/>
      <c r="QAE426" s="7" t="s">
        <v>70</v>
      </c>
      <c r="QAF426" s="26" t="s">
        <v>0</v>
      </c>
      <c r="QAK426" s="2"/>
      <c r="QAL426" s="2"/>
      <c r="QAM426" s="7" t="s">
        <v>70</v>
      </c>
      <c r="QAN426" s="26" t="s">
        <v>0</v>
      </c>
      <c r="QAS426" s="2"/>
      <c r="QAT426" s="2"/>
      <c r="QAU426" s="7" t="s">
        <v>70</v>
      </c>
      <c r="QAV426" s="26" t="s">
        <v>0</v>
      </c>
      <c r="QBA426" s="2"/>
      <c r="QBB426" s="2"/>
      <c r="QBC426" s="7" t="s">
        <v>70</v>
      </c>
      <c r="QBD426" s="26" t="s">
        <v>0</v>
      </c>
      <c r="QBI426" s="2"/>
      <c r="QBJ426" s="2"/>
      <c r="QBK426" s="7" t="s">
        <v>70</v>
      </c>
      <c r="QBL426" s="26" t="s">
        <v>0</v>
      </c>
      <c r="QBQ426" s="2"/>
      <c r="QBR426" s="2"/>
      <c r="QBS426" s="7" t="s">
        <v>70</v>
      </c>
      <c r="QBT426" s="26" t="s">
        <v>0</v>
      </c>
      <c r="QBY426" s="2"/>
      <c r="QBZ426" s="2"/>
      <c r="QCA426" s="7" t="s">
        <v>70</v>
      </c>
      <c r="QCB426" s="26" t="s">
        <v>0</v>
      </c>
      <c r="QCG426" s="2"/>
      <c r="QCH426" s="2"/>
      <c r="QCI426" s="7" t="s">
        <v>70</v>
      </c>
      <c r="QCJ426" s="26" t="s">
        <v>0</v>
      </c>
      <c r="QCO426" s="2"/>
      <c r="QCP426" s="2"/>
      <c r="QCQ426" s="7" t="s">
        <v>70</v>
      </c>
      <c r="QCR426" s="26" t="s">
        <v>0</v>
      </c>
      <c r="QCW426" s="2"/>
      <c r="QCX426" s="2"/>
      <c r="QCY426" s="7" t="s">
        <v>70</v>
      </c>
      <c r="QCZ426" s="26" t="s">
        <v>0</v>
      </c>
      <c r="QDE426" s="2"/>
      <c r="QDF426" s="2"/>
      <c r="QDG426" s="7" t="s">
        <v>70</v>
      </c>
      <c r="QDH426" s="26" t="s">
        <v>0</v>
      </c>
      <c r="QDM426" s="2"/>
      <c r="QDN426" s="2"/>
      <c r="QDO426" s="7" t="s">
        <v>70</v>
      </c>
      <c r="QDP426" s="26" t="s">
        <v>0</v>
      </c>
      <c r="QDU426" s="2"/>
      <c r="QDV426" s="2"/>
      <c r="QDW426" s="7" t="s">
        <v>70</v>
      </c>
      <c r="QDX426" s="26" t="s">
        <v>0</v>
      </c>
      <c r="QEC426" s="2"/>
      <c r="QED426" s="2"/>
      <c r="QEE426" s="7" t="s">
        <v>70</v>
      </c>
      <c r="QEF426" s="26" t="s">
        <v>0</v>
      </c>
      <c r="QEK426" s="2"/>
      <c r="QEL426" s="2"/>
      <c r="QEM426" s="7" t="s">
        <v>70</v>
      </c>
      <c r="QEN426" s="26" t="s">
        <v>0</v>
      </c>
      <c r="QES426" s="2"/>
      <c r="QET426" s="2"/>
      <c r="QEU426" s="7" t="s">
        <v>70</v>
      </c>
      <c r="QEV426" s="26" t="s">
        <v>0</v>
      </c>
      <c r="QFA426" s="2"/>
      <c r="QFB426" s="2"/>
      <c r="QFC426" s="7" t="s">
        <v>70</v>
      </c>
      <c r="QFD426" s="26" t="s">
        <v>0</v>
      </c>
      <c r="QFI426" s="2"/>
      <c r="QFJ426" s="2"/>
      <c r="QFK426" s="7" t="s">
        <v>70</v>
      </c>
      <c r="QFL426" s="26" t="s">
        <v>0</v>
      </c>
      <c r="QFQ426" s="2"/>
      <c r="QFR426" s="2"/>
      <c r="QFS426" s="7" t="s">
        <v>70</v>
      </c>
      <c r="QFT426" s="26" t="s">
        <v>0</v>
      </c>
      <c r="QFY426" s="2"/>
      <c r="QFZ426" s="2"/>
      <c r="QGA426" s="7" t="s">
        <v>70</v>
      </c>
      <c r="QGB426" s="26" t="s">
        <v>0</v>
      </c>
      <c r="QGG426" s="2"/>
      <c r="QGH426" s="2"/>
      <c r="QGI426" s="7" t="s">
        <v>70</v>
      </c>
      <c r="QGJ426" s="26" t="s">
        <v>0</v>
      </c>
      <c r="QGO426" s="2"/>
      <c r="QGP426" s="2"/>
      <c r="QGQ426" s="7" t="s">
        <v>70</v>
      </c>
      <c r="QGR426" s="26" t="s">
        <v>0</v>
      </c>
      <c r="QGW426" s="2"/>
      <c r="QGX426" s="2"/>
      <c r="QGY426" s="7" t="s">
        <v>70</v>
      </c>
      <c r="QGZ426" s="26" t="s">
        <v>0</v>
      </c>
      <c r="QHE426" s="2"/>
      <c r="QHF426" s="2"/>
      <c r="QHG426" s="7" t="s">
        <v>70</v>
      </c>
      <c r="QHH426" s="26" t="s">
        <v>0</v>
      </c>
      <c r="QHM426" s="2"/>
      <c r="QHN426" s="2"/>
      <c r="QHO426" s="7" t="s">
        <v>70</v>
      </c>
      <c r="QHP426" s="26" t="s">
        <v>0</v>
      </c>
      <c r="QHU426" s="2"/>
      <c r="QHV426" s="2"/>
      <c r="QHW426" s="7" t="s">
        <v>70</v>
      </c>
      <c r="QHX426" s="26" t="s">
        <v>0</v>
      </c>
      <c r="QIC426" s="2"/>
      <c r="QID426" s="2"/>
      <c r="QIE426" s="7" t="s">
        <v>70</v>
      </c>
      <c r="QIF426" s="26" t="s">
        <v>0</v>
      </c>
      <c r="QIK426" s="2"/>
      <c r="QIL426" s="2"/>
      <c r="QIM426" s="7" t="s">
        <v>70</v>
      </c>
      <c r="QIN426" s="26" t="s">
        <v>0</v>
      </c>
      <c r="QIS426" s="2"/>
      <c r="QIT426" s="2"/>
      <c r="QIU426" s="7" t="s">
        <v>70</v>
      </c>
      <c r="QIV426" s="26" t="s">
        <v>0</v>
      </c>
      <c r="QJA426" s="2"/>
      <c r="QJB426" s="2"/>
      <c r="QJC426" s="7" t="s">
        <v>70</v>
      </c>
      <c r="QJD426" s="26" t="s">
        <v>0</v>
      </c>
      <c r="QJI426" s="2"/>
      <c r="QJJ426" s="2"/>
      <c r="QJK426" s="7" t="s">
        <v>70</v>
      </c>
      <c r="QJL426" s="26" t="s">
        <v>0</v>
      </c>
      <c r="QJQ426" s="2"/>
      <c r="QJR426" s="2"/>
      <c r="QJS426" s="7" t="s">
        <v>70</v>
      </c>
      <c r="QJT426" s="26" t="s">
        <v>0</v>
      </c>
      <c r="QJY426" s="2"/>
      <c r="QJZ426" s="2"/>
      <c r="QKA426" s="7" t="s">
        <v>70</v>
      </c>
      <c r="QKB426" s="26" t="s">
        <v>0</v>
      </c>
      <c r="QKG426" s="2"/>
      <c r="QKH426" s="2"/>
      <c r="QKI426" s="7" t="s">
        <v>70</v>
      </c>
      <c r="QKJ426" s="26" t="s">
        <v>0</v>
      </c>
      <c r="QKO426" s="2"/>
      <c r="QKP426" s="2"/>
      <c r="QKQ426" s="7" t="s">
        <v>70</v>
      </c>
      <c r="QKR426" s="26" t="s">
        <v>0</v>
      </c>
      <c r="QKW426" s="2"/>
      <c r="QKX426" s="2"/>
      <c r="QKY426" s="7" t="s">
        <v>70</v>
      </c>
      <c r="QKZ426" s="26" t="s">
        <v>0</v>
      </c>
      <c r="QLE426" s="2"/>
      <c r="QLF426" s="2"/>
      <c r="QLG426" s="7" t="s">
        <v>70</v>
      </c>
      <c r="QLH426" s="26" t="s">
        <v>0</v>
      </c>
      <c r="QLM426" s="2"/>
      <c r="QLN426" s="2"/>
      <c r="QLO426" s="7" t="s">
        <v>70</v>
      </c>
      <c r="QLP426" s="26" t="s">
        <v>0</v>
      </c>
      <c r="QLU426" s="2"/>
      <c r="QLV426" s="2"/>
      <c r="QLW426" s="7" t="s">
        <v>70</v>
      </c>
      <c r="QLX426" s="26" t="s">
        <v>0</v>
      </c>
      <c r="QMC426" s="2"/>
      <c r="QMD426" s="2"/>
      <c r="QME426" s="7" t="s">
        <v>70</v>
      </c>
      <c r="QMF426" s="26" t="s">
        <v>0</v>
      </c>
      <c r="QMK426" s="2"/>
      <c r="QML426" s="2"/>
      <c r="QMM426" s="7" t="s">
        <v>70</v>
      </c>
      <c r="QMN426" s="26" t="s">
        <v>0</v>
      </c>
      <c r="QMS426" s="2"/>
      <c r="QMT426" s="2"/>
      <c r="QMU426" s="7" t="s">
        <v>70</v>
      </c>
      <c r="QMV426" s="26" t="s">
        <v>0</v>
      </c>
      <c r="QNA426" s="2"/>
      <c r="QNB426" s="2"/>
      <c r="QNC426" s="7" t="s">
        <v>70</v>
      </c>
      <c r="QND426" s="26" t="s">
        <v>0</v>
      </c>
      <c r="QNI426" s="2"/>
      <c r="QNJ426" s="2"/>
      <c r="QNK426" s="7" t="s">
        <v>70</v>
      </c>
      <c r="QNL426" s="26" t="s">
        <v>0</v>
      </c>
      <c r="QNQ426" s="2"/>
      <c r="QNR426" s="2"/>
      <c r="QNS426" s="7" t="s">
        <v>70</v>
      </c>
      <c r="QNT426" s="26" t="s">
        <v>0</v>
      </c>
      <c r="QNY426" s="2"/>
      <c r="QNZ426" s="2"/>
      <c r="QOA426" s="7" t="s">
        <v>70</v>
      </c>
      <c r="QOB426" s="26" t="s">
        <v>0</v>
      </c>
      <c r="QOG426" s="2"/>
      <c r="QOH426" s="2"/>
      <c r="QOI426" s="7" t="s">
        <v>70</v>
      </c>
      <c r="QOJ426" s="26" t="s">
        <v>0</v>
      </c>
      <c r="QOO426" s="2"/>
      <c r="QOP426" s="2"/>
      <c r="QOQ426" s="7" t="s">
        <v>70</v>
      </c>
      <c r="QOR426" s="26" t="s">
        <v>0</v>
      </c>
      <c r="QOW426" s="2"/>
      <c r="QOX426" s="2"/>
      <c r="QOY426" s="7" t="s">
        <v>70</v>
      </c>
      <c r="QOZ426" s="26" t="s">
        <v>0</v>
      </c>
      <c r="QPE426" s="2"/>
      <c r="QPF426" s="2"/>
      <c r="QPG426" s="7" t="s">
        <v>70</v>
      </c>
      <c r="QPH426" s="26" t="s">
        <v>0</v>
      </c>
      <c r="QPM426" s="2"/>
      <c r="QPN426" s="2"/>
      <c r="QPO426" s="7" t="s">
        <v>70</v>
      </c>
      <c r="QPP426" s="26" t="s">
        <v>0</v>
      </c>
      <c r="QPU426" s="2"/>
      <c r="QPV426" s="2"/>
      <c r="QPW426" s="7" t="s">
        <v>70</v>
      </c>
      <c r="QPX426" s="26" t="s">
        <v>0</v>
      </c>
      <c r="QQC426" s="2"/>
      <c r="QQD426" s="2"/>
      <c r="QQE426" s="7" t="s">
        <v>70</v>
      </c>
      <c r="QQF426" s="26" t="s">
        <v>0</v>
      </c>
      <c r="QQK426" s="2"/>
      <c r="QQL426" s="2"/>
      <c r="QQM426" s="7" t="s">
        <v>70</v>
      </c>
      <c r="QQN426" s="26" t="s">
        <v>0</v>
      </c>
      <c r="QQS426" s="2"/>
      <c r="QQT426" s="2"/>
      <c r="QQU426" s="7" t="s">
        <v>70</v>
      </c>
      <c r="QQV426" s="26" t="s">
        <v>0</v>
      </c>
      <c r="QRA426" s="2"/>
      <c r="QRB426" s="2"/>
      <c r="QRC426" s="7" t="s">
        <v>70</v>
      </c>
      <c r="QRD426" s="26" t="s">
        <v>0</v>
      </c>
      <c r="QRI426" s="2"/>
      <c r="QRJ426" s="2"/>
      <c r="QRK426" s="7" t="s">
        <v>70</v>
      </c>
      <c r="QRL426" s="26" t="s">
        <v>0</v>
      </c>
      <c r="QRQ426" s="2"/>
      <c r="QRR426" s="2"/>
      <c r="QRS426" s="7" t="s">
        <v>70</v>
      </c>
      <c r="QRT426" s="26" t="s">
        <v>0</v>
      </c>
      <c r="QRY426" s="2"/>
      <c r="QRZ426" s="2"/>
      <c r="QSA426" s="7" t="s">
        <v>70</v>
      </c>
      <c r="QSB426" s="26" t="s">
        <v>0</v>
      </c>
      <c r="QSG426" s="2"/>
      <c r="QSH426" s="2"/>
      <c r="QSI426" s="7" t="s">
        <v>70</v>
      </c>
      <c r="QSJ426" s="26" t="s">
        <v>0</v>
      </c>
      <c r="QSO426" s="2"/>
      <c r="QSP426" s="2"/>
      <c r="QSQ426" s="7" t="s">
        <v>70</v>
      </c>
      <c r="QSR426" s="26" t="s">
        <v>0</v>
      </c>
      <c r="QSW426" s="2"/>
      <c r="QSX426" s="2"/>
      <c r="QSY426" s="7" t="s">
        <v>70</v>
      </c>
      <c r="QSZ426" s="26" t="s">
        <v>0</v>
      </c>
      <c r="QTE426" s="2"/>
      <c r="QTF426" s="2"/>
      <c r="QTG426" s="7" t="s">
        <v>70</v>
      </c>
      <c r="QTH426" s="26" t="s">
        <v>0</v>
      </c>
      <c r="QTM426" s="2"/>
      <c r="QTN426" s="2"/>
      <c r="QTO426" s="7" t="s">
        <v>70</v>
      </c>
      <c r="QTP426" s="26" t="s">
        <v>0</v>
      </c>
      <c r="QTU426" s="2"/>
      <c r="QTV426" s="2"/>
      <c r="QTW426" s="7" t="s">
        <v>70</v>
      </c>
      <c r="QTX426" s="26" t="s">
        <v>0</v>
      </c>
      <c r="QUC426" s="2"/>
      <c r="QUD426" s="2"/>
      <c r="QUE426" s="7" t="s">
        <v>70</v>
      </c>
      <c r="QUF426" s="26" t="s">
        <v>0</v>
      </c>
      <c r="QUK426" s="2"/>
      <c r="QUL426" s="2"/>
      <c r="QUM426" s="7" t="s">
        <v>70</v>
      </c>
      <c r="QUN426" s="26" t="s">
        <v>0</v>
      </c>
      <c r="QUS426" s="2"/>
      <c r="QUT426" s="2"/>
      <c r="QUU426" s="7" t="s">
        <v>70</v>
      </c>
      <c r="QUV426" s="26" t="s">
        <v>0</v>
      </c>
      <c r="QVA426" s="2"/>
      <c r="QVB426" s="2"/>
      <c r="QVC426" s="7" t="s">
        <v>70</v>
      </c>
      <c r="QVD426" s="26" t="s">
        <v>0</v>
      </c>
      <c r="QVI426" s="2"/>
      <c r="QVJ426" s="2"/>
      <c r="QVK426" s="7" t="s">
        <v>70</v>
      </c>
      <c r="QVL426" s="26" t="s">
        <v>0</v>
      </c>
      <c r="QVQ426" s="2"/>
      <c r="QVR426" s="2"/>
      <c r="QVS426" s="7" t="s">
        <v>70</v>
      </c>
      <c r="QVT426" s="26" t="s">
        <v>0</v>
      </c>
      <c r="QVY426" s="2"/>
      <c r="QVZ426" s="2"/>
      <c r="QWA426" s="7" t="s">
        <v>70</v>
      </c>
      <c r="QWB426" s="26" t="s">
        <v>0</v>
      </c>
      <c r="QWG426" s="2"/>
      <c r="QWH426" s="2"/>
      <c r="QWI426" s="7" t="s">
        <v>70</v>
      </c>
      <c r="QWJ426" s="26" t="s">
        <v>0</v>
      </c>
      <c r="QWO426" s="2"/>
      <c r="QWP426" s="2"/>
      <c r="QWQ426" s="7" t="s">
        <v>70</v>
      </c>
      <c r="QWR426" s="26" t="s">
        <v>0</v>
      </c>
      <c r="QWW426" s="2"/>
      <c r="QWX426" s="2"/>
      <c r="QWY426" s="7" t="s">
        <v>70</v>
      </c>
      <c r="QWZ426" s="26" t="s">
        <v>0</v>
      </c>
      <c r="QXE426" s="2"/>
      <c r="QXF426" s="2"/>
      <c r="QXG426" s="7" t="s">
        <v>70</v>
      </c>
      <c r="QXH426" s="26" t="s">
        <v>0</v>
      </c>
      <c r="QXM426" s="2"/>
      <c r="QXN426" s="2"/>
      <c r="QXO426" s="7" t="s">
        <v>70</v>
      </c>
      <c r="QXP426" s="26" t="s">
        <v>0</v>
      </c>
      <c r="QXU426" s="2"/>
      <c r="QXV426" s="2"/>
      <c r="QXW426" s="7" t="s">
        <v>70</v>
      </c>
      <c r="QXX426" s="26" t="s">
        <v>0</v>
      </c>
      <c r="QYC426" s="2"/>
      <c r="QYD426" s="2"/>
      <c r="QYE426" s="7" t="s">
        <v>70</v>
      </c>
      <c r="QYF426" s="26" t="s">
        <v>0</v>
      </c>
      <c r="QYK426" s="2"/>
      <c r="QYL426" s="2"/>
      <c r="QYM426" s="7" t="s">
        <v>70</v>
      </c>
      <c r="QYN426" s="26" t="s">
        <v>0</v>
      </c>
      <c r="QYS426" s="2"/>
      <c r="QYT426" s="2"/>
      <c r="QYU426" s="7" t="s">
        <v>70</v>
      </c>
      <c r="QYV426" s="26" t="s">
        <v>0</v>
      </c>
      <c r="QZA426" s="2"/>
      <c r="QZB426" s="2"/>
      <c r="QZC426" s="7" t="s">
        <v>70</v>
      </c>
      <c r="QZD426" s="26" t="s">
        <v>0</v>
      </c>
      <c r="QZI426" s="2"/>
      <c r="QZJ426" s="2"/>
      <c r="QZK426" s="7" t="s">
        <v>70</v>
      </c>
      <c r="QZL426" s="26" t="s">
        <v>0</v>
      </c>
      <c r="QZQ426" s="2"/>
      <c r="QZR426" s="2"/>
      <c r="QZS426" s="7" t="s">
        <v>70</v>
      </c>
      <c r="QZT426" s="26" t="s">
        <v>0</v>
      </c>
      <c r="QZY426" s="2"/>
      <c r="QZZ426" s="2"/>
      <c r="RAA426" s="7" t="s">
        <v>70</v>
      </c>
      <c r="RAB426" s="26" t="s">
        <v>0</v>
      </c>
      <c r="RAG426" s="2"/>
      <c r="RAH426" s="2"/>
      <c r="RAI426" s="7" t="s">
        <v>70</v>
      </c>
      <c r="RAJ426" s="26" t="s">
        <v>0</v>
      </c>
      <c r="RAO426" s="2"/>
      <c r="RAP426" s="2"/>
      <c r="RAQ426" s="7" t="s">
        <v>70</v>
      </c>
      <c r="RAR426" s="26" t="s">
        <v>0</v>
      </c>
      <c r="RAW426" s="2"/>
      <c r="RAX426" s="2"/>
      <c r="RAY426" s="7" t="s">
        <v>70</v>
      </c>
      <c r="RAZ426" s="26" t="s">
        <v>0</v>
      </c>
      <c r="RBE426" s="2"/>
      <c r="RBF426" s="2"/>
      <c r="RBG426" s="7" t="s">
        <v>70</v>
      </c>
      <c r="RBH426" s="26" t="s">
        <v>0</v>
      </c>
      <c r="RBM426" s="2"/>
      <c r="RBN426" s="2"/>
      <c r="RBO426" s="7" t="s">
        <v>70</v>
      </c>
      <c r="RBP426" s="26" t="s">
        <v>0</v>
      </c>
      <c r="RBU426" s="2"/>
      <c r="RBV426" s="2"/>
      <c r="RBW426" s="7" t="s">
        <v>70</v>
      </c>
      <c r="RBX426" s="26" t="s">
        <v>0</v>
      </c>
      <c r="RCC426" s="2"/>
      <c r="RCD426" s="2"/>
      <c r="RCE426" s="7" t="s">
        <v>70</v>
      </c>
      <c r="RCF426" s="26" t="s">
        <v>0</v>
      </c>
      <c r="RCK426" s="2"/>
      <c r="RCL426" s="2"/>
      <c r="RCM426" s="7" t="s">
        <v>70</v>
      </c>
      <c r="RCN426" s="26" t="s">
        <v>0</v>
      </c>
      <c r="RCS426" s="2"/>
      <c r="RCT426" s="2"/>
      <c r="RCU426" s="7" t="s">
        <v>70</v>
      </c>
      <c r="RCV426" s="26" t="s">
        <v>0</v>
      </c>
      <c r="RDA426" s="2"/>
      <c r="RDB426" s="2"/>
      <c r="RDC426" s="7" t="s">
        <v>70</v>
      </c>
      <c r="RDD426" s="26" t="s">
        <v>0</v>
      </c>
      <c r="RDI426" s="2"/>
      <c r="RDJ426" s="2"/>
      <c r="RDK426" s="7" t="s">
        <v>70</v>
      </c>
      <c r="RDL426" s="26" t="s">
        <v>0</v>
      </c>
      <c r="RDQ426" s="2"/>
      <c r="RDR426" s="2"/>
      <c r="RDS426" s="7" t="s">
        <v>70</v>
      </c>
      <c r="RDT426" s="26" t="s">
        <v>0</v>
      </c>
      <c r="RDY426" s="2"/>
      <c r="RDZ426" s="2"/>
      <c r="REA426" s="7" t="s">
        <v>70</v>
      </c>
      <c r="REB426" s="26" t="s">
        <v>0</v>
      </c>
      <c r="REG426" s="2"/>
      <c r="REH426" s="2"/>
      <c r="REI426" s="7" t="s">
        <v>70</v>
      </c>
      <c r="REJ426" s="26" t="s">
        <v>0</v>
      </c>
      <c r="REO426" s="2"/>
      <c r="REP426" s="2"/>
      <c r="REQ426" s="7" t="s">
        <v>70</v>
      </c>
      <c r="RER426" s="26" t="s">
        <v>0</v>
      </c>
      <c r="REW426" s="2"/>
      <c r="REX426" s="2"/>
      <c r="REY426" s="7" t="s">
        <v>70</v>
      </c>
      <c r="REZ426" s="26" t="s">
        <v>0</v>
      </c>
      <c r="RFE426" s="2"/>
      <c r="RFF426" s="2"/>
      <c r="RFG426" s="7" t="s">
        <v>70</v>
      </c>
      <c r="RFH426" s="26" t="s">
        <v>0</v>
      </c>
      <c r="RFM426" s="2"/>
      <c r="RFN426" s="2"/>
      <c r="RFO426" s="7" t="s">
        <v>70</v>
      </c>
      <c r="RFP426" s="26" t="s">
        <v>0</v>
      </c>
      <c r="RFU426" s="2"/>
      <c r="RFV426" s="2"/>
      <c r="RFW426" s="7" t="s">
        <v>70</v>
      </c>
      <c r="RFX426" s="26" t="s">
        <v>0</v>
      </c>
      <c r="RGC426" s="2"/>
      <c r="RGD426" s="2"/>
      <c r="RGE426" s="7" t="s">
        <v>70</v>
      </c>
      <c r="RGF426" s="26" t="s">
        <v>0</v>
      </c>
      <c r="RGK426" s="2"/>
      <c r="RGL426" s="2"/>
      <c r="RGM426" s="7" t="s">
        <v>70</v>
      </c>
      <c r="RGN426" s="26" t="s">
        <v>0</v>
      </c>
      <c r="RGS426" s="2"/>
      <c r="RGT426" s="2"/>
      <c r="RGU426" s="7" t="s">
        <v>70</v>
      </c>
      <c r="RGV426" s="26" t="s">
        <v>0</v>
      </c>
      <c r="RHA426" s="2"/>
      <c r="RHB426" s="2"/>
      <c r="RHC426" s="7" t="s">
        <v>70</v>
      </c>
      <c r="RHD426" s="26" t="s">
        <v>0</v>
      </c>
      <c r="RHI426" s="2"/>
      <c r="RHJ426" s="2"/>
      <c r="RHK426" s="7" t="s">
        <v>70</v>
      </c>
      <c r="RHL426" s="26" t="s">
        <v>0</v>
      </c>
      <c r="RHQ426" s="2"/>
      <c r="RHR426" s="2"/>
      <c r="RHS426" s="7" t="s">
        <v>70</v>
      </c>
      <c r="RHT426" s="26" t="s">
        <v>0</v>
      </c>
      <c r="RHY426" s="2"/>
      <c r="RHZ426" s="2"/>
      <c r="RIA426" s="7" t="s">
        <v>70</v>
      </c>
      <c r="RIB426" s="26" t="s">
        <v>0</v>
      </c>
      <c r="RIG426" s="2"/>
      <c r="RIH426" s="2"/>
      <c r="RII426" s="7" t="s">
        <v>70</v>
      </c>
      <c r="RIJ426" s="26" t="s">
        <v>0</v>
      </c>
      <c r="RIO426" s="2"/>
      <c r="RIP426" s="2"/>
      <c r="RIQ426" s="7" t="s">
        <v>70</v>
      </c>
      <c r="RIR426" s="26" t="s">
        <v>0</v>
      </c>
      <c r="RIW426" s="2"/>
      <c r="RIX426" s="2"/>
      <c r="RIY426" s="7" t="s">
        <v>70</v>
      </c>
      <c r="RIZ426" s="26" t="s">
        <v>0</v>
      </c>
      <c r="RJE426" s="2"/>
      <c r="RJF426" s="2"/>
      <c r="RJG426" s="7" t="s">
        <v>70</v>
      </c>
      <c r="RJH426" s="26" t="s">
        <v>0</v>
      </c>
      <c r="RJM426" s="2"/>
      <c r="RJN426" s="2"/>
      <c r="RJO426" s="7" t="s">
        <v>70</v>
      </c>
      <c r="RJP426" s="26" t="s">
        <v>0</v>
      </c>
      <c r="RJU426" s="2"/>
      <c r="RJV426" s="2"/>
      <c r="RJW426" s="7" t="s">
        <v>70</v>
      </c>
      <c r="RJX426" s="26" t="s">
        <v>0</v>
      </c>
      <c r="RKC426" s="2"/>
      <c r="RKD426" s="2"/>
      <c r="RKE426" s="7" t="s">
        <v>70</v>
      </c>
      <c r="RKF426" s="26" t="s">
        <v>0</v>
      </c>
      <c r="RKK426" s="2"/>
      <c r="RKL426" s="2"/>
      <c r="RKM426" s="7" t="s">
        <v>70</v>
      </c>
      <c r="RKN426" s="26" t="s">
        <v>0</v>
      </c>
      <c r="RKS426" s="2"/>
      <c r="RKT426" s="2"/>
      <c r="RKU426" s="7" t="s">
        <v>70</v>
      </c>
      <c r="RKV426" s="26" t="s">
        <v>0</v>
      </c>
      <c r="RLA426" s="2"/>
      <c r="RLB426" s="2"/>
      <c r="RLC426" s="7" t="s">
        <v>70</v>
      </c>
      <c r="RLD426" s="26" t="s">
        <v>0</v>
      </c>
      <c r="RLI426" s="2"/>
      <c r="RLJ426" s="2"/>
      <c r="RLK426" s="7" t="s">
        <v>70</v>
      </c>
      <c r="RLL426" s="26" t="s">
        <v>0</v>
      </c>
      <c r="RLQ426" s="2"/>
      <c r="RLR426" s="2"/>
      <c r="RLS426" s="7" t="s">
        <v>70</v>
      </c>
      <c r="RLT426" s="26" t="s">
        <v>0</v>
      </c>
      <c r="RLY426" s="2"/>
      <c r="RLZ426" s="2"/>
      <c r="RMA426" s="7" t="s">
        <v>70</v>
      </c>
      <c r="RMB426" s="26" t="s">
        <v>0</v>
      </c>
      <c r="RMG426" s="2"/>
      <c r="RMH426" s="2"/>
      <c r="RMI426" s="7" t="s">
        <v>70</v>
      </c>
      <c r="RMJ426" s="26" t="s">
        <v>0</v>
      </c>
      <c r="RMO426" s="2"/>
      <c r="RMP426" s="2"/>
      <c r="RMQ426" s="7" t="s">
        <v>70</v>
      </c>
      <c r="RMR426" s="26" t="s">
        <v>0</v>
      </c>
      <c r="RMW426" s="2"/>
      <c r="RMX426" s="2"/>
      <c r="RMY426" s="7" t="s">
        <v>70</v>
      </c>
      <c r="RMZ426" s="26" t="s">
        <v>0</v>
      </c>
      <c r="RNE426" s="2"/>
      <c r="RNF426" s="2"/>
      <c r="RNG426" s="7" t="s">
        <v>70</v>
      </c>
      <c r="RNH426" s="26" t="s">
        <v>0</v>
      </c>
      <c r="RNM426" s="2"/>
      <c r="RNN426" s="2"/>
      <c r="RNO426" s="7" t="s">
        <v>70</v>
      </c>
      <c r="RNP426" s="26" t="s">
        <v>0</v>
      </c>
      <c r="RNU426" s="2"/>
      <c r="RNV426" s="2"/>
      <c r="RNW426" s="7" t="s">
        <v>70</v>
      </c>
      <c r="RNX426" s="26" t="s">
        <v>0</v>
      </c>
      <c r="ROC426" s="2"/>
      <c r="ROD426" s="2"/>
      <c r="ROE426" s="7" t="s">
        <v>70</v>
      </c>
      <c r="ROF426" s="26" t="s">
        <v>0</v>
      </c>
      <c r="ROK426" s="2"/>
      <c r="ROL426" s="2"/>
      <c r="ROM426" s="7" t="s">
        <v>70</v>
      </c>
      <c r="RON426" s="26" t="s">
        <v>0</v>
      </c>
      <c r="ROS426" s="2"/>
      <c r="ROT426" s="2"/>
      <c r="ROU426" s="7" t="s">
        <v>70</v>
      </c>
      <c r="ROV426" s="26" t="s">
        <v>0</v>
      </c>
      <c r="RPA426" s="2"/>
      <c r="RPB426" s="2"/>
      <c r="RPC426" s="7" t="s">
        <v>70</v>
      </c>
      <c r="RPD426" s="26" t="s">
        <v>0</v>
      </c>
      <c r="RPI426" s="2"/>
      <c r="RPJ426" s="2"/>
      <c r="RPK426" s="7" t="s">
        <v>70</v>
      </c>
      <c r="RPL426" s="26" t="s">
        <v>0</v>
      </c>
      <c r="RPQ426" s="2"/>
      <c r="RPR426" s="2"/>
      <c r="RPS426" s="7" t="s">
        <v>70</v>
      </c>
      <c r="RPT426" s="26" t="s">
        <v>0</v>
      </c>
      <c r="RPY426" s="2"/>
      <c r="RPZ426" s="2"/>
      <c r="RQA426" s="7" t="s">
        <v>70</v>
      </c>
      <c r="RQB426" s="26" t="s">
        <v>0</v>
      </c>
      <c r="RQG426" s="2"/>
      <c r="RQH426" s="2"/>
      <c r="RQI426" s="7" t="s">
        <v>70</v>
      </c>
      <c r="RQJ426" s="26" t="s">
        <v>0</v>
      </c>
      <c r="RQO426" s="2"/>
      <c r="RQP426" s="2"/>
      <c r="RQQ426" s="7" t="s">
        <v>70</v>
      </c>
      <c r="RQR426" s="26" t="s">
        <v>0</v>
      </c>
      <c r="RQW426" s="2"/>
      <c r="RQX426" s="2"/>
      <c r="RQY426" s="7" t="s">
        <v>70</v>
      </c>
      <c r="RQZ426" s="26" t="s">
        <v>0</v>
      </c>
      <c r="RRE426" s="2"/>
      <c r="RRF426" s="2"/>
      <c r="RRG426" s="7" t="s">
        <v>70</v>
      </c>
      <c r="RRH426" s="26" t="s">
        <v>0</v>
      </c>
      <c r="RRM426" s="2"/>
      <c r="RRN426" s="2"/>
      <c r="RRO426" s="7" t="s">
        <v>70</v>
      </c>
      <c r="RRP426" s="26" t="s">
        <v>0</v>
      </c>
      <c r="RRU426" s="2"/>
      <c r="RRV426" s="2"/>
      <c r="RRW426" s="7" t="s">
        <v>70</v>
      </c>
      <c r="RRX426" s="26" t="s">
        <v>0</v>
      </c>
      <c r="RSC426" s="2"/>
      <c r="RSD426" s="2"/>
      <c r="RSE426" s="7" t="s">
        <v>70</v>
      </c>
      <c r="RSF426" s="26" t="s">
        <v>0</v>
      </c>
      <c r="RSK426" s="2"/>
      <c r="RSL426" s="2"/>
      <c r="RSM426" s="7" t="s">
        <v>70</v>
      </c>
      <c r="RSN426" s="26" t="s">
        <v>0</v>
      </c>
      <c r="RSS426" s="2"/>
      <c r="RST426" s="2"/>
      <c r="RSU426" s="7" t="s">
        <v>70</v>
      </c>
      <c r="RSV426" s="26" t="s">
        <v>0</v>
      </c>
      <c r="RTA426" s="2"/>
      <c r="RTB426" s="2"/>
      <c r="RTC426" s="7" t="s">
        <v>70</v>
      </c>
      <c r="RTD426" s="26" t="s">
        <v>0</v>
      </c>
      <c r="RTI426" s="2"/>
      <c r="RTJ426" s="2"/>
      <c r="RTK426" s="7" t="s">
        <v>70</v>
      </c>
      <c r="RTL426" s="26" t="s">
        <v>0</v>
      </c>
      <c r="RTQ426" s="2"/>
      <c r="RTR426" s="2"/>
      <c r="RTS426" s="7" t="s">
        <v>70</v>
      </c>
      <c r="RTT426" s="26" t="s">
        <v>0</v>
      </c>
      <c r="RTY426" s="2"/>
      <c r="RTZ426" s="2"/>
      <c r="RUA426" s="7" t="s">
        <v>70</v>
      </c>
      <c r="RUB426" s="26" t="s">
        <v>0</v>
      </c>
      <c r="RUG426" s="2"/>
      <c r="RUH426" s="2"/>
      <c r="RUI426" s="7" t="s">
        <v>70</v>
      </c>
      <c r="RUJ426" s="26" t="s">
        <v>0</v>
      </c>
      <c r="RUO426" s="2"/>
      <c r="RUP426" s="2"/>
      <c r="RUQ426" s="7" t="s">
        <v>70</v>
      </c>
      <c r="RUR426" s="26" t="s">
        <v>0</v>
      </c>
      <c r="RUW426" s="2"/>
      <c r="RUX426" s="2"/>
      <c r="RUY426" s="7" t="s">
        <v>70</v>
      </c>
      <c r="RUZ426" s="26" t="s">
        <v>0</v>
      </c>
      <c r="RVE426" s="2"/>
      <c r="RVF426" s="2"/>
      <c r="RVG426" s="7" t="s">
        <v>70</v>
      </c>
      <c r="RVH426" s="26" t="s">
        <v>0</v>
      </c>
      <c r="RVM426" s="2"/>
      <c r="RVN426" s="2"/>
      <c r="RVO426" s="7" t="s">
        <v>70</v>
      </c>
      <c r="RVP426" s="26" t="s">
        <v>0</v>
      </c>
      <c r="RVU426" s="2"/>
      <c r="RVV426" s="2"/>
      <c r="RVW426" s="7" t="s">
        <v>70</v>
      </c>
      <c r="RVX426" s="26" t="s">
        <v>0</v>
      </c>
      <c r="RWC426" s="2"/>
      <c r="RWD426" s="2"/>
      <c r="RWE426" s="7" t="s">
        <v>70</v>
      </c>
      <c r="RWF426" s="26" t="s">
        <v>0</v>
      </c>
      <c r="RWK426" s="2"/>
      <c r="RWL426" s="2"/>
      <c r="RWM426" s="7" t="s">
        <v>70</v>
      </c>
      <c r="RWN426" s="26" t="s">
        <v>0</v>
      </c>
      <c r="RWS426" s="2"/>
      <c r="RWT426" s="2"/>
      <c r="RWU426" s="7" t="s">
        <v>70</v>
      </c>
      <c r="RWV426" s="26" t="s">
        <v>0</v>
      </c>
      <c r="RXA426" s="2"/>
      <c r="RXB426" s="2"/>
      <c r="RXC426" s="7" t="s">
        <v>70</v>
      </c>
      <c r="RXD426" s="26" t="s">
        <v>0</v>
      </c>
      <c r="RXI426" s="2"/>
      <c r="RXJ426" s="2"/>
      <c r="RXK426" s="7" t="s">
        <v>70</v>
      </c>
      <c r="RXL426" s="26" t="s">
        <v>0</v>
      </c>
      <c r="RXQ426" s="2"/>
      <c r="RXR426" s="2"/>
      <c r="RXS426" s="7" t="s">
        <v>70</v>
      </c>
      <c r="RXT426" s="26" t="s">
        <v>0</v>
      </c>
      <c r="RXY426" s="2"/>
      <c r="RXZ426" s="2"/>
      <c r="RYA426" s="7" t="s">
        <v>70</v>
      </c>
      <c r="RYB426" s="26" t="s">
        <v>0</v>
      </c>
      <c r="RYG426" s="2"/>
      <c r="RYH426" s="2"/>
      <c r="RYI426" s="7" t="s">
        <v>70</v>
      </c>
      <c r="RYJ426" s="26" t="s">
        <v>0</v>
      </c>
      <c r="RYO426" s="2"/>
      <c r="RYP426" s="2"/>
      <c r="RYQ426" s="7" t="s">
        <v>70</v>
      </c>
      <c r="RYR426" s="26" t="s">
        <v>0</v>
      </c>
      <c r="RYW426" s="2"/>
      <c r="RYX426" s="2"/>
      <c r="RYY426" s="7" t="s">
        <v>70</v>
      </c>
      <c r="RYZ426" s="26" t="s">
        <v>0</v>
      </c>
      <c r="RZE426" s="2"/>
      <c r="RZF426" s="2"/>
      <c r="RZG426" s="7" t="s">
        <v>70</v>
      </c>
      <c r="RZH426" s="26" t="s">
        <v>0</v>
      </c>
      <c r="RZM426" s="2"/>
      <c r="RZN426" s="2"/>
      <c r="RZO426" s="7" t="s">
        <v>70</v>
      </c>
      <c r="RZP426" s="26" t="s">
        <v>0</v>
      </c>
      <c r="RZU426" s="2"/>
      <c r="RZV426" s="2"/>
      <c r="RZW426" s="7" t="s">
        <v>70</v>
      </c>
      <c r="RZX426" s="26" t="s">
        <v>0</v>
      </c>
      <c r="SAC426" s="2"/>
      <c r="SAD426" s="2"/>
      <c r="SAE426" s="7" t="s">
        <v>70</v>
      </c>
      <c r="SAF426" s="26" t="s">
        <v>0</v>
      </c>
      <c r="SAK426" s="2"/>
      <c r="SAL426" s="2"/>
      <c r="SAM426" s="7" t="s">
        <v>70</v>
      </c>
      <c r="SAN426" s="26" t="s">
        <v>0</v>
      </c>
      <c r="SAS426" s="2"/>
      <c r="SAT426" s="2"/>
      <c r="SAU426" s="7" t="s">
        <v>70</v>
      </c>
      <c r="SAV426" s="26" t="s">
        <v>0</v>
      </c>
      <c r="SBA426" s="2"/>
      <c r="SBB426" s="2"/>
      <c r="SBC426" s="7" t="s">
        <v>70</v>
      </c>
      <c r="SBD426" s="26" t="s">
        <v>0</v>
      </c>
      <c r="SBI426" s="2"/>
      <c r="SBJ426" s="2"/>
      <c r="SBK426" s="7" t="s">
        <v>70</v>
      </c>
      <c r="SBL426" s="26" t="s">
        <v>0</v>
      </c>
      <c r="SBQ426" s="2"/>
      <c r="SBR426" s="2"/>
      <c r="SBS426" s="7" t="s">
        <v>70</v>
      </c>
      <c r="SBT426" s="26" t="s">
        <v>0</v>
      </c>
      <c r="SBY426" s="2"/>
      <c r="SBZ426" s="2"/>
      <c r="SCA426" s="7" t="s">
        <v>70</v>
      </c>
      <c r="SCB426" s="26" t="s">
        <v>0</v>
      </c>
      <c r="SCG426" s="2"/>
      <c r="SCH426" s="2"/>
      <c r="SCI426" s="7" t="s">
        <v>70</v>
      </c>
      <c r="SCJ426" s="26" t="s">
        <v>0</v>
      </c>
      <c r="SCO426" s="2"/>
      <c r="SCP426" s="2"/>
      <c r="SCQ426" s="7" t="s">
        <v>70</v>
      </c>
      <c r="SCR426" s="26" t="s">
        <v>0</v>
      </c>
      <c r="SCW426" s="2"/>
      <c r="SCX426" s="2"/>
      <c r="SCY426" s="7" t="s">
        <v>70</v>
      </c>
      <c r="SCZ426" s="26" t="s">
        <v>0</v>
      </c>
      <c r="SDE426" s="2"/>
      <c r="SDF426" s="2"/>
      <c r="SDG426" s="7" t="s">
        <v>70</v>
      </c>
      <c r="SDH426" s="26" t="s">
        <v>0</v>
      </c>
      <c r="SDM426" s="2"/>
      <c r="SDN426" s="2"/>
      <c r="SDO426" s="7" t="s">
        <v>70</v>
      </c>
      <c r="SDP426" s="26" t="s">
        <v>0</v>
      </c>
      <c r="SDU426" s="2"/>
      <c r="SDV426" s="2"/>
      <c r="SDW426" s="7" t="s">
        <v>70</v>
      </c>
      <c r="SDX426" s="26" t="s">
        <v>0</v>
      </c>
      <c r="SEC426" s="2"/>
      <c r="SED426" s="2"/>
      <c r="SEE426" s="7" t="s">
        <v>70</v>
      </c>
      <c r="SEF426" s="26" t="s">
        <v>0</v>
      </c>
      <c r="SEK426" s="2"/>
      <c r="SEL426" s="2"/>
      <c r="SEM426" s="7" t="s">
        <v>70</v>
      </c>
      <c r="SEN426" s="26" t="s">
        <v>0</v>
      </c>
      <c r="SES426" s="2"/>
      <c r="SET426" s="2"/>
      <c r="SEU426" s="7" t="s">
        <v>70</v>
      </c>
      <c r="SEV426" s="26" t="s">
        <v>0</v>
      </c>
      <c r="SFA426" s="2"/>
      <c r="SFB426" s="2"/>
      <c r="SFC426" s="7" t="s">
        <v>70</v>
      </c>
      <c r="SFD426" s="26" t="s">
        <v>0</v>
      </c>
      <c r="SFI426" s="2"/>
      <c r="SFJ426" s="2"/>
      <c r="SFK426" s="7" t="s">
        <v>70</v>
      </c>
      <c r="SFL426" s="26" t="s">
        <v>0</v>
      </c>
      <c r="SFQ426" s="2"/>
      <c r="SFR426" s="2"/>
      <c r="SFS426" s="7" t="s">
        <v>70</v>
      </c>
      <c r="SFT426" s="26" t="s">
        <v>0</v>
      </c>
      <c r="SFY426" s="2"/>
      <c r="SFZ426" s="2"/>
      <c r="SGA426" s="7" t="s">
        <v>70</v>
      </c>
      <c r="SGB426" s="26" t="s">
        <v>0</v>
      </c>
      <c r="SGG426" s="2"/>
      <c r="SGH426" s="2"/>
      <c r="SGI426" s="7" t="s">
        <v>70</v>
      </c>
      <c r="SGJ426" s="26" t="s">
        <v>0</v>
      </c>
      <c r="SGO426" s="2"/>
      <c r="SGP426" s="2"/>
      <c r="SGQ426" s="7" t="s">
        <v>70</v>
      </c>
      <c r="SGR426" s="26" t="s">
        <v>0</v>
      </c>
      <c r="SGW426" s="2"/>
      <c r="SGX426" s="2"/>
      <c r="SGY426" s="7" t="s">
        <v>70</v>
      </c>
      <c r="SGZ426" s="26" t="s">
        <v>0</v>
      </c>
      <c r="SHE426" s="2"/>
      <c r="SHF426" s="2"/>
      <c r="SHG426" s="7" t="s">
        <v>70</v>
      </c>
      <c r="SHH426" s="26" t="s">
        <v>0</v>
      </c>
      <c r="SHM426" s="2"/>
      <c r="SHN426" s="2"/>
      <c r="SHO426" s="7" t="s">
        <v>70</v>
      </c>
      <c r="SHP426" s="26" t="s">
        <v>0</v>
      </c>
      <c r="SHU426" s="2"/>
      <c r="SHV426" s="2"/>
      <c r="SHW426" s="7" t="s">
        <v>70</v>
      </c>
      <c r="SHX426" s="26" t="s">
        <v>0</v>
      </c>
      <c r="SIC426" s="2"/>
      <c r="SID426" s="2"/>
      <c r="SIE426" s="7" t="s">
        <v>70</v>
      </c>
      <c r="SIF426" s="26" t="s">
        <v>0</v>
      </c>
      <c r="SIK426" s="2"/>
      <c r="SIL426" s="2"/>
      <c r="SIM426" s="7" t="s">
        <v>70</v>
      </c>
      <c r="SIN426" s="26" t="s">
        <v>0</v>
      </c>
      <c r="SIS426" s="2"/>
      <c r="SIT426" s="2"/>
      <c r="SIU426" s="7" t="s">
        <v>70</v>
      </c>
      <c r="SIV426" s="26" t="s">
        <v>0</v>
      </c>
      <c r="SJA426" s="2"/>
      <c r="SJB426" s="2"/>
      <c r="SJC426" s="7" t="s">
        <v>70</v>
      </c>
      <c r="SJD426" s="26" t="s">
        <v>0</v>
      </c>
      <c r="SJI426" s="2"/>
      <c r="SJJ426" s="2"/>
      <c r="SJK426" s="7" t="s">
        <v>70</v>
      </c>
      <c r="SJL426" s="26" t="s">
        <v>0</v>
      </c>
      <c r="SJQ426" s="2"/>
      <c r="SJR426" s="2"/>
      <c r="SJS426" s="7" t="s">
        <v>70</v>
      </c>
      <c r="SJT426" s="26" t="s">
        <v>0</v>
      </c>
      <c r="SJY426" s="2"/>
      <c r="SJZ426" s="2"/>
      <c r="SKA426" s="7" t="s">
        <v>70</v>
      </c>
      <c r="SKB426" s="26" t="s">
        <v>0</v>
      </c>
      <c r="SKG426" s="2"/>
      <c r="SKH426" s="2"/>
      <c r="SKI426" s="7" t="s">
        <v>70</v>
      </c>
      <c r="SKJ426" s="26" t="s">
        <v>0</v>
      </c>
      <c r="SKO426" s="2"/>
      <c r="SKP426" s="2"/>
      <c r="SKQ426" s="7" t="s">
        <v>70</v>
      </c>
      <c r="SKR426" s="26" t="s">
        <v>0</v>
      </c>
      <c r="SKW426" s="2"/>
      <c r="SKX426" s="2"/>
      <c r="SKY426" s="7" t="s">
        <v>70</v>
      </c>
      <c r="SKZ426" s="26" t="s">
        <v>0</v>
      </c>
      <c r="SLE426" s="2"/>
      <c r="SLF426" s="2"/>
      <c r="SLG426" s="7" t="s">
        <v>70</v>
      </c>
      <c r="SLH426" s="26" t="s">
        <v>0</v>
      </c>
      <c r="SLM426" s="2"/>
      <c r="SLN426" s="2"/>
      <c r="SLO426" s="7" t="s">
        <v>70</v>
      </c>
      <c r="SLP426" s="26" t="s">
        <v>0</v>
      </c>
      <c r="SLU426" s="2"/>
      <c r="SLV426" s="2"/>
      <c r="SLW426" s="7" t="s">
        <v>70</v>
      </c>
      <c r="SLX426" s="26" t="s">
        <v>0</v>
      </c>
      <c r="SMC426" s="2"/>
      <c r="SMD426" s="2"/>
      <c r="SME426" s="7" t="s">
        <v>70</v>
      </c>
      <c r="SMF426" s="26" t="s">
        <v>0</v>
      </c>
      <c r="SMK426" s="2"/>
      <c r="SML426" s="2"/>
      <c r="SMM426" s="7" t="s">
        <v>70</v>
      </c>
      <c r="SMN426" s="26" t="s">
        <v>0</v>
      </c>
      <c r="SMS426" s="2"/>
      <c r="SMT426" s="2"/>
      <c r="SMU426" s="7" t="s">
        <v>70</v>
      </c>
      <c r="SMV426" s="26" t="s">
        <v>0</v>
      </c>
      <c r="SNA426" s="2"/>
      <c r="SNB426" s="2"/>
      <c r="SNC426" s="7" t="s">
        <v>70</v>
      </c>
      <c r="SND426" s="26" t="s">
        <v>0</v>
      </c>
      <c r="SNI426" s="2"/>
      <c r="SNJ426" s="2"/>
      <c r="SNK426" s="7" t="s">
        <v>70</v>
      </c>
      <c r="SNL426" s="26" t="s">
        <v>0</v>
      </c>
      <c r="SNQ426" s="2"/>
      <c r="SNR426" s="2"/>
      <c r="SNS426" s="7" t="s">
        <v>70</v>
      </c>
      <c r="SNT426" s="26" t="s">
        <v>0</v>
      </c>
      <c r="SNY426" s="2"/>
      <c r="SNZ426" s="2"/>
      <c r="SOA426" s="7" t="s">
        <v>70</v>
      </c>
      <c r="SOB426" s="26" t="s">
        <v>0</v>
      </c>
      <c r="SOG426" s="2"/>
      <c r="SOH426" s="2"/>
      <c r="SOI426" s="7" t="s">
        <v>70</v>
      </c>
      <c r="SOJ426" s="26" t="s">
        <v>0</v>
      </c>
      <c r="SOO426" s="2"/>
      <c r="SOP426" s="2"/>
      <c r="SOQ426" s="7" t="s">
        <v>70</v>
      </c>
      <c r="SOR426" s="26" t="s">
        <v>0</v>
      </c>
      <c r="SOW426" s="2"/>
      <c r="SOX426" s="2"/>
      <c r="SOY426" s="7" t="s">
        <v>70</v>
      </c>
      <c r="SOZ426" s="26" t="s">
        <v>0</v>
      </c>
      <c r="SPE426" s="2"/>
      <c r="SPF426" s="2"/>
      <c r="SPG426" s="7" t="s">
        <v>70</v>
      </c>
      <c r="SPH426" s="26" t="s">
        <v>0</v>
      </c>
      <c r="SPM426" s="2"/>
      <c r="SPN426" s="2"/>
      <c r="SPO426" s="7" t="s">
        <v>70</v>
      </c>
      <c r="SPP426" s="26" t="s">
        <v>0</v>
      </c>
      <c r="SPU426" s="2"/>
      <c r="SPV426" s="2"/>
      <c r="SPW426" s="7" t="s">
        <v>70</v>
      </c>
      <c r="SPX426" s="26" t="s">
        <v>0</v>
      </c>
      <c r="SQC426" s="2"/>
      <c r="SQD426" s="2"/>
      <c r="SQE426" s="7" t="s">
        <v>70</v>
      </c>
      <c r="SQF426" s="26" t="s">
        <v>0</v>
      </c>
      <c r="SQK426" s="2"/>
      <c r="SQL426" s="2"/>
      <c r="SQM426" s="7" t="s">
        <v>70</v>
      </c>
      <c r="SQN426" s="26" t="s">
        <v>0</v>
      </c>
      <c r="SQS426" s="2"/>
      <c r="SQT426" s="2"/>
      <c r="SQU426" s="7" t="s">
        <v>70</v>
      </c>
      <c r="SQV426" s="26" t="s">
        <v>0</v>
      </c>
      <c r="SRA426" s="2"/>
      <c r="SRB426" s="2"/>
      <c r="SRC426" s="7" t="s">
        <v>70</v>
      </c>
      <c r="SRD426" s="26" t="s">
        <v>0</v>
      </c>
      <c r="SRI426" s="2"/>
      <c r="SRJ426" s="2"/>
      <c r="SRK426" s="7" t="s">
        <v>70</v>
      </c>
      <c r="SRL426" s="26" t="s">
        <v>0</v>
      </c>
      <c r="SRQ426" s="2"/>
      <c r="SRR426" s="2"/>
      <c r="SRS426" s="7" t="s">
        <v>70</v>
      </c>
      <c r="SRT426" s="26" t="s">
        <v>0</v>
      </c>
      <c r="SRY426" s="2"/>
      <c r="SRZ426" s="2"/>
      <c r="SSA426" s="7" t="s">
        <v>70</v>
      </c>
      <c r="SSB426" s="26" t="s">
        <v>0</v>
      </c>
      <c r="SSG426" s="2"/>
      <c r="SSH426" s="2"/>
      <c r="SSI426" s="7" t="s">
        <v>70</v>
      </c>
      <c r="SSJ426" s="26" t="s">
        <v>0</v>
      </c>
      <c r="SSO426" s="2"/>
      <c r="SSP426" s="2"/>
      <c r="SSQ426" s="7" t="s">
        <v>70</v>
      </c>
      <c r="SSR426" s="26" t="s">
        <v>0</v>
      </c>
      <c r="SSW426" s="2"/>
      <c r="SSX426" s="2"/>
      <c r="SSY426" s="7" t="s">
        <v>70</v>
      </c>
      <c r="SSZ426" s="26" t="s">
        <v>0</v>
      </c>
      <c r="STE426" s="2"/>
      <c r="STF426" s="2"/>
      <c r="STG426" s="7" t="s">
        <v>70</v>
      </c>
      <c r="STH426" s="26" t="s">
        <v>0</v>
      </c>
      <c r="STM426" s="2"/>
      <c r="STN426" s="2"/>
      <c r="STO426" s="7" t="s">
        <v>70</v>
      </c>
      <c r="STP426" s="26" t="s">
        <v>0</v>
      </c>
      <c r="STU426" s="2"/>
      <c r="STV426" s="2"/>
      <c r="STW426" s="7" t="s">
        <v>70</v>
      </c>
      <c r="STX426" s="26" t="s">
        <v>0</v>
      </c>
      <c r="SUC426" s="2"/>
      <c r="SUD426" s="2"/>
      <c r="SUE426" s="7" t="s">
        <v>70</v>
      </c>
      <c r="SUF426" s="26" t="s">
        <v>0</v>
      </c>
      <c r="SUK426" s="2"/>
      <c r="SUL426" s="2"/>
      <c r="SUM426" s="7" t="s">
        <v>70</v>
      </c>
      <c r="SUN426" s="26" t="s">
        <v>0</v>
      </c>
      <c r="SUS426" s="2"/>
      <c r="SUT426" s="2"/>
      <c r="SUU426" s="7" t="s">
        <v>70</v>
      </c>
      <c r="SUV426" s="26" t="s">
        <v>0</v>
      </c>
      <c r="SVA426" s="2"/>
      <c r="SVB426" s="2"/>
      <c r="SVC426" s="7" t="s">
        <v>70</v>
      </c>
      <c r="SVD426" s="26" t="s">
        <v>0</v>
      </c>
      <c r="SVI426" s="2"/>
      <c r="SVJ426" s="2"/>
      <c r="SVK426" s="7" t="s">
        <v>70</v>
      </c>
      <c r="SVL426" s="26" t="s">
        <v>0</v>
      </c>
      <c r="SVQ426" s="2"/>
      <c r="SVR426" s="2"/>
      <c r="SVS426" s="7" t="s">
        <v>70</v>
      </c>
      <c r="SVT426" s="26" t="s">
        <v>0</v>
      </c>
      <c r="SVY426" s="2"/>
      <c r="SVZ426" s="2"/>
      <c r="SWA426" s="7" t="s">
        <v>70</v>
      </c>
      <c r="SWB426" s="26" t="s">
        <v>0</v>
      </c>
      <c r="SWG426" s="2"/>
      <c r="SWH426" s="2"/>
      <c r="SWI426" s="7" t="s">
        <v>70</v>
      </c>
      <c r="SWJ426" s="26" t="s">
        <v>0</v>
      </c>
      <c r="SWO426" s="2"/>
      <c r="SWP426" s="2"/>
      <c r="SWQ426" s="7" t="s">
        <v>70</v>
      </c>
      <c r="SWR426" s="26" t="s">
        <v>0</v>
      </c>
      <c r="SWW426" s="2"/>
      <c r="SWX426" s="2"/>
      <c r="SWY426" s="7" t="s">
        <v>70</v>
      </c>
      <c r="SWZ426" s="26" t="s">
        <v>0</v>
      </c>
      <c r="SXE426" s="2"/>
      <c r="SXF426" s="2"/>
      <c r="SXG426" s="7" t="s">
        <v>70</v>
      </c>
      <c r="SXH426" s="26" t="s">
        <v>0</v>
      </c>
      <c r="SXM426" s="2"/>
      <c r="SXN426" s="2"/>
      <c r="SXO426" s="7" t="s">
        <v>70</v>
      </c>
      <c r="SXP426" s="26" t="s">
        <v>0</v>
      </c>
      <c r="SXU426" s="2"/>
      <c r="SXV426" s="2"/>
      <c r="SXW426" s="7" t="s">
        <v>70</v>
      </c>
      <c r="SXX426" s="26" t="s">
        <v>0</v>
      </c>
      <c r="SYC426" s="2"/>
      <c r="SYD426" s="2"/>
      <c r="SYE426" s="7" t="s">
        <v>70</v>
      </c>
      <c r="SYF426" s="26" t="s">
        <v>0</v>
      </c>
      <c r="SYK426" s="2"/>
      <c r="SYL426" s="2"/>
      <c r="SYM426" s="7" t="s">
        <v>70</v>
      </c>
      <c r="SYN426" s="26" t="s">
        <v>0</v>
      </c>
      <c r="SYS426" s="2"/>
      <c r="SYT426" s="2"/>
      <c r="SYU426" s="7" t="s">
        <v>70</v>
      </c>
      <c r="SYV426" s="26" t="s">
        <v>0</v>
      </c>
      <c r="SZA426" s="2"/>
      <c r="SZB426" s="2"/>
      <c r="SZC426" s="7" t="s">
        <v>70</v>
      </c>
      <c r="SZD426" s="26" t="s">
        <v>0</v>
      </c>
      <c r="SZI426" s="2"/>
      <c r="SZJ426" s="2"/>
      <c r="SZK426" s="7" t="s">
        <v>70</v>
      </c>
      <c r="SZL426" s="26" t="s">
        <v>0</v>
      </c>
      <c r="SZQ426" s="2"/>
      <c r="SZR426" s="2"/>
      <c r="SZS426" s="7" t="s">
        <v>70</v>
      </c>
      <c r="SZT426" s="26" t="s">
        <v>0</v>
      </c>
      <c r="SZY426" s="2"/>
      <c r="SZZ426" s="2"/>
      <c r="TAA426" s="7" t="s">
        <v>70</v>
      </c>
      <c r="TAB426" s="26" t="s">
        <v>0</v>
      </c>
      <c r="TAG426" s="2"/>
      <c r="TAH426" s="2"/>
      <c r="TAI426" s="7" t="s">
        <v>70</v>
      </c>
      <c r="TAJ426" s="26" t="s">
        <v>0</v>
      </c>
      <c r="TAO426" s="2"/>
      <c r="TAP426" s="2"/>
      <c r="TAQ426" s="7" t="s">
        <v>70</v>
      </c>
      <c r="TAR426" s="26" t="s">
        <v>0</v>
      </c>
      <c r="TAW426" s="2"/>
      <c r="TAX426" s="2"/>
      <c r="TAY426" s="7" t="s">
        <v>70</v>
      </c>
      <c r="TAZ426" s="26" t="s">
        <v>0</v>
      </c>
      <c r="TBE426" s="2"/>
      <c r="TBF426" s="2"/>
      <c r="TBG426" s="7" t="s">
        <v>70</v>
      </c>
      <c r="TBH426" s="26" t="s">
        <v>0</v>
      </c>
      <c r="TBM426" s="2"/>
      <c r="TBN426" s="2"/>
      <c r="TBO426" s="7" t="s">
        <v>70</v>
      </c>
      <c r="TBP426" s="26" t="s">
        <v>0</v>
      </c>
      <c r="TBU426" s="2"/>
      <c r="TBV426" s="2"/>
      <c r="TBW426" s="7" t="s">
        <v>70</v>
      </c>
      <c r="TBX426" s="26" t="s">
        <v>0</v>
      </c>
      <c r="TCC426" s="2"/>
      <c r="TCD426" s="2"/>
      <c r="TCE426" s="7" t="s">
        <v>70</v>
      </c>
      <c r="TCF426" s="26" t="s">
        <v>0</v>
      </c>
      <c r="TCK426" s="2"/>
      <c r="TCL426" s="2"/>
      <c r="TCM426" s="7" t="s">
        <v>70</v>
      </c>
      <c r="TCN426" s="26" t="s">
        <v>0</v>
      </c>
      <c r="TCS426" s="2"/>
      <c r="TCT426" s="2"/>
      <c r="TCU426" s="7" t="s">
        <v>70</v>
      </c>
      <c r="TCV426" s="26" t="s">
        <v>0</v>
      </c>
      <c r="TDA426" s="2"/>
      <c r="TDB426" s="2"/>
      <c r="TDC426" s="7" t="s">
        <v>70</v>
      </c>
      <c r="TDD426" s="26" t="s">
        <v>0</v>
      </c>
      <c r="TDI426" s="2"/>
      <c r="TDJ426" s="2"/>
      <c r="TDK426" s="7" t="s">
        <v>70</v>
      </c>
      <c r="TDL426" s="26" t="s">
        <v>0</v>
      </c>
      <c r="TDQ426" s="2"/>
      <c r="TDR426" s="2"/>
      <c r="TDS426" s="7" t="s">
        <v>70</v>
      </c>
      <c r="TDT426" s="26" t="s">
        <v>0</v>
      </c>
      <c r="TDY426" s="2"/>
      <c r="TDZ426" s="2"/>
      <c r="TEA426" s="7" t="s">
        <v>70</v>
      </c>
      <c r="TEB426" s="26" t="s">
        <v>0</v>
      </c>
      <c r="TEG426" s="2"/>
      <c r="TEH426" s="2"/>
      <c r="TEI426" s="7" t="s">
        <v>70</v>
      </c>
      <c r="TEJ426" s="26" t="s">
        <v>0</v>
      </c>
      <c r="TEO426" s="2"/>
      <c r="TEP426" s="2"/>
      <c r="TEQ426" s="7" t="s">
        <v>70</v>
      </c>
      <c r="TER426" s="26" t="s">
        <v>0</v>
      </c>
      <c r="TEW426" s="2"/>
      <c r="TEX426" s="2"/>
      <c r="TEY426" s="7" t="s">
        <v>70</v>
      </c>
      <c r="TEZ426" s="26" t="s">
        <v>0</v>
      </c>
      <c r="TFE426" s="2"/>
      <c r="TFF426" s="2"/>
      <c r="TFG426" s="7" t="s">
        <v>70</v>
      </c>
      <c r="TFH426" s="26" t="s">
        <v>0</v>
      </c>
      <c r="TFM426" s="2"/>
      <c r="TFN426" s="2"/>
      <c r="TFO426" s="7" t="s">
        <v>70</v>
      </c>
      <c r="TFP426" s="26" t="s">
        <v>0</v>
      </c>
      <c r="TFU426" s="2"/>
      <c r="TFV426" s="2"/>
      <c r="TFW426" s="7" t="s">
        <v>70</v>
      </c>
      <c r="TFX426" s="26" t="s">
        <v>0</v>
      </c>
      <c r="TGC426" s="2"/>
      <c r="TGD426" s="2"/>
      <c r="TGE426" s="7" t="s">
        <v>70</v>
      </c>
      <c r="TGF426" s="26" t="s">
        <v>0</v>
      </c>
      <c r="TGK426" s="2"/>
      <c r="TGL426" s="2"/>
      <c r="TGM426" s="7" t="s">
        <v>70</v>
      </c>
      <c r="TGN426" s="26" t="s">
        <v>0</v>
      </c>
      <c r="TGS426" s="2"/>
      <c r="TGT426" s="2"/>
      <c r="TGU426" s="7" t="s">
        <v>70</v>
      </c>
      <c r="TGV426" s="26" t="s">
        <v>0</v>
      </c>
      <c r="THA426" s="2"/>
      <c r="THB426" s="2"/>
      <c r="THC426" s="7" t="s">
        <v>70</v>
      </c>
      <c r="THD426" s="26" t="s">
        <v>0</v>
      </c>
      <c r="THI426" s="2"/>
      <c r="THJ426" s="2"/>
      <c r="THK426" s="7" t="s">
        <v>70</v>
      </c>
      <c r="THL426" s="26" t="s">
        <v>0</v>
      </c>
      <c r="THQ426" s="2"/>
      <c r="THR426" s="2"/>
      <c r="THS426" s="7" t="s">
        <v>70</v>
      </c>
      <c r="THT426" s="26" t="s">
        <v>0</v>
      </c>
      <c r="THY426" s="2"/>
      <c r="THZ426" s="2"/>
      <c r="TIA426" s="7" t="s">
        <v>70</v>
      </c>
      <c r="TIB426" s="26" t="s">
        <v>0</v>
      </c>
      <c r="TIG426" s="2"/>
      <c r="TIH426" s="2"/>
      <c r="TII426" s="7" t="s">
        <v>70</v>
      </c>
      <c r="TIJ426" s="26" t="s">
        <v>0</v>
      </c>
      <c r="TIO426" s="2"/>
      <c r="TIP426" s="2"/>
      <c r="TIQ426" s="7" t="s">
        <v>70</v>
      </c>
      <c r="TIR426" s="26" t="s">
        <v>0</v>
      </c>
      <c r="TIW426" s="2"/>
      <c r="TIX426" s="2"/>
      <c r="TIY426" s="7" t="s">
        <v>70</v>
      </c>
      <c r="TIZ426" s="26" t="s">
        <v>0</v>
      </c>
      <c r="TJE426" s="2"/>
      <c r="TJF426" s="2"/>
      <c r="TJG426" s="7" t="s">
        <v>70</v>
      </c>
      <c r="TJH426" s="26" t="s">
        <v>0</v>
      </c>
      <c r="TJM426" s="2"/>
      <c r="TJN426" s="2"/>
      <c r="TJO426" s="7" t="s">
        <v>70</v>
      </c>
      <c r="TJP426" s="26" t="s">
        <v>0</v>
      </c>
      <c r="TJU426" s="2"/>
      <c r="TJV426" s="2"/>
      <c r="TJW426" s="7" t="s">
        <v>70</v>
      </c>
      <c r="TJX426" s="26" t="s">
        <v>0</v>
      </c>
      <c r="TKC426" s="2"/>
      <c r="TKD426" s="2"/>
      <c r="TKE426" s="7" t="s">
        <v>70</v>
      </c>
      <c r="TKF426" s="26" t="s">
        <v>0</v>
      </c>
      <c r="TKK426" s="2"/>
      <c r="TKL426" s="2"/>
      <c r="TKM426" s="7" t="s">
        <v>70</v>
      </c>
      <c r="TKN426" s="26" t="s">
        <v>0</v>
      </c>
      <c r="TKS426" s="2"/>
      <c r="TKT426" s="2"/>
      <c r="TKU426" s="7" t="s">
        <v>70</v>
      </c>
      <c r="TKV426" s="26" t="s">
        <v>0</v>
      </c>
      <c r="TLA426" s="2"/>
      <c r="TLB426" s="2"/>
      <c r="TLC426" s="7" t="s">
        <v>70</v>
      </c>
      <c r="TLD426" s="26" t="s">
        <v>0</v>
      </c>
      <c r="TLI426" s="2"/>
      <c r="TLJ426" s="2"/>
      <c r="TLK426" s="7" t="s">
        <v>70</v>
      </c>
      <c r="TLL426" s="26" t="s">
        <v>0</v>
      </c>
      <c r="TLQ426" s="2"/>
      <c r="TLR426" s="2"/>
      <c r="TLS426" s="7" t="s">
        <v>70</v>
      </c>
      <c r="TLT426" s="26" t="s">
        <v>0</v>
      </c>
      <c r="TLY426" s="2"/>
      <c r="TLZ426" s="2"/>
      <c r="TMA426" s="7" t="s">
        <v>70</v>
      </c>
      <c r="TMB426" s="26" t="s">
        <v>0</v>
      </c>
      <c r="TMG426" s="2"/>
      <c r="TMH426" s="2"/>
      <c r="TMI426" s="7" t="s">
        <v>70</v>
      </c>
      <c r="TMJ426" s="26" t="s">
        <v>0</v>
      </c>
      <c r="TMO426" s="2"/>
      <c r="TMP426" s="2"/>
      <c r="TMQ426" s="7" t="s">
        <v>70</v>
      </c>
      <c r="TMR426" s="26" t="s">
        <v>0</v>
      </c>
      <c r="TMW426" s="2"/>
      <c r="TMX426" s="2"/>
      <c r="TMY426" s="7" t="s">
        <v>70</v>
      </c>
      <c r="TMZ426" s="26" t="s">
        <v>0</v>
      </c>
      <c r="TNE426" s="2"/>
      <c r="TNF426" s="2"/>
      <c r="TNG426" s="7" t="s">
        <v>70</v>
      </c>
      <c r="TNH426" s="26" t="s">
        <v>0</v>
      </c>
      <c r="TNM426" s="2"/>
      <c r="TNN426" s="2"/>
      <c r="TNO426" s="7" t="s">
        <v>70</v>
      </c>
      <c r="TNP426" s="26" t="s">
        <v>0</v>
      </c>
      <c r="TNU426" s="2"/>
      <c r="TNV426" s="2"/>
      <c r="TNW426" s="7" t="s">
        <v>70</v>
      </c>
      <c r="TNX426" s="26" t="s">
        <v>0</v>
      </c>
      <c r="TOC426" s="2"/>
      <c r="TOD426" s="2"/>
      <c r="TOE426" s="7" t="s">
        <v>70</v>
      </c>
      <c r="TOF426" s="26" t="s">
        <v>0</v>
      </c>
      <c r="TOK426" s="2"/>
      <c r="TOL426" s="2"/>
      <c r="TOM426" s="7" t="s">
        <v>70</v>
      </c>
      <c r="TON426" s="26" t="s">
        <v>0</v>
      </c>
      <c r="TOS426" s="2"/>
      <c r="TOT426" s="2"/>
      <c r="TOU426" s="7" t="s">
        <v>70</v>
      </c>
      <c r="TOV426" s="26" t="s">
        <v>0</v>
      </c>
      <c r="TPA426" s="2"/>
      <c r="TPB426" s="2"/>
      <c r="TPC426" s="7" t="s">
        <v>70</v>
      </c>
      <c r="TPD426" s="26" t="s">
        <v>0</v>
      </c>
      <c r="TPI426" s="2"/>
      <c r="TPJ426" s="2"/>
      <c r="TPK426" s="7" t="s">
        <v>70</v>
      </c>
      <c r="TPL426" s="26" t="s">
        <v>0</v>
      </c>
      <c r="TPQ426" s="2"/>
      <c r="TPR426" s="2"/>
      <c r="TPS426" s="7" t="s">
        <v>70</v>
      </c>
      <c r="TPT426" s="26" t="s">
        <v>0</v>
      </c>
      <c r="TPY426" s="2"/>
      <c r="TPZ426" s="2"/>
      <c r="TQA426" s="7" t="s">
        <v>70</v>
      </c>
      <c r="TQB426" s="26" t="s">
        <v>0</v>
      </c>
      <c r="TQG426" s="2"/>
      <c r="TQH426" s="2"/>
      <c r="TQI426" s="7" t="s">
        <v>70</v>
      </c>
      <c r="TQJ426" s="26" t="s">
        <v>0</v>
      </c>
      <c r="TQO426" s="2"/>
      <c r="TQP426" s="2"/>
      <c r="TQQ426" s="7" t="s">
        <v>70</v>
      </c>
      <c r="TQR426" s="26" t="s">
        <v>0</v>
      </c>
      <c r="TQW426" s="2"/>
      <c r="TQX426" s="2"/>
      <c r="TQY426" s="7" t="s">
        <v>70</v>
      </c>
      <c r="TQZ426" s="26" t="s">
        <v>0</v>
      </c>
      <c r="TRE426" s="2"/>
      <c r="TRF426" s="2"/>
      <c r="TRG426" s="7" t="s">
        <v>70</v>
      </c>
      <c r="TRH426" s="26" t="s">
        <v>0</v>
      </c>
      <c r="TRM426" s="2"/>
      <c r="TRN426" s="2"/>
      <c r="TRO426" s="7" t="s">
        <v>70</v>
      </c>
      <c r="TRP426" s="26" t="s">
        <v>0</v>
      </c>
      <c r="TRU426" s="2"/>
      <c r="TRV426" s="2"/>
      <c r="TRW426" s="7" t="s">
        <v>70</v>
      </c>
      <c r="TRX426" s="26" t="s">
        <v>0</v>
      </c>
      <c r="TSC426" s="2"/>
      <c r="TSD426" s="2"/>
      <c r="TSE426" s="7" t="s">
        <v>70</v>
      </c>
      <c r="TSF426" s="26" t="s">
        <v>0</v>
      </c>
      <c r="TSK426" s="2"/>
      <c r="TSL426" s="2"/>
      <c r="TSM426" s="7" t="s">
        <v>70</v>
      </c>
      <c r="TSN426" s="26" t="s">
        <v>0</v>
      </c>
      <c r="TSS426" s="2"/>
      <c r="TST426" s="2"/>
      <c r="TSU426" s="7" t="s">
        <v>70</v>
      </c>
      <c r="TSV426" s="26" t="s">
        <v>0</v>
      </c>
      <c r="TTA426" s="2"/>
      <c r="TTB426" s="2"/>
      <c r="TTC426" s="7" t="s">
        <v>70</v>
      </c>
      <c r="TTD426" s="26" t="s">
        <v>0</v>
      </c>
      <c r="TTI426" s="2"/>
      <c r="TTJ426" s="2"/>
      <c r="TTK426" s="7" t="s">
        <v>70</v>
      </c>
      <c r="TTL426" s="26" t="s">
        <v>0</v>
      </c>
      <c r="TTQ426" s="2"/>
      <c r="TTR426" s="2"/>
      <c r="TTS426" s="7" t="s">
        <v>70</v>
      </c>
      <c r="TTT426" s="26" t="s">
        <v>0</v>
      </c>
      <c r="TTY426" s="2"/>
      <c r="TTZ426" s="2"/>
      <c r="TUA426" s="7" t="s">
        <v>70</v>
      </c>
      <c r="TUB426" s="26" t="s">
        <v>0</v>
      </c>
      <c r="TUG426" s="2"/>
      <c r="TUH426" s="2"/>
      <c r="TUI426" s="7" t="s">
        <v>70</v>
      </c>
      <c r="TUJ426" s="26" t="s">
        <v>0</v>
      </c>
      <c r="TUO426" s="2"/>
      <c r="TUP426" s="2"/>
      <c r="TUQ426" s="7" t="s">
        <v>70</v>
      </c>
      <c r="TUR426" s="26" t="s">
        <v>0</v>
      </c>
      <c r="TUW426" s="2"/>
      <c r="TUX426" s="2"/>
      <c r="TUY426" s="7" t="s">
        <v>70</v>
      </c>
      <c r="TUZ426" s="26" t="s">
        <v>0</v>
      </c>
      <c r="TVE426" s="2"/>
      <c r="TVF426" s="2"/>
      <c r="TVG426" s="7" t="s">
        <v>70</v>
      </c>
      <c r="TVH426" s="26" t="s">
        <v>0</v>
      </c>
      <c r="TVM426" s="2"/>
      <c r="TVN426" s="2"/>
      <c r="TVO426" s="7" t="s">
        <v>70</v>
      </c>
      <c r="TVP426" s="26" t="s">
        <v>0</v>
      </c>
      <c r="TVU426" s="2"/>
      <c r="TVV426" s="2"/>
      <c r="TVW426" s="7" t="s">
        <v>70</v>
      </c>
      <c r="TVX426" s="26" t="s">
        <v>0</v>
      </c>
      <c r="TWC426" s="2"/>
      <c r="TWD426" s="2"/>
      <c r="TWE426" s="7" t="s">
        <v>70</v>
      </c>
      <c r="TWF426" s="26" t="s">
        <v>0</v>
      </c>
      <c r="TWK426" s="2"/>
      <c r="TWL426" s="2"/>
      <c r="TWM426" s="7" t="s">
        <v>70</v>
      </c>
      <c r="TWN426" s="26" t="s">
        <v>0</v>
      </c>
      <c r="TWS426" s="2"/>
      <c r="TWT426" s="2"/>
      <c r="TWU426" s="7" t="s">
        <v>70</v>
      </c>
      <c r="TWV426" s="26" t="s">
        <v>0</v>
      </c>
      <c r="TXA426" s="2"/>
      <c r="TXB426" s="2"/>
      <c r="TXC426" s="7" t="s">
        <v>70</v>
      </c>
      <c r="TXD426" s="26" t="s">
        <v>0</v>
      </c>
      <c r="TXI426" s="2"/>
      <c r="TXJ426" s="2"/>
      <c r="TXK426" s="7" t="s">
        <v>70</v>
      </c>
      <c r="TXL426" s="26" t="s">
        <v>0</v>
      </c>
      <c r="TXQ426" s="2"/>
      <c r="TXR426" s="2"/>
      <c r="TXS426" s="7" t="s">
        <v>70</v>
      </c>
      <c r="TXT426" s="26" t="s">
        <v>0</v>
      </c>
      <c r="TXY426" s="2"/>
      <c r="TXZ426" s="2"/>
      <c r="TYA426" s="7" t="s">
        <v>70</v>
      </c>
      <c r="TYB426" s="26" t="s">
        <v>0</v>
      </c>
      <c r="TYG426" s="2"/>
      <c r="TYH426" s="2"/>
      <c r="TYI426" s="7" t="s">
        <v>70</v>
      </c>
      <c r="TYJ426" s="26" t="s">
        <v>0</v>
      </c>
      <c r="TYO426" s="2"/>
      <c r="TYP426" s="2"/>
      <c r="TYQ426" s="7" t="s">
        <v>70</v>
      </c>
      <c r="TYR426" s="26" t="s">
        <v>0</v>
      </c>
      <c r="TYW426" s="2"/>
      <c r="TYX426" s="2"/>
      <c r="TYY426" s="7" t="s">
        <v>70</v>
      </c>
      <c r="TYZ426" s="26" t="s">
        <v>0</v>
      </c>
      <c r="TZE426" s="2"/>
      <c r="TZF426" s="2"/>
      <c r="TZG426" s="7" t="s">
        <v>70</v>
      </c>
      <c r="TZH426" s="26" t="s">
        <v>0</v>
      </c>
      <c r="TZM426" s="2"/>
      <c r="TZN426" s="2"/>
      <c r="TZO426" s="7" t="s">
        <v>70</v>
      </c>
      <c r="TZP426" s="26" t="s">
        <v>0</v>
      </c>
      <c r="TZU426" s="2"/>
      <c r="TZV426" s="2"/>
      <c r="TZW426" s="7" t="s">
        <v>70</v>
      </c>
      <c r="TZX426" s="26" t="s">
        <v>0</v>
      </c>
      <c r="UAC426" s="2"/>
      <c r="UAD426" s="2"/>
      <c r="UAE426" s="7" t="s">
        <v>70</v>
      </c>
      <c r="UAF426" s="26" t="s">
        <v>0</v>
      </c>
      <c r="UAK426" s="2"/>
      <c r="UAL426" s="2"/>
      <c r="UAM426" s="7" t="s">
        <v>70</v>
      </c>
      <c r="UAN426" s="26" t="s">
        <v>0</v>
      </c>
      <c r="UAS426" s="2"/>
      <c r="UAT426" s="2"/>
      <c r="UAU426" s="7" t="s">
        <v>70</v>
      </c>
      <c r="UAV426" s="26" t="s">
        <v>0</v>
      </c>
      <c r="UBA426" s="2"/>
      <c r="UBB426" s="2"/>
      <c r="UBC426" s="7" t="s">
        <v>70</v>
      </c>
      <c r="UBD426" s="26" t="s">
        <v>0</v>
      </c>
      <c r="UBI426" s="2"/>
      <c r="UBJ426" s="2"/>
      <c r="UBK426" s="7" t="s">
        <v>70</v>
      </c>
      <c r="UBL426" s="26" t="s">
        <v>0</v>
      </c>
      <c r="UBQ426" s="2"/>
      <c r="UBR426" s="2"/>
      <c r="UBS426" s="7" t="s">
        <v>70</v>
      </c>
      <c r="UBT426" s="26" t="s">
        <v>0</v>
      </c>
      <c r="UBY426" s="2"/>
      <c r="UBZ426" s="2"/>
      <c r="UCA426" s="7" t="s">
        <v>70</v>
      </c>
      <c r="UCB426" s="26" t="s">
        <v>0</v>
      </c>
      <c r="UCG426" s="2"/>
      <c r="UCH426" s="2"/>
      <c r="UCI426" s="7" t="s">
        <v>70</v>
      </c>
      <c r="UCJ426" s="26" t="s">
        <v>0</v>
      </c>
      <c r="UCO426" s="2"/>
      <c r="UCP426" s="2"/>
      <c r="UCQ426" s="7" t="s">
        <v>70</v>
      </c>
      <c r="UCR426" s="26" t="s">
        <v>0</v>
      </c>
      <c r="UCW426" s="2"/>
      <c r="UCX426" s="2"/>
      <c r="UCY426" s="7" t="s">
        <v>70</v>
      </c>
      <c r="UCZ426" s="26" t="s">
        <v>0</v>
      </c>
      <c r="UDE426" s="2"/>
      <c r="UDF426" s="2"/>
      <c r="UDG426" s="7" t="s">
        <v>70</v>
      </c>
      <c r="UDH426" s="26" t="s">
        <v>0</v>
      </c>
      <c r="UDM426" s="2"/>
      <c r="UDN426" s="2"/>
      <c r="UDO426" s="7" t="s">
        <v>70</v>
      </c>
      <c r="UDP426" s="26" t="s">
        <v>0</v>
      </c>
      <c r="UDU426" s="2"/>
      <c r="UDV426" s="2"/>
      <c r="UDW426" s="7" t="s">
        <v>70</v>
      </c>
      <c r="UDX426" s="26" t="s">
        <v>0</v>
      </c>
      <c r="UEC426" s="2"/>
      <c r="UED426" s="2"/>
      <c r="UEE426" s="7" t="s">
        <v>70</v>
      </c>
      <c r="UEF426" s="26" t="s">
        <v>0</v>
      </c>
      <c r="UEK426" s="2"/>
      <c r="UEL426" s="2"/>
      <c r="UEM426" s="7" t="s">
        <v>70</v>
      </c>
      <c r="UEN426" s="26" t="s">
        <v>0</v>
      </c>
      <c r="UES426" s="2"/>
      <c r="UET426" s="2"/>
      <c r="UEU426" s="7" t="s">
        <v>70</v>
      </c>
      <c r="UEV426" s="26" t="s">
        <v>0</v>
      </c>
      <c r="UFA426" s="2"/>
      <c r="UFB426" s="2"/>
      <c r="UFC426" s="7" t="s">
        <v>70</v>
      </c>
      <c r="UFD426" s="26" t="s">
        <v>0</v>
      </c>
      <c r="UFI426" s="2"/>
      <c r="UFJ426" s="2"/>
      <c r="UFK426" s="7" t="s">
        <v>70</v>
      </c>
      <c r="UFL426" s="26" t="s">
        <v>0</v>
      </c>
      <c r="UFQ426" s="2"/>
      <c r="UFR426" s="2"/>
      <c r="UFS426" s="7" t="s">
        <v>70</v>
      </c>
      <c r="UFT426" s="26" t="s">
        <v>0</v>
      </c>
      <c r="UFY426" s="2"/>
      <c r="UFZ426" s="2"/>
      <c r="UGA426" s="7" t="s">
        <v>70</v>
      </c>
      <c r="UGB426" s="26" t="s">
        <v>0</v>
      </c>
      <c r="UGG426" s="2"/>
      <c r="UGH426" s="2"/>
      <c r="UGI426" s="7" t="s">
        <v>70</v>
      </c>
      <c r="UGJ426" s="26" t="s">
        <v>0</v>
      </c>
      <c r="UGO426" s="2"/>
      <c r="UGP426" s="2"/>
      <c r="UGQ426" s="7" t="s">
        <v>70</v>
      </c>
      <c r="UGR426" s="26" t="s">
        <v>0</v>
      </c>
      <c r="UGW426" s="2"/>
      <c r="UGX426" s="2"/>
      <c r="UGY426" s="7" t="s">
        <v>70</v>
      </c>
      <c r="UGZ426" s="26" t="s">
        <v>0</v>
      </c>
      <c r="UHE426" s="2"/>
      <c r="UHF426" s="2"/>
      <c r="UHG426" s="7" t="s">
        <v>70</v>
      </c>
      <c r="UHH426" s="26" t="s">
        <v>0</v>
      </c>
      <c r="UHM426" s="2"/>
      <c r="UHN426" s="2"/>
      <c r="UHO426" s="7" t="s">
        <v>70</v>
      </c>
      <c r="UHP426" s="26" t="s">
        <v>0</v>
      </c>
      <c r="UHU426" s="2"/>
      <c r="UHV426" s="2"/>
      <c r="UHW426" s="7" t="s">
        <v>70</v>
      </c>
      <c r="UHX426" s="26" t="s">
        <v>0</v>
      </c>
      <c r="UIC426" s="2"/>
      <c r="UID426" s="2"/>
      <c r="UIE426" s="7" t="s">
        <v>70</v>
      </c>
      <c r="UIF426" s="26" t="s">
        <v>0</v>
      </c>
      <c r="UIK426" s="2"/>
      <c r="UIL426" s="2"/>
      <c r="UIM426" s="7" t="s">
        <v>70</v>
      </c>
      <c r="UIN426" s="26" t="s">
        <v>0</v>
      </c>
      <c r="UIS426" s="2"/>
      <c r="UIT426" s="2"/>
      <c r="UIU426" s="7" t="s">
        <v>70</v>
      </c>
      <c r="UIV426" s="26" t="s">
        <v>0</v>
      </c>
      <c r="UJA426" s="2"/>
      <c r="UJB426" s="2"/>
      <c r="UJC426" s="7" t="s">
        <v>70</v>
      </c>
      <c r="UJD426" s="26" t="s">
        <v>0</v>
      </c>
      <c r="UJI426" s="2"/>
      <c r="UJJ426" s="2"/>
      <c r="UJK426" s="7" t="s">
        <v>70</v>
      </c>
      <c r="UJL426" s="26" t="s">
        <v>0</v>
      </c>
      <c r="UJQ426" s="2"/>
      <c r="UJR426" s="2"/>
      <c r="UJS426" s="7" t="s">
        <v>70</v>
      </c>
      <c r="UJT426" s="26" t="s">
        <v>0</v>
      </c>
      <c r="UJY426" s="2"/>
      <c r="UJZ426" s="2"/>
      <c r="UKA426" s="7" t="s">
        <v>70</v>
      </c>
      <c r="UKB426" s="26" t="s">
        <v>0</v>
      </c>
      <c r="UKG426" s="2"/>
      <c r="UKH426" s="2"/>
      <c r="UKI426" s="7" t="s">
        <v>70</v>
      </c>
      <c r="UKJ426" s="26" t="s">
        <v>0</v>
      </c>
      <c r="UKO426" s="2"/>
      <c r="UKP426" s="2"/>
      <c r="UKQ426" s="7" t="s">
        <v>70</v>
      </c>
      <c r="UKR426" s="26" t="s">
        <v>0</v>
      </c>
      <c r="UKW426" s="2"/>
      <c r="UKX426" s="2"/>
      <c r="UKY426" s="7" t="s">
        <v>70</v>
      </c>
      <c r="UKZ426" s="26" t="s">
        <v>0</v>
      </c>
      <c r="ULE426" s="2"/>
      <c r="ULF426" s="2"/>
      <c r="ULG426" s="7" t="s">
        <v>70</v>
      </c>
      <c r="ULH426" s="26" t="s">
        <v>0</v>
      </c>
      <c r="ULM426" s="2"/>
      <c r="ULN426" s="2"/>
      <c r="ULO426" s="7" t="s">
        <v>70</v>
      </c>
      <c r="ULP426" s="26" t="s">
        <v>0</v>
      </c>
      <c r="ULU426" s="2"/>
      <c r="ULV426" s="2"/>
      <c r="ULW426" s="7" t="s">
        <v>70</v>
      </c>
      <c r="ULX426" s="26" t="s">
        <v>0</v>
      </c>
      <c r="UMC426" s="2"/>
      <c r="UMD426" s="2"/>
      <c r="UME426" s="7" t="s">
        <v>70</v>
      </c>
      <c r="UMF426" s="26" t="s">
        <v>0</v>
      </c>
      <c r="UMK426" s="2"/>
      <c r="UML426" s="2"/>
      <c r="UMM426" s="7" t="s">
        <v>70</v>
      </c>
      <c r="UMN426" s="26" t="s">
        <v>0</v>
      </c>
      <c r="UMS426" s="2"/>
      <c r="UMT426" s="2"/>
      <c r="UMU426" s="7" t="s">
        <v>70</v>
      </c>
      <c r="UMV426" s="26" t="s">
        <v>0</v>
      </c>
      <c r="UNA426" s="2"/>
      <c r="UNB426" s="2"/>
      <c r="UNC426" s="7" t="s">
        <v>70</v>
      </c>
      <c r="UND426" s="26" t="s">
        <v>0</v>
      </c>
      <c r="UNI426" s="2"/>
      <c r="UNJ426" s="2"/>
      <c r="UNK426" s="7" t="s">
        <v>70</v>
      </c>
      <c r="UNL426" s="26" t="s">
        <v>0</v>
      </c>
      <c r="UNQ426" s="2"/>
      <c r="UNR426" s="2"/>
      <c r="UNS426" s="7" t="s">
        <v>70</v>
      </c>
      <c r="UNT426" s="26" t="s">
        <v>0</v>
      </c>
      <c r="UNY426" s="2"/>
      <c r="UNZ426" s="2"/>
      <c r="UOA426" s="7" t="s">
        <v>70</v>
      </c>
      <c r="UOB426" s="26" t="s">
        <v>0</v>
      </c>
      <c r="UOG426" s="2"/>
      <c r="UOH426" s="2"/>
      <c r="UOI426" s="7" t="s">
        <v>70</v>
      </c>
      <c r="UOJ426" s="26" t="s">
        <v>0</v>
      </c>
      <c r="UOO426" s="2"/>
      <c r="UOP426" s="2"/>
      <c r="UOQ426" s="7" t="s">
        <v>70</v>
      </c>
      <c r="UOR426" s="26" t="s">
        <v>0</v>
      </c>
      <c r="UOW426" s="2"/>
      <c r="UOX426" s="2"/>
      <c r="UOY426" s="7" t="s">
        <v>70</v>
      </c>
      <c r="UOZ426" s="26" t="s">
        <v>0</v>
      </c>
      <c r="UPE426" s="2"/>
      <c r="UPF426" s="2"/>
      <c r="UPG426" s="7" t="s">
        <v>70</v>
      </c>
      <c r="UPH426" s="26" t="s">
        <v>0</v>
      </c>
      <c r="UPM426" s="2"/>
      <c r="UPN426" s="2"/>
      <c r="UPO426" s="7" t="s">
        <v>70</v>
      </c>
      <c r="UPP426" s="26" t="s">
        <v>0</v>
      </c>
      <c r="UPU426" s="2"/>
      <c r="UPV426" s="2"/>
      <c r="UPW426" s="7" t="s">
        <v>70</v>
      </c>
      <c r="UPX426" s="26" t="s">
        <v>0</v>
      </c>
      <c r="UQC426" s="2"/>
      <c r="UQD426" s="2"/>
      <c r="UQE426" s="7" t="s">
        <v>70</v>
      </c>
      <c r="UQF426" s="26" t="s">
        <v>0</v>
      </c>
      <c r="UQK426" s="2"/>
      <c r="UQL426" s="2"/>
      <c r="UQM426" s="7" t="s">
        <v>70</v>
      </c>
      <c r="UQN426" s="26" t="s">
        <v>0</v>
      </c>
      <c r="UQS426" s="2"/>
      <c r="UQT426" s="2"/>
      <c r="UQU426" s="7" t="s">
        <v>70</v>
      </c>
      <c r="UQV426" s="26" t="s">
        <v>0</v>
      </c>
      <c r="URA426" s="2"/>
      <c r="URB426" s="2"/>
      <c r="URC426" s="7" t="s">
        <v>70</v>
      </c>
      <c r="URD426" s="26" t="s">
        <v>0</v>
      </c>
      <c r="URI426" s="2"/>
      <c r="URJ426" s="2"/>
      <c r="URK426" s="7" t="s">
        <v>70</v>
      </c>
      <c r="URL426" s="26" t="s">
        <v>0</v>
      </c>
      <c r="URQ426" s="2"/>
      <c r="URR426" s="2"/>
      <c r="URS426" s="7" t="s">
        <v>70</v>
      </c>
      <c r="URT426" s="26" t="s">
        <v>0</v>
      </c>
      <c r="URY426" s="2"/>
      <c r="URZ426" s="2"/>
      <c r="USA426" s="7" t="s">
        <v>70</v>
      </c>
      <c r="USB426" s="26" t="s">
        <v>0</v>
      </c>
      <c r="USG426" s="2"/>
      <c r="USH426" s="2"/>
      <c r="USI426" s="7" t="s">
        <v>70</v>
      </c>
      <c r="USJ426" s="26" t="s">
        <v>0</v>
      </c>
      <c r="USO426" s="2"/>
      <c r="USP426" s="2"/>
      <c r="USQ426" s="7" t="s">
        <v>70</v>
      </c>
      <c r="USR426" s="26" t="s">
        <v>0</v>
      </c>
      <c r="USW426" s="2"/>
      <c r="USX426" s="2"/>
      <c r="USY426" s="7" t="s">
        <v>70</v>
      </c>
      <c r="USZ426" s="26" t="s">
        <v>0</v>
      </c>
      <c r="UTE426" s="2"/>
      <c r="UTF426" s="2"/>
      <c r="UTG426" s="7" t="s">
        <v>70</v>
      </c>
      <c r="UTH426" s="26" t="s">
        <v>0</v>
      </c>
      <c r="UTM426" s="2"/>
      <c r="UTN426" s="2"/>
      <c r="UTO426" s="7" t="s">
        <v>70</v>
      </c>
      <c r="UTP426" s="26" t="s">
        <v>0</v>
      </c>
      <c r="UTU426" s="2"/>
      <c r="UTV426" s="2"/>
      <c r="UTW426" s="7" t="s">
        <v>70</v>
      </c>
      <c r="UTX426" s="26" t="s">
        <v>0</v>
      </c>
      <c r="UUC426" s="2"/>
      <c r="UUD426" s="2"/>
      <c r="UUE426" s="7" t="s">
        <v>70</v>
      </c>
      <c r="UUF426" s="26" t="s">
        <v>0</v>
      </c>
      <c r="UUK426" s="2"/>
      <c r="UUL426" s="2"/>
      <c r="UUM426" s="7" t="s">
        <v>70</v>
      </c>
      <c r="UUN426" s="26" t="s">
        <v>0</v>
      </c>
      <c r="UUS426" s="2"/>
      <c r="UUT426" s="2"/>
      <c r="UUU426" s="7" t="s">
        <v>70</v>
      </c>
      <c r="UUV426" s="26" t="s">
        <v>0</v>
      </c>
      <c r="UVA426" s="2"/>
      <c r="UVB426" s="2"/>
      <c r="UVC426" s="7" t="s">
        <v>70</v>
      </c>
      <c r="UVD426" s="26" t="s">
        <v>0</v>
      </c>
      <c r="UVI426" s="2"/>
      <c r="UVJ426" s="2"/>
      <c r="UVK426" s="7" t="s">
        <v>70</v>
      </c>
      <c r="UVL426" s="26" t="s">
        <v>0</v>
      </c>
      <c r="UVQ426" s="2"/>
      <c r="UVR426" s="2"/>
      <c r="UVS426" s="7" t="s">
        <v>70</v>
      </c>
      <c r="UVT426" s="26" t="s">
        <v>0</v>
      </c>
      <c r="UVY426" s="2"/>
      <c r="UVZ426" s="2"/>
      <c r="UWA426" s="7" t="s">
        <v>70</v>
      </c>
      <c r="UWB426" s="26" t="s">
        <v>0</v>
      </c>
      <c r="UWG426" s="2"/>
      <c r="UWH426" s="2"/>
      <c r="UWI426" s="7" t="s">
        <v>70</v>
      </c>
      <c r="UWJ426" s="26" t="s">
        <v>0</v>
      </c>
      <c r="UWO426" s="2"/>
      <c r="UWP426" s="2"/>
      <c r="UWQ426" s="7" t="s">
        <v>70</v>
      </c>
      <c r="UWR426" s="26" t="s">
        <v>0</v>
      </c>
      <c r="UWW426" s="2"/>
      <c r="UWX426" s="2"/>
      <c r="UWY426" s="7" t="s">
        <v>70</v>
      </c>
      <c r="UWZ426" s="26" t="s">
        <v>0</v>
      </c>
      <c r="UXE426" s="2"/>
      <c r="UXF426" s="2"/>
      <c r="UXG426" s="7" t="s">
        <v>70</v>
      </c>
      <c r="UXH426" s="26" t="s">
        <v>0</v>
      </c>
      <c r="UXM426" s="2"/>
      <c r="UXN426" s="2"/>
      <c r="UXO426" s="7" t="s">
        <v>70</v>
      </c>
      <c r="UXP426" s="26" t="s">
        <v>0</v>
      </c>
      <c r="UXU426" s="2"/>
      <c r="UXV426" s="2"/>
      <c r="UXW426" s="7" t="s">
        <v>70</v>
      </c>
      <c r="UXX426" s="26" t="s">
        <v>0</v>
      </c>
      <c r="UYC426" s="2"/>
      <c r="UYD426" s="2"/>
      <c r="UYE426" s="7" t="s">
        <v>70</v>
      </c>
      <c r="UYF426" s="26" t="s">
        <v>0</v>
      </c>
      <c r="UYK426" s="2"/>
      <c r="UYL426" s="2"/>
      <c r="UYM426" s="7" t="s">
        <v>70</v>
      </c>
      <c r="UYN426" s="26" t="s">
        <v>0</v>
      </c>
      <c r="UYS426" s="2"/>
      <c r="UYT426" s="2"/>
      <c r="UYU426" s="7" t="s">
        <v>70</v>
      </c>
      <c r="UYV426" s="26" t="s">
        <v>0</v>
      </c>
      <c r="UZA426" s="2"/>
      <c r="UZB426" s="2"/>
      <c r="UZC426" s="7" t="s">
        <v>70</v>
      </c>
      <c r="UZD426" s="26" t="s">
        <v>0</v>
      </c>
      <c r="UZI426" s="2"/>
      <c r="UZJ426" s="2"/>
      <c r="UZK426" s="7" t="s">
        <v>70</v>
      </c>
      <c r="UZL426" s="26" t="s">
        <v>0</v>
      </c>
      <c r="UZQ426" s="2"/>
      <c r="UZR426" s="2"/>
      <c r="UZS426" s="7" t="s">
        <v>70</v>
      </c>
      <c r="UZT426" s="26" t="s">
        <v>0</v>
      </c>
      <c r="UZY426" s="2"/>
      <c r="UZZ426" s="2"/>
      <c r="VAA426" s="7" t="s">
        <v>70</v>
      </c>
      <c r="VAB426" s="26" t="s">
        <v>0</v>
      </c>
      <c r="VAG426" s="2"/>
      <c r="VAH426" s="2"/>
      <c r="VAI426" s="7" t="s">
        <v>70</v>
      </c>
      <c r="VAJ426" s="26" t="s">
        <v>0</v>
      </c>
      <c r="VAO426" s="2"/>
      <c r="VAP426" s="2"/>
      <c r="VAQ426" s="7" t="s">
        <v>70</v>
      </c>
      <c r="VAR426" s="26" t="s">
        <v>0</v>
      </c>
      <c r="VAW426" s="2"/>
      <c r="VAX426" s="2"/>
      <c r="VAY426" s="7" t="s">
        <v>70</v>
      </c>
      <c r="VAZ426" s="26" t="s">
        <v>0</v>
      </c>
      <c r="VBE426" s="2"/>
      <c r="VBF426" s="2"/>
      <c r="VBG426" s="7" t="s">
        <v>70</v>
      </c>
      <c r="VBH426" s="26" t="s">
        <v>0</v>
      </c>
      <c r="VBM426" s="2"/>
      <c r="VBN426" s="2"/>
      <c r="VBO426" s="7" t="s">
        <v>70</v>
      </c>
      <c r="VBP426" s="26" t="s">
        <v>0</v>
      </c>
      <c r="VBU426" s="2"/>
      <c r="VBV426" s="2"/>
      <c r="VBW426" s="7" t="s">
        <v>70</v>
      </c>
      <c r="VBX426" s="26" t="s">
        <v>0</v>
      </c>
      <c r="VCC426" s="2"/>
      <c r="VCD426" s="2"/>
      <c r="VCE426" s="7" t="s">
        <v>70</v>
      </c>
      <c r="VCF426" s="26" t="s">
        <v>0</v>
      </c>
      <c r="VCK426" s="2"/>
      <c r="VCL426" s="2"/>
      <c r="VCM426" s="7" t="s">
        <v>70</v>
      </c>
      <c r="VCN426" s="26" t="s">
        <v>0</v>
      </c>
      <c r="VCS426" s="2"/>
      <c r="VCT426" s="2"/>
      <c r="VCU426" s="7" t="s">
        <v>70</v>
      </c>
      <c r="VCV426" s="26" t="s">
        <v>0</v>
      </c>
      <c r="VDA426" s="2"/>
      <c r="VDB426" s="2"/>
      <c r="VDC426" s="7" t="s">
        <v>70</v>
      </c>
      <c r="VDD426" s="26" t="s">
        <v>0</v>
      </c>
      <c r="VDI426" s="2"/>
      <c r="VDJ426" s="2"/>
      <c r="VDK426" s="7" t="s">
        <v>70</v>
      </c>
      <c r="VDL426" s="26" t="s">
        <v>0</v>
      </c>
      <c r="VDQ426" s="2"/>
      <c r="VDR426" s="2"/>
      <c r="VDS426" s="7" t="s">
        <v>70</v>
      </c>
      <c r="VDT426" s="26" t="s">
        <v>0</v>
      </c>
      <c r="VDY426" s="2"/>
      <c r="VDZ426" s="2"/>
      <c r="VEA426" s="7" t="s">
        <v>70</v>
      </c>
      <c r="VEB426" s="26" t="s">
        <v>0</v>
      </c>
      <c r="VEG426" s="2"/>
      <c r="VEH426" s="2"/>
      <c r="VEI426" s="7" t="s">
        <v>70</v>
      </c>
      <c r="VEJ426" s="26" t="s">
        <v>0</v>
      </c>
      <c r="VEO426" s="2"/>
      <c r="VEP426" s="2"/>
      <c r="VEQ426" s="7" t="s">
        <v>70</v>
      </c>
      <c r="VER426" s="26" t="s">
        <v>0</v>
      </c>
      <c r="VEW426" s="2"/>
      <c r="VEX426" s="2"/>
      <c r="VEY426" s="7" t="s">
        <v>70</v>
      </c>
      <c r="VEZ426" s="26" t="s">
        <v>0</v>
      </c>
      <c r="VFE426" s="2"/>
      <c r="VFF426" s="2"/>
      <c r="VFG426" s="7" t="s">
        <v>70</v>
      </c>
      <c r="VFH426" s="26" t="s">
        <v>0</v>
      </c>
      <c r="VFM426" s="2"/>
      <c r="VFN426" s="2"/>
      <c r="VFO426" s="7" t="s">
        <v>70</v>
      </c>
      <c r="VFP426" s="26" t="s">
        <v>0</v>
      </c>
      <c r="VFU426" s="2"/>
      <c r="VFV426" s="2"/>
      <c r="VFW426" s="7" t="s">
        <v>70</v>
      </c>
      <c r="VFX426" s="26" t="s">
        <v>0</v>
      </c>
      <c r="VGC426" s="2"/>
      <c r="VGD426" s="2"/>
      <c r="VGE426" s="7" t="s">
        <v>70</v>
      </c>
      <c r="VGF426" s="26" t="s">
        <v>0</v>
      </c>
      <c r="VGK426" s="2"/>
      <c r="VGL426" s="2"/>
      <c r="VGM426" s="7" t="s">
        <v>70</v>
      </c>
      <c r="VGN426" s="26" t="s">
        <v>0</v>
      </c>
      <c r="VGS426" s="2"/>
      <c r="VGT426" s="2"/>
      <c r="VGU426" s="7" t="s">
        <v>70</v>
      </c>
      <c r="VGV426" s="26" t="s">
        <v>0</v>
      </c>
      <c r="VHA426" s="2"/>
      <c r="VHB426" s="2"/>
      <c r="VHC426" s="7" t="s">
        <v>70</v>
      </c>
      <c r="VHD426" s="26" t="s">
        <v>0</v>
      </c>
      <c r="VHI426" s="2"/>
      <c r="VHJ426" s="2"/>
      <c r="VHK426" s="7" t="s">
        <v>70</v>
      </c>
      <c r="VHL426" s="26" t="s">
        <v>0</v>
      </c>
      <c r="VHQ426" s="2"/>
      <c r="VHR426" s="2"/>
      <c r="VHS426" s="7" t="s">
        <v>70</v>
      </c>
      <c r="VHT426" s="26" t="s">
        <v>0</v>
      </c>
      <c r="VHY426" s="2"/>
      <c r="VHZ426" s="2"/>
      <c r="VIA426" s="7" t="s">
        <v>70</v>
      </c>
      <c r="VIB426" s="26" t="s">
        <v>0</v>
      </c>
      <c r="VIG426" s="2"/>
      <c r="VIH426" s="2"/>
      <c r="VII426" s="7" t="s">
        <v>70</v>
      </c>
      <c r="VIJ426" s="26" t="s">
        <v>0</v>
      </c>
      <c r="VIO426" s="2"/>
      <c r="VIP426" s="2"/>
      <c r="VIQ426" s="7" t="s">
        <v>70</v>
      </c>
      <c r="VIR426" s="26" t="s">
        <v>0</v>
      </c>
      <c r="VIW426" s="2"/>
      <c r="VIX426" s="2"/>
      <c r="VIY426" s="7" t="s">
        <v>70</v>
      </c>
      <c r="VIZ426" s="26" t="s">
        <v>0</v>
      </c>
      <c r="VJE426" s="2"/>
      <c r="VJF426" s="2"/>
      <c r="VJG426" s="7" t="s">
        <v>70</v>
      </c>
      <c r="VJH426" s="26" t="s">
        <v>0</v>
      </c>
      <c r="VJM426" s="2"/>
      <c r="VJN426" s="2"/>
      <c r="VJO426" s="7" t="s">
        <v>70</v>
      </c>
      <c r="VJP426" s="26" t="s">
        <v>0</v>
      </c>
      <c r="VJU426" s="2"/>
      <c r="VJV426" s="2"/>
      <c r="VJW426" s="7" t="s">
        <v>70</v>
      </c>
      <c r="VJX426" s="26" t="s">
        <v>0</v>
      </c>
      <c r="VKC426" s="2"/>
      <c r="VKD426" s="2"/>
      <c r="VKE426" s="7" t="s">
        <v>70</v>
      </c>
      <c r="VKF426" s="26" t="s">
        <v>0</v>
      </c>
      <c r="VKK426" s="2"/>
      <c r="VKL426" s="2"/>
      <c r="VKM426" s="7" t="s">
        <v>70</v>
      </c>
      <c r="VKN426" s="26" t="s">
        <v>0</v>
      </c>
      <c r="VKS426" s="2"/>
      <c r="VKT426" s="2"/>
      <c r="VKU426" s="7" t="s">
        <v>70</v>
      </c>
      <c r="VKV426" s="26" t="s">
        <v>0</v>
      </c>
      <c r="VLA426" s="2"/>
      <c r="VLB426" s="2"/>
      <c r="VLC426" s="7" t="s">
        <v>70</v>
      </c>
      <c r="VLD426" s="26" t="s">
        <v>0</v>
      </c>
      <c r="VLI426" s="2"/>
      <c r="VLJ426" s="2"/>
      <c r="VLK426" s="7" t="s">
        <v>70</v>
      </c>
      <c r="VLL426" s="26" t="s">
        <v>0</v>
      </c>
      <c r="VLQ426" s="2"/>
      <c r="VLR426" s="2"/>
      <c r="VLS426" s="7" t="s">
        <v>70</v>
      </c>
      <c r="VLT426" s="26" t="s">
        <v>0</v>
      </c>
      <c r="VLY426" s="2"/>
      <c r="VLZ426" s="2"/>
      <c r="VMA426" s="7" t="s">
        <v>70</v>
      </c>
      <c r="VMB426" s="26" t="s">
        <v>0</v>
      </c>
      <c r="VMG426" s="2"/>
      <c r="VMH426" s="2"/>
      <c r="VMI426" s="7" t="s">
        <v>70</v>
      </c>
      <c r="VMJ426" s="26" t="s">
        <v>0</v>
      </c>
      <c r="VMO426" s="2"/>
      <c r="VMP426" s="2"/>
      <c r="VMQ426" s="7" t="s">
        <v>70</v>
      </c>
      <c r="VMR426" s="26" t="s">
        <v>0</v>
      </c>
      <c r="VMW426" s="2"/>
      <c r="VMX426" s="2"/>
      <c r="VMY426" s="7" t="s">
        <v>70</v>
      </c>
      <c r="VMZ426" s="26" t="s">
        <v>0</v>
      </c>
      <c r="VNE426" s="2"/>
      <c r="VNF426" s="2"/>
      <c r="VNG426" s="7" t="s">
        <v>70</v>
      </c>
      <c r="VNH426" s="26" t="s">
        <v>0</v>
      </c>
      <c r="VNM426" s="2"/>
      <c r="VNN426" s="2"/>
      <c r="VNO426" s="7" t="s">
        <v>70</v>
      </c>
      <c r="VNP426" s="26" t="s">
        <v>0</v>
      </c>
      <c r="VNU426" s="2"/>
      <c r="VNV426" s="2"/>
      <c r="VNW426" s="7" t="s">
        <v>70</v>
      </c>
      <c r="VNX426" s="26" t="s">
        <v>0</v>
      </c>
      <c r="VOC426" s="2"/>
      <c r="VOD426" s="2"/>
      <c r="VOE426" s="7" t="s">
        <v>70</v>
      </c>
      <c r="VOF426" s="26" t="s">
        <v>0</v>
      </c>
      <c r="VOK426" s="2"/>
      <c r="VOL426" s="2"/>
      <c r="VOM426" s="7" t="s">
        <v>70</v>
      </c>
      <c r="VON426" s="26" t="s">
        <v>0</v>
      </c>
      <c r="VOS426" s="2"/>
      <c r="VOT426" s="2"/>
      <c r="VOU426" s="7" t="s">
        <v>70</v>
      </c>
      <c r="VOV426" s="26" t="s">
        <v>0</v>
      </c>
      <c r="VPA426" s="2"/>
      <c r="VPB426" s="2"/>
      <c r="VPC426" s="7" t="s">
        <v>70</v>
      </c>
      <c r="VPD426" s="26" t="s">
        <v>0</v>
      </c>
      <c r="VPI426" s="2"/>
      <c r="VPJ426" s="2"/>
      <c r="VPK426" s="7" t="s">
        <v>70</v>
      </c>
      <c r="VPL426" s="26" t="s">
        <v>0</v>
      </c>
      <c r="VPQ426" s="2"/>
      <c r="VPR426" s="2"/>
      <c r="VPS426" s="7" t="s">
        <v>70</v>
      </c>
      <c r="VPT426" s="26" t="s">
        <v>0</v>
      </c>
      <c r="VPY426" s="2"/>
      <c r="VPZ426" s="2"/>
      <c r="VQA426" s="7" t="s">
        <v>70</v>
      </c>
      <c r="VQB426" s="26" t="s">
        <v>0</v>
      </c>
      <c r="VQG426" s="2"/>
      <c r="VQH426" s="2"/>
      <c r="VQI426" s="7" t="s">
        <v>70</v>
      </c>
      <c r="VQJ426" s="26" t="s">
        <v>0</v>
      </c>
      <c r="VQO426" s="2"/>
      <c r="VQP426" s="2"/>
      <c r="VQQ426" s="7" t="s">
        <v>70</v>
      </c>
      <c r="VQR426" s="26" t="s">
        <v>0</v>
      </c>
      <c r="VQW426" s="2"/>
      <c r="VQX426" s="2"/>
      <c r="VQY426" s="7" t="s">
        <v>70</v>
      </c>
      <c r="VQZ426" s="26" t="s">
        <v>0</v>
      </c>
      <c r="VRE426" s="2"/>
      <c r="VRF426" s="2"/>
      <c r="VRG426" s="7" t="s">
        <v>70</v>
      </c>
      <c r="VRH426" s="26" t="s">
        <v>0</v>
      </c>
      <c r="VRM426" s="2"/>
      <c r="VRN426" s="2"/>
      <c r="VRO426" s="7" t="s">
        <v>70</v>
      </c>
      <c r="VRP426" s="26" t="s">
        <v>0</v>
      </c>
      <c r="VRU426" s="2"/>
      <c r="VRV426" s="2"/>
      <c r="VRW426" s="7" t="s">
        <v>70</v>
      </c>
      <c r="VRX426" s="26" t="s">
        <v>0</v>
      </c>
      <c r="VSC426" s="2"/>
      <c r="VSD426" s="2"/>
      <c r="VSE426" s="7" t="s">
        <v>70</v>
      </c>
      <c r="VSF426" s="26" t="s">
        <v>0</v>
      </c>
      <c r="VSK426" s="2"/>
      <c r="VSL426" s="2"/>
      <c r="VSM426" s="7" t="s">
        <v>70</v>
      </c>
      <c r="VSN426" s="26" t="s">
        <v>0</v>
      </c>
      <c r="VSS426" s="2"/>
      <c r="VST426" s="2"/>
      <c r="VSU426" s="7" t="s">
        <v>70</v>
      </c>
      <c r="VSV426" s="26" t="s">
        <v>0</v>
      </c>
      <c r="VTA426" s="2"/>
      <c r="VTB426" s="2"/>
      <c r="VTC426" s="7" t="s">
        <v>70</v>
      </c>
      <c r="VTD426" s="26" t="s">
        <v>0</v>
      </c>
      <c r="VTI426" s="2"/>
      <c r="VTJ426" s="2"/>
      <c r="VTK426" s="7" t="s">
        <v>70</v>
      </c>
      <c r="VTL426" s="26" t="s">
        <v>0</v>
      </c>
      <c r="VTQ426" s="2"/>
      <c r="VTR426" s="2"/>
      <c r="VTS426" s="7" t="s">
        <v>70</v>
      </c>
      <c r="VTT426" s="26" t="s">
        <v>0</v>
      </c>
      <c r="VTY426" s="2"/>
      <c r="VTZ426" s="2"/>
      <c r="VUA426" s="7" t="s">
        <v>70</v>
      </c>
      <c r="VUB426" s="26" t="s">
        <v>0</v>
      </c>
      <c r="VUG426" s="2"/>
      <c r="VUH426" s="2"/>
      <c r="VUI426" s="7" t="s">
        <v>70</v>
      </c>
      <c r="VUJ426" s="26" t="s">
        <v>0</v>
      </c>
      <c r="VUO426" s="2"/>
      <c r="VUP426" s="2"/>
      <c r="VUQ426" s="7" t="s">
        <v>70</v>
      </c>
      <c r="VUR426" s="26" t="s">
        <v>0</v>
      </c>
      <c r="VUW426" s="2"/>
      <c r="VUX426" s="2"/>
      <c r="VUY426" s="7" t="s">
        <v>70</v>
      </c>
      <c r="VUZ426" s="26" t="s">
        <v>0</v>
      </c>
      <c r="VVE426" s="2"/>
      <c r="VVF426" s="2"/>
      <c r="VVG426" s="7" t="s">
        <v>70</v>
      </c>
      <c r="VVH426" s="26" t="s">
        <v>0</v>
      </c>
      <c r="VVM426" s="2"/>
      <c r="VVN426" s="2"/>
      <c r="VVO426" s="7" t="s">
        <v>70</v>
      </c>
      <c r="VVP426" s="26" t="s">
        <v>0</v>
      </c>
      <c r="VVU426" s="2"/>
      <c r="VVV426" s="2"/>
      <c r="VVW426" s="7" t="s">
        <v>70</v>
      </c>
      <c r="VVX426" s="26" t="s">
        <v>0</v>
      </c>
      <c r="VWC426" s="2"/>
      <c r="VWD426" s="2"/>
      <c r="VWE426" s="7" t="s">
        <v>70</v>
      </c>
      <c r="VWF426" s="26" t="s">
        <v>0</v>
      </c>
      <c r="VWK426" s="2"/>
      <c r="VWL426" s="2"/>
      <c r="VWM426" s="7" t="s">
        <v>70</v>
      </c>
      <c r="VWN426" s="26" t="s">
        <v>0</v>
      </c>
      <c r="VWS426" s="2"/>
      <c r="VWT426" s="2"/>
      <c r="VWU426" s="7" t="s">
        <v>70</v>
      </c>
      <c r="VWV426" s="26" t="s">
        <v>0</v>
      </c>
      <c r="VXA426" s="2"/>
      <c r="VXB426" s="2"/>
      <c r="VXC426" s="7" t="s">
        <v>70</v>
      </c>
      <c r="VXD426" s="26" t="s">
        <v>0</v>
      </c>
      <c r="VXI426" s="2"/>
      <c r="VXJ426" s="2"/>
      <c r="VXK426" s="7" t="s">
        <v>70</v>
      </c>
      <c r="VXL426" s="26" t="s">
        <v>0</v>
      </c>
      <c r="VXQ426" s="2"/>
      <c r="VXR426" s="2"/>
      <c r="VXS426" s="7" t="s">
        <v>70</v>
      </c>
      <c r="VXT426" s="26" t="s">
        <v>0</v>
      </c>
      <c r="VXY426" s="2"/>
      <c r="VXZ426" s="2"/>
      <c r="VYA426" s="7" t="s">
        <v>70</v>
      </c>
      <c r="VYB426" s="26" t="s">
        <v>0</v>
      </c>
      <c r="VYG426" s="2"/>
      <c r="VYH426" s="2"/>
      <c r="VYI426" s="7" t="s">
        <v>70</v>
      </c>
      <c r="VYJ426" s="26" t="s">
        <v>0</v>
      </c>
      <c r="VYO426" s="2"/>
      <c r="VYP426" s="2"/>
      <c r="VYQ426" s="7" t="s">
        <v>70</v>
      </c>
      <c r="VYR426" s="26" t="s">
        <v>0</v>
      </c>
      <c r="VYW426" s="2"/>
      <c r="VYX426" s="2"/>
      <c r="VYY426" s="7" t="s">
        <v>70</v>
      </c>
      <c r="VYZ426" s="26" t="s">
        <v>0</v>
      </c>
      <c r="VZE426" s="2"/>
      <c r="VZF426" s="2"/>
      <c r="VZG426" s="7" t="s">
        <v>70</v>
      </c>
      <c r="VZH426" s="26" t="s">
        <v>0</v>
      </c>
      <c r="VZM426" s="2"/>
      <c r="VZN426" s="2"/>
      <c r="VZO426" s="7" t="s">
        <v>70</v>
      </c>
      <c r="VZP426" s="26" t="s">
        <v>0</v>
      </c>
      <c r="VZU426" s="2"/>
      <c r="VZV426" s="2"/>
      <c r="VZW426" s="7" t="s">
        <v>70</v>
      </c>
      <c r="VZX426" s="26" t="s">
        <v>0</v>
      </c>
      <c r="WAC426" s="2"/>
      <c r="WAD426" s="2"/>
      <c r="WAE426" s="7" t="s">
        <v>70</v>
      </c>
      <c r="WAF426" s="26" t="s">
        <v>0</v>
      </c>
      <c r="WAK426" s="2"/>
      <c r="WAL426" s="2"/>
      <c r="WAM426" s="7" t="s">
        <v>70</v>
      </c>
      <c r="WAN426" s="26" t="s">
        <v>0</v>
      </c>
      <c r="WAS426" s="2"/>
      <c r="WAT426" s="2"/>
      <c r="WAU426" s="7" t="s">
        <v>70</v>
      </c>
      <c r="WAV426" s="26" t="s">
        <v>0</v>
      </c>
      <c r="WBA426" s="2"/>
      <c r="WBB426" s="2"/>
      <c r="WBC426" s="7" t="s">
        <v>70</v>
      </c>
      <c r="WBD426" s="26" t="s">
        <v>0</v>
      </c>
      <c r="WBI426" s="2"/>
      <c r="WBJ426" s="2"/>
      <c r="WBK426" s="7" t="s">
        <v>70</v>
      </c>
      <c r="WBL426" s="26" t="s">
        <v>0</v>
      </c>
      <c r="WBQ426" s="2"/>
      <c r="WBR426" s="2"/>
      <c r="WBS426" s="7" t="s">
        <v>70</v>
      </c>
      <c r="WBT426" s="26" t="s">
        <v>0</v>
      </c>
      <c r="WBY426" s="2"/>
      <c r="WBZ426" s="2"/>
      <c r="WCA426" s="7" t="s">
        <v>70</v>
      </c>
      <c r="WCB426" s="26" t="s">
        <v>0</v>
      </c>
      <c r="WCG426" s="2"/>
      <c r="WCH426" s="2"/>
      <c r="WCI426" s="7" t="s">
        <v>70</v>
      </c>
      <c r="WCJ426" s="26" t="s">
        <v>0</v>
      </c>
      <c r="WCO426" s="2"/>
      <c r="WCP426" s="2"/>
      <c r="WCQ426" s="7" t="s">
        <v>70</v>
      </c>
      <c r="WCR426" s="26" t="s">
        <v>0</v>
      </c>
      <c r="WCW426" s="2"/>
      <c r="WCX426" s="2"/>
      <c r="WCY426" s="7" t="s">
        <v>70</v>
      </c>
      <c r="WCZ426" s="26" t="s">
        <v>0</v>
      </c>
      <c r="WDE426" s="2"/>
      <c r="WDF426" s="2"/>
      <c r="WDG426" s="7" t="s">
        <v>70</v>
      </c>
      <c r="WDH426" s="26" t="s">
        <v>0</v>
      </c>
      <c r="WDM426" s="2"/>
      <c r="WDN426" s="2"/>
      <c r="WDO426" s="7" t="s">
        <v>70</v>
      </c>
      <c r="WDP426" s="26" t="s">
        <v>0</v>
      </c>
      <c r="WDU426" s="2"/>
      <c r="WDV426" s="2"/>
      <c r="WDW426" s="7" t="s">
        <v>70</v>
      </c>
      <c r="WDX426" s="26" t="s">
        <v>0</v>
      </c>
      <c r="WEC426" s="2"/>
      <c r="WED426" s="2"/>
      <c r="WEE426" s="7" t="s">
        <v>70</v>
      </c>
      <c r="WEF426" s="26" t="s">
        <v>0</v>
      </c>
      <c r="WEK426" s="2"/>
      <c r="WEL426" s="2"/>
      <c r="WEM426" s="7" t="s">
        <v>70</v>
      </c>
      <c r="WEN426" s="26" t="s">
        <v>0</v>
      </c>
      <c r="WES426" s="2"/>
      <c r="WET426" s="2"/>
      <c r="WEU426" s="7" t="s">
        <v>70</v>
      </c>
      <c r="WEV426" s="26" t="s">
        <v>0</v>
      </c>
      <c r="WFA426" s="2"/>
      <c r="WFB426" s="2"/>
      <c r="WFC426" s="7" t="s">
        <v>70</v>
      </c>
      <c r="WFD426" s="26" t="s">
        <v>0</v>
      </c>
      <c r="WFI426" s="2"/>
      <c r="WFJ426" s="2"/>
      <c r="WFK426" s="7" t="s">
        <v>70</v>
      </c>
      <c r="WFL426" s="26" t="s">
        <v>0</v>
      </c>
      <c r="WFQ426" s="2"/>
      <c r="WFR426" s="2"/>
      <c r="WFS426" s="7" t="s">
        <v>70</v>
      </c>
      <c r="WFT426" s="26" t="s">
        <v>0</v>
      </c>
      <c r="WFY426" s="2"/>
      <c r="WFZ426" s="2"/>
      <c r="WGA426" s="7" t="s">
        <v>70</v>
      </c>
      <c r="WGB426" s="26" t="s">
        <v>0</v>
      </c>
      <c r="WGG426" s="2"/>
      <c r="WGH426" s="2"/>
      <c r="WGI426" s="7" t="s">
        <v>70</v>
      </c>
      <c r="WGJ426" s="26" t="s">
        <v>0</v>
      </c>
      <c r="WGO426" s="2"/>
      <c r="WGP426" s="2"/>
      <c r="WGQ426" s="7" t="s">
        <v>70</v>
      </c>
      <c r="WGR426" s="26" t="s">
        <v>0</v>
      </c>
      <c r="WGW426" s="2"/>
      <c r="WGX426" s="2"/>
      <c r="WGY426" s="7" t="s">
        <v>70</v>
      </c>
      <c r="WGZ426" s="26" t="s">
        <v>0</v>
      </c>
      <c r="WHE426" s="2"/>
      <c r="WHF426" s="2"/>
      <c r="WHG426" s="7" t="s">
        <v>70</v>
      </c>
      <c r="WHH426" s="26" t="s">
        <v>0</v>
      </c>
      <c r="WHM426" s="2"/>
      <c r="WHN426" s="2"/>
      <c r="WHO426" s="7" t="s">
        <v>70</v>
      </c>
      <c r="WHP426" s="26" t="s">
        <v>0</v>
      </c>
      <c r="WHU426" s="2"/>
      <c r="WHV426" s="2"/>
      <c r="WHW426" s="7" t="s">
        <v>70</v>
      </c>
      <c r="WHX426" s="26" t="s">
        <v>0</v>
      </c>
      <c r="WIC426" s="2"/>
      <c r="WID426" s="2"/>
      <c r="WIE426" s="7" t="s">
        <v>70</v>
      </c>
      <c r="WIF426" s="26" t="s">
        <v>0</v>
      </c>
      <c r="WIK426" s="2"/>
      <c r="WIL426" s="2"/>
      <c r="WIM426" s="7" t="s">
        <v>70</v>
      </c>
      <c r="WIN426" s="26" t="s">
        <v>0</v>
      </c>
      <c r="WIS426" s="2"/>
      <c r="WIT426" s="2"/>
      <c r="WIU426" s="7" t="s">
        <v>70</v>
      </c>
      <c r="WIV426" s="26" t="s">
        <v>0</v>
      </c>
      <c r="WJA426" s="2"/>
      <c r="WJB426" s="2"/>
      <c r="WJC426" s="7" t="s">
        <v>70</v>
      </c>
      <c r="WJD426" s="26" t="s">
        <v>0</v>
      </c>
      <c r="WJI426" s="2"/>
      <c r="WJJ426" s="2"/>
      <c r="WJK426" s="7" t="s">
        <v>70</v>
      </c>
      <c r="WJL426" s="26" t="s">
        <v>0</v>
      </c>
      <c r="WJQ426" s="2"/>
      <c r="WJR426" s="2"/>
      <c r="WJS426" s="7" t="s">
        <v>70</v>
      </c>
      <c r="WJT426" s="26" t="s">
        <v>0</v>
      </c>
      <c r="WJY426" s="2"/>
      <c r="WJZ426" s="2"/>
      <c r="WKA426" s="7" t="s">
        <v>70</v>
      </c>
      <c r="WKB426" s="26" t="s">
        <v>0</v>
      </c>
      <c r="WKG426" s="2"/>
      <c r="WKH426" s="2"/>
      <c r="WKI426" s="7" t="s">
        <v>70</v>
      </c>
      <c r="WKJ426" s="26" t="s">
        <v>0</v>
      </c>
      <c r="WKO426" s="2"/>
      <c r="WKP426" s="2"/>
      <c r="WKQ426" s="7" t="s">
        <v>70</v>
      </c>
      <c r="WKR426" s="26" t="s">
        <v>0</v>
      </c>
      <c r="WKW426" s="2"/>
      <c r="WKX426" s="2"/>
      <c r="WKY426" s="7" t="s">
        <v>70</v>
      </c>
      <c r="WKZ426" s="26" t="s">
        <v>0</v>
      </c>
      <c r="WLE426" s="2"/>
      <c r="WLF426" s="2"/>
      <c r="WLG426" s="7" t="s">
        <v>70</v>
      </c>
      <c r="WLH426" s="26" t="s">
        <v>0</v>
      </c>
      <c r="WLM426" s="2"/>
      <c r="WLN426" s="2"/>
      <c r="WLO426" s="7" t="s">
        <v>70</v>
      </c>
      <c r="WLP426" s="26" t="s">
        <v>0</v>
      </c>
      <c r="WLU426" s="2"/>
      <c r="WLV426" s="2"/>
      <c r="WLW426" s="7" t="s">
        <v>70</v>
      </c>
      <c r="WLX426" s="26" t="s">
        <v>0</v>
      </c>
      <c r="WMC426" s="2"/>
      <c r="WMD426" s="2"/>
      <c r="WME426" s="7" t="s">
        <v>70</v>
      </c>
      <c r="WMF426" s="26" t="s">
        <v>0</v>
      </c>
      <c r="WMK426" s="2"/>
      <c r="WML426" s="2"/>
      <c r="WMM426" s="7" t="s">
        <v>70</v>
      </c>
      <c r="WMN426" s="26" t="s">
        <v>0</v>
      </c>
      <c r="WMS426" s="2"/>
      <c r="WMT426" s="2"/>
      <c r="WMU426" s="7" t="s">
        <v>70</v>
      </c>
      <c r="WMV426" s="26" t="s">
        <v>0</v>
      </c>
      <c r="WNA426" s="2"/>
      <c r="WNB426" s="2"/>
      <c r="WNC426" s="7" t="s">
        <v>70</v>
      </c>
      <c r="WND426" s="26" t="s">
        <v>0</v>
      </c>
      <c r="WNI426" s="2"/>
      <c r="WNJ426" s="2"/>
      <c r="WNK426" s="7" t="s">
        <v>70</v>
      </c>
      <c r="WNL426" s="26" t="s">
        <v>0</v>
      </c>
      <c r="WNQ426" s="2"/>
      <c r="WNR426" s="2"/>
      <c r="WNS426" s="7" t="s">
        <v>70</v>
      </c>
      <c r="WNT426" s="26" t="s">
        <v>0</v>
      </c>
      <c r="WNY426" s="2"/>
      <c r="WNZ426" s="2"/>
      <c r="WOA426" s="7" t="s">
        <v>70</v>
      </c>
      <c r="WOB426" s="26" t="s">
        <v>0</v>
      </c>
      <c r="WOG426" s="2"/>
      <c r="WOH426" s="2"/>
      <c r="WOI426" s="7" t="s">
        <v>70</v>
      </c>
      <c r="WOJ426" s="26" t="s">
        <v>0</v>
      </c>
      <c r="WOO426" s="2"/>
      <c r="WOP426" s="2"/>
      <c r="WOQ426" s="7" t="s">
        <v>70</v>
      </c>
      <c r="WOR426" s="26" t="s">
        <v>0</v>
      </c>
      <c r="WOW426" s="2"/>
      <c r="WOX426" s="2"/>
      <c r="WOY426" s="7" t="s">
        <v>70</v>
      </c>
      <c r="WOZ426" s="26" t="s">
        <v>0</v>
      </c>
      <c r="WPE426" s="2"/>
      <c r="WPF426" s="2"/>
      <c r="WPG426" s="7" t="s">
        <v>70</v>
      </c>
      <c r="WPH426" s="26" t="s">
        <v>0</v>
      </c>
      <c r="WPM426" s="2"/>
      <c r="WPN426" s="2"/>
      <c r="WPO426" s="7" t="s">
        <v>70</v>
      </c>
      <c r="WPP426" s="26" t="s">
        <v>0</v>
      </c>
      <c r="WPU426" s="2"/>
      <c r="WPV426" s="2"/>
      <c r="WPW426" s="7" t="s">
        <v>70</v>
      </c>
      <c r="WPX426" s="26" t="s">
        <v>0</v>
      </c>
      <c r="WQC426" s="2"/>
      <c r="WQD426" s="2"/>
      <c r="WQE426" s="7" t="s">
        <v>70</v>
      </c>
      <c r="WQF426" s="26" t="s">
        <v>0</v>
      </c>
      <c r="WQK426" s="2"/>
      <c r="WQL426" s="2"/>
      <c r="WQM426" s="7" t="s">
        <v>70</v>
      </c>
      <c r="WQN426" s="26" t="s">
        <v>0</v>
      </c>
      <c r="WQS426" s="2"/>
      <c r="WQT426" s="2"/>
      <c r="WQU426" s="7" t="s">
        <v>70</v>
      </c>
      <c r="WQV426" s="26" t="s">
        <v>0</v>
      </c>
      <c r="WRA426" s="2"/>
      <c r="WRB426" s="2"/>
      <c r="WRC426" s="7" t="s">
        <v>70</v>
      </c>
      <c r="WRD426" s="26" t="s">
        <v>0</v>
      </c>
      <c r="WRI426" s="2"/>
      <c r="WRJ426" s="2"/>
      <c r="WRK426" s="7" t="s">
        <v>70</v>
      </c>
      <c r="WRL426" s="26" t="s">
        <v>0</v>
      </c>
      <c r="WRQ426" s="2"/>
      <c r="WRR426" s="2"/>
      <c r="WRS426" s="7" t="s">
        <v>70</v>
      </c>
      <c r="WRT426" s="26" t="s">
        <v>0</v>
      </c>
      <c r="WRY426" s="2"/>
      <c r="WRZ426" s="2"/>
      <c r="WSA426" s="7" t="s">
        <v>70</v>
      </c>
      <c r="WSB426" s="26" t="s">
        <v>0</v>
      </c>
      <c r="WSG426" s="2"/>
      <c r="WSH426" s="2"/>
      <c r="WSI426" s="7" t="s">
        <v>70</v>
      </c>
      <c r="WSJ426" s="26" t="s">
        <v>0</v>
      </c>
      <c r="WSO426" s="2"/>
      <c r="WSP426" s="2"/>
      <c r="WSQ426" s="7" t="s">
        <v>70</v>
      </c>
      <c r="WSR426" s="26" t="s">
        <v>0</v>
      </c>
      <c r="WSW426" s="2"/>
      <c r="WSX426" s="2"/>
      <c r="WSY426" s="7" t="s">
        <v>70</v>
      </c>
      <c r="WSZ426" s="26" t="s">
        <v>0</v>
      </c>
      <c r="WTE426" s="2"/>
      <c r="WTF426" s="2"/>
      <c r="WTG426" s="7" t="s">
        <v>70</v>
      </c>
      <c r="WTH426" s="26" t="s">
        <v>0</v>
      </c>
      <c r="WTM426" s="2"/>
      <c r="WTN426" s="2"/>
      <c r="WTO426" s="7" t="s">
        <v>70</v>
      </c>
      <c r="WTP426" s="26" t="s">
        <v>0</v>
      </c>
      <c r="WTU426" s="2"/>
      <c r="WTV426" s="2"/>
      <c r="WTW426" s="7" t="s">
        <v>70</v>
      </c>
      <c r="WTX426" s="26" t="s">
        <v>0</v>
      </c>
      <c r="WUC426" s="2"/>
      <c r="WUD426" s="2"/>
      <c r="WUE426" s="7" t="s">
        <v>70</v>
      </c>
      <c r="WUF426" s="26" t="s">
        <v>0</v>
      </c>
      <c r="WUK426" s="2"/>
      <c r="WUL426" s="2"/>
      <c r="WUM426" s="7" t="s">
        <v>70</v>
      </c>
      <c r="WUN426" s="26" t="s">
        <v>0</v>
      </c>
      <c r="WUS426" s="2"/>
      <c r="WUT426" s="2"/>
      <c r="WUU426" s="7" t="s">
        <v>70</v>
      </c>
      <c r="WUV426" s="26" t="s">
        <v>0</v>
      </c>
      <c r="WVA426" s="2"/>
      <c r="WVB426" s="2"/>
      <c r="WVC426" s="7" t="s">
        <v>70</v>
      </c>
      <c r="WVD426" s="26" t="s">
        <v>0</v>
      </c>
      <c r="WVI426" s="2"/>
      <c r="WVJ426" s="2"/>
      <c r="WVK426" s="7" t="s">
        <v>70</v>
      </c>
      <c r="WVL426" s="26" t="s">
        <v>0</v>
      </c>
      <c r="WVQ426" s="2"/>
      <c r="WVR426" s="2"/>
      <c r="WVS426" s="7" t="s">
        <v>70</v>
      </c>
      <c r="WVT426" s="26" t="s">
        <v>0</v>
      </c>
      <c r="WVY426" s="2"/>
      <c r="WVZ426" s="2"/>
      <c r="WWA426" s="7" t="s">
        <v>70</v>
      </c>
      <c r="WWB426" s="26" t="s">
        <v>0</v>
      </c>
      <c r="WWG426" s="2"/>
      <c r="WWH426" s="2"/>
      <c r="WWI426" s="7" t="s">
        <v>70</v>
      </c>
      <c r="WWJ426" s="26" t="s">
        <v>0</v>
      </c>
      <c r="WWO426" s="2"/>
      <c r="WWP426" s="2"/>
      <c r="WWQ426" s="7" t="s">
        <v>70</v>
      </c>
      <c r="WWR426" s="26" t="s">
        <v>0</v>
      </c>
      <c r="WWW426" s="2"/>
      <c r="WWX426" s="2"/>
      <c r="WWY426" s="7" t="s">
        <v>70</v>
      </c>
      <c r="WWZ426" s="26" t="s">
        <v>0</v>
      </c>
      <c r="WXE426" s="2"/>
      <c r="WXF426" s="2"/>
      <c r="WXG426" s="7" t="s">
        <v>70</v>
      </c>
      <c r="WXH426" s="26" t="s">
        <v>0</v>
      </c>
      <c r="WXM426" s="2"/>
      <c r="WXN426" s="2"/>
      <c r="WXO426" s="7" t="s">
        <v>70</v>
      </c>
      <c r="WXP426" s="26" t="s">
        <v>0</v>
      </c>
      <c r="WXU426" s="2"/>
      <c r="WXV426" s="2"/>
      <c r="WXW426" s="7" t="s">
        <v>70</v>
      </c>
      <c r="WXX426" s="26" t="s">
        <v>0</v>
      </c>
      <c r="WYC426" s="2"/>
      <c r="WYD426" s="2"/>
      <c r="WYE426" s="7" t="s">
        <v>70</v>
      </c>
      <c r="WYF426" s="26" t="s">
        <v>0</v>
      </c>
      <c r="WYK426" s="2"/>
      <c r="WYL426" s="2"/>
      <c r="WYM426" s="7" t="s">
        <v>70</v>
      </c>
      <c r="WYN426" s="26" t="s">
        <v>0</v>
      </c>
      <c r="WYS426" s="2"/>
      <c r="WYT426" s="2"/>
      <c r="WYU426" s="7" t="s">
        <v>70</v>
      </c>
      <c r="WYV426" s="26" t="s">
        <v>0</v>
      </c>
      <c r="WZA426" s="2"/>
      <c r="WZB426" s="2"/>
      <c r="WZC426" s="7" t="s">
        <v>70</v>
      </c>
      <c r="WZD426" s="26" t="s">
        <v>0</v>
      </c>
      <c r="WZI426" s="2"/>
      <c r="WZJ426" s="2"/>
      <c r="WZK426" s="7" t="s">
        <v>70</v>
      </c>
      <c r="WZL426" s="26" t="s">
        <v>0</v>
      </c>
      <c r="WZQ426" s="2"/>
      <c r="WZR426" s="2"/>
      <c r="WZS426" s="7" t="s">
        <v>70</v>
      </c>
      <c r="WZT426" s="26" t="s">
        <v>0</v>
      </c>
      <c r="WZY426" s="2"/>
      <c r="WZZ426" s="2"/>
      <c r="XAA426" s="7" t="s">
        <v>70</v>
      </c>
      <c r="XAB426" s="26" t="s">
        <v>0</v>
      </c>
      <c r="XAG426" s="2"/>
      <c r="XAH426" s="2"/>
      <c r="XAI426" s="7" t="s">
        <v>70</v>
      </c>
      <c r="XAJ426" s="26" t="s">
        <v>0</v>
      </c>
      <c r="XAO426" s="2"/>
      <c r="XAP426" s="2"/>
      <c r="XAQ426" s="7" t="s">
        <v>70</v>
      </c>
      <c r="XAR426" s="26" t="s">
        <v>0</v>
      </c>
      <c r="XAW426" s="2"/>
      <c r="XAX426" s="2"/>
      <c r="XAY426" s="7" t="s">
        <v>70</v>
      </c>
      <c r="XAZ426" s="26" t="s">
        <v>0</v>
      </c>
      <c r="XBE426" s="2"/>
      <c r="XBF426" s="2"/>
      <c r="XBG426" s="7" t="s">
        <v>70</v>
      </c>
      <c r="XBH426" s="26" t="s">
        <v>0</v>
      </c>
      <c r="XBM426" s="2"/>
      <c r="XBN426" s="2"/>
      <c r="XBO426" s="7" t="s">
        <v>70</v>
      </c>
      <c r="XBP426" s="26" t="s">
        <v>0</v>
      </c>
      <c r="XBU426" s="2"/>
      <c r="XBV426" s="2"/>
      <c r="XBW426" s="7" t="s">
        <v>70</v>
      </c>
      <c r="XBX426" s="26" t="s">
        <v>0</v>
      </c>
      <c r="XCC426" s="2"/>
      <c r="XCD426" s="2"/>
      <c r="XCE426" s="7" t="s">
        <v>70</v>
      </c>
      <c r="XCF426" s="26" t="s">
        <v>0</v>
      </c>
      <c r="XCK426" s="2"/>
      <c r="XCL426" s="2"/>
      <c r="XCM426" s="7" t="s">
        <v>70</v>
      </c>
      <c r="XCN426" s="26" t="s">
        <v>0</v>
      </c>
      <c r="XCS426" s="2"/>
      <c r="XCT426" s="2"/>
      <c r="XCU426" s="7" t="s">
        <v>70</v>
      </c>
      <c r="XCV426" s="26" t="s">
        <v>0</v>
      </c>
      <c r="XDA426" s="2"/>
      <c r="XDB426" s="2"/>
      <c r="XDC426" s="7" t="s">
        <v>70</v>
      </c>
      <c r="XDD426" s="26" t="s">
        <v>0</v>
      </c>
      <c r="XDI426" s="2"/>
      <c r="XDJ426" s="2"/>
      <c r="XDK426" s="7" t="s">
        <v>70</v>
      </c>
      <c r="XDL426" s="26" t="s">
        <v>0</v>
      </c>
      <c r="XDQ426" s="2"/>
      <c r="XDR426" s="2"/>
      <c r="XDS426" s="7" t="s">
        <v>70</v>
      </c>
      <c r="XDT426" s="26" t="s">
        <v>0</v>
      </c>
      <c r="XDY426" s="2"/>
      <c r="XDZ426" s="2"/>
      <c r="XEA426" s="7" t="s">
        <v>70</v>
      </c>
      <c r="XEB426" s="26" t="s">
        <v>0</v>
      </c>
      <c r="XEG426" s="2"/>
      <c r="XEH426" s="2"/>
      <c r="XEI426" s="7" t="s">
        <v>70</v>
      </c>
      <c r="XEJ426" s="26" t="s">
        <v>0</v>
      </c>
      <c r="XEO426" s="2"/>
      <c r="XEP426" s="2"/>
      <c r="XEQ426" s="7" t="s">
        <v>70</v>
      </c>
      <c r="XER426" s="26" t="s">
        <v>0</v>
      </c>
      <c r="XEW426" s="2"/>
      <c r="XEX426" s="2"/>
      <c r="XEY426" s="7" t="s">
        <v>70</v>
      </c>
      <c r="XEZ426" s="26" t="s">
        <v>0</v>
      </c>
    </row>
    <row r="427" spans="1:16384" ht="44.25" customHeight="1">
      <c r="B427" s="17"/>
      <c r="C427" s="15"/>
      <c r="D427" s="90" t="s">
        <v>19</v>
      </c>
      <c r="E427" s="90" t="s">
        <v>20</v>
      </c>
      <c r="F427" s="90" t="s">
        <v>9</v>
      </c>
      <c r="G427" s="209" t="s">
        <v>10</v>
      </c>
      <c r="H427" s="90" t="s">
        <v>21</v>
      </c>
      <c r="I427" s="5"/>
      <c r="J427" s="2"/>
      <c r="K427" s="2"/>
      <c r="L427" s="2"/>
      <c r="M427" s="2"/>
      <c r="N427" s="161"/>
      <c r="O427" s="217"/>
      <c r="P427" s="283"/>
      <c r="S427" s="216"/>
      <c r="T427" s="217"/>
      <c r="U427" s="217"/>
      <c r="V427" s="217"/>
      <c r="W427" s="217"/>
      <c r="X427" s="283"/>
      <c r="AA427" s="216"/>
      <c r="AB427" s="217"/>
      <c r="AC427" s="213" t="s">
        <v>10</v>
      </c>
      <c r="AD427" s="90" t="s">
        <v>11</v>
      </c>
      <c r="AE427" s="90" t="s">
        <v>12</v>
      </c>
      <c r="AF427" s="91" t="s">
        <v>13</v>
      </c>
      <c r="AI427" s="7"/>
      <c r="AJ427" s="90" t="s">
        <v>9</v>
      </c>
      <c r="AK427" s="90" t="s">
        <v>10</v>
      </c>
      <c r="AL427" s="90" t="s">
        <v>11</v>
      </c>
      <c r="AM427" s="90" t="s">
        <v>12</v>
      </c>
      <c r="AN427" s="91" t="s">
        <v>13</v>
      </c>
      <c r="AQ427" s="7"/>
      <c r="AR427" s="90" t="s">
        <v>9</v>
      </c>
      <c r="AS427" s="90" t="s">
        <v>10</v>
      </c>
      <c r="AT427" s="90" t="s">
        <v>11</v>
      </c>
      <c r="AU427" s="90" t="s">
        <v>12</v>
      </c>
      <c r="AV427" s="91" t="s">
        <v>13</v>
      </c>
      <c r="AY427" s="7"/>
      <c r="AZ427" s="90" t="s">
        <v>9</v>
      </c>
      <c r="BA427" s="90" t="s">
        <v>10</v>
      </c>
      <c r="BB427" s="90" t="s">
        <v>11</v>
      </c>
      <c r="BC427" s="90" t="s">
        <v>12</v>
      </c>
      <c r="BD427" s="91" t="s">
        <v>13</v>
      </c>
      <c r="BG427" s="7"/>
      <c r="BH427" s="90" t="s">
        <v>9</v>
      </c>
      <c r="BI427" s="90" t="s">
        <v>10</v>
      </c>
      <c r="BJ427" s="90" t="s">
        <v>11</v>
      </c>
      <c r="BK427" s="90" t="s">
        <v>12</v>
      </c>
      <c r="BL427" s="91" t="s">
        <v>13</v>
      </c>
      <c r="BO427" s="7"/>
      <c r="BP427" s="90" t="s">
        <v>9</v>
      </c>
      <c r="BQ427" s="90" t="s">
        <v>10</v>
      </c>
      <c r="BR427" s="90" t="s">
        <v>11</v>
      </c>
      <c r="BS427" s="90" t="s">
        <v>12</v>
      </c>
      <c r="BT427" s="91" t="s">
        <v>13</v>
      </c>
      <c r="BW427" s="7"/>
      <c r="BX427" s="90" t="s">
        <v>9</v>
      </c>
      <c r="BY427" s="90" t="s">
        <v>10</v>
      </c>
      <c r="BZ427" s="90" t="s">
        <v>11</v>
      </c>
      <c r="CA427" s="90" t="s">
        <v>12</v>
      </c>
      <c r="CB427" s="91" t="s">
        <v>13</v>
      </c>
      <c r="CE427" s="7"/>
      <c r="CF427" s="90" t="s">
        <v>9</v>
      </c>
      <c r="CG427" s="90" t="s">
        <v>10</v>
      </c>
      <c r="CH427" s="90" t="s">
        <v>11</v>
      </c>
      <c r="CI427" s="90" t="s">
        <v>12</v>
      </c>
      <c r="CJ427" s="91" t="s">
        <v>13</v>
      </c>
      <c r="CM427" s="7"/>
      <c r="CN427" s="90" t="s">
        <v>9</v>
      </c>
      <c r="CO427" s="90" t="s">
        <v>10</v>
      </c>
      <c r="CP427" s="90" t="s">
        <v>11</v>
      </c>
      <c r="CQ427" s="90" t="s">
        <v>12</v>
      </c>
      <c r="CR427" s="91" t="s">
        <v>13</v>
      </c>
      <c r="CU427" s="7"/>
      <c r="CV427" s="90" t="s">
        <v>9</v>
      </c>
      <c r="CW427" s="90" t="s">
        <v>10</v>
      </c>
      <c r="CX427" s="90" t="s">
        <v>11</v>
      </c>
      <c r="CY427" s="90" t="s">
        <v>12</v>
      </c>
      <c r="CZ427" s="91" t="s">
        <v>13</v>
      </c>
      <c r="DC427" s="7"/>
      <c r="DD427" s="90" t="s">
        <v>9</v>
      </c>
      <c r="DE427" s="90" t="s">
        <v>10</v>
      </c>
      <c r="DF427" s="90" t="s">
        <v>11</v>
      </c>
      <c r="DG427" s="90" t="s">
        <v>12</v>
      </c>
      <c r="DH427" s="91" t="s">
        <v>13</v>
      </c>
      <c r="DK427" s="7"/>
      <c r="DL427" s="90" t="s">
        <v>9</v>
      </c>
      <c r="DM427" s="90" t="s">
        <v>10</v>
      </c>
      <c r="DN427" s="90" t="s">
        <v>11</v>
      </c>
      <c r="DO427" s="90" t="s">
        <v>12</v>
      </c>
      <c r="DP427" s="91" t="s">
        <v>13</v>
      </c>
      <c r="DS427" s="7"/>
      <c r="DT427" s="90" t="s">
        <v>9</v>
      </c>
      <c r="DU427" s="90" t="s">
        <v>10</v>
      </c>
      <c r="DV427" s="90" t="s">
        <v>11</v>
      </c>
      <c r="DW427" s="90" t="s">
        <v>12</v>
      </c>
      <c r="DX427" s="91" t="s">
        <v>13</v>
      </c>
      <c r="EA427" s="7"/>
      <c r="EB427" s="90" t="s">
        <v>9</v>
      </c>
      <c r="EC427" s="90" t="s">
        <v>10</v>
      </c>
      <c r="ED427" s="90" t="s">
        <v>11</v>
      </c>
      <c r="EE427" s="90" t="s">
        <v>12</v>
      </c>
      <c r="EF427" s="91" t="s">
        <v>13</v>
      </c>
      <c r="EI427" s="7"/>
      <c r="EJ427" s="90" t="s">
        <v>9</v>
      </c>
      <c r="EK427" s="90" t="s">
        <v>10</v>
      </c>
      <c r="EL427" s="90" t="s">
        <v>11</v>
      </c>
      <c r="EM427" s="90" t="s">
        <v>12</v>
      </c>
      <c r="EN427" s="91" t="s">
        <v>13</v>
      </c>
      <c r="EQ427" s="7"/>
      <c r="ER427" s="90" t="s">
        <v>9</v>
      </c>
      <c r="ES427" s="90" t="s">
        <v>10</v>
      </c>
      <c r="ET427" s="90" t="s">
        <v>11</v>
      </c>
      <c r="EU427" s="90" t="s">
        <v>12</v>
      </c>
      <c r="EV427" s="91" t="s">
        <v>13</v>
      </c>
      <c r="EY427" s="7"/>
      <c r="EZ427" s="90" t="s">
        <v>9</v>
      </c>
      <c r="FA427" s="90" t="s">
        <v>10</v>
      </c>
      <c r="FB427" s="90" t="s">
        <v>11</v>
      </c>
      <c r="FC427" s="90" t="s">
        <v>12</v>
      </c>
      <c r="FD427" s="91" t="s">
        <v>13</v>
      </c>
      <c r="FG427" s="7"/>
      <c r="FH427" s="90" t="s">
        <v>9</v>
      </c>
      <c r="FI427" s="90" t="s">
        <v>10</v>
      </c>
      <c r="FJ427" s="90" t="s">
        <v>11</v>
      </c>
      <c r="FK427" s="90" t="s">
        <v>12</v>
      </c>
      <c r="FL427" s="91" t="s">
        <v>13</v>
      </c>
      <c r="FO427" s="7"/>
      <c r="FP427" s="90" t="s">
        <v>9</v>
      </c>
      <c r="FQ427" s="90" t="s">
        <v>10</v>
      </c>
      <c r="FR427" s="90" t="s">
        <v>11</v>
      </c>
      <c r="FS427" s="90" t="s">
        <v>12</v>
      </c>
      <c r="FT427" s="91" t="s">
        <v>13</v>
      </c>
      <c r="FW427" s="7"/>
      <c r="FX427" s="90" t="s">
        <v>9</v>
      </c>
      <c r="FY427" s="90" t="s">
        <v>10</v>
      </c>
      <c r="FZ427" s="90" t="s">
        <v>11</v>
      </c>
      <c r="GA427" s="90" t="s">
        <v>12</v>
      </c>
      <c r="GB427" s="91" t="s">
        <v>13</v>
      </c>
      <c r="GE427" s="7"/>
      <c r="GF427" s="90" t="s">
        <v>9</v>
      </c>
      <c r="GG427" s="90" t="s">
        <v>10</v>
      </c>
      <c r="GH427" s="90" t="s">
        <v>11</v>
      </c>
      <c r="GI427" s="90" t="s">
        <v>12</v>
      </c>
      <c r="GJ427" s="91" t="s">
        <v>13</v>
      </c>
      <c r="GM427" s="7"/>
      <c r="GN427" s="90" t="s">
        <v>9</v>
      </c>
      <c r="GO427" s="90" t="s">
        <v>10</v>
      </c>
      <c r="GP427" s="90" t="s">
        <v>11</v>
      </c>
      <c r="GQ427" s="90" t="s">
        <v>12</v>
      </c>
      <c r="GR427" s="91" t="s">
        <v>13</v>
      </c>
      <c r="GU427" s="7"/>
      <c r="GV427" s="90" t="s">
        <v>9</v>
      </c>
      <c r="GW427" s="90" t="s">
        <v>10</v>
      </c>
      <c r="GX427" s="90" t="s">
        <v>11</v>
      </c>
      <c r="GY427" s="90" t="s">
        <v>12</v>
      </c>
      <c r="GZ427" s="91" t="s">
        <v>13</v>
      </c>
      <c r="HC427" s="7"/>
      <c r="HD427" s="90" t="s">
        <v>9</v>
      </c>
      <c r="HE427" s="90" t="s">
        <v>10</v>
      </c>
      <c r="HF427" s="90" t="s">
        <v>11</v>
      </c>
      <c r="HG427" s="90" t="s">
        <v>12</v>
      </c>
      <c r="HH427" s="91" t="s">
        <v>13</v>
      </c>
      <c r="HK427" s="7"/>
      <c r="HL427" s="90" t="s">
        <v>9</v>
      </c>
      <c r="HM427" s="90" t="s">
        <v>10</v>
      </c>
      <c r="HN427" s="90" t="s">
        <v>11</v>
      </c>
      <c r="HO427" s="90" t="s">
        <v>12</v>
      </c>
      <c r="HP427" s="91" t="s">
        <v>13</v>
      </c>
      <c r="HS427" s="7"/>
      <c r="HT427" s="90" t="s">
        <v>9</v>
      </c>
      <c r="HU427" s="90" t="s">
        <v>10</v>
      </c>
      <c r="HV427" s="90" t="s">
        <v>11</v>
      </c>
      <c r="HW427" s="90" t="s">
        <v>12</v>
      </c>
      <c r="HX427" s="91" t="s">
        <v>13</v>
      </c>
      <c r="IA427" s="7"/>
      <c r="IB427" s="90" t="s">
        <v>9</v>
      </c>
      <c r="IC427" s="90" t="s">
        <v>10</v>
      </c>
      <c r="ID427" s="90" t="s">
        <v>11</v>
      </c>
      <c r="IE427" s="90" t="s">
        <v>12</v>
      </c>
      <c r="IF427" s="91" t="s">
        <v>13</v>
      </c>
      <c r="II427" s="7"/>
      <c r="IJ427" s="90" t="s">
        <v>9</v>
      </c>
      <c r="IK427" s="90" t="s">
        <v>10</v>
      </c>
      <c r="IL427" s="90" t="s">
        <v>11</v>
      </c>
      <c r="IM427" s="90" t="s">
        <v>12</v>
      </c>
      <c r="IN427" s="91" t="s">
        <v>13</v>
      </c>
      <c r="IO427" s="2"/>
      <c r="IP427" s="2"/>
      <c r="IQ427" s="7"/>
      <c r="IR427" s="90" t="s">
        <v>9</v>
      </c>
      <c r="IS427" s="90" t="s">
        <v>10</v>
      </c>
      <c r="IT427" s="90" t="s">
        <v>11</v>
      </c>
      <c r="IU427" s="90" t="s">
        <v>12</v>
      </c>
      <c r="IV427" s="91" t="s">
        <v>13</v>
      </c>
      <c r="IW427" s="2"/>
      <c r="IX427" s="2"/>
      <c r="IY427" s="7"/>
      <c r="IZ427" s="90" t="s">
        <v>9</v>
      </c>
      <c r="JA427" s="90" t="s">
        <v>10</v>
      </c>
      <c r="JB427" s="90" t="s">
        <v>11</v>
      </c>
      <c r="JC427" s="90" t="s">
        <v>12</v>
      </c>
      <c r="JD427" s="91" t="s">
        <v>13</v>
      </c>
      <c r="JE427" s="2"/>
      <c r="JF427" s="2"/>
      <c r="JG427" s="7"/>
      <c r="JH427" s="90" t="s">
        <v>9</v>
      </c>
      <c r="JI427" s="90" t="s">
        <v>10</v>
      </c>
      <c r="JJ427" s="90" t="s">
        <v>11</v>
      </c>
      <c r="JK427" s="90" t="s">
        <v>12</v>
      </c>
      <c r="JL427" s="91" t="s">
        <v>13</v>
      </c>
      <c r="JM427" s="2"/>
      <c r="JN427" s="2"/>
      <c r="JO427" s="7"/>
      <c r="JP427" s="90" t="s">
        <v>9</v>
      </c>
      <c r="JQ427" s="90" t="s">
        <v>10</v>
      </c>
      <c r="JR427" s="90" t="s">
        <v>11</v>
      </c>
      <c r="JS427" s="90" t="s">
        <v>12</v>
      </c>
      <c r="JT427" s="91" t="s">
        <v>13</v>
      </c>
      <c r="JU427" s="2"/>
      <c r="JV427" s="2"/>
      <c r="JW427" s="7"/>
      <c r="JX427" s="90" t="s">
        <v>9</v>
      </c>
      <c r="JY427" s="90" t="s">
        <v>10</v>
      </c>
      <c r="JZ427" s="90" t="s">
        <v>11</v>
      </c>
      <c r="KA427" s="90" t="s">
        <v>12</v>
      </c>
      <c r="KB427" s="91" t="s">
        <v>13</v>
      </c>
      <c r="KC427" s="2"/>
      <c r="KD427" s="2"/>
      <c r="KE427" s="7"/>
      <c r="KF427" s="90" t="s">
        <v>9</v>
      </c>
      <c r="KG427" s="90" t="s">
        <v>10</v>
      </c>
      <c r="KH427" s="90" t="s">
        <v>11</v>
      </c>
      <c r="KI427" s="90" t="s">
        <v>12</v>
      </c>
      <c r="KJ427" s="91" t="s">
        <v>13</v>
      </c>
      <c r="KK427" s="2"/>
      <c r="KL427" s="2"/>
      <c r="KM427" s="7"/>
      <c r="KN427" s="90" t="s">
        <v>9</v>
      </c>
      <c r="KO427" s="90" t="s">
        <v>10</v>
      </c>
      <c r="KP427" s="90" t="s">
        <v>11</v>
      </c>
      <c r="KQ427" s="90" t="s">
        <v>12</v>
      </c>
      <c r="KR427" s="91" t="s">
        <v>13</v>
      </c>
      <c r="KS427" s="2"/>
      <c r="KT427" s="2"/>
      <c r="KU427" s="7"/>
      <c r="KV427" s="90" t="s">
        <v>9</v>
      </c>
      <c r="KW427" s="90" t="s">
        <v>10</v>
      </c>
      <c r="KX427" s="90" t="s">
        <v>11</v>
      </c>
      <c r="KY427" s="90" t="s">
        <v>12</v>
      </c>
      <c r="KZ427" s="91" t="s">
        <v>13</v>
      </c>
      <c r="LA427" s="2"/>
      <c r="LB427" s="2"/>
      <c r="LC427" s="7"/>
      <c r="LD427" s="90" t="s">
        <v>9</v>
      </c>
      <c r="LE427" s="90" t="s">
        <v>10</v>
      </c>
      <c r="LF427" s="90" t="s">
        <v>11</v>
      </c>
      <c r="LG427" s="90" t="s">
        <v>12</v>
      </c>
      <c r="LH427" s="91" t="s">
        <v>13</v>
      </c>
      <c r="LI427" s="2"/>
      <c r="LJ427" s="2"/>
      <c r="LK427" s="7"/>
      <c r="LL427" s="90" t="s">
        <v>9</v>
      </c>
      <c r="LM427" s="90" t="s">
        <v>10</v>
      </c>
      <c r="LN427" s="90" t="s">
        <v>11</v>
      </c>
      <c r="LO427" s="90" t="s">
        <v>12</v>
      </c>
      <c r="LP427" s="91" t="s">
        <v>13</v>
      </c>
      <c r="LQ427" s="2"/>
      <c r="LR427" s="2"/>
      <c r="LS427" s="7"/>
      <c r="LT427" s="90" t="s">
        <v>9</v>
      </c>
      <c r="LU427" s="90" t="s">
        <v>10</v>
      </c>
      <c r="LV427" s="90" t="s">
        <v>11</v>
      </c>
      <c r="LW427" s="90" t="s">
        <v>12</v>
      </c>
      <c r="LX427" s="91" t="s">
        <v>13</v>
      </c>
      <c r="LY427" s="2"/>
      <c r="LZ427" s="2"/>
      <c r="MA427" s="7"/>
      <c r="MB427" s="90" t="s">
        <v>9</v>
      </c>
      <c r="MC427" s="90" t="s">
        <v>10</v>
      </c>
      <c r="MD427" s="90" t="s">
        <v>11</v>
      </c>
      <c r="ME427" s="90" t="s">
        <v>12</v>
      </c>
      <c r="MF427" s="91" t="s">
        <v>13</v>
      </c>
      <c r="MG427" s="2"/>
      <c r="MH427" s="2"/>
      <c r="MI427" s="7"/>
      <c r="MJ427" s="90" t="s">
        <v>9</v>
      </c>
      <c r="MK427" s="90" t="s">
        <v>10</v>
      </c>
      <c r="ML427" s="90" t="s">
        <v>11</v>
      </c>
      <c r="MM427" s="90" t="s">
        <v>12</v>
      </c>
      <c r="MN427" s="91" t="s">
        <v>13</v>
      </c>
      <c r="MO427" s="2"/>
      <c r="MP427" s="2"/>
      <c r="MQ427" s="7"/>
      <c r="MR427" s="90" t="s">
        <v>9</v>
      </c>
      <c r="MS427" s="90" t="s">
        <v>10</v>
      </c>
      <c r="MT427" s="90" t="s">
        <v>11</v>
      </c>
      <c r="MU427" s="90" t="s">
        <v>12</v>
      </c>
      <c r="MV427" s="91" t="s">
        <v>13</v>
      </c>
      <c r="MW427" s="2"/>
      <c r="MX427" s="2"/>
      <c r="MY427" s="7"/>
      <c r="MZ427" s="90" t="s">
        <v>9</v>
      </c>
      <c r="NA427" s="90" t="s">
        <v>10</v>
      </c>
      <c r="NB427" s="90" t="s">
        <v>11</v>
      </c>
      <c r="NC427" s="90" t="s">
        <v>12</v>
      </c>
      <c r="ND427" s="91" t="s">
        <v>13</v>
      </c>
      <c r="NE427" s="2"/>
      <c r="NF427" s="2"/>
      <c r="NG427" s="7"/>
      <c r="NH427" s="90" t="s">
        <v>9</v>
      </c>
      <c r="NI427" s="90" t="s">
        <v>10</v>
      </c>
      <c r="NJ427" s="90" t="s">
        <v>11</v>
      </c>
      <c r="NK427" s="90" t="s">
        <v>12</v>
      </c>
      <c r="NL427" s="91" t="s">
        <v>13</v>
      </c>
      <c r="NM427" s="2"/>
      <c r="NN427" s="2"/>
      <c r="NO427" s="7"/>
      <c r="NP427" s="90" t="s">
        <v>9</v>
      </c>
      <c r="NQ427" s="90" t="s">
        <v>10</v>
      </c>
      <c r="NR427" s="90" t="s">
        <v>11</v>
      </c>
      <c r="NS427" s="90" t="s">
        <v>12</v>
      </c>
      <c r="NT427" s="91" t="s">
        <v>13</v>
      </c>
      <c r="NU427" s="2"/>
      <c r="NV427" s="2"/>
      <c r="NW427" s="7"/>
      <c r="NX427" s="90" t="s">
        <v>9</v>
      </c>
      <c r="NY427" s="90" t="s">
        <v>10</v>
      </c>
      <c r="NZ427" s="90" t="s">
        <v>11</v>
      </c>
      <c r="OA427" s="90" t="s">
        <v>12</v>
      </c>
      <c r="OB427" s="91" t="s">
        <v>13</v>
      </c>
      <c r="OC427" s="2"/>
      <c r="OD427" s="2"/>
      <c r="OE427" s="7"/>
      <c r="OF427" s="90" t="s">
        <v>9</v>
      </c>
      <c r="OG427" s="90" t="s">
        <v>10</v>
      </c>
      <c r="OH427" s="90" t="s">
        <v>11</v>
      </c>
      <c r="OI427" s="90" t="s">
        <v>12</v>
      </c>
      <c r="OJ427" s="91" t="s">
        <v>13</v>
      </c>
      <c r="OK427" s="2"/>
      <c r="OL427" s="2"/>
      <c r="OM427" s="7"/>
      <c r="ON427" s="90" t="s">
        <v>9</v>
      </c>
      <c r="OO427" s="90" t="s">
        <v>10</v>
      </c>
      <c r="OP427" s="90" t="s">
        <v>11</v>
      </c>
      <c r="OQ427" s="90" t="s">
        <v>12</v>
      </c>
      <c r="OR427" s="91" t="s">
        <v>13</v>
      </c>
      <c r="OS427" s="2"/>
      <c r="OT427" s="2"/>
      <c r="OU427" s="7"/>
      <c r="OV427" s="90" t="s">
        <v>9</v>
      </c>
      <c r="OW427" s="90" t="s">
        <v>10</v>
      </c>
      <c r="OX427" s="90" t="s">
        <v>11</v>
      </c>
      <c r="OY427" s="90" t="s">
        <v>12</v>
      </c>
      <c r="OZ427" s="91" t="s">
        <v>13</v>
      </c>
      <c r="PA427" s="2"/>
      <c r="PB427" s="2"/>
      <c r="PC427" s="7"/>
      <c r="PD427" s="90" t="s">
        <v>9</v>
      </c>
      <c r="PE427" s="90" t="s">
        <v>10</v>
      </c>
      <c r="PF427" s="90" t="s">
        <v>11</v>
      </c>
      <c r="PG427" s="90" t="s">
        <v>12</v>
      </c>
      <c r="PH427" s="91" t="s">
        <v>13</v>
      </c>
      <c r="PI427" s="2"/>
      <c r="PJ427" s="2"/>
      <c r="PK427" s="7"/>
      <c r="PL427" s="90" t="s">
        <v>9</v>
      </c>
      <c r="PM427" s="90" t="s">
        <v>10</v>
      </c>
      <c r="PN427" s="90" t="s">
        <v>11</v>
      </c>
      <c r="PO427" s="90" t="s">
        <v>12</v>
      </c>
      <c r="PP427" s="91" t="s">
        <v>13</v>
      </c>
      <c r="PQ427" s="2"/>
      <c r="PR427" s="2"/>
      <c r="PS427" s="7"/>
      <c r="PT427" s="90" t="s">
        <v>9</v>
      </c>
      <c r="PU427" s="90" t="s">
        <v>10</v>
      </c>
      <c r="PV427" s="90" t="s">
        <v>11</v>
      </c>
      <c r="PW427" s="90" t="s">
        <v>12</v>
      </c>
      <c r="PX427" s="91" t="s">
        <v>13</v>
      </c>
      <c r="PY427" s="2"/>
      <c r="PZ427" s="2"/>
      <c r="QA427" s="7"/>
      <c r="QB427" s="90" t="s">
        <v>9</v>
      </c>
      <c r="QC427" s="90" t="s">
        <v>10</v>
      </c>
      <c r="QD427" s="90" t="s">
        <v>11</v>
      </c>
      <c r="QE427" s="90" t="s">
        <v>12</v>
      </c>
      <c r="QF427" s="91" t="s">
        <v>13</v>
      </c>
      <c r="QG427" s="2"/>
      <c r="QH427" s="2"/>
      <c r="QI427" s="7"/>
      <c r="QJ427" s="90" t="s">
        <v>9</v>
      </c>
      <c r="QK427" s="90" t="s">
        <v>10</v>
      </c>
      <c r="QL427" s="90" t="s">
        <v>11</v>
      </c>
      <c r="QM427" s="90" t="s">
        <v>12</v>
      </c>
      <c r="QN427" s="91" t="s">
        <v>13</v>
      </c>
      <c r="QO427" s="2"/>
      <c r="QP427" s="2"/>
      <c r="QQ427" s="7"/>
      <c r="QR427" s="90" t="s">
        <v>9</v>
      </c>
      <c r="QS427" s="90" t="s">
        <v>10</v>
      </c>
      <c r="QT427" s="90" t="s">
        <v>11</v>
      </c>
      <c r="QU427" s="90" t="s">
        <v>12</v>
      </c>
      <c r="QV427" s="91" t="s">
        <v>13</v>
      </c>
      <c r="QW427" s="2"/>
      <c r="QX427" s="2"/>
      <c r="QY427" s="7"/>
      <c r="QZ427" s="90" t="s">
        <v>9</v>
      </c>
      <c r="RA427" s="90" t="s">
        <v>10</v>
      </c>
      <c r="RB427" s="90" t="s">
        <v>11</v>
      </c>
      <c r="RC427" s="90" t="s">
        <v>12</v>
      </c>
      <c r="RD427" s="91" t="s">
        <v>13</v>
      </c>
      <c r="RE427" s="2"/>
      <c r="RF427" s="2"/>
      <c r="RG427" s="7"/>
      <c r="RH427" s="90" t="s">
        <v>9</v>
      </c>
      <c r="RI427" s="90" t="s">
        <v>10</v>
      </c>
      <c r="RJ427" s="90" t="s">
        <v>11</v>
      </c>
      <c r="RK427" s="90" t="s">
        <v>12</v>
      </c>
      <c r="RL427" s="91" t="s">
        <v>13</v>
      </c>
      <c r="RM427" s="2"/>
      <c r="RN427" s="2"/>
      <c r="RO427" s="7"/>
      <c r="RP427" s="90" t="s">
        <v>9</v>
      </c>
      <c r="RQ427" s="90" t="s">
        <v>10</v>
      </c>
      <c r="RR427" s="90" t="s">
        <v>11</v>
      </c>
      <c r="RS427" s="90" t="s">
        <v>12</v>
      </c>
      <c r="RT427" s="91" t="s">
        <v>13</v>
      </c>
      <c r="RU427" s="2"/>
      <c r="RV427" s="2"/>
      <c r="RW427" s="7"/>
      <c r="RX427" s="90" t="s">
        <v>9</v>
      </c>
      <c r="RY427" s="90" t="s">
        <v>10</v>
      </c>
      <c r="RZ427" s="90" t="s">
        <v>11</v>
      </c>
      <c r="SA427" s="90" t="s">
        <v>12</v>
      </c>
      <c r="SB427" s="91" t="s">
        <v>13</v>
      </c>
      <c r="SC427" s="2"/>
      <c r="SD427" s="2"/>
      <c r="SE427" s="7"/>
      <c r="SF427" s="90" t="s">
        <v>9</v>
      </c>
      <c r="SG427" s="90" t="s">
        <v>10</v>
      </c>
      <c r="SH427" s="90" t="s">
        <v>11</v>
      </c>
      <c r="SI427" s="90" t="s">
        <v>12</v>
      </c>
      <c r="SJ427" s="91" t="s">
        <v>13</v>
      </c>
      <c r="SK427" s="2"/>
      <c r="SL427" s="2"/>
      <c r="SM427" s="7"/>
      <c r="SN427" s="90" t="s">
        <v>9</v>
      </c>
      <c r="SO427" s="90" t="s">
        <v>10</v>
      </c>
      <c r="SP427" s="90" t="s">
        <v>11</v>
      </c>
      <c r="SQ427" s="90" t="s">
        <v>12</v>
      </c>
      <c r="SR427" s="91" t="s">
        <v>13</v>
      </c>
      <c r="SS427" s="2"/>
      <c r="ST427" s="2"/>
      <c r="SU427" s="7"/>
      <c r="SV427" s="90" t="s">
        <v>9</v>
      </c>
      <c r="SW427" s="90" t="s">
        <v>10</v>
      </c>
      <c r="SX427" s="90" t="s">
        <v>11</v>
      </c>
      <c r="SY427" s="90" t="s">
        <v>12</v>
      </c>
      <c r="SZ427" s="91" t="s">
        <v>13</v>
      </c>
      <c r="TA427" s="2"/>
      <c r="TB427" s="2"/>
      <c r="TC427" s="7"/>
      <c r="TD427" s="90" t="s">
        <v>9</v>
      </c>
      <c r="TE427" s="90" t="s">
        <v>10</v>
      </c>
      <c r="TF427" s="90" t="s">
        <v>11</v>
      </c>
      <c r="TG427" s="90" t="s">
        <v>12</v>
      </c>
      <c r="TH427" s="91" t="s">
        <v>13</v>
      </c>
      <c r="TI427" s="2"/>
      <c r="TJ427" s="2"/>
      <c r="TK427" s="7"/>
      <c r="TL427" s="90" t="s">
        <v>9</v>
      </c>
      <c r="TM427" s="90" t="s">
        <v>10</v>
      </c>
      <c r="TN427" s="90" t="s">
        <v>11</v>
      </c>
      <c r="TO427" s="90" t="s">
        <v>12</v>
      </c>
      <c r="TP427" s="91" t="s">
        <v>13</v>
      </c>
      <c r="TQ427" s="2"/>
      <c r="TR427" s="2"/>
      <c r="TS427" s="7"/>
      <c r="TT427" s="90" t="s">
        <v>9</v>
      </c>
      <c r="TU427" s="90" t="s">
        <v>10</v>
      </c>
      <c r="TV427" s="90" t="s">
        <v>11</v>
      </c>
      <c r="TW427" s="90" t="s">
        <v>12</v>
      </c>
      <c r="TX427" s="91" t="s">
        <v>13</v>
      </c>
      <c r="TY427" s="2"/>
      <c r="TZ427" s="2"/>
      <c r="UA427" s="7"/>
      <c r="UB427" s="90" t="s">
        <v>9</v>
      </c>
      <c r="UC427" s="90" t="s">
        <v>10</v>
      </c>
      <c r="UD427" s="90" t="s">
        <v>11</v>
      </c>
      <c r="UE427" s="90" t="s">
        <v>12</v>
      </c>
      <c r="UF427" s="91" t="s">
        <v>13</v>
      </c>
      <c r="UG427" s="2"/>
      <c r="UH427" s="2"/>
      <c r="UI427" s="7"/>
      <c r="UJ427" s="90" t="s">
        <v>9</v>
      </c>
      <c r="UK427" s="90" t="s">
        <v>10</v>
      </c>
      <c r="UL427" s="90" t="s">
        <v>11</v>
      </c>
      <c r="UM427" s="90" t="s">
        <v>12</v>
      </c>
      <c r="UN427" s="91" t="s">
        <v>13</v>
      </c>
      <c r="UO427" s="2"/>
      <c r="UP427" s="2"/>
      <c r="UQ427" s="7"/>
      <c r="UR427" s="90" t="s">
        <v>9</v>
      </c>
      <c r="US427" s="90" t="s">
        <v>10</v>
      </c>
      <c r="UT427" s="90" t="s">
        <v>11</v>
      </c>
      <c r="UU427" s="90" t="s">
        <v>12</v>
      </c>
      <c r="UV427" s="91" t="s">
        <v>13</v>
      </c>
      <c r="UW427" s="2"/>
      <c r="UX427" s="2"/>
      <c r="UY427" s="7"/>
      <c r="UZ427" s="90" t="s">
        <v>9</v>
      </c>
      <c r="VA427" s="90" t="s">
        <v>10</v>
      </c>
      <c r="VB427" s="90" t="s">
        <v>11</v>
      </c>
      <c r="VC427" s="90" t="s">
        <v>12</v>
      </c>
      <c r="VD427" s="91" t="s">
        <v>13</v>
      </c>
      <c r="VE427" s="2"/>
      <c r="VF427" s="2"/>
      <c r="VG427" s="7"/>
      <c r="VH427" s="90" t="s">
        <v>9</v>
      </c>
      <c r="VI427" s="90" t="s">
        <v>10</v>
      </c>
      <c r="VJ427" s="90" t="s">
        <v>11</v>
      </c>
      <c r="VK427" s="90" t="s">
        <v>12</v>
      </c>
      <c r="VL427" s="91" t="s">
        <v>13</v>
      </c>
      <c r="VM427" s="2"/>
      <c r="VN427" s="2"/>
      <c r="VO427" s="7"/>
      <c r="VP427" s="90" t="s">
        <v>9</v>
      </c>
      <c r="VQ427" s="90" t="s">
        <v>10</v>
      </c>
      <c r="VR427" s="90" t="s">
        <v>11</v>
      </c>
      <c r="VS427" s="90" t="s">
        <v>12</v>
      </c>
      <c r="VT427" s="91" t="s">
        <v>13</v>
      </c>
      <c r="VU427" s="2"/>
      <c r="VV427" s="2"/>
      <c r="VW427" s="7"/>
      <c r="VX427" s="90" t="s">
        <v>9</v>
      </c>
      <c r="VY427" s="90" t="s">
        <v>10</v>
      </c>
      <c r="VZ427" s="90" t="s">
        <v>11</v>
      </c>
      <c r="WA427" s="90" t="s">
        <v>12</v>
      </c>
      <c r="WB427" s="91" t="s">
        <v>13</v>
      </c>
      <c r="WC427" s="2"/>
      <c r="WD427" s="2"/>
      <c r="WE427" s="7"/>
      <c r="WF427" s="90" t="s">
        <v>9</v>
      </c>
      <c r="WG427" s="90" t="s">
        <v>10</v>
      </c>
      <c r="WH427" s="90" t="s">
        <v>11</v>
      </c>
      <c r="WI427" s="90" t="s">
        <v>12</v>
      </c>
      <c r="WJ427" s="91" t="s">
        <v>13</v>
      </c>
      <c r="WK427" s="2"/>
      <c r="WL427" s="2"/>
      <c r="WM427" s="7"/>
      <c r="WN427" s="90" t="s">
        <v>9</v>
      </c>
      <c r="WO427" s="90" t="s">
        <v>10</v>
      </c>
      <c r="WP427" s="90" t="s">
        <v>11</v>
      </c>
      <c r="WQ427" s="90" t="s">
        <v>12</v>
      </c>
      <c r="WR427" s="91" t="s">
        <v>13</v>
      </c>
      <c r="WS427" s="2"/>
      <c r="WT427" s="2"/>
      <c r="WU427" s="7"/>
      <c r="WV427" s="90" t="s">
        <v>9</v>
      </c>
      <c r="WW427" s="90" t="s">
        <v>10</v>
      </c>
      <c r="WX427" s="90" t="s">
        <v>11</v>
      </c>
      <c r="WY427" s="90" t="s">
        <v>12</v>
      </c>
      <c r="WZ427" s="91" t="s">
        <v>13</v>
      </c>
      <c r="XA427" s="2"/>
      <c r="XB427" s="2"/>
      <c r="XC427" s="7"/>
      <c r="XD427" s="90" t="s">
        <v>9</v>
      </c>
      <c r="XE427" s="90" t="s">
        <v>10</v>
      </c>
      <c r="XF427" s="90" t="s">
        <v>11</v>
      </c>
      <c r="XG427" s="90" t="s">
        <v>12</v>
      </c>
      <c r="XH427" s="91" t="s">
        <v>13</v>
      </c>
      <c r="XI427" s="2"/>
      <c r="XJ427" s="2"/>
      <c r="XK427" s="7"/>
      <c r="XL427" s="90" t="s">
        <v>9</v>
      </c>
      <c r="XM427" s="90" t="s">
        <v>10</v>
      </c>
      <c r="XN427" s="90" t="s">
        <v>11</v>
      </c>
      <c r="XO427" s="90" t="s">
        <v>12</v>
      </c>
      <c r="XP427" s="91" t="s">
        <v>13</v>
      </c>
      <c r="XQ427" s="2"/>
      <c r="XR427" s="2"/>
      <c r="XS427" s="7"/>
      <c r="XT427" s="90" t="s">
        <v>9</v>
      </c>
      <c r="XU427" s="90" t="s">
        <v>10</v>
      </c>
      <c r="XV427" s="90" t="s">
        <v>11</v>
      </c>
      <c r="XW427" s="90" t="s">
        <v>12</v>
      </c>
      <c r="XX427" s="91" t="s">
        <v>13</v>
      </c>
      <c r="XY427" s="2"/>
      <c r="XZ427" s="2"/>
      <c r="YA427" s="7"/>
      <c r="YB427" s="90" t="s">
        <v>9</v>
      </c>
      <c r="YC427" s="90" t="s">
        <v>10</v>
      </c>
      <c r="YD427" s="90" t="s">
        <v>11</v>
      </c>
      <c r="YE427" s="90" t="s">
        <v>12</v>
      </c>
      <c r="YF427" s="91" t="s">
        <v>13</v>
      </c>
      <c r="YG427" s="2"/>
      <c r="YH427" s="2"/>
      <c r="YI427" s="7"/>
      <c r="YJ427" s="90" t="s">
        <v>9</v>
      </c>
      <c r="YK427" s="90" t="s">
        <v>10</v>
      </c>
      <c r="YL427" s="90" t="s">
        <v>11</v>
      </c>
      <c r="YM427" s="90" t="s">
        <v>12</v>
      </c>
      <c r="YN427" s="91" t="s">
        <v>13</v>
      </c>
      <c r="YO427" s="2"/>
      <c r="YP427" s="2"/>
      <c r="YQ427" s="7"/>
      <c r="YR427" s="90" t="s">
        <v>9</v>
      </c>
      <c r="YS427" s="90" t="s">
        <v>10</v>
      </c>
      <c r="YT427" s="90" t="s">
        <v>11</v>
      </c>
      <c r="YU427" s="90" t="s">
        <v>12</v>
      </c>
      <c r="YV427" s="91" t="s">
        <v>13</v>
      </c>
      <c r="YW427" s="2"/>
      <c r="YX427" s="2"/>
      <c r="YY427" s="7"/>
      <c r="YZ427" s="90" t="s">
        <v>9</v>
      </c>
      <c r="ZA427" s="90" t="s">
        <v>10</v>
      </c>
      <c r="ZB427" s="90" t="s">
        <v>11</v>
      </c>
      <c r="ZC427" s="90" t="s">
        <v>12</v>
      </c>
      <c r="ZD427" s="91" t="s">
        <v>13</v>
      </c>
      <c r="ZE427" s="2"/>
      <c r="ZF427" s="2"/>
      <c r="ZG427" s="7"/>
      <c r="ZH427" s="90" t="s">
        <v>9</v>
      </c>
      <c r="ZI427" s="90" t="s">
        <v>10</v>
      </c>
      <c r="ZJ427" s="90" t="s">
        <v>11</v>
      </c>
      <c r="ZK427" s="90" t="s">
        <v>12</v>
      </c>
      <c r="ZL427" s="91" t="s">
        <v>13</v>
      </c>
      <c r="ZM427" s="2"/>
      <c r="ZN427" s="2"/>
      <c r="ZO427" s="7"/>
      <c r="ZP427" s="90" t="s">
        <v>9</v>
      </c>
      <c r="ZQ427" s="90" t="s">
        <v>10</v>
      </c>
      <c r="ZR427" s="90" t="s">
        <v>11</v>
      </c>
      <c r="ZS427" s="90" t="s">
        <v>12</v>
      </c>
      <c r="ZT427" s="91" t="s">
        <v>13</v>
      </c>
      <c r="ZU427" s="2"/>
      <c r="ZV427" s="2"/>
      <c r="ZW427" s="7"/>
      <c r="ZX427" s="90" t="s">
        <v>9</v>
      </c>
      <c r="ZY427" s="90" t="s">
        <v>10</v>
      </c>
      <c r="ZZ427" s="90" t="s">
        <v>11</v>
      </c>
      <c r="AAA427" s="90" t="s">
        <v>12</v>
      </c>
      <c r="AAB427" s="91" t="s">
        <v>13</v>
      </c>
      <c r="AAC427" s="2"/>
      <c r="AAD427" s="2"/>
      <c r="AAE427" s="7"/>
      <c r="AAF427" s="90" t="s">
        <v>9</v>
      </c>
      <c r="AAG427" s="90" t="s">
        <v>10</v>
      </c>
      <c r="AAH427" s="90" t="s">
        <v>11</v>
      </c>
      <c r="AAI427" s="90" t="s">
        <v>12</v>
      </c>
      <c r="AAJ427" s="91" t="s">
        <v>13</v>
      </c>
      <c r="AAK427" s="2"/>
      <c r="AAL427" s="2"/>
      <c r="AAM427" s="7"/>
      <c r="AAN427" s="90" t="s">
        <v>9</v>
      </c>
      <c r="AAO427" s="90" t="s">
        <v>10</v>
      </c>
      <c r="AAP427" s="90" t="s">
        <v>11</v>
      </c>
      <c r="AAQ427" s="90" t="s">
        <v>12</v>
      </c>
      <c r="AAR427" s="91" t="s">
        <v>13</v>
      </c>
      <c r="AAS427" s="2"/>
      <c r="AAT427" s="2"/>
      <c r="AAU427" s="7"/>
      <c r="AAV427" s="90" t="s">
        <v>9</v>
      </c>
      <c r="AAW427" s="90" t="s">
        <v>10</v>
      </c>
      <c r="AAX427" s="90" t="s">
        <v>11</v>
      </c>
      <c r="AAY427" s="90" t="s">
        <v>12</v>
      </c>
      <c r="AAZ427" s="91" t="s">
        <v>13</v>
      </c>
      <c r="ABA427" s="2"/>
      <c r="ABB427" s="2"/>
      <c r="ABC427" s="7"/>
      <c r="ABD427" s="90" t="s">
        <v>9</v>
      </c>
      <c r="ABE427" s="90" t="s">
        <v>10</v>
      </c>
      <c r="ABF427" s="90" t="s">
        <v>11</v>
      </c>
      <c r="ABG427" s="90" t="s">
        <v>12</v>
      </c>
      <c r="ABH427" s="91" t="s">
        <v>13</v>
      </c>
      <c r="ABI427" s="2"/>
      <c r="ABJ427" s="2"/>
      <c r="ABK427" s="7"/>
      <c r="ABL427" s="90" t="s">
        <v>9</v>
      </c>
      <c r="ABM427" s="90" t="s">
        <v>10</v>
      </c>
      <c r="ABN427" s="90" t="s">
        <v>11</v>
      </c>
      <c r="ABO427" s="90" t="s">
        <v>12</v>
      </c>
      <c r="ABP427" s="91" t="s">
        <v>13</v>
      </c>
      <c r="ABQ427" s="2"/>
      <c r="ABR427" s="2"/>
      <c r="ABS427" s="7"/>
      <c r="ABT427" s="90" t="s">
        <v>9</v>
      </c>
      <c r="ABU427" s="90" t="s">
        <v>10</v>
      </c>
      <c r="ABV427" s="90" t="s">
        <v>11</v>
      </c>
      <c r="ABW427" s="90" t="s">
        <v>12</v>
      </c>
      <c r="ABX427" s="91" t="s">
        <v>13</v>
      </c>
      <c r="ABY427" s="2"/>
      <c r="ABZ427" s="2"/>
      <c r="ACA427" s="7"/>
      <c r="ACB427" s="90" t="s">
        <v>9</v>
      </c>
      <c r="ACC427" s="90" t="s">
        <v>10</v>
      </c>
      <c r="ACD427" s="90" t="s">
        <v>11</v>
      </c>
      <c r="ACE427" s="90" t="s">
        <v>12</v>
      </c>
      <c r="ACF427" s="91" t="s">
        <v>13</v>
      </c>
      <c r="ACG427" s="2"/>
      <c r="ACH427" s="2"/>
      <c r="ACI427" s="7"/>
      <c r="ACJ427" s="90" t="s">
        <v>9</v>
      </c>
      <c r="ACK427" s="90" t="s">
        <v>10</v>
      </c>
      <c r="ACL427" s="90" t="s">
        <v>11</v>
      </c>
      <c r="ACM427" s="90" t="s">
        <v>12</v>
      </c>
      <c r="ACN427" s="91" t="s">
        <v>13</v>
      </c>
      <c r="ACO427" s="2"/>
      <c r="ACP427" s="2"/>
      <c r="ACQ427" s="7"/>
      <c r="ACR427" s="90" t="s">
        <v>9</v>
      </c>
      <c r="ACS427" s="90" t="s">
        <v>10</v>
      </c>
      <c r="ACT427" s="90" t="s">
        <v>11</v>
      </c>
      <c r="ACU427" s="90" t="s">
        <v>12</v>
      </c>
      <c r="ACV427" s="91" t="s">
        <v>13</v>
      </c>
      <c r="ACW427" s="2"/>
      <c r="ACX427" s="2"/>
      <c r="ACY427" s="7"/>
      <c r="ACZ427" s="90" t="s">
        <v>9</v>
      </c>
      <c r="ADA427" s="90" t="s">
        <v>10</v>
      </c>
      <c r="ADB427" s="90" t="s">
        <v>11</v>
      </c>
      <c r="ADC427" s="90" t="s">
        <v>12</v>
      </c>
      <c r="ADD427" s="91" t="s">
        <v>13</v>
      </c>
      <c r="ADE427" s="2"/>
      <c r="ADF427" s="2"/>
      <c r="ADG427" s="7"/>
      <c r="ADH427" s="90" t="s">
        <v>9</v>
      </c>
      <c r="ADI427" s="90" t="s">
        <v>10</v>
      </c>
      <c r="ADJ427" s="90" t="s">
        <v>11</v>
      </c>
      <c r="ADK427" s="90" t="s">
        <v>12</v>
      </c>
      <c r="ADL427" s="91" t="s">
        <v>13</v>
      </c>
      <c r="ADM427" s="2"/>
      <c r="ADN427" s="2"/>
      <c r="ADO427" s="7"/>
      <c r="ADP427" s="90" t="s">
        <v>9</v>
      </c>
      <c r="ADQ427" s="90" t="s">
        <v>10</v>
      </c>
      <c r="ADR427" s="90" t="s">
        <v>11</v>
      </c>
      <c r="ADS427" s="90" t="s">
        <v>12</v>
      </c>
      <c r="ADT427" s="91" t="s">
        <v>13</v>
      </c>
      <c r="ADU427" s="2"/>
      <c r="ADV427" s="2"/>
      <c r="ADW427" s="7"/>
      <c r="ADX427" s="90" t="s">
        <v>9</v>
      </c>
      <c r="ADY427" s="90" t="s">
        <v>10</v>
      </c>
      <c r="ADZ427" s="90" t="s">
        <v>11</v>
      </c>
      <c r="AEA427" s="90" t="s">
        <v>12</v>
      </c>
      <c r="AEB427" s="91" t="s">
        <v>13</v>
      </c>
      <c r="AEC427" s="2"/>
      <c r="AED427" s="2"/>
      <c r="AEE427" s="7"/>
      <c r="AEF427" s="90" t="s">
        <v>9</v>
      </c>
      <c r="AEG427" s="90" t="s">
        <v>10</v>
      </c>
      <c r="AEH427" s="90" t="s">
        <v>11</v>
      </c>
      <c r="AEI427" s="90" t="s">
        <v>12</v>
      </c>
      <c r="AEJ427" s="91" t="s">
        <v>13</v>
      </c>
      <c r="AEK427" s="2"/>
      <c r="AEL427" s="2"/>
      <c r="AEM427" s="7"/>
      <c r="AEN427" s="90" t="s">
        <v>9</v>
      </c>
      <c r="AEO427" s="90" t="s">
        <v>10</v>
      </c>
      <c r="AEP427" s="90" t="s">
        <v>11</v>
      </c>
      <c r="AEQ427" s="90" t="s">
        <v>12</v>
      </c>
      <c r="AER427" s="91" t="s">
        <v>13</v>
      </c>
      <c r="AES427" s="2"/>
      <c r="AET427" s="2"/>
      <c r="AEU427" s="7"/>
      <c r="AEV427" s="90" t="s">
        <v>9</v>
      </c>
      <c r="AEW427" s="90" t="s">
        <v>10</v>
      </c>
      <c r="AEX427" s="90" t="s">
        <v>11</v>
      </c>
      <c r="AEY427" s="90" t="s">
        <v>12</v>
      </c>
      <c r="AEZ427" s="91" t="s">
        <v>13</v>
      </c>
      <c r="AFA427" s="2"/>
      <c r="AFB427" s="2"/>
      <c r="AFC427" s="7"/>
      <c r="AFD427" s="90" t="s">
        <v>9</v>
      </c>
      <c r="AFE427" s="90" t="s">
        <v>10</v>
      </c>
      <c r="AFF427" s="90" t="s">
        <v>11</v>
      </c>
      <c r="AFG427" s="90" t="s">
        <v>12</v>
      </c>
      <c r="AFH427" s="91" t="s">
        <v>13</v>
      </c>
      <c r="AFI427" s="2"/>
      <c r="AFJ427" s="2"/>
      <c r="AFK427" s="7"/>
      <c r="AFL427" s="90" t="s">
        <v>9</v>
      </c>
      <c r="AFM427" s="90" t="s">
        <v>10</v>
      </c>
      <c r="AFN427" s="90" t="s">
        <v>11</v>
      </c>
      <c r="AFO427" s="90" t="s">
        <v>12</v>
      </c>
      <c r="AFP427" s="91" t="s">
        <v>13</v>
      </c>
      <c r="AFQ427" s="2"/>
      <c r="AFR427" s="2"/>
      <c r="AFS427" s="7"/>
      <c r="AFT427" s="90" t="s">
        <v>9</v>
      </c>
      <c r="AFU427" s="90" t="s">
        <v>10</v>
      </c>
      <c r="AFV427" s="90" t="s">
        <v>11</v>
      </c>
      <c r="AFW427" s="90" t="s">
        <v>12</v>
      </c>
      <c r="AFX427" s="91" t="s">
        <v>13</v>
      </c>
      <c r="AFY427" s="2"/>
      <c r="AFZ427" s="2"/>
      <c r="AGA427" s="7"/>
      <c r="AGB427" s="90" t="s">
        <v>9</v>
      </c>
      <c r="AGC427" s="90" t="s">
        <v>10</v>
      </c>
      <c r="AGD427" s="90" t="s">
        <v>11</v>
      </c>
      <c r="AGE427" s="90" t="s">
        <v>12</v>
      </c>
      <c r="AGF427" s="91" t="s">
        <v>13</v>
      </c>
      <c r="AGG427" s="2"/>
      <c r="AGH427" s="2"/>
      <c r="AGI427" s="7"/>
      <c r="AGJ427" s="90" t="s">
        <v>9</v>
      </c>
      <c r="AGK427" s="90" t="s">
        <v>10</v>
      </c>
      <c r="AGL427" s="90" t="s">
        <v>11</v>
      </c>
      <c r="AGM427" s="90" t="s">
        <v>12</v>
      </c>
      <c r="AGN427" s="91" t="s">
        <v>13</v>
      </c>
      <c r="AGO427" s="2"/>
      <c r="AGP427" s="2"/>
      <c r="AGQ427" s="7"/>
      <c r="AGR427" s="90" t="s">
        <v>9</v>
      </c>
      <c r="AGS427" s="90" t="s">
        <v>10</v>
      </c>
      <c r="AGT427" s="90" t="s">
        <v>11</v>
      </c>
      <c r="AGU427" s="90" t="s">
        <v>12</v>
      </c>
      <c r="AGV427" s="91" t="s">
        <v>13</v>
      </c>
      <c r="AGW427" s="2"/>
      <c r="AGX427" s="2"/>
      <c r="AGY427" s="7"/>
      <c r="AGZ427" s="90" t="s">
        <v>9</v>
      </c>
      <c r="AHA427" s="90" t="s">
        <v>10</v>
      </c>
      <c r="AHB427" s="90" t="s">
        <v>11</v>
      </c>
      <c r="AHC427" s="90" t="s">
        <v>12</v>
      </c>
      <c r="AHD427" s="91" t="s">
        <v>13</v>
      </c>
      <c r="AHE427" s="2"/>
      <c r="AHF427" s="2"/>
      <c r="AHG427" s="7"/>
      <c r="AHH427" s="90" t="s">
        <v>9</v>
      </c>
      <c r="AHI427" s="90" t="s">
        <v>10</v>
      </c>
      <c r="AHJ427" s="90" t="s">
        <v>11</v>
      </c>
      <c r="AHK427" s="90" t="s">
        <v>12</v>
      </c>
      <c r="AHL427" s="91" t="s">
        <v>13</v>
      </c>
      <c r="AHM427" s="2"/>
      <c r="AHN427" s="2"/>
      <c r="AHO427" s="7"/>
      <c r="AHP427" s="90" t="s">
        <v>9</v>
      </c>
      <c r="AHQ427" s="90" t="s">
        <v>10</v>
      </c>
      <c r="AHR427" s="90" t="s">
        <v>11</v>
      </c>
      <c r="AHS427" s="90" t="s">
        <v>12</v>
      </c>
      <c r="AHT427" s="91" t="s">
        <v>13</v>
      </c>
      <c r="AHU427" s="2"/>
      <c r="AHV427" s="2"/>
      <c r="AHW427" s="7"/>
      <c r="AHX427" s="90" t="s">
        <v>9</v>
      </c>
      <c r="AHY427" s="90" t="s">
        <v>10</v>
      </c>
      <c r="AHZ427" s="90" t="s">
        <v>11</v>
      </c>
      <c r="AIA427" s="90" t="s">
        <v>12</v>
      </c>
      <c r="AIB427" s="91" t="s">
        <v>13</v>
      </c>
      <c r="AIC427" s="2"/>
      <c r="AID427" s="2"/>
      <c r="AIE427" s="7"/>
      <c r="AIF427" s="90" t="s">
        <v>9</v>
      </c>
      <c r="AIG427" s="90" t="s">
        <v>10</v>
      </c>
      <c r="AIH427" s="90" t="s">
        <v>11</v>
      </c>
      <c r="AII427" s="90" t="s">
        <v>12</v>
      </c>
      <c r="AIJ427" s="91" t="s">
        <v>13</v>
      </c>
      <c r="AIK427" s="2"/>
      <c r="AIL427" s="2"/>
      <c r="AIM427" s="7"/>
      <c r="AIN427" s="90" t="s">
        <v>9</v>
      </c>
      <c r="AIO427" s="90" t="s">
        <v>10</v>
      </c>
      <c r="AIP427" s="90" t="s">
        <v>11</v>
      </c>
      <c r="AIQ427" s="90" t="s">
        <v>12</v>
      </c>
      <c r="AIR427" s="91" t="s">
        <v>13</v>
      </c>
      <c r="AIS427" s="2"/>
      <c r="AIT427" s="2"/>
      <c r="AIU427" s="7"/>
      <c r="AIV427" s="90" t="s">
        <v>9</v>
      </c>
      <c r="AIW427" s="90" t="s">
        <v>10</v>
      </c>
      <c r="AIX427" s="90" t="s">
        <v>11</v>
      </c>
      <c r="AIY427" s="90" t="s">
        <v>12</v>
      </c>
      <c r="AIZ427" s="91" t="s">
        <v>13</v>
      </c>
      <c r="AJA427" s="2"/>
      <c r="AJB427" s="2"/>
      <c r="AJC427" s="7"/>
      <c r="AJD427" s="90" t="s">
        <v>9</v>
      </c>
      <c r="AJE427" s="90" t="s">
        <v>10</v>
      </c>
      <c r="AJF427" s="90" t="s">
        <v>11</v>
      </c>
      <c r="AJG427" s="90" t="s">
        <v>12</v>
      </c>
      <c r="AJH427" s="91" t="s">
        <v>13</v>
      </c>
      <c r="AJI427" s="2"/>
      <c r="AJJ427" s="2"/>
      <c r="AJK427" s="7"/>
      <c r="AJL427" s="90" t="s">
        <v>9</v>
      </c>
      <c r="AJM427" s="90" t="s">
        <v>10</v>
      </c>
      <c r="AJN427" s="90" t="s">
        <v>11</v>
      </c>
      <c r="AJO427" s="90" t="s">
        <v>12</v>
      </c>
      <c r="AJP427" s="91" t="s">
        <v>13</v>
      </c>
      <c r="AJQ427" s="2"/>
      <c r="AJR427" s="2"/>
      <c r="AJS427" s="7"/>
      <c r="AJT427" s="90" t="s">
        <v>9</v>
      </c>
      <c r="AJU427" s="90" t="s">
        <v>10</v>
      </c>
      <c r="AJV427" s="90" t="s">
        <v>11</v>
      </c>
      <c r="AJW427" s="90" t="s">
        <v>12</v>
      </c>
      <c r="AJX427" s="91" t="s">
        <v>13</v>
      </c>
      <c r="AJY427" s="2"/>
      <c r="AJZ427" s="2"/>
      <c r="AKA427" s="7"/>
      <c r="AKB427" s="90" t="s">
        <v>9</v>
      </c>
      <c r="AKC427" s="90" t="s">
        <v>10</v>
      </c>
      <c r="AKD427" s="90" t="s">
        <v>11</v>
      </c>
      <c r="AKE427" s="90" t="s">
        <v>12</v>
      </c>
      <c r="AKF427" s="91" t="s">
        <v>13</v>
      </c>
      <c r="AKG427" s="2"/>
      <c r="AKH427" s="2"/>
      <c r="AKI427" s="7"/>
      <c r="AKJ427" s="90" t="s">
        <v>9</v>
      </c>
      <c r="AKK427" s="90" t="s">
        <v>10</v>
      </c>
      <c r="AKL427" s="90" t="s">
        <v>11</v>
      </c>
      <c r="AKM427" s="90" t="s">
        <v>12</v>
      </c>
      <c r="AKN427" s="91" t="s">
        <v>13</v>
      </c>
      <c r="AKO427" s="2"/>
      <c r="AKP427" s="2"/>
      <c r="AKQ427" s="7"/>
      <c r="AKR427" s="90" t="s">
        <v>9</v>
      </c>
      <c r="AKS427" s="90" t="s">
        <v>10</v>
      </c>
      <c r="AKT427" s="90" t="s">
        <v>11</v>
      </c>
      <c r="AKU427" s="90" t="s">
        <v>12</v>
      </c>
      <c r="AKV427" s="91" t="s">
        <v>13</v>
      </c>
      <c r="AKW427" s="2"/>
      <c r="AKX427" s="2"/>
      <c r="AKY427" s="7"/>
      <c r="AKZ427" s="90" t="s">
        <v>9</v>
      </c>
      <c r="ALA427" s="90" t="s">
        <v>10</v>
      </c>
      <c r="ALB427" s="90" t="s">
        <v>11</v>
      </c>
      <c r="ALC427" s="90" t="s">
        <v>12</v>
      </c>
      <c r="ALD427" s="91" t="s">
        <v>13</v>
      </c>
      <c r="ALE427" s="2"/>
      <c r="ALF427" s="2"/>
      <c r="ALG427" s="7"/>
      <c r="ALH427" s="90" t="s">
        <v>9</v>
      </c>
      <c r="ALI427" s="90" t="s">
        <v>10</v>
      </c>
      <c r="ALJ427" s="90" t="s">
        <v>11</v>
      </c>
      <c r="ALK427" s="90" t="s">
        <v>12</v>
      </c>
      <c r="ALL427" s="91" t="s">
        <v>13</v>
      </c>
      <c r="ALM427" s="2"/>
      <c r="ALN427" s="2"/>
      <c r="ALO427" s="7"/>
      <c r="ALP427" s="90" t="s">
        <v>9</v>
      </c>
      <c r="ALQ427" s="90" t="s">
        <v>10</v>
      </c>
      <c r="ALR427" s="90" t="s">
        <v>11</v>
      </c>
      <c r="ALS427" s="90" t="s">
        <v>12</v>
      </c>
      <c r="ALT427" s="91" t="s">
        <v>13</v>
      </c>
      <c r="ALU427" s="2"/>
      <c r="ALV427" s="2"/>
      <c r="ALW427" s="7"/>
      <c r="ALX427" s="90" t="s">
        <v>9</v>
      </c>
      <c r="ALY427" s="90" t="s">
        <v>10</v>
      </c>
      <c r="ALZ427" s="90" t="s">
        <v>11</v>
      </c>
      <c r="AMA427" s="90" t="s">
        <v>12</v>
      </c>
      <c r="AMB427" s="91" t="s">
        <v>13</v>
      </c>
      <c r="AMC427" s="2"/>
      <c r="AMD427" s="2"/>
      <c r="AME427" s="7"/>
      <c r="AMF427" s="90" t="s">
        <v>9</v>
      </c>
      <c r="AMG427" s="90" t="s">
        <v>10</v>
      </c>
      <c r="AMH427" s="90" t="s">
        <v>11</v>
      </c>
      <c r="AMI427" s="90" t="s">
        <v>12</v>
      </c>
      <c r="AMJ427" s="91" t="s">
        <v>13</v>
      </c>
      <c r="AMK427" s="2"/>
      <c r="AML427" s="2"/>
      <c r="AMM427" s="7"/>
      <c r="AMN427" s="90" t="s">
        <v>9</v>
      </c>
      <c r="AMO427" s="90" t="s">
        <v>10</v>
      </c>
      <c r="AMP427" s="90" t="s">
        <v>11</v>
      </c>
      <c r="AMQ427" s="90" t="s">
        <v>12</v>
      </c>
      <c r="AMR427" s="91" t="s">
        <v>13</v>
      </c>
      <c r="AMS427" s="2"/>
      <c r="AMT427" s="2"/>
      <c r="AMU427" s="7"/>
      <c r="AMV427" s="90" t="s">
        <v>9</v>
      </c>
      <c r="AMW427" s="90" t="s">
        <v>10</v>
      </c>
      <c r="AMX427" s="90" t="s">
        <v>11</v>
      </c>
      <c r="AMY427" s="90" t="s">
        <v>12</v>
      </c>
      <c r="AMZ427" s="91" t="s">
        <v>13</v>
      </c>
      <c r="ANA427" s="2"/>
      <c r="ANB427" s="2"/>
      <c r="ANC427" s="7"/>
      <c r="AND427" s="90" t="s">
        <v>9</v>
      </c>
      <c r="ANE427" s="90" t="s">
        <v>10</v>
      </c>
      <c r="ANF427" s="90" t="s">
        <v>11</v>
      </c>
      <c r="ANG427" s="90" t="s">
        <v>12</v>
      </c>
      <c r="ANH427" s="91" t="s">
        <v>13</v>
      </c>
      <c r="ANI427" s="2"/>
      <c r="ANJ427" s="2"/>
      <c r="ANK427" s="7"/>
      <c r="ANL427" s="90" t="s">
        <v>9</v>
      </c>
      <c r="ANM427" s="90" t="s">
        <v>10</v>
      </c>
      <c r="ANN427" s="90" t="s">
        <v>11</v>
      </c>
      <c r="ANO427" s="90" t="s">
        <v>12</v>
      </c>
      <c r="ANP427" s="91" t="s">
        <v>13</v>
      </c>
      <c r="ANQ427" s="2"/>
      <c r="ANR427" s="2"/>
      <c r="ANS427" s="7"/>
      <c r="ANT427" s="90" t="s">
        <v>9</v>
      </c>
      <c r="ANU427" s="90" t="s">
        <v>10</v>
      </c>
      <c r="ANV427" s="90" t="s">
        <v>11</v>
      </c>
      <c r="ANW427" s="90" t="s">
        <v>12</v>
      </c>
      <c r="ANX427" s="91" t="s">
        <v>13</v>
      </c>
      <c r="ANY427" s="2"/>
      <c r="ANZ427" s="2"/>
      <c r="AOA427" s="7"/>
      <c r="AOB427" s="90" t="s">
        <v>9</v>
      </c>
      <c r="AOC427" s="90" t="s">
        <v>10</v>
      </c>
      <c r="AOD427" s="90" t="s">
        <v>11</v>
      </c>
      <c r="AOE427" s="90" t="s">
        <v>12</v>
      </c>
      <c r="AOF427" s="91" t="s">
        <v>13</v>
      </c>
      <c r="AOG427" s="2"/>
      <c r="AOH427" s="2"/>
      <c r="AOI427" s="7"/>
      <c r="AOJ427" s="90" t="s">
        <v>9</v>
      </c>
      <c r="AOK427" s="90" t="s">
        <v>10</v>
      </c>
      <c r="AOL427" s="90" t="s">
        <v>11</v>
      </c>
      <c r="AOM427" s="90" t="s">
        <v>12</v>
      </c>
      <c r="AON427" s="91" t="s">
        <v>13</v>
      </c>
      <c r="AOO427" s="2"/>
      <c r="AOP427" s="2"/>
      <c r="AOQ427" s="7"/>
      <c r="AOR427" s="90" t="s">
        <v>9</v>
      </c>
      <c r="AOS427" s="90" t="s">
        <v>10</v>
      </c>
      <c r="AOT427" s="90" t="s">
        <v>11</v>
      </c>
      <c r="AOU427" s="90" t="s">
        <v>12</v>
      </c>
      <c r="AOV427" s="91" t="s">
        <v>13</v>
      </c>
      <c r="AOW427" s="2"/>
      <c r="AOX427" s="2"/>
      <c r="AOY427" s="7"/>
      <c r="AOZ427" s="90" t="s">
        <v>9</v>
      </c>
      <c r="APA427" s="90" t="s">
        <v>10</v>
      </c>
      <c r="APB427" s="90" t="s">
        <v>11</v>
      </c>
      <c r="APC427" s="90" t="s">
        <v>12</v>
      </c>
      <c r="APD427" s="91" t="s">
        <v>13</v>
      </c>
      <c r="APE427" s="2"/>
      <c r="APF427" s="2"/>
      <c r="APG427" s="7"/>
      <c r="APH427" s="90" t="s">
        <v>9</v>
      </c>
      <c r="API427" s="90" t="s">
        <v>10</v>
      </c>
      <c r="APJ427" s="90" t="s">
        <v>11</v>
      </c>
      <c r="APK427" s="90" t="s">
        <v>12</v>
      </c>
      <c r="APL427" s="91" t="s">
        <v>13</v>
      </c>
      <c r="APM427" s="2"/>
      <c r="APN427" s="2"/>
      <c r="APO427" s="7"/>
      <c r="APP427" s="90" t="s">
        <v>9</v>
      </c>
      <c r="APQ427" s="90" t="s">
        <v>10</v>
      </c>
      <c r="APR427" s="90" t="s">
        <v>11</v>
      </c>
      <c r="APS427" s="90" t="s">
        <v>12</v>
      </c>
      <c r="APT427" s="91" t="s">
        <v>13</v>
      </c>
      <c r="APU427" s="2"/>
      <c r="APV427" s="2"/>
      <c r="APW427" s="7"/>
      <c r="APX427" s="90" t="s">
        <v>9</v>
      </c>
      <c r="APY427" s="90" t="s">
        <v>10</v>
      </c>
      <c r="APZ427" s="90" t="s">
        <v>11</v>
      </c>
      <c r="AQA427" s="90" t="s">
        <v>12</v>
      </c>
      <c r="AQB427" s="91" t="s">
        <v>13</v>
      </c>
      <c r="AQC427" s="2"/>
      <c r="AQD427" s="2"/>
      <c r="AQE427" s="7"/>
      <c r="AQF427" s="90" t="s">
        <v>9</v>
      </c>
      <c r="AQG427" s="90" t="s">
        <v>10</v>
      </c>
      <c r="AQH427" s="90" t="s">
        <v>11</v>
      </c>
      <c r="AQI427" s="90" t="s">
        <v>12</v>
      </c>
      <c r="AQJ427" s="91" t="s">
        <v>13</v>
      </c>
      <c r="AQK427" s="2"/>
      <c r="AQL427" s="2"/>
      <c r="AQM427" s="7"/>
      <c r="AQN427" s="90" t="s">
        <v>9</v>
      </c>
      <c r="AQO427" s="90" t="s">
        <v>10</v>
      </c>
      <c r="AQP427" s="90" t="s">
        <v>11</v>
      </c>
      <c r="AQQ427" s="90" t="s">
        <v>12</v>
      </c>
      <c r="AQR427" s="91" t="s">
        <v>13</v>
      </c>
      <c r="AQS427" s="2"/>
      <c r="AQT427" s="2"/>
      <c r="AQU427" s="7"/>
      <c r="AQV427" s="90" t="s">
        <v>9</v>
      </c>
      <c r="AQW427" s="90" t="s">
        <v>10</v>
      </c>
      <c r="AQX427" s="90" t="s">
        <v>11</v>
      </c>
      <c r="AQY427" s="90" t="s">
        <v>12</v>
      </c>
      <c r="AQZ427" s="91" t="s">
        <v>13</v>
      </c>
      <c r="ARA427" s="2"/>
      <c r="ARB427" s="2"/>
      <c r="ARC427" s="7"/>
      <c r="ARD427" s="90" t="s">
        <v>9</v>
      </c>
      <c r="ARE427" s="90" t="s">
        <v>10</v>
      </c>
      <c r="ARF427" s="90" t="s">
        <v>11</v>
      </c>
      <c r="ARG427" s="90" t="s">
        <v>12</v>
      </c>
      <c r="ARH427" s="91" t="s">
        <v>13</v>
      </c>
      <c r="ARI427" s="2"/>
      <c r="ARJ427" s="2"/>
      <c r="ARK427" s="7"/>
      <c r="ARL427" s="90" t="s">
        <v>9</v>
      </c>
      <c r="ARM427" s="90" t="s">
        <v>10</v>
      </c>
      <c r="ARN427" s="90" t="s">
        <v>11</v>
      </c>
      <c r="ARO427" s="90" t="s">
        <v>12</v>
      </c>
      <c r="ARP427" s="91" t="s">
        <v>13</v>
      </c>
      <c r="ARQ427" s="2"/>
      <c r="ARR427" s="2"/>
      <c r="ARS427" s="7"/>
      <c r="ART427" s="90" t="s">
        <v>9</v>
      </c>
      <c r="ARU427" s="90" t="s">
        <v>10</v>
      </c>
      <c r="ARV427" s="90" t="s">
        <v>11</v>
      </c>
      <c r="ARW427" s="90" t="s">
        <v>12</v>
      </c>
      <c r="ARX427" s="91" t="s">
        <v>13</v>
      </c>
      <c r="ARY427" s="2"/>
      <c r="ARZ427" s="2"/>
      <c r="ASA427" s="7"/>
      <c r="ASB427" s="90" t="s">
        <v>9</v>
      </c>
      <c r="ASC427" s="90" t="s">
        <v>10</v>
      </c>
      <c r="ASD427" s="90" t="s">
        <v>11</v>
      </c>
      <c r="ASE427" s="90" t="s">
        <v>12</v>
      </c>
      <c r="ASF427" s="91" t="s">
        <v>13</v>
      </c>
      <c r="ASG427" s="2"/>
      <c r="ASH427" s="2"/>
      <c r="ASI427" s="7"/>
      <c r="ASJ427" s="90" t="s">
        <v>9</v>
      </c>
      <c r="ASK427" s="90" t="s">
        <v>10</v>
      </c>
      <c r="ASL427" s="90" t="s">
        <v>11</v>
      </c>
      <c r="ASM427" s="90" t="s">
        <v>12</v>
      </c>
      <c r="ASN427" s="91" t="s">
        <v>13</v>
      </c>
      <c r="ASO427" s="2"/>
      <c r="ASP427" s="2"/>
      <c r="ASQ427" s="7"/>
      <c r="ASR427" s="90" t="s">
        <v>9</v>
      </c>
      <c r="ASS427" s="90" t="s">
        <v>10</v>
      </c>
      <c r="AST427" s="90" t="s">
        <v>11</v>
      </c>
      <c r="ASU427" s="90" t="s">
        <v>12</v>
      </c>
      <c r="ASV427" s="91" t="s">
        <v>13</v>
      </c>
      <c r="ASW427" s="2"/>
      <c r="ASX427" s="2"/>
      <c r="ASY427" s="7"/>
      <c r="ASZ427" s="90" t="s">
        <v>9</v>
      </c>
      <c r="ATA427" s="90" t="s">
        <v>10</v>
      </c>
      <c r="ATB427" s="90" t="s">
        <v>11</v>
      </c>
      <c r="ATC427" s="90" t="s">
        <v>12</v>
      </c>
      <c r="ATD427" s="91" t="s">
        <v>13</v>
      </c>
      <c r="ATE427" s="2"/>
      <c r="ATF427" s="2"/>
      <c r="ATG427" s="7"/>
      <c r="ATH427" s="90" t="s">
        <v>9</v>
      </c>
      <c r="ATI427" s="90" t="s">
        <v>10</v>
      </c>
      <c r="ATJ427" s="90" t="s">
        <v>11</v>
      </c>
      <c r="ATK427" s="90" t="s">
        <v>12</v>
      </c>
      <c r="ATL427" s="91" t="s">
        <v>13</v>
      </c>
      <c r="ATM427" s="2"/>
      <c r="ATN427" s="2"/>
      <c r="ATO427" s="7"/>
      <c r="ATP427" s="90" t="s">
        <v>9</v>
      </c>
      <c r="ATQ427" s="90" t="s">
        <v>10</v>
      </c>
      <c r="ATR427" s="90" t="s">
        <v>11</v>
      </c>
      <c r="ATS427" s="90" t="s">
        <v>12</v>
      </c>
      <c r="ATT427" s="91" t="s">
        <v>13</v>
      </c>
      <c r="ATU427" s="2"/>
      <c r="ATV427" s="2"/>
      <c r="ATW427" s="7"/>
      <c r="ATX427" s="90" t="s">
        <v>9</v>
      </c>
      <c r="ATY427" s="90" t="s">
        <v>10</v>
      </c>
      <c r="ATZ427" s="90" t="s">
        <v>11</v>
      </c>
      <c r="AUA427" s="90" t="s">
        <v>12</v>
      </c>
      <c r="AUB427" s="91" t="s">
        <v>13</v>
      </c>
      <c r="AUC427" s="2"/>
      <c r="AUD427" s="2"/>
      <c r="AUE427" s="7"/>
      <c r="AUF427" s="90" t="s">
        <v>9</v>
      </c>
      <c r="AUG427" s="90" t="s">
        <v>10</v>
      </c>
      <c r="AUH427" s="90" t="s">
        <v>11</v>
      </c>
      <c r="AUI427" s="90" t="s">
        <v>12</v>
      </c>
      <c r="AUJ427" s="91" t="s">
        <v>13</v>
      </c>
      <c r="AUK427" s="2"/>
      <c r="AUL427" s="2"/>
      <c r="AUM427" s="7"/>
      <c r="AUN427" s="90" t="s">
        <v>9</v>
      </c>
      <c r="AUO427" s="90" t="s">
        <v>10</v>
      </c>
      <c r="AUP427" s="90" t="s">
        <v>11</v>
      </c>
      <c r="AUQ427" s="90" t="s">
        <v>12</v>
      </c>
      <c r="AUR427" s="91" t="s">
        <v>13</v>
      </c>
      <c r="AUS427" s="2"/>
      <c r="AUT427" s="2"/>
      <c r="AUU427" s="7"/>
      <c r="AUV427" s="90" t="s">
        <v>9</v>
      </c>
      <c r="AUW427" s="90" t="s">
        <v>10</v>
      </c>
      <c r="AUX427" s="90" t="s">
        <v>11</v>
      </c>
      <c r="AUY427" s="90" t="s">
        <v>12</v>
      </c>
      <c r="AUZ427" s="91" t="s">
        <v>13</v>
      </c>
      <c r="AVA427" s="2"/>
      <c r="AVB427" s="2"/>
      <c r="AVC427" s="7"/>
      <c r="AVD427" s="90" t="s">
        <v>9</v>
      </c>
      <c r="AVE427" s="90" t="s">
        <v>10</v>
      </c>
      <c r="AVF427" s="90" t="s">
        <v>11</v>
      </c>
      <c r="AVG427" s="90" t="s">
        <v>12</v>
      </c>
      <c r="AVH427" s="91" t="s">
        <v>13</v>
      </c>
      <c r="AVI427" s="2"/>
      <c r="AVJ427" s="2"/>
      <c r="AVK427" s="7"/>
      <c r="AVL427" s="90" t="s">
        <v>9</v>
      </c>
      <c r="AVM427" s="90" t="s">
        <v>10</v>
      </c>
      <c r="AVN427" s="90" t="s">
        <v>11</v>
      </c>
      <c r="AVO427" s="90" t="s">
        <v>12</v>
      </c>
      <c r="AVP427" s="91" t="s">
        <v>13</v>
      </c>
      <c r="AVQ427" s="2"/>
      <c r="AVR427" s="2"/>
      <c r="AVS427" s="7"/>
      <c r="AVT427" s="90" t="s">
        <v>9</v>
      </c>
      <c r="AVU427" s="90" t="s">
        <v>10</v>
      </c>
      <c r="AVV427" s="90" t="s">
        <v>11</v>
      </c>
      <c r="AVW427" s="90" t="s">
        <v>12</v>
      </c>
      <c r="AVX427" s="91" t="s">
        <v>13</v>
      </c>
      <c r="AVY427" s="2"/>
      <c r="AVZ427" s="2"/>
      <c r="AWA427" s="7"/>
      <c r="AWB427" s="90" t="s">
        <v>9</v>
      </c>
      <c r="AWC427" s="90" t="s">
        <v>10</v>
      </c>
      <c r="AWD427" s="90" t="s">
        <v>11</v>
      </c>
      <c r="AWE427" s="90" t="s">
        <v>12</v>
      </c>
      <c r="AWF427" s="91" t="s">
        <v>13</v>
      </c>
      <c r="AWG427" s="2"/>
      <c r="AWH427" s="2"/>
      <c r="AWI427" s="7"/>
      <c r="AWJ427" s="90" t="s">
        <v>9</v>
      </c>
      <c r="AWK427" s="90" t="s">
        <v>10</v>
      </c>
      <c r="AWL427" s="90" t="s">
        <v>11</v>
      </c>
      <c r="AWM427" s="90" t="s">
        <v>12</v>
      </c>
      <c r="AWN427" s="91" t="s">
        <v>13</v>
      </c>
      <c r="AWO427" s="2"/>
      <c r="AWP427" s="2"/>
      <c r="AWQ427" s="7"/>
      <c r="AWR427" s="90" t="s">
        <v>9</v>
      </c>
      <c r="AWS427" s="90" t="s">
        <v>10</v>
      </c>
      <c r="AWT427" s="90" t="s">
        <v>11</v>
      </c>
      <c r="AWU427" s="90" t="s">
        <v>12</v>
      </c>
      <c r="AWV427" s="91" t="s">
        <v>13</v>
      </c>
      <c r="AWW427" s="2"/>
      <c r="AWX427" s="2"/>
      <c r="AWY427" s="7"/>
      <c r="AWZ427" s="90" t="s">
        <v>9</v>
      </c>
      <c r="AXA427" s="90" t="s">
        <v>10</v>
      </c>
      <c r="AXB427" s="90" t="s">
        <v>11</v>
      </c>
      <c r="AXC427" s="90" t="s">
        <v>12</v>
      </c>
      <c r="AXD427" s="91" t="s">
        <v>13</v>
      </c>
      <c r="AXE427" s="2"/>
      <c r="AXF427" s="2"/>
      <c r="AXG427" s="7"/>
      <c r="AXH427" s="90" t="s">
        <v>9</v>
      </c>
      <c r="AXI427" s="90" t="s">
        <v>10</v>
      </c>
      <c r="AXJ427" s="90" t="s">
        <v>11</v>
      </c>
      <c r="AXK427" s="90" t="s">
        <v>12</v>
      </c>
      <c r="AXL427" s="91" t="s">
        <v>13</v>
      </c>
      <c r="AXM427" s="2"/>
      <c r="AXN427" s="2"/>
      <c r="AXO427" s="7"/>
      <c r="AXP427" s="90" t="s">
        <v>9</v>
      </c>
      <c r="AXQ427" s="90" t="s">
        <v>10</v>
      </c>
      <c r="AXR427" s="90" t="s">
        <v>11</v>
      </c>
      <c r="AXS427" s="90" t="s">
        <v>12</v>
      </c>
      <c r="AXT427" s="91" t="s">
        <v>13</v>
      </c>
      <c r="AXU427" s="2"/>
      <c r="AXV427" s="2"/>
      <c r="AXW427" s="7"/>
      <c r="AXX427" s="90" t="s">
        <v>9</v>
      </c>
      <c r="AXY427" s="90" t="s">
        <v>10</v>
      </c>
      <c r="AXZ427" s="90" t="s">
        <v>11</v>
      </c>
      <c r="AYA427" s="90" t="s">
        <v>12</v>
      </c>
      <c r="AYB427" s="91" t="s">
        <v>13</v>
      </c>
      <c r="AYC427" s="2"/>
      <c r="AYD427" s="2"/>
      <c r="AYE427" s="7"/>
      <c r="AYF427" s="90" t="s">
        <v>9</v>
      </c>
      <c r="AYG427" s="90" t="s">
        <v>10</v>
      </c>
      <c r="AYH427" s="90" t="s">
        <v>11</v>
      </c>
      <c r="AYI427" s="90" t="s">
        <v>12</v>
      </c>
      <c r="AYJ427" s="91" t="s">
        <v>13</v>
      </c>
      <c r="AYK427" s="2"/>
      <c r="AYL427" s="2"/>
      <c r="AYM427" s="7"/>
      <c r="AYN427" s="90" t="s">
        <v>9</v>
      </c>
      <c r="AYO427" s="90" t="s">
        <v>10</v>
      </c>
      <c r="AYP427" s="90" t="s">
        <v>11</v>
      </c>
      <c r="AYQ427" s="90" t="s">
        <v>12</v>
      </c>
      <c r="AYR427" s="91" t="s">
        <v>13</v>
      </c>
      <c r="AYS427" s="2"/>
      <c r="AYT427" s="2"/>
      <c r="AYU427" s="7"/>
      <c r="AYV427" s="90" t="s">
        <v>9</v>
      </c>
      <c r="AYW427" s="90" t="s">
        <v>10</v>
      </c>
      <c r="AYX427" s="90" t="s">
        <v>11</v>
      </c>
      <c r="AYY427" s="90" t="s">
        <v>12</v>
      </c>
      <c r="AYZ427" s="91" t="s">
        <v>13</v>
      </c>
      <c r="AZA427" s="2"/>
      <c r="AZB427" s="2"/>
      <c r="AZC427" s="7"/>
      <c r="AZD427" s="90" t="s">
        <v>9</v>
      </c>
      <c r="AZE427" s="90" t="s">
        <v>10</v>
      </c>
      <c r="AZF427" s="90" t="s">
        <v>11</v>
      </c>
      <c r="AZG427" s="90" t="s">
        <v>12</v>
      </c>
      <c r="AZH427" s="91" t="s">
        <v>13</v>
      </c>
      <c r="AZI427" s="2"/>
      <c r="AZJ427" s="2"/>
      <c r="AZK427" s="7"/>
      <c r="AZL427" s="90" t="s">
        <v>9</v>
      </c>
      <c r="AZM427" s="90" t="s">
        <v>10</v>
      </c>
      <c r="AZN427" s="90" t="s">
        <v>11</v>
      </c>
      <c r="AZO427" s="90" t="s">
        <v>12</v>
      </c>
      <c r="AZP427" s="91" t="s">
        <v>13</v>
      </c>
      <c r="AZQ427" s="2"/>
      <c r="AZR427" s="2"/>
      <c r="AZS427" s="7"/>
      <c r="AZT427" s="90" t="s">
        <v>9</v>
      </c>
      <c r="AZU427" s="90" t="s">
        <v>10</v>
      </c>
      <c r="AZV427" s="90" t="s">
        <v>11</v>
      </c>
      <c r="AZW427" s="90" t="s">
        <v>12</v>
      </c>
      <c r="AZX427" s="91" t="s">
        <v>13</v>
      </c>
      <c r="AZY427" s="2"/>
      <c r="AZZ427" s="2"/>
      <c r="BAA427" s="7"/>
      <c r="BAB427" s="90" t="s">
        <v>9</v>
      </c>
      <c r="BAC427" s="90" t="s">
        <v>10</v>
      </c>
      <c r="BAD427" s="90" t="s">
        <v>11</v>
      </c>
      <c r="BAE427" s="90" t="s">
        <v>12</v>
      </c>
      <c r="BAF427" s="91" t="s">
        <v>13</v>
      </c>
      <c r="BAG427" s="2"/>
      <c r="BAH427" s="2"/>
      <c r="BAI427" s="7"/>
      <c r="BAJ427" s="90" t="s">
        <v>9</v>
      </c>
      <c r="BAK427" s="90" t="s">
        <v>10</v>
      </c>
      <c r="BAL427" s="90" t="s">
        <v>11</v>
      </c>
      <c r="BAM427" s="90" t="s">
        <v>12</v>
      </c>
      <c r="BAN427" s="91" t="s">
        <v>13</v>
      </c>
      <c r="BAO427" s="2"/>
      <c r="BAP427" s="2"/>
      <c r="BAQ427" s="7"/>
      <c r="BAR427" s="90" t="s">
        <v>9</v>
      </c>
      <c r="BAS427" s="90" t="s">
        <v>10</v>
      </c>
      <c r="BAT427" s="90" t="s">
        <v>11</v>
      </c>
      <c r="BAU427" s="90" t="s">
        <v>12</v>
      </c>
      <c r="BAV427" s="91" t="s">
        <v>13</v>
      </c>
      <c r="BAW427" s="2"/>
      <c r="BAX427" s="2"/>
      <c r="BAY427" s="7"/>
      <c r="BAZ427" s="90" t="s">
        <v>9</v>
      </c>
      <c r="BBA427" s="90" t="s">
        <v>10</v>
      </c>
      <c r="BBB427" s="90" t="s">
        <v>11</v>
      </c>
      <c r="BBC427" s="90" t="s">
        <v>12</v>
      </c>
      <c r="BBD427" s="91" t="s">
        <v>13</v>
      </c>
      <c r="BBE427" s="2"/>
      <c r="BBF427" s="2"/>
      <c r="BBG427" s="7"/>
      <c r="BBH427" s="90" t="s">
        <v>9</v>
      </c>
      <c r="BBI427" s="90" t="s">
        <v>10</v>
      </c>
      <c r="BBJ427" s="90" t="s">
        <v>11</v>
      </c>
      <c r="BBK427" s="90" t="s">
        <v>12</v>
      </c>
      <c r="BBL427" s="91" t="s">
        <v>13</v>
      </c>
      <c r="BBM427" s="2"/>
      <c r="BBN427" s="2"/>
      <c r="BBO427" s="7"/>
      <c r="BBP427" s="90" t="s">
        <v>9</v>
      </c>
      <c r="BBQ427" s="90" t="s">
        <v>10</v>
      </c>
      <c r="BBR427" s="90" t="s">
        <v>11</v>
      </c>
      <c r="BBS427" s="90" t="s">
        <v>12</v>
      </c>
      <c r="BBT427" s="91" t="s">
        <v>13</v>
      </c>
      <c r="BBU427" s="2"/>
      <c r="BBV427" s="2"/>
      <c r="BBW427" s="7"/>
      <c r="BBX427" s="90" t="s">
        <v>9</v>
      </c>
      <c r="BBY427" s="90" t="s">
        <v>10</v>
      </c>
      <c r="BBZ427" s="90" t="s">
        <v>11</v>
      </c>
      <c r="BCA427" s="90" t="s">
        <v>12</v>
      </c>
      <c r="BCB427" s="91" t="s">
        <v>13</v>
      </c>
      <c r="BCC427" s="2"/>
      <c r="BCD427" s="2"/>
      <c r="BCE427" s="7"/>
      <c r="BCF427" s="90" t="s">
        <v>9</v>
      </c>
      <c r="BCG427" s="90" t="s">
        <v>10</v>
      </c>
      <c r="BCH427" s="90" t="s">
        <v>11</v>
      </c>
      <c r="BCI427" s="90" t="s">
        <v>12</v>
      </c>
      <c r="BCJ427" s="91" t="s">
        <v>13</v>
      </c>
      <c r="BCK427" s="2"/>
      <c r="BCL427" s="2"/>
      <c r="BCM427" s="7"/>
      <c r="BCN427" s="90" t="s">
        <v>9</v>
      </c>
      <c r="BCO427" s="90" t="s">
        <v>10</v>
      </c>
      <c r="BCP427" s="90" t="s">
        <v>11</v>
      </c>
      <c r="BCQ427" s="90" t="s">
        <v>12</v>
      </c>
      <c r="BCR427" s="91" t="s">
        <v>13</v>
      </c>
      <c r="BCS427" s="2"/>
      <c r="BCT427" s="2"/>
      <c r="BCU427" s="7"/>
      <c r="BCV427" s="90" t="s">
        <v>9</v>
      </c>
      <c r="BCW427" s="90" t="s">
        <v>10</v>
      </c>
      <c r="BCX427" s="90" t="s">
        <v>11</v>
      </c>
      <c r="BCY427" s="90" t="s">
        <v>12</v>
      </c>
      <c r="BCZ427" s="91" t="s">
        <v>13</v>
      </c>
      <c r="BDA427" s="2"/>
      <c r="BDB427" s="2"/>
      <c r="BDC427" s="7"/>
      <c r="BDD427" s="90" t="s">
        <v>9</v>
      </c>
      <c r="BDE427" s="90" t="s">
        <v>10</v>
      </c>
      <c r="BDF427" s="90" t="s">
        <v>11</v>
      </c>
      <c r="BDG427" s="90" t="s">
        <v>12</v>
      </c>
      <c r="BDH427" s="91" t="s">
        <v>13</v>
      </c>
      <c r="BDI427" s="2"/>
      <c r="BDJ427" s="2"/>
      <c r="BDK427" s="7"/>
      <c r="BDL427" s="90" t="s">
        <v>9</v>
      </c>
      <c r="BDM427" s="90" t="s">
        <v>10</v>
      </c>
      <c r="BDN427" s="90" t="s">
        <v>11</v>
      </c>
      <c r="BDO427" s="90" t="s">
        <v>12</v>
      </c>
      <c r="BDP427" s="91" t="s">
        <v>13</v>
      </c>
      <c r="BDQ427" s="2"/>
      <c r="BDR427" s="2"/>
      <c r="BDS427" s="7"/>
      <c r="BDT427" s="90" t="s">
        <v>9</v>
      </c>
      <c r="BDU427" s="90" t="s">
        <v>10</v>
      </c>
      <c r="BDV427" s="90" t="s">
        <v>11</v>
      </c>
      <c r="BDW427" s="90" t="s">
        <v>12</v>
      </c>
      <c r="BDX427" s="91" t="s">
        <v>13</v>
      </c>
      <c r="BDY427" s="2"/>
      <c r="BDZ427" s="2"/>
      <c r="BEA427" s="7"/>
      <c r="BEB427" s="90" t="s">
        <v>9</v>
      </c>
      <c r="BEC427" s="90" t="s">
        <v>10</v>
      </c>
      <c r="BED427" s="90" t="s">
        <v>11</v>
      </c>
      <c r="BEE427" s="90" t="s">
        <v>12</v>
      </c>
      <c r="BEF427" s="91" t="s">
        <v>13</v>
      </c>
      <c r="BEG427" s="2"/>
      <c r="BEH427" s="2"/>
      <c r="BEI427" s="7"/>
      <c r="BEJ427" s="90" t="s">
        <v>9</v>
      </c>
      <c r="BEK427" s="90" t="s">
        <v>10</v>
      </c>
      <c r="BEL427" s="90" t="s">
        <v>11</v>
      </c>
      <c r="BEM427" s="90" t="s">
        <v>12</v>
      </c>
      <c r="BEN427" s="91" t="s">
        <v>13</v>
      </c>
      <c r="BEO427" s="2"/>
      <c r="BEP427" s="2"/>
      <c r="BEQ427" s="7"/>
      <c r="BER427" s="90" t="s">
        <v>9</v>
      </c>
      <c r="BES427" s="90" t="s">
        <v>10</v>
      </c>
      <c r="BET427" s="90" t="s">
        <v>11</v>
      </c>
      <c r="BEU427" s="90" t="s">
        <v>12</v>
      </c>
      <c r="BEV427" s="91" t="s">
        <v>13</v>
      </c>
      <c r="BEW427" s="2"/>
      <c r="BEX427" s="2"/>
      <c r="BEY427" s="7"/>
      <c r="BEZ427" s="90" t="s">
        <v>9</v>
      </c>
      <c r="BFA427" s="90" t="s">
        <v>10</v>
      </c>
      <c r="BFB427" s="90" t="s">
        <v>11</v>
      </c>
      <c r="BFC427" s="90" t="s">
        <v>12</v>
      </c>
      <c r="BFD427" s="91" t="s">
        <v>13</v>
      </c>
      <c r="BFE427" s="2"/>
      <c r="BFF427" s="2"/>
      <c r="BFG427" s="7"/>
      <c r="BFH427" s="90" t="s">
        <v>9</v>
      </c>
      <c r="BFI427" s="90" t="s">
        <v>10</v>
      </c>
      <c r="BFJ427" s="90" t="s">
        <v>11</v>
      </c>
      <c r="BFK427" s="90" t="s">
        <v>12</v>
      </c>
      <c r="BFL427" s="91" t="s">
        <v>13</v>
      </c>
      <c r="BFM427" s="2"/>
      <c r="BFN427" s="2"/>
      <c r="BFO427" s="7"/>
      <c r="BFP427" s="90" t="s">
        <v>9</v>
      </c>
      <c r="BFQ427" s="90" t="s">
        <v>10</v>
      </c>
      <c r="BFR427" s="90" t="s">
        <v>11</v>
      </c>
      <c r="BFS427" s="90" t="s">
        <v>12</v>
      </c>
      <c r="BFT427" s="91" t="s">
        <v>13</v>
      </c>
      <c r="BFU427" s="2"/>
      <c r="BFV427" s="2"/>
      <c r="BFW427" s="7"/>
      <c r="BFX427" s="90" t="s">
        <v>9</v>
      </c>
      <c r="BFY427" s="90" t="s">
        <v>10</v>
      </c>
      <c r="BFZ427" s="90" t="s">
        <v>11</v>
      </c>
      <c r="BGA427" s="90" t="s">
        <v>12</v>
      </c>
      <c r="BGB427" s="91" t="s">
        <v>13</v>
      </c>
      <c r="BGC427" s="2"/>
      <c r="BGD427" s="2"/>
      <c r="BGE427" s="7"/>
      <c r="BGF427" s="90" t="s">
        <v>9</v>
      </c>
      <c r="BGG427" s="90" t="s">
        <v>10</v>
      </c>
      <c r="BGH427" s="90" t="s">
        <v>11</v>
      </c>
      <c r="BGI427" s="90" t="s">
        <v>12</v>
      </c>
      <c r="BGJ427" s="91" t="s">
        <v>13</v>
      </c>
      <c r="BGK427" s="2"/>
      <c r="BGL427" s="2"/>
      <c r="BGM427" s="7"/>
      <c r="BGN427" s="90" t="s">
        <v>9</v>
      </c>
      <c r="BGO427" s="90" t="s">
        <v>10</v>
      </c>
      <c r="BGP427" s="90" t="s">
        <v>11</v>
      </c>
      <c r="BGQ427" s="90" t="s">
        <v>12</v>
      </c>
      <c r="BGR427" s="91" t="s">
        <v>13</v>
      </c>
      <c r="BGS427" s="2"/>
      <c r="BGT427" s="2"/>
      <c r="BGU427" s="7"/>
      <c r="BGV427" s="90" t="s">
        <v>9</v>
      </c>
      <c r="BGW427" s="90" t="s">
        <v>10</v>
      </c>
      <c r="BGX427" s="90" t="s">
        <v>11</v>
      </c>
      <c r="BGY427" s="90" t="s">
        <v>12</v>
      </c>
      <c r="BGZ427" s="91" t="s">
        <v>13</v>
      </c>
      <c r="BHA427" s="2"/>
      <c r="BHB427" s="2"/>
      <c r="BHC427" s="7"/>
      <c r="BHD427" s="90" t="s">
        <v>9</v>
      </c>
      <c r="BHE427" s="90" t="s">
        <v>10</v>
      </c>
      <c r="BHF427" s="90" t="s">
        <v>11</v>
      </c>
      <c r="BHG427" s="90" t="s">
        <v>12</v>
      </c>
      <c r="BHH427" s="91" t="s">
        <v>13</v>
      </c>
      <c r="BHI427" s="2"/>
      <c r="BHJ427" s="2"/>
      <c r="BHK427" s="7"/>
      <c r="BHL427" s="90" t="s">
        <v>9</v>
      </c>
      <c r="BHM427" s="90" t="s">
        <v>10</v>
      </c>
      <c r="BHN427" s="90" t="s">
        <v>11</v>
      </c>
      <c r="BHO427" s="90" t="s">
        <v>12</v>
      </c>
      <c r="BHP427" s="91" t="s">
        <v>13</v>
      </c>
      <c r="BHQ427" s="2"/>
      <c r="BHR427" s="2"/>
      <c r="BHS427" s="7"/>
      <c r="BHT427" s="90" t="s">
        <v>9</v>
      </c>
      <c r="BHU427" s="90" t="s">
        <v>10</v>
      </c>
      <c r="BHV427" s="90" t="s">
        <v>11</v>
      </c>
      <c r="BHW427" s="90" t="s">
        <v>12</v>
      </c>
      <c r="BHX427" s="91" t="s">
        <v>13</v>
      </c>
      <c r="BHY427" s="2"/>
      <c r="BHZ427" s="2"/>
      <c r="BIA427" s="7"/>
      <c r="BIB427" s="90" t="s">
        <v>9</v>
      </c>
      <c r="BIC427" s="90" t="s">
        <v>10</v>
      </c>
      <c r="BID427" s="90" t="s">
        <v>11</v>
      </c>
      <c r="BIE427" s="90" t="s">
        <v>12</v>
      </c>
      <c r="BIF427" s="91" t="s">
        <v>13</v>
      </c>
      <c r="BIG427" s="2"/>
      <c r="BIH427" s="2"/>
      <c r="BII427" s="7"/>
      <c r="BIJ427" s="90" t="s">
        <v>9</v>
      </c>
      <c r="BIK427" s="90" t="s">
        <v>10</v>
      </c>
      <c r="BIL427" s="90" t="s">
        <v>11</v>
      </c>
      <c r="BIM427" s="90" t="s">
        <v>12</v>
      </c>
      <c r="BIN427" s="91" t="s">
        <v>13</v>
      </c>
      <c r="BIO427" s="2"/>
      <c r="BIP427" s="2"/>
      <c r="BIQ427" s="7"/>
      <c r="BIR427" s="90" t="s">
        <v>9</v>
      </c>
      <c r="BIS427" s="90" t="s">
        <v>10</v>
      </c>
      <c r="BIT427" s="90" t="s">
        <v>11</v>
      </c>
      <c r="BIU427" s="90" t="s">
        <v>12</v>
      </c>
      <c r="BIV427" s="91" t="s">
        <v>13</v>
      </c>
      <c r="BIW427" s="2"/>
      <c r="BIX427" s="2"/>
      <c r="BIY427" s="7"/>
      <c r="BIZ427" s="90" t="s">
        <v>9</v>
      </c>
      <c r="BJA427" s="90" t="s">
        <v>10</v>
      </c>
      <c r="BJB427" s="90" t="s">
        <v>11</v>
      </c>
      <c r="BJC427" s="90" t="s">
        <v>12</v>
      </c>
      <c r="BJD427" s="91" t="s">
        <v>13</v>
      </c>
      <c r="BJE427" s="2"/>
      <c r="BJF427" s="2"/>
      <c r="BJG427" s="7"/>
      <c r="BJH427" s="90" t="s">
        <v>9</v>
      </c>
      <c r="BJI427" s="90" t="s">
        <v>10</v>
      </c>
      <c r="BJJ427" s="90" t="s">
        <v>11</v>
      </c>
      <c r="BJK427" s="90" t="s">
        <v>12</v>
      </c>
      <c r="BJL427" s="91" t="s">
        <v>13</v>
      </c>
      <c r="BJM427" s="2"/>
      <c r="BJN427" s="2"/>
      <c r="BJO427" s="7"/>
      <c r="BJP427" s="90" t="s">
        <v>9</v>
      </c>
      <c r="BJQ427" s="90" t="s">
        <v>10</v>
      </c>
      <c r="BJR427" s="90" t="s">
        <v>11</v>
      </c>
      <c r="BJS427" s="90" t="s">
        <v>12</v>
      </c>
      <c r="BJT427" s="91" t="s">
        <v>13</v>
      </c>
      <c r="BJU427" s="2"/>
      <c r="BJV427" s="2"/>
      <c r="BJW427" s="7"/>
      <c r="BJX427" s="90" t="s">
        <v>9</v>
      </c>
      <c r="BJY427" s="90" t="s">
        <v>10</v>
      </c>
      <c r="BJZ427" s="90" t="s">
        <v>11</v>
      </c>
      <c r="BKA427" s="90" t="s">
        <v>12</v>
      </c>
      <c r="BKB427" s="91" t="s">
        <v>13</v>
      </c>
      <c r="BKC427" s="2"/>
      <c r="BKD427" s="2"/>
      <c r="BKE427" s="7"/>
      <c r="BKF427" s="90" t="s">
        <v>9</v>
      </c>
      <c r="BKG427" s="90" t="s">
        <v>10</v>
      </c>
      <c r="BKH427" s="90" t="s">
        <v>11</v>
      </c>
      <c r="BKI427" s="90" t="s">
        <v>12</v>
      </c>
      <c r="BKJ427" s="91" t="s">
        <v>13</v>
      </c>
      <c r="BKK427" s="2"/>
      <c r="BKL427" s="2"/>
      <c r="BKM427" s="7"/>
      <c r="BKN427" s="90" t="s">
        <v>9</v>
      </c>
      <c r="BKO427" s="90" t="s">
        <v>10</v>
      </c>
      <c r="BKP427" s="90" t="s">
        <v>11</v>
      </c>
      <c r="BKQ427" s="90" t="s">
        <v>12</v>
      </c>
      <c r="BKR427" s="91" t="s">
        <v>13</v>
      </c>
      <c r="BKS427" s="2"/>
      <c r="BKT427" s="2"/>
      <c r="BKU427" s="7"/>
      <c r="BKV427" s="90" t="s">
        <v>9</v>
      </c>
      <c r="BKW427" s="90" t="s">
        <v>10</v>
      </c>
      <c r="BKX427" s="90" t="s">
        <v>11</v>
      </c>
      <c r="BKY427" s="90" t="s">
        <v>12</v>
      </c>
      <c r="BKZ427" s="91" t="s">
        <v>13</v>
      </c>
      <c r="BLA427" s="2"/>
      <c r="BLB427" s="2"/>
      <c r="BLC427" s="7"/>
      <c r="BLD427" s="90" t="s">
        <v>9</v>
      </c>
      <c r="BLE427" s="90" t="s">
        <v>10</v>
      </c>
      <c r="BLF427" s="90" t="s">
        <v>11</v>
      </c>
      <c r="BLG427" s="90" t="s">
        <v>12</v>
      </c>
      <c r="BLH427" s="91" t="s">
        <v>13</v>
      </c>
      <c r="BLI427" s="2"/>
      <c r="BLJ427" s="2"/>
      <c r="BLK427" s="7"/>
      <c r="BLL427" s="90" t="s">
        <v>9</v>
      </c>
      <c r="BLM427" s="90" t="s">
        <v>10</v>
      </c>
      <c r="BLN427" s="90" t="s">
        <v>11</v>
      </c>
      <c r="BLO427" s="90" t="s">
        <v>12</v>
      </c>
      <c r="BLP427" s="91" t="s">
        <v>13</v>
      </c>
      <c r="BLQ427" s="2"/>
      <c r="BLR427" s="2"/>
      <c r="BLS427" s="7"/>
      <c r="BLT427" s="90" t="s">
        <v>9</v>
      </c>
      <c r="BLU427" s="90" t="s">
        <v>10</v>
      </c>
      <c r="BLV427" s="90" t="s">
        <v>11</v>
      </c>
      <c r="BLW427" s="90" t="s">
        <v>12</v>
      </c>
      <c r="BLX427" s="91" t="s">
        <v>13</v>
      </c>
      <c r="BLY427" s="2"/>
      <c r="BLZ427" s="2"/>
      <c r="BMA427" s="7"/>
      <c r="BMB427" s="90" t="s">
        <v>9</v>
      </c>
      <c r="BMC427" s="90" t="s">
        <v>10</v>
      </c>
      <c r="BMD427" s="90" t="s">
        <v>11</v>
      </c>
      <c r="BME427" s="90" t="s">
        <v>12</v>
      </c>
      <c r="BMF427" s="91" t="s">
        <v>13</v>
      </c>
      <c r="BMG427" s="2"/>
      <c r="BMH427" s="2"/>
      <c r="BMI427" s="7"/>
      <c r="BMJ427" s="90" t="s">
        <v>9</v>
      </c>
      <c r="BMK427" s="90" t="s">
        <v>10</v>
      </c>
      <c r="BML427" s="90" t="s">
        <v>11</v>
      </c>
      <c r="BMM427" s="90" t="s">
        <v>12</v>
      </c>
      <c r="BMN427" s="91" t="s">
        <v>13</v>
      </c>
      <c r="BMO427" s="2"/>
      <c r="BMP427" s="2"/>
      <c r="BMQ427" s="7"/>
      <c r="BMR427" s="90" t="s">
        <v>9</v>
      </c>
      <c r="BMS427" s="90" t="s">
        <v>10</v>
      </c>
      <c r="BMT427" s="90" t="s">
        <v>11</v>
      </c>
      <c r="BMU427" s="90" t="s">
        <v>12</v>
      </c>
      <c r="BMV427" s="91" t="s">
        <v>13</v>
      </c>
      <c r="BMW427" s="2"/>
      <c r="BMX427" s="2"/>
      <c r="BMY427" s="7"/>
      <c r="BMZ427" s="90" t="s">
        <v>9</v>
      </c>
      <c r="BNA427" s="90" t="s">
        <v>10</v>
      </c>
      <c r="BNB427" s="90" t="s">
        <v>11</v>
      </c>
      <c r="BNC427" s="90" t="s">
        <v>12</v>
      </c>
      <c r="BND427" s="91" t="s">
        <v>13</v>
      </c>
      <c r="BNE427" s="2"/>
      <c r="BNF427" s="2"/>
      <c r="BNG427" s="7"/>
      <c r="BNH427" s="90" t="s">
        <v>9</v>
      </c>
      <c r="BNI427" s="90" t="s">
        <v>10</v>
      </c>
      <c r="BNJ427" s="90" t="s">
        <v>11</v>
      </c>
      <c r="BNK427" s="90" t="s">
        <v>12</v>
      </c>
      <c r="BNL427" s="91" t="s">
        <v>13</v>
      </c>
      <c r="BNM427" s="2"/>
      <c r="BNN427" s="2"/>
      <c r="BNO427" s="7"/>
      <c r="BNP427" s="90" t="s">
        <v>9</v>
      </c>
      <c r="BNQ427" s="90" t="s">
        <v>10</v>
      </c>
      <c r="BNR427" s="90" t="s">
        <v>11</v>
      </c>
      <c r="BNS427" s="90" t="s">
        <v>12</v>
      </c>
      <c r="BNT427" s="91" t="s">
        <v>13</v>
      </c>
      <c r="BNU427" s="2"/>
      <c r="BNV427" s="2"/>
      <c r="BNW427" s="7"/>
      <c r="BNX427" s="90" t="s">
        <v>9</v>
      </c>
      <c r="BNY427" s="90" t="s">
        <v>10</v>
      </c>
      <c r="BNZ427" s="90" t="s">
        <v>11</v>
      </c>
      <c r="BOA427" s="90" t="s">
        <v>12</v>
      </c>
      <c r="BOB427" s="91" t="s">
        <v>13</v>
      </c>
      <c r="BOC427" s="2"/>
      <c r="BOD427" s="2"/>
      <c r="BOE427" s="7"/>
      <c r="BOF427" s="90" t="s">
        <v>9</v>
      </c>
      <c r="BOG427" s="90" t="s">
        <v>10</v>
      </c>
      <c r="BOH427" s="90" t="s">
        <v>11</v>
      </c>
      <c r="BOI427" s="90" t="s">
        <v>12</v>
      </c>
      <c r="BOJ427" s="91" t="s">
        <v>13</v>
      </c>
      <c r="BOK427" s="2"/>
      <c r="BOL427" s="2"/>
      <c r="BOM427" s="7"/>
      <c r="BON427" s="90" t="s">
        <v>9</v>
      </c>
      <c r="BOO427" s="90" t="s">
        <v>10</v>
      </c>
      <c r="BOP427" s="90" t="s">
        <v>11</v>
      </c>
      <c r="BOQ427" s="90" t="s">
        <v>12</v>
      </c>
      <c r="BOR427" s="91" t="s">
        <v>13</v>
      </c>
      <c r="BOS427" s="2"/>
      <c r="BOT427" s="2"/>
      <c r="BOU427" s="7"/>
      <c r="BOV427" s="90" t="s">
        <v>9</v>
      </c>
      <c r="BOW427" s="90" t="s">
        <v>10</v>
      </c>
      <c r="BOX427" s="90" t="s">
        <v>11</v>
      </c>
      <c r="BOY427" s="90" t="s">
        <v>12</v>
      </c>
      <c r="BOZ427" s="91" t="s">
        <v>13</v>
      </c>
      <c r="BPA427" s="2"/>
      <c r="BPB427" s="2"/>
      <c r="BPC427" s="7"/>
      <c r="BPD427" s="90" t="s">
        <v>9</v>
      </c>
      <c r="BPE427" s="90" t="s">
        <v>10</v>
      </c>
      <c r="BPF427" s="90" t="s">
        <v>11</v>
      </c>
      <c r="BPG427" s="90" t="s">
        <v>12</v>
      </c>
      <c r="BPH427" s="91" t="s">
        <v>13</v>
      </c>
      <c r="BPI427" s="2"/>
      <c r="BPJ427" s="2"/>
      <c r="BPK427" s="7"/>
      <c r="BPL427" s="90" t="s">
        <v>9</v>
      </c>
      <c r="BPM427" s="90" t="s">
        <v>10</v>
      </c>
      <c r="BPN427" s="90" t="s">
        <v>11</v>
      </c>
      <c r="BPO427" s="90" t="s">
        <v>12</v>
      </c>
      <c r="BPP427" s="91" t="s">
        <v>13</v>
      </c>
      <c r="BPQ427" s="2"/>
      <c r="BPR427" s="2"/>
      <c r="BPS427" s="7"/>
      <c r="BPT427" s="90" t="s">
        <v>9</v>
      </c>
      <c r="BPU427" s="90" t="s">
        <v>10</v>
      </c>
      <c r="BPV427" s="90" t="s">
        <v>11</v>
      </c>
      <c r="BPW427" s="90" t="s">
        <v>12</v>
      </c>
      <c r="BPX427" s="91" t="s">
        <v>13</v>
      </c>
      <c r="BPY427" s="2"/>
      <c r="BPZ427" s="2"/>
      <c r="BQA427" s="7"/>
      <c r="BQB427" s="90" t="s">
        <v>9</v>
      </c>
      <c r="BQC427" s="90" t="s">
        <v>10</v>
      </c>
      <c r="BQD427" s="90" t="s">
        <v>11</v>
      </c>
      <c r="BQE427" s="90" t="s">
        <v>12</v>
      </c>
      <c r="BQF427" s="91" t="s">
        <v>13</v>
      </c>
      <c r="BQG427" s="2"/>
      <c r="BQH427" s="2"/>
      <c r="BQI427" s="7"/>
      <c r="BQJ427" s="90" t="s">
        <v>9</v>
      </c>
      <c r="BQK427" s="90" t="s">
        <v>10</v>
      </c>
      <c r="BQL427" s="90" t="s">
        <v>11</v>
      </c>
      <c r="BQM427" s="90" t="s">
        <v>12</v>
      </c>
      <c r="BQN427" s="91" t="s">
        <v>13</v>
      </c>
      <c r="BQO427" s="2"/>
      <c r="BQP427" s="2"/>
      <c r="BQQ427" s="7"/>
      <c r="BQR427" s="90" t="s">
        <v>9</v>
      </c>
      <c r="BQS427" s="90" t="s">
        <v>10</v>
      </c>
      <c r="BQT427" s="90" t="s">
        <v>11</v>
      </c>
      <c r="BQU427" s="90" t="s">
        <v>12</v>
      </c>
      <c r="BQV427" s="91" t="s">
        <v>13</v>
      </c>
      <c r="BQW427" s="2"/>
      <c r="BQX427" s="2"/>
      <c r="BQY427" s="7"/>
      <c r="BQZ427" s="90" t="s">
        <v>9</v>
      </c>
      <c r="BRA427" s="90" t="s">
        <v>10</v>
      </c>
      <c r="BRB427" s="90" t="s">
        <v>11</v>
      </c>
      <c r="BRC427" s="90" t="s">
        <v>12</v>
      </c>
      <c r="BRD427" s="91" t="s">
        <v>13</v>
      </c>
      <c r="BRE427" s="2"/>
      <c r="BRF427" s="2"/>
      <c r="BRG427" s="7"/>
      <c r="BRH427" s="90" t="s">
        <v>9</v>
      </c>
      <c r="BRI427" s="90" t="s">
        <v>10</v>
      </c>
      <c r="BRJ427" s="90" t="s">
        <v>11</v>
      </c>
      <c r="BRK427" s="90" t="s">
        <v>12</v>
      </c>
      <c r="BRL427" s="91" t="s">
        <v>13</v>
      </c>
      <c r="BRM427" s="2"/>
      <c r="BRN427" s="2"/>
      <c r="BRO427" s="7"/>
      <c r="BRP427" s="90" t="s">
        <v>9</v>
      </c>
      <c r="BRQ427" s="90" t="s">
        <v>10</v>
      </c>
      <c r="BRR427" s="90" t="s">
        <v>11</v>
      </c>
      <c r="BRS427" s="90" t="s">
        <v>12</v>
      </c>
      <c r="BRT427" s="91" t="s">
        <v>13</v>
      </c>
      <c r="BRU427" s="2"/>
      <c r="BRV427" s="2"/>
      <c r="BRW427" s="7"/>
      <c r="BRX427" s="90" t="s">
        <v>9</v>
      </c>
      <c r="BRY427" s="90" t="s">
        <v>10</v>
      </c>
      <c r="BRZ427" s="90" t="s">
        <v>11</v>
      </c>
      <c r="BSA427" s="90" t="s">
        <v>12</v>
      </c>
      <c r="BSB427" s="91" t="s">
        <v>13</v>
      </c>
      <c r="BSC427" s="2"/>
      <c r="BSD427" s="2"/>
      <c r="BSE427" s="7"/>
      <c r="BSF427" s="90" t="s">
        <v>9</v>
      </c>
      <c r="BSG427" s="90" t="s">
        <v>10</v>
      </c>
      <c r="BSH427" s="90" t="s">
        <v>11</v>
      </c>
      <c r="BSI427" s="90" t="s">
        <v>12</v>
      </c>
      <c r="BSJ427" s="91" t="s">
        <v>13</v>
      </c>
      <c r="BSK427" s="2"/>
      <c r="BSL427" s="2"/>
      <c r="BSM427" s="7"/>
      <c r="BSN427" s="90" t="s">
        <v>9</v>
      </c>
      <c r="BSO427" s="90" t="s">
        <v>10</v>
      </c>
      <c r="BSP427" s="90" t="s">
        <v>11</v>
      </c>
      <c r="BSQ427" s="90" t="s">
        <v>12</v>
      </c>
      <c r="BSR427" s="91" t="s">
        <v>13</v>
      </c>
      <c r="BSS427" s="2"/>
      <c r="BST427" s="2"/>
      <c r="BSU427" s="7"/>
      <c r="BSV427" s="90" t="s">
        <v>9</v>
      </c>
      <c r="BSW427" s="90" t="s">
        <v>10</v>
      </c>
      <c r="BSX427" s="90" t="s">
        <v>11</v>
      </c>
      <c r="BSY427" s="90" t="s">
        <v>12</v>
      </c>
      <c r="BSZ427" s="91" t="s">
        <v>13</v>
      </c>
      <c r="BTA427" s="2"/>
      <c r="BTB427" s="2"/>
      <c r="BTC427" s="7"/>
      <c r="BTD427" s="90" t="s">
        <v>9</v>
      </c>
      <c r="BTE427" s="90" t="s">
        <v>10</v>
      </c>
      <c r="BTF427" s="90" t="s">
        <v>11</v>
      </c>
      <c r="BTG427" s="90" t="s">
        <v>12</v>
      </c>
      <c r="BTH427" s="91" t="s">
        <v>13</v>
      </c>
      <c r="BTI427" s="2"/>
      <c r="BTJ427" s="2"/>
      <c r="BTK427" s="7"/>
      <c r="BTL427" s="90" t="s">
        <v>9</v>
      </c>
      <c r="BTM427" s="90" t="s">
        <v>10</v>
      </c>
      <c r="BTN427" s="90" t="s">
        <v>11</v>
      </c>
      <c r="BTO427" s="90" t="s">
        <v>12</v>
      </c>
      <c r="BTP427" s="91" t="s">
        <v>13</v>
      </c>
      <c r="BTQ427" s="2"/>
      <c r="BTR427" s="2"/>
      <c r="BTS427" s="7"/>
      <c r="BTT427" s="90" t="s">
        <v>9</v>
      </c>
      <c r="BTU427" s="90" t="s">
        <v>10</v>
      </c>
      <c r="BTV427" s="90" t="s">
        <v>11</v>
      </c>
      <c r="BTW427" s="90" t="s">
        <v>12</v>
      </c>
      <c r="BTX427" s="91" t="s">
        <v>13</v>
      </c>
      <c r="BTY427" s="2"/>
      <c r="BTZ427" s="2"/>
      <c r="BUA427" s="7"/>
      <c r="BUB427" s="90" t="s">
        <v>9</v>
      </c>
      <c r="BUC427" s="90" t="s">
        <v>10</v>
      </c>
      <c r="BUD427" s="90" t="s">
        <v>11</v>
      </c>
      <c r="BUE427" s="90" t="s">
        <v>12</v>
      </c>
      <c r="BUF427" s="91" t="s">
        <v>13</v>
      </c>
      <c r="BUG427" s="2"/>
      <c r="BUH427" s="2"/>
      <c r="BUI427" s="7"/>
      <c r="BUJ427" s="90" t="s">
        <v>9</v>
      </c>
      <c r="BUK427" s="90" t="s">
        <v>10</v>
      </c>
      <c r="BUL427" s="90" t="s">
        <v>11</v>
      </c>
      <c r="BUM427" s="90" t="s">
        <v>12</v>
      </c>
      <c r="BUN427" s="91" t="s">
        <v>13</v>
      </c>
      <c r="BUO427" s="2"/>
      <c r="BUP427" s="2"/>
      <c r="BUQ427" s="7"/>
      <c r="BUR427" s="90" t="s">
        <v>9</v>
      </c>
      <c r="BUS427" s="90" t="s">
        <v>10</v>
      </c>
      <c r="BUT427" s="90" t="s">
        <v>11</v>
      </c>
      <c r="BUU427" s="90" t="s">
        <v>12</v>
      </c>
      <c r="BUV427" s="91" t="s">
        <v>13</v>
      </c>
      <c r="BUW427" s="2"/>
      <c r="BUX427" s="2"/>
      <c r="BUY427" s="7"/>
      <c r="BUZ427" s="90" t="s">
        <v>9</v>
      </c>
      <c r="BVA427" s="90" t="s">
        <v>10</v>
      </c>
      <c r="BVB427" s="90" t="s">
        <v>11</v>
      </c>
      <c r="BVC427" s="90" t="s">
        <v>12</v>
      </c>
      <c r="BVD427" s="91" t="s">
        <v>13</v>
      </c>
      <c r="BVE427" s="2"/>
      <c r="BVF427" s="2"/>
      <c r="BVG427" s="7"/>
      <c r="BVH427" s="90" t="s">
        <v>9</v>
      </c>
      <c r="BVI427" s="90" t="s">
        <v>10</v>
      </c>
      <c r="BVJ427" s="90" t="s">
        <v>11</v>
      </c>
      <c r="BVK427" s="90" t="s">
        <v>12</v>
      </c>
      <c r="BVL427" s="91" t="s">
        <v>13</v>
      </c>
      <c r="BVM427" s="2"/>
      <c r="BVN427" s="2"/>
      <c r="BVO427" s="7"/>
      <c r="BVP427" s="90" t="s">
        <v>9</v>
      </c>
      <c r="BVQ427" s="90" t="s">
        <v>10</v>
      </c>
      <c r="BVR427" s="90" t="s">
        <v>11</v>
      </c>
      <c r="BVS427" s="90" t="s">
        <v>12</v>
      </c>
      <c r="BVT427" s="91" t="s">
        <v>13</v>
      </c>
      <c r="BVU427" s="2"/>
      <c r="BVV427" s="2"/>
      <c r="BVW427" s="7"/>
      <c r="BVX427" s="90" t="s">
        <v>9</v>
      </c>
      <c r="BVY427" s="90" t="s">
        <v>10</v>
      </c>
      <c r="BVZ427" s="90" t="s">
        <v>11</v>
      </c>
      <c r="BWA427" s="90" t="s">
        <v>12</v>
      </c>
      <c r="BWB427" s="91" t="s">
        <v>13</v>
      </c>
      <c r="BWC427" s="2"/>
      <c r="BWD427" s="2"/>
      <c r="BWE427" s="7"/>
      <c r="BWF427" s="90" t="s">
        <v>9</v>
      </c>
      <c r="BWG427" s="90" t="s">
        <v>10</v>
      </c>
      <c r="BWH427" s="90" t="s">
        <v>11</v>
      </c>
      <c r="BWI427" s="90" t="s">
        <v>12</v>
      </c>
      <c r="BWJ427" s="91" t="s">
        <v>13</v>
      </c>
      <c r="BWK427" s="2"/>
      <c r="BWL427" s="2"/>
      <c r="BWM427" s="7"/>
      <c r="BWN427" s="90" t="s">
        <v>9</v>
      </c>
      <c r="BWO427" s="90" t="s">
        <v>10</v>
      </c>
      <c r="BWP427" s="90" t="s">
        <v>11</v>
      </c>
      <c r="BWQ427" s="90" t="s">
        <v>12</v>
      </c>
      <c r="BWR427" s="91" t="s">
        <v>13</v>
      </c>
      <c r="BWS427" s="2"/>
      <c r="BWT427" s="2"/>
      <c r="BWU427" s="7"/>
      <c r="BWV427" s="90" t="s">
        <v>9</v>
      </c>
      <c r="BWW427" s="90" t="s">
        <v>10</v>
      </c>
      <c r="BWX427" s="90" t="s">
        <v>11</v>
      </c>
      <c r="BWY427" s="90" t="s">
        <v>12</v>
      </c>
      <c r="BWZ427" s="91" t="s">
        <v>13</v>
      </c>
      <c r="BXA427" s="2"/>
      <c r="BXB427" s="2"/>
      <c r="BXC427" s="7"/>
      <c r="BXD427" s="90" t="s">
        <v>9</v>
      </c>
      <c r="BXE427" s="90" t="s">
        <v>10</v>
      </c>
      <c r="BXF427" s="90" t="s">
        <v>11</v>
      </c>
      <c r="BXG427" s="90" t="s">
        <v>12</v>
      </c>
      <c r="BXH427" s="91" t="s">
        <v>13</v>
      </c>
      <c r="BXI427" s="2"/>
      <c r="BXJ427" s="2"/>
      <c r="BXK427" s="7"/>
      <c r="BXL427" s="90" t="s">
        <v>9</v>
      </c>
      <c r="BXM427" s="90" t="s">
        <v>10</v>
      </c>
      <c r="BXN427" s="90" t="s">
        <v>11</v>
      </c>
      <c r="BXO427" s="90" t="s">
        <v>12</v>
      </c>
      <c r="BXP427" s="91" t="s">
        <v>13</v>
      </c>
      <c r="BXQ427" s="2"/>
      <c r="BXR427" s="2"/>
      <c r="BXS427" s="7"/>
      <c r="BXT427" s="90" t="s">
        <v>9</v>
      </c>
      <c r="BXU427" s="90" t="s">
        <v>10</v>
      </c>
      <c r="BXV427" s="90" t="s">
        <v>11</v>
      </c>
      <c r="BXW427" s="90" t="s">
        <v>12</v>
      </c>
      <c r="BXX427" s="91" t="s">
        <v>13</v>
      </c>
      <c r="BXY427" s="2"/>
      <c r="BXZ427" s="2"/>
      <c r="BYA427" s="7"/>
      <c r="BYB427" s="90" t="s">
        <v>9</v>
      </c>
      <c r="BYC427" s="90" t="s">
        <v>10</v>
      </c>
      <c r="BYD427" s="90" t="s">
        <v>11</v>
      </c>
      <c r="BYE427" s="90" t="s">
        <v>12</v>
      </c>
      <c r="BYF427" s="91" t="s">
        <v>13</v>
      </c>
      <c r="BYG427" s="2"/>
      <c r="BYH427" s="2"/>
      <c r="BYI427" s="7"/>
      <c r="BYJ427" s="90" t="s">
        <v>9</v>
      </c>
      <c r="BYK427" s="90" t="s">
        <v>10</v>
      </c>
      <c r="BYL427" s="90" t="s">
        <v>11</v>
      </c>
      <c r="BYM427" s="90" t="s">
        <v>12</v>
      </c>
      <c r="BYN427" s="91" t="s">
        <v>13</v>
      </c>
      <c r="BYO427" s="2"/>
      <c r="BYP427" s="2"/>
      <c r="BYQ427" s="7"/>
      <c r="BYR427" s="90" t="s">
        <v>9</v>
      </c>
      <c r="BYS427" s="90" t="s">
        <v>10</v>
      </c>
      <c r="BYT427" s="90" t="s">
        <v>11</v>
      </c>
      <c r="BYU427" s="90" t="s">
        <v>12</v>
      </c>
      <c r="BYV427" s="91" t="s">
        <v>13</v>
      </c>
      <c r="BYW427" s="2"/>
      <c r="BYX427" s="2"/>
      <c r="BYY427" s="7"/>
      <c r="BYZ427" s="90" t="s">
        <v>9</v>
      </c>
      <c r="BZA427" s="90" t="s">
        <v>10</v>
      </c>
      <c r="BZB427" s="90" t="s">
        <v>11</v>
      </c>
      <c r="BZC427" s="90" t="s">
        <v>12</v>
      </c>
      <c r="BZD427" s="91" t="s">
        <v>13</v>
      </c>
      <c r="BZE427" s="2"/>
      <c r="BZF427" s="2"/>
      <c r="BZG427" s="7"/>
      <c r="BZH427" s="90" t="s">
        <v>9</v>
      </c>
      <c r="BZI427" s="90" t="s">
        <v>10</v>
      </c>
      <c r="BZJ427" s="90" t="s">
        <v>11</v>
      </c>
      <c r="BZK427" s="90" t="s">
        <v>12</v>
      </c>
      <c r="BZL427" s="91" t="s">
        <v>13</v>
      </c>
      <c r="BZM427" s="2"/>
      <c r="BZN427" s="2"/>
      <c r="BZO427" s="7"/>
      <c r="BZP427" s="90" t="s">
        <v>9</v>
      </c>
      <c r="BZQ427" s="90" t="s">
        <v>10</v>
      </c>
      <c r="BZR427" s="90" t="s">
        <v>11</v>
      </c>
      <c r="BZS427" s="90" t="s">
        <v>12</v>
      </c>
      <c r="BZT427" s="91" t="s">
        <v>13</v>
      </c>
      <c r="BZU427" s="2"/>
      <c r="BZV427" s="2"/>
      <c r="BZW427" s="7"/>
      <c r="BZX427" s="90" t="s">
        <v>9</v>
      </c>
      <c r="BZY427" s="90" t="s">
        <v>10</v>
      </c>
      <c r="BZZ427" s="90" t="s">
        <v>11</v>
      </c>
      <c r="CAA427" s="90" t="s">
        <v>12</v>
      </c>
      <c r="CAB427" s="91" t="s">
        <v>13</v>
      </c>
      <c r="CAC427" s="2"/>
      <c r="CAD427" s="2"/>
      <c r="CAE427" s="7"/>
      <c r="CAF427" s="90" t="s">
        <v>9</v>
      </c>
      <c r="CAG427" s="90" t="s">
        <v>10</v>
      </c>
      <c r="CAH427" s="90" t="s">
        <v>11</v>
      </c>
      <c r="CAI427" s="90" t="s">
        <v>12</v>
      </c>
      <c r="CAJ427" s="91" t="s">
        <v>13</v>
      </c>
      <c r="CAK427" s="2"/>
      <c r="CAL427" s="2"/>
      <c r="CAM427" s="7"/>
      <c r="CAN427" s="90" t="s">
        <v>9</v>
      </c>
      <c r="CAO427" s="90" t="s">
        <v>10</v>
      </c>
      <c r="CAP427" s="90" t="s">
        <v>11</v>
      </c>
      <c r="CAQ427" s="90" t="s">
        <v>12</v>
      </c>
      <c r="CAR427" s="91" t="s">
        <v>13</v>
      </c>
      <c r="CAS427" s="2"/>
      <c r="CAT427" s="2"/>
      <c r="CAU427" s="7"/>
      <c r="CAV427" s="90" t="s">
        <v>9</v>
      </c>
      <c r="CAW427" s="90" t="s">
        <v>10</v>
      </c>
      <c r="CAX427" s="90" t="s">
        <v>11</v>
      </c>
      <c r="CAY427" s="90" t="s">
        <v>12</v>
      </c>
      <c r="CAZ427" s="91" t="s">
        <v>13</v>
      </c>
      <c r="CBA427" s="2"/>
      <c r="CBB427" s="2"/>
      <c r="CBC427" s="7"/>
      <c r="CBD427" s="90" t="s">
        <v>9</v>
      </c>
      <c r="CBE427" s="90" t="s">
        <v>10</v>
      </c>
      <c r="CBF427" s="90" t="s">
        <v>11</v>
      </c>
      <c r="CBG427" s="90" t="s">
        <v>12</v>
      </c>
      <c r="CBH427" s="91" t="s">
        <v>13</v>
      </c>
      <c r="CBI427" s="2"/>
      <c r="CBJ427" s="2"/>
      <c r="CBK427" s="7"/>
      <c r="CBL427" s="90" t="s">
        <v>9</v>
      </c>
      <c r="CBM427" s="90" t="s">
        <v>10</v>
      </c>
      <c r="CBN427" s="90" t="s">
        <v>11</v>
      </c>
      <c r="CBO427" s="90" t="s">
        <v>12</v>
      </c>
      <c r="CBP427" s="91" t="s">
        <v>13</v>
      </c>
      <c r="CBQ427" s="2"/>
      <c r="CBR427" s="2"/>
      <c r="CBS427" s="7"/>
      <c r="CBT427" s="90" t="s">
        <v>9</v>
      </c>
      <c r="CBU427" s="90" t="s">
        <v>10</v>
      </c>
      <c r="CBV427" s="90" t="s">
        <v>11</v>
      </c>
      <c r="CBW427" s="90" t="s">
        <v>12</v>
      </c>
      <c r="CBX427" s="91" t="s">
        <v>13</v>
      </c>
      <c r="CBY427" s="2"/>
      <c r="CBZ427" s="2"/>
      <c r="CCA427" s="7"/>
      <c r="CCB427" s="90" t="s">
        <v>9</v>
      </c>
      <c r="CCC427" s="90" t="s">
        <v>10</v>
      </c>
      <c r="CCD427" s="90" t="s">
        <v>11</v>
      </c>
      <c r="CCE427" s="90" t="s">
        <v>12</v>
      </c>
      <c r="CCF427" s="91" t="s">
        <v>13</v>
      </c>
      <c r="CCG427" s="2"/>
      <c r="CCH427" s="2"/>
      <c r="CCI427" s="7"/>
      <c r="CCJ427" s="90" t="s">
        <v>9</v>
      </c>
      <c r="CCK427" s="90" t="s">
        <v>10</v>
      </c>
      <c r="CCL427" s="90" t="s">
        <v>11</v>
      </c>
      <c r="CCM427" s="90" t="s">
        <v>12</v>
      </c>
      <c r="CCN427" s="91" t="s">
        <v>13</v>
      </c>
      <c r="CCO427" s="2"/>
      <c r="CCP427" s="2"/>
      <c r="CCQ427" s="7"/>
      <c r="CCR427" s="90" t="s">
        <v>9</v>
      </c>
      <c r="CCS427" s="90" t="s">
        <v>10</v>
      </c>
      <c r="CCT427" s="90" t="s">
        <v>11</v>
      </c>
      <c r="CCU427" s="90" t="s">
        <v>12</v>
      </c>
      <c r="CCV427" s="91" t="s">
        <v>13</v>
      </c>
      <c r="CCW427" s="2"/>
      <c r="CCX427" s="2"/>
      <c r="CCY427" s="7"/>
      <c r="CCZ427" s="90" t="s">
        <v>9</v>
      </c>
      <c r="CDA427" s="90" t="s">
        <v>10</v>
      </c>
      <c r="CDB427" s="90" t="s">
        <v>11</v>
      </c>
      <c r="CDC427" s="90" t="s">
        <v>12</v>
      </c>
      <c r="CDD427" s="91" t="s">
        <v>13</v>
      </c>
      <c r="CDE427" s="2"/>
      <c r="CDF427" s="2"/>
      <c r="CDG427" s="7"/>
      <c r="CDH427" s="90" t="s">
        <v>9</v>
      </c>
      <c r="CDI427" s="90" t="s">
        <v>10</v>
      </c>
      <c r="CDJ427" s="90" t="s">
        <v>11</v>
      </c>
      <c r="CDK427" s="90" t="s">
        <v>12</v>
      </c>
      <c r="CDL427" s="91" t="s">
        <v>13</v>
      </c>
      <c r="CDM427" s="2"/>
      <c r="CDN427" s="2"/>
      <c r="CDO427" s="7"/>
      <c r="CDP427" s="90" t="s">
        <v>9</v>
      </c>
      <c r="CDQ427" s="90" t="s">
        <v>10</v>
      </c>
      <c r="CDR427" s="90" t="s">
        <v>11</v>
      </c>
      <c r="CDS427" s="90" t="s">
        <v>12</v>
      </c>
      <c r="CDT427" s="91" t="s">
        <v>13</v>
      </c>
      <c r="CDU427" s="2"/>
      <c r="CDV427" s="2"/>
      <c r="CDW427" s="7"/>
      <c r="CDX427" s="90" t="s">
        <v>9</v>
      </c>
      <c r="CDY427" s="90" t="s">
        <v>10</v>
      </c>
      <c r="CDZ427" s="90" t="s">
        <v>11</v>
      </c>
      <c r="CEA427" s="90" t="s">
        <v>12</v>
      </c>
      <c r="CEB427" s="91" t="s">
        <v>13</v>
      </c>
      <c r="CEC427" s="2"/>
      <c r="CED427" s="2"/>
      <c r="CEE427" s="7"/>
      <c r="CEF427" s="90" t="s">
        <v>9</v>
      </c>
      <c r="CEG427" s="90" t="s">
        <v>10</v>
      </c>
      <c r="CEH427" s="90" t="s">
        <v>11</v>
      </c>
      <c r="CEI427" s="90" t="s">
        <v>12</v>
      </c>
      <c r="CEJ427" s="91" t="s">
        <v>13</v>
      </c>
      <c r="CEK427" s="2"/>
      <c r="CEL427" s="2"/>
      <c r="CEM427" s="7"/>
      <c r="CEN427" s="90" t="s">
        <v>9</v>
      </c>
      <c r="CEO427" s="90" t="s">
        <v>10</v>
      </c>
      <c r="CEP427" s="90" t="s">
        <v>11</v>
      </c>
      <c r="CEQ427" s="90" t="s">
        <v>12</v>
      </c>
      <c r="CER427" s="91" t="s">
        <v>13</v>
      </c>
      <c r="CES427" s="2"/>
      <c r="CET427" s="2"/>
      <c r="CEU427" s="7"/>
      <c r="CEV427" s="90" t="s">
        <v>9</v>
      </c>
      <c r="CEW427" s="90" t="s">
        <v>10</v>
      </c>
      <c r="CEX427" s="90" t="s">
        <v>11</v>
      </c>
      <c r="CEY427" s="90" t="s">
        <v>12</v>
      </c>
      <c r="CEZ427" s="91" t="s">
        <v>13</v>
      </c>
      <c r="CFA427" s="2"/>
      <c r="CFB427" s="2"/>
      <c r="CFC427" s="7"/>
      <c r="CFD427" s="90" t="s">
        <v>9</v>
      </c>
      <c r="CFE427" s="90" t="s">
        <v>10</v>
      </c>
      <c r="CFF427" s="90" t="s">
        <v>11</v>
      </c>
      <c r="CFG427" s="90" t="s">
        <v>12</v>
      </c>
      <c r="CFH427" s="91" t="s">
        <v>13</v>
      </c>
      <c r="CFI427" s="2"/>
      <c r="CFJ427" s="2"/>
      <c r="CFK427" s="7"/>
      <c r="CFL427" s="90" t="s">
        <v>9</v>
      </c>
      <c r="CFM427" s="90" t="s">
        <v>10</v>
      </c>
      <c r="CFN427" s="90" t="s">
        <v>11</v>
      </c>
      <c r="CFO427" s="90" t="s">
        <v>12</v>
      </c>
      <c r="CFP427" s="91" t="s">
        <v>13</v>
      </c>
      <c r="CFQ427" s="2"/>
      <c r="CFR427" s="2"/>
      <c r="CFS427" s="7"/>
      <c r="CFT427" s="90" t="s">
        <v>9</v>
      </c>
      <c r="CFU427" s="90" t="s">
        <v>10</v>
      </c>
      <c r="CFV427" s="90" t="s">
        <v>11</v>
      </c>
      <c r="CFW427" s="90" t="s">
        <v>12</v>
      </c>
      <c r="CFX427" s="91" t="s">
        <v>13</v>
      </c>
      <c r="CFY427" s="2"/>
      <c r="CFZ427" s="2"/>
      <c r="CGA427" s="7"/>
      <c r="CGB427" s="90" t="s">
        <v>9</v>
      </c>
      <c r="CGC427" s="90" t="s">
        <v>10</v>
      </c>
      <c r="CGD427" s="90" t="s">
        <v>11</v>
      </c>
      <c r="CGE427" s="90" t="s">
        <v>12</v>
      </c>
      <c r="CGF427" s="91" t="s">
        <v>13</v>
      </c>
      <c r="CGG427" s="2"/>
      <c r="CGH427" s="2"/>
      <c r="CGI427" s="7"/>
      <c r="CGJ427" s="90" t="s">
        <v>9</v>
      </c>
      <c r="CGK427" s="90" t="s">
        <v>10</v>
      </c>
      <c r="CGL427" s="90" t="s">
        <v>11</v>
      </c>
      <c r="CGM427" s="90" t="s">
        <v>12</v>
      </c>
      <c r="CGN427" s="91" t="s">
        <v>13</v>
      </c>
      <c r="CGO427" s="2"/>
      <c r="CGP427" s="2"/>
      <c r="CGQ427" s="7"/>
      <c r="CGR427" s="90" t="s">
        <v>9</v>
      </c>
      <c r="CGS427" s="90" t="s">
        <v>10</v>
      </c>
      <c r="CGT427" s="90" t="s">
        <v>11</v>
      </c>
      <c r="CGU427" s="90" t="s">
        <v>12</v>
      </c>
      <c r="CGV427" s="91" t="s">
        <v>13</v>
      </c>
      <c r="CGW427" s="2"/>
      <c r="CGX427" s="2"/>
      <c r="CGY427" s="7"/>
      <c r="CGZ427" s="90" t="s">
        <v>9</v>
      </c>
      <c r="CHA427" s="90" t="s">
        <v>10</v>
      </c>
      <c r="CHB427" s="90" t="s">
        <v>11</v>
      </c>
      <c r="CHC427" s="90" t="s">
        <v>12</v>
      </c>
      <c r="CHD427" s="91" t="s">
        <v>13</v>
      </c>
      <c r="CHE427" s="2"/>
      <c r="CHF427" s="2"/>
      <c r="CHG427" s="7"/>
      <c r="CHH427" s="90" t="s">
        <v>9</v>
      </c>
      <c r="CHI427" s="90" t="s">
        <v>10</v>
      </c>
      <c r="CHJ427" s="90" t="s">
        <v>11</v>
      </c>
      <c r="CHK427" s="90" t="s">
        <v>12</v>
      </c>
      <c r="CHL427" s="91" t="s">
        <v>13</v>
      </c>
      <c r="CHM427" s="2"/>
      <c r="CHN427" s="2"/>
      <c r="CHO427" s="7"/>
      <c r="CHP427" s="90" t="s">
        <v>9</v>
      </c>
      <c r="CHQ427" s="90" t="s">
        <v>10</v>
      </c>
      <c r="CHR427" s="90" t="s">
        <v>11</v>
      </c>
      <c r="CHS427" s="90" t="s">
        <v>12</v>
      </c>
      <c r="CHT427" s="91" t="s">
        <v>13</v>
      </c>
      <c r="CHU427" s="2"/>
      <c r="CHV427" s="2"/>
      <c r="CHW427" s="7"/>
      <c r="CHX427" s="90" t="s">
        <v>9</v>
      </c>
      <c r="CHY427" s="90" t="s">
        <v>10</v>
      </c>
      <c r="CHZ427" s="90" t="s">
        <v>11</v>
      </c>
      <c r="CIA427" s="90" t="s">
        <v>12</v>
      </c>
      <c r="CIB427" s="91" t="s">
        <v>13</v>
      </c>
      <c r="CIC427" s="2"/>
      <c r="CID427" s="2"/>
      <c r="CIE427" s="7"/>
      <c r="CIF427" s="90" t="s">
        <v>9</v>
      </c>
      <c r="CIG427" s="90" t="s">
        <v>10</v>
      </c>
      <c r="CIH427" s="90" t="s">
        <v>11</v>
      </c>
      <c r="CII427" s="90" t="s">
        <v>12</v>
      </c>
      <c r="CIJ427" s="91" t="s">
        <v>13</v>
      </c>
      <c r="CIK427" s="2"/>
      <c r="CIL427" s="2"/>
      <c r="CIM427" s="7"/>
      <c r="CIN427" s="90" t="s">
        <v>9</v>
      </c>
      <c r="CIO427" s="90" t="s">
        <v>10</v>
      </c>
      <c r="CIP427" s="90" t="s">
        <v>11</v>
      </c>
      <c r="CIQ427" s="90" t="s">
        <v>12</v>
      </c>
      <c r="CIR427" s="91" t="s">
        <v>13</v>
      </c>
      <c r="CIS427" s="2"/>
      <c r="CIT427" s="2"/>
      <c r="CIU427" s="7"/>
      <c r="CIV427" s="90" t="s">
        <v>9</v>
      </c>
      <c r="CIW427" s="90" t="s">
        <v>10</v>
      </c>
      <c r="CIX427" s="90" t="s">
        <v>11</v>
      </c>
      <c r="CIY427" s="90" t="s">
        <v>12</v>
      </c>
      <c r="CIZ427" s="91" t="s">
        <v>13</v>
      </c>
      <c r="CJA427" s="2"/>
      <c r="CJB427" s="2"/>
      <c r="CJC427" s="7"/>
      <c r="CJD427" s="90" t="s">
        <v>9</v>
      </c>
      <c r="CJE427" s="90" t="s">
        <v>10</v>
      </c>
      <c r="CJF427" s="90" t="s">
        <v>11</v>
      </c>
      <c r="CJG427" s="90" t="s">
        <v>12</v>
      </c>
      <c r="CJH427" s="91" t="s">
        <v>13</v>
      </c>
      <c r="CJI427" s="2"/>
      <c r="CJJ427" s="2"/>
      <c r="CJK427" s="7"/>
      <c r="CJL427" s="90" t="s">
        <v>9</v>
      </c>
      <c r="CJM427" s="90" t="s">
        <v>10</v>
      </c>
      <c r="CJN427" s="90" t="s">
        <v>11</v>
      </c>
      <c r="CJO427" s="90" t="s">
        <v>12</v>
      </c>
      <c r="CJP427" s="91" t="s">
        <v>13</v>
      </c>
      <c r="CJQ427" s="2"/>
      <c r="CJR427" s="2"/>
      <c r="CJS427" s="7"/>
      <c r="CJT427" s="90" t="s">
        <v>9</v>
      </c>
      <c r="CJU427" s="90" t="s">
        <v>10</v>
      </c>
      <c r="CJV427" s="90" t="s">
        <v>11</v>
      </c>
      <c r="CJW427" s="90" t="s">
        <v>12</v>
      </c>
      <c r="CJX427" s="91" t="s">
        <v>13</v>
      </c>
      <c r="CJY427" s="2"/>
      <c r="CJZ427" s="2"/>
      <c r="CKA427" s="7"/>
      <c r="CKB427" s="90" t="s">
        <v>9</v>
      </c>
      <c r="CKC427" s="90" t="s">
        <v>10</v>
      </c>
      <c r="CKD427" s="90" t="s">
        <v>11</v>
      </c>
      <c r="CKE427" s="90" t="s">
        <v>12</v>
      </c>
      <c r="CKF427" s="91" t="s">
        <v>13</v>
      </c>
      <c r="CKG427" s="2"/>
      <c r="CKH427" s="2"/>
      <c r="CKI427" s="7"/>
      <c r="CKJ427" s="90" t="s">
        <v>9</v>
      </c>
      <c r="CKK427" s="90" t="s">
        <v>10</v>
      </c>
      <c r="CKL427" s="90" t="s">
        <v>11</v>
      </c>
      <c r="CKM427" s="90" t="s">
        <v>12</v>
      </c>
      <c r="CKN427" s="91" t="s">
        <v>13</v>
      </c>
      <c r="CKO427" s="2"/>
      <c r="CKP427" s="2"/>
      <c r="CKQ427" s="7"/>
      <c r="CKR427" s="90" t="s">
        <v>9</v>
      </c>
      <c r="CKS427" s="90" t="s">
        <v>10</v>
      </c>
      <c r="CKT427" s="90" t="s">
        <v>11</v>
      </c>
      <c r="CKU427" s="90" t="s">
        <v>12</v>
      </c>
      <c r="CKV427" s="91" t="s">
        <v>13</v>
      </c>
      <c r="CKW427" s="2"/>
      <c r="CKX427" s="2"/>
      <c r="CKY427" s="7"/>
      <c r="CKZ427" s="90" t="s">
        <v>9</v>
      </c>
      <c r="CLA427" s="90" t="s">
        <v>10</v>
      </c>
      <c r="CLB427" s="90" t="s">
        <v>11</v>
      </c>
      <c r="CLC427" s="90" t="s">
        <v>12</v>
      </c>
      <c r="CLD427" s="91" t="s">
        <v>13</v>
      </c>
      <c r="CLE427" s="2"/>
      <c r="CLF427" s="2"/>
      <c r="CLG427" s="7"/>
      <c r="CLH427" s="90" t="s">
        <v>9</v>
      </c>
      <c r="CLI427" s="90" t="s">
        <v>10</v>
      </c>
      <c r="CLJ427" s="90" t="s">
        <v>11</v>
      </c>
      <c r="CLK427" s="90" t="s">
        <v>12</v>
      </c>
      <c r="CLL427" s="91" t="s">
        <v>13</v>
      </c>
      <c r="CLM427" s="2"/>
      <c r="CLN427" s="2"/>
      <c r="CLO427" s="7"/>
      <c r="CLP427" s="90" t="s">
        <v>9</v>
      </c>
      <c r="CLQ427" s="90" t="s">
        <v>10</v>
      </c>
      <c r="CLR427" s="90" t="s">
        <v>11</v>
      </c>
      <c r="CLS427" s="90" t="s">
        <v>12</v>
      </c>
      <c r="CLT427" s="91" t="s">
        <v>13</v>
      </c>
      <c r="CLU427" s="2"/>
      <c r="CLV427" s="2"/>
      <c r="CLW427" s="7"/>
      <c r="CLX427" s="90" t="s">
        <v>9</v>
      </c>
      <c r="CLY427" s="90" t="s">
        <v>10</v>
      </c>
      <c r="CLZ427" s="90" t="s">
        <v>11</v>
      </c>
      <c r="CMA427" s="90" t="s">
        <v>12</v>
      </c>
      <c r="CMB427" s="91" t="s">
        <v>13</v>
      </c>
      <c r="CMC427" s="2"/>
      <c r="CMD427" s="2"/>
      <c r="CME427" s="7"/>
      <c r="CMF427" s="90" t="s">
        <v>9</v>
      </c>
      <c r="CMG427" s="90" t="s">
        <v>10</v>
      </c>
      <c r="CMH427" s="90" t="s">
        <v>11</v>
      </c>
      <c r="CMI427" s="90" t="s">
        <v>12</v>
      </c>
      <c r="CMJ427" s="91" t="s">
        <v>13</v>
      </c>
      <c r="CMK427" s="2"/>
      <c r="CML427" s="2"/>
      <c r="CMM427" s="7"/>
      <c r="CMN427" s="90" t="s">
        <v>9</v>
      </c>
      <c r="CMO427" s="90" t="s">
        <v>10</v>
      </c>
      <c r="CMP427" s="90" t="s">
        <v>11</v>
      </c>
      <c r="CMQ427" s="90" t="s">
        <v>12</v>
      </c>
      <c r="CMR427" s="91" t="s">
        <v>13</v>
      </c>
      <c r="CMS427" s="2"/>
      <c r="CMT427" s="2"/>
      <c r="CMU427" s="7"/>
      <c r="CMV427" s="90" t="s">
        <v>9</v>
      </c>
      <c r="CMW427" s="90" t="s">
        <v>10</v>
      </c>
      <c r="CMX427" s="90" t="s">
        <v>11</v>
      </c>
      <c r="CMY427" s="90" t="s">
        <v>12</v>
      </c>
      <c r="CMZ427" s="91" t="s">
        <v>13</v>
      </c>
      <c r="CNA427" s="2"/>
      <c r="CNB427" s="2"/>
      <c r="CNC427" s="7"/>
      <c r="CND427" s="90" t="s">
        <v>9</v>
      </c>
      <c r="CNE427" s="90" t="s">
        <v>10</v>
      </c>
      <c r="CNF427" s="90" t="s">
        <v>11</v>
      </c>
      <c r="CNG427" s="90" t="s">
        <v>12</v>
      </c>
      <c r="CNH427" s="91" t="s">
        <v>13</v>
      </c>
      <c r="CNI427" s="2"/>
      <c r="CNJ427" s="2"/>
      <c r="CNK427" s="7"/>
      <c r="CNL427" s="90" t="s">
        <v>9</v>
      </c>
      <c r="CNM427" s="90" t="s">
        <v>10</v>
      </c>
      <c r="CNN427" s="90" t="s">
        <v>11</v>
      </c>
      <c r="CNO427" s="90" t="s">
        <v>12</v>
      </c>
      <c r="CNP427" s="91" t="s">
        <v>13</v>
      </c>
      <c r="CNQ427" s="2"/>
      <c r="CNR427" s="2"/>
      <c r="CNS427" s="7"/>
      <c r="CNT427" s="90" t="s">
        <v>9</v>
      </c>
      <c r="CNU427" s="90" t="s">
        <v>10</v>
      </c>
      <c r="CNV427" s="90" t="s">
        <v>11</v>
      </c>
      <c r="CNW427" s="90" t="s">
        <v>12</v>
      </c>
      <c r="CNX427" s="91" t="s">
        <v>13</v>
      </c>
      <c r="CNY427" s="2"/>
      <c r="CNZ427" s="2"/>
      <c r="COA427" s="7"/>
      <c r="COB427" s="90" t="s">
        <v>9</v>
      </c>
      <c r="COC427" s="90" t="s">
        <v>10</v>
      </c>
      <c r="COD427" s="90" t="s">
        <v>11</v>
      </c>
      <c r="COE427" s="90" t="s">
        <v>12</v>
      </c>
      <c r="COF427" s="91" t="s">
        <v>13</v>
      </c>
      <c r="COG427" s="2"/>
      <c r="COH427" s="2"/>
      <c r="COI427" s="7"/>
      <c r="COJ427" s="90" t="s">
        <v>9</v>
      </c>
      <c r="COK427" s="90" t="s">
        <v>10</v>
      </c>
      <c r="COL427" s="90" t="s">
        <v>11</v>
      </c>
      <c r="COM427" s="90" t="s">
        <v>12</v>
      </c>
      <c r="CON427" s="91" t="s">
        <v>13</v>
      </c>
      <c r="COO427" s="2"/>
      <c r="COP427" s="2"/>
      <c r="COQ427" s="7"/>
      <c r="COR427" s="90" t="s">
        <v>9</v>
      </c>
      <c r="COS427" s="90" t="s">
        <v>10</v>
      </c>
      <c r="COT427" s="90" t="s">
        <v>11</v>
      </c>
      <c r="COU427" s="90" t="s">
        <v>12</v>
      </c>
      <c r="COV427" s="91" t="s">
        <v>13</v>
      </c>
      <c r="COW427" s="2"/>
      <c r="COX427" s="2"/>
      <c r="COY427" s="7"/>
      <c r="COZ427" s="90" t="s">
        <v>9</v>
      </c>
      <c r="CPA427" s="90" t="s">
        <v>10</v>
      </c>
      <c r="CPB427" s="90" t="s">
        <v>11</v>
      </c>
      <c r="CPC427" s="90" t="s">
        <v>12</v>
      </c>
      <c r="CPD427" s="91" t="s">
        <v>13</v>
      </c>
      <c r="CPE427" s="2"/>
      <c r="CPF427" s="2"/>
      <c r="CPG427" s="7"/>
      <c r="CPH427" s="90" t="s">
        <v>9</v>
      </c>
      <c r="CPI427" s="90" t="s">
        <v>10</v>
      </c>
      <c r="CPJ427" s="90" t="s">
        <v>11</v>
      </c>
      <c r="CPK427" s="90" t="s">
        <v>12</v>
      </c>
      <c r="CPL427" s="91" t="s">
        <v>13</v>
      </c>
      <c r="CPM427" s="2"/>
      <c r="CPN427" s="2"/>
      <c r="CPO427" s="7"/>
      <c r="CPP427" s="90" t="s">
        <v>9</v>
      </c>
      <c r="CPQ427" s="90" t="s">
        <v>10</v>
      </c>
      <c r="CPR427" s="90" t="s">
        <v>11</v>
      </c>
      <c r="CPS427" s="90" t="s">
        <v>12</v>
      </c>
      <c r="CPT427" s="91" t="s">
        <v>13</v>
      </c>
      <c r="CPU427" s="2"/>
      <c r="CPV427" s="2"/>
      <c r="CPW427" s="7"/>
      <c r="CPX427" s="90" t="s">
        <v>9</v>
      </c>
      <c r="CPY427" s="90" t="s">
        <v>10</v>
      </c>
      <c r="CPZ427" s="90" t="s">
        <v>11</v>
      </c>
      <c r="CQA427" s="90" t="s">
        <v>12</v>
      </c>
      <c r="CQB427" s="91" t="s">
        <v>13</v>
      </c>
      <c r="CQC427" s="2"/>
      <c r="CQD427" s="2"/>
      <c r="CQE427" s="7"/>
      <c r="CQF427" s="90" t="s">
        <v>9</v>
      </c>
      <c r="CQG427" s="90" t="s">
        <v>10</v>
      </c>
      <c r="CQH427" s="90" t="s">
        <v>11</v>
      </c>
      <c r="CQI427" s="90" t="s">
        <v>12</v>
      </c>
      <c r="CQJ427" s="91" t="s">
        <v>13</v>
      </c>
      <c r="CQK427" s="2"/>
      <c r="CQL427" s="2"/>
      <c r="CQM427" s="7"/>
      <c r="CQN427" s="90" t="s">
        <v>9</v>
      </c>
      <c r="CQO427" s="90" t="s">
        <v>10</v>
      </c>
      <c r="CQP427" s="90" t="s">
        <v>11</v>
      </c>
      <c r="CQQ427" s="90" t="s">
        <v>12</v>
      </c>
      <c r="CQR427" s="91" t="s">
        <v>13</v>
      </c>
      <c r="CQS427" s="2"/>
      <c r="CQT427" s="2"/>
      <c r="CQU427" s="7"/>
      <c r="CQV427" s="90" t="s">
        <v>9</v>
      </c>
      <c r="CQW427" s="90" t="s">
        <v>10</v>
      </c>
      <c r="CQX427" s="90" t="s">
        <v>11</v>
      </c>
      <c r="CQY427" s="90" t="s">
        <v>12</v>
      </c>
      <c r="CQZ427" s="91" t="s">
        <v>13</v>
      </c>
      <c r="CRA427" s="2"/>
      <c r="CRB427" s="2"/>
      <c r="CRC427" s="7"/>
      <c r="CRD427" s="90" t="s">
        <v>9</v>
      </c>
      <c r="CRE427" s="90" t="s">
        <v>10</v>
      </c>
      <c r="CRF427" s="90" t="s">
        <v>11</v>
      </c>
      <c r="CRG427" s="90" t="s">
        <v>12</v>
      </c>
      <c r="CRH427" s="91" t="s">
        <v>13</v>
      </c>
      <c r="CRI427" s="2"/>
      <c r="CRJ427" s="2"/>
      <c r="CRK427" s="7"/>
      <c r="CRL427" s="90" t="s">
        <v>9</v>
      </c>
      <c r="CRM427" s="90" t="s">
        <v>10</v>
      </c>
      <c r="CRN427" s="90" t="s">
        <v>11</v>
      </c>
      <c r="CRO427" s="90" t="s">
        <v>12</v>
      </c>
      <c r="CRP427" s="91" t="s">
        <v>13</v>
      </c>
      <c r="CRQ427" s="2"/>
      <c r="CRR427" s="2"/>
      <c r="CRS427" s="7"/>
      <c r="CRT427" s="90" t="s">
        <v>9</v>
      </c>
      <c r="CRU427" s="90" t="s">
        <v>10</v>
      </c>
      <c r="CRV427" s="90" t="s">
        <v>11</v>
      </c>
      <c r="CRW427" s="90" t="s">
        <v>12</v>
      </c>
      <c r="CRX427" s="91" t="s">
        <v>13</v>
      </c>
      <c r="CRY427" s="2"/>
      <c r="CRZ427" s="2"/>
      <c r="CSA427" s="7"/>
      <c r="CSB427" s="90" t="s">
        <v>9</v>
      </c>
      <c r="CSC427" s="90" t="s">
        <v>10</v>
      </c>
      <c r="CSD427" s="90" t="s">
        <v>11</v>
      </c>
      <c r="CSE427" s="90" t="s">
        <v>12</v>
      </c>
      <c r="CSF427" s="91" t="s">
        <v>13</v>
      </c>
      <c r="CSG427" s="2"/>
      <c r="CSH427" s="2"/>
      <c r="CSI427" s="7"/>
      <c r="CSJ427" s="90" t="s">
        <v>9</v>
      </c>
      <c r="CSK427" s="90" t="s">
        <v>10</v>
      </c>
      <c r="CSL427" s="90" t="s">
        <v>11</v>
      </c>
      <c r="CSM427" s="90" t="s">
        <v>12</v>
      </c>
      <c r="CSN427" s="91" t="s">
        <v>13</v>
      </c>
      <c r="CSO427" s="2"/>
      <c r="CSP427" s="2"/>
      <c r="CSQ427" s="7"/>
      <c r="CSR427" s="90" t="s">
        <v>9</v>
      </c>
      <c r="CSS427" s="90" t="s">
        <v>10</v>
      </c>
      <c r="CST427" s="90" t="s">
        <v>11</v>
      </c>
      <c r="CSU427" s="90" t="s">
        <v>12</v>
      </c>
      <c r="CSV427" s="91" t="s">
        <v>13</v>
      </c>
      <c r="CSW427" s="2"/>
      <c r="CSX427" s="2"/>
      <c r="CSY427" s="7"/>
      <c r="CSZ427" s="90" t="s">
        <v>9</v>
      </c>
      <c r="CTA427" s="90" t="s">
        <v>10</v>
      </c>
      <c r="CTB427" s="90" t="s">
        <v>11</v>
      </c>
      <c r="CTC427" s="90" t="s">
        <v>12</v>
      </c>
      <c r="CTD427" s="91" t="s">
        <v>13</v>
      </c>
      <c r="CTE427" s="2"/>
      <c r="CTF427" s="2"/>
      <c r="CTG427" s="7"/>
      <c r="CTH427" s="90" t="s">
        <v>9</v>
      </c>
      <c r="CTI427" s="90" t="s">
        <v>10</v>
      </c>
      <c r="CTJ427" s="90" t="s">
        <v>11</v>
      </c>
      <c r="CTK427" s="90" t="s">
        <v>12</v>
      </c>
      <c r="CTL427" s="91" t="s">
        <v>13</v>
      </c>
      <c r="CTM427" s="2"/>
      <c r="CTN427" s="2"/>
      <c r="CTO427" s="7"/>
      <c r="CTP427" s="90" t="s">
        <v>9</v>
      </c>
      <c r="CTQ427" s="90" t="s">
        <v>10</v>
      </c>
      <c r="CTR427" s="90" t="s">
        <v>11</v>
      </c>
      <c r="CTS427" s="90" t="s">
        <v>12</v>
      </c>
      <c r="CTT427" s="91" t="s">
        <v>13</v>
      </c>
      <c r="CTU427" s="2"/>
      <c r="CTV427" s="2"/>
      <c r="CTW427" s="7"/>
      <c r="CTX427" s="90" t="s">
        <v>9</v>
      </c>
      <c r="CTY427" s="90" t="s">
        <v>10</v>
      </c>
      <c r="CTZ427" s="90" t="s">
        <v>11</v>
      </c>
      <c r="CUA427" s="90" t="s">
        <v>12</v>
      </c>
      <c r="CUB427" s="91" t="s">
        <v>13</v>
      </c>
      <c r="CUC427" s="2"/>
      <c r="CUD427" s="2"/>
      <c r="CUE427" s="7"/>
      <c r="CUF427" s="90" t="s">
        <v>9</v>
      </c>
      <c r="CUG427" s="90" t="s">
        <v>10</v>
      </c>
      <c r="CUH427" s="90" t="s">
        <v>11</v>
      </c>
      <c r="CUI427" s="90" t="s">
        <v>12</v>
      </c>
      <c r="CUJ427" s="91" t="s">
        <v>13</v>
      </c>
      <c r="CUK427" s="2"/>
      <c r="CUL427" s="2"/>
      <c r="CUM427" s="7"/>
      <c r="CUN427" s="90" t="s">
        <v>9</v>
      </c>
      <c r="CUO427" s="90" t="s">
        <v>10</v>
      </c>
      <c r="CUP427" s="90" t="s">
        <v>11</v>
      </c>
      <c r="CUQ427" s="90" t="s">
        <v>12</v>
      </c>
      <c r="CUR427" s="91" t="s">
        <v>13</v>
      </c>
      <c r="CUS427" s="2"/>
      <c r="CUT427" s="2"/>
      <c r="CUU427" s="7"/>
      <c r="CUV427" s="90" t="s">
        <v>9</v>
      </c>
      <c r="CUW427" s="90" t="s">
        <v>10</v>
      </c>
      <c r="CUX427" s="90" t="s">
        <v>11</v>
      </c>
      <c r="CUY427" s="90" t="s">
        <v>12</v>
      </c>
      <c r="CUZ427" s="91" t="s">
        <v>13</v>
      </c>
      <c r="CVA427" s="2"/>
      <c r="CVB427" s="2"/>
      <c r="CVC427" s="7"/>
      <c r="CVD427" s="90" t="s">
        <v>9</v>
      </c>
      <c r="CVE427" s="90" t="s">
        <v>10</v>
      </c>
      <c r="CVF427" s="90" t="s">
        <v>11</v>
      </c>
      <c r="CVG427" s="90" t="s">
        <v>12</v>
      </c>
      <c r="CVH427" s="91" t="s">
        <v>13</v>
      </c>
      <c r="CVI427" s="2"/>
      <c r="CVJ427" s="2"/>
      <c r="CVK427" s="7"/>
      <c r="CVL427" s="90" t="s">
        <v>9</v>
      </c>
      <c r="CVM427" s="90" t="s">
        <v>10</v>
      </c>
      <c r="CVN427" s="90" t="s">
        <v>11</v>
      </c>
      <c r="CVO427" s="90" t="s">
        <v>12</v>
      </c>
      <c r="CVP427" s="91" t="s">
        <v>13</v>
      </c>
      <c r="CVQ427" s="2"/>
      <c r="CVR427" s="2"/>
      <c r="CVS427" s="7"/>
      <c r="CVT427" s="90" t="s">
        <v>9</v>
      </c>
      <c r="CVU427" s="90" t="s">
        <v>10</v>
      </c>
      <c r="CVV427" s="90" t="s">
        <v>11</v>
      </c>
      <c r="CVW427" s="90" t="s">
        <v>12</v>
      </c>
      <c r="CVX427" s="91" t="s">
        <v>13</v>
      </c>
      <c r="CVY427" s="2"/>
      <c r="CVZ427" s="2"/>
      <c r="CWA427" s="7"/>
      <c r="CWB427" s="90" t="s">
        <v>9</v>
      </c>
      <c r="CWC427" s="90" t="s">
        <v>10</v>
      </c>
      <c r="CWD427" s="90" t="s">
        <v>11</v>
      </c>
      <c r="CWE427" s="90" t="s">
        <v>12</v>
      </c>
      <c r="CWF427" s="91" t="s">
        <v>13</v>
      </c>
      <c r="CWG427" s="2"/>
      <c r="CWH427" s="2"/>
      <c r="CWI427" s="7"/>
      <c r="CWJ427" s="90" t="s">
        <v>9</v>
      </c>
      <c r="CWK427" s="90" t="s">
        <v>10</v>
      </c>
      <c r="CWL427" s="90" t="s">
        <v>11</v>
      </c>
      <c r="CWM427" s="90" t="s">
        <v>12</v>
      </c>
      <c r="CWN427" s="91" t="s">
        <v>13</v>
      </c>
      <c r="CWO427" s="2"/>
      <c r="CWP427" s="2"/>
      <c r="CWQ427" s="7"/>
      <c r="CWR427" s="90" t="s">
        <v>9</v>
      </c>
      <c r="CWS427" s="90" t="s">
        <v>10</v>
      </c>
      <c r="CWT427" s="90" t="s">
        <v>11</v>
      </c>
      <c r="CWU427" s="90" t="s">
        <v>12</v>
      </c>
      <c r="CWV427" s="91" t="s">
        <v>13</v>
      </c>
      <c r="CWW427" s="2"/>
      <c r="CWX427" s="2"/>
      <c r="CWY427" s="7"/>
      <c r="CWZ427" s="90" t="s">
        <v>9</v>
      </c>
      <c r="CXA427" s="90" t="s">
        <v>10</v>
      </c>
      <c r="CXB427" s="90" t="s">
        <v>11</v>
      </c>
      <c r="CXC427" s="90" t="s">
        <v>12</v>
      </c>
      <c r="CXD427" s="91" t="s">
        <v>13</v>
      </c>
      <c r="CXE427" s="2"/>
      <c r="CXF427" s="2"/>
      <c r="CXG427" s="7"/>
      <c r="CXH427" s="90" t="s">
        <v>9</v>
      </c>
      <c r="CXI427" s="90" t="s">
        <v>10</v>
      </c>
      <c r="CXJ427" s="90" t="s">
        <v>11</v>
      </c>
      <c r="CXK427" s="90" t="s">
        <v>12</v>
      </c>
      <c r="CXL427" s="91" t="s">
        <v>13</v>
      </c>
      <c r="CXM427" s="2"/>
      <c r="CXN427" s="2"/>
      <c r="CXO427" s="7"/>
      <c r="CXP427" s="90" t="s">
        <v>9</v>
      </c>
      <c r="CXQ427" s="90" t="s">
        <v>10</v>
      </c>
      <c r="CXR427" s="90" t="s">
        <v>11</v>
      </c>
      <c r="CXS427" s="90" t="s">
        <v>12</v>
      </c>
      <c r="CXT427" s="91" t="s">
        <v>13</v>
      </c>
      <c r="CXU427" s="2"/>
      <c r="CXV427" s="2"/>
      <c r="CXW427" s="7"/>
      <c r="CXX427" s="90" t="s">
        <v>9</v>
      </c>
      <c r="CXY427" s="90" t="s">
        <v>10</v>
      </c>
      <c r="CXZ427" s="90" t="s">
        <v>11</v>
      </c>
      <c r="CYA427" s="90" t="s">
        <v>12</v>
      </c>
      <c r="CYB427" s="91" t="s">
        <v>13</v>
      </c>
      <c r="CYC427" s="2"/>
      <c r="CYD427" s="2"/>
      <c r="CYE427" s="7"/>
      <c r="CYF427" s="90" t="s">
        <v>9</v>
      </c>
      <c r="CYG427" s="90" t="s">
        <v>10</v>
      </c>
      <c r="CYH427" s="90" t="s">
        <v>11</v>
      </c>
      <c r="CYI427" s="90" t="s">
        <v>12</v>
      </c>
      <c r="CYJ427" s="91" t="s">
        <v>13</v>
      </c>
      <c r="CYK427" s="2"/>
      <c r="CYL427" s="2"/>
      <c r="CYM427" s="7"/>
      <c r="CYN427" s="90" t="s">
        <v>9</v>
      </c>
      <c r="CYO427" s="90" t="s">
        <v>10</v>
      </c>
      <c r="CYP427" s="90" t="s">
        <v>11</v>
      </c>
      <c r="CYQ427" s="90" t="s">
        <v>12</v>
      </c>
      <c r="CYR427" s="91" t="s">
        <v>13</v>
      </c>
      <c r="CYS427" s="2"/>
      <c r="CYT427" s="2"/>
      <c r="CYU427" s="7"/>
      <c r="CYV427" s="90" t="s">
        <v>9</v>
      </c>
      <c r="CYW427" s="90" t="s">
        <v>10</v>
      </c>
      <c r="CYX427" s="90" t="s">
        <v>11</v>
      </c>
      <c r="CYY427" s="90" t="s">
        <v>12</v>
      </c>
      <c r="CYZ427" s="91" t="s">
        <v>13</v>
      </c>
      <c r="CZA427" s="2"/>
      <c r="CZB427" s="2"/>
      <c r="CZC427" s="7"/>
      <c r="CZD427" s="90" t="s">
        <v>9</v>
      </c>
      <c r="CZE427" s="90" t="s">
        <v>10</v>
      </c>
      <c r="CZF427" s="90" t="s">
        <v>11</v>
      </c>
      <c r="CZG427" s="90" t="s">
        <v>12</v>
      </c>
      <c r="CZH427" s="91" t="s">
        <v>13</v>
      </c>
      <c r="CZI427" s="2"/>
      <c r="CZJ427" s="2"/>
      <c r="CZK427" s="7"/>
      <c r="CZL427" s="90" t="s">
        <v>9</v>
      </c>
      <c r="CZM427" s="90" t="s">
        <v>10</v>
      </c>
      <c r="CZN427" s="90" t="s">
        <v>11</v>
      </c>
      <c r="CZO427" s="90" t="s">
        <v>12</v>
      </c>
      <c r="CZP427" s="91" t="s">
        <v>13</v>
      </c>
      <c r="CZQ427" s="2"/>
      <c r="CZR427" s="2"/>
      <c r="CZS427" s="7"/>
      <c r="CZT427" s="90" t="s">
        <v>9</v>
      </c>
      <c r="CZU427" s="90" t="s">
        <v>10</v>
      </c>
      <c r="CZV427" s="90" t="s">
        <v>11</v>
      </c>
      <c r="CZW427" s="90" t="s">
        <v>12</v>
      </c>
      <c r="CZX427" s="91" t="s">
        <v>13</v>
      </c>
      <c r="CZY427" s="2"/>
      <c r="CZZ427" s="2"/>
      <c r="DAA427" s="7"/>
      <c r="DAB427" s="90" t="s">
        <v>9</v>
      </c>
      <c r="DAC427" s="90" t="s">
        <v>10</v>
      </c>
      <c r="DAD427" s="90" t="s">
        <v>11</v>
      </c>
      <c r="DAE427" s="90" t="s">
        <v>12</v>
      </c>
      <c r="DAF427" s="91" t="s">
        <v>13</v>
      </c>
      <c r="DAG427" s="2"/>
      <c r="DAH427" s="2"/>
      <c r="DAI427" s="7"/>
      <c r="DAJ427" s="90" t="s">
        <v>9</v>
      </c>
      <c r="DAK427" s="90" t="s">
        <v>10</v>
      </c>
      <c r="DAL427" s="90" t="s">
        <v>11</v>
      </c>
      <c r="DAM427" s="90" t="s">
        <v>12</v>
      </c>
      <c r="DAN427" s="91" t="s">
        <v>13</v>
      </c>
      <c r="DAO427" s="2"/>
      <c r="DAP427" s="2"/>
      <c r="DAQ427" s="7"/>
      <c r="DAR427" s="90" t="s">
        <v>9</v>
      </c>
      <c r="DAS427" s="90" t="s">
        <v>10</v>
      </c>
      <c r="DAT427" s="90" t="s">
        <v>11</v>
      </c>
      <c r="DAU427" s="90" t="s">
        <v>12</v>
      </c>
      <c r="DAV427" s="91" t="s">
        <v>13</v>
      </c>
      <c r="DAW427" s="2"/>
      <c r="DAX427" s="2"/>
      <c r="DAY427" s="7"/>
      <c r="DAZ427" s="90" t="s">
        <v>9</v>
      </c>
      <c r="DBA427" s="90" t="s">
        <v>10</v>
      </c>
      <c r="DBB427" s="90" t="s">
        <v>11</v>
      </c>
      <c r="DBC427" s="90" t="s">
        <v>12</v>
      </c>
      <c r="DBD427" s="91" t="s">
        <v>13</v>
      </c>
      <c r="DBE427" s="2"/>
      <c r="DBF427" s="2"/>
      <c r="DBG427" s="7"/>
      <c r="DBH427" s="90" t="s">
        <v>9</v>
      </c>
      <c r="DBI427" s="90" t="s">
        <v>10</v>
      </c>
      <c r="DBJ427" s="90" t="s">
        <v>11</v>
      </c>
      <c r="DBK427" s="90" t="s">
        <v>12</v>
      </c>
      <c r="DBL427" s="91" t="s">
        <v>13</v>
      </c>
      <c r="DBM427" s="2"/>
      <c r="DBN427" s="2"/>
      <c r="DBO427" s="7"/>
      <c r="DBP427" s="90" t="s">
        <v>9</v>
      </c>
      <c r="DBQ427" s="90" t="s">
        <v>10</v>
      </c>
      <c r="DBR427" s="90" t="s">
        <v>11</v>
      </c>
      <c r="DBS427" s="90" t="s">
        <v>12</v>
      </c>
      <c r="DBT427" s="91" t="s">
        <v>13</v>
      </c>
      <c r="DBU427" s="2"/>
      <c r="DBV427" s="2"/>
      <c r="DBW427" s="7"/>
      <c r="DBX427" s="90" t="s">
        <v>9</v>
      </c>
      <c r="DBY427" s="90" t="s">
        <v>10</v>
      </c>
      <c r="DBZ427" s="90" t="s">
        <v>11</v>
      </c>
      <c r="DCA427" s="90" t="s">
        <v>12</v>
      </c>
      <c r="DCB427" s="91" t="s">
        <v>13</v>
      </c>
      <c r="DCC427" s="2"/>
      <c r="DCD427" s="2"/>
      <c r="DCE427" s="7"/>
      <c r="DCF427" s="90" t="s">
        <v>9</v>
      </c>
      <c r="DCG427" s="90" t="s">
        <v>10</v>
      </c>
      <c r="DCH427" s="90" t="s">
        <v>11</v>
      </c>
      <c r="DCI427" s="90" t="s">
        <v>12</v>
      </c>
      <c r="DCJ427" s="91" t="s">
        <v>13</v>
      </c>
      <c r="DCK427" s="2"/>
      <c r="DCL427" s="2"/>
      <c r="DCM427" s="7"/>
      <c r="DCN427" s="90" t="s">
        <v>9</v>
      </c>
      <c r="DCO427" s="90" t="s">
        <v>10</v>
      </c>
      <c r="DCP427" s="90" t="s">
        <v>11</v>
      </c>
      <c r="DCQ427" s="90" t="s">
        <v>12</v>
      </c>
      <c r="DCR427" s="91" t="s">
        <v>13</v>
      </c>
      <c r="DCS427" s="2"/>
      <c r="DCT427" s="2"/>
      <c r="DCU427" s="7"/>
      <c r="DCV427" s="90" t="s">
        <v>9</v>
      </c>
      <c r="DCW427" s="90" t="s">
        <v>10</v>
      </c>
      <c r="DCX427" s="90" t="s">
        <v>11</v>
      </c>
      <c r="DCY427" s="90" t="s">
        <v>12</v>
      </c>
      <c r="DCZ427" s="91" t="s">
        <v>13</v>
      </c>
      <c r="DDA427" s="2"/>
      <c r="DDB427" s="2"/>
      <c r="DDC427" s="7"/>
      <c r="DDD427" s="90" t="s">
        <v>9</v>
      </c>
      <c r="DDE427" s="90" t="s">
        <v>10</v>
      </c>
      <c r="DDF427" s="90" t="s">
        <v>11</v>
      </c>
      <c r="DDG427" s="90" t="s">
        <v>12</v>
      </c>
      <c r="DDH427" s="91" t="s">
        <v>13</v>
      </c>
      <c r="DDI427" s="2"/>
      <c r="DDJ427" s="2"/>
      <c r="DDK427" s="7"/>
      <c r="DDL427" s="90" t="s">
        <v>9</v>
      </c>
      <c r="DDM427" s="90" t="s">
        <v>10</v>
      </c>
      <c r="DDN427" s="90" t="s">
        <v>11</v>
      </c>
      <c r="DDO427" s="90" t="s">
        <v>12</v>
      </c>
      <c r="DDP427" s="91" t="s">
        <v>13</v>
      </c>
      <c r="DDQ427" s="2"/>
      <c r="DDR427" s="2"/>
      <c r="DDS427" s="7"/>
      <c r="DDT427" s="90" t="s">
        <v>9</v>
      </c>
      <c r="DDU427" s="90" t="s">
        <v>10</v>
      </c>
      <c r="DDV427" s="90" t="s">
        <v>11</v>
      </c>
      <c r="DDW427" s="90" t="s">
        <v>12</v>
      </c>
      <c r="DDX427" s="91" t="s">
        <v>13</v>
      </c>
      <c r="DDY427" s="2"/>
      <c r="DDZ427" s="2"/>
      <c r="DEA427" s="7"/>
      <c r="DEB427" s="90" t="s">
        <v>9</v>
      </c>
      <c r="DEC427" s="90" t="s">
        <v>10</v>
      </c>
      <c r="DED427" s="90" t="s">
        <v>11</v>
      </c>
      <c r="DEE427" s="90" t="s">
        <v>12</v>
      </c>
      <c r="DEF427" s="91" t="s">
        <v>13</v>
      </c>
      <c r="DEG427" s="2"/>
      <c r="DEH427" s="2"/>
      <c r="DEI427" s="7"/>
      <c r="DEJ427" s="90" t="s">
        <v>9</v>
      </c>
      <c r="DEK427" s="90" t="s">
        <v>10</v>
      </c>
      <c r="DEL427" s="90" t="s">
        <v>11</v>
      </c>
      <c r="DEM427" s="90" t="s">
        <v>12</v>
      </c>
      <c r="DEN427" s="91" t="s">
        <v>13</v>
      </c>
      <c r="DEO427" s="2"/>
      <c r="DEP427" s="2"/>
      <c r="DEQ427" s="7"/>
      <c r="DER427" s="90" t="s">
        <v>9</v>
      </c>
      <c r="DES427" s="90" t="s">
        <v>10</v>
      </c>
      <c r="DET427" s="90" t="s">
        <v>11</v>
      </c>
      <c r="DEU427" s="90" t="s">
        <v>12</v>
      </c>
      <c r="DEV427" s="91" t="s">
        <v>13</v>
      </c>
      <c r="DEW427" s="2"/>
      <c r="DEX427" s="2"/>
      <c r="DEY427" s="7"/>
      <c r="DEZ427" s="90" t="s">
        <v>9</v>
      </c>
      <c r="DFA427" s="90" t="s">
        <v>10</v>
      </c>
      <c r="DFB427" s="90" t="s">
        <v>11</v>
      </c>
      <c r="DFC427" s="90" t="s">
        <v>12</v>
      </c>
      <c r="DFD427" s="91" t="s">
        <v>13</v>
      </c>
      <c r="DFE427" s="2"/>
      <c r="DFF427" s="2"/>
      <c r="DFG427" s="7"/>
      <c r="DFH427" s="90" t="s">
        <v>9</v>
      </c>
      <c r="DFI427" s="90" t="s">
        <v>10</v>
      </c>
      <c r="DFJ427" s="90" t="s">
        <v>11</v>
      </c>
      <c r="DFK427" s="90" t="s">
        <v>12</v>
      </c>
      <c r="DFL427" s="91" t="s">
        <v>13</v>
      </c>
      <c r="DFM427" s="2"/>
      <c r="DFN427" s="2"/>
      <c r="DFO427" s="7"/>
      <c r="DFP427" s="90" t="s">
        <v>9</v>
      </c>
      <c r="DFQ427" s="90" t="s">
        <v>10</v>
      </c>
      <c r="DFR427" s="90" t="s">
        <v>11</v>
      </c>
      <c r="DFS427" s="90" t="s">
        <v>12</v>
      </c>
      <c r="DFT427" s="91" t="s">
        <v>13</v>
      </c>
      <c r="DFU427" s="2"/>
      <c r="DFV427" s="2"/>
      <c r="DFW427" s="7"/>
      <c r="DFX427" s="90" t="s">
        <v>9</v>
      </c>
      <c r="DFY427" s="90" t="s">
        <v>10</v>
      </c>
      <c r="DFZ427" s="90" t="s">
        <v>11</v>
      </c>
      <c r="DGA427" s="90" t="s">
        <v>12</v>
      </c>
      <c r="DGB427" s="91" t="s">
        <v>13</v>
      </c>
      <c r="DGC427" s="2"/>
      <c r="DGD427" s="2"/>
      <c r="DGE427" s="7"/>
      <c r="DGF427" s="90" t="s">
        <v>9</v>
      </c>
      <c r="DGG427" s="90" t="s">
        <v>10</v>
      </c>
      <c r="DGH427" s="90" t="s">
        <v>11</v>
      </c>
      <c r="DGI427" s="90" t="s">
        <v>12</v>
      </c>
      <c r="DGJ427" s="91" t="s">
        <v>13</v>
      </c>
      <c r="DGK427" s="2"/>
      <c r="DGL427" s="2"/>
      <c r="DGM427" s="7"/>
      <c r="DGN427" s="90" t="s">
        <v>9</v>
      </c>
      <c r="DGO427" s="90" t="s">
        <v>10</v>
      </c>
      <c r="DGP427" s="90" t="s">
        <v>11</v>
      </c>
      <c r="DGQ427" s="90" t="s">
        <v>12</v>
      </c>
      <c r="DGR427" s="91" t="s">
        <v>13</v>
      </c>
      <c r="DGS427" s="2"/>
      <c r="DGT427" s="2"/>
      <c r="DGU427" s="7"/>
      <c r="DGV427" s="90" t="s">
        <v>9</v>
      </c>
      <c r="DGW427" s="90" t="s">
        <v>10</v>
      </c>
      <c r="DGX427" s="90" t="s">
        <v>11</v>
      </c>
      <c r="DGY427" s="90" t="s">
        <v>12</v>
      </c>
      <c r="DGZ427" s="91" t="s">
        <v>13</v>
      </c>
      <c r="DHA427" s="2"/>
      <c r="DHB427" s="2"/>
      <c r="DHC427" s="7"/>
      <c r="DHD427" s="90" t="s">
        <v>9</v>
      </c>
      <c r="DHE427" s="90" t="s">
        <v>10</v>
      </c>
      <c r="DHF427" s="90" t="s">
        <v>11</v>
      </c>
      <c r="DHG427" s="90" t="s">
        <v>12</v>
      </c>
      <c r="DHH427" s="91" t="s">
        <v>13</v>
      </c>
      <c r="DHI427" s="2"/>
      <c r="DHJ427" s="2"/>
      <c r="DHK427" s="7"/>
      <c r="DHL427" s="90" t="s">
        <v>9</v>
      </c>
      <c r="DHM427" s="90" t="s">
        <v>10</v>
      </c>
      <c r="DHN427" s="90" t="s">
        <v>11</v>
      </c>
      <c r="DHO427" s="90" t="s">
        <v>12</v>
      </c>
      <c r="DHP427" s="91" t="s">
        <v>13</v>
      </c>
      <c r="DHQ427" s="2"/>
      <c r="DHR427" s="2"/>
      <c r="DHS427" s="7"/>
      <c r="DHT427" s="90" t="s">
        <v>9</v>
      </c>
      <c r="DHU427" s="90" t="s">
        <v>10</v>
      </c>
      <c r="DHV427" s="90" t="s">
        <v>11</v>
      </c>
      <c r="DHW427" s="90" t="s">
        <v>12</v>
      </c>
      <c r="DHX427" s="91" t="s">
        <v>13</v>
      </c>
      <c r="DHY427" s="2"/>
      <c r="DHZ427" s="2"/>
      <c r="DIA427" s="7"/>
      <c r="DIB427" s="90" t="s">
        <v>9</v>
      </c>
      <c r="DIC427" s="90" t="s">
        <v>10</v>
      </c>
      <c r="DID427" s="90" t="s">
        <v>11</v>
      </c>
      <c r="DIE427" s="90" t="s">
        <v>12</v>
      </c>
      <c r="DIF427" s="91" t="s">
        <v>13</v>
      </c>
      <c r="DIG427" s="2"/>
      <c r="DIH427" s="2"/>
      <c r="DII427" s="7"/>
      <c r="DIJ427" s="90" t="s">
        <v>9</v>
      </c>
      <c r="DIK427" s="90" t="s">
        <v>10</v>
      </c>
      <c r="DIL427" s="90" t="s">
        <v>11</v>
      </c>
      <c r="DIM427" s="90" t="s">
        <v>12</v>
      </c>
      <c r="DIN427" s="91" t="s">
        <v>13</v>
      </c>
      <c r="DIO427" s="2"/>
      <c r="DIP427" s="2"/>
      <c r="DIQ427" s="7"/>
      <c r="DIR427" s="90" t="s">
        <v>9</v>
      </c>
      <c r="DIS427" s="90" t="s">
        <v>10</v>
      </c>
      <c r="DIT427" s="90" t="s">
        <v>11</v>
      </c>
      <c r="DIU427" s="90" t="s">
        <v>12</v>
      </c>
      <c r="DIV427" s="91" t="s">
        <v>13</v>
      </c>
      <c r="DIW427" s="2"/>
      <c r="DIX427" s="2"/>
      <c r="DIY427" s="7"/>
      <c r="DIZ427" s="90" t="s">
        <v>9</v>
      </c>
      <c r="DJA427" s="90" t="s">
        <v>10</v>
      </c>
      <c r="DJB427" s="90" t="s">
        <v>11</v>
      </c>
      <c r="DJC427" s="90" t="s">
        <v>12</v>
      </c>
      <c r="DJD427" s="91" t="s">
        <v>13</v>
      </c>
      <c r="DJE427" s="2"/>
      <c r="DJF427" s="2"/>
      <c r="DJG427" s="7"/>
      <c r="DJH427" s="90" t="s">
        <v>9</v>
      </c>
      <c r="DJI427" s="90" t="s">
        <v>10</v>
      </c>
      <c r="DJJ427" s="90" t="s">
        <v>11</v>
      </c>
      <c r="DJK427" s="90" t="s">
        <v>12</v>
      </c>
      <c r="DJL427" s="91" t="s">
        <v>13</v>
      </c>
      <c r="DJM427" s="2"/>
      <c r="DJN427" s="2"/>
      <c r="DJO427" s="7"/>
      <c r="DJP427" s="90" t="s">
        <v>9</v>
      </c>
      <c r="DJQ427" s="90" t="s">
        <v>10</v>
      </c>
      <c r="DJR427" s="90" t="s">
        <v>11</v>
      </c>
      <c r="DJS427" s="90" t="s">
        <v>12</v>
      </c>
      <c r="DJT427" s="91" t="s">
        <v>13</v>
      </c>
      <c r="DJU427" s="2"/>
      <c r="DJV427" s="2"/>
      <c r="DJW427" s="7"/>
      <c r="DJX427" s="90" t="s">
        <v>9</v>
      </c>
      <c r="DJY427" s="90" t="s">
        <v>10</v>
      </c>
      <c r="DJZ427" s="90" t="s">
        <v>11</v>
      </c>
      <c r="DKA427" s="90" t="s">
        <v>12</v>
      </c>
      <c r="DKB427" s="91" t="s">
        <v>13</v>
      </c>
      <c r="DKC427" s="2"/>
      <c r="DKD427" s="2"/>
      <c r="DKE427" s="7"/>
      <c r="DKF427" s="90" t="s">
        <v>9</v>
      </c>
      <c r="DKG427" s="90" t="s">
        <v>10</v>
      </c>
      <c r="DKH427" s="90" t="s">
        <v>11</v>
      </c>
      <c r="DKI427" s="90" t="s">
        <v>12</v>
      </c>
      <c r="DKJ427" s="91" t="s">
        <v>13</v>
      </c>
      <c r="DKK427" s="2"/>
      <c r="DKL427" s="2"/>
      <c r="DKM427" s="7"/>
      <c r="DKN427" s="90" t="s">
        <v>9</v>
      </c>
      <c r="DKO427" s="90" t="s">
        <v>10</v>
      </c>
      <c r="DKP427" s="90" t="s">
        <v>11</v>
      </c>
      <c r="DKQ427" s="90" t="s">
        <v>12</v>
      </c>
      <c r="DKR427" s="91" t="s">
        <v>13</v>
      </c>
      <c r="DKS427" s="2"/>
      <c r="DKT427" s="2"/>
      <c r="DKU427" s="7"/>
      <c r="DKV427" s="90" t="s">
        <v>9</v>
      </c>
      <c r="DKW427" s="90" t="s">
        <v>10</v>
      </c>
      <c r="DKX427" s="90" t="s">
        <v>11</v>
      </c>
      <c r="DKY427" s="90" t="s">
        <v>12</v>
      </c>
      <c r="DKZ427" s="91" t="s">
        <v>13</v>
      </c>
      <c r="DLA427" s="2"/>
      <c r="DLB427" s="2"/>
      <c r="DLC427" s="7"/>
      <c r="DLD427" s="90" t="s">
        <v>9</v>
      </c>
      <c r="DLE427" s="90" t="s">
        <v>10</v>
      </c>
      <c r="DLF427" s="90" t="s">
        <v>11</v>
      </c>
      <c r="DLG427" s="90" t="s">
        <v>12</v>
      </c>
      <c r="DLH427" s="91" t="s">
        <v>13</v>
      </c>
      <c r="DLI427" s="2"/>
      <c r="DLJ427" s="2"/>
      <c r="DLK427" s="7"/>
      <c r="DLL427" s="90" t="s">
        <v>9</v>
      </c>
      <c r="DLM427" s="90" t="s">
        <v>10</v>
      </c>
      <c r="DLN427" s="90" t="s">
        <v>11</v>
      </c>
      <c r="DLO427" s="90" t="s">
        <v>12</v>
      </c>
      <c r="DLP427" s="91" t="s">
        <v>13</v>
      </c>
      <c r="DLQ427" s="2"/>
      <c r="DLR427" s="2"/>
      <c r="DLS427" s="7"/>
      <c r="DLT427" s="90" t="s">
        <v>9</v>
      </c>
      <c r="DLU427" s="90" t="s">
        <v>10</v>
      </c>
      <c r="DLV427" s="90" t="s">
        <v>11</v>
      </c>
      <c r="DLW427" s="90" t="s">
        <v>12</v>
      </c>
      <c r="DLX427" s="91" t="s">
        <v>13</v>
      </c>
      <c r="DLY427" s="2"/>
      <c r="DLZ427" s="2"/>
      <c r="DMA427" s="7"/>
      <c r="DMB427" s="90" t="s">
        <v>9</v>
      </c>
      <c r="DMC427" s="90" t="s">
        <v>10</v>
      </c>
      <c r="DMD427" s="90" t="s">
        <v>11</v>
      </c>
      <c r="DME427" s="90" t="s">
        <v>12</v>
      </c>
      <c r="DMF427" s="91" t="s">
        <v>13</v>
      </c>
      <c r="DMG427" s="2"/>
      <c r="DMH427" s="2"/>
      <c r="DMI427" s="7"/>
      <c r="DMJ427" s="90" t="s">
        <v>9</v>
      </c>
      <c r="DMK427" s="90" t="s">
        <v>10</v>
      </c>
      <c r="DML427" s="90" t="s">
        <v>11</v>
      </c>
      <c r="DMM427" s="90" t="s">
        <v>12</v>
      </c>
      <c r="DMN427" s="91" t="s">
        <v>13</v>
      </c>
      <c r="DMO427" s="2"/>
      <c r="DMP427" s="2"/>
      <c r="DMQ427" s="7"/>
      <c r="DMR427" s="90" t="s">
        <v>9</v>
      </c>
      <c r="DMS427" s="90" t="s">
        <v>10</v>
      </c>
      <c r="DMT427" s="90" t="s">
        <v>11</v>
      </c>
      <c r="DMU427" s="90" t="s">
        <v>12</v>
      </c>
      <c r="DMV427" s="91" t="s">
        <v>13</v>
      </c>
      <c r="DMW427" s="2"/>
      <c r="DMX427" s="2"/>
      <c r="DMY427" s="7"/>
      <c r="DMZ427" s="90" t="s">
        <v>9</v>
      </c>
      <c r="DNA427" s="90" t="s">
        <v>10</v>
      </c>
      <c r="DNB427" s="90" t="s">
        <v>11</v>
      </c>
      <c r="DNC427" s="90" t="s">
        <v>12</v>
      </c>
      <c r="DND427" s="91" t="s">
        <v>13</v>
      </c>
      <c r="DNE427" s="2"/>
      <c r="DNF427" s="2"/>
      <c r="DNG427" s="7"/>
      <c r="DNH427" s="90" t="s">
        <v>9</v>
      </c>
      <c r="DNI427" s="90" t="s">
        <v>10</v>
      </c>
      <c r="DNJ427" s="90" t="s">
        <v>11</v>
      </c>
      <c r="DNK427" s="90" t="s">
        <v>12</v>
      </c>
      <c r="DNL427" s="91" t="s">
        <v>13</v>
      </c>
      <c r="DNM427" s="2"/>
      <c r="DNN427" s="2"/>
      <c r="DNO427" s="7"/>
      <c r="DNP427" s="90" t="s">
        <v>9</v>
      </c>
      <c r="DNQ427" s="90" t="s">
        <v>10</v>
      </c>
      <c r="DNR427" s="90" t="s">
        <v>11</v>
      </c>
      <c r="DNS427" s="90" t="s">
        <v>12</v>
      </c>
      <c r="DNT427" s="91" t="s">
        <v>13</v>
      </c>
      <c r="DNU427" s="2"/>
      <c r="DNV427" s="2"/>
      <c r="DNW427" s="7"/>
      <c r="DNX427" s="90" t="s">
        <v>9</v>
      </c>
      <c r="DNY427" s="90" t="s">
        <v>10</v>
      </c>
      <c r="DNZ427" s="90" t="s">
        <v>11</v>
      </c>
      <c r="DOA427" s="90" t="s">
        <v>12</v>
      </c>
      <c r="DOB427" s="91" t="s">
        <v>13</v>
      </c>
      <c r="DOC427" s="2"/>
      <c r="DOD427" s="2"/>
      <c r="DOE427" s="7"/>
      <c r="DOF427" s="90" t="s">
        <v>9</v>
      </c>
      <c r="DOG427" s="90" t="s">
        <v>10</v>
      </c>
      <c r="DOH427" s="90" t="s">
        <v>11</v>
      </c>
      <c r="DOI427" s="90" t="s">
        <v>12</v>
      </c>
      <c r="DOJ427" s="91" t="s">
        <v>13</v>
      </c>
      <c r="DOK427" s="2"/>
      <c r="DOL427" s="2"/>
      <c r="DOM427" s="7"/>
      <c r="DON427" s="90" t="s">
        <v>9</v>
      </c>
      <c r="DOO427" s="90" t="s">
        <v>10</v>
      </c>
      <c r="DOP427" s="90" t="s">
        <v>11</v>
      </c>
      <c r="DOQ427" s="90" t="s">
        <v>12</v>
      </c>
      <c r="DOR427" s="91" t="s">
        <v>13</v>
      </c>
      <c r="DOS427" s="2"/>
      <c r="DOT427" s="2"/>
      <c r="DOU427" s="7"/>
      <c r="DOV427" s="90" t="s">
        <v>9</v>
      </c>
      <c r="DOW427" s="90" t="s">
        <v>10</v>
      </c>
      <c r="DOX427" s="90" t="s">
        <v>11</v>
      </c>
      <c r="DOY427" s="90" t="s">
        <v>12</v>
      </c>
      <c r="DOZ427" s="91" t="s">
        <v>13</v>
      </c>
      <c r="DPA427" s="2"/>
      <c r="DPB427" s="2"/>
      <c r="DPC427" s="7"/>
      <c r="DPD427" s="90" t="s">
        <v>9</v>
      </c>
      <c r="DPE427" s="90" t="s">
        <v>10</v>
      </c>
      <c r="DPF427" s="90" t="s">
        <v>11</v>
      </c>
      <c r="DPG427" s="90" t="s">
        <v>12</v>
      </c>
      <c r="DPH427" s="91" t="s">
        <v>13</v>
      </c>
      <c r="DPI427" s="2"/>
      <c r="DPJ427" s="2"/>
      <c r="DPK427" s="7"/>
      <c r="DPL427" s="90" t="s">
        <v>9</v>
      </c>
      <c r="DPM427" s="90" t="s">
        <v>10</v>
      </c>
      <c r="DPN427" s="90" t="s">
        <v>11</v>
      </c>
      <c r="DPO427" s="90" t="s">
        <v>12</v>
      </c>
      <c r="DPP427" s="91" t="s">
        <v>13</v>
      </c>
      <c r="DPQ427" s="2"/>
      <c r="DPR427" s="2"/>
      <c r="DPS427" s="7"/>
      <c r="DPT427" s="90" t="s">
        <v>9</v>
      </c>
      <c r="DPU427" s="90" t="s">
        <v>10</v>
      </c>
      <c r="DPV427" s="90" t="s">
        <v>11</v>
      </c>
      <c r="DPW427" s="90" t="s">
        <v>12</v>
      </c>
      <c r="DPX427" s="91" t="s">
        <v>13</v>
      </c>
      <c r="DPY427" s="2"/>
      <c r="DPZ427" s="2"/>
      <c r="DQA427" s="7"/>
      <c r="DQB427" s="90" t="s">
        <v>9</v>
      </c>
      <c r="DQC427" s="90" t="s">
        <v>10</v>
      </c>
      <c r="DQD427" s="90" t="s">
        <v>11</v>
      </c>
      <c r="DQE427" s="90" t="s">
        <v>12</v>
      </c>
      <c r="DQF427" s="91" t="s">
        <v>13</v>
      </c>
      <c r="DQG427" s="2"/>
      <c r="DQH427" s="2"/>
      <c r="DQI427" s="7"/>
      <c r="DQJ427" s="90" t="s">
        <v>9</v>
      </c>
      <c r="DQK427" s="90" t="s">
        <v>10</v>
      </c>
      <c r="DQL427" s="90" t="s">
        <v>11</v>
      </c>
      <c r="DQM427" s="90" t="s">
        <v>12</v>
      </c>
      <c r="DQN427" s="91" t="s">
        <v>13</v>
      </c>
      <c r="DQO427" s="2"/>
      <c r="DQP427" s="2"/>
      <c r="DQQ427" s="7"/>
      <c r="DQR427" s="90" t="s">
        <v>9</v>
      </c>
      <c r="DQS427" s="90" t="s">
        <v>10</v>
      </c>
      <c r="DQT427" s="90" t="s">
        <v>11</v>
      </c>
      <c r="DQU427" s="90" t="s">
        <v>12</v>
      </c>
      <c r="DQV427" s="91" t="s">
        <v>13</v>
      </c>
      <c r="DQW427" s="2"/>
      <c r="DQX427" s="2"/>
      <c r="DQY427" s="7"/>
      <c r="DQZ427" s="90" t="s">
        <v>9</v>
      </c>
      <c r="DRA427" s="90" t="s">
        <v>10</v>
      </c>
      <c r="DRB427" s="90" t="s">
        <v>11</v>
      </c>
      <c r="DRC427" s="90" t="s">
        <v>12</v>
      </c>
      <c r="DRD427" s="91" t="s">
        <v>13</v>
      </c>
      <c r="DRE427" s="2"/>
      <c r="DRF427" s="2"/>
      <c r="DRG427" s="7"/>
      <c r="DRH427" s="90" t="s">
        <v>9</v>
      </c>
      <c r="DRI427" s="90" t="s">
        <v>10</v>
      </c>
      <c r="DRJ427" s="90" t="s">
        <v>11</v>
      </c>
      <c r="DRK427" s="90" t="s">
        <v>12</v>
      </c>
      <c r="DRL427" s="91" t="s">
        <v>13</v>
      </c>
      <c r="DRM427" s="2"/>
      <c r="DRN427" s="2"/>
      <c r="DRO427" s="7"/>
      <c r="DRP427" s="90" t="s">
        <v>9</v>
      </c>
      <c r="DRQ427" s="90" t="s">
        <v>10</v>
      </c>
      <c r="DRR427" s="90" t="s">
        <v>11</v>
      </c>
      <c r="DRS427" s="90" t="s">
        <v>12</v>
      </c>
      <c r="DRT427" s="91" t="s">
        <v>13</v>
      </c>
      <c r="DRU427" s="2"/>
      <c r="DRV427" s="2"/>
      <c r="DRW427" s="7"/>
      <c r="DRX427" s="90" t="s">
        <v>9</v>
      </c>
      <c r="DRY427" s="90" t="s">
        <v>10</v>
      </c>
      <c r="DRZ427" s="90" t="s">
        <v>11</v>
      </c>
      <c r="DSA427" s="90" t="s">
        <v>12</v>
      </c>
      <c r="DSB427" s="91" t="s">
        <v>13</v>
      </c>
      <c r="DSC427" s="2"/>
      <c r="DSD427" s="2"/>
      <c r="DSE427" s="7"/>
      <c r="DSF427" s="90" t="s">
        <v>9</v>
      </c>
      <c r="DSG427" s="90" t="s">
        <v>10</v>
      </c>
      <c r="DSH427" s="90" t="s">
        <v>11</v>
      </c>
      <c r="DSI427" s="90" t="s">
        <v>12</v>
      </c>
      <c r="DSJ427" s="91" t="s">
        <v>13</v>
      </c>
      <c r="DSK427" s="2"/>
      <c r="DSL427" s="2"/>
      <c r="DSM427" s="7"/>
      <c r="DSN427" s="90" t="s">
        <v>9</v>
      </c>
      <c r="DSO427" s="90" t="s">
        <v>10</v>
      </c>
      <c r="DSP427" s="90" t="s">
        <v>11</v>
      </c>
      <c r="DSQ427" s="90" t="s">
        <v>12</v>
      </c>
      <c r="DSR427" s="91" t="s">
        <v>13</v>
      </c>
      <c r="DSS427" s="2"/>
      <c r="DST427" s="2"/>
      <c r="DSU427" s="7"/>
      <c r="DSV427" s="90" t="s">
        <v>9</v>
      </c>
      <c r="DSW427" s="90" t="s">
        <v>10</v>
      </c>
      <c r="DSX427" s="90" t="s">
        <v>11</v>
      </c>
      <c r="DSY427" s="90" t="s">
        <v>12</v>
      </c>
      <c r="DSZ427" s="91" t="s">
        <v>13</v>
      </c>
      <c r="DTA427" s="2"/>
      <c r="DTB427" s="2"/>
      <c r="DTC427" s="7"/>
      <c r="DTD427" s="90" t="s">
        <v>9</v>
      </c>
      <c r="DTE427" s="90" t="s">
        <v>10</v>
      </c>
      <c r="DTF427" s="90" t="s">
        <v>11</v>
      </c>
      <c r="DTG427" s="90" t="s">
        <v>12</v>
      </c>
      <c r="DTH427" s="91" t="s">
        <v>13</v>
      </c>
      <c r="DTI427" s="2"/>
      <c r="DTJ427" s="2"/>
      <c r="DTK427" s="7"/>
      <c r="DTL427" s="90" t="s">
        <v>9</v>
      </c>
      <c r="DTM427" s="90" t="s">
        <v>10</v>
      </c>
      <c r="DTN427" s="90" t="s">
        <v>11</v>
      </c>
      <c r="DTO427" s="90" t="s">
        <v>12</v>
      </c>
      <c r="DTP427" s="91" t="s">
        <v>13</v>
      </c>
      <c r="DTQ427" s="2"/>
      <c r="DTR427" s="2"/>
      <c r="DTS427" s="7"/>
      <c r="DTT427" s="90" t="s">
        <v>9</v>
      </c>
      <c r="DTU427" s="90" t="s">
        <v>10</v>
      </c>
      <c r="DTV427" s="90" t="s">
        <v>11</v>
      </c>
      <c r="DTW427" s="90" t="s">
        <v>12</v>
      </c>
      <c r="DTX427" s="91" t="s">
        <v>13</v>
      </c>
      <c r="DTY427" s="2"/>
      <c r="DTZ427" s="2"/>
      <c r="DUA427" s="7"/>
      <c r="DUB427" s="90" t="s">
        <v>9</v>
      </c>
      <c r="DUC427" s="90" t="s">
        <v>10</v>
      </c>
      <c r="DUD427" s="90" t="s">
        <v>11</v>
      </c>
      <c r="DUE427" s="90" t="s">
        <v>12</v>
      </c>
      <c r="DUF427" s="91" t="s">
        <v>13</v>
      </c>
      <c r="DUG427" s="2"/>
      <c r="DUH427" s="2"/>
      <c r="DUI427" s="7"/>
      <c r="DUJ427" s="90" t="s">
        <v>9</v>
      </c>
      <c r="DUK427" s="90" t="s">
        <v>10</v>
      </c>
      <c r="DUL427" s="90" t="s">
        <v>11</v>
      </c>
      <c r="DUM427" s="90" t="s">
        <v>12</v>
      </c>
      <c r="DUN427" s="91" t="s">
        <v>13</v>
      </c>
      <c r="DUO427" s="2"/>
      <c r="DUP427" s="2"/>
      <c r="DUQ427" s="7"/>
      <c r="DUR427" s="90" t="s">
        <v>9</v>
      </c>
      <c r="DUS427" s="90" t="s">
        <v>10</v>
      </c>
      <c r="DUT427" s="90" t="s">
        <v>11</v>
      </c>
      <c r="DUU427" s="90" t="s">
        <v>12</v>
      </c>
      <c r="DUV427" s="91" t="s">
        <v>13</v>
      </c>
      <c r="DUW427" s="2"/>
      <c r="DUX427" s="2"/>
      <c r="DUY427" s="7"/>
      <c r="DUZ427" s="90" t="s">
        <v>9</v>
      </c>
      <c r="DVA427" s="90" t="s">
        <v>10</v>
      </c>
      <c r="DVB427" s="90" t="s">
        <v>11</v>
      </c>
      <c r="DVC427" s="90" t="s">
        <v>12</v>
      </c>
      <c r="DVD427" s="91" t="s">
        <v>13</v>
      </c>
      <c r="DVE427" s="2"/>
      <c r="DVF427" s="2"/>
      <c r="DVG427" s="7"/>
      <c r="DVH427" s="90" t="s">
        <v>9</v>
      </c>
      <c r="DVI427" s="90" t="s">
        <v>10</v>
      </c>
      <c r="DVJ427" s="90" t="s">
        <v>11</v>
      </c>
      <c r="DVK427" s="90" t="s">
        <v>12</v>
      </c>
      <c r="DVL427" s="91" t="s">
        <v>13</v>
      </c>
      <c r="DVM427" s="2"/>
      <c r="DVN427" s="2"/>
      <c r="DVO427" s="7"/>
      <c r="DVP427" s="90" t="s">
        <v>9</v>
      </c>
      <c r="DVQ427" s="90" t="s">
        <v>10</v>
      </c>
      <c r="DVR427" s="90" t="s">
        <v>11</v>
      </c>
      <c r="DVS427" s="90" t="s">
        <v>12</v>
      </c>
      <c r="DVT427" s="91" t="s">
        <v>13</v>
      </c>
      <c r="DVU427" s="2"/>
      <c r="DVV427" s="2"/>
      <c r="DVW427" s="7"/>
      <c r="DVX427" s="90" t="s">
        <v>9</v>
      </c>
      <c r="DVY427" s="90" t="s">
        <v>10</v>
      </c>
      <c r="DVZ427" s="90" t="s">
        <v>11</v>
      </c>
      <c r="DWA427" s="90" t="s">
        <v>12</v>
      </c>
      <c r="DWB427" s="91" t="s">
        <v>13</v>
      </c>
      <c r="DWC427" s="2"/>
      <c r="DWD427" s="2"/>
      <c r="DWE427" s="7"/>
      <c r="DWF427" s="90" t="s">
        <v>9</v>
      </c>
      <c r="DWG427" s="90" t="s">
        <v>10</v>
      </c>
      <c r="DWH427" s="90" t="s">
        <v>11</v>
      </c>
      <c r="DWI427" s="90" t="s">
        <v>12</v>
      </c>
      <c r="DWJ427" s="91" t="s">
        <v>13</v>
      </c>
      <c r="DWK427" s="2"/>
      <c r="DWL427" s="2"/>
      <c r="DWM427" s="7"/>
      <c r="DWN427" s="90" t="s">
        <v>9</v>
      </c>
      <c r="DWO427" s="90" t="s">
        <v>10</v>
      </c>
      <c r="DWP427" s="90" t="s">
        <v>11</v>
      </c>
      <c r="DWQ427" s="90" t="s">
        <v>12</v>
      </c>
      <c r="DWR427" s="91" t="s">
        <v>13</v>
      </c>
      <c r="DWS427" s="2"/>
      <c r="DWT427" s="2"/>
      <c r="DWU427" s="7"/>
      <c r="DWV427" s="90" t="s">
        <v>9</v>
      </c>
      <c r="DWW427" s="90" t="s">
        <v>10</v>
      </c>
      <c r="DWX427" s="90" t="s">
        <v>11</v>
      </c>
      <c r="DWY427" s="90" t="s">
        <v>12</v>
      </c>
      <c r="DWZ427" s="91" t="s">
        <v>13</v>
      </c>
      <c r="DXA427" s="2"/>
      <c r="DXB427" s="2"/>
      <c r="DXC427" s="7"/>
      <c r="DXD427" s="90" t="s">
        <v>9</v>
      </c>
      <c r="DXE427" s="90" t="s">
        <v>10</v>
      </c>
      <c r="DXF427" s="90" t="s">
        <v>11</v>
      </c>
      <c r="DXG427" s="90" t="s">
        <v>12</v>
      </c>
      <c r="DXH427" s="91" t="s">
        <v>13</v>
      </c>
      <c r="DXI427" s="2"/>
      <c r="DXJ427" s="2"/>
      <c r="DXK427" s="7"/>
      <c r="DXL427" s="90" t="s">
        <v>9</v>
      </c>
      <c r="DXM427" s="90" t="s">
        <v>10</v>
      </c>
      <c r="DXN427" s="90" t="s">
        <v>11</v>
      </c>
      <c r="DXO427" s="90" t="s">
        <v>12</v>
      </c>
      <c r="DXP427" s="91" t="s">
        <v>13</v>
      </c>
      <c r="DXQ427" s="2"/>
      <c r="DXR427" s="2"/>
      <c r="DXS427" s="7"/>
      <c r="DXT427" s="90" t="s">
        <v>9</v>
      </c>
      <c r="DXU427" s="90" t="s">
        <v>10</v>
      </c>
      <c r="DXV427" s="90" t="s">
        <v>11</v>
      </c>
      <c r="DXW427" s="90" t="s">
        <v>12</v>
      </c>
      <c r="DXX427" s="91" t="s">
        <v>13</v>
      </c>
      <c r="DXY427" s="2"/>
      <c r="DXZ427" s="2"/>
      <c r="DYA427" s="7"/>
      <c r="DYB427" s="90" t="s">
        <v>9</v>
      </c>
      <c r="DYC427" s="90" t="s">
        <v>10</v>
      </c>
      <c r="DYD427" s="90" t="s">
        <v>11</v>
      </c>
      <c r="DYE427" s="90" t="s">
        <v>12</v>
      </c>
      <c r="DYF427" s="91" t="s">
        <v>13</v>
      </c>
      <c r="DYG427" s="2"/>
      <c r="DYH427" s="2"/>
      <c r="DYI427" s="7"/>
      <c r="DYJ427" s="90" t="s">
        <v>9</v>
      </c>
      <c r="DYK427" s="90" t="s">
        <v>10</v>
      </c>
      <c r="DYL427" s="90" t="s">
        <v>11</v>
      </c>
      <c r="DYM427" s="90" t="s">
        <v>12</v>
      </c>
      <c r="DYN427" s="91" t="s">
        <v>13</v>
      </c>
      <c r="DYO427" s="2"/>
      <c r="DYP427" s="2"/>
      <c r="DYQ427" s="7"/>
      <c r="DYR427" s="90" t="s">
        <v>9</v>
      </c>
      <c r="DYS427" s="90" t="s">
        <v>10</v>
      </c>
      <c r="DYT427" s="90" t="s">
        <v>11</v>
      </c>
      <c r="DYU427" s="90" t="s">
        <v>12</v>
      </c>
      <c r="DYV427" s="91" t="s">
        <v>13</v>
      </c>
      <c r="DYW427" s="2"/>
      <c r="DYX427" s="2"/>
      <c r="DYY427" s="7"/>
      <c r="DYZ427" s="90" t="s">
        <v>9</v>
      </c>
      <c r="DZA427" s="90" t="s">
        <v>10</v>
      </c>
      <c r="DZB427" s="90" t="s">
        <v>11</v>
      </c>
      <c r="DZC427" s="90" t="s">
        <v>12</v>
      </c>
      <c r="DZD427" s="91" t="s">
        <v>13</v>
      </c>
      <c r="DZE427" s="2"/>
      <c r="DZF427" s="2"/>
      <c r="DZG427" s="7"/>
      <c r="DZH427" s="90" t="s">
        <v>9</v>
      </c>
      <c r="DZI427" s="90" t="s">
        <v>10</v>
      </c>
      <c r="DZJ427" s="90" t="s">
        <v>11</v>
      </c>
      <c r="DZK427" s="90" t="s">
        <v>12</v>
      </c>
      <c r="DZL427" s="91" t="s">
        <v>13</v>
      </c>
      <c r="DZM427" s="2"/>
      <c r="DZN427" s="2"/>
      <c r="DZO427" s="7"/>
      <c r="DZP427" s="90" t="s">
        <v>9</v>
      </c>
      <c r="DZQ427" s="90" t="s">
        <v>10</v>
      </c>
      <c r="DZR427" s="90" t="s">
        <v>11</v>
      </c>
      <c r="DZS427" s="90" t="s">
        <v>12</v>
      </c>
      <c r="DZT427" s="91" t="s">
        <v>13</v>
      </c>
      <c r="DZU427" s="2"/>
      <c r="DZV427" s="2"/>
      <c r="DZW427" s="7"/>
      <c r="DZX427" s="90" t="s">
        <v>9</v>
      </c>
      <c r="DZY427" s="90" t="s">
        <v>10</v>
      </c>
      <c r="DZZ427" s="90" t="s">
        <v>11</v>
      </c>
      <c r="EAA427" s="90" t="s">
        <v>12</v>
      </c>
      <c r="EAB427" s="91" t="s">
        <v>13</v>
      </c>
      <c r="EAC427" s="2"/>
      <c r="EAD427" s="2"/>
      <c r="EAE427" s="7"/>
      <c r="EAF427" s="90" t="s">
        <v>9</v>
      </c>
      <c r="EAG427" s="90" t="s">
        <v>10</v>
      </c>
      <c r="EAH427" s="90" t="s">
        <v>11</v>
      </c>
      <c r="EAI427" s="90" t="s">
        <v>12</v>
      </c>
      <c r="EAJ427" s="91" t="s">
        <v>13</v>
      </c>
      <c r="EAK427" s="2"/>
      <c r="EAL427" s="2"/>
      <c r="EAM427" s="7"/>
      <c r="EAN427" s="90" t="s">
        <v>9</v>
      </c>
      <c r="EAO427" s="90" t="s">
        <v>10</v>
      </c>
      <c r="EAP427" s="90" t="s">
        <v>11</v>
      </c>
      <c r="EAQ427" s="90" t="s">
        <v>12</v>
      </c>
      <c r="EAR427" s="91" t="s">
        <v>13</v>
      </c>
      <c r="EAS427" s="2"/>
      <c r="EAT427" s="2"/>
      <c r="EAU427" s="7"/>
      <c r="EAV427" s="90" t="s">
        <v>9</v>
      </c>
      <c r="EAW427" s="90" t="s">
        <v>10</v>
      </c>
      <c r="EAX427" s="90" t="s">
        <v>11</v>
      </c>
      <c r="EAY427" s="90" t="s">
        <v>12</v>
      </c>
      <c r="EAZ427" s="91" t="s">
        <v>13</v>
      </c>
      <c r="EBA427" s="2"/>
      <c r="EBB427" s="2"/>
      <c r="EBC427" s="7"/>
      <c r="EBD427" s="90" t="s">
        <v>9</v>
      </c>
      <c r="EBE427" s="90" t="s">
        <v>10</v>
      </c>
      <c r="EBF427" s="90" t="s">
        <v>11</v>
      </c>
      <c r="EBG427" s="90" t="s">
        <v>12</v>
      </c>
      <c r="EBH427" s="91" t="s">
        <v>13</v>
      </c>
      <c r="EBI427" s="2"/>
      <c r="EBJ427" s="2"/>
      <c r="EBK427" s="7"/>
      <c r="EBL427" s="90" t="s">
        <v>9</v>
      </c>
      <c r="EBM427" s="90" t="s">
        <v>10</v>
      </c>
      <c r="EBN427" s="90" t="s">
        <v>11</v>
      </c>
      <c r="EBO427" s="90" t="s">
        <v>12</v>
      </c>
      <c r="EBP427" s="91" t="s">
        <v>13</v>
      </c>
      <c r="EBQ427" s="2"/>
      <c r="EBR427" s="2"/>
      <c r="EBS427" s="7"/>
      <c r="EBT427" s="90" t="s">
        <v>9</v>
      </c>
      <c r="EBU427" s="90" t="s">
        <v>10</v>
      </c>
      <c r="EBV427" s="90" t="s">
        <v>11</v>
      </c>
      <c r="EBW427" s="90" t="s">
        <v>12</v>
      </c>
      <c r="EBX427" s="91" t="s">
        <v>13</v>
      </c>
      <c r="EBY427" s="2"/>
      <c r="EBZ427" s="2"/>
      <c r="ECA427" s="7"/>
      <c r="ECB427" s="90" t="s">
        <v>9</v>
      </c>
      <c r="ECC427" s="90" t="s">
        <v>10</v>
      </c>
      <c r="ECD427" s="90" t="s">
        <v>11</v>
      </c>
      <c r="ECE427" s="90" t="s">
        <v>12</v>
      </c>
      <c r="ECF427" s="91" t="s">
        <v>13</v>
      </c>
      <c r="ECG427" s="2"/>
      <c r="ECH427" s="2"/>
      <c r="ECI427" s="7"/>
      <c r="ECJ427" s="90" t="s">
        <v>9</v>
      </c>
      <c r="ECK427" s="90" t="s">
        <v>10</v>
      </c>
      <c r="ECL427" s="90" t="s">
        <v>11</v>
      </c>
      <c r="ECM427" s="90" t="s">
        <v>12</v>
      </c>
      <c r="ECN427" s="91" t="s">
        <v>13</v>
      </c>
      <c r="ECO427" s="2"/>
      <c r="ECP427" s="2"/>
      <c r="ECQ427" s="7"/>
      <c r="ECR427" s="90" t="s">
        <v>9</v>
      </c>
      <c r="ECS427" s="90" t="s">
        <v>10</v>
      </c>
      <c r="ECT427" s="90" t="s">
        <v>11</v>
      </c>
      <c r="ECU427" s="90" t="s">
        <v>12</v>
      </c>
      <c r="ECV427" s="91" t="s">
        <v>13</v>
      </c>
      <c r="ECW427" s="2"/>
      <c r="ECX427" s="2"/>
      <c r="ECY427" s="7"/>
      <c r="ECZ427" s="90" t="s">
        <v>9</v>
      </c>
      <c r="EDA427" s="90" t="s">
        <v>10</v>
      </c>
      <c r="EDB427" s="90" t="s">
        <v>11</v>
      </c>
      <c r="EDC427" s="90" t="s">
        <v>12</v>
      </c>
      <c r="EDD427" s="91" t="s">
        <v>13</v>
      </c>
      <c r="EDE427" s="2"/>
      <c r="EDF427" s="2"/>
      <c r="EDG427" s="7"/>
      <c r="EDH427" s="90" t="s">
        <v>9</v>
      </c>
      <c r="EDI427" s="90" t="s">
        <v>10</v>
      </c>
      <c r="EDJ427" s="90" t="s">
        <v>11</v>
      </c>
      <c r="EDK427" s="90" t="s">
        <v>12</v>
      </c>
      <c r="EDL427" s="91" t="s">
        <v>13</v>
      </c>
      <c r="EDM427" s="2"/>
      <c r="EDN427" s="2"/>
      <c r="EDO427" s="7"/>
      <c r="EDP427" s="90" t="s">
        <v>9</v>
      </c>
      <c r="EDQ427" s="90" t="s">
        <v>10</v>
      </c>
      <c r="EDR427" s="90" t="s">
        <v>11</v>
      </c>
      <c r="EDS427" s="90" t="s">
        <v>12</v>
      </c>
      <c r="EDT427" s="91" t="s">
        <v>13</v>
      </c>
      <c r="EDU427" s="2"/>
      <c r="EDV427" s="2"/>
      <c r="EDW427" s="7"/>
      <c r="EDX427" s="90" t="s">
        <v>9</v>
      </c>
      <c r="EDY427" s="90" t="s">
        <v>10</v>
      </c>
      <c r="EDZ427" s="90" t="s">
        <v>11</v>
      </c>
      <c r="EEA427" s="90" t="s">
        <v>12</v>
      </c>
      <c r="EEB427" s="91" t="s">
        <v>13</v>
      </c>
      <c r="EEC427" s="2"/>
      <c r="EED427" s="2"/>
      <c r="EEE427" s="7"/>
      <c r="EEF427" s="90" t="s">
        <v>9</v>
      </c>
      <c r="EEG427" s="90" t="s">
        <v>10</v>
      </c>
      <c r="EEH427" s="90" t="s">
        <v>11</v>
      </c>
      <c r="EEI427" s="90" t="s">
        <v>12</v>
      </c>
      <c r="EEJ427" s="91" t="s">
        <v>13</v>
      </c>
      <c r="EEK427" s="2"/>
      <c r="EEL427" s="2"/>
      <c r="EEM427" s="7"/>
      <c r="EEN427" s="90" t="s">
        <v>9</v>
      </c>
      <c r="EEO427" s="90" t="s">
        <v>10</v>
      </c>
      <c r="EEP427" s="90" t="s">
        <v>11</v>
      </c>
      <c r="EEQ427" s="90" t="s">
        <v>12</v>
      </c>
      <c r="EER427" s="91" t="s">
        <v>13</v>
      </c>
      <c r="EES427" s="2"/>
      <c r="EET427" s="2"/>
      <c r="EEU427" s="7"/>
      <c r="EEV427" s="90" t="s">
        <v>9</v>
      </c>
      <c r="EEW427" s="90" t="s">
        <v>10</v>
      </c>
      <c r="EEX427" s="90" t="s">
        <v>11</v>
      </c>
      <c r="EEY427" s="90" t="s">
        <v>12</v>
      </c>
      <c r="EEZ427" s="91" t="s">
        <v>13</v>
      </c>
      <c r="EFA427" s="2"/>
      <c r="EFB427" s="2"/>
      <c r="EFC427" s="7"/>
      <c r="EFD427" s="90" t="s">
        <v>9</v>
      </c>
      <c r="EFE427" s="90" t="s">
        <v>10</v>
      </c>
      <c r="EFF427" s="90" t="s">
        <v>11</v>
      </c>
      <c r="EFG427" s="90" t="s">
        <v>12</v>
      </c>
      <c r="EFH427" s="91" t="s">
        <v>13</v>
      </c>
      <c r="EFI427" s="2"/>
      <c r="EFJ427" s="2"/>
      <c r="EFK427" s="7"/>
      <c r="EFL427" s="90" t="s">
        <v>9</v>
      </c>
      <c r="EFM427" s="90" t="s">
        <v>10</v>
      </c>
      <c r="EFN427" s="90" t="s">
        <v>11</v>
      </c>
      <c r="EFO427" s="90" t="s">
        <v>12</v>
      </c>
      <c r="EFP427" s="91" t="s">
        <v>13</v>
      </c>
      <c r="EFQ427" s="2"/>
      <c r="EFR427" s="2"/>
      <c r="EFS427" s="7"/>
      <c r="EFT427" s="90" t="s">
        <v>9</v>
      </c>
      <c r="EFU427" s="90" t="s">
        <v>10</v>
      </c>
      <c r="EFV427" s="90" t="s">
        <v>11</v>
      </c>
      <c r="EFW427" s="90" t="s">
        <v>12</v>
      </c>
      <c r="EFX427" s="91" t="s">
        <v>13</v>
      </c>
      <c r="EFY427" s="2"/>
      <c r="EFZ427" s="2"/>
      <c r="EGA427" s="7"/>
      <c r="EGB427" s="90" t="s">
        <v>9</v>
      </c>
      <c r="EGC427" s="90" t="s">
        <v>10</v>
      </c>
      <c r="EGD427" s="90" t="s">
        <v>11</v>
      </c>
      <c r="EGE427" s="90" t="s">
        <v>12</v>
      </c>
      <c r="EGF427" s="91" t="s">
        <v>13</v>
      </c>
      <c r="EGG427" s="2"/>
      <c r="EGH427" s="2"/>
      <c r="EGI427" s="7"/>
      <c r="EGJ427" s="90" t="s">
        <v>9</v>
      </c>
      <c r="EGK427" s="90" t="s">
        <v>10</v>
      </c>
      <c r="EGL427" s="90" t="s">
        <v>11</v>
      </c>
      <c r="EGM427" s="90" t="s">
        <v>12</v>
      </c>
      <c r="EGN427" s="91" t="s">
        <v>13</v>
      </c>
      <c r="EGO427" s="2"/>
      <c r="EGP427" s="2"/>
      <c r="EGQ427" s="7"/>
      <c r="EGR427" s="90" t="s">
        <v>9</v>
      </c>
      <c r="EGS427" s="90" t="s">
        <v>10</v>
      </c>
      <c r="EGT427" s="90" t="s">
        <v>11</v>
      </c>
      <c r="EGU427" s="90" t="s">
        <v>12</v>
      </c>
      <c r="EGV427" s="91" t="s">
        <v>13</v>
      </c>
      <c r="EGW427" s="2"/>
      <c r="EGX427" s="2"/>
      <c r="EGY427" s="7"/>
      <c r="EGZ427" s="90" t="s">
        <v>9</v>
      </c>
      <c r="EHA427" s="90" t="s">
        <v>10</v>
      </c>
      <c r="EHB427" s="90" t="s">
        <v>11</v>
      </c>
      <c r="EHC427" s="90" t="s">
        <v>12</v>
      </c>
      <c r="EHD427" s="91" t="s">
        <v>13</v>
      </c>
      <c r="EHE427" s="2"/>
      <c r="EHF427" s="2"/>
      <c r="EHG427" s="7"/>
      <c r="EHH427" s="90" t="s">
        <v>9</v>
      </c>
      <c r="EHI427" s="90" t="s">
        <v>10</v>
      </c>
      <c r="EHJ427" s="90" t="s">
        <v>11</v>
      </c>
      <c r="EHK427" s="90" t="s">
        <v>12</v>
      </c>
      <c r="EHL427" s="91" t="s">
        <v>13</v>
      </c>
      <c r="EHM427" s="2"/>
      <c r="EHN427" s="2"/>
      <c r="EHO427" s="7"/>
      <c r="EHP427" s="90" t="s">
        <v>9</v>
      </c>
      <c r="EHQ427" s="90" t="s">
        <v>10</v>
      </c>
      <c r="EHR427" s="90" t="s">
        <v>11</v>
      </c>
      <c r="EHS427" s="90" t="s">
        <v>12</v>
      </c>
      <c r="EHT427" s="91" t="s">
        <v>13</v>
      </c>
      <c r="EHU427" s="2"/>
      <c r="EHV427" s="2"/>
      <c r="EHW427" s="7"/>
      <c r="EHX427" s="90" t="s">
        <v>9</v>
      </c>
      <c r="EHY427" s="90" t="s">
        <v>10</v>
      </c>
      <c r="EHZ427" s="90" t="s">
        <v>11</v>
      </c>
      <c r="EIA427" s="90" t="s">
        <v>12</v>
      </c>
      <c r="EIB427" s="91" t="s">
        <v>13</v>
      </c>
      <c r="EIC427" s="2"/>
      <c r="EID427" s="2"/>
      <c r="EIE427" s="7"/>
      <c r="EIF427" s="90" t="s">
        <v>9</v>
      </c>
      <c r="EIG427" s="90" t="s">
        <v>10</v>
      </c>
      <c r="EIH427" s="90" t="s">
        <v>11</v>
      </c>
      <c r="EII427" s="90" t="s">
        <v>12</v>
      </c>
      <c r="EIJ427" s="91" t="s">
        <v>13</v>
      </c>
      <c r="EIK427" s="2"/>
      <c r="EIL427" s="2"/>
      <c r="EIM427" s="7"/>
      <c r="EIN427" s="90" t="s">
        <v>9</v>
      </c>
      <c r="EIO427" s="90" t="s">
        <v>10</v>
      </c>
      <c r="EIP427" s="90" t="s">
        <v>11</v>
      </c>
      <c r="EIQ427" s="90" t="s">
        <v>12</v>
      </c>
      <c r="EIR427" s="91" t="s">
        <v>13</v>
      </c>
      <c r="EIS427" s="2"/>
      <c r="EIT427" s="2"/>
      <c r="EIU427" s="7"/>
      <c r="EIV427" s="90" t="s">
        <v>9</v>
      </c>
      <c r="EIW427" s="90" t="s">
        <v>10</v>
      </c>
      <c r="EIX427" s="90" t="s">
        <v>11</v>
      </c>
      <c r="EIY427" s="90" t="s">
        <v>12</v>
      </c>
      <c r="EIZ427" s="91" t="s">
        <v>13</v>
      </c>
      <c r="EJA427" s="2"/>
      <c r="EJB427" s="2"/>
      <c r="EJC427" s="7"/>
      <c r="EJD427" s="90" t="s">
        <v>9</v>
      </c>
      <c r="EJE427" s="90" t="s">
        <v>10</v>
      </c>
      <c r="EJF427" s="90" t="s">
        <v>11</v>
      </c>
      <c r="EJG427" s="90" t="s">
        <v>12</v>
      </c>
      <c r="EJH427" s="91" t="s">
        <v>13</v>
      </c>
      <c r="EJI427" s="2"/>
      <c r="EJJ427" s="2"/>
      <c r="EJK427" s="7"/>
      <c r="EJL427" s="90" t="s">
        <v>9</v>
      </c>
      <c r="EJM427" s="90" t="s">
        <v>10</v>
      </c>
      <c r="EJN427" s="90" t="s">
        <v>11</v>
      </c>
      <c r="EJO427" s="90" t="s">
        <v>12</v>
      </c>
      <c r="EJP427" s="91" t="s">
        <v>13</v>
      </c>
      <c r="EJQ427" s="2"/>
      <c r="EJR427" s="2"/>
      <c r="EJS427" s="7"/>
      <c r="EJT427" s="90" t="s">
        <v>9</v>
      </c>
      <c r="EJU427" s="90" t="s">
        <v>10</v>
      </c>
      <c r="EJV427" s="90" t="s">
        <v>11</v>
      </c>
      <c r="EJW427" s="90" t="s">
        <v>12</v>
      </c>
      <c r="EJX427" s="91" t="s">
        <v>13</v>
      </c>
      <c r="EJY427" s="2"/>
      <c r="EJZ427" s="2"/>
      <c r="EKA427" s="7"/>
      <c r="EKB427" s="90" t="s">
        <v>9</v>
      </c>
      <c r="EKC427" s="90" t="s">
        <v>10</v>
      </c>
      <c r="EKD427" s="90" t="s">
        <v>11</v>
      </c>
      <c r="EKE427" s="90" t="s">
        <v>12</v>
      </c>
      <c r="EKF427" s="91" t="s">
        <v>13</v>
      </c>
      <c r="EKG427" s="2"/>
      <c r="EKH427" s="2"/>
      <c r="EKI427" s="7"/>
      <c r="EKJ427" s="90" t="s">
        <v>9</v>
      </c>
      <c r="EKK427" s="90" t="s">
        <v>10</v>
      </c>
      <c r="EKL427" s="90" t="s">
        <v>11</v>
      </c>
      <c r="EKM427" s="90" t="s">
        <v>12</v>
      </c>
      <c r="EKN427" s="91" t="s">
        <v>13</v>
      </c>
      <c r="EKO427" s="2"/>
      <c r="EKP427" s="2"/>
      <c r="EKQ427" s="7"/>
      <c r="EKR427" s="90" t="s">
        <v>9</v>
      </c>
      <c r="EKS427" s="90" t="s">
        <v>10</v>
      </c>
      <c r="EKT427" s="90" t="s">
        <v>11</v>
      </c>
      <c r="EKU427" s="90" t="s">
        <v>12</v>
      </c>
      <c r="EKV427" s="91" t="s">
        <v>13</v>
      </c>
      <c r="EKW427" s="2"/>
      <c r="EKX427" s="2"/>
      <c r="EKY427" s="7"/>
      <c r="EKZ427" s="90" t="s">
        <v>9</v>
      </c>
      <c r="ELA427" s="90" t="s">
        <v>10</v>
      </c>
      <c r="ELB427" s="90" t="s">
        <v>11</v>
      </c>
      <c r="ELC427" s="90" t="s">
        <v>12</v>
      </c>
      <c r="ELD427" s="91" t="s">
        <v>13</v>
      </c>
      <c r="ELE427" s="2"/>
      <c r="ELF427" s="2"/>
      <c r="ELG427" s="7"/>
      <c r="ELH427" s="90" t="s">
        <v>9</v>
      </c>
      <c r="ELI427" s="90" t="s">
        <v>10</v>
      </c>
      <c r="ELJ427" s="90" t="s">
        <v>11</v>
      </c>
      <c r="ELK427" s="90" t="s">
        <v>12</v>
      </c>
      <c r="ELL427" s="91" t="s">
        <v>13</v>
      </c>
      <c r="ELM427" s="2"/>
      <c r="ELN427" s="2"/>
      <c r="ELO427" s="7"/>
      <c r="ELP427" s="90" t="s">
        <v>9</v>
      </c>
      <c r="ELQ427" s="90" t="s">
        <v>10</v>
      </c>
      <c r="ELR427" s="90" t="s">
        <v>11</v>
      </c>
      <c r="ELS427" s="90" t="s">
        <v>12</v>
      </c>
      <c r="ELT427" s="91" t="s">
        <v>13</v>
      </c>
      <c r="ELU427" s="2"/>
      <c r="ELV427" s="2"/>
      <c r="ELW427" s="7"/>
      <c r="ELX427" s="90" t="s">
        <v>9</v>
      </c>
      <c r="ELY427" s="90" t="s">
        <v>10</v>
      </c>
      <c r="ELZ427" s="90" t="s">
        <v>11</v>
      </c>
      <c r="EMA427" s="90" t="s">
        <v>12</v>
      </c>
      <c r="EMB427" s="91" t="s">
        <v>13</v>
      </c>
      <c r="EMC427" s="2"/>
      <c r="EMD427" s="2"/>
      <c r="EME427" s="7"/>
      <c r="EMF427" s="90" t="s">
        <v>9</v>
      </c>
      <c r="EMG427" s="90" t="s">
        <v>10</v>
      </c>
      <c r="EMH427" s="90" t="s">
        <v>11</v>
      </c>
      <c r="EMI427" s="90" t="s">
        <v>12</v>
      </c>
      <c r="EMJ427" s="91" t="s">
        <v>13</v>
      </c>
      <c r="EMK427" s="2"/>
      <c r="EML427" s="2"/>
      <c r="EMM427" s="7"/>
      <c r="EMN427" s="90" t="s">
        <v>9</v>
      </c>
      <c r="EMO427" s="90" t="s">
        <v>10</v>
      </c>
      <c r="EMP427" s="90" t="s">
        <v>11</v>
      </c>
      <c r="EMQ427" s="90" t="s">
        <v>12</v>
      </c>
      <c r="EMR427" s="91" t="s">
        <v>13</v>
      </c>
      <c r="EMS427" s="2"/>
      <c r="EMT427" s="2"/>
      <c r="EMU427" s="7"/>
      <c r="EMV427" s="90" t="s">
        <v>9</v>
      </c>
      <c r="EMW427" s="90" t="s">
        <v>10</v>
      </c>
      <c r="EMX427" s="90" t="s">
        <v>11</v>
      </c>
      <c r="EMY427" s="90" t="s">
        <v>12</v>
      </c>
      <c r="EMZ427" s="91" t="s">
        <v>13</v>
      </c>
      <c r="ENA427" s="2"/>
      <c r="ENB427" s="2"/>
      <c r="ENC427" s="7"/>
      <c r="END427" s="90" t="s">
        <v>9</v>
      </c>
      <c r="ENE427" s="90" t="s">
        <v>10</v>
      </c>
      <c r="ENF427" s="90" t="s">
        <v>11</v>
      </c>
      <c r="ENG427" s="90" t="s">
        <v>12</v>
      </c>
      <c r="ENH427" s="91" t="s">
        <v>13</v>
      </c>
      <c r="ENI427" s="2"/>
      <c r="ENJ427" s="2"/>
      <c r="ENK427" s="7"/>
      <c r="ENL427" s="90" t="s">
        <v>9</v>
      </c>
      <c r="ENM427" s="90" t="s">
        <v>10</v>
      </c>
      <c r="ENN427" s="90" t="s">
        <v>11</v>
      </c>
      <c r="ENO427" s="90" t="s">
        <v>12</v>
      </c>
      <c r="ENP427" s="91" t="s">
        <v>13</v>
      </c>
      <c r="ENQ427" s="2"/>
      <c r="ENR427" s="2"/>
      <c r="ENS427" s="7"/>
      <c r="ENT427" s="90" t="s">
        <v>9</v>
      </c>
      <c r="ENU427" s="90" t="s">
        <v>10</v>
      </c>
      <c r="ENV427" s="90" t="s">
        <v>11</v>
      </c>
      <c r="ENW427" s="90" t="s">
        <v>12</v>
      </c>
      <c r="ENX427" s="91" t="s">
        <v>13</v>
      </c>
      <c r="ENY427" s="2"/>
      <c r="ENZ427" s="2"/>
      <c r="EOA427" s="7"/>
      <c r="EOB427" s="90" t="s">
        <v>9</v>
      </c>
      <c r="EOC427" s="90" t="s">
        <v>10</v>
      </c>
      <c r="EOD427" s="90" t="s">
        <v>11</v>
      </c>
      <c r="EOE427" s="90" t="s">
        <v>12</v>
      </c>
      <c r="EOF427" s="91" t="s">
        <v>13</v>
      </c>
      <c r="EOG427" s="2"/>
      <c r="EOH427" s="2"/>
      <c r="EOI427" s="7"/>
      <c r="EOJ427" s="90" t="s">
        <v>9</v>
      </c>
      <c r="EOK427" s="90" t="s">
        <v>10</v>
      </c>
      <c r="EOL427" s="90" t="s">
        <v>11</v>
      </c>
      <c r="EOM427" s="90" t="s">
        <v>12</v>
      </c>
      <c r="EON427" s="91" t="s">
        <v>13</v>
      </c>
      <c r="EOO427" s="2"/>
      <c r="EOP427" s="2"/>
      <c r="EOQ427" s="7"/>
      <c r="EOR427" s="90" t="s">
        <v>9</v>
      </c>
      <c r="EOS427" s="90" t="s">
        <v>10</v>
      </c>
      <c r="EOT427" s="90" t="s">
        <v>11</v>
      </c>
      <c r="EOU427" s="90" t="s">
        <v>12</v>
      </c>
      <c r="EOV427" s="91" t="s">
        <v>13</v>
      </c>
      <c r="EOW427" s="2"/>
      <c r="EOX427" s="2"/>
      <c r="EOY427" s="7"/>
      <c r="EOZ427" s="90" t="s">
        <v>9</v>
      </c>
      <c r="EPA427" s="90" t="s">
        <v>10</v>
      </c>
      <c r="EPB427" s="90" t="s">
        <v>11</v>
      </c>
      <c r="EPC427" s="90" t="s">
        <v>12</v>
      </c>
      <c r="EPD427" s="91" t="s">
        <v>13</v>
      </c>
      <c r="EPE427" s="2"/>
      <c r="EPF427" s="2"/>
      <c r="EPG427" s="7"/>
      <c r="EPH427" s="90" t="s">
        <v>9</v>
      </c>
      <c r="EPI427" s="90" t="s">
        <v>10</v>
      </c>
      <c r="EPJ427" s="90" t="s">
        <v>11</v>
      </c>
      <c r="EPK427" s="90" t="s">
        <v>12</v>
      </c>
      <c r="EPL427" s="91" t="s">
        <v>13</v>
      </c>
      <c r="EPM427" s="2"/>
      <c r="EPN427" s="2"/>
      <c r="EPO427" s="7"/>
      <c r="EPP427" s="90" t="s">
        <v>9</v>
      </c>
      <c r="EPQ427" s="90" t="s">
        <v>10</v>
      </c>
      <c r="EPR427" s="90" t="s">
        <v>11</v>
      </c>
      <c r="EPS427" s="90" t="s">
        <v>12</v>
      </c>
      <c r="EPT427" s="91" t="s">
        <v>13</v>
      </c>
      <c r="EPU427" s="2"/>
      <c r="EPV427" s="2"/>
      <c r="EPW427" s="7"/>
      <c r="EPX427" s="90" t="s">
        <v>9</v>
      </c>
      <c r="EPY427" s="90" t="s">
        <v>10</v>
      </c>
      <c r="EPZ427" s="90" t="s">
        <v>11</v>
      </c>
      <c r="EQA427" s="90" t="s">
        <v>12</v>
      </c>
      <c r="EQB427" s="91" t="s">
        <v>13</v>
      </c>
      <c r="EQC427" s="2"/>
      <c r="EQD427" s="2"/>
      <c r="EQE427" s="7"/>
      <c r="EQF427" s="90" t="s">
        <v>9</v>
      </c>
      <c r="EQG427" s="90" t="s">
        <v>10</v>
      </c>
      <c r="EQH427" s="90" t="s">
        <v>11</v>
      </c>
      <c r="EQI427" s="90" t="s">
        <v>12</v>
      </c>
      <c r="EQJ427" s="91" t="s">
        <v>13</v>
      </c>
      <c r="EQK427" s="2"/>
      <c r="EQL427" s="2"/>
      <c r="EQM427" s="7"/>
      <c r="EQN427" s="90" t="s">
        <v>9</v>
      </c>
      <c r="EQO427" s="90" t="s">
        <v>10</v>
      </c>
      <c r="EQP427" s="90" t="s">
        <v>11</v>
      </c>
      <c r="EQQ427" s="90" t="s">
        <v>12</v>
      </c>
      <c r="EQR427" s="91" t="s">
        <v>13</v>
      </c>
      <c r="EQS427" s="2"/>
      <c r="EQT427" s="2"/>
      <c r="EQU427" s="7"/>
      <c r="EQV427" s="90" t="s">
        <v>9</v>
      </c>
      <c r="EQW427" s="90" t="s">
        <v>10</v>
      </c>
      <c r="EQX427" s="90" t="s">
        <v>11</v>
      </c>
      <c r="EQY427" s="90" t="s">
        <v>12</v>
      </c>
      <c r="EQZ427" s="91" t="s">
        <v>13</v>
      </c>
      <c r="ERA427" s="2"/>
      <c r="ERB427" s="2"/>
      <c r="ERC427" s="7"/>
      <c r="ERD427" s="90" t="s">
        <v>9</v>
      </c>
      <c r="ERE427" s="90" t="s">
        <v>10</v>
      </c>
      <c r="ERF427" s="90" t="s">
        <v>11</v>
      </c>
      <c r="ERG427" s="90" t="s">
        <v>12</v>
      </c>
      <c r="ERH427" s="91" t="s">
        <v>13</v>
      </c>
      <c r="ERI427" s="2"/>
      <c r="ERJ427" s="2"/>
      <c r="ERK427" s="7"/>
      <c r="ERL427" s="90" t="s">
        <v>9</v>
      </c>
      <c r="ERM427" s="90" t="s">
        <v>10</v>
      </c>
      <c r="ERN427" s="90" t="s">
        <v>11</v>
      </c>
      <c r="ERO427" s="90" t="s">
        <v>12</v>
      </c>
      <c r="ERP427" s="91" t="s">
        <v>13</v>
      </c>
      <c r="ERQ427" s="2"/>
      <c r="ERR427" s="2"/>
      <c r="ERS427" s="7"/>
      <c r="ERT427" s="90" t="s">
        <v>9</v>
      </c>
      <c r="ERU427" s="90" t="s">
        <v>10</v>
      </c>
      <c r="ERV427" s="90" t="s">
        <v>11</v>
      </c>
      <c r="ERW427" s="90" t="s">
        <v>12</v>
      </c>
      <c r="ERX427" s="91" t="s">
        <v>13</v>
      </c>
      <c r="ERY427" s="2"/>
      <c r="ERZ427" s="2"/>
      <c r="ESA427" s="7"/>
      <c r="ESB427" s="90" t="s">
        <v>9</v>
      </c>
      <c r="ESC427" s="90" t="s">
        <v>10</v>
      </c>
      <c r="ESD427" s="90" t="s">
        <v>11</v>
      </c>
      <c r="ESE427" s="90" t="s">
        <v>12</v>
      </c>
      <c r="ESF427" s="91" t="s">
        <v>13</v>
      </c>
      <c r="ESG427" s="2"/>
      <c r="ESH427" s="2"/>
      <c r="ESI427" s="7"/>
      <c r="ESJ427" s="90" t="s">
        <v>9</v>
      </c>
      <c r="ESK427" s="90" t="s">
        <v>10</v>
      </c>
      <c r="ESL427" s="90" t="s">
        <v>11</v>
      </c>
      <c r="ESM427" s="90" t="s">
        <v>12</v>
      </c>
      <c r="ESN427" s="91" t="s">
        <v>13</v>
      </c>
      <c r="ESO427" s="2"/>
      <c r="ESP427" s="2"/>
      <c r="ESQ427" s="7"/>
      <c r="ESR427" s="90" t="s">
        <v>9</v>
      </c>
      <c r="ESS427" s="90" t="s">
        <v>10</v>
      </c>
      <c r="EST427" s="90" t="s">
        <v>11</v>
      </c>
      <c r="ESU427" s="90" t="s">
        <v>12</v>
      </c>
      <c r="ESV427" s="91" t="s">
        <v>13</v>
      </c>
      <c r="ESW427" s="2"/>
      <c r="ESX427" s="2"/>
      <c r="ESY427" s="7"/>
      <c r="ESZ427" s="90" t="s">
        <v>9</v>
      </c>
      <c r="ETA427" s="90" t="s">
        <v>10</v>
      </c>
      <c r="ETB427" s="90" t="s">
        <v>11</v>
      </c>
      <c r="ETC427" s="90" t="s">
        <v>12</v>
      </c>
      <c r="ETD427" s="91" t="s">
        <v>13</v>
      </c>
      <c r="ETE427" s="2"/>
      <c r="ETF427" s="2"/>
      <c r="ETG427" s="7"/>
      <c r="ETH427" s="90" t="s">
        <v>9</v>
      </c>
      <c r="ETI427" s="90" t="s">
        <v>10</v>
      </c>
      <c r="ETJ427" s="90" t="s">
        <v>11</v>
      </c>
      <c r="ETK427" s="90" t="s">
        <v>12</v>
      </c>
      <c r="ETL427" s="91" t="s">
        <v>13</v>
      </c>
      <c r="ETM427" s="2"/>
      <c r="ETN427" s="2"/>
      <c r="ETO427" s="7"/>
      <c r="ETP427" s="90" t="s">
        <v>9</v>
      </c>
      <c r="ETQ427" s="90" t="s">
        <v>10</v>
      </c>
      <c r="ETR427" s="90" t="s">
        <v>11</v>
      </c>
      <c r="ETS427" s="90" t="s">
        <v>12</v>
      </c>
      <c r="ETT427" s="91" t="s">
        <v>13</v>
      </c>
      <c r="ETU427" s="2"/>
      <c r="ETV427" s="2"/>
      <c r="ETW427" s="7"/>
      <c r="ETX427" s="90" t="s">
        <v>9</v>
      </c>
      <c r="ETY427" s="90" t="s">
        <v>10</v>
      </c>
      <c r="ETZ427" s="90" t="s">
        <v>11</v>
      </c>
      <c r="EUA427" s="90" t="s">
        <v>12</v>
      </c>
      <c r="EUB427" s="91" t="s">
        <v>13</v>
      </c>
      <c r="EUC427" s="2"/>
      <c r="EUD427" s="2"/>
      <c r="EUE427" s="7"/>
      <c r="EUF427" s="90" t="s">
        <v>9</v>
      </c>
      <c r="EUG427" s="90" t="s">
        <v>10</v>
      </c>
      <c r="EUH427" s="90" t="s">
        <v>11</v>
      </c>
      <c r="EUI427" s="90" t="s">
        <v>12</v>
      </c>
      <c r="EUJ427" s="91" t="s">
        <v>13</v>
      </c>
      <c r="EUK427" s="2"/>
      <c r="EUL427" s="2"/>
      <c r="EUM427" s="7"/>
      <c r="EUN427" s="90" t="s">
        <v>9</v>
      </c>
      <c r="EUO427" s="90" t="s">
        <v>10</v>
      </c>
      <c r="EUP427" s="90" t="s">
        <v>11</v>
      </c>
      <c r="EUQ427" s="90" t="s">
        <v>12</v>
      </c>
      <c r="EUR427" s="91" t="s">
        <v>13</v>
      </c>
      <c r="EUS427" s="2"/>
      <c r="EUT427" s="2"/>
      <c r="EUU427" s="7"/>
      <c r="EUV427" s="90" t="s">
        <v>9</v>
      </c>
      <c r="EUW427" s="90" t="s">
        <v>10</v>
      </c>
      <c r="EUX427" s="90" t="s">
        <v>11</v>
      </c>
      <c r="EUY427" s="90" t="s">
        <v>12</v>
      </c>
      <c r="EUZ427" s="91" t="s">
        <v>13</v>
      </c>
      <c r="EVA427" s="2"/>
      <c r="EVB427" s="2"/>
      <c r="EVC427" s="7"/>
      <c r="EVD427" s="90" t="s">
        <v>9</v>
      </c>
      <c r="EVE427" s="90" t="s">
        <v>10</v>
      </c>
      <c r="EVF427" s="90" t="s">
        <v>11</v>
      </c>
      <c r="EVG427" s="90" t="s">
        <v>12</v>
      </c>
      <c r="EVH427" s="91" t="s">
        <v>13</v>
      </c>
      <c r="EVI427" s="2"/>
      <c r="EVJ427" s="2"/>
      <c r="EVK427" s="7"/>
      <c r="EVL427" s="90" t="s">
        <v>9</v>
      </c>
      <c r="EVM427" s="90" t="s">
        <v>10</v>
      </c>
      <c r="EVN427" s="90" t="s">
        <v>11</v>
      </c>
      <c r="EVO427" s="90" t="s">
        <v>12</v>
      </c>
      <c r="EVP427" s="91" t="s">
        <v>13</v>
      </c>
      <c r="EVQ427" s="2"/>
      <c r="EVR427" s="2"/>
      <c r="EVS427" s="7"/>
      <c r="EVT427" s="90" t="s">
        <v>9</v>
      </c>
      <c r="EVU427" s="90" t="s">
        <v>10</v>
      </c>
      <c r="EVV427" s="90" t="s">
        <v>11</v>
      </c>
      <c r="EVW427" s="90" t="s">
        <v>12</v>
      </c>
      <c r="EVX427" s="91" t="s">
        <v>13</v>
      </c>
      <c r="EVY427" s="2"/>
      <c r="EVZ427" s="2"/>
      <c r="EWA427" s="7"/>
      <c r="EWB427" s="90" t="s">
        <v>9</v>
      </c>
      <c r="EWC427" s="90" t="s">
        <v>10</v>
      </c>
      <c r="EWD427" s="90" t="s">
        <v>11</v>
      </c>
      <c r="EWE427" s="90" t="s">
        <v>12</v>
      </c>
      <c r="EWF427" s="91" t="s">
        <v>13</v>
      </c>
      <c r="EWG427" s="2"/>
      <c r="EWH427" s="2"/>
      <c r="EWI427" s="7"/>
      <c r="EWJ427" s="90" t="s">
        <v>9</v>
      </c>
      <c r="EWK427" s="90" t="s">
        <v>10</v>
      </c>
      <c r="EWL427" s="90" t="s">
        <v>11</v>
      </c>
      <c r="EWM427" s="90" t="s">
        <v>12</v>
      </c>
      <c r="EWN427" s="91" t="s">
        <v>13</v>
      </c>
      <c r="EWO427" s="2"/>
      <c r="EWP427" s="2"/>
      <c r="EWQ427" s="7"/>
      <c r="EWR427" s="90" t="s">
        <v>9</v>
      </c>
      <c r="EWS427" s="90" t="s">
        <v>10</v>
      </c>
      <c r="EWT427" s="90" t="s">
        <v>11</v>
      </c>
      <c r="EWU427" s="90" t="s">
        <v>12</v>
      </c>
      <c r="EWV427" s="91" t="s">
        <v>13</v>
      </c>
      <c r="EWW427" s="2"/>
      <c r="EWX427" s="2"/>
      <c r="EWY427" s="7"/>
      <c r="EWZ427" s="90" t="s">
        <v>9</v>
      </c>
      <c r="EXA427" s="90" t="s">
        <v>10</v>
      </c>
      <c r="EXB427" s="90" t="s">
        <v>11</v>
      </c>
      <c r="EXC427" s="90" t="s">
        <v>12</v>
      </c>
      <c r="EXD427" s="91" t="s">
        <v>13</v>
      </c>
      <c r="EXE427" s="2"/>
      <c r="EXF427" s="2"/>
      <c r="EXG427" s="7"/>
      <c r="EXH427" s="90" t="s">
        <v>9</v>
      </c>
      <c r="EXI427" s="90" t="s">
        <v>10</v>
      </c>
      <c r="EXJ427" s="90" t="s">
        <v>11</v>
      </c>
      <c r="EXK427" s="90" t="s">
        <v>12</v>
      </c>
      <c r="EXL427" s="91" t="s">
        <v>13</v>
      </c>
      <c r="EXM427" s="2"/>
      <c r="EXN427" s="2"/>
      <c r="EXO427" s="7"/>
      <c r="EXP427" s="90" t="s">
        <v>9</v>
      </c>
      <c r="EXQ427" s="90" t="s">
        <v>10</v>
      </c>
      <c r="EXR427" s="90" t="s">
        <v>11</v>
      </c>
      <c r="EXS427" s="90" t="s">
        <v>12</v>
      </c>
      <c r="EXT427" s="91" t="s">
        <v>13</v>
      </c>
      <c r="EXU427" s="2"/>
      <c r="EXV427" s="2"/>
      <c r="EXW427" s="7"/>
      <c r="EXX427" s="90" t="s">
        <v>9</v>
      </c>
      <c r="EXY427" s="90" t="s">
        <v>10</v>
      </c>
      <c r="EXZ427" s="90" t="s">
        <v>11</v>
      </c>
      <c r="EYA427" s="90" t="s">
        <v>12</v>
      </c>
      <c r="EYB427" s="91" t="s">
        <v>13</v>
      </c>
      <c r="EYC427" s="2"/>
      <c r="EYD427" s="2"/>
      <c r="EYE427" s="7"/>
      <c r="EYF427" s="90" t="s">
        <v>9</v>
      </c>
      <c r="EYG427" s="90" t="s">
        <v>10</v>
      </c>
      <c r="EYH427" s="90" t="s">
        <v>11</v>
      </c>
      <c r="EYI427" s="90" t="s">
        <v>12</v>
      </c>
      <c r="EYJ427" s="91" t="s">
        <v>13</v>
      </c>
      <c r="EYK427" s="2"/>
      <c r="EYL427" s="2"/>
      <c r="EYM427" s="7"/>
      <c r="EYN427" s="90" t="s">
        <v>9</v>
      </c>
      <c r="EYO427" s="90" t="s">
        <v>10</v>
      </c>
      <c r="EYP427" s="90" t="s">
        <v>11</v>
      </c>
      <c r="EYQ427" s="90" t="s">
        <v>12</v>
      </c>
      <c r="EYR427" s="91" t="s">
        <v>13</v>
      </c>
      <c r="EYS427" s="2"/>
      <c r="EYT427" s="2"/>
      <c r="EYU427" s="7"/>
      <c r="EYV427" s="90" t="s">
        <v>9</v>
      </c>
      <c r="EYW427" s="90" t="s">
        <v>10</v>
      </c>
      <c r="EYX427" s="90" t="s">
        <v>11</v>
      </c>
      <c r="EYY427" s="90" t="s">
        <v>12</v>
      </c>
      <c r="EYZ427" s="91" t="s">
        <v>13</v>
      </c>
      <c r="EZA427" s="2"/>
      <c r="EZB427" s="2"/>
      <c r="EZC427" s="7"/>
      <c r="EZD427" s="90" t="s">
        <v>9</v>
      </c>
      <c r="EZE427" s="90" t="s">
        <v>10</v>
      </c>
      <c r="EZF427" s="90" t="s">
        <v>11</v>
      </c>
      <c r="EZG427" s="90" t="s">
        <v>12</v>
      </c>
      <c r="EZH427" s="91" t="s">
        <v>13</v>
      </c>
      <c r="EZI427" s="2"/>
      <c r="EZJ427" s="2"/>
      <c r="EZK427" s="7"/>
      <c r="EZL427" s="90" t="s">
        <v>9</v>
      </c>
      <c r="EZM427" s="90" t="s">
        <v>10</v>
      </c>
      <c r="EZN427" s="90" t="s">
        <v>11</v>
      </c>
      <c r="EZO427" s="90" t="s">
        <v>12</v>
      </c>
      <c r="EZP427" s="91" t="s">
        <v>13</v>
      </c>
      <c r="EZQ427" s="2"/>
      <c r="EZR427" s="2"/>
      <c r="EZS427" s="7"/>
      <c r="EZT427" s="90" t="s">
        <v>9</v>
      </c>
      <c r="EZU427" s="90" t="s">
        <v>10</v>
      </c>
      <c r="EZV427" s="90" t="s">
        <v>11</v>
      </c>
      <c r="EZW427" s="90" t="s">
        <v>12</v>
      </c>
      <c r="EZX427" s="91" t="s">
        <v>13</v>
      </c>
      <c r="EZY427" s="2"/>
      <c r="EZZ427" s="2"/>
      <c r="FAA427" s="7"/>
      <c r="FAB427" s="90" t="s">
        <v>9</v>
      </c>
      <c r="FAC427" s="90" t="s">
        <v>10</v>
      </c>
      <c r="FAD427" s="90" t="s">
        <v>11</v>
      </c>
      <c r="FAE427" s="90" t="s">
        <v>12</v>
      </c>
      <c r="FAF427" s="91" t="s">
        <v>13</v>
      </c>
      <c r="FAG427" s="2"/>
      <c r="FAH427" s="2"/>
      <c r="FAI427" s="7"/>
      <c r="FAJ427" s="90" t="s">
        <v>9</v>
      </c>
      <c r="FAK427" s="90" t="s">
        <v>10</v>
      </c>
      <c r="FAL427" s="90" t="s">
        <v>11</v>
      </c>
      <c r="FAM427" s="90" t="s">
        <v>12</v>
      </c>
      <c r="FAN427" s="91" t="s">
        <v>13</v>
      </c>
      <c r="FAO427" s="2"/>
      <c r="FAP427" s="2"/>
      <c r="FAQ427" s="7"/>
      <c r="FAR427" s="90" t="s">
        <v>9</v>
      </c>
      <c r="FAS427" s="90" t="s">
        <v>10</v>
      </c>
      <c r="FAT427" s="90" t="s">
        <v>11</v>
      </c>
      <c r="FAU427" s="90" t="s">
        <v>12</v>
      </c>
      <c r="FAV427" s="91" t="s">
        <v>13</v>
      </c>
      <c r="FAW427" s="2"/>
      <c r="FAX427" s="2"/>
      <c r="FAY427" s="7"/>
      <c r="FAZ427" s="90" t="s">
        <v>9</v>
      </c>
      <c r="FBA427" s="90" t="s">
        <v>10</v>
      </c>
      <c r="FBB427" s="90" t="s">
        <v>11</v>
      </c>
      <c r="FBC427" s="90" t="s">
        <v>12</v>
      </c>
      <c r="FBD427" s="91" t="s">
        <v>13</v>
      </c>
      <c r="FBE427" s="2"/>
      <c r="FBF427" s="2"/>
      <c r="FBG427" s="7"/>
      <c r="FBH427" s="90" t="s">
        <v>9</v>
      </c>
      <c r="FBI427" s="90" t="s">
        <v>10</v>
      </c>
      <c r="FBJ427" s="90" t="s">
        <v>11</v>
      </c>
      <c r="FBK427" s="90" t="s">
        <v>12</v>
      </c>
      <c r="FBL427" s="91" t="s">
        <v>13</v>
      </c>
      <c r="FBM427" s="2"/>
      <c r="FBN427" s="2"/>
      <c r="FBO427" s="7"/>
      <c r="FBP427" s="90" t="s">
        <v>9</v>
      </c>
      <c r="FBQ427" s="90" t="s">
        <v>10</v>
      </c>
      <c r="FBR427" s="90" t="s">
        <v>11</v>
      </c>
      <c r="FBS427" s="90" t="s">
        <v>12</v>
      </c>
      <c r="FBT427" s="91" t="s">
        <v>13</v>
      </c>
      <c r="FBU427" s="2"/>
      <c r="FBV427" s="2"/>
      <c r="FBW427" s="7"/>
      <c r="FBX427" s="90" t="s">
        <v>9</v>
      </c>
      <c r="FBY427" s="90" t="s">
        <v>10</v>
      </c>
      <c r="FBZ427" s="90" t="s">
        <v>11</v>
      </c>
      <c r="FCA427" s="90" t="s">
        <v>12</v>
      </c>
      <c r="FCB427" s="91" t="s">
        <v>13</v>
      </c>
      <c r="FCC427" s="2"/>
      <c r="FCD427" s="2"/>
      <c r="FCE427" s="7"/>
      <c r="FCF427" s="90" t="s">
        <v>9</v>
      </c>
      <c r="FCG427" s="90" t="s">
        <v>10</v>
      </c>
      <c r="FCH427" s="90" t="s">
        <v>11</v>
      </c>
      <c r="FCI427" s="90" t="s">
        <v>12</v>
      </c>
      <c r="FCJ427" s="91" t="s">
        <v>13</v>
      </c>
      <c r="FCK427" s="2"/>
      <c r="FCL427" s="2"/>
      <c r="FCM427" s="7"/>
      <c r="FCN427" s="90" t="s">
        <v>9</v>
      </c>
      <c r="FCO427" s="90" t="s">
        <v>10</v>
      </c>
      <c r="FCP427" s="90" t="s">
        <v>11</v>
      </c>
      <c r="FCQ427" s="90" t="s">
        <v>12</v>
      </c>
      <c r="FCR427" s="91" t="s">
        <v>13</v>
      </c>
      <c r="FCS427" s="2"/>
      <c r="FCT427" s="2"/>
      <c r="FCU427" s="7"/>
      <c r="FCV427" s="90" t="s">
        <v>9</v>
      </c>
      <c r="FCW427" s="90" t="s">
        <v>10</v>
      </c>
      <c r="FCX427" s="90" t="s">
        <v>11</v>
      </c>
      <c r="FCY427" s="90" t="s">
        <v>12</v>
      </c>
      <c r="FCZ427" s="91" t="s">
        <v>13</v>
      </c>
      <c r="FDA427" s="2"/>
      <c r="FDB427" s="2"/>
      <c r="FDC427" s="7"/>
      <c r="FDD427" s="90" t="s">
        <v>9</v>
      </c>
      <c r="FDE427" s="90" t="s">
        <v>10</v>
      </c>
      <c r="FDF427" s="90" t="s">
        <v>11</v>
      </c>
      <c r="FDG427" s="90" t="s">
        <v>12</v>
      </c>
      <c r="FDH427" s="91" t="s">
        <v>13</v>
      </c>
      <c r="FDI427" s="2"/>
      <c r="FDJ427" s="2"/>
      <c r="FDK427" s="7"/>
      <c r="FDL427" s="90" t="s">
        <v>9</v>
      </c>
      <c r="FDM427" s="90" t="s">
        <v>10</v>
      </c>
      <c r="FDN427" s="90" t="s">
        <v>11</v>
      </c>
      <c r="FDO427" s="90" t="s">
        <v>12</v>
      </c>
      <c r="FDP427" s="91" t="s">
        <v>13</v>
      </c>
      <c r="FDQ427" s="2"/>
      <c r="FDR427" s="2"/>
      <c r="FDS427" s="7"/>
      <c r="FDT427" s="90" t="s">
        <v>9</v>
      </c>
      <c r="FDU427" s="90" t="s">
        <v>10</v>
      </c>
      <c r="FDV427" s="90" t="s">
        <v>11</v>
      </c>
      <c r="FDW427" s="90" t="s">
        <v>12</v>
      </c>
      <c r="FDX427" s="91" t="s">
        <v>13</v>
      </c>
      <c r="FDY427" s="2"/>
      <c r="FDZ427" s="2"/>
      <c r="FEA427" s="7"/>
      <c r="FEB427" s="90" t="s">
        <v>9</v>
      </c>
      <c r="FEC427" s="90" t="s">
        <v>10</v>
      </c>
      <c r="FED427" s="90" t="s">
        <v>11</v>
      </c>
      <c r="FEE427" s="90" t="s">
        <v>12</v>
      </c>
      <c r="FEF427" s="91" t="s">
        <v>13</v>
      </c>
      <c r="FEG427" s="2"/>
      <c r="FEH427" s="2"/>
      <c r="FEI427" s="7"/>
      <c r="FEJ427" s="90" t="s">
        <v>9</v>
      </c>
      <c r="FEK427" s="90" t="s">
        <v>10</v>
      </c>
      <c r="FEL427" s="90" t="s">
        <v>11</v>
      </c>
      <c r="FEM427" s="90" t="s">
        <v>12</v>
      </c>
      <c r="FEN427" s="91" t="s">
        <v>13</v>
      </c>
      <c r="FEO427" s="2"/>
      <c r="FEP427" s="2"/>
      <c r="FEQ427" s="7"/>
      <c r="FER427" s="90" t="s">
        <v>9</v>
      </c>
      <c r="FES427" s="90" t="s">
        <v>10</v>
      </c>
      <c r="FET427" s="90" t="s">
        <v>11</v>
      </c>
      <c r="FEU427" s="90" t="s">
        <v>12</v>
      </c>
      <c r="FEV427" s="91" t="s">
        <v>13</v>
      </c>
      <c r="FEW427" s="2"/>
      <c r="FEX427" s="2"/>
      <c r="FEY427" s="7"/>
      <c r="FEZ427" s="90" t="s">
        <v>9</v>
      </c>
      <c r="FFA427" s="90" t="s">
        <v>10</v>
      </c>
      <c r="FFB427" s="90" t="s">
        <v>11</v>
      </c>
      <c r="FFC427" s="90" t="s">
        <v>12</v>
      </c>
      <c r="FFD427" s="91" t="s">
        <v>13</v>
      </c>
      <c r="FFE427" s="2"/>
      <c r="FFF427" s="2"/>
      <c r="FFG427" s="7"/>
      <c r="FFH427" s="90" t="s">
        <v>9</v>
      </c>
      <c r="FFI427" s="90" t="s">
        <v>10</v>
      </c>
      <c r="FFJ427" s="90" t="s">
        <v>11</v>
      </c>
      <c r="FFK427" s="90" t="s">
        <v>12</v>
      </c>
      <c r="FFL427" s="91" t="s">
        <v>13</v>
      </c>
      <c r="FFM427" s="2"/>
      <c r="FFN427" s="2"/>
      <c r="FFO427" s="7"/>
      <c r="FFP427" s="90" t="s">
        <v>9</v>
      </c>
      <c r="FFQ427" s="90" t="s">
        <v>10</v>
      </c>
      <c r="FFR427" s="90" t="s">
        <v>11</v>
      </c>
      <c r="FFS427" s="90" t="s">
        <v>12</v>
      </c>
      <c r="FFT427" s="91" t="s">
        <v>13</v>
      </c>
      <c r="FFU427" s="2"/>
      <c r="FFV427" s="2"/>
      <c r="FFW427" s="7"/>
      <c r="FFX427" s="90" t="s">
        <v>9</v>
      </c>
      <c r="FFY427" s="90" t="s">
        <v>10</v>
      </c>
      <c r="FFZ427" s="90" t="s">
        <v>11</v>
      </c>
      <c r="FGA427" s="90" t="s">
        <v>12</v>
      </c>
      <c r="FGB427" s="91" t="s">
        <v>13</v>
      </c>
      <c r="FGC427" s="2"/>
      <c r="FGD427" s="2"/>
      <c r="FGE427" s="7"/>
      <c r="FGF427" s="90" t="s">
        <v>9</v>
      </c>
      <c r="FGG427" s="90" t="s">
        <v>10</v>
      </c>
      <c r="FGH427" s="90" t="s">
        <v>11</v>
      </c>
      <c r="FGI427" s="90" t="s">
        <v>12</v>
      </c>
      <c r="FGJ427" s="91" t="s">
        <v>13</v>
      </c>
      <c r="FGK427" s="2"/>
      <c r="FGL427" s="2"/>
      <c r="FGM427" s="7"/>
      <c r="FGN427" s="90" t="s">
        <v>9</v>
      </c>
      <c r="FGO427" s="90" t="s">
        <v>10</v>
      </c>
      <c r="FGP427" s="90" t="s">
        <v>11</v>
      </c>
      <c r="FGQ427" s="90" t="s">
        <v>12</v>
      </c>
      <c r="FGR427" s="91" t="s">
        <v>13</v>
      </c>
      <c r="FGS427" s="2"/>
      <c r="FGT427" s="2"/>
      <c r="FGU427" s="7"/>
      <c r="FGV427" s="90" t="s">
        <v>9</v>
      </c>
      <c r="FGW427" s="90" t="s">
        <v>10</v>
      </c>
      <c r="FGX427" s="90" t="s">
        <v>11</v>
      </c>
      <c r="FGY427" s="90" t="s">
        <v>12</v>
      </c>
      <c r="FGZ427" s="91" t="s">
        <v>13</v>
      </c>
      <c r="FHA427" s="2"/>
      <c r="FHB427" s="2"/>
      <c r="FHC427" s="7"/>
      <c r="FHD427" s="90" t="s">
        <v>9</v>
      </c>
      <c r="FHE427" s="90" t="s">
        <v>10</v>
      </c>
      <c r="FHF427" s="90" t="s">
        <v>11</v>
      </c>
      <c r="FHG427" s="90" t="s">
        <v>12</v>
      </c>
      <c r="FHH427" s="91" t="s">
        <v>13</v>
      </c>
      <c r="FHI427" s="2"/>
      <c r="FHJ427" s="2"/>
      <c r="FHK427" s="7"/>
      <c r="FHL427" s="90" t="s">
        <v>9</v>
      </c>
      <c r="FHM427" s="90" t="s">
        <v>10</v>
      </c>
      <c r="FHN427" s="90" t="s">
        <v>11</v>
      </c>
      <c r="FHO427" s="90" t="s">
        <v>12</v>
      </c>
      <c r="FHP427" s="91" t="s">
        <v>13</v>
      </c>
      <c r="FHQ427" s="2"/>
      <c r="FHR427" s="2"/>
      <c r="FHS427" s="7"/>
      <c r="FHT427" s="90" t="s">
        <v>9</v>
      </c>
      <c r="FHU427" s="90" t="s">
        <v>10</v>
      </c>
      <c r="FHV427" s="90" t="s">
        <v>11</v>
      </c>
      <c r="FHW427" s="90" t="s">
        <v>12</v>
      </c>
      <c r="FHX427" s="91" t="s">
        <v>13</v>
      </c>
      <c r="FHY427" s="2"/>
      <c r="FHZ427" s="2"/>
      <c r="FIA427" s="7"/>
      <c r="FIB427" s="90" t="s">
        <v>9</v>
      </c>
      <c r="FIC427" s="90" t="s">
        <v>10</v>
      </c>
      <c r="FID427" s="90" t="s">
        <v>11</v>
      </c>
      <c r="FIE427" s="90" t="s">
        <v>12</v>
      </c>
      <c r="FIF427" s="91" t="s">
        <v>13</v>
      </c>
      <c r="FIG427" s="2"/>
      <c r="FIH427" s="2"/>
      <c r="FII427" s="7"/>
      <c r="FIJ427" s="90" t="s">
        <v>9</v>
      </c>
      <c r="FIK427" s="90" t="s">
        <v>10</v>
      </c>
      <c r="FIL427" s="90" t="s">
        <v>11</v>
      </c>
      <c r="FIM427" s="90" t="s">
        <v>12</v>
      </c>
      <c r="FIN427" s="91" t="s">
        <v>13</v>
      </c>
      <c r="FIO427" s="2"/>
      <c r="FIP427" s="2"/>
      <c r="FIQ427" s="7"/>
      <c r="FIR427" s="90" t="s">
        <v>9</v>
      </c>
      <c r="FIS427" s="90" t="s">
        <v>10</v>
      </c>
      <c r="FIT427" s="90" t="s">
        <v>11</v>
      </c>
      <c r="FIU427" s="90" t="s">
        <v>12</v>
      </c>
      <c r="FIV427" s="91" t="s">
        <v>13</v>
      </c>
      <c r="FIW427" s="2"/>
      <c r="FIX427" s="2"/>
      <c r="FIY427" s="7"/>
      <c r="FIZ427" s="90" t="s">
        <v>9</v>
      </c>
      <c r="FJA427" s="90" t="s">
        <v>10</v>
      </c>
      <c r="FJB427" s="90" t="s">
        <v>11</v>
      </c>
      <c r="FJC427" s="90" t="s">
        <v>12</v>
      </c>
      <c r="FJD427" s="91" t="s">
        <v>13</v>
      </c>
      <c r="FJE427" s="2"/>
      <c r="FJF427" s="2"/>
      <c r="FJG427" s="7"/>
      <c r="FJH427" s="90" t="s">
        <v>9</v>
      </c>
      <c r="FJI427" s="90" t="s">
        <v>10</v>
      </c>
      <c r="FJJ427" s="90" t="s">
        <v>11</v>
      </c>
      <c r="FJK427" s="90" t="s">
        <v>12</v>
      </c>
      <c r="FJL427" s="91" t="s">
        <v>13</v>
      </c>
      <c r="FJM427" s="2"/>
      <c r="FJN427" s="2"/>
      <c r="FJO427" s="7"/>
      <c r="FJP427" s="90" t="s">
        <v>9</v>
      </c>
      <c r="FJQ427" s="90" t="s">
        <v>10</v>
      </c>
      <c r="FJR427" s="90" t="s">
        <v>11</v>
      </c>
      <c r="FJS427" s="90" t="s">
        <v>12</v>
      </c>
      <c r="FJT427" s="91" t="s">
        <v>13</v>
      </c>
      <c r="FJU427" s="2"/>
      <c r="FJV427" s="2"/>
      <c r="FJW427" s="7"/>
      <c r="FJX427" s="90" t="s">
        <v>9</v>
      </c>
      <c r="FJY427" s="90" t="s">
        <v>10</v>
      </c>
      <c r="FJZ427" s="90" t="s">
        <v>11</v>
      </c>
      <c r="FKA427" s="90" t="s">
        <v>12</v>
      </c>
      <c r="FKB427" s="91" t="s">
        <v>13</v>
      </c>
      <c r="FKC427" s="2"/>
      <c r="FKD427" s="2"/>
      <c r="FKE427" s="7"/>
      <c r="FKF427" s="90" t="s">
        <v>9</v>
      </c>
      <c r="FKG427" s="90" t="s">
        <v>10</v>
      </c>
      <c r="FKH427" s="90" t="s">
        <v>11</v>
      </c>
      <c r="FKI427" s="90" t="s">
        <v>12</v>
      </c>
      <c r="FKJ427" s="91" t="s">
        <v>13</v>
      </c>
      <c r="FKK427" s="2"/>
      <c r="FKL427" s="2"/>
      <c r="FKM427" s="7"/>
      <c r="FKN427" s="90" t="s">
        <v>9</v>
      </c>
      <c r="FKO427" s="90" t="s">
        <v>10</v>
      </c>
      <c r="FKP427" s="90" t="s">
        <v>11</v>
      </c>
      <c r="FKQ427" s="90" t="s">
        <v>12</v>
      </c>
      <c r="FKR427" s="91" t="s">
        <v>13</v>
      </c>
      <c r="FKS427" s="2"/>
      <c r="FKT427" s="2"/>
      <c r="FKU427" s="7"/>
      <c r="FKV427" s="90" t="s">
        <v>9</v>
      </c>
      <c r="FKW427" s="90" t="s">
        <v>10</v>
      </c>
      <c r="FKX427" s="90" t="s">
        <v>11</v>
      </c>
      <c r="FKY427" s="90" t="s">
        <v>12</v>
      </c>
      <c r="FKZ427" s="91" t="s">
        <v>13</v>
      </c>
      <c r="FLA427" s="2"/>
      <c r="FLB427" s="2"/>
      <c r="FLC427" s="7"/>
      <c r="FLD427" s="90" t="s">
        <v>9</v>
      </c>
      <c r="FLE427" s="90" t="s">
        <v>10</v>
      </c>
      <c r="FLF427" s="90" t="s">
        <v>11</v>
      </c>
      <c r="FLG427" s="90" t="s">
        <v>12</v>
      </c>
      <c r="FLH427" s="91" t="s">
        <v>13</v>
      </c>
      <c r="FLI427" s="2"/>
      <c r="FLJ427" s="2"/>
      <c r="FLK427" s="7"/>
      <c r="FLL427" s="90" t="s">
        <v>9</v>
      </c>
      <c r="FLM427" s="90" t="s">
        <v>10</v>
      </c>
      <c r="FLN427" s="90" t="s">
        <v>11</v>
      </c>
      <c r="FLO427" s="90" t="s">
        <v>12</v>
      </c>
      <c r="FLP427" s="91" t="s">
        <v>13</v>
      </c>
      <c r="FLQ427" s="2"/>
      <c r="FLR427" s="2"/>
      <c r="FLS427" s="7"/>
      <c r="FLT427" s="90" t="s">
        <v>9</v>
      </c>
      <c r="FLU427" s="90" t="s">
        <v>10</v>
      </c>
      <c r="FLV427" s="90" t="s">
        <v>11</v>
      </c>
      <c r="FLW427" s="90" t="s">
        <v>12</v>
      </c>
      <c r="FLX427" s="91" t="s">
        <v>13</v>
      </c>
      <c r="FLY427" s="2"/>
      <c r="FLZ427" s="2"/>
      <c r="FMA427" s="7"/>
      <c r="FMB427" s="90" t="s">
        <v>9</v>
      </c>
      <c r="FMC427" s="90" t="s">
        <v>10</v>
      </c>
      <c r="FMD427" s="90" t="s">
        <v>11</v>
      </c>
      <c r="FME427" s="90" t="s">
        <v>12</v>
      </c>
      <c r="FMF427" s="91" t="s">
        <v>13</v>
      </c>
      <c r="FMG427" s="2"/>
      <c r="FMH427" s="2"/>
      <c r="FMI427" s="7"/>
      <c r="FMJ427" s="90" t="s">
        <v>9</v>
      </c>
      <c r="FMK427" s="90" t="s">
        <v>10</v>
      </c>
      <c r="FML427" s="90" t="s">
        <v>11</v>
      </c>
      <c r="FMM427" s="90" t="s">
        <v>12</v>
      </c>
      <c r="FMN427" s="91" t="s">
        <v>13</v>
      </c>
      <c r="FMO427" s="2"/>
      <c r="FMP427" s="2"/>
      <c r="FMQ427" s="7"/>
      <c r="FMR427" s="90" t="s">
        <v>9</v>
      </c>
      <c r="FMS427" s="90" t="s">
        <v>10</v>
      </c>
      <c r="FMT427" s="90" t="s">
        <v>11</v>
      </c>
      <c r="FMU427" s="90" t="s">
        <v>12</v>
      </c>
      <c r="FMV427" s="91" t="s">
        <v>13</v>
      </c>
      <c r="FMW427" s="2"/>
      <c r="FMX427" s="2"/>
      <c r="FMY427" s="7"/>
      <c r="FMZ427" s="90" t="s">
        <v>9</v>
      </c>
      <c r="FNA427" s="90" t="s">
        <v>10</v>
      </c>
      <c r="FNB427" s="90" t="s">
        <v>11</v>
      </c>
      <c r="FNC427" s="90" t="s">
        <v>12</v>
      </c>
      <c r="FND427" s="91" t="s">
        <v>13</v>
      </c>
      <c r="FNE427" s="2"/>
      <c r="FNF427" s="2"/>
      <c r="FNG427" s="7"/>
      <c r="FNH427" s="90" t="s">
        <v>9</v>
      </c>
      <c r="FNI427" s="90" t="s">
        <v>10</v>
      </c>
      <c r="FNJ427" s="90" t="s">
        <v>11</v>
      </c>
      <c r="FNK427" s="90" t="s">
        <v>12</v>
      </c>
      <c r="FNL427" s="91" t="s">
        <v>13</v>
      </c>
      <c r="FNM427" s="2"/>
      <c r="FNN427" s="2"/>
      <c r="FNO427" s="7"/>
      <c r="FNP427" s="90" t="s">
        <v>9</v>
      </c>
      <c r="FNQ427" s="90" t="s">
        <v>10</v>
      </c>
      <c r="FNR427" s="90" t="s">
        <v>11</v>
      </c>
      <c r="FNS427" s="90" t="s">
        <v>12</v>
      </c>
      <c r="FNT427" s="91" t="s">
        <v>13</v>
      </c>
      <c r="FNU427" s="2"/>
      <c r="FNV427" s="2"/>
      <c r="FNW427" s="7"/>
      <c r="FNX427" s="90" t="s">
        <v>9</v>
      </c>
      <c r="FNY427" s="90" t="s">
        <v>10</v>
      </c>
      <c r="FNZ427" s="90" t="s">
        <v>11</v>
      </c>
      <c r="FOA427" s="90" t="s">
        <v>12</v>
      </c>
      <c r="FOB427" s="91" t="s">
        <v>13</v>
      </c>
      <c r="FOC427" s="2"/>
      <c r="FOD427" s="2"/>
      <c r="FOE427" s="7"/>
      <c r="FOF427" s="90" t="s">
        <v>9</v>
      </c>
      <c r="FOG427" s="90" t="s">
        <v>10</v>
      </c>
      <c r="FOH427" s="90" t="s">
        <v>11</v>
      </c>
      <c r="FOI427" s="90" t="s">
        <v>12</v>
      </c>
      <c r="FOJ427" s="91" t="s">
        <v>13</v>
      </c>
      <c r="FOK427" s="2"/>
      <c r="FOL427" s="2"/>
      <c r="FOM427" s="7"/>
      <c r="FON427" s="90" t="s">
        <v>9</v>
      </c>
      <c r="FOO427" s="90" t="s">
        <v>10</v>
      </c>
      <c r="FOP427" s="90" t="s">
        <v>11</v>
      </c>
      <c r="FOQ427" s="90" t="s">
        <v>12</v>
      </c>
      <c r="FOR427" s="91" t="s">
        <v>13</v>
      </c>
      <c r="FOS427" s="2"/>
      <c r="FOT427" s="2"/>
      <c r="FOU427" s="7"/>
      <c r="FOV427" s="90" t="s">
        <v>9</v>
      </c>
      <c r="FOW427" s="90" t="s">
        <v>10</v>
      </c>
      <c r="FOX427" s="90" t="s">
        <v>11</v>
      </c>
      <c r="FOY427" s="90" t="s">
        <v>12</v>
      </c>
      <c r="FOZ427" s="91" t="s">
        <v>13</v>
      </c>
      <c r="FPA427" s="2"/>
      <c r="FPB427" s="2"/>
      <c r="FPC427" s="7"/>
      <c r="FPD427" s="90" t="s">
        <v>9</v>
      </c>
      <c r="FPE427" s="90" t="s">
        <v>10</v>
      </c>
      <c r="FPF427" s="90" t="s">
        <v>11</v>
      </c>
      <c r="FPG427" s="90" t="s">
        <v>12</v>
      </c>
      <c r="FPH427" s="91" t="s">
        <v>13</v>
      </c>
      <c r="FPI427" s="2"/>
      <c r="FPJ427" s="2"/>
      <c r="FPK427" s="7"/>
      <c r="FPL427" s="90" t="s">
        <v>9</v>
      </c>
      <c r="FPM427" s="90" t="s">
        <v>10</v>
      </c>
      <c r="FPN427" s="90" t="s">
        <v>11</v>
      </c>
      <c r="FPO427" s="90" t="s">
        <v>12</v>
      </c>
      <c r="FPP427" s="91" t="s">
        <v>13</v>
      </c>
      <c r="FPQ427" s="2"/>
      <c r="FPR427" s="2"/>
      <c r="FPS427" s="7"/>
      <c r="FPT427" s="90" t="s">
        <v>9</v>
      </c>
      <c r="FPU427" s="90" t="s">
        <v>10</v>
      </c>
      <c r="FPV427" s="90" t="s">
        <v>11</v>
      </c>
      <c r="FPW427" s="90" t="s">
        <v>12</v>
      </c>
      <c r="FPX427" s="91" t="s">
        <v>13</v>
      </c>
      <c r="FPY427" s="2"/>
      <c r="FPZ427" s="2"/>
      <c r="FQA427" s="7"/>
      <c r="FQB427" s="90" t="s">
        <v>9</v>
      </c>
      <c r="FQC427" s="90" t="s">
        <v>10</v>
      </c>
      <c r="FQD427" s="90" t="s">
        <v>11</v>
      </c>
      <c r="FQE427" s="90" t="s">
        <v>12</v>
      </c>
      <c r="FQF427" s="91" t="s">
        <v>13</v>
      </c>
      <c r="FQG427" s="2"/>
      <c r="FQH427" s="2"/>
      <c r="FQI427" s="7"/>
      <c r="FQJ427" s="90" t="s">
        <v>9</v>
      </c>
      <c r="FQK427" s="90" t="s">
        <v>10</v>
      </c>
      <c r="FQL427" s="90" t="s">
        <v>11</v>
      </c>
      <c r="FQM427" s="90" t="s">
        <v>12</v>
      </c>
      <c r="FQN427" s="91" t="s">
        <v>13</v>
      </c>
      <c r="FQO427" s="2"/>
      <c r="FQP427" s="2"/>
      <c r="FQQ427" s="7"/>
      <c r="FQR427" s="90" t="s">
        <v>9</v>
      </c>
      <c r="FQS427" s="90" t="s">
        <v>10</v>
      </c>
      <c r="FQT427" s="90" t="s">
        <v>11</v>
      </c>
      <c r="FQU427" s="90" t="s">
        <v>12</v>
      </c>
      <c r="FQV427" s="91" t="s">
        <v>13</v>
      </c>
      <c r="FQW427" s="2"/>
      <c r="FQX427" s="2"/>
      <c r="FQY427" s="7"/>
      <c r="FQZ427" s="90" t="s">
        <v>9</v>
      </c>
      <c r="FRA427" s="90" t="s">
        <v>10</v>
      </c>
      <c r="FRB427" s="90" t="s">
        <v>11</v>
      </c>
      <c r="FRC427" s="90" t="s">
        <v>12</v>
      </c>
      <c r="FRD427" s="91" t="s">
        <v>13</v>
      </c>
      <c r="FRE427" s="2"/>
      <c r="FRF427" s="2"/>
      <c r="FRG427" s="7"/>
      <c r="FRH427" s="90" t="s">
        <v>9</v>
      </c>
      <c r="FRI427" s="90" t="s">
        <v>10</v>
      </c>
      <c r="FRJ427" s="90" t="s">
        <v>11</v>
      </c>
      <c r="FRK427" s="90" t="s">
        <v>12</v>
      </c>
      <c r="FRL427" s="91" t="s">
        <v>13</v>
      </c>
      <c r="FRM427" s="2"/>
      <c r="FRN427" s="2"/>
      <c r="FRO427" s="7"/>
      <c r="FRP427" s="90" t="s">
        <v>9</v>
      </c>
      <c r="FRQ427" s="90" t="s">
        <v>10</v>
      </c>
      <c r="FRR427" s="90" t="s">
        <v>11</v>
      </c>
      <c r="FRS427" s="90" t="s">
        <v>12</v>
      </c>
      <c r="FRT427" s="91" t="s">
        <v>13</v>
      </c>
      <c r="FRU427" s="2"/>
      <c r="FRV427" s="2"/>
      <c r="FRW427" s="7"/>
      <c r="FRX427" s="90" t="s">
        <v>9</v>
      </c>
      <c r="FRY427" s="90" t="s">
        <v>10</v>
      </c>
      <c r="FRZ427" s="90" t="s">
        <v>11</v>
      </c>
      <c r="FSA427" s="90" t="s">
        <v>12</v>
      </c>
      <c r="FSB427" s="91" t="s">
        <v>13</v>
      </c>
      <c r="FSC427" s="2"/>
      <c r="FSD427" s="2"/>
      <c r="FSE427" s="7"/>
      <c r="FSF427" s="90" t="s">
        <v>9</v>
      </c>
      <c r="FSG427" s="90" t="s">
        <v>10</v>
      </c>
      <c r="FSH427" s="90" t="s">
        <v>11</v>
      </c>
      <c r="FSI427" s="90" t="s">
        <v>12</v>
      </c>
      <c r="FSJ427" s="91" t="s">
        <v>13</v>
      </c>
      <c r="FSK427" s="2"/>
      <c r="FSL427" s="2"/>
      <c r="FSM427" s="7"/>
      <c r="FSN427" s="90" t="s">
        <v>9</v>
      </c>
      <c r="FSO427" s="90" t="s">
        <v>10</v>
      </c>
      <c r="FSP427" s="90" t="s">
        <v>11</v>
      </c>
      <c r="FSQ427" s="90" t="s">
        <v>12</v>
      </c>
      <c r="FSR427" s="91" t="s">
        <v>13</v>
      </c>
      <c r="FSS427" s="2"/>
      <c r="FST427" s="2"/>
      <c r="FSU427" s="7"/>
      <c r="FSV427" s="90" t="s">
        <v>9</v>
      </c>
      <c r="FSW427" s="90" t="s">
        <v>10</v>
      </c>
      <c r="FSX427" s="90" t="s">
        <v>11</v>
      </c>
      <c r="FSY427" s="90" t="s">
        <v>12</v>
      </c>
      <c r="FSZ427" s="91" t="s">
        <v>13</v>
      </c>
      <c r="FTA427" s="2"/>
      <c r="FTB427" s="2"/>
      <c r="FTC427" s="7"/>
      <c r="FTD427" s="90" t="s">
        <v>9</v>
      </c>
      <c r="FTE427" s="90" t="s">
        <v>10</v>
      </c>
      <c r="FTF427" s="90" t="s">
        <v>11</v>
      </c>
      <c r="FTG427" s="90" t="s">
        <v>12</v>
      </c>
      <c r="FTH427" s="91" t="s">
        <v>13</v>
      </c>
      <c r="FTI427" s="2"/>
      <c r="FTJ427" s="2"/>
      <c r="FTK427" s="7"/>
      <c r="FTL427" s="90" t="s">
        <v>9</v>
      </c>
      <c r="FTM427" s="90" t="s">
        <v>10</v>
      </c>
      <c r="FTN427" s="90" t="s">
        <v>11</v>
      </c>
      <c r="FTO427" s="90" t="s">
        <v>12</v>
      </c>
      <c r="FTP427" s="91" t="s">
        <v>13</v>
      </c>
      <c r="FTQ427" s="2"/>
      <c r="FTR427" s="2"/>
      <c r="FTS427" s="7"/>
      <c r="FTT427" s="90" t="s">
        <v>9</v>
      </c>
      <c r="FTU427" s="90" t="s">
        <v>10</v>
      </c>
      <c r="FTV427" s="90" t="s">
        <v>11</v>
      </c>
      <c r="FTW427" s="90" t="s">
        <v>12</v>
      </c>
      <c r="FTX427" s="91" t="s">
        <v>13</v>
      </c>
      <c r="FTY427" s="2"/>
      <c r="FTZ427" s="2"/>
      <c r="FUA427" s="7"/>
      <c r="FUB427" s="90" t="s">
        <v>9</v>
      </c>
      <c r="FUC427" s="90" t="s">
        <v>10</v>
      </c>
      <c r="FUD427" s="90" t="s">
        <v>11</v>
      </c>
      <c r="FUE427" s="90" t="s">
        <v>12</v>
      </c>
      <c r="FUF427" s="91" t="s">
        <v>13</v>
      </c>
      <c r="FUG427" s="2"/>
      <c r="FUH427" s="2"/>
      <c r="FUI427" s="7"/>
      <c r="FUJ427" s="90" t="s">
        <v>9</v>
      </c>
      <c r="FUK427" s="90" t="s">
        <v>10</v>
      </c>
      <c r="FUL427" s="90" t="s">
        <v>11</v>
      </c>
      <c r="FUM427" s="90" t="s">
        <v>12</v>
      </c>
      <c r="FUN427" s="91" t="s">
        <v>13</v>
      </c>
      <c r="FUO427" s="2"/>
      <c r="FUP427" s="2"/>
      <c r="FUQ427" s="7"/>
      <c r="FUR427" s="90" t="s">
        <v>9</v>
      </c>
      <c r="FUS427" s="90" t="s">
        <v>10</v>
      </c>
      <c r="FUT427" s="90" t="s">
        <v>11</v>
      </c>
      <c r="FUU427" s="90" t="s">
        <v>12</v>
      </c>
      <c r="FUV427" s="91" t="s">
        <v>13</v>
      </c>
      <c r="FUW427" s="2"/>
      <c r="FUX427" s="2"/>
      <c r="FUY427" s="7"/>
      <c r="FUZ427" s="90" t="s">
        <v>9</v>
      </c>
      <c r="FVA427" s="90" t="s">
        <v>10</v>
      </c>
      <c r="FVB427" s="90" t="s">
        <v>11</v>
      </c>
      <c r="FVC427" s="90" t="s">
        <v>12</v>
      </c>
      <c r="FVD427" s="91" t="s">
        <v>13</v>
      </c>
      <c r="FVE427" s="2"/>
      <c r="FVF427" s="2"/>
      <c r="FVG427" s="7"/>
      <c r="FVH427" s="90" t="s">
        <v>9</v>
      </c>
      <c r="FVI427" s="90" t="s">
        <v>10</v>
      </c>
      <c r="FVJ427" s="90" t="s">
        <v>11</v>
      </c>
      <c r="FVK427" s="90" t="s">
        <v>12</v>
      </c>
      <c r="FVL427" s="91" t="s">
        <v>13</v>
      </c>
      <c r="FVM427" s="2"/>
      <c r="FVN427" s="2"/>
      <c r="FVO427" s="7"/>
      <c r="FVP427" s="90" t="s">
        <v>9</v>
      </c>
      <c r="FVQ427" s="90" t="s">
        <v>10</v>
      </c>
      <c r="FVR427" s="90" t="s">
        <v>11</v>
      </c>
      <c r="FVS427" s="90" t="s">
        <v>12</v>
      </c>
      <c r="FVT427" s="91" t="s">
        <v>13</v>
      </c>
      <c r="FVU427" s="2"/>
      <c r="FVV427" s="2"/>
      <c r="FVW427" s="7"/>
      <c r="FVX427" s="90" t="s">
        <v>9</v>
      </c>
      <c r="FVY427" s="90" t="s">
        <v>10</v>
      </c>
      <c r="FVZ427" s="90" t="s">
        <v>11</v>
      </c>
      <c r="FWA427" s="90" t="s">
        <v>12</v>
      </c>
      <c r="FWB427" s="91" t="s">
        <v>13</v>
      </c>
      <c r="FWC427" s="2"/>
      <c r="FWD427" s="2"/>
      <c r="FWE427" s="7"/>
      <c r="FWF427" s="90" t="s">
        <v>9</v>
      </c>
      <c r="FWG427" s="90" t="s">
        <v>10</v>
      </c>
      <c r="FWH427" s="90" t="s">
        <v>11</v>
      </c>
      <c r="FWI427" s="90" t="s">
        <v>12</v>
      </c>
      <c r="FWJ427" s="91" t="s">
        <v>13</v>
      </c>
      <c r="FWK427" s="2"/>
      <c r="FWL427" s="2"/>
      <c r="FWM427" s="7"/>
      <c r="FWN427" s="90" t="s">
        <v>9</v>
      </c>
      <c r="FWO427" s="90" t="s">
        <v>10</v>
      </c>
      <c r="FWP427" s="90" t="s">
        <v>11</v>
      </c>
      <c r="FWQ427" s="90" t="s">
        <v>12</v>
      </c>
      <c r="FWR427" s="91" t="s">
        <v>13</v>
      </c>
      <c r="FWS427" s="2"/>
      <c r="FWT427" s="2"/>
      <c r="FWU427" s="7"/>
      <c r="FWV427" s="90" t="s">
        <v>9</v>
      </c>
      <c r="FWW427" s="90" t="s">
        <v>10</v>
      </c>
      <c r="FWX427" s="90" t="s">
        <v>11</v>
      </c>
      <c r="FWY427" s="90" t="s">
        <v>12</v>
      </c>
      <c r="FWZ427" s="91" t="s">
        <v>13</v>
      </c>
      <c r="FXA427" s="2"/>
      <c r="FXB427" s="2"/>
      <c r="FXC427" s="7"/>
      <c r="FXD427" s="90" t="s">
        <v>9</v>
      </c>
      <c r="FXE427" s="90" t="s">
        <v>10</v>
      </c>
      <c r="FXF427" s="90" t="s">
        <v>11</v>
      </c>
      <c r="FXG427" s="90" t="s">
        <v>12</v>
      </c>
      <c r="FXH427" s="91" t="s">
        <v>13</v>
      </c>
      <c r="FXI427" s="2"/>
      <c r="FXJ427" s="2"/>
      <c r="FXK427" s="7"/>
      <c r="FXL427" s="90" t="s">
        <v>9</v>
      </c>
      <c r="FXM427" s="90" t="s">
        <v>10</v>
      </c>
      <c r="FXN427" s="90" t="s">
        <v>11</v>
      </c>
      <c r="FXO427" s="90" t="s">
        <v>12</v>
      </c>
      <c r="FXP427" s="91" t="s">
        <v>13</v>
      </c>
      <c r="FXQ427" s="2"/>
      <c r="FXR427" s="2"/>
      <c r="FXS427" s="7"/>
      <c r="FXT427" s="90" t="s">
        <v>9</v>
      </c>
      <c r="FXU427" s="90" t="s">
        <v>10</v>
      </c>
      <c r="FXV427" s="90" t="s">
        <v>11</v>
      </c>
      <c r="FXW427" s="90" t="s">
        <v>12</v>
      </c>
      <c r="FXX427" s="91" t="s">
        <v>13</v>
      </c>
      <c r="FXY427" s="2"/>
      <c r="FXZ427" s="2"/>
      <c r="FYA427" s="7"/>
      <c r="FYB427" s="90" t="s">
        <v>9</v>
      </c>
      <c r="FYC427" s="90" t="s">
        <v>10</v>
      </c>
      <c r="FYD427" s="90" t="s">
        <v>11</v>
      </c>
      <c r="FYE427" s="90" t="s">
        <v>12</v>
      </c>
      <c r="FYF427" s="91" t="s">
        <v>13</v>
      </c>
      <c r="FYG427" s="2"/>
      <c r="FYH427" s="2"/>
      <c r="FYI427" s="7"/>
      <c r="FYJ427" s="90" t="s">
        <v>9</v>
      </c>
      <c r="FYK427" s="90" t="s">
        <v>10</v>
      </c>
      <c r="FYL427" s="90" t="s">
        <v>11</v>
      </c>
      <c r="FYM427" s="90" t="s">
        <v>12</v>
      </c>
      <c r="FYN427" s="91" t="s">
        <v>13</v>
      </c>
      <c r="FYO427" s="2"/>
      <c r="FYP427" s="2"/>
      <c r="FYQ427" s="7"/>
      <c r="FYR427" s="90" t="s">
        <v>9</v>
      </c>
      <c r="FYS427" s="90" t="s">
        <v>10</v>
      </c>
      <c r="FYT427" s="90" t="s">
        <v>11</v>
      </c>
      <c r="FYU427" s="90" t="s">
        <v>12</v>
      </c>
      <c r="FYV427" s="91" t="s">
        <v>13</v>
      </c>
      <c r="FYW427" s="2"/>
      <c r="FYX427" s="2"/>
      <c r="FYY427" s="7"/>
      <c r="FYZ427" s="90" t="s">
        <v>9</v>
      </c>
      <c r="FZA427" s="90" t="s">
        <v>10</v>
      </c>
      <c r="FZB427" s="90" t="s">
        <v>11</v>
      </c>
      <c r="FZC427" s="90" t="s">
        <v>12</v>
      </c>
      <c r="FZD427" s="91" t="s">
        <v>13</v>
      </c>
      <c r="FZE427" s="2"/>
      <c r="FZF427" s="2"/>
      <c r="FZG427" s="7"/>
      <c r="FZH427" s="90" t="s">
        <v>9</v>
      </c>
      <c r="FZI427" s="90" t="s">
        <v>10</v>
      </c>
      <c r="FZJ427" s="90" t="s">
        <v>11</v>
      </c>
      <c r="FZK427" s="90" t="s">
        <v>12</v>
      </c>
      <c r="FZL427" s="91" t="s">
        <v>13</v>
      </c>
      <c r="FZM427" s="2"/>
      <c r="FZN427" s="2"/>
      <c r="FZO427" s="7"/>
      <c r="FZP427" s="90" t="s">
        <v>9</v>
      </c>
      <c r="FZQ427" s="90" t="s">
        <v>10</v>
      </c>
      <c r="FZR427" s="90" t="s">
        <v>11</v>
      </c>
      <c r="FZS427" s="90" t="s">
        <v>12</v>
      </c>
      <c r="FZT427" s="91" t="s">
        <v>13</v>
      </c>
      <c r="FZU427" s="2"/>
      <c r="FZV427" s="2"/>
      <c r="FZW427" s="7"/>
      <c r="FZX427" s="90" t="s">
        <v>9</v>
      </c>
      <c r="FZY427" s="90" t="s">
        <v>10</v>
      </c>
      <c r="FZZ427" s="90" t="s">
        <v>11</v>
      </c>
      <c r="GAA427" s="90" t="s">
        <v>12</v>
      </c>
      <c r="GAB427" s="91" t="s">
        <v>13</v>
      </c>
      <c r="GAC427" s="2"/>
      <c r="GAD427" s="2"/>
      <c r="GAE427" s="7"/>
      <c r="GAF427" s="90" t="s">
        <v>9</v>
      </c>
      <c r="GAG427" s="90" t="s">
        <v>10</v>
      </c>
      <c r="GAH427" s="90" t="s">
        <v>11</v>
      </c>
      <c r="GAI427" s="90" t="s">
        <v>12</v>
      </c>
      <c r="GAJ427" s="91" t="s">
        <v>13</v>
      </c>
      <c r="GAK427" s="2"/>
      <c r="GAL427" s="2"/>
      <c r="GAM427" s="7"/>
      <c r="GAN427" s="90" t="s">
        <v>9</v>
      </c>
      <c r="GAO427" s="90" t="s">
        <v>10</v>
      </c>
      <c r="GAP427" s="90" t="s">
        <v>11</v>
      </c>
      <c r="GAQ427" s="90" t="s">
        <v>12</v>
      </c>
      <c r="GAR427" s="91" t="s">
        <v>13</v>
      </c>
      <c r="GAS427" s="2"/>
      <c r="GAT427" s="2"/>
      <c r="GAU427" s="7"/>
      <c r="GAV427" s="90" t="s">
        <v>9</v>
      </c>
      <c r="GAW427" s="90" t="s">
        <v>10</v>
      </c>
      <c r="GAX427" s="90" t="s">
        <v>11</v>
      </c>
      <c r="GAY427" s="90" t="s">
        <v>12</v>
      </c>
      <c r="GAZ427" s="91" t="s">
        <v>13</v>
      </c>
      <c r="GBA427" s="2"/>
      <c r="GBB427" s="2"/>
      <c r="GBC427" s="7"/>
      <c r="GBD427" s="90" t="s">
        <v>9</v>
      </c>
      <c r="GBE427" s="90" t="s">
        <v>10</v>
      </c>
      <c r="GBF427" s="90" t="s">
        <v>11</v>
      </c>
      <c r="GBG427" s="90" t="s">
        <v>12</v>
      </c>
      <c r="GBH427" s="91" t="s">
        <v>13</v>
      </c>
      <c r="GBI427" s="2"/>
      <c r="GBJ427" s="2"/>
      <c r="GBK427" s="7"/>
      <c r="GBL427" s="90" t="s">
        <v>9</v>
      </c>
      <c r="GBM427" s="90" t="s">
        <v>10</v>
      </c>
      <c r="GBN427" s="90" t="s">
        <v>11</v>
      </c>
      <c r="GBO427" s="90" t="s">
        <v>12</v>
      </c>
      <c r="GBP427" s="91" t="s">
        <v>13</v>
      </c>
      <c r="GBQ427" s="2"/>
      <c r="GBR427" s="2"/>
      <c r="GBS427" s="7"/>
      <c r="GBT427" s="90" t="s">
        <v>9</v>
      </c>
      <c r="GBU427" s="90" t="s">
        <v>10</v>
      </c>
      <c r="GBV427" s="90" t="s">
        <v>11</v>
      </c>
      <c r="GBW427" s="90" t="s">
        <v>12</v>
      </c>
      <c r="GBX427" s="91" t="s">
        <v>13</v>
      </c>
      <c r="GBY427" s="2"/>
      <c r="GBZ427" s="2"/>
      <c r="GCA427" s="7"/>
      <c r="GCB427" s="90" t="s">
        <v>9</v>
      </c>
      <c r="GCC427" s="90" t="s">
        <v>10</v>
      </c>
      <c r="GCD427" s="90" t="s">
        <v>11</v>
      </c>
      <c r="GCE427" s="90" t="s">
        <v>12</v>
      </c>
      <c r="GCF427" s="91" t="s">
        <v>13</v>
      </c>
      <c r="GCG427" s="2"/>
      <c r="GCH427" s="2"/>
      <c r="GCI427" s="7"/>
      <c r="GCJ427" s="90" t="s">
        <v>9</v>
      </c>
      <c r="GCK427" s="90" t="s">
        <v>10</v>
      </c>
      <c r="GCL427" s="90" t="s">
        <v>11</v>
      </c>
      <c r="GCM427" s="90" t="s">
        <v>12</v>
      </c>
      <c r="GCN427" s="91" t="s">
        <v>13</v>
      </c>
      <c r="GCO427" s="2"/>
      <c r="GCP427" s="2"/>
      <c r="GCQ427" s="7"/>
      <c r="GCR427" s="90" t="s">
        <v>9</v>
      </c>
      <c r="GCS427" s="90" t="s">
        <v>10</v>
      </c>
      <c r="GCT427" s="90" t="s">
        <v>11</v>
      </c>
      <c r="GCU427" s="90" t="s">
        <v>12</v>
      </c>
      <c r="GCV427" s="91" t="s">
        <v>13</v>
      </c>
      <c r="GCW427" s="2"/>
      <c r="GCX427" s="2"/>
      <c r="GCY427" s="7"/>
      <c r="GCZ427" s="90" t="s">
        <v>9</v>
      </c>
      <c r="GDA427" s="90" t="s">
        <v>10</v>
      </c>
      <c r="GDB427" s="90" t="s">
        <v>11</v>
      </c>
      <c r="GDC427" s="90" t="s">
        <v>12</v>
      </c>
      <c r="GDD427" s="91" t="s">
        <v>13</v>
      </c>
      <c r="GDE427" s="2"/>
      <c r="GDF427" s="2"/>
      <c r="GDG427" s="7"/>
      <c r="GDH427" s="90" t="s">
        <v>9</v>
      </c>
      <c r="GDI427" s="90" t="s">
        <v>10</v>
      </c>
      <c r="GDJ427" s="90" t="s">
        <v>11</v>
      </c>
      <c r="GDK427" s="90" t="s">
        <v>12</v>
      </c>
      <c r="GDL427" s="91" t="s">
        <v>13</v>
      </c>
      <c r="GDM427" s="2"/>
      <c r="GDN427" s="2"/>
      <c r="GDO427" s="7"/>
      <c r="GDP427" s="90" t="s">
        <v>9</v>
      </c>
      <c r="GDQ427" s="90" t="s">
        <v>10</v>
      </c>
      <c r="GDR427" s="90" t="s">
        <v>11</v>
      </c>
      <c r="GDS427" s="90" t="s">
        <v>12</v>
      </c>
      <c r="GDT427" s="91" t="s">
        <v>13</v>
      </c>
      <c r="GDU427" s="2"/>
      <c r="GDV427" s="2"/>
      <c r="GDW427" s="7"/>
      <c r="GDX427" s="90" t="s">
        <v>9</v>
      </c>
      <c r="GDY427" s="90" t="s">
        <v>10</v>
      </c>
      <c r="GDZ427" s="90" t="s">
        <v>11</v>
      </c>
      <c r="GEA427" s="90" t="s">
        <v>12</v>
      </c>
      <c r="GEB427" s="91" t="s">
        <v>13</v>
      </c>
      <c r="GEC427" s="2"/>
      <c r="GED427" s="2"/>
      <c r="GEE427" s="7"/>
      <c r="GEF427" s="90" t="s">
        <v>9</v>
      </c>
      <c r="GEG427" s="90" t="s">
        <v>10</v>
      </c>
      <c r="GEH427" s="90" t="s">
        <v>11</v>
      </c>
      <c r="GEI427" s="90" t="s">
        <v>12</v>
      </c>
      <c r="GEJ427" s="91" t="s">
        <v>13</v>
      </c>
      <c r="GEK427" s="2"/>
      <c r="GEL427" s="2"/>
      <c r="GEM427" s="7"/>
      <c r="GEN427" s="90" t="s">
        <v>9</v>
      </c>
      <c r="GEO427" s="90" t="s">
        <v>10</v>
      </c>
      <c r="GEP427" s="90" t="s">
        <v>11</v>
      </c>
      <c r="GEQ427" s="90" t="s">
        <v>12</v>
      </c>
      <c r="GER427" s="91" t="s">
        <v>13</v>
      </c>
      <c r="GES427" s="2"/>
      <c r="GET427" s="2"/>
      <c r="GEU427" s="7"/>
      <c r="GEV427" s="90" t="s">
        <v>9</v>
      </c>
      <c r="GEW427" s="90" t="s">
        <v>10</v>
      </c>
      <c r="GEX427" s="90" t="s">
        <v>11</v>
      </c>
      <c r="GEY427" s="90" t="s">
        <v>12</v>
      </c>
      <c r="GEZ427" s="91" t="s">
        <v>13</v>
      </c>
      <c r="GFA427" s="2"/>
      <c r="GFB427" s="2"/>
      <c r="GFC427" s="7"/>
      <c r="GFD427" s="90" t="s">
        <v>9</v>
      </c>
      <c r="GFE427" s="90" t="s">
        <v>10</v>
      </c>
      <c r="GFF427" s="90" t="s">
        <v>11</v>
      </c>
      <c r="GFG427" s="90" t="s">
        <v>12</v>
      </c>
      <c r="GFH427" s="91" t="s">
        <v>13</v>
      </c>
      <c r="GFI427" s="2"/>
      <c r="GFJ427" s="2"/>
      <c r="GFK427" s="7"/>
      <c r="GFL427" s="90" t="s">
        <v>9</v>
      </c>
      <c r="GFM427" s="90" t="s">
        <v>10</v>
      </c>
      <c r="GFN427" s="90" t="s">
        <v>11</v>
      </c>
      <c r="GFO427" s="90" t="s">
        <v>12</v>
      </c>
      <c r="GFP427" s="91" t="s">
        <v>13</v>
      </c>
      <c r="GFQ427" s="2"/>
      <c r="GFR427" s="2"/>
      <c r="GFS427" s="7"/>
      <c r="GFT427" s="90" t="s">
        <v>9</v>
      </c>
      <c r="GFU427" s="90" t="s">
        <v>10</v>
      </c>
      <c r="GFV427" s="90" t="s">
        <v>11</v>
      </c>
      <c r="GFW427" s="90" t="s">
        <v>12</v>
      </c>
      <c r="GFX427" s="91" t="s">
        <v>13</v>
      </c>
      <c r="GFY427" s="2"/>
      <c r="GFZ427" s="2"/>
      <c r="GGA427" s="7"/>
      <c r="GGB427" s="90" t="s">
        <v>9</v>
      </c>
      <c r="GGC427" s="90" t="s">
        <v>10</v>
      </c>
      <c r="GGD427" s="90" t="s">
        <v>11</v>
      </c>
      <c r="GGE427" s="90" t="s">
        <v>12</v>
      </c>
      <c r="GGF427" s="91" t="s">
        <v>13</v>
      </c>
      <c r="GGG427" s="2"/>
      <c r="GGH427" s="2"/>
      <c r="GGI427" s="7"/>
      <c r="GGJ427" s="90" t="s">
        <v>9</v>
      </c>
      <c r="GGK427" s="90" t="s">
        <v>10</v>
      </c>
      <c r="GGL427" s="90" t="s">
        <v>11</v>
      </c>
      <c r="GGM427" s="90" t="s">
        <v>12</v>
      </c>
      <c r="GGN427" s="91" t="s">
        <v>13</v>
      </c>
      <c r="GGO427" s="2"/>
      <c r="GGP427" s="2"/>
      <c r="GGQ427" s="7"/>
      <c r="GGR427" s="90" t="s">
        <v>9</v>
      </c>
      <c r="GGS427" s="90" t="s">
        <v>10</v>
      </c>
      <c r="GGT427" s="90" t="s">
        <v>11</v>
      </c>
      <c r="GGU427" s="90" t="s">
        <v>12</v>
      </c>
      <c r="GGV427" s="91" t="s">
        <v>13</v>
      </c>
      <c r="GGW427" s="2"/>
      <c r="GGX427" s="2"/>
      <c r="GGY427" s="7"/>
      <c r="GGZ427" s="90" t="s">
        <v>9</v>
      </c>
      <c r="GHA427" s="90" t="s">
        <v>10</v>
      </c>
      <c r="GHB427" s="90" t="s">
        <v>11</v>
      </c>
      <c r="GHC427" s="90" t="s">
        <v>12</v>
      </c>
      <c r="GHD427" s="91" t="s">
        <v>13</v>
      </c>
      <c r="GHE427" s="2"/>
      <c r="GHF427" s="2"/>
      <c r="GHG427" s="7"/>
      <c r="GHH427" s="90" t="s">
        <v>9</v>
      </c>
      <c r="GHI427" s="90" t="s">
        <v>10</v>
      </c>
      <c r="GHJ427" s="90" t="s">
        <v>11</v>
      </c>
      <c r="GHK427" s="90" t="s">
        <v>12</v>
      </c>
      <c r="GHL427" s="91" t="s">
        <v>13</v>
      </c>
      <c r="GHM427" s="2"/>
      <c r="GHN427" s="2"/>
      <c r="GHO427" s="7"/>
      <c r="GHP427" s="90" t="s">
        <v>9</v>
      </c>
      <c r="GHQ427" s="90" t="s">
        <v>10</v>
      </c>
      <c r="GHR427" s="90" t="s">
        <v>11</v>
      </c>
      <c r="GHS427" s="90" t="s">
        <v>12</v>
      </c>
      <c r="GHT427" s="91" t="s">
        <v>13</v>
      </c>
      <c r="GHU427" s="2"/>
      <c r="GHV427" s="2"/>
      <c r="GHW427" s="7"/>
      <c r="GHX427" s="90" t="s">
        <v>9</v>
      </c>
      <c r="GHY427" s="90" t="s">
        <v>10</v>
      </c>
      <c r="GHZ427" s="90" t="s">
        <v>11</v>
      </c>
      <c r="GIA427" s="90" t="s">
        <v>12</v>
      </c>
      <c r="GIB427" s="91" t="s">
        <v>13</v>
      </c>
      <c r="GIC427" s="2"/>
      <c r="GID427" s="2"/>
      <c r="GIE427" s="7"/>
      <c r="GIF427" s="90" t="s">
        <v>9</v>
      </c>
      <c r="GIG427" s="90" t="s">
        <v>10</v>
      </c>
      <c r="GIH427" s="90" t="s">
        <v>11</v>
      </c>
      <c r="GII427" s="90" t="s">
        <v>12</v>
      </c>
      <c r="GIJ427" s="91" t="s">
        <v>13</v>
      </c>
      <c r="GIK427" s="2"/>
      <c r="GIL427" s="2"/>
      <c r="GIM427" s="7"/>
      <c r="GIN427" s="90" t="s">
        <v>9</v>
      </c>
      <c r="GIO427" s="90" t="s">
        <v>10</v>
      </c>
      <c r="GIP427" s="90" t="s">
        <v>11</v>
      </c>
      <c r="GIQ427" s="90" t="s">
        <v>12</v>
      </c>
      <c r="GIR427" s="91" t="s">
        <v>13</v>
      </c>
      <c r="GIS427" s="2"/>
      <c r="GIT427" s="2"/>
      <c r="GIU427" s="7"/>
      <c r="GIV427" s="90" t="s">
        <v>9</v>
      </c>
      <c r="GIW427" s="90" t="s">
        <v>10</v>
      </c>
      <c r="GIX427" s="90" t="s">
        <v>11</v>
      </c>
      <c r="GIY427" s="90" t="s">
        <v>12</v>
      </c>
      <c r="GIZ427" s="91" t="s">
        <v>13</v>
      </c>
      <c r="GJA427" s="2"/>
      <c r="GJB427" s="2"/>
      <c r="GJC427" s="7"/>
      <c r="GJD427" s="90" t="s">
        <v>9</v>
      </c>
      <c r="GJE427" s="90" t="s">
        <v>10</v>
      </c>
      <c r="GJF427" s="90" t="s">
        <v>11</v>
      </c>
      <c r="GJG427" s="90" t="s">
        <v>12</v>
      </c>
      <c r="GJH427" s="91" t="s">
        <v>13</v>
      </c>
      <c r="GJI427" s="2"/>
      <c r="GJJ427" s="2"/>
      <c r="GJK427" s="7"/>
      <c r="GJL427" s="90" t="s">
        <v>9</v>
      </c>
      <c r="GJM427" s="90" t="s">
        <v>10</v>
      </c>
      <c r="GJN427" s="90" t="s">
        <v>11</v>
      </c>
      <c r="GJO427" s="90" t="s">
        <v>12</v>
      </c>
      <c r="GJP427" s="91" t="s">
        <v>13</v>
      </c>
      <c r="GJQ427" s="2"/>
      <c r="GJR427" s="2"/>
      <c r="GJS427" s="7"/>
      <c r="GJT427" s="90" t="s">
        <v>9</v>
      </c>
      <c r="GJU427" s="90" t="s">
        <v>10</v>
      </c>
      <c r="GJV427" s="90" t="s">
        <v>11</v>
      </c>
      <c r="GJW427" s="90" t="s">
        <v>12</v>
      </c>
      <c r="GJX427" s="91" t="s">
        <v>13</v>
      </c>
      <c r="GJY427" s="2"/>
      <c r="GJZ427" s="2"/>
      <c r="GKA427" s="7"/>
      <c r="GKB427" s="90" t="s">
        <v>9</v>
      </c>
      <c r="GKC427" s="90" t="s">
        <v>10</v>
      </c>
      <c r="GKD427" s="90" t="s">
        <v>11</v>
      </c>
      <c r="GKE427" s="90" t="s">
        <v>12</v>
      </c>
      <c r="GKF427" s="91" t="s">
        <v>13</v>
      </c>
      <c r="GKG427" s="2"/>
      <c r="GKH427" s="2"/>
      <c r="GKI427" s="7"/>
      <c r="GKJ427" s="90" t="s">
        <v>9</v>
      </c>
      <c r="GKK427" s="90" t="s">
        <v>10</v>
      </c>
      <c r="GKL427" s="90" t="s">
        <v>11</v>
      </c>
      <c r="GKM427" s="90" t="s">
        <v>12</v>
      </c>
      <c r="GKN427" s="91" t="s">
        <v>13</v>
      </c>
      <c r="GKO427" s="2"/>
      <c r="GKP427" s="2"/>
      <c r="GKQ427" s="7"/>
      <c r="GKR427" s="90" t="s">
        <v>9</v>
      </c>
      <c r="GKS427" s="90" t="s">
        <v>10</v>
      </c>
      <c r="GKT427" s="90" t="s">
        <v>11</v>
      </c>
      <c r="GKU427" s="90" t="s">
        <v>12</v>
      </c>
      <c r="GKV427" s="91" t="s">
        <v>13</v>
      </c>
      <c r="GKW427" s="2"/>
      <c r="GKX427" s="2"/>
      <c r="GKY427" s="7"/>
      <c r="GKZ427" s="90" t="s">
        <v>9</v>
      </c>
      <c r="GLA427" s="90" t="s">
        <v>10</v>
      </c>
      <c r="GLB427" s="90" t="s">
        <v>11</v>
      </c>
      <c r="GLC427" s="90" t="s">
        <v>12</v>
      </c>
      <c r="GLD427" s="91" t="s">
        <v>13</v>
      </c>
      <c r="GLE427" s="2"/>
      <c r="GLF427" s="2"/>
      <c r="GLG427" s="7"/>
      <c r="GLH427" s="90" t="s">
        <v>9</v>
      </c>
      <c r="GLI427" s="90" t="s">
        <v>10</v>
      </c>
      <c r="GLJ427" s="90" t="s">
        <v>11</v>
      </c>
      <c r="GLK427" s="90" t="s">
        <v>12</v>
      </c>
      <c r="GLL427" s="91" t="s">
        <v>13</v>
      </c>
      <c r="GLM427" s="2"/>
      <c r="GLN427" s="2"/>
      <c r="GLO427" s="7"/>
      <c r="GLP427" s="90" t="s">
        <v>9</v>
      </c>
      <c r="GLQ427" s="90" t="s">
        <v>10</v>
      </c>
      <c r="GLR427" s="90" t="s">
        <v>11</v>
      </c>
      <c r="GLS427" s="90" t="s">
        <v>12</v>
      </c>
      <c r="GLT427" s="91" t="s">
        <v>13</v>
      </c>
      <c r="GLU427" s="2"/>
      <c r="GLV427" s="2"/>
      <c r="GLW427" s="7"/>
      <c r="GLX427" s="90" t="s">
        <v>9</v>
      </c>
      <c r="GLY427" s="90" t="s">
        <v>10</v>
      </c>
      <c r="GLZ427" s="90" t="s">
        <v>11</v>
      </c>
      <c r="GMA427" s="90" t="s">
        <v>12</v>
      </c>
      <c r="GMB427" s="91" t="s">
        <v>13</v>
      </c>
      <c r="GMC427" s="2"/>
      <c r="GMD427" s="2"/>
      <c r="GME427" s="7"/>
      <c r="GMF427" s="90" t="s">
        <v>9</v>
      </c>
      <c r="GMG427" s="90" t="s">
        <v>10</v>
      </c>
      <c r="GMH427" s="90" t="s">
        <v>11</v>
      </c>
      <c r="GMI427" s="90" t="s">
        <v>12</v>
      </c>
      <c r="GMJ427" s="91" t="s">
        <v>13</v>
      </c>
      <c r="GMK427" s="2"/>
      <c r="GML427" s="2"/>
      <c r="GMM427" s="7"/>
      <c r="GMN427" s="90" t="s">
        <v>9</v>
      </c>
      <c r="GMO427" s="90" t="s">
        <v>10</v>
      </c>
      <c r="GMP427" s="90" t="s">
        <v>11</v>
      </c>
      <c r="GMQ427" s="90" t="s">
        <v>12</v>
      </c>
      <c r="GMR427" s="91" t="s">
        <v>13</v>
      </c>
      <c r="GMS427" s="2"/>
      <c r="GMT427" s="2"/>
      <c r="GMU427" s="7"/>
      <c r="GMV427" s="90" t="s">
        <v>9</v>
      </c>
      <c r="GMW427" s="90" t="s">
        <v>10</v>
      </c>
      <c r="GMX427" s="90" t="s">
        <v>11</v>
      </c>
      <c r="GMY427" s="90" t="s">
        <v>12</v>
      </c>
      <c r="GMZ427" s="91" t="s">
        <v>13</v>
      </c>
      <c r="GNA427" s="2"/>
      <c r="GNB427" s="2"/>
      <c r="GNC427" s="7"/>
      <c r="GND427" s="90" t="s">
        <v>9</v>
      </c>
      <c r="GNE427" s="90" t="s">
        <v>10</v>
      </c>
      <c r="GNF427" s="90" t="s">
        <v>11</v>
      </c>
      <c r="GNG427" s="90" t="s">
        <v>12</v>
      </c>
      <c r="GNH427" s="91" t="s">
        <v>13</v>
      </c>
      <c r="GNI427" s="2"/>
      <c r="GNJ427" s="2"/>
      <c r="GNK427" s="7"/>
      <c r="GNL427" s="90" t="s">
        <v>9</v>
      </c>
      <c r="GNM427" s="90" t="s">
        <v>10</v>
      </c>
      <c r="GNN427" s="90" t="s">
        <v>11</v>
      </c>
      <c r="GNO427" s="90" t="s">
        <v>12</v>
      </c>
      <c r="GNP427" s="91" t="s">
        <v>13</v>
      </c>
      <c r="GNQ427" s="2"/>
      <c r="GNR427" s="2"/>
      <c r="GNS427" s="7"/>
      <c r="GNT427" s="90" t="s">
        <v>9</v>
      </c>
      <c r="GNU427" s="90" t="s">
        <v>10</v>
      </c>
      <c r="GNV427" s="90" t="s">
        <v>11</v>
      </c>
      <c r="GNW427" s="90" t="s">
        <v>12</v>
      </c>
      <c r="GNX427" s="91" t="s">
        <v>13</v>
      </c>
      <c r="GNY427" s="2"/>
      <c r="GNZ427" s="2"/>
      <c r="GOA427" s="7"/>
      <c r="GOB427" s="90" t="s">
        <v>9</v>
      </c>
      <c r="GOC427" s="90" t="s">
        <v>10</v>
      </c>
      <c r="GOD427" s="90" t="s">
        <v>11</v>
      </c>
      <c r="GOE427" s="90" t="s">
        <v>12</v>
      </c>
      <c r="GOF427" s="91" t="s">
        <v>13</v>
      </c>
      <c r="GOG427" s="2"/>
      <c r="GOH427" s="2"/>
      <c r="GOI427" s="7"/>
      <c r="GOJ427" s="90" t="s">
        <v>9</v>
      </c>
      <c r="GOK427" s="90" t="s">
        <v>10</v>
      </c>
      <c r="GOL427" s="90" t="s">
        <v>11</v>
      </c>
      <c r="GOM427" s="90" t="s">
        <v>12</v>
      </c>
      <c r="GON427" s="91" t="s">
        <v>13</v>
      </c>
      <c r="GOO427" s="2"/>
      <c r="GOP427" s="2"/>
      <c r="GOQ427" s="7"/>
      <c r="GOR427" s="90" t="s">
        <v>9</v>
      </c>
      <c r="GOS427" s="90" t="s">
        <v>10</v>
      </c>
      <c r="GOT427" s="90" t="s">
        <v>11</v>
      </c>
      <c r="GOU427" s="90" t="s">
        <v>12</v>
      </c>
      <c r="GOV427" s="91" t="s">
        <v>13</v>
      </c>
      <c r="GOW427" s="2"/>
      <c r="GOX427" s="2"/>
      <c r="GOY427" s="7"/>
      <c r="GOZ427" s="90" t="s">
        <v>9</v>
      </c>
      <c r="GPA427" s="90" t="s">
        <v>10</v>
      </c>
      <c r="GPB427" s="90" t="s">
        <v>11</v>
      </c>
      <c r="GPC427" s="90" t="s">
        <v>12</v>
      </c>
      <c r="GPD427" s="91" t="s">
        <v>13</v>
      </c>
      <c r="GPE427" s="2"/>
      <c r="GPF427" s="2"/>
      <c r="GPG427" s="7"/>
      <c r="GPH427" s="90" t="s">
        <v>9</v>
      </c>
      <c r="GPI427" s="90" t="s">
        <v>10</v>
      </c>
      <c r="GPJ427" s="90" t="s">
        <v>11</v>
      </c>
      <c r="GPK427" s="90" t="s">
        <v>12</v>
      </c>
      <c r="GPL427" s="91" t="s">
        <v>13</v>
      </c>
      <c r="GPM427" s="2"/>
      <c r="GPN427" s="2"/>
      <c r="GPO427" s="7"/>
      <c r="GPP427" s="90" t="s">
        <v>9</v>
      </c>
      <c r="GPQ427" s="90" t="s">
        <v>10</v>
      </c>
      <c r="GPR427" s="90" t="s">
        <v>11</v>
      </c>
      <c r="GPS427" s="90" t="s">
        <v>12</v>
      </c>
      <c r="GPT427" s="91" t="s">
        <v>13</v>
      </c>
      <c r="GPU427" s="2"/>
      <c r="GPV427" s="2"/>
      <c r="GPW427" s="7"/>
      <c r="GPX427" s="90" t="s">
        <v>9</v>
      </c>
      <c r="GPY427" s="90" t="s">
        <v>10</v>
      </c>
      <c r="GPZ427" s="90" t="s">
        <v>11</v>
      </c>
      <c r="GQA427" s="90" t="s">
        <v>12</v>
      </c>
      <c r="GQB427" s="91" t="s">
        <v>13</v>
      </c>
      <c r="GQC427" s="2"/>
      <c r="GQD427" s="2"/>
      <c r="GQE427" s="7"/>
      <c r="GQF427" s="90" t="s">
        <v>9</v>
      </c>
      <c r="GQG427" s="90" t="s">
        <v>10</v>
      </c>
      <c r="GQH427" s="90" t="s">
        <v>11</v>
      </c>
      <c r="GQI427" s="90" t="s">
        <v>12</v>
      </c>
      <c r="GQJ427" s="91" t="s">
        <v>13</v>
      </c>
      <c r="GQK427" s="2"/>
      <c r="GQL427" s="2"/>
      <c r="GQM427" s="7"/>
      <c r="GQN427" s="90" t="s">
        <v>9</v>
      </c>
      <c r="GQO427" s="90" t="s">
        <v>10</v>
      </c>
      <c r="GQP427" s="90" t="s">
        <v>11</v>
      </c>
      <c r="GQQ427" s="90" t="s">
        <v>12</v>
      </c>
      <c r="GQR427" s="91" t="s">
        <v>13</v>
      </c>
      <c r="GQS427" s="2"/>
      <c r="GQT427" s="2"/>
      <c r="GQU427" s="7"/>
      <c r="GQV427" s="90" t="s">
        <v>9</v>
      </c>
      <c r="GQW427" s="90" t="s">
        <v>10</v>
      </c>
      <c r="GQX427" s="90" t="s">
        <v>11</v>
      </c>
      <c r="GQY427" s="90" t="s">
        <v>12</v>
      </c>
      <c r="GQZ427" s="91" t="s">
        <v>13</v>
      </c>
      <c r="GRA427" s="2"/>
      <c r="GRB427" s="2"/>
      <c r="GRC427" s="7"/>
      <c r="GRD427" s="90" t="s">
        <v>9</v>
      </c>
      <c r="GRE427" s="90" t="s">
        <v>10</v>
      </c>
      <c r="GRF427" s="90" t="s">
        <v>11</v>
      </c>
      <c r="GRG427" s="90" t="s">
        <v>12</v>
      </c>
      <c r="GRH427" s="91" t="s">
        <v>13</v>
      </c>
      <c r="GRI427" s="2"/>
      <c r="GRJ427" s="2"/>
      <c r="GRK427" s="7"/>
      <c r="GRL427" s="90" t="s">
        <v>9</v>
      </c>
      <c r="GRM427" s="90" t="s">
        <v>10</v>
      </c>
      <c r="GRN427" s="90" t="s">
        <v>11</v>
      </c>
      <c r="GRO427" s="90" t="s">
        <v>12</v>
      </c>
      <c r="GRP427" s="91" t="s">
        <v>13</v>
      </c>
      <c r="GRQ427" s="2"/>
      <c r="GRR427" s="2"/>
      <c r="GRS427" s="7"/>
      <c r="GRT427" s="90" t="s">
        <v>9</v>
      </c>
      <c r="GRU427" s="90" t="s">
        <v>10</v>
      </c>
      <c r="GRV427" s="90" t="s">
        <v>11</v>
      </c>
      <c r="GRW427" s="90" t="s">
        <v>12</v>
      </c>
      <c r="GRX427" s="91" t="s">
        <v>13</v>
      </c>
      <c r="GRY427" s="2"/>
      <c r="GRZ427" s="2"/>
      <c r="GSA427" s="7"/>
      <c r="GSB427" s="90" t="s">
        <v>9</v>
      </c>
      <c r="GSC427" s="90" t="s">
        <v>10</v>
      </c>
      <c r="GSD427" s="90" t="s">
        <v>11</v>
      </c>
      <c r="GSE427" s="90" t="s">
        <v>12</v>
      </c>
      <c r="GSF427" s="91" t="s">
        <v>13</v>
      </c>
      <c r="GSG427" s="2"/>
      <c r="GSH427" s="2"/>
      <c r="GSI427" s="7"/>
      <c r="GSJ427" s="90" t="s">
        <v>9</v>
      </c>
      <c r="GSK427" s="90" t="s">
        <v>10</v>
      </c>
      <c r="GSL427" s="90" t="s">
        <v>11</v>
      </c>
      <c r="GSM427" s="90" t="s">
        <v>12</v>
      </c>
      <c r="GSN427" s="91" t="s">
        <v>13</v>
      </c>
      <c r="GSO427" s="2"/>
      <c r="GSP427" s="2"/>
      <c r="GSQ427" s="7"/>
      <c r="GSR427" s="90" t="s">
        <v>9</v>
      </c>
      <c r="GSS427" s="90" t="s">
        <v>10</v>
      </c>
      <c r="GST427" s="90" t="s">
        <v>11</v>
      </c>
      <c r="GSU427" s="90" t="s">
        <v>12</v>
      </c>
      <c r="GSV427" s="91" t="s">
        <v>13</v>
      </c>
      <c r="GSW427" s="2"/>
      <c r="GSX427" s="2"/>
      <c r="GSY427" s="7"/>
      <c r="GSZ427" s="90" t="s">
        <v>9</v>
      </c>
      <c r="GTA427" s="90" t="s">
        <v>10</v>
      </c>
      <c r="GTB427" s="90" t="s">
        <v>11</v>
      </c>
      <c r="GTC427" s="90" t="s">
        <v>12</v>
      </c>
      <c r="GTD427" s="91" t="s">
        <v>13</v>
      </c>
      <c r="GTE427" s="2"/>
      <c r="GTF427" s="2"/>
      <c r="GTG427" s="7"/>
      <c r="GTH427" s="90" t="s">
        <v>9</v>
      </c>
      <c r="GTI427" s="90" t="s">
        <v>10</v>
      </c>
      <c r="GTJ427" s="90" t="s">
        <v>11</v>
      </c>
      <c r="GTK427" s="90" t="s">
        <v>12</v>
      </c>
      <c r="GTL427" s="91" t="s">
        <v>13</v>
      </c>
      <c r="GTM427" s="2"/>
      <c r="GTN427" s="2"/>
      <c r="GTO427" s="7"/>
      <c r="GTP427" s="90" t="s">
        <v>9</v>
      </c>
      <c r="GTQ427" s="90" t="s">
        <v>10</v>
      </c>
      <c r="GTR427" s="90" t="s">
        <v>11</v>
      </c>
      <c r="GTS427" s="90" t="s">
        <v>12</v>
      </c>
      <c r="GTT427" s="91" t="s">
        <v>13</v>
      </c>
      <c r="GTU427" s="2"/>
      <c r="GTV427" s="2"/>
      <c r="GTW427" s="7"/>
      <c r="GTX427" s="90" t="s">
        <v>9</v>
      </c>
      <c r="GTY427" s="90" t="s">
        <v>10</v>
      </c>
      <c r="GTZ427" s="90" t="s">
        <v>11</v>
      </c>
      <c r="GUA427" s="90" t="s">
        <v>12</v>
      </c>
      <c r="GUB427" s="91" t="s">
        <v>13</v>
      </c>
      <c r="GUC427" s="2"/>
      <c r="GUD427" s="2"/>
      <c r="GUE427" s="7"/>
      <c r="GUF427" s="90" t="s">
        <v>9</v>
      </c>
      <c r="GUG427" s="90" t="s">
        <v>10</v>
      </c>
      <c r="GUH427" s="90" t="s">
        <v>11</v>
      </c>
      <c r="GUI427" s="90" t="s">
        <v>12</v>
      </c>
      <c r="GUJ427" s="91" t="s">
        <v>13</v>
      </c>
      <c r="GUK427" s="2"/>
      <c r="GUL427" s="2"/>
      <c r="GUM427" s="7"/>
      <c r="GUN427" s="90" t="s">
        <v>9</v>
      </c>
      <c r="GUO427" s="90" t="s">
        <v>10</v>
      </c>
      <c r="GUP427" s="90" t="s">
        <v>11</v>
      </c>
      <c r="GUQ427" s="90" t="s">
        <v>12</v>
      </c>
      <c r="GUR427" s="91" t="s">
        <v>13</v>
      </c>
      <c r="GUS427" s="2"/>
      <c r="GUT427" s="2"/>
      <c r="GUU427" s="7"/>
      <c r="GUV427" s="90" t="s">
        <v>9</v>
      </c>
      <c r="GUW427" s="90" t="s">
        <v>10</v>
      </c>
      <c r="GUX427" s="90" t="s">
        <v>11</v>
      </c>
      <c r="GUY427" s="90" t="s">
        <v>12</v>
      </c>
      <c r="GUZ427" s="91" t="s">
        <v>13</v>
      </c>
      <c r="GVA427" s="2"/>
      <c r="GVB427" s="2"/>
      <c r="GVC427" s="7"/>
      <c r="GVD427" s="90" t="s">
        <v>9</v>
      </c>
      <c r="GVE427" s="90" t="s">
        <v>10</v>
      </c>
      <c r="GVF427" s="90" t="s">
        <v>11</v>
      </c>
      <c r="GVG427" s="90" t="s">
        <v>12</v>
      </c>
      <c r="GVH427" s="91" t="s">
        <v>13</v>
      </c>
      <c r="GVI427" s="2"/>
      <c r="GVJ427" s="2"/>
      <c r="GVK427" s="7"/>
      <c r="GVL427" s="90" t="s">
        <v>9</v>
      </c>
      <c r="GVM427" s="90" t="s">
        <v>10</v>
      </c>
      <c r="GVN427" s="90" t="s">
        <v>11</v>
      </c>
      <c r="GVO427" s="90" t="s">
        <v>12</v>
      </c>
      <c r="GVP427" s="91" t="s">
        <v>13</v>
      </c>
      <c r="GVQ427" s="2"/>
      <c r="GVR427" s="2"/>
      <c r="GVS427" s="7"/>
      <c r="GVT427" s="90" t="s">
        <v>9</v>
      </c>
      <c r="GVU427" s="90" t="s">
        <v>10</v>
      </c>
      <c r="GVV427" s="90" t="s">
        <v>11</v>
      </c>
      <c r="GVW427" s="90" t="s">
        <v>12</v>
      </c>
      <c r="GVX427" s="91" t="s">
        <v>13</v>
      </c>
      <c r="GVY427" s="2"/>
      <c r="GVZ427" s="2"/>
      <c r="GWA427" s="7"/>
      <c r="GWB427" s="90" t="s">
        <v>9</v>
      </c>
      <c r="GWC427" s="90" t="s">
        <v>10</v>
      </c>
      <c r="GWD427" s="90" t="s">
        <v>11</v>
      </c>
      <c r="GWE427" s="90" t="s">
        <v>12</v>
      </c>
      <c r="GWF427" s="91" t="s">
        <v>13</v>
      </c>
      <c r="GWG427" s="2"/>
      <c r="GWH427" s="2"/>
      <c r="GWI427" s="7"/>
      <c r="GWJ427" s="90" t="s">
        <v>9</v>
      </c>
      <c r="GWK427" s="90" t="s">
        <v>10</v>
      </c>
      <c r="GWL427" s="90" t="s">
        <v>11</v>
      </c>
      <c r="GWM427" s="90" t="s">
        <v>12</v>
      </c>
      <c r="GWN427" s="91" t="s">
        <v>13</v>
      </c>
      <c r="GWO427" s="2"/>
      <c r="GWP427" s="2"/>
      <c r="GWQ427" s="7"/>
      <c r="GWR427" s="90" t="s">
        <v>9</v>
      </c>
      <c r="GWS427" s="90" t="s">
        <v>10</v>
      </c>
      <c r="GWT427" s="90" t="s">
        <v>11</v>
      </c>
      <c r="GWU427" s="90" t="s">
        <v>12</v>
      </c>
      <c r="GWV427" s="91" t="s">
        <v>13</v>
      </c>
      <c r="GWW427" s="2"/>
      <c r="GWX427" s="2"/>
      <c r="GWY427" s="7"/>
      <c r="GWZ427" s="90" t="s">
        <v>9</v>
      </c>
      <c r="GXA427" s="90" t="s">
        <v>10</v>
      </c>
      <c r="GXB427" s="90" t="s">
        <v>11</v>
      </c>
      <c r="GXC427" s="90" t="s">
        <v>12</v>
      </c>
      <c r="GXD427" s="91" t="s">
        <v>13</v>
      </c>
      <c r="GXE427" s="2"/>
      <c r="GXF427" s="2"/>
      <c r="GXG427" s="7"/>
      <c r="GXH427" s="90" t="s">
        <v>9</v>
      </c>
      <c r="GXI427" s="90" t="s">
        <v>10</v>
      </c>
      <c r="GXJ427" s="90" t="s">
        <v>11</v>
      </c>
      <c r="GXK427" s="90" t="s">
        <v>12</v>
      </c>
      <c r="GXL427" s="91" t="s">
        <v>13</v>
      </c>
      <c r="GXM427" s="2"/>
      <c r="GXN427" s="2"/>
      <c r="GXO427" s="7"/>
      <c r="GXP427" s="90" t="s">
        <v>9</v>
      </c>
      <c r="GXQ427" s="90" t="s">
        <v>10</v>
      </c>
      <c r="GXR427" s="90" t="s">
        <v>11</v>
      </c>
      <c r="GXS427" s="90" t="s">
        <v>12</v>
      </c>
      <c r="GXT427" s="91" t="s">
        <v>13</v>
      </c>
      <c r="GXU427" s="2"/>
      <c r="GXV427" s="2"/>
      <c r="GXW427" s="7"/>
      <c r="GXX427" s="90" t="s">
        <v>9</v>
      </c>
      <c r="GXY427" s="90" t="s">
        <v>10</v>
      </c>
      <c r="GXZ427" s="90" t="s">
        <v>11</v>
      </c>
      <c r="GYA427" s="90" t="s">
        <v>12</v>
      </c>
      <c r="GYB427" s="91" t="s">
        <v>13</v>
      </c>
      <c r="GYC427" s="2"/>
      <c r="GYD427" s="2"/>
      <c r="GYE427" s="7"/>
      <c r="GYF427" s="90" t="s">
        <v>9</v>
      </c>
      <c r="GYG427" s="90" t="s">
        <v>10</v>
      </c>
      <c r="GYH427" s="90" t="s">
        <v>11</v>
      </c>
      <c r="GYI427" s="90" t="s">
        <v>12</v>
      </c>
      <c r="GYJ427" s="91" t="s">
        <v>13</v>
      </c>
      <c r="GYK427" s="2"/>
      <c r="GYL427" s="2"/>
      <c r="GYM427" s="7"/>
      <c r="GYN427" s="90" t="s">
        <v>9</v>
      </c>
      <c r="GYO427" s="90" t="s">
        <v>10</v>
      </c>
      <c r="GYP427" s="90" t="s">
        <v>11</v>
      </c>
      <c r="GYQ427" s="90" t="s">
        <v>12</v>
      </c>
      <c r="GYR427" s="91" t="s">
        <v>13</v>
      </c>
      <c r="GYS427" s="2"/>
      <c r="GYT427" s="2"/>
      <c r="GYU427" s="7"/>
      <c r="GYV427" s="90" t="s">
        <v>9</v>
      </c>
      <c r="GYW427" s="90" t="s">
        <v>10</v>
      </c>
      <c r="GYX427" s="90" t="s">
        <v>11</v>
      </c>
      <c r="GYY427" s="90" t="s">
        <v>12</v>
      </c>
      <c r="GYZ427" s="91" t="s">
        <v>13</v>
      </c>
      <c r="GZA427" s="2"/>
      <c r="GZB427" s="2"/>
      <c r="GZC427" s="7"/>
      <c r="GZD427" s="90" t="s">
        <v>9</v>
      </c>
      <c r="GZE427" s="90" t="s">
        <v>10</v>
      </c>
      <c r="GZF427" s="90" t="s">
        <v>11</v>
      </c>
      <c r="GZG427" s="90" t="s">
        <v>12</v>
      </c>
      <c r="GZH427" s="91" t="s">
        <v>13</v>
      </c>
      <c r="GZI427" s="2"/>
      <c r="GZJ427" s="2"/>
      <c r="GZK427" s="7"/>
      <c r="GZL427" s="90" t="s">
        <v>9</v>
      </c>
      <c r="GZM427" s="90" t="s">
        <v>10</v>
      </c>
      <c r="GZN427" s="90" t="s">
        <v>11</v>
      </c>
      <c r="GZO427" s="90" t="s">
        <v>12</v>
      </c>
      <c r="GZP427" s="91" t="s">
        <v>13</v>
      </c>
      <c r="GZQ427" s="2"/>
      <c r="GZR427" s="2"/>
      <c r="GZS427" s="7"/>
      <c r="GZT427" s="90" t="s">
        <v>9</v>
      </c>
      <c r="GZU427" s="90" t="s">
        <v>10</v>
      </c>
      <c r="GZV427" s="90" t="s">
        <v>11</v>
      </c>
      <c r="GZW427" s="90" t="s">
        <v>12</v>
      </c>
      <c r="GZX427" s="91" t="s">
        <v>13</v>
      </c>
      <c r="GZY427" s="2"/>
      <c r="GZZ427" s="2"/>
      <c r="HAA427" s="7"/>
      <c r="HAB427" s="90" t="s">
        <v>9</v>
      </c>
      <c r="HAC427" s="90" t="s">
        <v>10</v>
      </c>
      <c r="HAD427" s="90" t="s">
        <v>11</v>
      </c>
      <c r="HAE427" s="90" t="s">
        <v>12</v>
      </c>
      <c r="HAF427" s="91" t="s">
        <v>13</v>
      </c>
      <c r="HAG427" s="2"/>
      <c r="HAH427" s="2"/>
      <c r="HAI427" s="7"/>
      <c r="HAJ427" s="90" t="s">
        <v>9</v>
      </c>
      <c r="HAK427" s="90" t="s">
        <v>10</v>
      </c>
      <c r="HAL427" s="90" t="s">
        <v>11</v>
      </c>
      <c r="HAM427" s="90" t="s">
        <v>12</v>
      </c>
      <c r="HAN427" s="91" t="s">
        <v>13</v>
      </c>
      <c r="HAO427" s="2"/>
      <c r="HAP427" s="2"/>
      <c r="HAQ427" s="7"/>
      <c r="HAR427" s="90" t="s">
        <v>9</v>
      </c>
      <c r="HAS427" s="90" t="s">
        <v>10</v>
      </c>
      <c r="HAT427" s="90" t="s">
        <v>11</v>
      </c>
      <c r="HAU427" s="90" t="s">
        <v>12</v>
      </c>
      <c r="HAV427" s="91" t="s">
        <v>13</v>
      </c>
      <c r="HAW427" s="2"/>
      <c r="HAX427" s="2"/>
      <c r="HAY427" s="7"/>
      <c r="HAZ427" s="90" t="s">
        <v>9</v>
      </c>
      <c r="HBA427" s="90" t="s">
        <v>10</v>
      </c>
      <c r="HBB427" s="90" t="s">
        <v>11</v>
      </c>
      <c r="HBC427" s="90" t="s">
        <v>12</v>
      </c>
      <c r="HBD427" s="91" t="s">
        <v>13</v>
      </c>
      <c r="HBE427" s="2"/>
      <c r="HBF427" s="2"/>
      <c r="HBG427" s="7"/>
      <c r="HBH427" s="90" t="s">
        <v>9</v>
      </c>
      <c r="HBI427" s="90" t="s">
        <v>10</v>
      </c>
      <c r="HBJ427" s="90" t="s">
        <v>11</v>
      </c>
      <c r="HBK427" s="90" t="s">
        <v>12</v>
      </c>
      <c r="HBL427" s="91" t="s">
        <v>13</v>
      </c>
      <c r="HBM427" s="2"/>
      <c r="HBN427" s="2"/>
      <c r="HBO427" s="7"/>
      <c r="HBP427" s="90" t="s">
        <v>9</v>
      </c>
      <c r="HBQ427" s="90" t="s">
        <v>10</v>
      </c>
      <c r="HBR427" s="90" t="s">
        <v>11</v>
      </c>
      <c r="HBS427" s="90" t="s">
        <v>12</v>
      </c>
      <c r="HBT427" s="91" t="s">
        <v>13</v>
      </c>
      <c r="HBU427" s="2"/>
      <c r="HBV427" s="2"/>
      <c r="HBW427" s="7"/>
      <c r="HBX427" s="90" t="s">
        <v>9</v>
      </c>
      <c r="HBY427" s="90" t="s">
        <v>10</v>
      </c>
      <c r="HBZ427" s="90" t="s">
        <v>11</v>
      </c>
      <c r="HCA427" s="90" t="s">
        <v>12</v>
      </c>
      <c r="HCB427" s="91" t="s">
        <v>13</v>
      </c>
      <c r="HCC427" s="2"/>
      <c r="HCD427" s="2"/>
      <c r="HCE427" s="7"/>
      <c r="HCF427" s="90" t="s">
        <v>9</v>
      </c>
      <c r="HCG427" s="90" t="s">
        <v>10</v>
      </c>
      <c r="HCH427" s="90" t="s">
        <v>11</v>
      </c>
      <c r="HCI427" s="90" t="s">
        <v>12</v>
      </c>
      <c r="HCJ427" s="91" t="s">
        <v>13</v>
      </c>
      <c r="HCK427" s="2"/>
      <c r="HCL427" s="2"/>
      <c r="HCM427" s="7"/>
      <c r="HCN427" s="90" t="s">
        <v>9</v>
      </c>
      <c r="HCO427" s="90" t="s">
        <v>10</v>
      </c>
      <c r="HCP427" s="90" t="s">
        <v>11</v>
      </c>
      <c r="HCQ427" s="90" t="s">
        <v>12</v>
      </c>
      <c r="HCR427" s="91" t="s">
        <v>13</v>
      </c>
      <c r="HCS427" s="2"/>
      <c r="HCT427" s="2"/>
      <c r="HCU427" s="7"/>
      <c r="HCV427" s="90" t="s">
        <v>9</v>
      </c>
      <c r="HCW427" s="90" t="s">
        <v>10</v>
      </c>
      <c r="HCX427" s="90" t="s">
        <v>11</v>
      </c>
      <c r="HCY427" s="90" t="s">
        <v>12</v>
      </c>
      <c r="HCZ427" s="91" t="s">
        <v>13</v>
      </c>
      <c r="HDA427" s="2"/>
      <c r="HDB427" s="2"/>
      <c r="HDC427" s="7"/>
      <c r="HDD427" s="90" t="s">
        <v>9</v>
      </c>
      <c r="HDE427" s="90" t="s">
        <v>10</v>
      </c>
      <c r="HDF427" s="90" t="s">
        <v>11</v>
      </c>
      <c r="HDG427" s="90" t="s">
        <v>12</v>
      </c>
      <c r="HDH427" s="91" t="s">
        <v>13</v>
      </c>
      <c r="HDI427" s="2"/>
      <c r="HDJ427" s="2"/>
      <c r="HDK427" s="7"/>
      <c r="HDL427" s="90" t="s">
        <v>9</v>
      </c>
      <c r="HDM427" s="90" t="s">
        <v>10</v>
      </c>
      <c r="HDN427" s="90" t="s">
        <v>11</v>
      </c>
      <c r="HDO427" s="90" t="s">
        <v>12</v>
      </c>
      <c r="HDP427" s="91" t="s">
        <v>13</v>
      </c>
      <c r="HDQ427" s="2"/>
      <c r="HDR427" s="2"/>
      <c r="HDS427" s="7"/>
      <c r="HDT427" s="90" t="s">
        <v>9</v>
      </c>
      <c r="HDU427" s="90" t="s">
        <v>10</v>
      </c>
      <c r="HDV427" s="90" t="s">
        <v>11</v>
      </c>
      <c r="HDW427" s="90" t="s">
        <v>12</v>
      </c>
      <c r="HDX427" s="91" t="s">
        <v>13</v>
      </c>
      <c r="HDY427" s="2"/>
      <c r="HDZ427" s="2"/>
      <c r="HEA427" s="7"/>
      <c r="HEB427" s="90" t="s">
        <v>9</v>
      </c>
      <c r="HEC427" s="90" t="s">
        <v>10</v>
      </c>
      <c r="HED427" s="90" t="s">
        <v>11</v>
      </c>
      <c r="HEE427" s="90" t="s">
        <v>12</v>
      </c>
      <c r="HEF427" s="91" t="s">
        <v>13</v>
      </c>
      <c r="HEG427" s="2"/>
      <c r="HEH427" s="2"/>
      <c r="HEI427" s="7"/>
      <c r="HEJ427" s="90" t="s">
        <v>9</v>
      </c>
      <c r="HEK427" s="90" t="s">
        <v>10</v>
      </c>
      <c r="HEL427" s="90" t="s">
        <v>11</v>
      </c>
      <c r="HEM427" s="90" t="s">
        <v>12</v>
      </c>
      <c r="HEN427" s="91" t="s">
        <v>13</v>
      </c>
      <c r="HEO427" s="2"/>
      <c r="HEP427" s="2"/>
      <c r="HEQ427" s="7"/>
      <c r="HER427" s="90" t="s">
        <v>9</v>
      </c>
      <c r="HES427" s="90" t="s">
        <v>10</v>
      </c>
      <c r="HET427" s="90" t="s">
        <v>11</v>
      </c>
      <c r="HEU427" s="90" t="s">
        <v>12</v>
      </c>
      <c r="HEV427" s="91" t="s">
        <v>13</v>
      </c>
      <c r="HEW427" s="2"/>
      <c r="HEX427" s="2"/>
      <c r="HEY427" s="7"/>
      <c r="HEZ427" s="90" t="s">
        <v>9</v>
      </c>
      <c r="HFA427" s="90" t="s">
        <v>10</v>
      </c>
      <c r="HFB427" s="90" t="s">
        <v>11</v>
      </c>
      <c r="HFC427" s="90" t="s">
        <v>12</v>
      </c>
      <c r="HFD427" s="91" t="s">
        <v>13</v>
      </c>
      <c r="HFE427" s="2"/>
      <c r="HFF427" s="2"/>
      <c r="HFG427" s="7"/>
      <c r="HFH427" s="90" t="s">
        <v>9</v>
      </c>
      <c r="HFI427" s="90" t="s">
        <v>10</v>
      </c>
      <c r="HFJ427" s="90" t="s">
        <v>11</v>
      </c>
      <c r="HFK427" s="90" t="s">
        <v>12</v>
      </c>
      <c r="HFL427" s="91" t="s">
        <v>13</v>
      </c>
      <c r="HFM427" s="2"/>
      <c r="HFN427" s="2"/>
      <c r="HFO427" s="7"/>
      <c r="HFP427" s="90" t="s">
        <v>9</v>
      </c>
      <c r="HFQ427" s="90" t="s">
        <v>10</v>
      </c>
      <c r="HFR427" s="90" t="s">
        <v>11</v>
      </c>
      <c r="HFS427" s="90" t="s">
        <v>12</v>
      </c>
      <c r="HFT427" s="91" t="s">
        <v>13</v>
      </c>
      <c r="HFU427" s="2"/>
      <c r="HFV427" s="2"/>
      <c r="HFW427" s="7"/>
      <c r="HFX427" s="90" t="s">
        <v>9</v>
      </c>
      <c r="HFY427" s="90" t="s">
        <v>10</v>
      </c>
      <c r="HFZ427" s="90" t="s">
        <v>11</v>
      </c>
      <c r="HGA427" s="90" t="s">
        <v>12</v>
      </c>
      <c r="HGB427" s="91" t="s">
        <v>13</v>
      </c>
      <c r="HGC427" s="2"/>
      <c r="HGD427" s="2"/>
      <c r="HGE427" s="7"/>
      <c r="HGF427" s="90" t="s">
        <v>9</v>
      </c>
      <c r="HGG427" s="90" t="s">
        <v>10</v>
      </c>
      <c r="HGH427" s="90" t="s">
        <v>11</v>
      </c>
      <c r="HGI427" s="90" t="s">
        <v>12</v>
      </c>
      <c r="HGJ427" s="91" t="s">
        <v>13</v>
      </c>
      <c r="HGK427" s="2"/>
      <c r="HGL427" s="2"/>
      <c r="HGM427" s="7"/>
      <c r="HGN427" s="90" t="s">
        <v>9</v>
      </c>
      <c r="HGO427" s="90" t="s">
        <v>10</v>
      </c>
      <c r="HGP427" s="90" t="s">
        <v>11</v>
      </c>
      <c r="HGQ427" s="90" t="s">
        <v>12</v>
      </c>
      <c r="HGR427" s="91" t="s">
        <v>13</v>
      </c>
      <c r="HGS427" s="2"/>
      <c r="HGT427" s="2"/>
      <c r="HGU427" s="7"/>
      <c r="HGV427" s="90" t="s">
        <v>9</v>
      </c>
      <c r="HGW427" s="90" t="s">
        <v>10</v>
      </c>
      <c r="HGX427" s="90" t="s">
        <v>11</v>
      </c>
      <c r="HGY427" s="90" t="s">
        <v>12</v>
      </c>
      <c r="HGZ427" s="91" t="s">
        <v>13</v>
      </c>
      <c r="HHA427" s="2"/>
      <c r="HHB427" s="2"/>
      <c r="HHC427" s="7"/>
      <c r="HHD427" s="90" t="s">
        <v>9</v>
      </c>
      <c r="HHE427" s="90" t="s">
        <v>10</v>
      </c>
      <c r="HHF427" s="90" t="s">
        <v>11</v>
      </c>
      <c r="HHG427" s="90" t="s">
        <v>12</v>
      </c>
      <c r="HHH427" s="91" t="s">
        <v>13</v>
      </c>
      <c r="HHI427" s="2"/>
      <c r="HHJ427" s="2"/>
      <c r="HHK427" s="7"/>
      <c r="HHL427" s="90" t="s">
        <v>9</v>
      </c>
      <c r="HHM427" s="90" t="s">
        <v>10</v>
      </c>
      <c r="HHN427" s="90" t="s">
        <v>11</v>
      </c>
      <c r="HHO427" s="90" t="s">
        <v>12</v>
      </c>
      <c r="HHP427" s="91" t="s">
        <v>13</v>
      </c>
      <c r="HHQ427" s="2"/>
      <c r="HHR427" s="2"/>
      <c r="HHS427" s="7"/>
      <c r="HHT427" s="90" t="s">
        <v>9</v>
      </c>
      <c r="HHU427" s="90" t="s">
        <v>10</v>
      </c>
      <c r="HHV427" s="90" t="s">
        <v>11</v>
      </c>
      <c r="HHW427" s="90" t="s">
        <v>12</v>
      </c>
      <c r="HHX427" s="91" t="s">
        <v>13</v>
      </c>
      <c r="HHY427" s="2"/>
      <c r="HHZ427" s="2"/>
      <c r="HIA427" s="7"/>
      <c r="HIB427" s="90" t="s">
        <v>9</v>
      </c>
      <c r="HIC427" s="90" t="s">
        <v>10</v>
      </c>
      <c r="HID427" s="90" t="s">
        <v>11</v>
      </c>
      <c r="HIE427" s="90" t="s">
        <v>12</v>
      </c>
      <c r="HIF427" s="91" t="s">
        <v>13</v>
      </c>
      <c r="HIG427" s="2"/>
      <c r="HIH427" s="2"/>
      <c r="HII427" s="7"/>
      <c r="HIJ427" s="90" t="s">
        <v>9</v>
      </c>
      <c r="HIK427" s="90" t="s">
        <v>10</v>
      </c>
      <c r="HIL427" s="90" t="s">
        <v>11</v>
      </c>
      <c r="HIM427" s="90" t="s">
        <v>12</v>
      </c>
      <c r="HIN427" s="91" t="s">
        <v>13</v>
      </c>
      <c r="HIO427" s="2"/>
      <c r="HIP427" s="2"/>
      <c r="HIQ427" s="7"/>
      <c r="HIR427" s="90" t="s">
        <v>9</v>
      </c>
      <c r="HIS427" s="90" t="s">
        <v>10</v>
      </c>
      <c r="HIT427" s="90" t="s">
        <v>11</v>
      </c>
      <c r="HIU427" s="90" t="s">
        <v>12</v>
      </c>
      <c r="HIV427" s="91" t="s">
        <v>13</v>
      </c>
      <c r="HIW427" s="2"/>
      <c r="HIX427" s="2"/>
      <c r="HIY427" s="7"/>
      <c r="HIZ427" s="90" t="s">
        <v>9</v>
      </c>
      <c r="HJA427" s="90" t="s">
        <v>10</v>
      </c>
      <c r="HJB427" s="90" t="s">
        <v>11</v>
      </c>
      <c r="HJC427" s="90" t="s">
        <v>12</v>
      </c>
      <c r="HJD427" s="91" t="s">
        <v>13</v>
      </c>
      <c r="HJE427" s="2"/>
      <c r="HJF427" s="2"/>
      <c r="HJG427" s="7"/>
      <c r="HJH427" s="90" t="s">
        <v>9</v>
      </c>
      <c r="HJI427" s="90" t="s">
        <v>10</v>
      </c>
      <c r="HJJ427" s="90" t="s">
        <v>11</v>
      </c>
      <c r="HJK427" s="90" t="s">
        <v>12</v>
      </c>
      <c r="HJL427" s="91" t="s">
        <v>13</v>
      </c>
      <c r="HJM427" s="2"/>
      <c r="HJN427" s="2"/>
      <c r="HJO427" s="7"/>
      <c r="HJP427" s="90" t="s">
        <v>9</v>
      </c>
      <c r="HJQ427" s="90" t="s">
        <v>10</v>
      </c>
      <c r="HJR427" s="90" t="s">
        <v>11</v>
      </c>
      <c r="HJS427" s="90" t="s">
        <v>12</v>
      </c>
      <c r="HJT427" s="91" t="s">
        <v>13</v>
      </c>
      <c r="HJU427" s="2"/>
      <c r="HJV427" s="2"/>
      <c r="HJW427" s="7"/>
      <c r="HJX427" s="90" t="s">
        <v>9</v>
      </c>
      <c r="HJY427" s="90" t="s">
        <v>10</v>
      </c>
      <c r="HJZ427" s="90" t="s">
        <v>11</v>
      </c>
      <c r="HKA427" s="90" t="s">
        <v>12</v>
      </c>
      <c r="HKB427" s="91" t="s">
        <v>13</v>
      </c>
      <c r="HKC427" s="2"/>
      <c r="HKD427" s="2"/>
      <c r="HKE427" s="7"/>
      <c r="HKF427" s="90" t="s">
        <v>9</v>
      </c>
      <c r="HKG427" s="90" t="s">
        <v>10</v>
      </c>
      <c r="HKH427" s="90" t="s">
        <v>11</v>
      </c>
      <c r="HKI427" s="90" t="s">
        <v>12</v>
      </c>
      <c r="HKJ427" s="91" t="s">
        <v>13</v>
      </c>
      <c r="HKK427" s="2"/>
      <c r="HKL427" s="2"/>
      <c r="HKM427" s="7"/>
      <c r="HKN427" s="90" t="s">
        <v>9</v>
      </c>
      <c r="HKO427" s="90" t="s">
        <v>10</v>
      </c>
      <c r="HKP427" s="90" t="s">
        <v>11</v>
      </c>
      <c r="HKQ427" s="90" t="s">
        <v>12</v>
      </c>
      <c r="HKR427" s="91" t="s">
        <v>13</v>
      </c>
      <c r="HKS427" s="2"/>
      <c r="HKT427" s="2"/>
      <c r="HKU427" s="7"/>
      <c r="HKV427" s="90" t="s">
        <v>9</v>
      </c>
      <c r="HKW427" s="90" t="s">
        <v>10</v>
      </c>
      <c r="HKX427" s="90" t="s">
        <v>11</v>
      </c>
      <c r="HKY427" s="90" t="s">
        <v>12</v>
      </c>
      <c r="HKZ427" s="91" t="s">
        <v>13</v>
      </c>
      <c r="HLA427" s="2"/>
      <c r="HLB427" s="2"/>
      <c r="HLC427" s="7"/>
      <c r="HLD427" s="90" t="s">
        <v>9</v>
      </c>
      <c r="HLE427" s="90" t="s">
        <v>10</v>
      </c>
      <c r="HLF427" s="90" t="s">
        <v>11</v>
      </c>
      <c r="HLG427" s="90" t="s">
        <v>12</v>
      </c>
      <c r="HLH427" s="91" t="s">
        <v>13</v>
      </c>
      <c r="HLI427" s="2"/>
      <c r="HLJ427" s="2"/>
      <c r="HLK427" s="7"/>
      <c r="HLL427" s="90" t="s">
        <v>9</v>
      </c>
      <c r="HLM427" s="90" t="s">
        <v>10</v>
      </c>
      <c r="HLN427" s="90" t="s">
        <v>11</v>
      </c>
      <c r="HLO427" s="90" t="s">
        <v>12</v>
      </c>
      <c r="HLP427" s="91" t="s">
        <v>13</v>
      </c>
      <c r="HLQ427" s="2"/>
      <c r="HLR427" s="2"/>
      <c r="HLS427" s="7"/>
      <c r="HLT427" s="90" t="s">
        <v>9</v>
      </c>
      <c r="HLU427" s="90" t="s">
        <v>10</v>
      </c>
      <c r="HLV427" s="90" t="s">
        <v>11</v>
      </c>
      <c r="HLW427" s="90" t="s">
        <v>12</v>
      </c>
      <c r="HLX427" s="91" t="s">
        <v>13</v>
      </c>
      <c r="HLY427" s="2"/>
      <c r="HLZ427" s="2"/>
      <c r="HMA427" s="7"/>
      <c r="HMB427" s="90" t="s">
        <v>9</v>
      </c>
      <c r="HMC427" s="90" t="s">
        <v>10</v>
      </c>
      <c r="HMD427" s="90" t="s">
        <v>11</v>
      </c>
      <c r="HME427" s="90" t="s">
        <v>12</v>
      </c>
      <c r="HMF427" s="91" t="s">
        <v>13</v>
      </c>
      <c r="HMG427" s="2"/>
      <c r="HMH427" s="2"/>
      <c r="HMI427" s="7"/>
      <c r="HMJ427" s="90" t="s">
        <v>9</v>
      </c>
      <c r="HMK427" s="90" t="s">
        <v>10</v>
      </c>
      <c r="HML427" s="90" t="s">
        <v>11</v>
      </c>
      <c r="HMM427" s="90" t="s">
        <v>12</v>
      </c>
      <c r="HMN427" s="91" t="s">
        <v>13</v>
      </c>
      <c r="HMO427" s="2"/>
      <c r="HMP427" s="2"/>
      <c r="HMQ427" s="7"/>
      <c r="HMR427" s="90" t="s">
        <v>9</v>
      </c>
      <c r="HMS427" s="90" t="s">
        <v>10</v>
      </c>
      <c r="HMT427" s="90" t="s">
        <v>11</v>
      </c>
      <c r="HMU427" s="90" t="s">
        <v>12</v>
      </c>
      <c r="HMV427" s="91" t="s">
        <v>13</v>
      </c>
      <c r="HMW427" s="2"/>
      <c r="HMX427" s="2"/>
      <c r="HMY427" s="7"/>
      <c r="HMZ427" s="90" t="s">
        <v>9</v>
      </c>
      <c r="HNA427" s="90" t="s">
        <v>10</v>
      </c>
      <c r="HNB427" s="90" t="s">
        <v>11</v>
      </c>
      <c r="HNC427" s="90" t="s">
        <v>12</v>
      </c>
      <c r="HND427" s="91" t="s">
        <v>13</v>
      </c>
      <c r="HNE427" s="2"/>
      <c r="HNF427" s="2"/>
      <c r="HNG427" s="7"/>
      <c r="HNH427" s="90" t="s">
        <v>9</v>
      </c>
      <c r="HNI427" s="90" t="s">
        <v>10</v>
      </c>
      <c r="HNJ427" s="90" t="s">
        <v>11</v>
      </c>
      <c r="HNK427" s="90" t="s">
        <v>12</v>
      </c>
      <c r="HNL427" s="91" t="s">
        <v>13</v>
      </c>
      <c r="HNM427" s="2"/>
      <c r="HNN427" s="2"/>
      <c r="HNO427" s="7"/>
      <c r="HNP427" s="90" t="s">
        <v>9</v>
      </c>
      <c r="HNQ427" s="90" t="s">
        <v>10</v>
      </c>
      <c r="HNR427" s="90" t="s">
        <v>11</v>
      </c>
      <c r="HNS427" s="90" t="s">
        <v>12</v>
      </c>
      <c r="HNT427" s="91" t="s">
        <v>13</v>
      </c>
      <c r="HNU427" s="2"/>
      <c r="HNV427" s="2"/>
      <c r="HNW427" s="7"/>
      <c r="HNX427" s="90" t="s">
        <v>9</v>
      </c>
      <c r="HNY427" s="90" t="s">
        <v>10</v>
      </c>
      <c r="HNZ427" s="90" t="s">
        <v>11</v>
      </c>
      <c r="HOA427" s="90" t="s">
        <v>12</v>
      </c>
      <c r="HOB427" s="91" t="s">
        <v>13</v>
      </c>
      <c r="HOC427" s="2"/>
      <c r="HOD427" s="2"/>
      <c r="HOE427" s="7"/>
      <c r="HOF427" s="90" t="s">
        <v>9</v>
      </c>
      <c r="HOG427" s="90" t="s">
        <v>10</v>
      </c>
      <c r="HOH427" s="90" t="s">
        <v>11</v>
      </c>
      <c r="HOI427" s="90" t="s">
        <v>12</v>
      </c>
      <c r="HOJ427" s="91" t="s">
        <v>13</v>
      </c>
      <c r="HOK427" s="2"/>
      <c r="HOL427" s="2"/>
      <c r="HOM427" s="7"/>
      <c r="HON427" s="90" t="s">
        <v>9</v>
      </c>
      <c r="HOO427" s="90" t="s">
        <v>10</v>
      </c>
      <c r="HOP427" s="90" t="s">
        <v>11</v>
      </c>
      <c r="HOQ427" s="90" t="s">
        <v>12</v>
      </c>
      <c r="HOR427" s="91" t="s">
        <v>13</v>
      </c>
      <c r="HOS427" s="2"/>
      <c r="HOT427" s="2"/>
      <c r="HOU427" s="7"/>
      <c r="HOV427" s="90" t="s">
        <v>9</v>
      </c>
      <c r="HOW427" s="90" t="s">
        <v>10</v>
      </c>
      <c r="HOX427" s="90" t="s">
        <v>11</v>
      </c>
      <c r="HOY427" s="90" t="s">
        <v>12</v>
      </c>
      <c r="HOZ427" s="91" t="s">
        <v>13</v>
      </c>
      <c r="HPA427" s="2"/>
      <c r="HPB427" s="2"/>
      <c r="HPC427" s="7"/>
      <c r="HPD427" s="90" t="s">
        <v>9</v>
      </c>
      <c r="HPE427" s="90" t="s">
        <v>10</v>
      </c>
      <c r="HPF427" s="90" t="s">
        <v>11</v>
      </c>
      <c r="HPG427" s="90" t="s">
        <v>12</v>
      </c>
      <c r="HPH427" s="91" t="s">
        <v>13</v>
      </c>
      <c r="HPI427" s="2"/>
      <c r="HPJ427" s="2"/>
      <c r="HPK427" s="7"/>
      <c r="HPL427" s="90" t="s">
        <v>9</v>
      </c>
      <c r="HPM427" s="90" t="s">
        <v>10</v>
      </c>
      <c r="HPN427" s="90" t="s">
        <v>11</v>
      </c>
      <c r="HPO427" s="90" t="s">
        <v>12</v>
      </c>
      <c r="HPP427" s="91" t="s">
        <v>13</v>
      </c>
      <c r="HPQ427" s="2"/>
      <c r="HPR427" s="2"/>
      <c r="HPS427" s="7"/>
      <c r="HPT427" s="90" t="s">
        <v>9</v>
      </c>
      <c r="HPU427" s="90" t="s">
        <v>10</v>
      </c>
      <c r="HPV427" s="90" t="s">
        <v>11</v>
      </c>
      <c r="HPW427" s="90" t="s">
        <v>12</v>
      </c>
      <c r="HPX427" s="91" t="s">
        <v>13</v>
      </c>
      <c r="HPY427" s="2"/>
      <c r="HPZ427" s="2"/>
      <c r="HQA427" s="7"/>
      <c r="HQB427" s="90" t="s">
        <v>9</v>
      </c>
      <c r="HQC427" s="90" t="s">
        <v>10</v>
      </c>
      <c r="HQD427" s="90" t="s">
        <v>11</v>
      </c>
      <c r="HQE427" s="90" t="s">
        <v>12</v>
      </c>
      <c r="HQF427" s="91" t="s">
        <v>13</v>
      </c>
      <c r="HQG427" s="2"/>
      <c r="HQH427" s="2"/>
      <c r="HQI427" s="7"/>
      <c r="HQJ427" s="90" t="s">
        <v>9</v>
      </c>
      <c r="HQK427" s="90" t="s">
        <v>10</v>
      </c>
      <c r="HQL427" s="90" t="s">
        <v>11</v>
      </c>
      <c r="HQM427" s="90" t="s">
        <v>12</v>
      </c>
      <c r="HQN427" s="91" t="s">
        <v>13</v>
      </c>
      <c r="HQO427" s="2"/>
      <c r="HQP427" s="2"/>
      <c r="HQQ427" s="7"/>
      <c r="HQR427" s="90" t="s">
        <v>9</v>
      </c>
      <c r="HQS427" s="90" t="s">
        <v>10</v>
      </c>
      <c r="HQT427" s="90" t="s">
        <v>11</v>
      </c>
      <c r="HQU427" s="90" t="s">
        <v>12</v>
      </c>
      <c r="HQV427" s="91" t="s">
        <v>13</v>
      </c>
      <c r="HQW427" s="2"/>
      <c r="HQX427" s="2"/>
      <c r="HQY427" s="7"/>
      <c r="HQZ427" s="90" t="s">
        <v>9</v>
      </c>
      <c r="HRA427" s="90" t="s">
        <v>10</v>
      </c>
      <c r="HRB427" s="90" t="s">
        <v>11</v>
      </c>
      <c r="HRC427" s="90" t="s">
        <v>12</v>
      </c>
      <c r="HRD427" s="91" t="s">
        <v>13</v>
      </c>
      <c r="HRE427" s="2"/>
      <c r="HRF427" s="2"/>
      <c r="HRG427" s="7"/>
      <c r="HRH427" s="90" t="s">
        <v>9</v>
      </c>
      <c r="HRI427" s="90" t="s">
        <v>10</v>
      </c>
      <c r="HRJ427" s="90" t="s">
        <v>11</v>
      </c>
      <c r="HRK427" s="90" t="s">
        <v>12</v>
      </c>
      <c r="HRL427" s="91" t="s">
        <v>13</v>
      </c>
      <c r="HRM427" s="2"/>
      <c r="HRN427" s="2"/>
      <c r="HRO427" s="7"/>
      <c r="HRP427" s="90" t="s">
        <v>9</v>
      </c>
      <c r="HRQ427" s="90" t="s">
        <v>10</v>
      </c>
      <c r="HRR427" s="90" t="s">
        <v>11</v>
      </c>
      <c r="HRS427" s="90" t="s">
        <v>12</v>
      </c>
      <c r="HRT427" s="91" t="s">
        <v>13</v>
      </c>
      <c r="HRU427" s="2"/>
      <c r="HRV427" s="2"/>
      <c r="HRW427" s="7"/>
      <c r="HRX427" s="90" t="s">
        <v>9</v>
      </c>
      <c r="HRY427" s="90" t="s">
        <v>10</v>
      </c>
      <c r="HRZ427" s="90" t="s">
        <v>11</v>
      </c>
      <c r="HSA427" s="90" t="s">
        <v>12</v>
      </c>
      <c r="HSB427" s="91" t="s">
        <v>13</v>
      </c>
      <c r="HSC427" s="2"/>
      <c r="HSD427" s="2"/>
      <c r="HSE427" s="7"/>
      <c r="HSF427" s="90" t="s">
        <v>9</v>
      </c>
      <c r="HSG427" s="90" t="s">
        <v>10</v>
      </c>
      <c r="HSH427" s="90" t="s">
        <v>11</v>
      </c>
      <c r="HSI427" s="90" t="s">
        <v>12</v>
      </c>
      <c r="HSJ427" s="91" t="s">
        <v>13</v>
      </c>
      <c r="HSK427" s="2"/>
      <c r="HSL427" s="2"/>
      <c r="HSM427" s="7"/>
      <c r="HSN427" s="90" t="s">
        <v>9</v>
      </c>
      <c r="HSO427" s="90" t="s">
        <v>10</v>
      </c>
      <c r="HSP427" s="90" t="s">
        <v>11</v>
      </c>
      <c r="HSQ427" s="90" t="s">
        <v>12</v>
      </c>
      <c r="HSR427" s="91" t="s">
        <v>13</v>
      </c>
      <c r="HSS427" s="2"/>
      <c r="HST427" s="2"/>
      <c r="HSU427" s="7"/>
      <c r="HSV427" s="90" t="s">
        <v>9</v>
      </c>
      <c r="HSW427" s="90" t="s">
        <v>10</v>
      </c>
      <c r="HSX427" s="90" t="s">
        <v>11</v>
      </c>
      <c r="HSY427" s="90" t="s">
        <v>12</v>
      </c>
      <c r="HSZ427" s="91" t="s">
        <v>13</v>
      </c>
      <c r="HTA427" s="2"/>
      <c r="HTB427" s="2"/>
      <c r="HTC427" s="7"/>
      <c r="HTD427" s="90" t="s">
        <v>9</v>
      </c>
      <c r="HTE427" s="90" t="s">
        <v>10</v>
      </c>
      <c r="HTF427" s="90" t="s">
        <v>11</v>
      </c>
      <c r="HTG427" s="90" t="s">
        <v>12</v>
      </c>
      <c r="HTH427" s="91" t="s">
        <v>13</v>
      </c>
      <c r="HTI427" s="2"/>
      <c r="HTJ427" s="2"/>
      <c r="HTK427" s="7"/>
      <c r="HTL427" s="90" t="s">
        <v>9</v>
      </c>
      <c r="HTM427" s="90" t="s">
        <v>10</v>
      </c>
      <c r="HTN427" s="90" t="s">
        <v>11</v>
      </c>
      <c r="HTO427" s="90" t="s">
        <v>12</v>
      </c>
      <c r="HTP427" s="91" t="s">
        <v>13</v>
      </c>
      <c r="HTQ427" s="2"/>
      <c r="HTR427" s="2"/>
      <c r="HTS427" s="7"/>
      <c r="HTT427" s="90" t="s">
        <v>9</v>
      </c>
      <c r="HTU427" s="90" t="s">
        <v>10</v>
      </c>
      <c r="HTV427" s="90" t="s">
        <v>11</v>
      </c>
      <c r="HTW427" s="90" t="s">
        <v>12</v>
      </c>
      <c r="HTX427" s="91" t="s">
        <v>13</v>
      </c>
      <c r="HTY427" s="2"/>
      <c r="HTZ427" s="2"/>
      <c r="HUA427" s="7"/>
      <c r="HUB427" s="90" t="s">
        <v>9</v>
      </c>
      <c r="HUC427" s="90" t="s">
        <v>10</v>
      </c>
      <c r="HUD427" s="90" t="s">
        <v>11</v>
      </c>
      <c r="HUE427" s="90" t="s">
        <v>12</v>
      </c>
      <c r="HUF427" s="91" t="s">
        <v>13</v>
      </c>
      <c r="HUG427" s="2"/>
      <c r="HUH427" s="2"/>
      <c r="HUI427" s="7"/>
      <c r="HUJ427" s="90" t="s">
        <v>9</v>
      </c>
      <c r="HUK427" s="90" t="s">
        <v>10</v>
      </c>
      <c r="HUL427" s="90" t="s">
        <v>11</v>
      </c>
      <c r="HUM427" s="90" t="s">
        <v>12</v>
      </c>
      <c r="HUN427" s="91" t="s">
        <v>13</v>
      </c>
      <c r="HUO427" s="2"/>
      <c r="HUP427" s="2"/>
      <c r="HUQ427" s="7"/>
      <c r="HUR427" s="90" t="s">
        <v>9</v>
      </c>
      <c r="HUS427" s="90" t="s">
        <v>10</v>
      </c>
      <c r="HUT427" s="90" t="s">
        <v>11</v>
      </c>
      <c r="HUU427" s="90" t="s">
        <v>12</v>
      </c>
      <c r="HUV427" s="91" t="s">
        <v>13</v>
      </c>
      <c r="HUW427" s="2"/>
      <c r="HUX427" s="2"/>
      <c r="HUY427" s="7"/>
      <c r="HUZ427" s="90" t="s">
        <v>9</v>
      </c>
      <c r="HVA427" s="90" t="s">
        <v>10</v>
      </c>
      <c r="HVB427" s="90" t="s">
        <v>11</v>
      </c>
      <c r="HVC427" s="90" t="s">
        <v>12</v>
      </c>
      <c r="HVD427" s="91" t="s">
        <v>13</v>
      </c>
      <c r="HVE427" s="2"/>
      <c r="HVF427" s="2"/>
      <c r="HVG427" s="7"/>
      <c r="HVH427" s="90" t="s">
        <v>9</v>
      </c>
      <c r="HVI427" s="90" t="s">
        <v>10</v>
      </c>
      <c r="HVJ427" s="90" t="s">
        <v>11</v>
      </c>
      <c r="HVK427" s="90" t="s">
        <v>12</v>
      </c>
      <c r="HVL427" s="91" t="s">
        <v>13</v>
      </c>
      <c r="HVM427" s="2"/>
      <c r="HVN427" s="2"/>
      <c r="HVO427" s="7"/>
      <c r="HVP427" s="90" t="s">
        <v>9</v>
      </c>
      <c r="HVQ427" s="90" t="s">
        <v>10</v>
      </c>
      <c r="HVR427" s="90" t="s">
        <v>11</v>
      </c>
      <c r="HVS427" s="90" t="s">
        <v>12</v>
      </c>
      <c r="HVT427" s="91" t="s">
        <v>13</v>
      </c>
      <c r="HVU427" s="2"/>
      <c r="HVV427" s="2"/>
      <c r="HVW427" s="7"/>
      <c r="HVX427" s="90" t="s">
        <v>9</v>
      </c>
      <c r="HVY427" s="90" t="s">
        <v>10</v>
      </c>
      <c r="HVZ427" s="90" t="s">
        <v>11</v>
      </c>
      <c r="HWA427" s="90" t="s">
        <v>12</v>
      </c>
      <c r="HWB427" s="91" t="s">
        <v>13</v>
      </c>
      <c r="HWC427" s="2"/>
      <c r="HWD427" s="2"/>
      <c r="HWE427" s="7"/>
      <c r="HWF427" s="90" t="s">
        <v>9</v>
      </c>
      <c r="HWG427" s="90" t="s">
        <v>10</v>
      </c>
      <c r="HWH427" s="90" t="s">
        <v>11</v>
      </c>
      <c r="HWI427" s="90" t="s">
        <v>12</v>
      </c>
      <c r="HWJ427" s="91" t="s">
        <v>13</v>
      </c>
      <c r="HWK427" s="2"/>
      <c r="HWL427" s="2"/>
      <c r="HWM427" s="7"/>
      <c r="HWN427" s="90" t="s">
        <v>9</v>
      </c>
      <c r="HWO427" s="90" t="s">
        <v>10</v>
      </c>
      <c r="HWP427" s="90" t="s">
        <v>11</v>
      </c>
      <c r="HWQ427" s="90" t="s">
        <v>12</v>
      </c>
      <c r="HWR427" s="91" t="s">
        <v>13</v>
      </c>
      <c r="HWS427" s="2"/>
      <c r="HWT427" s="2"/>
      <c r="HWU427" s="7"/>
      <c r="HWV427" s="90" t="s">
        <v>9</v>
      </c>
      <c r="HWW427" s="90" t="s">
        <v>10</v>
      </c>
      <c r="HWX427" s="90" t="s">
        <v>11</v>
      </c>
      <c r="HWY427" s="90" t="s">
        <v>12</v>
      </c>
      <c r="HWZ427" s="91" t="s">
        <v>13</v>
      </c>
      <c r="HXA427" s="2"/>
      <c r="HXB427" s="2"/>
      <c r="HXC427" s="7"/>
      <c r="HXD427" s="90" t="s">
        <v>9</v>
      </c>
      <c r="HXE427" s="90" t="s">
        <v>10</v>
      </c>
      <c r="HXF427" s="90" t="s">
        <v>11</v>
      </c>
      <c r="HXG427" s="90" t="s">
        <v>12</v>
      </c>
      <c r="HXH427" s="91" t="s">
        <v>13</v>
      </c>
      <c r="HXI427" s="2"/>
      <c r="HXJ427" s="2"/>
      <c r="HXK427" s="7"/>
      <c r="HXL427" s="90" t="s">
        <v>9</v>
      </c>
      <c r="HXM427" s="90" t="s">
        <v>10</v>
      </c>
      <c r="HXN427" s="90" t="s">
        <v>11</v>
      </c>
      <c r="HXO427" s="90" t="s">
        <v>12</v>
      </c>
      <c r="HXP427" s="91" t="s">
        <v>13</v>
      </c>
      <c r="HXQ427" s="2"/>
      <c r="HXR427" s="2"/>
      <c r="HXS427" s="7"/>
      <c r="HXT427" s="90" t="s">
        <v>9</v>
      </c>
      <c r="HXU427" s="90" t="s">
        <v>10</v>
      </c>
      <c r="HXV427" s="90" t="s">
        <v>11</v>
      </c>
      <c r="HXW427" s="90" t="s">
        <v>12</v>
      </c>
      <c r="HXX427" s="91" t="s">
        <v>13</v>
      </c>
      <c r="HXY427" s="2"/>
      <c r="HXZ427" s="2"/>
      <c r="HYA427" s="7"/>
      <c r="HYB427" s="90" t="s">
        <v>9</v>
      </c>
      <c r="HYC427" s="90" t="s">
        <v>10</v>
      </c>
      <c r="HYD427" s="90" t="s">
        <v>11</v>
      </c>
      <c r="HYE427" s="90" t="s">
        <v>12</v>
      </c>
      <c r="HYF427" s="91" t="s">
        <v>13</v>
      </c>
      <c r="HYG427" s="2"/>
      <c r="HYH427" s="2"/>
      <c r="HYI427" s="7"/>
      <c r="HYJ427" s="90" t="s">
        <v>9</v>
      </c>
      <c r="HYK427" s="90" t="s">
        <v>10</v>
      </c>
      <c r="HYL427" s="90" t="s">
        <v>11</v>
      </c>
      <c r="HYM427" s="90" t="s">
        <v>12</v>
      </c>
      <c r="HYN427" s="91" t="s">
        <v>13</v>
      </c>
      <c r="HYO427" s="2"/>
      <c r="HYP427" s="2"/>
      <c r="HYQ427" s="7"/>
      <c r="HYR427" s="90" t="s">
        <v>9</v>
      </c>
      <c r="HYS427" s="90" t="s">
        <v>10</v>
      </c>
      <c r="HYT427" s="90" t="s">
        <v>11</v>
      </c>
      <c r="HYU427" s="90" t="s">
        <v>12</v>
      </c>
      <c r="HYV427" s="91" t="s">
        <v>13</v>
      </c>
      <c r="HYW427" s="2"/>
      <c r="HYX427" s="2"/>
      <c r="HYY427" s="7"/>
      <c r="HYZ427" s="90" t="s">
        <v>9</v>
      </c>
      <c r="HZA427" s="90" t="s">
        <v>10</v>
      </c>
      <c r="HZB427" s="90" t="s">
        <v>11</v>
      </c>
      <c r="HZC427" s="90" t="s">
        <v>12</v>
      </c>
      <c r="HZD427" s="91" t="s">
        <v>13</v>
      </c>
      <c r="HZE427" s="2"/>
      <c r="HZF427" s="2"/>
      <c r="HZG427" s="7"/>
      <c r="HZH427" s="90" t="s">
        <v>9</v>
      </c>
      <c r="HZI427" s="90" t="s">
        <v>10</v>
      </c>
      <c r="HZJ427" s="90" t="s">
        <v>11</v>
      </c>
      <c r="HZK427" s="90" t="s">
        <v>12</v>
      </c>
      <c r="HZL427" s="91" t="s">
        <v>13</v>
      </c>
      <c r="HZM427" s="2"/>
      <c r="HZN427" s="2"/>
      <c r="HZO427" s="7"/>
      <c r="HZP427" s="90" t="s">
        <v>9</v>
      </c>
      <c r="HZQ427" s="90" t="s">
        <v>10</v>
      </c>
      <c r="HZR427" s="90" t="s">
        <v>11</v>
      </c>
      <c r="HZS427" s="90" t="s">
        <v>12</v>
      </c>
      <c r="HZT427" s="91" t="s">
        <v>13</v>
      </c>
      <c r="HZU427" s="2"/>
      <c r="HZV427" s="2"/>
      <c r="HZW427" s="7"/>
      <c r="HZX427" s="90" t="s">
        <v>9</v>
      </c>
      <c r="HZY427" s="90" t="s">
        <v>10</v>
      </c>
      <c r="HZZ427" s="90" t="s">
        <v>11</v>
      </c>
      <c r="IAA427" s="90" t="s">
        <v>12</v>
      </c>
      <c r="IAB427" s="91" t="s">
        <v>13</v>
      </c>
      <c r="IAC427" s="2"/>
      <c r="IAD427" s="2"/>
      <c r="IAE427" s="7"/>
      <c r="IAF427" s="90" t="s">
        <v>9</v>
      </c>
      <c r="IAG427" s="90" t="s">
        <v>10</v>
      </c>
      <c r="IAH427" s="90" t="s">
        <v>11</v>
      </c>
      <c r="IAI427" s="90" t="s">
        <v>12</v>
      </c>
      <c r="IAJ427" s="91" t="s">
        <v>13</v>
      </c>
      <c r="IAK427" s="2"/>
      <c r="IAL427" s="2"/>
      <c r="IAM427" s="7"/>
      <c r="IAN427" s="90" t="s">
        <v>9</v>
      </c>
      <c r="IAO427" s="90" t="s">
        <v>10</v>
      </c>
      <c r="IAP427" s="90" t="s">
        <v>11</v>
      </c>
      <c r="IAQ427" s="90" t="s">
        <v>12</v>
      </c>
      <c r="IAR427" s="91" t="s">
        <v>13</v>
      </c>
      <c r="IAS427" s="2"/>
      <c r="IAT427" s="2"/>
      <c r="IAU427" s="7"/>
      <c r="IAV427" s="90" t="s">
        <v>9</v>
      </c>
      <c r="IAW427" s="90" t="s">
        <v>10</v>
      </c>
      <c r="IAX427" s="90" t="s">
        <v>11</v>
      </c>
      <c r="IAY427" s="90" t="s">
        <v>12</v>
      </c>
      <c r="IAZ427" s="91" t="s">
        <v>13</v>
      </c>
      <c r="IBA427" s="2"/>
      <c r="IBB427" s="2"/>
      <c r="IBC427" s="7"/>
      <c r="IBD427" s="90" t="s">
        <v>9</v>
      </c>
      <c r="IBE427" s="90" t="s">
        <v>10</v>
      </c>
      <c r="IBF427" s="90" t="s">
        <v>11</v>
      </c>
      <c r="IBG427" s="90" t="s">
        <v>12</v>
      </c>
      <c r="IBH427" s="91" t="s">
        <v>13</v>
      </c>
      <c r="IBI427" s="2"/>
      <c r="IBJ427" s="2"/>
      <c r="IBK427" s="7"/>
      <c r="IBL427" s="90" t="s">
        <v>9</v>
      </c>
      <c r="IBM427" s="90" t="s">
        <v>10</v>
      </c>
      <c r="IBN427" s="90" t="s">
        <v>11</v>
      </c>
      <c r="IBO427" s="90" t="s">
        <v>12</v>
      </c>
      <c r="IBP427" s="91" t="s">
        <v>13</v>
      </c>
      <c r="IBQ427" s="2"/>
      <c r="IBR427" s="2"/>
      <c r="IBS427" s="7"/>
      <c r="IBT427" s="90" t="s">
        <v>9</v>
      </c>
      <c r="IBU427" s="90" t="s">
        <v>10</v>
      </c>
      <c r="IBV427" s="90" t="s">
        <v>11</v>
      </c>
      <c r="IBW427" s="90" t="s">
        <v>12</v>
      </c>
      <c r="IBX427" s="91" t="s">
        <v>13</v>
      </c>
      <c r="IBY427" s="2"/>
      <c r="IBZ427" s="2"/>
      <c r="ICA427" s="7"/>
      <c r="ICB427" s="90" t="s">
        <v>9</v>
      </c>
      <c r="ICC427" s="90" t="s">
        <v>10</v>
      </c>
      <c r="ICD427" s="90" t="s">
        <v>11</v>
      </c>
      <c r="ICE427" s="90" t="s">
        <v>12</v>
      </c>
      <c r="ICF427" s="91" t="s">
        <v>13</v>
      </c>
      <c r="ICG427" s="2"/>
      <c r="ICH427" s="2"/>
      <c r="ICI427" s="7"/>
      <c r="ICJ427" s="90" t="s">
        <v>9</v>
      </c>
      <c r="ICK427" s="90" t="s">
        <v>10</v>
      </c>
      <c r="ICL427" s="90" t="s">
        <v>11</v>
      </c>
      <c r="ICM427" s="90" t="s">
        <v>12</v>
      </c>
      <c r="ICN427" s="91" t="s">
        <v>13</v>
      </c>
      <c r="ICO427" s="2"/>
      <c r="ICP427" s="2"/>
      <c r="ICQ427" s="7"/>
      <c r="ICR427" s="90" t="s">
        <v>9</v>
      </c>
      <c r="ICS427" s="90" t="s">
        <v>10</v>
      </c>
      <c r="ICT427" s="90" t="s">
        <v>11</v>
      </c>
      <c r="ICU427" s="90" t="s">
        <v>12</v>
      </c>
      <c r="ICV427" s="91" t="s">
        <v>13</v>
      </c>
      <c r="ICW427" s="2"/>
      <c r="ICX427" s="2"/>
      <c r="ICY427" s="7"/>
      <c r="ICZ427" s="90" t="s">
        <v>9</v>
      </c>
      <c r="IDA427" s="90" t="s">
        <v>10</v>
      </c>
      <c r="IDB427" s="90" t="s">
        <v>11</v>
      </c>
      <c r="IDC427" s="90" t="s">
        <v>12</v>
      </c>
      <c r="IDD427" s="91" t="s">
        <v>13</v>
      </c>
      <c r="IDE427" s="2"/>
      <c r="IDF427" s="2"/>
      <c r="IDG427" s="7"/>
      <c r="IDH427" s="90" t="s">
        <v>9</v>
      </c>
      <c r="IDI427" s="90" t="s">
        <v>10</v>
      </c>
      <c r="IDJ427" s="90" t="s">
        <v>11</v>
      </c>
      <c r="IDK427" s="90" t="s">
        <v>12</v>
      </c>
      <c r="IDL427" s="91" t="s">
        <v>13</v>
      </c>
      <c r="IDM427" s="2"/>
      <c r="IDN427" s="2"/>
      <c r="IDO427" s="7"/>
      <c r="IDP427" s="90" t="s">
        <v>9</v>
      </c>
      <c r="IDQ427" s="90" t="s">
        <v>10</v>
      </c>
      <c r="IDR427" s="90" t="s">
        <v>11</v>
      </c>
      <c r="IDS427" s="90" t="s">
        <v>12</v>
      </c>
      <c r="IDT427" s="91" t="s">
        <v>13</v>
      </c>
      <c r="IDU427" s="2"/>
      <c r="IDV427" s="2"/>
      <c r="IDW427" s="7"/>
      <c r="IDX427" s="90" t="s">
        <v>9</v>
      </c>
      <c r="IDY427" s="90" t="s">
        <v>10</v>
      </c>
      <c r="IDZ427" s="90" t="s">
        <v>11</v>
      </c>
      <c r="IEA427" s="90" t="s">
        <v>12</v>
      </c>
      <c r="IEB427" s="91" t="s">
        <v>13</v>
      </c>
      <c r="IEC427" s="2"/>
      <c r="IED427" s="2"/>
      <c r="IEE427" s="7"/>
      <c r="IEF427" s="90" t="s">
        <v>9</v>
      </c>
      <c r="IEG427" s="90" t="s">
        <v>10</v>
      </c>
      <c r="IEH427" s="90" t="s">
        <v>11</v>
      </c>
      <c r="IEI427" s="90" t="s">
        <v>12</v>
      </c>
      <c r="IEJ427" s="91" t="s">
        <v>13</v>
      </c>
      <c r="IEK427" s="2"/>
      <c r="IEL427" s="2"/>
      <c r="IEM427" s="7"/>
      <c r="IEN427" s="90" t="s">
        <v>9</v>
      </c>
      <c r="IEO427" s="90" t="s">
        <v>10</v>
      </c>
      <c r="IEP427" s="90" t="s">
        <v>11</v>
      </c>
      <c r="IEQ427" s="90" t="s">
        <v>12</v>
      </c>
      <c r="IER427" s="91" t="s">
        <v>13</v>
      </c>
      <c r="IES427" s="2"/>
      <c r="IET427" s="2"/>
      <c r="IEU427" s="7"/>
      <c r="IEV427" s="90" t="s">
        <v>9</v>
      </c>
      <c r="IEW427" s="90" t="s">
        <v>10</v>
      </c>
      <c r="IEX427" s="90" t="s">
        <v>11</v>
      </c>
      <c r="IEY427" s="90" t="s">
        <v>12</v>
      </c>
      <c r="IEZ427" s="91" t="s">
        <v>13</v>
      </c>
      <c r="IFA427" s="2"/>
      <c r="IFB427" s="2"/>
      <c r="IFC427" s="7"/>
      <c r="IFD427" s="90" t="s">
        <v>9</v>
      </c>
      <c r="IFE427" s="90" t="s">
        <v>10</v>
      </c>
      <c r="IFF427" s="90" t="s">
        <v>11</v>
      </c>
      <c r="IFG427" s="90" t="s">
        <v>12</v>
      </c>
      <c r="IFH427" s="91" t="s">
        <v>13</v>
      </c>
      <c r="IFI427" s="2"/>
      <c r="IFJ427" s="2"/>
      <c r="IFK427" s="7"/>
      <c r="IFL427" s="90" t="s">
        <v>9</v>
      </c>
      <c r="IFM427" s="90" t="s">
        <v>10</v>
      </c>
      <c r="IFN427" s="90" t="s">
        <v>11</v>
      </c>
      <c r="IFO427" s="90" t="s">
        <v>12</v>
      </c>
      <c r="IFP427" s="91" t="s">
        <v>13</v>
      </c>
      <c r="IFQ427" s="2"/>
      <c r="IFR427" s="2"/>
      <c r="IFS427" s="7"/>
      <c r="IFT427" s="90" t="s">
        <v>9</v>
      </c>
      <c r="IFU427" s="90" t="s">
        <v>10</v>
      </c>
      <c r="IFV427" s="90" t="s">
        <v>11</v>
      </c>
      <c r="IFW427" s="90" t="s">
        <v>12</v>
      </c>
      <c r="IFX427" s="91" t="s">
        <v>13</v>
      </c>
      <c r="IFY427" s="2"/>
      <c r="IFZ427" s="2"/>
      <c r="IGA427" s="7"/>
      <c r="IGB427" s="90" t="s">
        <v>9</v>
      </c>
      <c r="IGC427" s="90" t="s">
        <v>10</v>
      </c>
      <c r="IGD427" s="90" t="s">
        <v>11</v>
      </c>
      <c r="IGE427" s="90" t="s">
        <v>12</v>
      </c>
      <c r="IGF427" s="91" t="s">
        <v>13</v>
      </c>
      <c r="IGG427" s="2"/>
      <c r="IGH427" s="2"/>
      <c r="IGI427" s="7"/>
      <c r="IGJ427" s="90" t="s">
        <v>9</v>
      </c>
      <c r="IGK427" s="90" t="s">
        <v>10</v>
      </c>
      <c r="IGL427" s="90" t="s">
        <v>11</v>
      </c>
      <c r="IGM427" s="90" t="s">
        <v>12</v>
      </c>
      <c r="IGN427" s="91" t="s">
        <v>13</v>
      </c>
      <c r="IGO427" s="2"/>
      <c r="IGP427" s="2"/>
      <c r="IGQ427" s="7"/>
      <c r="IGR427" s="90" t="s">
        <v>9</v>
      </c>
      <c r="IGS427" s="90" t="s">
        <v>10</v>
      </c>
      <c r="IGT427" s="90" t="s">
        <v>11</v>
      </c>
      <c r="IGU427" s="90" t="s">
        <v>12</v>
      </c>
      <c r="IGV427" s="91" t="s">
        <v>13</v>
      </c>
      <c r="IGW427" s="2"/>
      <c r="IGX427" s="2"/>
      <c r="IGY427" s="7"/>
      <c r="IGZ427" s="90" t="s">
        <v>9</v>
      </c>
      <c r="IHA427" s="90" t="s">
        <v>10</v>
      </c>
      <c r="IHB427" s="90" t="s">
        <v>11</v>
      </c>
      <c r="IHC427" s="90" t="s">
        <v>12</v>
      </c>
      <c r="IHD427" s="91" t="s">
        <v>13</v>
      </c>
      <c r="IHE427" s="2"/>
      <c r="IHF427" s="2"/>
      <c r="IHG427" s="7"/>
      <c r="IHH427" s="90" t="s">
        <v>9</v>
      </c>
      <c r="IHI427" s="90" t="s">
        <v>10</v>
      </c>
      <c r="IHJ427" s="90" t="s">
        <v>11</v>
      </c>
      <c r="IHK427" s="90" t="s">
        <v>12</v>
      </c>
      <c r="IHL427" s="91" t="s">
        <v>13</v>
      </c>
      <c r="IHM427" s="2"/>
      <c r="IHN427" s="2"/>
      <c r="IHO427" s="7"/>
      <c r="IHP427" s="90" t="s">
        <v>9</v>
      </c>
      <c r="IHQ427" s="90" t="s">
        <v>10</v>
      </c>
      <c r="IHR427" s="90" t="s">
        <v>11</v>
      </c>
      <c r="IHS427" s="90" t="s">
        <v>12</v>
      </c>
      <c r="IHT427" s="91" t="s">
        <v>13</v>
      </c>
      <c r="IHU427" s="2"/>
      <c r="IHV427" s="2"/>
      <c r="IHW427" s="7"/>
      <c r="IHX427" s="90" t="s">
        <v>9</v>
      </c>
      <c r="IHY427" s="90" t="s">
        <v>10</v>
      </c>
      <c r="IHZ427" s="90" t="s">
        <v>11</v>
      </c>
      <c r="IIA427" s="90" t="s">
        <v>12</v>
      </c>
      <c r="IIB427" s="91" t="s">
        <v>13</v>
      </c>
      <c r="IIC427" s="2"/>
      <c r="IID427" s="2"/>
      <c r="IIE427" s="7"/>
      <c r="IIF427" s="90" t="s">
        <v>9</v>
      </c>
      <c r="IIG427" s="90" t="s">
        <v>10</v>
      </c>
      <c r="IIH427" s="90" t="s">
        <v>11</v>
      </c>
      <c r="III427" s="90" t="s">
        <v>12</v>
      </c>
      <c r="IIJ427" s="91" t="s">
        <v>13</v>
      </c>
      <c r="IIK427" s="2"/>
      <c r="IIL427" s="2"/>
      <c r="IIM427" s="7"/>
      <c r="IIN427" s="90" t="s">
        <v>9</v>
      </c>
      <c r="IIO427" s="90" t="s">
        <v>10</v>
      </c>
      <c r="IIP427" s="90" t="s">
        <v>11</v>
      </c>
      <c r="IIQ427" s="90" t="s">
        <v>12</v>
      </c>
      <c r="IIR427" s="91" t="s">
        <v>13</v>
      </c>
      <c r="IIS427" s="2"/>
      <c r="IIT427" s="2"/>
      <c r="IIU427" s="7"/>
      <c r="IIV427" s="90" t="s">
        <v>9</v>
      </c>
      <c r="IIW427" s="90" t="s">
        <v>10</v>
      </c>
      <c r="IIX427" s="90" t="s">
        <v>11</v>
      </c>
      <c r="IIY427" s="90" t="s">
        <v>12</v>
      </c>
      <c r="IIZ427" s="91" t="s">
        <v>13</v>
      </c>
      <c r="IJA427" s="2"/>
      <c r="IJB427" s="2"/>
      <c r="IJC427" s="7"/>
      <c r="IJD427" s="90" t="s">
        <v>9</v>
      </c>
      <c r="IJE427" s="90" t="s">
        <v>10</v>
      </c>
      <c r="IJF427" s="90" t="s">
        <v>11</v>
      </c>
      <c r="IJG427" s="90" t="s">
        <v>12</v>
      </c>
      <c r="IJH427" s="91" t="s">
        <v>13</v>
      </c>
      <c r="IJI427" s="2"/>
      <c r="IJJ427" s="2"/>
      <c r="IJK427" s="7"/>
      <c r="IJL427" s="90" t="s">
        <v>9</v>
      </c>
      <c r="IJM427" s="90" t="s">
        <v>10</v>
      </c>
      <c r="IJN427" s="90" t="s">
        <v>11</v>
      </c>
      <c r="IJO427" s="90" t="s">
        <v>12</v>
      </c>
      <c r="IJP427" s="91" t="s">
        <v>13</v>
      </c>
      <c r="IJQ427" s="2"/>
      <c r="IJR427" s="2"/>
      <c r="IJS427" s="7"/>
      <c r="IJT427" s="90" t="s">
        <v>9</v>
      </c>
      <c r="IJU427" s="90" t="s">
        <v>10</v>
      </c>
      <c r="IJV427" s="90" t="s">
        <v>11</v>
      </c>
      <c r="IJW427" s="90" t="s">
        <v>12</v>
      </c>
      <c r="IJX427" s="91" t="s">
        <v>13</v>
      </c>
      <c r="IJY427" s="2"/>
      <c r="IJZ427" s="2"/>
      <c r="IKA427" s="7"/>
      <c r="IKB427" s="90" t="s">
        <v>9</v>
      </c>
      <c r="IKC427" s="90" t="s">
        <v>10</v>
      </c>
      <c r="IKD427" s="90" t="s">
        <v>11</v>
      </c>
      <c r="IKE427" s="90" t="s">
        <v>12</v>
      </c>
      <c r="IKF427" s="91" t="s">
        <v>13</v>
      </c>
      <c r="IKG427" s="2"/>
      <c r="IKH427" s="2"/>
      <c r="IKI427" s="7"/>
      <c r="IKJ427" s="90" t="s">
        <v>9</v>
      </c>
      <c r="IKK427" s="90" t="s">
        <v>10</v>
      </c>
      <c r="IKL427" s="90" t="s">
        <v>11</v>
      </c>
      <c r="IKM427" s="90" t="s">
        <v>12</v>
      </c>
      <c r="IKN427" s="91" t="s">
        <v>13</v>
      </c>
      <c r="IKO427" s="2"/>
      <c r="IKP427" s="2"/>
      <c r="IKQ427" s="7"/>
      <c r="IKR427" s="90" t="s">
        <v>9</v>
      </c>
      <c r="IKS427" s="90" t="s">
        <v>10</v>
      </c>
      <c r="IKT427" s="90" t="s">
        <v>11</v>
      </c>
      <c r="IKU427" s="90" t="s">
        <v>12</v>
      </c>
      <c r="IKV427" s="91" t="s">
        <v>13</v>
      </c>
      <c r="IKW427" s="2"/>
      <c r="IKX427" s="2"/>
      <c r="IKY427" s="7"/>
      <c r="IKZ427" s="90" t="s">
        <v>9</v>
      </c>
      <c r="ILA427" s="90" t="s">
        <v>10</v>
      </c>
      <c r="ILB427" s="90" t="s">
        <v>11</v>
      </c>
      <c r="ILC427" s="90" t="s">
        <v>12</v>
      </c>
      <c r="ILD427" s="91" t="s">
        <v>13</v>
      </c>
      <c r="ILE427" s="2"/>
      <c r="ILF427" s="2"/>
      <c r="ILG427" s="7"/>
      <c r="ILH427" s="90" t="s">
        <v>9</v>
      </c>
      <c r="ILI427" s="90" t="s">
        <v>10</v>
      </c>
      <c r="ILJ427" s="90" t="s">
        <v>11</v>
      </c>
      <c r="ILK427" s="90" t="s">
        <v>12</v>
      </c>
      <c r="ILL427" s="91" t="s">
        <v>13</v>
      </c>
      <c r="ILM427" s="2"/>
      <c r="ILN427" s="2"/>
      <c r="ILO427" s="7"/>
      <c r="ILP427" s="90" t="s">
        <v>9</v>
      </c>
      <c r="ILQ427" s="90" t="s">
        <v>10</v>
      </c>
      <c r="ILR427" s="90" t="s">
        <v>11</v>
      </c>
      <c r="ILS427" s="90" t="s">
        <v>12</v>
      </c>
      <c r="ILT427" s="91" t="s">
        <v>13</v>
      </c>
      <c r="ILU427" s="2"/>
      <c r="ILV427" s="2"/>
      <c r="ILW427" s="7"/>
      <c r="ILX427" s="90" t="s">
        <v>9</v>
      </c>
      <c r="ILY427" s="90" t="s">
        <v>10</v>
      </c>
      <c r="ILZ427" s="90" t="s">
        <v>11</v>
      </c>
      <c r="IMA427" s="90" t="s">
        <v>12</v>
      </c>
      <c r="IMB427" s="91" t="s">
        <v>13</v>
      </c>
      <c r="IMC427" s="2"/>
      <c r="IMD427" s="2"/>
      <c r="IME427" s="7"/>
      <c r="IMF427" s="90" t="s">
        <v>9</v>
      </c>
      <c r="IMG427" s="90" t="s">
        <v>10</v>
      </c>
      <c r="IMH427" s="90" t="s">
        <v>11</v>
      </c>
      <c r="IMI427" s="90" t="s">
        <v>12</v>
      </c>
      <c r="IMJ427" s="91" t="s">
        <v>13</v>
      </c>
      <c r="IMK427" s="2"/>
      <c r="IML427" s="2"/>
      <c r="IMM427" s="7"/>
      <c r="IMN427" s="90" t="s">
        <v>9</v>
      </c>
      <c r="IMO427" s="90" t="s">
        <v>10</v>
      </c>
      <c r="IMP427" s="90" t="s">
        <v>11</v>
      </c>
      <c r="IMQ427" s="90" t="s">
        <v>12</v>
      </c>
      <c r="IMR427" s="91" t="s">
        <v>13</v>
      </c>
      <c r="IMS427" s="2"/>
      <c r="IMT427" s="2"/>
      <c r="IMU427" s="7"/>
      <c r="IMV427" s="90" t="s">
        <v>9</v>
      </c>
      <c r="IMW427" s="90" t="s">
        <v>10</v>
      </c>
      <c r="IMX427" s="90" t="s">
        <v>11</v>
      </c>
      <c r="IMY427" s="90" t="s">
        <v>12</v>
      </c>
      <c r="IMZ427" s="91" t="s">
        <v>13</v>
      </c>
      <c r="INA427" s="2"/>
      <c r="INB427" s="2"/>
      <c r="INC427" s="7"/>
      <c r="IND427" s="90" t="s">
        <v>9</v>
      </c>
      <c r="INE427" s="90" t="s">
        <v>10</v>
      </c>
      <c r="INF427" s="90" t="s">
        <v>11</v>
      </c>
      <c r="ING427" s="90" t="s">
        <v>12</v>
      </c>
      <c r="INH427" s="91" t="s">
        <v>13</v>
      </c>
      <c r="INI427" s="2"/>
      <c r="INJ427" s="2"/>
      <c r="INK427" s="7"/>
      <c r="INL427" s="90" t="s">
        <v>9</v>
      </c>
      <c r="INM427" s="90" t="s">
        <v>10</v>
      </c>
      <c r="INN427" s="90" t="s">
        <v>11</v>
      </c>
      <c r="INO427" s="90" t="s">
        <v>12</v>
      </c>
      <c r="INP427" s="91" t="s">
        <v>13</v>
      </c>
      <c r="INQ427" s="2"/>
      <c r="INR427" s="2"/>
      <c r="INS427" s="7"/>
      <c r="INT427" s="90" t="s">
        <v>9</v>
      </c>
      <c r="INU427" s="90" t="s">
        <v>10</v>
      </c>
      <c r="INV427" s="90" t="s">
        <v>11</v>
      </c>
      <c r="INW427" s="90" t="s">
        <v>12</v>
      </c>
      <c r="INX427" s="91" t="s">
        <v>13</v>
      </c>
      <c r="INY427" s="2"/>
      <c r="INZ427" s="2"/>
      <c r="IOA427" s="7"/>
      <c r="IOB427" s="90" t="s">
        <v>9</v>
      </c>
      <c r="IOC427" s="90" t="s">
        <v>10</v>
      </c>
      <c r="IOD427" s="90" t="s">
        <v>11</v>
      </c>
      <c r="IOE427" s="90" t="s">
        <v>12</v>
      </c>
      <c r="IOF427" s="91" t="s">
        <v>13</v>
      </c>
      <c r="IOG427" s="2"/>
      <c r="IOH427" s="2"/>
      <c r="IOI427" s="7"/>
      <c r="IOJ427" s="90" t="s">
        <v>9</v>
      </c>
      <c r="IOK427" s="90" t="s">
        <v>10</v>
      </c>
      <c r="IOL427" s="90" t="s">
        <v>11</v>
      </c>
      <c r="IOM427" s="90" t="s">
        <v>12</v>
      </c>
      <c r="ION427" s="91" t="s">
        <v>13</v>
      </c>
      <c r="IOO427" s="2"/>
      <c r="IOP427" s="2"/>
      <c r="IOQ427" s="7"/>
      <c r="IOR427" s="90" t="s">
        <v>9</v>
      </c>
      <c r="IOS427" s="90" t="s">
        <v>10</v>
      </c>
      <c r="IOT427" s="90" t="s">
        <v>11</v>
      </c>
      <c r="IOU427" s="90" t="s">
        <v>12</v>
      </c>
      <c r="IOV427" s="91" t="s">
        <v>13</v>
      </c>
      <c r="IOW427" s="2"/>
      <c r="IOX427" s="2"/>
      <c r="IOY427" s="7"/>
      <c r="IOZ427" s="90" t="s">
        <v>9</v>
      </c>
      <c r="IPA427" s="90" t="s">
        <v>10</v>
      </c>
      <c r="IPB427" s="90" t="s">
        <v>11</v>
      </c>
      <c r="IPC427" s="90" t="s">
        <v>12</v>
      </c>
      <c r="IPD427" s="91" t="s">
        <v>13</v>
      </c>
      <c r="IPE427" s="2"/>
      <c r="IPF427" s="2"/>
      <c r="IPG427" s="7"/>
      <c r="IPH427" s="90" t="s">
        <v>9</v>
      </c>
      <c r="IPI427" s="90" t="s">
        <v>10</v>
      </c>
      <c r="IPJ427" s="90" t="s">
        <v>11</v>
      </c>
      <c r="IPK427" s="90" t="s">
        <v>12</v>
      </c>
      <c r="IPL427" s="91" t="s">
        <v>13</v>
      </c>
      <c r="IPM427" s="2"/>
      <c r="IPN427" s="2"/>
      <c r="IPO427" s="7"/>
      <c r="IPP427" s="90" t="s">
        <v>9</v>
      </c>
      <c r="IPQ427" s="90" t="s">
        <v>10</v>
      </c>
      <c r="IPR427" s="90" t="s">
        <v>11</v>
      </c>
      <c r="IPS427" s="90" t="s">
        <v>12</v>
      </c>
      <c r="IPT427" s="91" t="s">
        <v>13</v>
      </c>
      <c r="IPU427" s="2"/>
      <c r="IPV427" s="2"/>
      <c r="IPW427" s="7"/>
      <c r="IPX427" s="90" t="s">
        <v>9</v>
      </c>
      <c r="IPY427" s="90" t="s">
        <v>10</v>
      </c>
      <c r="IPZ427" s="90" t="s">
        <v>11</v>
      </c>
      <c r="IQA427" s="90" t="s">
        <v>12</v>
      </c>
      <c r="IQB427" s="91" t="s">
        <v>13</v>
      </c>
      <c r="IQC427" s="2"/>
      <c r="IQD427" s="2"/>
      <c r="IQE427" s="7"/>
      <c r="IQF427" s="90" t="s">
        <v>9</v>
      </c>
      <c r="IQG427" s="90" t="s">
        <v>10</v>
      </c>
      <c r="IQH427" s="90" t="s">
        <v>11</v>
      </c>
      <c r="IQI427" s="90" t="s">
        <v>12</v>
      </c>
      <c r="IQJ427" s="91" t="s">
        <v>13</v>
      </c>
      <c r="IQK427" s="2"/>
      <c r="IQL427" s="2"/>
      <c r="IQM427" s="7"/>
      <c r="IQN427" s="90" t="s">
        <v>9</v>
      </c>
      <c r="IQO427" s="90" t="s">
        <v>10</v>
      </c>
      <c r="IQP427" s="90" t="s">
        <v>11</v>
      </c>
      <c r="IQQ427" s="90" t="s">
        <v>12</v>
      </c>
      <c r="IQR427" s="91" t="s">
        <v>13</v>
      </c>
      <c r="IQS427" s="2"/>
      <c r="IQT427" s="2"/>
      <c r="IQU427" s="7"/>
      <c r="IQV427" s="90" t="s">
        <v>9</v>
      </c>
      <c r="IQW427" s="90" t="s">
        <v>10</v>
      </c>
      <c r="IQX427" s="90" t="s">
        <v>11</v>
      </c>
      <c r="IQY427" s="90" t="s">
        <v>12</v>
      </c>
      <c r="IQZ427" s="91" t="s">
        <v>13</v>
      </c>
      <c r="IRA427" s="2"/>
      <c r="IRB427" s="2"/>
      <c r="IRC427" s="7"/>
      <c r="IRD427" s="90" t="s">
        <v>9</v>
      </c>
      <c r="IRE427" s="90" t="s">
        <v>10</v>
      </c>
      <c r="IRF427" s="90" t="s">
        <v>11</v>
      </c>
      <c r="IRG427" s="90" t="s">
        <v>12</v>
      </c>
      <c r="IRH427" s="91" t="s">
        <v>13</v>
      </c>
      <c r="IRI427" s="2"/>
      <c r="IRJ427" s="2"/>
      <c r="IRK427" s="7"/>
      <c r="IRL427" s="90" t="s">
        <v>9</v>
      </c>
      <c r="IRM427" s="90" t="s">
        <v>10</v>
      </c>
      <c r="IRN427" s="90" t="s">
        <v>11</v>
      </c>
      <c r="IRO427" s="90" t="s">
        <v>12</v>
      </c>
      <c r="IRP427" s="91" t="s">
        <v>13</v>
      </c>
      <c r="IRQ427" s="2"/>
      <c r="IRR427" s="2"/>
      <c r="IRS427" s="7"/>
      <c r="IRT427" s="90" t="s">
        <v>9</v>
      </c>
      <c r="IRU427" s="90" t="s">
        <v>10</v>
      </c>
      <c r="IRV427" s="90" t="s">
        <v>11</v>
      </c>
      <c r="IRW427" s="90" t="s">
        <v>12</v>
      </c>
      <c r="IRX427" s="91" t="s">
        <v>13</v>
      </c>
      <c r="IRY427" s="2"/>
      <c r="IRZ427" s="2"/>
      <c r="ISA427" s="7"/>
      <c r="ISB427" s="90" t="s">
        <v>9</v>
      </c>
      <c r="ISC427" s="90" t="s">
        <v>10</v>
      </c>
      <c r="ISD427" s="90" t="s">
        <v>11</v>
      </c>
      <c r="ISE427" s="90" t="s">
        <v>12</v>
      </c>
      <c r="ISF427" s="91" t="s">
        <v>13</v>
      </c>
      <c r="ISG427" s="2"/>
      <c r="ISH427" s="2"/>
      <c r="ISI427" s="7"/>
      <c r="ISJ427" s="90" t="s">
        <v>9</v>
      </c>
      <c r="ISK427" s="90" t="s">
        <v>10</v>
      </c>
      <c r="ISL427" s="90" t="s">
        <v>11</v>
      </c>
      <c r="ISM427" s="90" t="s">
        <v>12</v>
      </c>
      <c r="ISN427" s="91" t="s">
        <v>13</v>
      </c>
      <c r="ISO427" s="2"/>
      <c r="ISP427" s="2"/>
      <c r="ISQ427" s="7"/>
      <c r="ISR427" s="90" t="s">
        <v>9</v>
      </c>
      <c r="ISS427" s="90" t="s">
        <v>10</v>
      </c>
      <c r="IST427" s="90" t="s">
        <v>11</v>
      </c>
      <c r="ISU427" s="90" t="s">
        <v>12</v>
      </c>
      <c r="ISV427" s="91" t="s">
        <v>13</v>
      </c>
      <c r="ISW427" s="2"/>
      <c r="ISX427" s="2"/>
      <c r="ISY427" s="7"/>
      <c r="ISZ427" s="90" t="s">
        <v>9</v>
      </c>
      <c r="ITA427" s="90" t="s">
        <v>10</v>
      </c>
      <c r="ITB427" s="90" t="s">
        <v>11</v>
      </c>
      <c r="ITC427" s="90" t="s">
        <v>12</v>
      </c>
      <c r="ITD427" s="91" t="s">
        <v>13</v>
      </c>
      <c r="ITE427" s="2"/>
      <c r="ITF427" s="2"/>
      <c r="ITG427" s="7"/>
      <c r="ITH427" s="90" t="s">
        <v>9</v>
      </c>
      <c r="ITI427" s="90" t="s">
        <v>10</v>
      </c>
      <c r="ITJ427" s="90" t="s">
        <v>11</v>
      </c>
      <c r="ITK427" s="90" t="s">
        <v>12</v>
      </c>
      <c r="ITL427" s="91" t="s">
        <v>13</v>
      </c>
      <c r="ITM427" s="2"/>
      <c r="ITN427" s="2"/>
      <c r="ITO427" s="7"/>
      <c r="ITP427" s="90" t="s">
        <v>9</v>
      </c>
      <c r="ITQ427" s="90" t="s">
        <v>10</v>
      </c>
      <c r="ITR427" s="90" t="s">
        <v>11</v>
      </c>
      <c r="ITS427" s="90" t="s">
        <v>12</v>
      </c>
      <c r="ITT427" s="91" t="s">
        <v>13</v>
      </c>
      <c r="ITU427" s="2"/>
      <c r="ITV427" s="2"/>
      <c r="ITW427" s="7"/>
      <c r="ITX427" s="90" t="s">
        <v>9</v>
      </c>
      <c r="ITY427" s="90" t="s">
        <v>10</v>
      </c>
      <c r="ITZ427" s="90" t="s">
        <v>11</v>
      </c>
      <c r="IUA427" s="90" t="s">
        <v>12</v>
      </c>
      <c r="IUB427" s="91" t="s">
        <v>13</v>
      </c>
      <c r="IUC427" s="2"/>
      <c r="IUD427" s="2"/>
      <c r="IUE427" s="7"/>
      <c r="IUF427" s="90" t="s">
        <v>9</v>
      </c>
      <c r="IUG427" s="90" t="s">
        <v>10</v>
      </c>
      <c r="IUH427" s="90" t="s">
        <v>11</v>
      </c>
      <c r="IUI427" s="90" t="s">
        <v>12</v>
      </c>
      <c r="IUJ427" s="91" t="s">
        <v>13</v>
      </c>
      <c r="IUK427" s="2"/>
      <c r="IUL427" s="2"/>
      <c r="IUM427" s="7"/>
      <c r="IUN427" s="90" t="s">
        <v>9</v>
      </c>
      <c r="IUO427" s="90" t="s">
        <v>10</v>
      </c>
      <c r="IUP427" s="90" t="s">
        <v>11</v>
      </c>
      <c r="IUQ427" s="90" t="s">
        <v>12</v>
      </c>
      <c r="IUR427" s="91" t="s">
        <v>13</v>
      </c>
      <c r="IUS427" s="2"/>
      <c r="IUT427" s="2"/>
      <c r="IUU427" s="7"/>
      <c r="IUV427" s="90" t="s">
        <v>9</v>
      </c>
      <c r="IUW427" s="90" t="s">
        <v>10</v>
      </c>
      <c r="IUX427" s="90" t="s">
        <v>11</v>
      </c>
      <c r="IUY427" s="90" t="s">
        <v>12</v>
      </c>
      <c r="IUZ427" s="91" t="s">
        <v>13</v>
      </c>
      <c r="IVA427" s="2"/>
      <c r="IVB427" s="2"/>
      <c r="IVC427" s="7"/>
      <c r="IVD427" s="90" t="s">
        <v>9</v>
      </c>
      <c r="IVE427" s="90" t="s">
        <v>10</v>
      </c>
      <c r="IVF427" s="90" t="s">
        <v>11</v>
      </c>
      <c r="IVG427" s="90" t="s">
        <v>12</v>
      </c>
      <c r="IVH427" s="91" t="s">
        <v>13</v>
      </c>
      <c r="IVI427" s="2"/>
      <c r="IVJ427" s="2"/>
      <c r="IVK427" s="7"/>
      <c r="IVL427" s="90" t="s">
        <v>9</v>
      </c>
      <c r="IVM427" s="90" t="s">
        <v>10</v>
      </c>
      <c r="IVN427" s="90" t="s">
        <v>11</v>
      </c>
      <c r="IVO427" s="90" t="s">
        <v>12</v>
      </c>
      <c r="IVP427" s="91" t="s">
        <v>13</v>
      </c>
      <c r="IVQ427" s="2"/>
      <c r="IVR427" s="2"/>
      <c r="IVS427" s="7"/>
      <c r="IVT427" s="90" t="s">
        <v>9</v>
      </c>
      <c r="IVU427" s="90" t="s">
        <v>10</v>
      </c>
      <c r="IVV427" s="90" t="s">
        <v>11</v>
      </c>
      <c r="IVW427" s="90" t="s">
        <v>12</v>
      </c>
      <c r="IVX427" s="91" t="s">
        <v>13</v>
      </c>
      <c r="IVY427" s="2"/>
      <c r="IVZ427" s="2"/>
      <c r="IWA427" s="7"/>
      <c r="IWB427" s="90" t="s">
        <v>9</v>
      </c>
      <c r="IWC427" s="90" t="s">
        <v>10</v>
      </c>
      <c r="IWD427" s="90" t="s">
        <v>11</v>
      </c>
      <c r="IWE427" s="90" t="s">
        <v>12</v>
      </c>
      <c r="IWF427" s="91" t="s">
        <v>13</v>
      </c>
      <c r="IWG427" s="2"/>
      <c r="IWH427" s="2"/>
      <c r="IWI427" s="7"/>
      <c r="IWJ427" s="90" t="s">
        <v>9</v>
      </c>
      <c r="IWK427" s="90" t="s">
        <v>10</v>
      </c>
      <c r="IWL427" s="90" t="s">
        <v>11</v>
      </c>
      <c r="IWM427" s="90" t="s">
        <v>12</v>
      </c>
      <c r="IWN427" s="91" t="s">
        <v>13</v>
      </c>
      <c r="IWO427" s="2"/>
      <c r="IWP427" s="2"/>
      <c r="IWQ427" s="7"/>
      <c r="IWR427" s="90" t="s">
        <v>9</v>
      </c>
      <c r="IWS427" s="90" t="s">
        <v>10</v>
      </c>
      <c r="IWT427" s="90" t="s">
        <v>11</v>
      </c>
      <c r="IWU427" s="90" t="s">
        <v>12</v>
      </c>
      <c r="IWV427" s="91" t="s">
        <v>13</v>
      </c>
      <c r="IWW427" s="2"/>
      <c r="IWX427" s="2"/>
      <c r="IWY427" s="7"/>
      <c r="IWZ427" s="90" t="s">
        <v>9</v>
      </c>
      <c r="IXA427" s="90" t="s">
        <v>10</v>
      </c>
      <c r="IXB427" s="90" t="s">
        <v>11</v>
      </c>
      <c r="IXC427" s="90" t="s">
        <v>12</v>
      </c>
      <c r="IXD427" s="91" t="s">
        <v>13</v>
      </c>
      <c r="IXE427" s="2"/>
      <c r="IXF427" s="2"/>
      <c r="IXG427" s="7"/>
      <c r="IXH427" s="90" t="s">
        <v>9</v>
      </c>
      <c r="IXI427" s="90" t="s">
        <v>10</v>
      </c>
      <c r="IXJ427" s="90" t="s">
        <v>11</v>
      </c>
      <c r="IXK427" s="90" t="s">
        <v>12</v>
      </c>
      <c r="IXL427" s="91" t="s">
        <v>13</v>
      </c>
      <c r="IXM427" s="2"/>
      <c r="IXN427" s="2"/>
      <c r="IXO427" s="7"/>
      <c r="IXP427" s="90" t="s">
        <v>9</v>
      </c>
      <c r="IXQ427" s="90" t="s">
        <v>10</v>
      </c>
      <c r="IXR427" s="90" t="s">
        <v>11</v>
      </c>
      <c r="IXS427" s="90" t="s">
        <v>12</v>
      </c>
      <c r="IXT427" s="91" t="s">
        <v>13</v>
      </c>
      <c r="IXU427" s="2"/>
      <c r="IXV427" s="2"/>
      <c r="IXW427" s="7"/>
      <c r="IXX427" s="90" t="s">
        <v>9</v>
      </c>
      <c r="IXY427" s="90" t="s">
        <v>10</v>
      </c>
      <c r="IXZ427" s="90" t="s">
        <v>11</v>
      </c>
      <c r="IYA427" s="90" t="s">
        <v>12</v>
      </c>
      <c r="IYB427" s="91" t="s">
        <v>13</v>
      </c>
      <c r="IYC427" s="2"/>
      <c r="IYD427" s="2"/>
      <c r="IYE427" s="7"/>
      <c r="IYF427" s="90" t="s">
        <v>9</v>
      </c>
      <c r="IYG427" s="90" t="s">
        <v>10</v>
      </c>
      <c r="IYH427" s="90" t="s">
        <v>11</v>
      </c>
      <c r="IYI427" s="90" t="s">
        <v>12</v>
      </c>
      <c r="IYJ427" s="91" t="s">
        <v>13</v>
      </c>
      <c r="IYK427" s="2"/>
      <c r="IYL427" s="2"/>
      <c r="IYM427" s="7"/>
      <c r="IYN427" s="90" t="s">
        <v>9</v>
      </c>
      <c r="IYO427" s="90" t="s">
        <v>10</v>
      </c>
      <c r="IYP427" s="90" t="s">
        <v>11</v>
      </c>
      <c r="IYQ427" s="90" t="s">
        <v>12</v>
      </c>
      <c r="IYR427" s="91" t="s">
        <v>13</v>
      </c>
      <c r="IYS427" s="2"/>
      <c r="IYT427" s="2"/>
      <c r="IYU427" s="7"/>
      <c r="IYV427" s="90" t="s">
        <v>9</v>
      </c>
      <c r="IYW427" s="90" t="s">
        <v>10</v>
      </c>
      <c r="IYX427" s="90" t="s">
        <v>11</v>
      </c>
      <c r="IYY427" s="90" t="s">
        <v>12</v>
      </c>
      <c r="IYZ427" s="91" t="s">
        <v>13</v>
      </c>
      <c r="IZA427" s="2"/>
      <c r="IZB427" s="2"/>
      <c r="IZC427" s="7"/>
      <c r="IZD427" s="90" t="s">
        <v>9</v>
      </c>
      <c r="IZE427" s="90" t="s">
        <v>10</v>
      </c>
      <c r="IZF427" s="90" t="s">
        <v>11</v>
      </c>
      <c r="IZG427" s="90" t="s">
        <v>12</v>
      </c>
      <c r="IZH427" s="91" t="s">
        <v>13</v>
      </c>
      <c r="IZI427" s="2"/>
      <c r="IZJ427" s="2"/>
      <c r="IZK427" s="7"/>
      <c r="IZL427" s="90" t="s">
        <v>9</v>
      </c>
      <c r="IZM427" s="90" t="s">
        <v>10</v>
      </c>
      <c r="IZN427" s="90" t="s">
        <v>11</v>
      </c>
      <c r="IZO427" s="90" t="s">
        <v>12</v>
      </c>
      <c r="IZP427" s="91" t="s">
        <v>13</v>
      </c>
      <c r="IZQ427" s="2"/>
      <c r="IZR427" s="2"/>
      <c r="IZS427" s="7"/>
      <c r="IZT427" s="90" t="s">
        <v>9</v>
      </c>
      <c r="IZU427" s="90" t="s">
        <v>10</v>
      </c>
      <c r="IZV427" s="90" t="s">
        <v>11</v>
      </c>
      <c r="IZW427" s="90" t="s">
        <v>12</v>
      </c>
      <c r="IZX427" s="91" t="s">
        <v>13</v>
      </c>
      <c r="IZY427" s="2"/>
      <c r="IZZ427" s="2"/>
      <c r="JAA427" s="7"/>
      <c r="JAB427" s="90" t="s">
        <v>9</v>
      </c>
      <c r="JAC427" s="90" t="s">
        <v>10</v>
      </c>
      <c r="JAD427" s="90" t="s">
        <v>11</v>
      </c>
      <c r="JAE427" s="90" t="s">
        <v>12</v>
      </c>
      <c r="JAF427" s="91" t="s">
        <v>13</v>
      </c>
      <c r="JAG427" s="2"/>
      <c r="JAH427" s="2"/>
      <c r="JAI427" s="7"/>
      <c r="JAJ427" s="90" t="s">
        <v>9</v>
      </c>
      <c r="JAK427" s="90" t="s">
        <v>10</v>
      </c>
      <c r="JAL427" s="90" t="s">
        <v>11</v>
      </c>
      <c r="JAM427" s="90" t="s">
        <v>12</v>
      </c>
      <c r="JAN427" s="91" t="s">
        <v>13</v>
      </c>
      <c r="JAO427" s="2"/>
      <c r="JAP427" s="2"/>
      <c r="JAQ427" s="7"/>
      <c r="JAR427" s="90" t="s">
        <v>9</v>
      </c>
      <c r="JAS427" s="90" t="s">
        <v>10</v>
      </c>
      <c r="JAT427" s="90" t="s">
        <v>11</v>
      </c>
      <c r="JAU427" s="90" t="s">
        <v>12</v>
      </c>
      <c r="JAV427" s="91" t="s">
        <v>13</v>
      </c>
      <c r="JAW427" s="2"/>
      <c r="JAX427" s="2"/>
      <c r="JAY427" s="7"/>
      <c r="JAZ427" s="90" t="s">
        <v>9</v>
      </c>
      <c r="JBA427" s="90" t="s">
        <v>10</v>
      </c>
      <c r="JBB427" s="90" t="s">
        <v>11</v>
      </c>
      <c r="JBC427" s="90" t="s">
        <v>12</v>
      </c>
      <c r="JBD427" s="91" t="s">
        <v>13</v>
      </c>
      <c r="JBE427" s="2"/>
      <c r="JBF427" s="2"/>
      <c r="JBG427" s="7"/>
      <c r="JBH427" s="90" t="s">
        <v>9</v>
      </c>
      <c r="JBI427" s="90" t="s">
        <v>10</v>
      </c>
      <c r="JBJ427" s="90" t="s">
        <v>11</v>
      </c>
      <c r="JBK427" s="90" t="s">
        <v>12</v>
      </c>
      <c r="JBL427" s="91" t="s">
        <v>13</v>
      </c>
      <c r="JBM427" s="2"/>
      <c r="JBN427" s="2"/>
      <c r="JBO427" s="7"/>
      <c r="JBP427" s="90" t="s">
        <v>9</v>
      </c>
      <c r="JBQ427" s="90" t="s">
        <v>10</v>
      </c>
      <c r="JBR427" s="90" t="s">
        <v>11</v>
      </c>
      <c r="JBS427" s="90" t="s">
        <v>12</v>
      </c>
      <c r="JBT427" s="91" t="s">
        <v>13</v>
      </c>
      <c r="JBU427" s="2"/>
      <c r="JBV427" s="2"/>
      <c r="JBW427" s="7"/>
      <c r="JBX427" s="90" t="s">
        <v>9</v>
      </c>
      <c r="JBY427" s="90" t="s">
        <v>10</v>
      </c>
      <c r="JBZ427" s="90" t="s">
        <v>11</v>
      </c>
      <c r="JCA427" s="90" t="s">
        <v>12</v>
      </c>
      <c r="JCB427" s="91" t="s">
        <v>13</v>
      </c>
      <c r="JCC427" s="2"/>
      <c r="JCD427" s="2"/>
      <c r="JCE427" s="7"/>
      <c r="JCF427" s="90" t="s">
        <v>9</v>
      </c>
      <c r="JCG427" s="90" t="s">
        <v>10</v>
      </c>
      <c r="JCH427" s="90" t="s">
        <v>11</v>
      </c>
      <c r="JCI427" s="90" t="s">
        <v>12</v>
      </c>
      <c r="JCJ427" s="91" t="s">
        <v>13</v>
      </c>
      <c r="JCK427" s="2"/>
      <c r="JCL427" s="2"/>
      <c r="JCM427" s="7"/>
      <c r="JCN427" s="90" t="s">
        <v>9</v>
      </c>
      <c r="JCO427" s="90" t="s">
        <v>10</v>
      </c>
      <c r="JCP427" s="90" t="s">
        <v>11</v>
      </c>
      <c r="JCQ427" s="90" t="s">
        <v>12</v>
      </c>
      <c r="JCR427" s="91" t="s">
        <v>13</v>
      </c>
      <c r="JCS427" s="2"/>
      <c r="JCT427" s="2"/>
      <c r="JCU427" s="7"/>
      <c r="JCV427" s="90" t="s">
        <v>9</v>
      </c>
      <c r="JCW427" s="90" t="s">
        <v>10</v>
      </c>
      <c r="JCX427" s="90" t="s">
        <v>11</v>
      </c>
      <c r="JCY427" s="90" t="s">
        <v>12</v>
      </c>
      <c r="JCZ427" s="91" t="s">
        <v>13</v>
      </c>
      <c r="JDA427" s="2"/>
      <c r="JDB427" s="2"/>
      <c r="JDC427" s="7"/>
      <c r="JDD427" s="90" t="s">
        <v>9</v>
      </c>
      <c r="JDE427" s="90" t="s">
        <v>10</v>
      </c>
      <c r="JDF427" s="90" t="s">
        <v>11</v>
      </c>
      <c r="JDG427" s="90" t="s">
        <v>12</v>
      </c>
      <c r="JDH427" s="91" t="s">
        <v>13</v>
      </c>
      <c r="JDI427" s="2"/>
      <c r="JDJ427" s="2"/>
      <c r="JDK427" s="7"/>
      <c r="JDL427" s="90" t="s">
        <v>9</v>
      </c>
      <c r="JDM427" s="90" t="s">
        <v>10</v>
      </c>
      <c r="JDN427" s="90" t="s">
        <v>11</v>
      </c>
      <c r="JDO427" s="90" t="s">
        <v>12</v>
      </c>
      <c r="JDP427" s="91" t="s">
        <v>13</v>
      </c>
      <c r="JDQ427" s="2"/>
      <c r="JDR427" s="2"/>
      <c r="JDS427" s="7"/>
      <c r="JDT427" s="90" t="s">
        <v>9</v>
      </c>
      <c r="JDU427" s="90" t="s">
        <v>10</v>
      </c>
      <c r="JDV427" s="90" t="s">
        <v>11</v>
      </c>
      <c r="JDW427" s="90" t="s">
        <v>12</v>
      </c>
      <c r="JDX427" s="91" t="s">
        <v>13</v>
      </c>
      <c r="JDY427" s="2"/>
      <c r="JDZ427" s="2"/>
      <c r="JEA427" s="7"/>
      <c r="JEB427" s="90" t="s">
        <v>9</v>
      </c>
      <c r="JEC427" s="90" t="s">
        <v>10</v>
      </c>
      <c r="JED427" s="90" t="s">
        <v>11</v>
      </c>
      <c r="JEE427" s="90" t="s">
        <v>12</v>
      </c>
      <c r="JEF427" s="91" t="s">
        <v>13</v>
      </c>
      <c r="JEG427" s="2"/>
      <c r="JEH427" s="2"/>
      <c r="JEI427" s="7"/>
      <c r="JEJ427" s="90" t="s">
        <v>9</v>
      </c>
      <c r="JEK427" s="90" t="s">
        <v>10</v>
      </c>
      <c r="JEL427" s="90" t="s">
        <v>11</v>
      </c>
      <c r="JEM427" s="90" t="s">
        <v>12</v>
      </c>
      <c r="JEN427" s="91" t="s">
        <v>13</v>
      </c>
      <c r="JEO427" s="2"/>
      <c r="JEP427" s="2"/>
      <c r="JEQ427" s="7"/>
      <c r="JER427" s="90" t="s">
        <v>9</v>
      </c>
      <c r="JES427" s="90" t="s">
        <v>10</v>
      </c>
      <c r="JET427" s="90" t="s">
        <v>11</v>
      </c>
      <c r="JEU427" s="90" t="s">
        <v>12</v>
      </c>
      <c r="JEV427" s="91" t="s">
        <v>13</v>
      </c>
      <c r="JEW427" s="2"/>
      <c r="JEX427" s="2"/>
      <c r="JEY427" s="7"/>
      <c r="JEZ427" s="90" t="s">
        <v>9</v>
      </c>
      <c r="JFA427" s="90" t="s">
        <v>10</v>
      </c>
      <c r="JFB427" s="90" t="s">
        <v>11</v>
      </c>
      <c r="JFC427" s="90" t="s">
        <v>12</v>
      </c>
      <c r="JFD427" s="91" t="s">
        <v>13</v>
      </c>
      <c r="JFE427" s="2"/>
      <c r="JFF427" s="2"/>
      <c r="JFG427" s="7"/>
      <c r="JFH427" s="90" t="s">
        <v>9</v>
      </c>
      <c r="JFI427" s="90" t="s">
        <v>10</v>
      </c>
      <c r="JFJ427" s="90" t="s">
        <v>11</v>
      </c>
      <c r="JFK427" s="90" t="s">
        <v>12</v>
      </c>
      <c r="JFL427" s="91" t="s">
        <v>13</v>
      </c>
      <c r="JFM427" s="2"/>
      <c r="JFN427" s="2"/>
      <c r="JFO427" s="7"/>
      <c r="JFP427" s="90" t="s">
        <v>9</v>
      </c>
      <c r="JFQ427" s="90" t="s">
        <v>10</v>
      </c>
      <c r="JFR427" s="90" t="s">
        <v>11</v>
      </c>
      <c r="JFS427" s="90" t="s">
        <v>12</v>
      </c>
      <c r="JFT427" s="91" t="s">
        <v>13</v>
      </c>
      <c r="JFU427" s="2"/>
      <c r="JFV427" s="2"/>
      <c r="JFW427" s="7"/>
      <c r="JFX427" s="90" t="s">
        <v>9</v>
      </c>
      <c r="JFY427" s="90" t="s">
        <v>10</v>
      </c>
      <c r="JFZ427" s="90" t="s">
        <v>11</v>
      </c>
      <c r="JGA427" s="90" t="s">
        <v>12</v>
      </c>
      <c r="JGB427" s="91" t="s">
        <v>13</v>
      </c>
      <c r="JGC427" s="2"/>
      <c r="JGD427" s="2"/>
      <c r="JGE427" s="7"/>
      <c r="JGF427" s="90" t="s">
        <v>9</v>
      </c>
      <c r="JGG427" s="90" t="s">
        <v>10</v>
      </c>
      <c r="JGH427" s="90" t="s">
        <v>11</v>
      </c>
      <c r="JGI427" s="90" t="s">
        <v>12</v>
      </c>
      <c r="JGJ427" s="91" t="s">
        <v>13</v>
      </c>
      <c r="JGK427" s="2"/>
      <c r="JGL427" s="2"/>
      <c r="JGM427" s="7"/>
      <c r="JGN427" s="90" t="s">
        <v>9</v>
      </c>
      <c r="JGO427" s="90" t="s">
        <v>10</v>
      </c>
      <c r="JGP427" s="90" t="s">
        <v>11</v>
      </c>
      <c r="JGQ427" s="90" t="s">
        <v>12</v>
      </c>
      <c r="JGR427" s="91" t="s">
        <v>13</v>
      </c>
      <c r="JGS427" s="2"/>
      <c r="JGT427" s="2"/>
      <c r="JGU427" s="7"/>
      <c r="JGV427" s="90" t="s">
        <v>9</v>
      </c>
      <c r="JGW427" s="90" t="s">
        <v>10</v>
      </c>
      <c r="JGX427" s="90" t="s">
        <v>11</v>
      </c>
      <c r="JGY427" s="90" t="s">
        <v>12</v>
      </c>
      <c r="JGZ427" s="91" t="s">
        <v>13</v>
      </c>
      <c r="JHA427" s="2"/>
      <c r="JHB427" s="2"/>
      <c r="JHC427" s="7"/>
      <c r="JHD427" s="90" t="s">
        <v>9</v>
      </c>
      <c r="JHE427" s="90" t="s">
        <v>10</v>
      </c>
      <c r="JHF427" s="90" t="s">
        <v>11</v>
      </c>
      <c r="JHG427" s="90" t="s">
        <v>12</v>
      </c>
      <c r="JHH427" s="91" t="s">
        <v>13</v>
      </c>
      <c r="JHI427" s="2"/>
      <c r="JHJ427" s="2"/>
      <c r="JHK427" s="7"/>
      <c r="JHL427" s="90" t="s">
        <v>9</v>
      </c>
      <c r="JHM427" s="90" t="s">
        <v>10</v>
      </c>
      <c r="JHN427" s="90" t="s">
        <v>11</v>
      </c>
      <c r="JHO427" s="90" t="s">
        <v>12</v>
      </c>
      <c r="JHP427" s="91" t="s">
        <v>13</v>
      </c>
      <c r="JHQ427" s="2"/>
      <c r="JHR427" s="2"/>
      <c r="JHS427" s="7"/>
      <c r="JHT427" s="90" t="s">
        <v>9</v>
      </c>
      <c r="JHU427" s="90" t="s">
        <v>10</v>
      </c>
      <c r="JHV427" s="90" t="s">
        <v>11</v>
      </c>
      <c r="JHW427" s="90" t="s">
        <v>12</v>
      </c>
      <c r="JHX427" s="91" t="s">
        <v>13</v>
      </c>
      <c r="JHY427" s="2"/>
      <c r="JHZ427" s="2"/>
      <c r="JIA427" s="7"/>
      <c r="JIB427" s="90" t="s">
        <v>9</v>
      </c>
      <c r="JIC427" s="90" t="s">
        <v>10</v>
      </c>
      <c r="JID427" s="90" t="s">
        <v>11</v>
      </c>
      <c r="JIE427" s="90" t="s">
        <v>12</v>
      </c>
      <c r="JIF427" s="91" t="s">
        <v>13</v>
      </c>
      <c r="JIG427" s="2"/>
      <c r="JIH427" s="2"/>
      <c r="JII427" s="7"/>
      <c r="JIJ427" s="90" t="s">
        <v>9</v>
      </c>
      <c r="JIK427" s="90" t="s">
        <v>10</v>
      </c>
      <c r="JIL427" s="90" t="s">
        <v>11</v>
      </c>
      <c r="JIM427" s="90" t="s">
        <v>12</v>
      </c>
      <c r="JIN427" s="91" t="s">
        <v>13</v>
      </c>
      <c r="JIO427" s="2"/>
      <c r="JIP427" s="2"/>
      <c r="JIQ427" s="7"/>
      <c r="JIR427" s="90" t="s">
        <v>9</v>
      </c>
      <c r="JIS427" s="90" t="s">
        <v>10</v>
      </c>
      <c r="JIT427" s="90" t="s">
        <v>11</v>
      </c>
      <c r="JIU427" s="90" t="s">
        <v>12</v>
      </c>
      <c r="JIV427" s="91" t="s">
        <v>13</v>
      </c>
      <c r="JIW427" s="2"/>
      <c r="JIX427" s="2"/>
      <c r="JIY427" s="7"/>
      <c r="JIZ427" s="90" t="s">
        <v>9</v>
      </c>
      <c r="JJA427" s="90" t="s">
        <v>10</v>
      </c>
      <c r="JJB427" s="90" t="s">
        <v>11</v>
      </c>
      <c r="JJC427" s="90" t="s">
        <v>12</v>
      </c>
      <c r="JJD427" s="91" t="s">
        <v>13</v>
      </c>
      <c r="JJE427" s="2"/>
      <c r="JJF427" s="2"/>
      <c r="JJG427" s="7"/>
      <c r="JJH427" s="90" t="s">
        <v>9</v>
      </c>
      <c r="JJI427" s="90" t="s">
        <v>10</v>
      </c>
      <c r="JJJ427" s="90" t="s">
        <v>11</v>
      </c>
      <c r="JJK427" s="90" t="s">
        <v>12</v>
      </c>
      <c r="JJL427" s="91" t="s">
        <v>13</v>
      </c>
      <c r="JJM427" s="2"/>
      <c r="JJN427" s="2"/>
      <c r="JJO427" s="7"/>
      <c r="JJP427" s="90" t="s">
        <v>9</v>
      </c>
      <c r="JJQ427" s="90" t="s">
        <v>10</v>
      </c>
      <c r="JJR427" s="90" t="s">
        <v>11</v>
      </c>
      <c r="JJS427" s="90" t="s">
        <v>12</v>
      </c>
      <c r="JJT427" s="91" t="s">
        <v>13</v>
      </c>
      <c r="JJU427" s="2"/>
      <c r="JJV427" s="2"/>
      <c r="JJW427" s="7"/>
      <c r="JJX427" s="90" t="s">
        <v>9</v>
      </c>
      <c r="JJY427" s="90" t="s">
        <v>10</v>
      </c>
      <c r="JJZ427" s="90" t="s">
        <v>11</v>
      </c>
      <c r="JKA427" s="90" t="s">
        <v>12</v>
      </c>
      <c r="JKB427" s="91" t="s">
        <v>13</v>
      </c>
      <c r="JKC427" s="2"/>
      <c r="JKD427" s="2"/>
      <c r="JKE427" s="7"/>
      <c r="JKF427" s="90" t="s">
        <v>9</v>
      </c>
      <c r="JKG427" s="90" t="s">
        <v>10</v>
      </c>
      <c r="JKH427" s="90" t="s">
        <v>11</v>
      </c>
      <c r="JKI427" s="90" t="s">
        <v>12</v>
      </c>
      <c r="JKJ427" s="91" t="s">
        <v>13</v>
      </c>
      <c r="JKK427" s="2"/>
      <c r="JKL427" s="2"/>
      <c r="JKM427" s="7"/>
      <c r="JKN427" s="90" t="s">
        <v>9</v>
      </c>
      <c r="JKO427" s="90" t="s">
        <v>10</v>
      </c>
      <c r="JKP427" s="90" t="s">
        <v>11</v>
      </c>
      <c r="JKQ427" s="90" t="s">
        <v>12</v>
      </c>
      <c r="JKR427" s="91" t="s">
        <v>13</v>
      </c>
      <c r="JKS427" s="2"/>
      <c r="JKT427" s="2"/>
      <c r="JKU427" s="7"/>
      <c r="JKV427" s="90" t="s">
        <v>9</v>
      </c>
      <c r="JKW427" s="90" t="s">
        <v>10</v>
      </c>
      <c r="JKX427" s="90" t="s">
        <v>11</v>
      </c>
      <c r="JKY427" s="90" t="s">
        <v>12</v>
      </c>
      <c r="JKZ427" s="91" t="s">
        <v>13</v>
      </c>
      <c r="JLA427" s="2"/>
      <c r="JLB427" s="2"/>
      <c r="JLC427" s="7"/>
      <c r="JLD427" s="90" t="s">
        <v>9</v>
      </c>
      <c r="JLE427" s="90" t="s">
        <v>10</v>
      </c>
      <c r="JLF427" s="90" t="s">
        <v>11</v>
      </c>
      <c r="JLG427" s="90" t="s">
        <v>12</v>
      </c>
      <c r="JLH427" s="91" t="s">
        <v>13</v>
      </c>
      <c r="JLI427" s="2"/>
      <c r="JLJ427" s="2"/>
      <c r="JLK427" s="7"/>
      <c r="JLL427" s="90" t="s">
        <v>9</v>
      </c>
      <c r="JLM427" s="90" t="s">
        <v>10</v>
      </c>
      <c r="JLN427" s="90" t="s">
        <v>11</v>
      </c>
      <c r="JLO427" s="90" t="s">
        <v>12</v>
      </c>
      <c r="JLP427" s="91" t="s">
        <v>13</v>
      </c>
      <c r="JLQ427" s="2"/>
      <c r="JLR427" s="2"/>
      <c r="JLS427" s="7"/>
      <c r="JLT427" s="90" t="s">
        <v>9</v>
      </c>
      <c r="JLU427" s="90" t="s">
        <v>10</v>
      </c>
      <c r="JLV427" s="90" t="s">
        <v>11</v>
      </c>
      <c r="JLW427" s="90" t="s">
        <v>12</v>
      </c>
      <c r="JLX427" s="91" t="s">
        <v>13</v>
      </c>
      <c r="JLY427" s="2"/>
      <c r="JLZ427" s="2"/>
      <c r="JMA427" s="7"/>
      <c r="JMB427" s="90" t="s">
        <v>9</v>
      </c>
      <c r="JMC427" s="90" t="s">
        <v>10</v>
      </c>
      <c r="JMD427" s="90" t="s">
        <v>11</v>
      </c>
      <c r="JME427" s="90" t="s">
        <v>12</v>
      </c>
      <c r="JMF427" s="91" t="s">
        <v>13</v>
      </c>
      <c r="JMG427" s="2"/>
      <c r="JMH427" s="2"/>
      <c r="JMI427" s="7"/>
      <c r="JMJ427" s="90" t="s">
        <v>9</v>
      </c>
      <c r="JMK427" s="90" t="s">
        <v>10</v>
      </c>
      <c r="JML427" s="90" t="s">
        <v>11</v>
      </c>
      <c r="JMM427" s="90" t="s">
        <v>12</v>
      </c>
      <c r="JMN427" s="91" t="s">
        <v>13</v>
      </c>
      <c r="JMO427" s="2"/>
      <c r="JMP427" s="2"/>
      <c r="JMQ427" s="7"/>
      <c r="JMR427" s="90" t="s">
        <v>9</v>
      </c>
      <c r="JMS427" s="90" t="s">
        <v>10</v>
      </c>
      <c r="JMT427" s="90" t="s">
        <v>11</v>
      </c>
      <c r="JMU427" s="90" t="s">
        <v>12</v>
      </c>
      <c r="JMV427" s="91" t="s">
        <v>13</v>
      </c>
      <c r="JMW427" s="2"/>
      <c r="JMX427" s="2"/>
      <c r="JMY427" s="7"/>
      <c r="JMZ427" s="90" t="s">
        <v>9</v>
      </c>
      <c r="JNA427" s="90" t="s">
        <v>10</v>
      </c>
      <c r="JNB427" s="90" t="s">
        <v>11</v>
      </c>
      <c r="JNC427" s="90" t="s">
        <v>12</v>
      </c>
      <c r="JND427" s="91" t="s">
        <v>13</v>
      </c>
      <c r="JNE427" s="2"/>
      <c r="JNF427" s="2"/>
      <c r="JNG427" s="7"/>
      <c r="JNH427" s="90" t="s">
        <v>9</v>
      </c>
      <c r="JNI427" s="90" t="s">
        <v>10</v>
      </c>
      <c r="JNJ427" s="90" t="s">
        <v>11</v>
      </c>
      <c r="JNK427" s="90" t="s">
        <v>12</v>
      </c>
      <c r="JNL427" s="91" t="s">
        <v>13</v>
      </c>
      <c r="JNM427" s="2"/>
      <c r="JNN427" s="2"/>
      <c r="JNO427" s="7"/>
      <c r="JNP427" s="90" t="s">
        <v>9</v>
      </c>
      <c r="JNQ427" s="90" t="s">
        <v>10</v>
      </c>
      <c r="JNR427" s="90" t="s">
        <v>11</v>
      </c>
      <c r="JNS427" s="90" t="s">
        <v>12</v>
      </c>
      <c r="JNT427" s="91" t="s">
        <v>13</v>
      </c>
      <c r="JNU427" s="2"/>
      <c r="JNV427" s="2"/>
      <c r="JNW427" s="7"/>
      <c r="JNX427" s="90" t="s">
        <v>9</v>
      </c>
      <c r="JNY427" s="90" t="s">
        <v>10</v>
      </c>
      <c r="JNZ427" s="90" t="s">
        <v>11</v>
      </c>
      <c r="JOA427" s="90" t="s">
        <v>12</v>
      </c>
      <c r="JOB427" s="91" t="s">
        <v>13</v>
      </c>
      <c r="JOC427" s="2"/>
      <c r="JOD427" s="2"/>
      <c r="JOE427" s="7"/>
      <c r="JOF427" s="90" t="s">
        <v>9</v>
      </c>
      <c r="JOG427" s="90" t="s">
        <v>10</v>
      </c>
      <c r="JOH427" s="90" t="s">
        <v>11</v>
      </c>
      <c r="JOI427" s="90" t="s">
        <v>12</v>
      </c>
      <c r="JOJ427" s="91" t="s">
        <v>13</v>
      </c>
      <c r="JOK427" s="2"/>
      <c r="JOL427" s="2"/>
      <c r="JOM427" s="7"/>
      <c r="JON427" s="90" t="s">
        <v>9</v>
      </c>
      <c r="JOO427" s="90" t="s">
        <v>10</v>
      </c>
      <c r="JOP427" s="90" t="s">
        <v>11</v>
      </c>
      <c r="JOQ427" s="90" t="s">
        <v>12</v>
      </c>
      <c r="JOR427" s="91" t="s">
        <v>13</v>
      </c>
      <c r="JOS427" s="2"/>
      <c r="JOT427" s="2"/>
      <c r="JOU427" s="7"/>
      <c r="JOV427" s="90" t="s">
        <v>9</v>
      </c>
      <c r="JOW427" s="90" t="s">
        <v>10</v>
      </c>
      <c r="JOX427" s="90" t="s">
        <v>11</v>
      </c>
      <c r="JOY427" s="90" t="s">
        <v>12</v>
      </c>
      <c r="JOZ427" s="91" t="s">
        <v>13</v>
      </c>
      <c r="JPA427" s="2"/>
      <c r="JPB427" s="2"/>
      <c r="JPC427" s="7"/>
      <c r="JPD427" s="90" t="s">
        <v>9</v>
      </c>
      <c r="JPE427" s="90" t="s">
        <v>10</v>
      </c>
      <c r="JPF427" s="90" t="s">
        <v>11</v>
      </c>
      <c r="JPG427" s="90" t="s">
        <v>12</v>
      </c>
      <c r="JPH427" s="91" t="s">
        <v>13</v>
      </c>
      <c r="JPI427" s="2"/>
      <c r="JPJ427" s="2"/>
      <c r="JPK427" s="7"/>
      <c r="JPL427" s="90" t="s">
        <v>9</v>
      </c>
      <c r="JPM427" s="90" t="s">
        <v>10</v>
      </c>
      <c r="JPN427" s="90" t="s">
        <v>11</v>
      </c>
      <c r="JPO427" s="90" t="s">
        <v>12</v>
      </c>
      <c r="JPP427" s="91" t="s">
        <v>13</v>
      </c>
      <c r="JPQ427" s="2"/>
      <c r="JPR427" s="2"/>
      <c r="JPS427" s="7"/>
      <c r="JPT427" s="90" t="s">
        <v>9</v>
      </c>
      <c r="JPU427" s="90" t="s">
        <v>10</v>
      </c>
      <c r="JPV427" s="90" t="s">
        <v>11</v>
      </c>
      <c r="JPW427" s="90" t="s">
        <v>12</v>
      </c>
      <c r="JPX427" s="91" t="s">
        <v>13</v>
      </c>
      <c r="JPY427" s="2"/>
      <c r="JPZ427" s="2"/>
      <c r="JQA427" s="7"/>
      <c r="JQB427" s="90" t="s">
        <v>9</v>
      </c>
      <c r="JQC427" s="90" t="s">
        <v>10</v>
      </c>
      <c r="JQD427" s="90" t="s">
        <v>11</v>
      </c>
      <c r="JQE427" s="90" t="s">
        <v>12</v>
      </c>
      <c r="JQF427" s="91" t="s">
        <v>13</v>
      </c>
      <c r="JQG427" s="2"/>
      <c r="JQH427" s="2"/>
      <c r="JQI427" s="7"/>
      <c r="JQJ427" s="90" t="s">
        <v>9</v>
      </c>
      <c r="JQK427" s="90" t="s">
        <v>10</v>
      </c>
      <c r="JQL427" s="90" t="s">
        <v>11</v>
      </c>
      <c r="JQM427" s="90" t="s">
        <v>12</v>
      </c>
      <c r="JQN427" s="91" t="s">
        <v>13</v>
      </c>
      <c r="JQO427" s="2"/>
      <c r="JQP427" s="2"/>
      <c r="JQQ427" s="7"/>
      <c r="JQR427" s="90" t="s">
        <v>9</v>
      </c>
      <c r="JQS427" s="90" t="s">
        <v>10</v>
      </c>
      <c r="JQT427" s="90" t="s">
        <v>11</v>
      </c>
      <c r="JQU427" s="90" t="s">
        <v>12</v>
      </c>
      <c r="JQV427" s="91" t="s">
        <v>13</v>
      </c>
      <c r="JQW427" s="2"/>
      <c r="JQX427" s="2"/>
      <c r="JQY427" s="7"/>
      <c r="JQZ427" s="90" t="s">
        <v>9</v>
      </c>
      <c r="JRA427" s="90" t="s">
        <v>10</v>
      </c>
      <c r="JRB427" s="90" t="s">
        <v>11</v>
      </c>
      <c r="JRC427" s="90" t="s">
        <v>12</v>
      </c>
      <c r="JRD427" s="91" t="s">
        <v>13</v>
      </c>
      <c r="JRE427" s="2"/>
      <c r="JRF427" s="2"/>
      <c r="JRG427" s="7"/>
      <c r="JRH427" s="90" t="s">
        <v>9</v>
      </c>
      <c r="JRI427" s="90" t="s">
        <v>10</v>
      </c>
      <c r="JRJ427" s="90" t="s">
        <v>11</v>
      </c>
      <c r="JRK427" s="90" t="s">
        <v>12</v>
      </c>
      <c r="JRL427" s="91" t="s">
        <v>13</v>
      </c>
      <c r="JRM427" s="2"/>
      <c r="JRN427" s="2"/>
      <c r="JRO427" s="7"/>
      <c r="JRP427" s="90" t="s">
        <v>9</v>
      </c>
      <c r="JRQ427" s="90" t="s">
        <v>10</v>
      </c>
      <c r="JRR427" s="90" t="s">
        <v>11</v>
      </c>
      <c r="JRS427" s="90" t="s">
        <v>12</v>
      </c>
      <c r="JRT427" s="91" t="s">
        <v>13</v>
      </c>
      <c r="JRU427" s="2"/>
      <c r="JRV427" s="2"/>
      <c r="JRW427" s="7"/>
      <c r="JRX427" s="90" t="s">
        <v>9</v>
      </c>
      <c r="JRY427" s="90" t="s">
        <v>10</v>
      </c>
      <c r="JRZ427" s="90" t="s">
        <v>11</v>
      </c>
      <c r="JSA427" s="90" t="s">
        <v>12</v>
      </c>
      <c r="JSB427" s="91" t="s">
        <v>13</v>
      </c>
      <c r="JSC427" s="2"/>
      <c r="JSD427" s="2"/>
      <c r="JSE427" s="7"/>
      <c r="JSF427" s="90" t="s">
        <v>9</v>
      </c>
      <c r="JSG427" s="90" t="s">
        <v>10</v>
      </c>
      <c r="JSH427" s="90" t="s">
        <v>11</v>
      </c>
      <c r="JSI427" s="90" t="s">
        <v>12</v>
      </c>
      <c r="JSJ427" s="91" t="s">
        <v>13</v>
      </c>
      <c r="JSK427" s="2"/>
      <c r="JSL427" s="2"/>
      <c r="JSM427" s="7"/>
      <c r="JSN427" s="90" t="s">
        <v>9</v>
      </c>
      <c r="JSO427" s="90" t="s">
        <v>10</v>
      </c>
      <c r="JSP427" s="90" t="s">
        <v>11</v>
      </c>
      <c r="JSQ427" s="90" t="s">
        <v>12</v>
      </c>
      <c r="JSR427" s="91" t="s">
        <v>13</v>
      </c>
      <c r="JSS427" s="2"/>
      <c r="JST427" s="2"/>
      <c r="JSU427" s="7"/>
      <c r="JSV427" s="90" t="s">
        <v>9</v>
      </c>
      <c r="JSW427" s="90" t="s">
        <v>10</v>
      </c>
      <c r="JSX427" s="90" t="s">
        <v>11</v>
      </c>
      <c r="JSY427" s="90" t="s">
        <v>12</v>
      </c>
      <c r="JSZ427" s="91" t="s">
        <v>13</v>
      </c>
      <c r="JTA427" s="2"/>
      <c r="JTB427" s="2"/>
      <c r="JTC427" s="7"/>
      <c r="JTD427" s="90" t="s">
        <v>9</v>
      </c>
      <c r="JTE427" s="90" t="s">
        <v>10</v>
      </c>
      <c r="JTF427" s="90" t="s">
        <v>11</v>
      </c>
      <c r="JTG427" s="90" t="s">
        <v>12</v>
      </c>
      <c r="JTH427" s="91" t="s">
        <v>13</v>
      </c>
      <c r="JTI427" s="2"/>
      <c r="JTJ427" s="2"/>
      <c r="JTK427" s="7"/>
      <c r="JTL427" s="90" t="s">
        <v>9</v>
      </c>
      <c r="JTM427" s="90" t="s">
        <v>10</v>
      </c>
      <c r="JTN427" s="90" t="s">
        <v>11</v>
      </c>
      <c r="JTO427" s="90" t="s">
        <v>12</v>
      </c>
      <c r="JTP427" s="91" t="s">
        <v>13</v>
      </c>
      <c r="JTQ427" s="2"/>
      <c r="JTR427" s="2"/>
      <c r="JTS427" s="7"/>
      <c r="JTT427" s="90" t="s">
        <v>9</v>
      </c>
      <c r="JTU427" s="90" t="s">
        <v>10</v>
      </c>
      <c r="JTV427" s="90" t="s">
        <v>11</v>
      </c>
      <c r="JTW427" s="90" t="s">
        <v>12</v>
      </c>
      <c r="JTX427" s="91" t="s">
        <v>13</v>
      </c>
      <c r="JTY427" s="2"/>
      <c r="JTZ427" s="2"/>
      <c r="JUA427" s="7"/>
      <c r="JUB427" s="90" t="s">
        <v>9</v>
      </c>
      <c r="JUC427" s="90" t="s">
        <v>10</v>
      </c>
      <c r="JUD427" s="90" t="s">
        <v>11</v>
      </c>
      <c r="JUE427" s="90" t="s">
        <v>12</v>
      </c>
      <c r="JUF427" s="91" t="s">
        <v>13</v>
      </c>
      <c r="JUG427" s="2"/>
      <c r="JUH427" s="2"/>
      <c r="JUI427" s="7"/>
      <c r="JUJ427" s="90" t="s">
        <v>9</v>
      </c>
      <c r="JUK427" s="90" t="s">
        <v>10</v>
      </c>
      <c r="JUL427" s="90" t="s">
        <v>11</v>
      </c>
      <c r="JUM427" s="90" t="s">
        <v>12</v>
      </c>
      <c r="JUN427" s="91" t="s">
        <v>13</v>
      </c>
      <c r="JUO427" s="2"/>
      <c r="JUP427" s="2"/>
      <c r="JUQ427" s="7"/>
      <c r="JUR427" s="90" t="s">
        <v>9</v>
      </c>
      <c r="JUS427" s="90" t="s">
        <v>10</v>
      </c>
      <c r="JUT427" s="90" t="s">
        <v>11</v>
      </c>
      <c r="JUU427" s="90" t="s">
        <v>12</v>
      </c>
      <c r="JUV427" s="91" t="s">
        <v>13</v>
      </c>
      <c r="JUW427" s="2"/>
      <c r="JUX427" s="2"/>
      <c r="JUY427" s="7"/>
      <c r="JUZ427" s="90" t="s">
        <v>9</v>
      </c>
      <c r="JVA427" s="90" t="s">
        <v>10</v>
      </c>
      <c r="JVB427" s="90" t="s">
        <v>11</v>
      </c>
      <c r="JVC427" s="90" t="s">
        <v>12</v>
      </c>
      <c r="JVD427" s="91" t="s">
        <v>13</v>
      </c>
      <c r="JVE427" s="2"/>
      <c r="JVF427" s="2"/>
      <c r="JVG427" s="7"/>
      <c r="JVH427" s="90" t="s">
        <v>9</v>
      </c>
      <c r="JVI427" s="90" t="s">
        <v>10</v>
      </c>
      <c r="JVJ427" s="90" t="s">
        <v>11</v>
      </c>
      <c r="JVK427" s="90" t="s">
        <v>12</v>
      </c>
      <c r="JVL427" s="91" t="s">
        <v>13</v>
      </c>
      <c r="JVM427" s="2"/>
      <c r="JVN427" s="2"/>
      <c r="JVO427" s="7"/>
      <c r="JVP427" s="90" t="s">
        <v>9</v>
      </c>
      <c r="JVQ427" s="90" t="s">
        <v>10</v>
      </c>
      <c r="JVR427" s="90" t="s">
        <v>11</v>
      </c>
      <c r="JVS427" s="90" t="s">
        <v>12</v>
      </c>
      <c r="JVT427" s="91" t="s">
        <v>13</v>
      </c>
      <c r="JVU427" s="2"/>
      <c r="JVV427" s="2"/>
      <c r="JVW427" s="7"/>
      <c r="JVX427" s="90" t="s">
        <v>9</v>
      </c>
      <c r="JVY427" s="90" t="s">
        <v>10</v>
      </c>
      <c r="JVZ427" s="90" t="s">
        <v>11</v>
      </c>
      <c r="JWA427" s="90" t="s">
        <v>12</v>
      </c>
      <c r="JWB427" s="91" t="s">
        <v>13</v>
      </c>
      <c r="JWC427" s="2"/>
      <c r="JWD427" s="2"/>
      <c r="JWE427" s="7"/>
      <c r="JWF427" s="90" t="s">
        <v>9</v>
      </c>
      <c r="JWG427" s="90" t="s">
        <v>10</v>
      </c>
      <c r="JWH427" s="90" t="s">
        <v>11</v>
      </c>
      <c r="JWI427" s="90" t="s">
        <v>12</v>
      </c>
      <c r="JWJ427" s="91" t="s">
        <v>13</v>
      </c>
      <c r="JWK427" s="2"/>
      <c r="JWL427" s="2"/>
      <c r="JWM427" s="7"/>
      <c r="JWN427" s="90" t="s">
        <v>9</v>
      </c>
      <c r="JWO427" s="90" t="s">
        <v>10</v>
      </c>
      <c r="JWP427" s="90" t="s">
        <v>11</v>
      </c>
      <c r="JWQ427" s="90" t="s">
        <v>12</v>
      </c>
      <c r="JWR427" s="91" t="s">
        <v>13</v>
      </c>
      <c r="JWS427" s="2"/>
      <c r="JWT427" s="2"/>
      <c r="JWU427" s="7"/>
      <c r="JWV427" s="90" t="s">
        <v>9</v>
      </c>
      <c r="JWW427" s="90" t="s">
        <v>10</v>
      </c>
      <c r="JWX427" s="90" t="s">
        <v>11</v>
      </c>
      <c r="JWY427" s="90" t="s">
        <v>12</v>
      </c>
      <c r="JWZ427" s="91" t="s">
        <v>13</v>
      </c>
      <c r="JXA427" s="2"/>
      <c r="JXB427" s="2"/>
      <c r="JXC427" s="7"/>
      <c r="JXD427" s="90" t="s">
        <v>9</v>
      </c>
      <c r="JXE427" s="90" t="s">
        <v>10</v>
      </c>
      <c r="JXF427" s="90" t="s">
        <v>11</v>
      </c>
      <c r="JXG427" s="90" t="s">
        <v>12</v>
      </c>
      <c r="JXH427" s="91" t="s">
        <v>13</v>
      </c>
      <c r="JXI427" s="2"/>
      <c r="JXJ427" s="2"/>
      <c r="JXK427" s="7"/>
      <c r="JXL427" s="90" t="s">
        <v>9</v>
      </c>
      <c r="JXM427" s="90" t="s">
        <v>10</v>
      </c>
      <c r="JXN427" s="90" t="s">
        <v>11</v>
      </c>
      <c r="JXO427" s="90" t="s">
        <v>12</v>
      </c>
      <c r="JXP427" s="91" t="s">
        <v>13</v>
      </c>
      <c r="JXQ427" s="2"/>
      <c r="JXR427" s="2"/>
      <c r="JXS427" s="7"/>
      <c r="JXT427" s="90" t="s">
        <v>9</v>
      </c>
      <c r="JXU427" s="90" t="s">
        <v>10</v>
      </c>
      <c r="JXV427" s="90" t="s">
        <v>11</v>
      </c>
      <c r="JXW427" s="90" t="s">
        <v>12</v>
      </c>
      <c r="JXX427" s="91" t="s">
        <v>13</v>
      </c>
      <c r="JXY427" s="2"/>
      <c r="JXZ427" s="2"/>
      <c r="JYA427" s="7"/>
      <c r="JYB427" s="90" t="s">
        <v>9</v>
      </c>
      <c r="JYC427" s="90" t="s">
        <v>10</v>
      </c>
      <c r="JYD427" s="90" t="s">
        <v>11</v>
      </c>
      <c r="JYE427" s="90" t="s">
        <v>12</v>
      </c>
      <c r="JYF427" s="91" t="s">
        <v>13</v>
      </c>
      <c r="JYG427" s="2"/>
      <c r="JYH427" s="2"/>
      <c r="JYI427" s="7"/>
      <c r="JYJ427" s="90" t="s">
        <v>9</v>
      </c>
      <c r="JYK427" s="90" t="s">
        <v>10</v>
      </c>
      <c r="JYL427" s="90" t="s">
        <v>11</v>
      </c>
      <c r="JYM427" s="90" t="s">
        <v>12</v>
      </c>
      <c r="JYN427" s="91" t="s">
        <v>13</v>
      </c>
      <c r="JYO427" s="2"/>
      <c r="JYP427" s="2"/>
      <c r="JYQ427" s="7"/>
      <c r="JYR427" s="90" t="s">
        <v>9</v>
      </c>
      <c r="JYS427" s="90" t="s">
        <v>10</v>
      </c>
      <c r="JYT427" s="90" t="s">
        <v>11</v>
      </c>
      <c r="JYU427" s="90" t="s">
        <v>12</v>
      </c>
      <c r="JYV427" s="91" t="s">
        <v>13</v>
      </c>
      <c r="JYW427" s="2"/>
      <c r="JYX427" s="2"/>
      <c r="JYY427" s="7"/>
      <c r="JYZ427" s="90" t="s">
        <v>9</v>
      </c>
      <c r="JZA427" s="90" t="s">
        <v>10</v>
      </c>
      <c r="JZB427" s="90" t="s">
        <v>11</v>
      </c>
      <c r="JZC427" s="90" t="s">
        <v>12</v>
      </c>
      <c r="JZD427" s="91" t="s">
        <v>13</v>
      </c>
      <c r="JZE427" s="2"/>
      <c r="JZF427" s="2"/>
      <c r="JZG427" s="7"/>
      <c r="JZH427" s="90" t="s">
        <v>9</v>
      </c>
      <c r="JZI427" s="90" t="s">
        <v>10</v>
      </c>
      <c r="JZJ427" s="90" t="s">
        <v>11</v>
      </c>
      <c r="JZK427" s="90" t="s">
        <v>12</v>
      </c>
      <c r="JZL427" s="91" t="s">
        <v>13</v>
      </c>
      <c r="JZM427" s="2"/>
      <c r="JZN427" s="2"/>
      <c r="JZO427" s="7"/>
      <c r="JZP427" s="90" t="s">
        <v>9</v>
      </c>
      <c r="JZQ427" s="90" t="s">
        <v>10</v>
      </c>
      <c r="JZR427" s="90" t="s">
        <v>11</v>
      </c>
      <c r="JZS427" s="90" t="s">
        <v>12</v>
      </c>
      <c r="JZT427" s="91" t="s">
        <v>13</v>
      </c>
      <c r="JZU427" s="2"/>
      <c r="JZV427" s="2"/>
      <c r="JZW427" s="7"/>
      <c r="JZX427" s="90" t="s">
        <v>9</v>
      </c>
      <c r="JZY427" s="90" t="s">
        <v>10</v>
      </c>
      <c r="JZZ427" s="90" t="s">
        <v>11</v>
      </c>
      <c r="KAA427" s="90" t="s">
        <v>12</v>
      </c>
      <c r="KAB427" s="91" t="s">
        <v>13</v>
      </c>
      <c r="KAC427" s="2"/>
      <c r="KAD427" s="2"/>
      <c r="KAE427" s="7"/>
      <c r="KAF427" s="90" t="s">
        <v>9</v>
      </c>
      <c r="KAG427" s="90" t="s">
        <v>10</v>
      </c>
      <c r="KAH427" s="90" t="s">
        <v>11</v>
      </c>
      <c r="KAI427" s="90" t="s">
        <v>12</v>
      </c>
      <c r="KAJ427" s="91" t="s">
        <v>13</v>
      </c>
      <c r="KAK427" s="2"/>
      <c r="KAL427" s="2"/>
      <c r="KAM427" s="7"/>
      <c r="KAN427" s="90" t="s">
        <v>9</v>
      </c>
      <c r="KAO427" s="90" t="s">
        <v>10</v>
      </c>
      <c r="KAP427" s="90" t="s">
        <v>11</v>
      </c>
      <c r="KAQ427" s="90" t="s">
        <v>12</v>
      </c>
      <c r="KAR427" s="91" t="s">
        <v>13</v>
      </c>
      <c r="KAS427" s="2"/>
      <c r="KAT427" s="2"/>
      <c r="KAU427" s="7"/>
      <c r="KAV427" s="90" t="s">
        <v>9</v>
      </c>
      <c r="KAW427" s="90" t="s">
        <v>10</v>
      </c>
      <c r="KAX427" s="90" t="s">
        <v>11</v>
      </c>
      <c r="KAY427" s="90" t="s">
        <v>12</v>
      </c>
      <c r="KAZ427" s="91" t="s">
        <v>13</v>
      </c>
      <c r="KBA427" s="2"/>
      <c r="KBB427" s="2"/>
      <c r="KBC427" s="7"/>
      <c r="KBD427" s="90" t="s">
        <v>9</v>
      </c>
      <c r="KBE427" s="90" t="s">
        <v>10</v>
      </c>
      <c r="KBF427" s="90" t="s">
        <v>11</v>
      </c>
      <c r="KBG427" s="90" t="s">
        <v>12</v>
      </c>
      <c r="KBH427" s="91" t="s">
        <v>13</v>
      </c>
      <c r="KBI427" s="2"/>
      <c r="KBJ427" s="2"/>
      <c r="KBK427" s="7"/>
      <c r="KBL427" s="90" t="s">
        <v>9</v>
      </c>
      <c r="KBM427" s="90" t="s">
        <v>10</v>
      </c>
      <c r="KBN427" s="90" t="s">
        <v>11</v>
      </c>
      <c r="KBO427" s="90" t="s">
        <v>12</v>
      </c>
      <c r="KBP427" s="91" t="s">
        <v>13</v>
      </c>
      <c r="KBQ427" s="2"/>
      <c r="KBR427" s="2"/>
      <c r="KBS427" s="7"/>
      <c r="KBT427" s="90" t="s">
        <v>9</v>
      </c>
      <c r="KBU427" s="90" t="s">
        <v>10</v>
      </c>
      <c r="KBV427" s="90" t="s">
        <v>11</v>
      </c>
      <c r="KBW427" s="90" t="s">
        <v>12</v>
      </c>
      <c r="KBX427" s="91" t="s">
        <v>13</v>
      </c>
      <c r="KBY427" s="2"/>
      <c r="KBZ427" s="2"/>
      <c r="KCA427" s="7"/>
      <c r="KCB427" s="90" t="s">
        <v>9</v>
      </c>
      <c r="KCC427" s="90" t="s">
        <v>10</v>
      </c>
      <c r="KCD427" s="90" t="s">
        <v>11</v>
      </c>
      <c r="KCE427" s="90" t="s">
        <v>12</v>
      </c>
      <c r="KCF427" s="91" t="s">
        <v>13</v>
      </c>
      <c r="KCG427" s="2"/>
      <c r="KCH427" s="2"/>
      <c r="KCI427" s="7"/>
      <c r="KCJ427" s="90" t="s">
        <v>9</v>
      </c>
      <c r="KCK427" s="90" t="s">
        <v>10</v>
      </c>
      <c r="KCL427" s="90" t="s">
        <v>11</v>
      </c>
      <c r="KCM427" s="90" t="s">
        <v>12</v>
      </c>
      <c r="KCN427" s="91" t="s">
        <v>13</v>
      </c>
      <c r="KCO427" s="2"/>
      <c r="KCP427" s="2"/>
      <c r="KCQ427" s="7"/>
      <c r="KCR427" s="90" t="s">
        <v>9</v>
      </c>
      <c r="KCS427" s="90" t="s">
        <v>10</v>
      </c>
      <c r="KCT427" s="90" t="s">
        <v>11</v>
      </c>
      <c r="KCU427" s="90" t="s">
        <v>12</v>
      </c>
      <c r="KCV427" s="91" t="s">
        <v>13</v>
      </c>
      <c r="KCW427" s="2"/>
      <c r="KCX427" s="2"/>
      <c r="KCY427" s="7"/>
      <c r="KCZ427" s="90" t="s">
        <v>9</v>
      </c>
      <c r="KDA427" s="90" t="s">
        <v>10</v>
      </c>
      <c r="KDB427" s="90" t="s">
        <v>11</v>
      </c>
      <c r="KDC427" s="90" t="s">
        <v>12</v>
      </c>
      <c r="KDD427" s="91" t="s">
        <v>13</v>
      </c>
      <c r="KDE427" s="2"/>
      <c r="KDF427" s="2"/>
      <c r="KDG427" s="7"/>
      <c r="KDH427" s="90" t="s">
        <v>9</v>
      </c>
      <c r="KDI427" s="90" t="s">
        <v>10</v>
      </c>
      <c r="KDJ427" s="90" t="s">
        <v>11</v>
      </c>
      <c r="KDK427" s="90" t="s">
        <v>12</v>
      </c>
      <c r="KDL427" s="91" t="s">
        <v>13</v>
      </c>
      <c r="KDM427" s="2"/>
      <c r="KDN427" s="2"/>
      <c r="KDO427" s="7"/>
      <c r="KDP427" s="90" t="s">
        <v>9</v>
      </c>
      <c r="KDQ427" s="90" t="s">
        <v>10</v>
      </c>
      <c r="KDR427" s="90" t="s">
        <v>11</v>
      </c>
      <c r="KDS427" s="90" t="s">
        <v>12</v>
      </c>
      <c r="KDT427" s="91" t="s">
        <v>13</v>
      </c>
      <c r="KDU427" s="2"/>
      <c r="KDV427" s="2"/>
      <c r="KDW427" s="7"/>
      <c r="KDX427" s="90" t="s">
        <v>9</v>
      </c>
      <c r="KDY427" s="90" t="s">
        <v>10</v>
      </c>
      <c r="KDZ427" s="90" t="s">
        <v>11</v>
      </c>
      <c r="KEA427" s="90" t="s">
        <v>12</v>
      </c>
      <c r="KEB427" s="91" t="s">
        <v>13</v>
      </c>
      <c r="KEC427" s="2"/>
      <c r="KED427" s="2"/>
      <c r="KEE427" s="7"/>
      <c r="KEF427" s="90" t="s">
        <v>9</v>
      </c>
      <c r="KEG427" s="90" t="s">
        <v>10</v>
      </c>
      <c r="KEH427" s="90" t="s">
        <v>11</v>
      </c>
      <c r="KEI427" s="90" t="s">
        <v>12</v>
      </c>
      <c r="KEJ427" s="91" t="s">
        <v>13</v>
      </c>
      <c r="KEK427" s="2"/>
      <c r="KEL427" s="2"/>
      <c r="KEM427" s="7"/>
      <c r="KEN427" s="90" t="s">
        <v>9</v>
      </c>
      <c r="KEO427" s="90" t="s">
        <v>10</v>
      </c>
      <c r="KEP427" s="90" t="s">
        <v>11</v>
      </c>
      <c r="KEQ427" s="90" t="s">
        <v>12</v>
      </c>
      <c r="KER427" s="91" t="s">
        <v>13</v>
      </c>
      <c r="KES427" s="2"/>
      <c r="KET427" s="2"/>
      <c r="KEU427" s="7"/>
      <c r="KEV427" s="90" t="s">
        <v>9</v>
      </c>
      <c r="KEW427" s="90" t="s">
        <v>10</v>
      </c>
      <c r="KEX427" s="90" t="s">
        <v>11</v>
      </c>
      <c r="KEY427" s="90" t="s">
        <v>12</v>
      </c>
      <c r="KEZ427" s="91" t="s">
        <v>13</v>
      </c>
      <c r="KFA427" s="2"/>
      <c r="KFB427" s="2"/>
      <c r="KFC427" s="7"/>
      <c r="KFD427" s="90" t="s">
        <v>9</v>
      </c>
      <c r="KFE427" s="90" t="s">
        <v>10</v>
      </c>
      <c r="KFF427" s="90" t="s">
        <v>11</v>
      </c>
      <c r="KFG427" s="90" t="s">
        <v>12</v>
      </c>
      <c r="KFH427" s="91" t="s">
        <v>13</v>
      </c>
      <c r="KFI427" s="2"/>
      <c r="KFJ427" s="2"/>
      <c r="KFK427" s="7"/>
      <c r="KFL427" s="90" t="s">
        <v>9</v>
      </c>
      <c r="KFM427" s="90" t="s">
        <v>10</v>
      </c>
      <c r="KFN427" s="90" t="s">
        <v>11</v>
      </c>
      <c r="KFO427" s="90" t="s">
        <v>12</v>
      </c>
      <c r="KFP427" s="91" t="s">
        <v>13</v>
      </c>
      <c r="KFQ427" s="2"/>
      <c r="KFR427" s="2"/>
      <c r="KFS427" s="7"/>
      <c r="KFT427" s="90" t="s">
        <v>9</v>
      </c>
      <c r="KFU427" s="90" t="s">
        <v>10</v>
      </c>
      <c r="KFV427" s="90" t="s">
        <v>11</v>
      </c>
      <c r="KFW427" s="90" t="s">
        <v>12</v>
      </c>
      <c r="KFX427" s="91" t="s">
        <v>13</v>
      </c>
      <c r="KFY427" s="2"/>
      <c r="KFZ427" s="2"/>
      <c r="KGA427" s="7"/>
      <c r="KGB427" s="90" t="s">
        <v>9</v>
      </c>
      <c r="KGC427" s="90" t="s">
        <v>10</v>
      </c>
      <c r="KGD427" s="90" t="s">
        <v>11</v>
      </c>
      <c r="KGE427" s="90" t="s">
        <v>12</v>
      </c>
      <c r="KGF427" s="91" t="s">
        <v>13</v>
      </c>
      <c r="KGG427" s="2"/>
      <c r="KGH427" s="2"/>
      <c r="KGI427" s="7"/>
      <c r="KGJ427" s="90" t="s">
        <v>9</v>
      </c>
      <c r="KGK427" s="90" t="s">
        <v>10</v>
      </c>
      <c r="KGL427" s="90" t="s">
        <v>11</v>
      </c>
      <c r="KGM427" s="90" t="s">
        <v>12</v>
      </c>
      <c r="KGN427" s="91" t="s">
        <v>13</v>
      </c>
      <c r="KGO427" s="2"/>
      <c r="KGP427" s="2"/>
      <c r="KGQ427" s="7"/>
      <c r="KGR427" s="90" t="s">
        <v>9</v>
      </c>
      <c r="KGS427" s="90" t="s">
        <v>10</v>
      </c>
      <c r="KGT427" s="90" t="s">
        <v>11</v>
      </c>
      <c r="KGU427" s="90" t="s">
        <v>12</v>
      </c>
      <c r="KGV427" s="91" t="s">
        <v>13</v>
      </c>
      <c r="KGW427" s="2"/>
      <c r="KGX427" s="2"/>
      <c r="KGY427" s="7"/>
      <c r="KGZ427" s="90" t="s">
        <v>9</v>
      </c>
      <c r="KHA427" s="90" t="s">
        <v>10</v>
      </c>
      <c r="KHB427" s="90" t="s">
        <v>11</v>
      </c>
      <c r="KHC427" s="90" t="s">
        <v>12</v>
      </c>
      <c r="KHD427" s="91" t="s">
        <v>13</v>
      </c>
      <c r="KHE427" s="2"/>
      <c r="KHF427" s="2"/>
      <c r="KHG427" s="7"/>
      <c r="KHH427" s="90" t="s">
        <v>9</v>
      </c>
      <c r="KHI427" s="90" t="s">
        <v>10</v>
      </c>
      <c r="KHJ427" s="90" t="s">
        <v>11</v>
      </c>
      <c r="KHK427" s="90" t="s">
        <v>12</v>
      </c>
      <c r="KHL427" s="91" t="s">
        <v>13</v>
      </c>
      <c r="KHM427" s="2"/>
      <c r="KHN427" s="2"/>
      <c r="KHO427" s="7"/>
      <c r="KHP427" s="90" t="s">
        <v>9</v>
      </c>
      <c r="KHQ427" s="90" t="s">
        <v>10</v>
      </c>
      <c r="KHR427" s="90" t="s">
        <v>11</v>
      </c>
      <c r="KHS427" s="90" t="s">
        <v>12</v>
      </c>
      <c r="KHT427" s="91" t="s">
        <v>13</v>
      </c>
      <c r="KHU427" s="2"/>
      <c r="KHV427" s="2"/>
      <c r="KHW427" s="7"/>
      <c r="KHX427" s="90" t="s">
        <v>9</v>
      </c>
      <c r="KHY427" s="90" t="s">
        <v>10</v>
      </c>
      <c r="KHZ427" s="90" t="s">
        <v>11</v>
      </c>
      <c r="KIA427" s="90" t="s">
        <v>12</v>
      </c>
      <c r="KIB427" s="91" t="s">
        <v>13</v>
      </c>
      <c r="KIC427" s="2"/>
      <c r="KID427" s="2"/>
      <c r="KIE427" s="7"/>
      <c r="KIF427" s="90" t="s">
        <v>9</v>
      </c>
      <c r="KIG427" s="90" t="s">
        <v>10</v>
      </c>
      <c r="KIH427" s="90" t="s">
        <v>11</v>
      </c>
      <c r="KII427" s="90" t="s">
        <v>12</v>
      </c>
      <c r="KIJ427" s="91" t="s">
        <v>13</v>
      </c>
      <c r="KIK427" s="2"/>
      <c r="KIL427" s="2"/>
      <c r="KIM427" s="7"/>
      <c r="KIN427" s="90" t="s">
        <v>9</v>
      </c>
      <c r="KIO427" s="90" t="s">
        <v>10</v>
      </c>
      <c r="KIP427" s="90" t="s">
        <v>11</v>
      </c>
      <c r="KIQ427" s="90" t="s">
        <v>12</v>
      </c>
      <c r="KIR427" s="91" t="s">
        <v>13</v>
      </c>
      <c r="KIS427" s="2"/>
      <c r="KIT427" s="2"/>
      <c r="KIU427" s="7"/>
      <c r="KIV427" s="90" t="s">
        <v>9</v>
      </c>
      <c r="KIW427" s="90" t="s">
        <v>10</v>
      </c>
      <c r="KIX427" s="90" t="s">
        <v>11</v>
      </c>
      <c r="KIY427" s="90" t="s">
        <v>12</v>
      </c>
      <c r="KIZ427" s="91" t="s">
        <v>13</v>
      </c>
      <c r="KJA427" s="2"/>
      <c r="KJB427" s="2"/>
      <c r="KJC427" s="7"/>
      <c r="KJD427" s="90" t="s">
        <v>9</v>
      </c>
      <c r="KJE427" s="90" t="s">
        <v>10</v>
      </c>
      <c r="KJF427" s="90" t="s">
        <v>11</v>
      </c>
      <c r="KJG427" s="90" t="s">
        <v>12</v>
      </c>
      <c r="KJH427" s="91" t="s">
        <v>13</v>
      </c>
      <c r="KJI427" s="2"/>
      <c r="KJJ427" s="2"/>
      <c r="KJK427" s="7"/>
      <c r="KJL427" s="90" t="s">
        <v>9</v>
      </c>
      <c r="KJM427" s="90" t="s">
        <v>10</v>
      </c>
      <c r="KJN427" s="90" t="s">
        <v>11</v>
      </c>
      <c r="KJO427" s="90" t="s">
        <v>12</v>
      </c>
      <c r="KJP427" s="91" t="s">
        <v>13</v>
      </c>
      <c r="KJQ427" s="2"/>
      <c r="KJR427" s="2"/>
      <c r="KJS427" s="7"/>
      <c r="KJT427" s="90" t="s">
        <v>9</v>
      </c>
      <c r="KJU427" s="90" t="s">
        <v>10</v>
      </c>
      <c r="KJV427" s="90" t="s">
        <v>11</v>
      </c>
      <c r="KJW427" s="90" t="s">
        <v>12</v>
      </c>
      <c r="KJX427" s="91" t="s">
        <v>13</v>
      </c>
      <c r="KJY427" s="2"/>
      <c r="KJZ427" s="2"/>
      <c r="KKA427" s="7"/>
      <c r="KKB427" s="90" t="s">
        <v>9</v>
      </c>
      <c r="KKC427" s="90" t="s">
        <v>10</v>
      </c>
      <c r="KKD427" s="90" t="s">
        <v>11</v>
      </c>
      <c r="KKE427" s="90" t="s">
        <v>12</v>
      </c>
      <c r="KKF427" s="91" t="s">
        <v>13</v>
      </c>
      <c r="KKG427" s="2"/>
      <c r="KKH427" s="2"/>
      <c r="KKI427" s="7"/>
      <c r="KKJ427" s="90" t="s">
        <v>9</v>
      </c>
      <c r="KKK427" s="90" t="s">
        <v>10</v>
      </c>
      <c r="KKL427" s="90" t="s">
        <v>11</v>
      </c>
      <c r="KKM427" s="90" t="s">
        <v>12</v>
      </c>
      <c r="KKN427" s="91" t="s">
        <v>13</v>
      </c>
      <c r="KKO427" s="2"/>
      <c r="KKP427" s="2"/>
      <c r="KKQ427" s="7"/>
      <c r="KKR427" s="90" t="s">
        <v>9</v>
      </c>
      <c r="KKS427" s="90" t="s">
        <v>10</v>
      </c>
      <c r="KKT427" s="90" t="s">
        <v>11</v>
      </c>
      <c r="KKU427" s="90" t="s">
        <v>12</v>
      </c>
      <c r="KKV427" s="91" t="s">
        <v>13</v>
      </c>
      <c r="KKW427" s="2"/>
      <c r="KKX427" s="2"/>
      <c r="KKY427" s="7"/>
      <c r="KKZ427" s="90" t="s">
        <v>9</v>
      </c>
      <c r="KLA427" s="90" t="s">
        <v>10</v>
      </c>
      <c r="KLB427" s="90" t="s">
        <v>11</v>
      </c>
      <c r="KLC427" s="90" t="s">
        <v>12</v>
      </c>
      <c r="KLD427" s="91" t="s">
        <v>13</v>
      </c>
      <c r="KLE427" s="2"/>
      <c r="KLF427" s="2"/>
      <c r="KLG427" s="7"/>
      <c r="KLH427" s="90" t="s">
        <v>9</v>
      </c>
      <c r="KLI427" s="90" t="s">
        <v>10</v>
      </c>
      <c r="KLJ427" s="90" t="s">
        <v>11</v>
      </c>
      <c r="KLK427" s="90" t="s">
        <v>12</v>
      </c>
      <c r="KLL427" s="91" t="s">
        <v>13</v>
      </c>
      <c r="KLM427" s="2"/>
      <c r="KLN427" s="2"/>
      <c r="KLO427" s="7"/>
      <c r="KLP427" s="90" t="s">
        <v>9</v>
      </c>
      <c r="KLQ427" s="90" t="s">
        <v>10</v>
      </c>
      <c r="KLR427" s="90" t="s">
        <v>11</v>
      </c>
      <c r="KLS427" s="90" t="s">
        <v>12</v>
      </c>
      <c r="KLT427" s="91" t="s">
        <v>13</v>
      </c>
      <c r="KLU427" s="2"/>
      <c r="KLV427" s="2"/>
      <c r="KLW427" s="7"/>
      <c r="KLX427" s="90" t="s">
        <v>9</v>
      </c>
      <c r="KLY427" s="90" t="s">
        <v>10</v>
      </c>
      <c r="KLZ427" s="90" t="s">
        <v>11</v>
      </c>
      <c r="KMA427" s="90" t="s">
        <v>12</v>
      </c>
      <c r="KMB427" s="91" t="s">
        <v>13</v>
      </c>
      <c r="KMC427" s="2"/>
      <c r="KMD427" s="2"/>
      <c r="KME427" s="7"/>
      <c r="KMF427" s="90" t="s">
        <v>9</v>
      </c>
      <c r="KMG427" s="90" t="s">
        <v>10</v>
      </c>
      <c r="KMH427" s="90" t="s">
        <v>11</v>
      </c>
      <c r="KMI427" s="90" t="s">
        <v>12</v>
      </c>
      <c r="KMJ427" s="91" t="s">
        <v>13</v>
      </c>
      <c r="KMK427" s="2"/>
      <c r="KML427" s="2"/>
      <c r="KMM427" s="7"/>
      <c r="KMN427" s="90" t="s">
        <v>9</v>
      </c>
      <c r="KMO427" s="90" t="s">
        <v>10</v>
      </c>
      <c r="KMP427" s="90" t="s">
        <v>11</v>
      </c>
      <c r="KMQ427" s="90" t="s">
        <v>12</v>
      </c>
      <c r="KMR427" s="91" t="s">
        <v>13</v>
      </c>
      <c r="KMS427" s="2"/>
      <c r="KMT427" s="2"/>
      <c r="KMU427" s="7"/>
      <c r="KMV427" s="90" t="s">
        <v>9</v>
      </c>
      <c r="KMW427" s="90" t="s">
        <v>10</v>
      </c>
      <c r="KMX427" s="90" t="s">
        <v>11</v>
      </c>
      <c r="KMY427" s="90" t="s">
        <v>12</v>
      </c>
      <c r="KMZ427" s="91" t="s">
        <v>13</v>
      </c>
      <c r="KNA427" s="2"/>
      <c r="KNB427" s="2"/>
      <c r="KNC427" s="7"/>
      <c r="KND427" s="90" t="s">
        <v>9</v>
      </c>
      <c r="KNE427" s="90" t="s">
        <v>10</v>
      </c>
      <c r="KNF427" s="90" t="s">
        <v>11</v>
      </c>
      <c r="KNG427" s="90" t="s">
        <v>12</v>
      </c>
      <c r="KNH427" s="91" t="s">
        <v>13</v>
      </c>
      <c r="KNI427" s="2"/>
      <c r="KNJ427" s="2"/>
      <c r="KNK427" s="7"/>
      <c r="KNL427" s="90" t="s">
        <v>9</v>
      </c>
      <c r="KNM427" s="90" t="s">
        <v>10</v>
      </c>
      <c r="KNN427" s="90" t="s">
        <v>11</v>
      </c>
      <c r="KNO427" s="90" t="s">
        <v>12</v>
      </c>
      <c r="KNP427" s="91" t="s">
        <v>13</v>
      </c>
      <c r="KNQ427" s="2"/>
      <c r="KNR427" s="2"/>
      <c r="KNS427" s="7"/>
      <c r="KNT427" s="90" t="s">
        <v>9</v>
      </c>
      <c r="KNU427" s="90" t="s">
        <v>10</v>
      </c>
      <c r="KNV427" s="90" t="s">
        <v>11</v>
      </c>
      <c r="KNW427" s="90" t="s">
        <v>12</v>
      </c>
      <c r="KNX427" s="91" t="s">
        <v>13</v>
      </c>
      <c r="KNY427" s="2"/>
      <c r="KNZ427" s="2"/>
      <c r="KOA427" s="7"/>
      <c r="KOB427" s="90" t="s">
        <v>9</v>
      </c>
      <c r="KOC427" s="90" t="s">
        <v>10</v>
      </c>
      <c r="KOD427" s="90" t="s">
        <v>11</v>
      </c>
      <c r="KOE427" s="90" t="s">
        <v>12</v>
      </c>
      <c r="KOF427" s="91" t="s">
        <v>13</v>
      </c>
      <c r="KOG427" s="2"/>
      <c r="KOH427" s="2"/>
      <c r="KOI427" s="7"/>
      <c r="KOJ427" s="90" t="s">
        <v>9</v>
      </c>
      <c r="KOK427" s="90" t="s">
        <v>10</v>
      </c>
      <c r="KOL427" s="90" t="s">
        <v>11</v>
      </c>
      <c r="KOM427" s="90" t="s">
        <v>12</v>
      </c>
      <c r="KON427" s="91" t="s">
        <v>13</v>
      </c>
      <c r="KOO427" s="2"/>
      <c r="KOP427" s="2"/>
      <c r="KOQ427" s="7"/>
      <c r="KOR427" s="90" t="s">
        <v>9</v>
      </c>
      <c r="KOS427" s="90" t="s">
        <v>10</v>
      </c>
      <c r="KOT427" s="90" t="s">
        <v>11</v>
      </c>
      <c r="KOU427" s="90" t="s">
        <v>12</v>
      </c>
      <c r="KOV427" s="91" t="s">
        <v>13</v>
      </c>
      <c r="KOW427" s="2"/>
      <c r="KOX427" s="2"/>
      <c r="KOY427" s="7"/>
      <c r="KOZ427" s="90" t="s">
        <v>9</v>
      </c>
      <c r="KPA427" s="90" t="s">
        <v>10</v>
      </c>
      <c r="KPB427" s="90" t="s">
        <v>11</v>
      </c>
      <c r="KPC427" s="90" t="s">
        <v>12</v>
      </c>
      <c r="KPD427" s="91" t="s">
        <v>13</v>
      </c>
      <c r="KPE427" s="2"/>
      <c r="KPF427" s="2"/>
      <c r="KPG427" s="7"/>
      <c r="KPH427" s="90" t="s">
        <v>9</v>
      </c>
      <c r="KPI427" s="90" t="s">
        <v>10</v>
      </c>
      <c r="KPJ427" s="90" t="s">
        <v>11</v>
      </c>
      <c r="KPK427" s="90" t="s">
        <v>12</v>
      </c>
      <c r="KPL427" s="91" t="s">
        <v>13</v>
      </c>
      <c r="KPM427" s="2"/>
      <c r="KPN427" s="2"/>
      <c r="KPO427" s="7"/>
      <c r="KPP427" s="90" t="s">
        <v>9</v>
      </c>
      <c r="KPQ427" s="90" t="s">
        <v>10</v>
      </c>
      <c r="KPR427" s="90" t="s">
        <v>11</v>
      </c>
      <c r="KPS427" s="90" t="s">
        <v>12</v>
      </c>
      <c r="KPT427" s="91" t="s">
        <v>13</v>
      </c>
      <c r="KPU427" s="2"/>
      <c r="KPV427" s="2"/>
      <c r="KPW427" s="7"/>
      <c r="KPX427" s="90" t="s">
        <v>9</v>
      </c>
      <c r="KPY427" s="90" t="s">
        <v>10</v>
      </c>
      <c r="KPZ427" s="90" t="s">
        <v>11</v>
      </c>
      <c r="KQA427" s="90" t="s">
        <v>12</v>
      </c>
      <c r="KQB427" s="91" t="s">
        <v>13</v>
      </c>
      <c r="KQC427" s="2"/>
      <c r="KQD427" s="2"/>
      <c r="KQE427" s="7"/>
      <c r="KQF427" s="90" t="s">
        <v>9</v>
      </c>
      <c r="KQG427" s="90" t="s">
        <v>10</v>
      </c>
      <c r="KQH427" s="90" t="s">
        <v>11</v>
      </c>
      <c r="KQI427" s="90" t="s">
        <v>12</v>
      </c>
      <c r="KQJ427" s="91" t="s">
        <v>13</v>
      </c>
      <c r="KQK427" s="2"/>
      <c r="KQL427" s="2"/>
      <c r="KQM427" s="7"/>
      <c r="KQN427" s="90" t="s">
        <v>9</v>
      </c>
      <c r="KQO427" s="90" t="s">
        <v>10</v>
      </c>
      <c r="KQP427" s="90" t="s">
        <v>11</v>
      </c>
      <c r="KQQ427" s="90" t="s">
        <v>12</v>
      </c>
      <c r="KQR427" s="91" t="s">
        <v>13</v>
      </c>
      <c r="KQS427" s="2"/>
      <c r="KQT427" s="2"/>
      <c r="KQU427" s="7"/>
      <c r="KQV427" s="90" t="s">
        <v>9</v>
      </c>
      <c r="KQW427" s="90" t="s">
        <v>10</v>
      </c>
      <c r="KQX427" s="90" t="s">
        <v>11</v>
      </c>
      <c r="KQY427" s="90" t="s">
        <v>12</v>
      </c>
      <c r="KQZ427" s="91" t="s">
        <v>13</v>
      </c>
      <c r="KRA427" s="2"/>
      <c r="KRB427" s="2"/>
      <c r="KRC427" s="7"/>
      <c r="KRD427" s="90" t="s">
        <v>9</v>
      </c>
      <c r="KRE427" s="90" t="s">
        <v>10</v>
      </c>
      <c r="KRF427" s="90" t="s">
        <v>11</v>
      </c>
      <c r="KRG427" s="90" t="s">
        <v>12</v>
      </c>
      <c r="KRH427" s="91" t="s">
        <v>13</v>
      </c>
      <c r="KRI427" s="2"/>
      <c r="KRJ427" s="2"/>
      <c r="KRK427" s="7"/>
      <c r="KRL427" s="90" t="s">
        <v>9</v>
      </c>
      <c r="KRM427" s="90" t="s">
        <v>10</v>
      </c>
      <c r="KRN427" s="90" t="s">
        <v>11</v>
      </c>
      <c r="KRO427" s="90" t="s">
        <v>12</v>
      </c>
      <c r="KRP427" s="91" t="s">
        <v>13</v>
      </c>
      <c r="KRQ427" s="2"/>
      <c r="KRR427" s="2"/>
      <c r="KRS427" s="7"/>
      <c r="KRT427" s="90" t="s">
        <v>9</v>
      </c>
      <c r="KRU427" s="90" t="s">
        <v>10</v>
      </c>
      <c r="KRV427" s="90" t="s">
        <v>11</v>
      </c>
      <c r="KRW427" s="90" t="s">
        <v>12</v>
      </c>
      <c r="KRX427" s="91" t="s">
        <v>13</v>
      </c>
      <c r="KRY427" s="2"/>
      <c r="KRZ427" s="2"/>
      <c r="KSA427" s="7"/>
      <c r="KSB427" s="90" t="s">
        <v>9</v>
      </c>
      <c r="KSC427" s="90" t="s">
        <v>10</v>
      </c>
      <c r="KSD427" s="90" t="s">
        <v>11</v>
      </c>
      <c r="KSE427" s="90" t="s">
        <v>12</v>
      </c>
      <c r="KSF427" s="91" t="s">
        <v>13</v>
      </c>
      <c r="KSG427" s="2"/>
      <c r="KSH427" s="2"/>
      <c r="KSI427" s="7"/>
      <c r="KSJ427" s="90" t="s">
        <v>9</v>
      </c>
      <c r="KSK427" s="90" t="s">
        <v>10</v>
      </c>
      <c r="KSL427" s="90" t="s">
        <v>11</v>
      </c>
      <c r="KSM427" s="90" t="s">
        <v>12</v>
      </c>
      <c r="KSN427" s="91" t="s">
        <v>13</v>
      </c>
      <c r="KSO427" s="2"/>
      <c r="KSP427" s="2"/>
      <c r="KSQ427" s="7"/>
      <c r="KSR427" s="90" t="s">
        <v>9</v>
      </c>
      <c r="KSS427" s="90" t="s">
        <v>10</v>
      </c>
      <c r="KST427" s="90" t="s">
        <v>11</v>
      </c>
      <c r="KSU427" s="90" t="s">
        <v>12</v>
      </c>
      <c r="KSV427" s="91" t="s">
        <v>13</v>
      </c>
      <c r="KSW427" s="2"/>
      <c r="KSX427" s="2"/>
      <c r="KSY427" s="7"/>
      <c r="KSZ427" s="90" t="s">
        <v>9</v>
      </c>
      <c r="KTA427" s="90" t="s">
        <v>10</v>
      </c>
      <c r="KTB427" s="90" t="s">
        <v>11</v>
      </c>
      <c r="KTC427" s="90" t="s">
        <v>12</v>
      </c>
      <c r="KTD427" s="91" t="s">
        <v>13</v>
      </c>
      <c r="KTE427" s="2"/>
      <c r="KTF427" s="2"/>
      <c r="KTG427" s="7"/>
      <c r="KTH427" s="90" t="s">
        <v>9</v>
      </c>
      <c r="KTI427" s="90" t="s">
        <v>10</v>
      </c>
      <c r="KTJ427" s="90" t="s">
        <v>11</v>
      </c>
      <c r="KTK427" s="90" t="s">
        <v>12</v>
      </c>
      <c r="KTL427" s="91" t="s">
        <v>13</v>
      </c>
      <c r="KTM427" s="2"/>
      <c r="KTN427" s="2"/>
      <c r="KTO427" s="7"/>
      <c r="KTP427" s="90" t="s">
        <v>9</v>
      </c>
      <c r="KTQ427" s="90" t="s">
        <v>10</v>
      </c>
      <c r="KTR427" s="90" t="s">
        <v>11</v>
      </c>
      <c r="KTS427" s="90" t="s">
        <v>12</v>
      </c>
      <c r="KTT427" s="91" t="s">
        <v>13</v>
      </c>
      <c r="KTU427" s="2"/>
      <c r="KTV427" s="2"/>
      <c r="KTW427" s="7"/>
      <c r="KTX427" s="90" t="s">
        <v>9</v>
      </c>
      <c r="KTY427" s="90" t="s">
        <v>10</v>
      </c>
      <c r="KTZ427" s="90" t="s">
        <v>11</v>
      </c>
      <c r="KUA427" s="90" t="s">
        <v>12</v>
      </c>
      <c r="KUB427" s="91" t="s">
        <v>13</v>
      </c>
      <c r="KUC427" s="2"/>
      <c r="KUD427" s="2"/>
      <c r="KUE427" s="7"/>
      <c r="KUF427" s="90" t="s">
        <v>9</v>
      </c>
      <c r="KUG427" s="90" t="s">
        <v>10</v>
      </c>
      <c r="KUH427" s="90" t="s">
        <v>11</v>
      </c>
      <c r="KUI427" s="90" t="s">
        <v>12</v>
      </c>
      <c r="KUJ427" s="91" t="s">
        <v>13</v>
      </c>
      <c r="KUK427" s="2"/>
      <c r="KUL427" s="2"/>
      <c r="KUM427" s="7"/>
      <c r="KUN427" s="90" t="s">
        <v>9</v>
      </c>
      <c r="KUO427" s="90" t="s">
        <v>10</v>
      </c>
      <c r="KUP427" s="90" t="s">
        <v>11</v>
      </c>
      <c r="KUQ427" s="90" t="s">
        <v>12</v>
      </c>
      <c r="KUR427" s="91" t="s">
        <v>13</v>
      </c>
      <c r="KUS427" s="2"/>
      <c r="KUT427" s="2"/>
      <c r="KUU427" s="7"/>
      <c r="KUV427" s="90" t="s">
        <v>9</v>
      </c>
      <c r="KUW427" s="90" t="s">
        <v>10</v>
      </c>
      <c r="KUX427" s="90" t="s">
        <v>11</v>
      </c>
      <c r="KUY427" s="90" t="s">
        <v>12</v>
      </c>
      <c r="KUZ427" s="91" t="s">
        <v>13</v>
      </c>
      <c r="KVA427" s="2"/>
      <c r="KVB427" s="2"/>
      <c r="KVC427" s="7"/>
      <c r="KVD427" s="90" t="s">
        <v>9</v>
      </c>
      <c r="KVE427" s="90" t="s">
        <v>10</v>
      </c>
      <c r="KVF427" s="90" t="s">
        <v>11</v>
      </c>
      <c r="KVG427" s="90" t="s">
        <v>12</v>
      </c>
      <c r="KVH427" s="91" t="s">
        <v>13</v>
      </c>
      <c r="KVI427" s="2"/>
      <c r="KVJ427" s="2"/>
      <c r="KVK427" s="7"/>
      <c r="KVL427" s="90" t="s">
        <v>9</v>
      </c>
      <c r="KVM427" s="90" t="s">
        <v>10</v>
      </c>
      <c r="KVN427" s="90" t="s">
        <v>11</v>
      </c>
      <c r="KVO427" s="90" t="s">
        <v>12</v>
      </c>
      <c r="KVP427" s="91" t="s">
        <v>13</v>
      </c>
      <c r="KVQ427" s="2"/>
      <c r="KVR427" s="2"/>
      <c r="KVS427" s="7"/>
      <c r="KVT427" s="90" t="s">
        <v>9</v>
      </c>
      <c r="KVU427" s="90" t="s">
        <v>10</v>
      </c>
      <c r="KVV427" s="90" t="s">
        <v>11</v>
      </c>
      <c r="KVW427" s="90" t="s">
        <v>12</v>
      </c>
      <c r="KVX427" s="91" t="s">
        <v>13</v>
      </c>
      <c r="KVY427" s="2"/>
      <c r="KVZ427" s="2"/>
      <c r="KWA427" s="7"/>
      <c r="KWB427" s="90" t="s">
        <v>9</v>
      </c>
      <c r="KWC427" s="90" t="s">
        <v>10</v>
      </c>
      <c r="KWD427" s="90" t="s">
        <v>11</v>
      </c>
      <c r="KWE427" s="90" t="s">
        <v>12</v>
      </c>
      <c r="KWF427" s="91" t="s">
        <v>13</v>
      </c>
      <c r="KWG427" s="2"/>
      <c r="KWH427" s="2"/>
      <c r="KWI427" s="7"/>
      <c r="KWJ427" s="90" t="s">
        <v>9</v>
      </c>
      <c r="KWK427" s="90" t="s">
        <v>10</v>
      </c>
      <c r="KWL427" s="90" t="s">
        <v>11</v>
      </c>
      <c r="KWM427" s="90" t="s">
        <v>12</v>
      </c>
      <c r="KWN427" s="91" t="s">
        <v>13</v>
      </c>
      <c r="KWO427" s="2"/>
      <c r="KWP427" s="2"/>
      <c r="KWQ427" s="7"/>
      <c r="KWR427" s="90" t="s">
        <v>9</v>
      </c>
      <c r="KWS427" s="90" t="s">
        <v>10</v>
      </c>
      <c r="KWT427" s="90" t="s">
        <v>11</v>
      </c>
      <c r="KWU427" s="90" t="s">
        <v>12</v>
      </c>
      <c r="KWV427" s="91" t="s">
        <v>13</v>
      </c>
      <c r="KWW427" s="2"/>
      <c r="KWX427" s="2"/>
      <c r="KWY427" s="7"/>
      <c r="KWZ427" s="90" t="s">
        <v>9</v>
      </c>
      <c r="KXA427" s="90" t="s">
        <v>10</v>
      </c>
      <c r="KXB427" s="90" t="s">
        <v>11</v>
      </c>
      <c r="KXC427" s="90" t="s">
        <v>12</v>
      </c>
      <c r="KXD427" s="91" t="s">
        <v>13</v>
      </c>
      <c r="KXE427" s="2"/>
      <c r="KXF427" s="2"/>
      <c r="KXG427" s="7"/>
      <c r="KXH427" s="90" t="s">
        <v>9</v>
      </c>
      <c r="KXI427" s="90" t="s">
        <v>10</v>
      </c>
      <c r="KXJ427" s="90" t="s">
        <v>11</v>
      </c>
      <c r="KXK427" s="90" t="s">
        <v>12</v>
      </c>
      <c r="KXL427" s="91" t="s">
        <v>13</v>
      </c>
      <c r="KXM427" s="2"/>
      <c r="KXN427" s="2"/>
      <c r="KXO427" s="7"/>
      <c r="KXP427" s="90" t="s">
        <v>9</v>
      </c>
      <c r="KXQ427" s="90" t="s">
        <v>10</v>
      </c>
      <c r="KXR427" s="90" t="s">
        <v>11</v>
      </c>
      <c r="KXS427" s="90" t="s">
        <v>12</v>
      </c>
      <c r="KXT427" s="91" t="s">
        <v>13</v>
      </c>
      <c r="KXU427" s="2"/>
      <c r="KXV427" s="2"/>
      <c r="KXW427" s="7"/>
      <c r="KXX427" s="90" t="s">
        <v>9</v>
      </c>
      <c r="KXY427" s="90" t="s">
        <v>10</v>
      </c>
      <c r="KXZ427" s="90" t="s">
        <v>11</v>
      </c>
      <c r="KYA427" s="90" t="s">
        <v>12</v>
      </c>
      <c r="KYB427" s="91" t="s">
        <v>13</v>
      </c>
      <c r="KYC427" s="2"/>
      <c r="KYD427" s="2"/>
      <c r="KYE427" s="7"/>
      <c r="KYF427" s="90" t="s">
        <v>9</v>
      </c>
      <c r="KYG427" s="90" t="s">
        <v>10</v>
      </c>
      <c r="KYH427" s="90" t="s">
        <v>11</v>
      </c>
      <c r="KYI427" s="90" t="s">
        <v>12</v>
      </c>
      <c r="KYJ427" s="91" t="s">
        <v>13</v>
      </c>
      <c r="KYK427" s="2"/>
      <c r="KYL427" s="2"/>
      <c r="KYM427" s="7"/>
      <c r="KYN427" s="90" t="s">
        <v>9</v>
      </c>
      <c r="KYO427" s="90" t="s">
        <v>10</v>
      </c>
      <c r="KYP427" s="90" t="s">
        <v>11</v>
      </c>
      <c r="KYQ427" s="90" t="s">
        <v>12</v>
      </c>
      <c r="KYR427" s="91" t="s">
        <v>13</v>
      </c>
      <c r="KYS427" s="2"/>
      <c r="KYT427" s="2"/>
      <c r="KYU427" s="7"/>
      <c r="KYV427" s="90" t="s">
        <v>9</v>
      </c>
      <c r="KYW427" s="90" t="s">
        <v>10</v>
      </c>
      <c r="KYX427" s="90" t="s">
        <v>11</v>
      </c>
      <c r="KYY427" s="90" t="s">
        <v>12</v>
      </c>
      <c r="KYZ427" s="91" t="s">
        <v>13</v>
      </c>
      <c r="KZA427" s="2"/>
      <c r="KZB427" s="2"/>
      <c r="KZC427" s="7"/>
      <c r="KZD427" s="90" t="s">
        <v>9</v>
      </c>
      <c r="KZE427" s="90" t="s">
        <v>10</v>
      </c>
      <c r="KZF427" s="90" t="s">
        <v>11</v>
      </c>
      <c r="KZG427" s="90" t="s">
        <v>12</v>
      </c>
      <c r="KZH427" s="91" t="s">
        <v>13</v>
      </c>
      <c r="KZI427" s="2"/>
      <c r="KZJ427" s="2"/>
      <c r="KZK427" s="7"/>
      <c r="KZL427" s="90" t="s">
        <v>9</v>
      </c>
      <c r="KZM427" s="90" t="s">
        <v>10</v>
      </c>
      <c r="KZN427" s="90" t="s">
        <v>11</v>
      </c>
      <c r="KZO427" s="90" t="s">
        <v>12</v>
      </c>
      <c r="KZP427" s="91" t="s">
        <v>13</v>
      </c>
      <c r="KZQ427" s="2"/>
      <c r="KZR427" s="2"/>
      <c r="KZS427" s="7"/>
      <c r="KZT427" s="90" t="s">
        <v>9</v>
      </c>
      <c r="KZU427" s="90" t="s">
        <v>10</v>
      </c>
      <c r="KZV427" s="90" t="s">
        <v>11</v>
      </c>
      <c r="KZW427" s="90" t="s">
        <v>12</v>
      </c>
      <c r="KZX427" s="91" t="s">
        <v>13</v>
      </c>
      <c r="KZY427" s="2"/>
      <c r="KZZ427" s="2"/>
      <c r="LAA427" s="7"/>
      <c r="LAB427" s="90" t="s">
        <v>9</v>
      </c>
      <c r="LAC427" s="90" t="s">
        <v>10</v>
      </c>
      <c r="LAD427" s="90" t="s">
        <v>11</v>
      </c>
      <c r="LAE427" s="90" t="s">
        <v>12</v>
      </c>
      <c r="LAF427" s="91" t="s">
        <v>13</v>
      </c>
      <c r="LAG427" s="2"/>
      <c r="LAH427" s="2"/>
      <c r="LAI427" s="7"/>
      <c r="LAJ427" s="90" t="s">
        <v>9</v>
      </c>
      <c r="LAK427" s="90" t="s">
        <v>10</v>
      </c>
      <c r="LAL427" s="90" t="s">
        <v>11</v>
      </c>
      <c r="LAM427" s="90" t="s">
        <v>12</v>
      </c>
      <c r="LAN427" s="91" t="s">
        <v>13</v>
      </c>
      <c r="LAO427" s="2"/>
      <c r="LAP427" s="2"/>
      <c r="LAQ427" s="7"/>
      <c r="LAR427" s="90" t="s">
        <v>9</v>
      </c>
      <c r="LAS427" s="90" t="s">
        <v>10</v>
      </c>
      <c r="LAT427" s="90" t="s">
        <v>11</v>
      </c>
      <c r="LAU427" s="90" t="s">
        <v>12</v>
      </c>
      <c r="LAV427" s="91" t="s">
        <v>13</v>
      </c>
      <c r="LAW427" s="2"/>
      <c r="LAX427" s="2"/>
      <c r="LAY427" s="7"/>
      <c r="LAZ427" s="90" t="s">
        <v>9</v>
      </c>
      <c r="LBA427" s="90" t="s">
        <v>10</v>
      </c>
      <c r="LBB427" s="90" t="s">
        <v>11</v>
      </c>
      <c r="LBC427" s="90" t="s">
        <v>12</v>
      </c>
      <c r="LBD427" s="91" t="s">
        <v>13</v>
      </c>
      <c r="LBE427" s="2"/>
      <c r="LBF427" s="2"/>
      <c r="LBG427" s="7"/>
      <c r="LBH427" s="90" t="s">
        <v>9</v>
      </c>
      <c r="LBI427" s="90" t="s">
        <v>10</v>
      </c>
      <c r="LBJ427" s="90" t="s">
        <v>11</v>
      </c>
      <c r="LBK427" s="90" t="s">
        <v>12</v>
      </c>
      <c r="LBL427" s="91" t="s">
        <v>13</v>
      </c>
      <c r="LBM427" s="2"/>
      <c r="LBN427" s="2"/>
      <c r="LBO427" s="7"/>
      <c r="LBP427" s="90" t="s">
        <v>9</v>
      </c>
      <c r="LBQ427" s="90" t="s">
        <v>10</v>
      </c>
      <c r="LBR427" s="90" t="s">
        <v>11</v>
      </c>
      <c r="LBS427" s="90" t="s">
        <v>12</v>
      </c>
      <c r="LBT427" s="91" t="s">
        <v>13</v>
      </c>
      <c r="LBU427" s="2"/>
      <c r="LBV427" s="2"/>
      <c r="LBW427" s="7"/>
      <c r="LBX427" s="90" t="s">
        <v>9</v>
      </c>
      <c r="LBY427" s="90" t="s">
        <v>10</v>
      </c>
      <c r="LBZ427" s="90" t="s">
        <v>11</v>
      </c>
      <c r="LCA427" s="90" t="s">
        <v>12</v>
      </c>
      <c r="LCB427" s="91" t="s">
        <v>13</v>
      </c>
      <c r="LCC427" s="2"/>
      <c r="LCD427" s="2"/>
      <c r="LCE427" s="7"/>
      <c r="LCF427" s="90" t="s">
        <v>9</v>
      </c>
      <c r="LCG427" s="90" t="s">
        <v>10</v>
      </c>
      <c r="LCH427" s="90" t="s">
        <v>11</v>
      </c>
      <c r="LCI427" s="90" t="s">
        <v>12</v>
      </c>
      <c r="LCJ427" s="91" t="s">
        <v>13</v>
      </c>
      <c r="LCK427" s="2"/>
      <c r="LCL427" s="2"/>
      <c r="LCM427" s="7"/>
      <c r="LCN427" s="90" t="s">
        <v>9</v>
      </c>
      <c r="LCO427" s="90" t="s">
        <v>10</v>
      </c>
      <c r="LCP427" s="90" t="s">
        <v>11</v>
      </c>
      <c r="LCQ427" s="90" t="s">
        <v>12</v>
      </c>
      <c r="LCR427" s="91" t="s">
        <v>13</v>
      </c>
      <c r="LCS427" s="2"/>
      <c r="LCT427" s="2"/>
      <c r="LCU427" s="7"/>
      <c r="LCV427" s="90" t="s">
        <v>9</v>
      </c>
      <c r="LCW427" s="90" t="s">
        <v>10</v>
      </c>
      <c r="LCX427" s="90" t="s">
        <v>11</v>
      </c>
      <c r="LCY427" s="90" t="s">
        <v>12</v>
      </c>
      <c r="LCZ427" s="91" t="s">
        <v>13</v>
      </c>
      <c r="LDA427" s="2"/>
      <c r="LDB427" s="2"/>
      <c r="LDC427" s="7"/>
      <c r="LDD427" s="90" t="s">
        <v>9</v>
      </c>
      <c r="LDE427" s="90" t="s">
        <v>10</v>
      </c>
      <c r="LDF427" s="90" t="s">
        <v>11</v>
      </c>
      <c r="LDG427" s="90" t="s">
        <v>12</v>
      </c>
      <c r="LDH427" s="91" t="s">
        <v>13</v>
      </c>
      <c r="LDI427" s="2"/>
      <c r="LDJ427" s="2"/>
      <c r="LDK427" s="7"/>
      <c r="LDL427" s="90" t="s">
        <v>9</v>
      </c>
      <c r="LDM427" s="90" t="s">
        <v>10</v>
      </c>
      <c r="LDN427" s="90" t="s">
        <v>11</v>
      </c>
      <c r="LDO427" s="90" t="s">
        <v>12</v>
      </c>
      <c r="LDP427" s="91" t="s">
        <v>13</v>
      </c>
      <c r="LDQ427" s="2"/>
      <c r="LDR427" s="2"/>
      <c r="LDS427" s="7"/>
      <c r="LDT427" s="90" t="s">
        <v>9</v>
      </c>
      <c r="LDU427" s="90" t="s">
        <v>10</v>
      </c>
      <c r="LDV427" s="90" t="s">
        <v>11</v>
      </c>
      <c r="LDW427" s="90" t="s">
        <v>12</v>
      </c>
      <c r="LDX427" s="91" t="s">
        <v>13</v>
      </c>
      <c r="LDY427" s="2"/>
      <c r="LDZ427" s="2"/>
      <c r="LEA427" s="7"/>
      <c r="LEB427" s="90" t="s">
        <v>9</v>
      </c>
      <c r="LEC427" s="90" t="s">
        <v>10</v>
      </c>
      <c r="LED427" s="90" t="s">
        <v>11</v>
      </c>
      <c r="LEE427" s="90" t="s">
        <v>12</v>
      </c>
      <c r="LEF427" s="91" t="s">
        <v>13</v>
      </c>
      <c r="LEG427" s="2"/>
      <c r="LEH427" s="2"/>
      <c r="LEI427" s="7"/>
      <c r="LEJ427" s="90" t="s">
        <v>9</v>
      </c>
      <c r="LEK427" s="90" t="s">
        <v>10</v>
      </c>
      <c r="LEL427" s="90" t="s">
        <v>11</v>
      </c>
      <c r="LEM427" s="90" t="s">
        <v>12</v>
      </c>
      <c r="LEN427" s="91" t="s">
        <v>13</v>
      </c>
      <c r="LEO427" s="2"/>
      <c r="LEP427" s="2"/>
      <c r="LEQ427" s="7"/>
      <c r="LER427" s="90" t="s">
        <v>9</v>
      </c>
      <c r="LES427" s="90" t="s">
        <v>10</v>
      </c>
      <c r="LET427" s="90" t="s">
        <v>11</v>
      </c>
      <c r="LEU427" s="90" t="s">
        <v>12</v>
      </c>
      <c r="LEV427" s="91" t="s">
        <v>13</v>
      </c>
      <c r="LEW427" s="2"/>
      <c r="LEX427" s="2"/>
      <c r="LEY427" s="7"/>
      <c r="LEZ427" s="90" t="s">
        <v>9</v>
      </c>
      <c r="LFA427" s="90" t="s">
        <v>10</v>
      </c>
      <c r="LFB427" s="90" t="s">
        <v>11</v>
      </c>
      <c r="LFC427" s="90" t="s">
        <v>12</v>
      </c>
      <c r="LFD427" s="91" t="s">
        <v>13</v>
      </c>
      <c r="LFE427" s="2"/>
      <c r="LFF427" s="2"/>
      <c r="LFG427" s="7"/>
      <c r="LFH427" s="90" t="s">
        <v>9</v>
      </c>
      <c r="LFI427" s="90" t="s">
        <v>10</v>
      </c>
      <c r="LFJ427" s="90" t="s">
        <v>11</v>
      </c>
      <c r="LFK427" s="90" t="s">
        <v>12</v>
      </c>
      <c r="LFL427" s="91" t="s">
        <v>13</v>
      </c>
      <c r="LFM427" s="2"/>
      <c r="LFN427" s="2"/>
      <c r="LFO427" s="7"/>
      <c r="LFP427" s="90" t="s">
        <v>9</v>
      </c>
      <c r="LFQ427" s="90" t="s">
        <v>10</v>
      </c>
      <c r="LFR427" s="90" t="s">
        <v>11</v>
      </c>
      <c r="LFS427" s="90" t="s">
        <v>12</v>
      </c>
      <c r="LFT427" s="91" t="s">
        <v>13</v>
      </c>
      <c r="LFU427" s="2"/>
      <c r="LFV427" s="2"/>
      <c r="LFW427" s="7"/>
      <c r="LFX427" s="90" t="s">
        <v>9</v>
      </c>
      <c r="LFY427" s="90" t="s">
        <v>10</v>
      </c>
      <c r="LFZ427" s="90" t="s">
        <v>11</v>
      </c>
      <c r="LGA427" s="90" t="s">
        <v>12</v>
      </c>
      <c r="LGB427" s="91" t="s">
        <v>13</v>
      </c>
      <c r="LGC427" s="2"/>
      <c r="LGD427" s="2"/>
      <c r="LGE427" s="7"/>
      <c r="LGF427" s="90" t="s">
        <v>9</v>
      </c>
      <c r="LGG427" s="90" t="s">
        <v>10</v>
      </c>
      <c r="LGH427" s="90" t="s">
        <v>11</v>
      </c>
      <c r="LGI427" s="90" t="s">
        <v>12</v>
      </c>
      <c r="LGJ427" s="91" t="s">
        <v>13</v>
      </c>
      <c r="LGK427" s="2"/>
      <c r="LGL427" s="2"/>
      <c r="LGM427" s="7"/>
      <c r="LGN427" s="90" t="s">
        <v>9</v>
      </c>
      <c r="LGO427" s="90" t="s">
        <v>10</v>
      </c>
      <c r="LGP427" s="90" t="s">
        <v>11</v>
      </c>
      <c r="LGQ427" s="90" t="s">
        <v>12</v>
      </c>
      <c r="LGR427" s="91" t="s">
        <v>13</v>
      </c>
      <c r="LGS427" s="2"/>
      <c r="LGT427" s="2"/>
      <c r="LGU427" s="7"/>
      <c r="LGV427" s="90" t="s">
        <v>9</v>
      </c>
      <c r="LGW427" s="90" t="s">
        <v>10</v>
      </c>
      <c r="LGX427" s="90" t="s">
        <v>11</v>
      </c>
      <c r="LGY427" s="90" t="s">
        <v>12</v>
      </c>
      <c r="LGZ427" s="91" t="s">
        <v>13</v>
      </c>
      <c r="LHA427" s="2"/>
      <c r="LHB427" s="2"/>
      <c r="LHC427" s="7"/>
      <c r="LHD427" s="90" t="s">
        <v>9</v>
      </c>
      <c r="LHE427" s="90" t="s">
        <v>10</v>
      </c>
      <c r="LHF427" s="90" t="s">
        <v>11</v>
      </c>
      <c r="LHG427" s="90" t="s">
        <v>12</v>
      </c>
      <c r="LHH427" s="91" t="s">
        <v>13</v>
      </c>
      <c r="LHI427" s="2"/>
      <c r="LHJ427" s="2"/>
      <c r="LHK427" s="7"/>
      <c r="LHL427" s="90" t="s">
        <v>9</v>
      </c>
      <c r="LHM427" s="90" t="s">
        <v>10</v>
      </c>
      <c r="LHN427" s="90" t="s">
        <v>11</v>
      </c>
      <c r="LHO427" s="90" t="s">
        <v>12</v>
      </c>
      <c r="LHP427" s="91" t="s">
        <v>13</v>
      </c>
      <c r="LHQ427" s="2"/>
      <c r="LHR427" s="2"/>
      <c r="LHS427" s="7"/>
      <c r="LHT427" s="90" t="s">
        <v>9</v>
      </c>
      <c r="LHU427" s="90" t="s">
        <v>10</v>
      </c>
      <c r="LHV427" s="90" t="s">
        <v>11</v>
      </c>
      <c r="LHW427" s="90" t="s">
        <v>12</v>
      </c>
      <c r="LHX427" s="91" t="s">
        <v>13</v>
      </c>
      <c r="LHY427" s="2"/>
      <c r="LHZ427" s="2"/>
      <c r="LIA427" s="7"/>
      <c r="LIB427" s="90" t="s">
        <v>9</v>
      </c>
      <c r="LIC427" s="90" t="s">
        <v>10</v>
      </c>
      <c r="LID427" s="90" t="s">
        <v>11</v>
      </c>
      <c r="LIE427" s="90" t="s">
        <v>12</v>
      </c>
      <c r="LIF427" s="91" t="s">
        <v>13</v>
      </c>
      <c r="LIG427" s="2"/>
      <c r="LIH427" s="2"/>
      <c r="LII427" s="7"/>
      <c r="LIJ427" s="90" t="s">
        <v>9</v>
      </c>
      <c r="LIK427" s="90" t="s">
        <v>10</v>
      </c>
      <c r="LIL427" s="90" t="s">
        <v>11</v>
      </c>
      <c r="LIM427" s="90" t="s">
        <v>12</v>
      </c>
      <c r="LIN427" s="91" t="s">
        <v>13</v>
      </c>
      <c r="LIO427" s="2"/>
      <c r="LIP427" s="2"/>
      <c r="LIQ427" s="7"/>
      <c r="LIR427" s="90" t="s">
        <v>9</v>
      </c>
      <c r="LIS427" s="90" t="s">
        <v>10</v>
      </c>
      <c r="LIT427" s="90" t="s">
        <v>11</v>
      </c>
      <c r="LIU427" s="90" t="s">
        <v>12</v>
      </c>
      <c r="LIV427" s="91" t="s">
        <v>13</v>
      </c>
      <c r="LIW427" s="2"/>
      <c r="LIX427" s="2"/>
      <c r="LIY427" s="7"/>
      <c r="LIZ427" s="90" t="s">
        <v>9</v>
      </c>
      <c r="LJA427" s="90" t="s">
        <v>10</v>
      </c>
      <c r="LJB427" s="90" t="s">
        <v>11</v>
      </c>
      <c r="LJC427" s="90" t="s">
        <v>12</v>
      </c>
      <c r="LJD427" s="91" t="s">
        <v>13</v>
      </c>
      <c r="LJE427" s="2"/>
      <c r="LJF427" s="2"/>
      <c r="LJG427" s="7"/>
      <c r="LJH427" s="90" t="s">
        <v>9</v>
      </c>
      <c r="LJI427" s="90" t="s">
        <v>10</v>
      </c>
      <c r="LJJ427" s="90" t="s">
        <v>11</v>
      </c>
      <c r="LJK427" s="90" t="s">
        <v>12</v>
      </c>
      <c r="LJL427" s="91" t="s">
        <v>13</v>
      </c>
      <c r="LJM427" s="2"/>
      <c r="LJN427" s="2"/>
      <c r="LJO427" s="7"/>
      <c r="LJP427" s="90" t="s">
        <v>9</v>
      </c>
      <c r="LJQ427" s="90" t="s">
        <v>10</v>
      </c>
      <c r="LJR427" s="90" t="s">
        <v>11</v>
      </c>
      <c r="LJS427" s="90" t="s">
        <v>12</v>
      </c>
      <c r="LJT427" s="91" t="s">
        <v>13</v>
      </c>
      <c r="LJU427" s="2"/>
      <c r="LJV427" s="2"/>
      <c r="LJW427" s="7"/>
      <c r="LJX427" s="90" t="s">
        <v>9</v>
      </c>
      <c r="LJY427" s="90" t="s">
        <v>10</v>
      </c>
      <c r="LJZ427" s="90" t="s">
        <v>11</v>
      </c>
      <c r="LKA427" s="90" t="s">
        <v>12</v>
      </c>
      <c r="LKB427" s="91" t="s">
        <v>13</v>
      </c>
      <c r="LKC427" s="2"/>
      <c r="LKD427" s="2"/>
      <c r="LKE427" s="7"/>
      <c r="LKF427" s="90" t="s">
        <v>9</v>
      </c>
      <c r="LKG427" s="90" t="s">
        <v>10</v>
      </c>
      <c r="LKH427" s="90" t="s">
        <v>11</v>
      </c>
      <c r="LKI427" s="90" t="s">
        <v>12</v>
      </c>
      <c r="LKJ427" s="91" t="s">
        <v>13</v>
      </c>
      <c r="LKK427" s="2"/>
      <c r="LKL427" s="2"/>
      <c r="LKM427" s="7"/>
      <c r="LKN427" s="90" t="s">
        <v>9</v>
      </c>
      <c r="LKO427" s="90" t="s">
        <v>10</v>
      </c>
      <c r="LKP427" s="90" t="s">
        <v>11</v>
      </c>
      <c r="LKQ427" s="90" t="s">
        <v>12</v>
      </c>
      <c r="LKR427" s="91" t="s">
        <v>13</v>
      </c>
      <c r="LKS427" s="2"/>
      <c r="LKT427" s="2"/>
      <c r="LKU427" s="7"/>
      <c r="LKV427" s="90" t="s">
        <v>9</v>
      </c>
      <c r="LKW427" s="90" t="s">
        <v>10</v>
      </c>
      <c r="LKX427" s="90" t="s">
        <v>11</v>
      </c>
      <c r="LKY427" s="90" t="s">
        <v>12</v>
      </c>
      <c r="LKZ427" s="91" t="s">
        <v>13</v>
      </c>
      <c r="LLA427" s="2"/>
      <c r="LLB427" s="2"/>
      <c r="LLC427" s="7"/>
      <c r="LLD427" s="90" t="s">
        <v>9</v>
      </c>
      <c r="LLE427" s="90" t="s">
        <v>10</v>
      </c>
      <c r="LLF427" s="90" t="s">
        <v>11</v>
      </c>
      <c r="LLG427" s="90" t="s">
        <v>12</v>
      </c>
      <c r="LLH427" s="91" t="s">
        <v>13</v>
      </c>
      <c r="LLI427" s="2"/>
      <c r="LLJ427" s="2"/>
      <c r="LLK427" s="7"/>
      <c r="LLL427" s="90" t="s">
        <v>9</v>
      </c>
      <c r="LLM427" s="90" t="s">
        <v>10</v>
      </c>
      <c r="LLN427" s="90" t="s">
        <v>11</v>
      </c>
      <c r="LLO427" s="90" t="s">
        <v>12</v>
      </c>
      <c r="LLP427" s="91" t="s">
        <v>13</v>
      </c>
      <c r="LLQ427" s="2"/>
      <c r="LLR427" s="2"/>
      <c r="LLS427" s="7"/>
      <c r="LLT427" s="90" t="s">
        <v>9</v>
      </c>
      <c r="LLU427" s="90" t="s">
        <v>10</v>
      </c>
      <c r="LLV427" s="90" t="s">
        <v>11</v>
      </c>
      <c r="LLW427" s="90" t="s">
        <v>12</v>
      </c>
      <c r="LLX427" s="91" t="s">
        <v>13</v>
      </c>
      <c r="LLY427" s="2"/>
      <c r="LLZ427" s="2"/>
      <c r="LMA427" s="7"/>
      <c r="LMB427" s="90" t="s">
        <v>9</v>
      </c>
      <c r="LMC427" s="90" t="s">
        <v>10</v>
      </c>
      <c r="LMD427" s="90" t="s">
        <v>11</v>
      </c>
      <c r="LME427" s="90" t="s">
        <v>12</v>
      </c>
      <c r="LMF427" s="91" t="s">
        <v>13</v>
      </c>
      <c r="LMG427" s="2"/>
      <c r="LMH427" s="2"/>
      <c r="LMI427" s="7"/>
      <c r="LMJ427" s="90" t="s">
        <v>9</v>
      </c>
      <c r="LMK427" s="90" t="s">
        <v>10</v>
      </c>
      <c r="LML427" s="90" t="s">
        <v>11</v>
      </c>
      <c r="LMM427" s="90" t="s">
        <v>12</v>
      </c>
      <c r="LMN427" s="91" t="s">
        <v>13</v>
      </c>
      <c r="LMO427" s="2"/>
      <c r="LMP427" s="2"/>
      <c r="LMQ427" s="7"/>
      <c r="LMR427" s="90" t="s">
        <v>9</v>
      </c>
      <c r="LMS427" s="90" t="s">
        <v>10</v>
      </c>
      <c r="LMT427" s="90" t="s">
        <v>11</v>
      </c>
      <c r="LMU427" s="90" t="s">
        <v>12</v>
      </c>
      <c r="LMV427" s="91" t="s">
        <v>13</v>
      </c>
      <c r="LMW427" s="2"/>
      <c r="LMX427" s="2"/>
      <c r="LMY427" s="7"/>
      <c r="LMZ427" s="90" t="s">
        <v>9</v>
      </c>
      <c r="LNA427" s="90" t="s">
        <v>10</v>
      </c>
      <c r="LNB427" s="90" t="s">
        <v>11</v>
      </c>
      <c r="LNC427" s="90" t="s">
        <v>12</v>
      </c>
      <c r="LND427" s="91" t="s">
        <v>13</v>
      </c>
      <c r="LNE427" s="2"/>
      <c r="LNF427" s="2"/>
      <c r="LNG427" s="7"/>
      <c r="LNH427" s="90" t="s">
        <v>9</v>
      </c>
      <c r="LNI427" s="90" t="s">
        <v>10</v>
      </c>
      <c r="LNJ427" s="90" t="s">
        <v>11</v>
      </c>
      <c r="LNK427" s="90" t="s">
        <v>12</v>
      </c>
      <c r="LNL427" s="91" t="s">
        <v>13</v>
      </c>
      <c r="LNM427" s="2"/>
      <c r="LNN427" s="2"/>
      <c r="LNO427" s="7"/>
      <c r="LNP427" s="90" t="s">
        <v>9</v>
      </c>
      <c r="LNQ427" s="90" t="s">
        <v>10</v>
      </c>
      <c r="LNR427" s="90" t="s">
        <v>11</v>
      </c>
      <c r="LNS427" s="90" t="s">
        <v>12</v>
      </c>
      <c r="LNT427" s="91" t="s">
        <v>13</v>
      </c>
      <c r="LNU427" s="2"/>
      <c r="LNV427" s="2"/>
      <c r="LNW427" s="7"/>
      <c r="LNX427" s="90" t="s">
        <v>9</v>
      </c>
      <c r="LNY427" s="90" t="s">
        <v>10</v>
      </c>
      <c r="LNZ427" s="90" t="s">
        <v>11</v>
      </c>
      <c r="LOA427" s="90" t="s">
        <v>12</v>
      </c>
      <c r="LOB427" s="91" t="s">
        <v>13</v>
      </c>
      <c r="LOC427" s="2"/>
      <c r="LOD427" s="2"/>
      <c r="LOE427" s="7"/>
      <c r="LOF427" s="90" t="s">
        <v>9</v>
      </c>
      <c r="LOG427" s="90" t="s">
        <v>10</v>
      </c>
      <c r="LOH427" s="90" t="s">
        <v>11</v>
      </c>
      <c r="LOI427" s="90" t="s">
        <v>12</v>
      </c>
      <c r="LOJ427" s="91" t="s">
        <v>13</v>
      </c>
      <c r="LOK427" s="2"/>
      <c r="LOL427" s="2"/>
      <c r="LOM427" s="7"/>
      <c r="LON427" s="90" t="s">
        <v>9</v>
      </c>
      <c r="LOO427" s="90" t="s">
        <v>10</v>
      </c>
      <c r="LOP427" s="90" t="s">
        <v>11</v>
      </c>
      <c r="LOQ427" s="90" t="s">
        <v>12</v>
      </c>
      <c r="LOR427" s="91" t="s">
        <v>13</v>
      </c>
      <c r="LOS427" s="2"/>
      <c r="LOT427" s="2"/>
      <c r="LOU427" s="7"/>
      <c r="LOV427" s="90" t="s">
        <v>9</v>
      </c>
      <c r="LOW427" s="90" t="s">
        <v>10</v>
      </c>
      <c r="LOX427" s="90" t="s">
        <v>11</v>
      </c>
      <c r="LOY427" s="90" t="s">
        <v>12</v>
      </c>
      <c r="LOZ427" s="91" t="s">
        <v>13</v>
      </c>
      <c r="LPA427" s="2"/>
      <c r="LPB427" s="2"/>
      <c r="LPC427" s="7"/>
      <c r="LPD427" s="90" t="s">
        <v>9</v>
      </c>
      <c r="LPE427" s="90" t="s">
        <v>10</v>
      </c>
      <c r="LPF427" s="90" t="s">
        <v>11</v>
      </c>
      <c r="LPG427" s="90" t="s">
        <v>12</v>
      </c>
      <c r="LPH427" s="91" t="s">
        <v>13</v>
      </c>
      <c r="LPI427" s="2"/>
      <c r="LPJ427" s="2"/>
      <c r="LPK427" s="7"/>
      <c r="LPL427" s="90" t="s">
        <v>9</v>
      </c>
      <c r="LPM427" s="90" t="s">
        <v>10</v>
      </c>
      <c r="LPN427" s="90" t="s">
        <v>11</v>
      </c>
      <c r="LPO427" s="90" t="s">
        <v>12</v>
      </c>
      <c r="LPP427" s="91" t="s">
        <v>13</v>
      </c>
      <c r="LPQ427" s="2"/>
      <c r="LPR427" s="2"/>
      <c r="LPS427" s="7"/>
      <c r="LPT427" s="90" t="s">
        <v>9</v>
      </c>
      <c r="LPU427" s="90" t="s">
        <v>10</v>
      </c>
      <c r="LPV427" s="90" t="s">
        <v>11</v>
      </c>
      <c r="LPW427" s="90" t="s">
        <v>12</v>
      </c>
      <c r="LPX427" s="91" t="s">
        <v>13</v>
      </c>
      <c r="LPY427" s="2"/>
      <c r="LPZ427" s="2"/>
      <c r="LQA427" s="7"/>
      <c r="LQB427" s="90" t="s">
        <v>9</v>
      </c>
      <c r="LQC427" s="90" t="s">
        <v>10</v>
      </c>
      <c r="LQD427" s="90" t="s">
        <v>11</v>
      </c>
      <c r="LQE427" s="90" t="s">
        <v>12</v>
      </c>
      <c r="LQF427" s="91" t="s">
        <v>13</v>
      </c>
      <c r="LQG427" s="2"/>
      <c r="LQH427" s="2"/>
      <c r="LQI427" s="7"/>
      <c r="LQJ427" s="90" t="s">
        <v>9</v>
      </c>
      <c r="LQK427" s="90" t="s">
        <v>10</v>
      </c>
      <c r="LQL427" s="90" t="s">
        <v>11</v>
      </c>
      <c r="LQM427" s="90" t="s">
        <v>12</v>
      </c>
      <c r="LQN427" s="91" t="s">
        <v>13</v>
      </c>
      <c r="LQO427" s="2"/>
      <c r="LQP427" s="2"/>
      <c r="LQQ427" s="7"/>
      <c r="LQR427" s="90" t="s">
        <v>9</v>
      </c>
      <c r="LQS427" s="90" t="s">
        <v>10</v>
      </c>
      <c r="LQT427" s="90" t="s">
        <v>11</v>
      </c>
      <c r="LQU427" s="90" t="s">
        <v>12</v>
      </c>
      <c r="LQV427" s="91" t="s">
        <v>13</v>
      </c>
      <c r="LQW427" s="2"/>
      <c r="LQX427" s="2"/>
      <c r="LQY427" s="7"/>
      <c r="LQZ427" s="90" t="s">
        <v>9</v>
      </c>
      <c r="LRA427" s="90" t="s">
        <v>10</v>
      </c>
      <c r="LRB427" s="90" t="s">
        <v>11</v>
      </c>
      <c r="LRC427" s="90" t="s">
        <v>12</v>
      </c>
      <c r="LRD427" s="91" t="s">
        <v>13</v>
      </c>
      <c r="LRE427" s="2"/>
      <c r="LRF427" s="2"/>
      <c r="LRG427" s="7"/>
      <c r="LRH427" s="90" t="s">
        <v>9</v>
      </c>
      <c r="LRI427" s="90" t="s">
        <v>10</v>
      </c>
      <c r="LRJ427" s="90" t="s">
        <v>11</v>
      </c>
      <c r="LRK427" s="90" t="s">
        <v>12</v>
      </c>
      <c r="LRL427" s="91" t="s">
        <v>13</v>
      </c>
      <c r="LRM427" s="2"/>
      <c r="LRN427" s="2"/>
      <c r="LRO427" s="7"/>
      <c r="LRP427" s="90" t="s">
        <v>9</v>
      </c>
      <c r="LRQ427" s="90" t="s">
        <v>10</v>
      </c>
      <c r="LRR427" s="90" t="s">
        <v>11</v>
      </c>
      <c r="LRS427" s="90" t="s">
        <v>12</v>
      </c>
      <c r="LRT427" s="91" t="s">
        <v>13</v>
      </c>
      <c r="LRU427" s="2"/>
      <c r="LRV427" s="2"/>
      <c r="LRW427" s="7"/>
      <c r="LRX427" s="90" t="s">
        <v>9</v>
      </c>
      <c r="LRY427" s="90" t="s">
        <v>10</v>
      </c>
      <c r="LRZ427" s="90" t="s">
        <v>11</v>
      </c>
      <c r="LSA427" s="90" t="s">
        <v>12</v>
      </c>
      <c r="LSB427" s="91" t="s">
        <v>13</v>
      </c>
      <c r="LSC427" s="2"/>
      <c r="LSD427" s="2"/>
      <c r="LSE427" s="7"/>
      <c r="LSF427" s="90" t="s">
        <v>9</v>
      </c>
      <c r="LSG427" s="90" t="s">
        <v>10</v>
      </c>
      <c r="LSH427" s="90" t="s">
        <v>11</v>
      </c>
      <c r="LSI427" s="90" t="s">
        <v>12</v>
      </c>
      <c r="LSJ427" s="91" t="s">
        <v>13</v>
      </c>
      <c r="LSK427" s="2"/>
      <c r="LSL427" s="2"/>
      <c r="LSM427" s="7"/>
      <c r="LSN427" s="90" t="s">
        <v>9</v>
      </c>
      <c r="LSO427" s="90" t="s">
        <v>10</v>
      </c>
      <c r="LSP427" s="90" t="s">
        <v>11</v>
      </c>
      <c r="LSQ427" s="90" t="s">
        <v>12</v>
      </c>
      <c r="LSR427" s="91" t="s">
        <v>13</v>
      </c>
      <c r="LSS427" s="2"/>
      <c r="LST427" s="2"/>
      <c r="LSU427" s="7"/>
      <c r="LSV427" s="90" t="s">
        <v>9</v>
      </c>
      <c r="LSW427" s="90" t="s">
        <v>10</v>
      </c>
      <c r="LSX427" s="90" t="s">
        <v>11</v>
      </c>
      <c r="LSY427" s="90" t="s">
        <v>12</v>
      </c>
      <c r="LSZ427" s="91" t="s">
        <v>13</v>
      </c>
      <c r="LTA427" s="2"/>
      <c r="LTB427" s="2"/>
      <c r="LTC427" s="7"/>
      <c r="LTD427" s="90" t="s">
        <v>9</v>
      </c>
      <c r="LTE427" s="90" t="s">
        <v>10</v>
      </c>
      <c r="LTF427" s="90" t="s">
        <v>11</v>
      </c>
      <c r="LTG427" s="90" t="s">
        <v>12</v>
      </c>
      <c r="LTH427" s="91" t="s">
        <v>13</v>
      </c>
      <c r="LTI427" s="2"/>
      <c r="LTJ427" s="2"/>
      <c r="LTK427" s="7"/>
      <c r="LTL427" s="90" t="s">
        <v>9</v>
      </c>
      <c r="LTM427" s="90" t="s">
        <v>10</v>
      </c>
      <c r="LTN427" s="90" t="s">
        <v>11</v>
      </c>
      <c r="LTO427" s="90" t="s">
        <v>12</v>
      </c>
      <c r="LTP427" s="91" t="s">
        <v>13</v>
      </c>
      <c r="LTQ427" s="2"/>
      <c r="LTR427" s="2"/>
      <c r="LTS427" s="7"/>
      <c r="LTT427" s="90" t="s">
        <v>9</v>
      </c>
      <c r="LTU427" s="90" t="s">
        <v>10</v>
      </c>
      <c r="LTV427" s="90" t="s">
        <v>11</v>
      </c>
      <c r="LTW427" s="90" t="s">
        <v>12</v>
      </c>
      <c r="LTX427" s="91" t="s">
        <v>13</v>
      </c>
      <c r="LTY427" s="2"/>
      <c r="LTZ427" s="2"/>
      <c r="LUA427" s="7"/>
      <c r="LUB427" s="90" t="s">
        <v>9</v>
      </c>
      <c r="LUC427" s="90" t="s">
        <v>10</v>
      </c>
      <c r="LUD427" s="90" t="s">
        <v>11</v>
      </c>
      <c r="LUE427" s="90" t="s">
        <v>12</v>
      </c>
      <c r="LUF427" s="91" t="s">
        <v>13</v>
      </c>
      <c r="LUG427" s="2"/>
      <c r="LUH427" s="2"/>
      <c r="LUI427" s="7"/>
      <c r="LUJ427" s="90" t="s">
        <v>9</v>
      </c>
      <c r="LUK427" s="90" t="s">
        <v>10</v>
      </c>
      <c r="LUL427" s="90" t="s">
        <v>11</v>
      </c>
      <c r="LUM427" s="90" t="s">
        <v>12</v>
      </c>
      <c r="LUN427" s="91" t="s">
        <v>13</v>
      </c>
      <c r="LUO427" s="2"/>
      <c r="LUP427" s="2"/>
      <c r="LUQ427" s="7"/>
      <c r="LUR427" s="90" t="s">
        <v>9</v>
      </c>
      <c r="LUS427" s="90" t="s">
        <v>10</v>
      </c>
      <c r="LUT427" s="90" t="s">
        <v>11</v>
      </c>
      <c r="LUU427" s="90" t="s">
        <v>12</v>
      </c>
      <c r="LUV427" s="91" t="s">
        <v>13</v>
      </c>
      <c r="LUW427" s="2"/>
      <c r="LUX427" s="2"/>
      <c r="LUY427" s="7"/>
      <c r="LUZ427" s="90" t="s">
        <v>9</v>
      </c>
      <c r="LVA427" s="90" t="s">
        <v>10</v>
      </c>
      <c r="LVB427" s="90" t="s">
        <v>11</v>
      </c>
      <c r="LVC427" s="90" t="s">
        <v>12</v>
      </c>
      <c r="LVD427" s="91" t="s">
        <v>13</v>
      </c>
      <c r="LVE427" s="2"/>
      <c r="LVF427" s="2"/>
      <c r="LVG427" s="7"/>
      <c r="LVH427" s="90" t="s">
        <v>9</v>
      </c>
      <c r="LVI427" s="90" t="s">
        <v>10</v>
      </c>
      <c r="LVJ427" s="90" t="s">
        <v>11</v>
      </c>
      <c r="LVK427" s="90" t="s">
        <v>12</v>
      </c>
      <c r="LVL427" s="91" t="s">
        <v>13</v>
      </c>
      <c r="LVM427" s="2"/>
      <c r="LVN427" s="2"/>
      <c r="LVO427" s="7"/>
      <c r="LVP427" s="90" t="s">
        <v>9</v>
      </c>
      <c r="LVQ427" s="90" t="s">
        <v>10</v>
      </c>
      <c r="LVR427" s="90" t="s">
        <v>11</v>
      </c>
      <c r="LVS427" s="90" t="s">
        <v>12</v>
      </c>
      <c r="LVT427" s="91" t="s">
        <v>13</v>
      </c>
      <c r="LVU427" s="2"/>
      <c r="LVV427" s="2"/>
      <c r="LVW427" s="7"/>
      <c r="LVX427" s="90" t="s">
        <v>9</v>
      </c>
      <c r="LVY427" s="90" t="s">
        <v>10</v>
      </c>
      <c r="LVZ427" s="90" t="s">
        <v>11</v>
      </c>
      <c r="LWA427" s="90" t="s">
        <v>12</v>
      </c>
      <c r="LWB427" s="91" t="s">
        <v>13</v>
      </c>
      <c r="LWC427" s="2"/>
      <c r="LWD427" s="2"/>
      <c r="LWE427" s="7"/>
      <c r="LWF427" s="90" t="s">
        <v>9</v>
      </c>
      <c r="LWG427" s="90" t="s">
        <v>10</v>
      </c>
      <c r="LWH427" s="90" t="s">
        <v>11</v>
      </c>
      <c r="LWI427" s="90" t="s">
        <v>12</v>
      </c>
      <c r="LWJ427" s="91" t="s">
        <v>13</v>
      </c>
      <c r="LWK427" s="2"/>
      <c r="LWL427" s="2"/>
      <c r="LWM427" s="7"/>
      <c r="LWN427" s="90" t="s">
        <v>9</v>
      </c>
      <c r="LWO427" s="90" t="s">
        <v>10</v>
      </c>
      <c r="LWP427" s="90" t="s">
        <v>11</v>
      </c>
      <c r="LWQ427" s="90" t="s">
        <v>12</v>
      </c>
      <c r="LWR427" s="91" t="s">
        <v>13</v>
      </c>
      <c r="LWS427" s="2"/>
      <c r="LWT427" s="2"/>
      <c r="LWU427" s="7"/>
      <c r="LWV427" s="90" t="s">
        <v>9</v>
      </c>
      <c r="LWW427" s="90" t="s">
        <v>10</v>
      </c>
      <c r="LWX427" s="90" t="s">
        <v>11</v>
      </c>
      <c r="LWY427" s="90" t="s">
        <v>12</v>
      </c>
      <c r="LWZ427" s="91" t="s">
        <v>13</v>
      </c>
      <c r="LXA427" s="2"/>
      <c r="LXB427" s="2"/>
      <c r="LXC427" s="7"/>
      <c r="LXD427" s="90" t="s">
        <v>9</v>
      </c>
      <c r="LXE427" s="90" t="s">
        <v>10</v>
      </c>
      <c r="LXF427" s="90" t="s">
        <v>11</v>
      </c>
      <c r="LXG427" s="90" t="s">
        <v>12</v>
      </c>
      <c r="LXH427" s="91" t="s">
        <v>13</v>
      </c>
      <c r="LXI427" s="2"/>
      <c r="LXJ427" s="2"/>
      <c r="LXK427" s="7"/>
      <c r="LXL427" s="90" t="s">
        <v>9</v>
      </c>
      <c r="LXM427" s="90" t="s">
        <v>10</v>
      </c>
      <c r="LXN427" s="90" t="s">
        <v>11</v>
      </c>
      <c r="LXO427" s="90" t="s">
        <v>12</v>
      </c>
      <c r="LXP427" s="91" t="s">
        <v>13</v>
      </c>
      <c r="LXQ427" s="2"/>
      <c r="LXR427" s="2"/>
      <c r="LXS427" s="7"/>
      <c r="LXT427" s="90" t="s">
        <v>9</v>
      </c>
      <c r="LXU427" s="90" t="s">
        <v>10</v>
      </c>
      <c r="LXV427" s="90" t="s">
        <v>11</v>
      </c>
      <c r="LXW427" s="90" t="s">
        <v>12</v>
      </c>
      <c r="LXX427" s="91" t="s">
        <v>13</v>
      </c>
      <c r="LXY427" s="2"/>
      <c r="LXZ427" s="2"/>
      <c r="LYA427" s="7"/>
      <c r="LYB427" s="90" t="s">
        <v>9</v>
      </c>
      <c r="LYC427" s="90" t="s">
        <v>10</v>
      </c>
      <c r="LYD427" s="90" t="s">
        <v>11</v>
      </c>
      <c r="LYE427" s="90" t="s">
        <v>12</v>
      </c>
      <c r="LYF427" s="91" t="s">
        <v>13</v>
      </c>
      <c r="LYG427" s="2"/>
      <c r="LYH427" s="2"/>
      <c r="LYI427" s="7"/>
      <c r="LYJ427" s="90" t="s">
        <v>9</v>
      </c>
      <c r="LYK427" s="90" t="s">
        <v>10</v>
      </c>
      <c r="LYL427" s="90" t="s">
        <v>11</v>
      </c>
      <c r="LYM427" s="90" t="s">
        <v>12</v>
      </c>
      <c r="LYN427" s="91" t="s">
        <v>13</v>
      </c>
      <c r="LYO427" s="2"/>
      <c r="LYP427" s="2"/>
      <c r="LYQ427" s="7"/>
      <c r="LYR427" s="90" t="s">
        <v>9</v>
      </c>
      <c r="LYS427" s="90" t="s">
        <v>10</v>
      </c>
      <c r="LYT427" s="90" t="s">
        <v>11</v>
      </c>
      <c r="LYU427" s="90" t="s">
        <v>12</v>
      </c>
      <c r="LYV427" s="91" t="s">
        <v>13</v>
      </c>
      <c r="LYW427" s="2"/>
      <c r="LYX427" s="2"/>
      <c r="LYY427" s="7"/>
      <c r="LYZ427" s="90" t="s">
        <v>9</v>
      </c>
      <c r="LZA427" s="90" t="s">
        <v>10</v>
      </c>
      <c r="LZB427" s="90" t="s">
        <v>11</v>
      </c>
      <c r="LZC427" s="90" t="s">
        <v>12</v>
      </c>
      <c r="LZD427" s="91" t="s">
        <v>13</v>
      </c>
      <c r="LZE427" s="2"/>
      <c r="LZF427" s="2"/>
      <c r="LZG427" s="7"/>
      <c r="LZH427" s="90" t="s">
        <v>9</v>
      </c>
      <c r="LZI427" s="90" t="s">
        <v>10</v>
      </c>
      <c r="LZJ427" s="90" t="s">
        <v>11</v>
      </c>
      <c r="LZK427" s="90" t="s">
        <v>12</v>
      </c>
      <c r="LZL427" s="91" t="s">
        <v>13</v>
      </c>
      <c r="LZM427" s="2"/>
      <c r="LZN427" s="2"/>
      <c r="LZO427" s="7"/>
      <c r="LZP427" s="90" t="s">
        <v>9</v>
      </c>
      <c r="LZQ427" s="90" t="s">
        <v>10</v>
      </c>
      <c r="LZR427" s="90" t="s">
        <v>11</v>
      </c>
      <c r="LZS427" s="90" t="s">
        <v>12</v>
      </c>
      <c r="LZT427" s="91" t="s">
        <v>13</v>
      </c>
      <c r="LZU427" s="2"/>
      <c r="LZV427" s="2"/>
      <c r="LZW427" s="7"/>
      <c r="LZX427" s="90" t="s">
        <v>9</v>
      </c>
      <c r="LZY427" s="90" t="s">
        <v>10</v>
      </c>
      <c r="LZZ427" s="90" t="s">
        <v>11</v>
      </c>
      <c r="MAA427" s="90" t="s">
        <v>12</v>
      </c>
      <c r="MAB427" s="91" t="s">
        <v>13</v>
      </c>
      <c r="MAC427" s="2"/>
      <c r="MAD427" s="2"/>
      <c r="MAE427" s="7"/>
      <c r="MAF427" s="90" t="s">
        <v>9</v>
      </c>
      <c r="MAG427" s="90" t="s">
        <v>10</v>
      </c>
      <c r="MAH427" s="90" t="s">
        <v>11</v>
      </c>
      <c r="MAI427" s="90" t="s">
        <v>12</v>
      </c>
      <c r="MAJ427" s="91" t="s">
        <v>13</v>
      </c>
      <c r="MAK427" s="2"/>
      <c r="MAL427" s="2"/>
      <c r="MAM427" s="7"/>
      <c r="MAN427" s="90" t="s">
        <v>9</v>
      </c>
      <c r="MAO427" s="90" t="s">
        <v>10</v>
      </c>
      <c r="MAP427" s="90" t="s">
        <v>11</v>
      </c>
      <c r="MAQ427" s="90" t="s">
        <v>12</v>
      </c>
      <c r="MAR427" s="91" t="s">
        <v>13</v>
      </c>
      <c r="MAS427" s="2"/>
      <c r="MAT427" s="2"/>
      <c r="MAU427" s="7"/>
      <c r="MAV427" s="90" t="s">
        <v>9</v>
      </c>
      <c r="MAW427" s="90" t="s">
        <v>10</v>
      </c>
      <c r="MAX427" s="90" t="s">
        <v>11</v>
      </c>
      <c r="MAY427" s="90" t="s">
        <v>12</v>
      </c>
      <c r="MAZ427" s="91" t="s">
        <v>13</v>
      </c>
      <c r="MBA427" s="2"/>
      <c r="MBB427" s="2"/>
      <c r="MBC427" s="7"/>
      <c r="MBD427" s="90" t="s">
        <v>9</v>
      </c>
      <c r="MBE427" s="90" t="s">
        <v>10</v>
      </c>
      <c r="MBF427" s="90" t="s">
        <v>11</v>
      </c>
      <c r="MBG427" s="90" t="s">
        <v>12</v>
      </c>
      <c r="MBH427" s="91" t="s">
        <v>13</v>
      </c>
      <c r="MBI427" s="2"/>
      <c r="MBJ427" s="2"/>
      <c r="MBK427" s="7"/>
      <c r="MBL427" s="90" t="s">
        <v>9</v>
      </c>
      <c r="MBM427" s="90" t="s">
        <v>10</v>
      </c>
      <c r="MBN427" s="90" t="s">
        <v>11</v>
      </c>
      <c r="MBO427" s="90" t="s">
        <v>12</v>
      </c>
      <c r="MBP427" s="91" t="s">
        <v>13</v>
      </c>
      <c r="MBQ427" s="2"/>
      <c r="MBR427" s="2"/>
      <c r="MBS427" s="7"/>
      <c r="MBT427" s="90" t="s">
        <v>9</v>
      </c>
      <c r="MBU427" s="90" t="s">
        <v>10</v>
      </c>
      <c r="MBV427" s="90" t="s">
        <v>11</v>
      </c>
      <c r="MBW427" s="90" t="s">
        <v>12</v>
      </c>
      <c r="MBX427" s="91" t="s">
        <v>13</v>
      </c>
      <c r="MBY427" s="2"/>
      <c r="MBZ427" s="2"/>
      <c r="MCA427" s="7"/>
      <c r="MCB427" s="90" t="s">
        <v>9</v>
      </c>
      <c r="MCC427" s="90" t="s">
        <v>10</v>
      </c>
      <c r="MCD427" s="90" t="s">
        <v>11</v>
      </c>
      <c r="MCE427" s="90" t="s">
        <v>12</v>
      </c>
      <c r="MCF427" s="91" t="s">
        <v>13</v>
      </c>
      <c r="MCG427" s="2"/>
      <c r="MCH427" s="2"/>
      <c r="MCI427" s="7"/>
      <c r="MCJ427" s="90" t="s">
        <v>9</v>
      </c>
      <c r="MCK427" s="90" t="s">
        <v>10</v>
      </c>
      <c r="MCL427" s="90" t="s">
        <v>11</v>
      </c>
      <c r="MCM427" s="90" t="s">
        <v>12</v>
      </c>
      <c r="MCN427" s="91" t="s">
        <v>13</v>
      </c>
      <c r="MCO427" s="2"/>
      <c r="MCP427" s="2"/>
      <c r="MCQ427" s="7"/>
      <c r="MCR427" s="90" t="s">
        <v>9</v>
      </c>
      <c r="MCS427" s="90" t="s">
        <v>10</v>
      </c>
      <c r="MCT427" s="90" t="s">
        <v>11</v>
      </c>
      <c r="MCU427" s="90" t="s">
        <v>12</v>
      </c>
      <c r="MCV427" s="91" t="s">
        <v>13</v>
      </c>
      <c r="MCW427" s="2"/>
      <c r="MCX427" s="2"/>
      <c r="MCY427" s="7"/>
      <c r="MCZ427" s="90" t="s">
        <v>9</v>
      </c>
      <c r="MDA427" s="90" t="s">
        <v>10</v>
      </c>
      <c r="MDB427" s="90" t="s">
        <v>11</v>
      </c>
      <c r="MDC427" s="90" t="s">
        <v>12</v>
      </c>
      <c r="MDD427" s="91" t="s">
        <v>13</v>
      </c>
      <c r="MDE427" s="2"/>
      <c r="MDF427" s="2"/>
      <c r="MDG427" s="7"/>
      <c r="MDH427" s="90" t="s">
        <v>9</v>
      </c>
      <c r="MDI427" s="90" t="s">
        <v>10</v>
      </c>
      <c r="MDJ427" s="90" t="s">
        <v>11</v>
      </c>
      <c r="MDK427" s="90" t="s">
        <v>12</v>
      </c>
      <c r="MDL427" s="91" t="s">
        <v>13</v>
      </c>
      <c r="MDM427" s="2"/>
      <c r="MDN427" s="2"/>
      <c r="MDO427" s="7"/>
      <c r="MDP427" s="90" t="s">
        <v>9</v>
      </c>
      <c r="MDQ427" s="90" t="s">
        <v>10</v>
      </c>
      <c r="MDR427" s="90" t="s">
        <v>11</v>
      </c>
      <c r="MDS427" s="90" t="s">
        <v>12</v>
      </c>
      <c r="MDT427" s="91" t="s">
        <v>13</v>
      </c>
      <c r="MDU427" s="2"/>
      <c r="MDV427" s="2"/>
      <c r="MDW427" s="7"/>
      <c r="MDX427" s="90" t="s">
        <v>9</v>
      </c>
      <c r="MDY427" s="90" t="s">
        <v>10</v>
      </c>
      <c r="MDZ427" s="90" t="s">
        <v>11</v>
      </c>
      <c r="MEA427" s="90" t="s">
        <v>12</v>
      </c>
      <c r="MEB427" s="91" t="s">
        <v>13</v>
      </c>
      <c r="MEC427" s="2"/>
      <c r="MED427" s="2"/>
      <c r="MEE427" s="7"/>
      <c r="MEF427" s="90" t="s">
        <v>9</v>
      </c>
      <c r="MEG427" s="90" t="s">
        <v>10</v>
      </c>
      <c r="MEH427" s="90" t="s">
        <v>11</v>
      </c>
      <c r="MEI427" s="90" t="s">
        <v>12</v>
      </c>
      <c r="MEJ427" s="91" t="s">
        <v>13</v>
      </c>
      <c r="MEK427" s="2"/>
      <c r="MEL427" s="2"/>
      <c r="MEM427" s="7"/>
      <c r="MEN427" s="90" t="s">
        <v>9</v>
      </c>
      <c r="MEO427" s="90" t="s">
        <v>10</v>
      </c>
      <c r="MEP427" s="90" t="s">
        <v>11</v>
      </c>
      <c r="MEQ427" s="90" t="s">
        <v>12</v>
      </c>
      <c r="MER427" s="91" t="s">
        <v>13</v>
      </c>
      <c r="MES427" s="2"/>
      <c r="MET427" s="2"/>
      <c r="MEU427" s="7"/>
      <c r="MEV427" s="90" t="s">
        <v>9</v>
      </c>
      <c r="MEW427" s="90" t="s">
        <v>10</v>
      </c>
      <c r="MEX427" s="90" t="s">
        <v>11</v>
      </c>
      <c r="MEY427" s="90" t="s">
        <v>12</v>
      </c>
      <c r="MEZ427" s="91" t="s">
        <v>13</v>
      </c>
      <c r="MFA427" s="2"/>
      <c r="MFB427" s="2"/>
      <c r="MFC427" s="7"/>
      <c r="MFD427" s="90" t="s">
        <v>9</v>
      </c>
      <c r="MFE427" s="90" t="s">
        <v>10</v>
      </c>
      <c r="MFF427" s="90" t="s">
        <v>11</v>
      </c>
      <c r="MFG427" s="90" t="s">
        <v>12</v>
      </c>
      <c r="MFH427" s="91" t="s">
        <v>13</v>
      </c>
      <c r="MFI427" s="2"/>
      <c r="MFJ427" s="2"/>
      <c r="MFK427" s="7"/>
      <c r="MFL427" s="90" t="s">
        <v>9</v>
      </c>
      <c r="MFM427" s="90" t="s">
        <v>10</v>
      </c>
      <c r="MFN427" s="90" t="s">
        <v>11</v>
      </c>
      <c r="MFO427" s="90" t="s">
        <v>12</v>
      </c>
      <c r="MFP427" s="91" t="s">
        <v>13</v>
      </c>
      <c r="MFQ427" s="2"/>
      <c r="MFR427" s="2"/>
      <c r="MFS427" s="7"/>
      <c r="MFT427" s="90" t="s">
        <v>9</v>
      </c>
      <c r="MFU427" s="90" t="s">
        <v>10</v>
      </c>
      <c r="MFV427" s="90" t="s">
        <v>11</v>
      </c>
      <c r="MFW427" s="90" t="s">
        <v>12</v>
      </c>
      <c r="MFX427" s="91" t="s">
        <v>13</v>
      </c>
      <c r="MFY427" s="2"/>
      <c r="MFZ427" s="2"/>
      <c r="MGA427" s="7"/>
      <c r="MGB427" s="90" t="s">
        <v>9</v>
      </c>
      <c r="MGC427" s="90" t="s">
        <v>10</v>
      </c>
      <c r="MGD427" s="90" t="s">
        <v>11</v>
      </c>
      <c r="MGE427" s="90" t="s">
        <v>12</v>
      </c>
      <c r="MGF427" s="91" t="s">
        <v>13</v>
      </c>
      <c r="MGG427" s="2"/>
      <c r="MGH427" s="2"/>
      <c r="MGI427" s="7"/>
      <c r="MGJ427" s="90" t="s">
        <v>9</v>
      </c>
      <c r="MGK427" s="90" t="s">
        <v>10</v>
      </c>
      <c r="MGL427" s="90" t="s">
        <v>11</v>
      </c>
      <c r="MGM427" s="90" t="s">
        <v>12</v>
      </c>
      <c r="MGN427" s="91" t="s">
        <v>13</v>
      </c>
      <c r="MGO427" s="2"/>
      <c r="MGP427" s="2"/>
      <c r="MGQ427" s="7"/>
      <c r="MGR427" s="90" t="s">
        <v>9</v>
      </c>
      <c r="MGS427" s="90" t="s">
        <v>10</v>
      </c>
      <c r="MGT427" s="90" t="s">
        <v>11</v>
      </c>
      <c r="MGU427" s="90" t="s">
        <v>12</v>
      </c>
      <c r="MGV427" s="91" t="s">
        <v>13</v>
      </c>
      <c r="MGW427" s="2"/>
      <c r="MGX427" s="2"/>
      <c r="MGY427" s="7"/>
      <c r="MGZ427" s="90" t="s">
        <v>9</v>
      </c>
      <c r="MHA427" s="90" t="s">
        <v>10</v>
      </c>
      <c r="MHB427" s="90" t="s">
        <v>11</v>
      </c>
      <c r="MHC427" s="90" t="s">
        <v>12</v>
      </c>
      <c r="MHD427" s="91" t="s">
        <v>13</v>
      </c>
      <c r="MHE427" s="2"/>
      <c r="MHF427" s="2"/>
      <c r="MHG427" s="7"/>
      <c r="MHH427" s="90" t="s">
        <v>9</v>
      </c>
      <c r="MHI427" s="90" t="s">
        <v>10</v>
      </c>
      <c r="MHJ427" s="90" t="s">
        <v>11</v>
      </c>
      <c r="MHK427" s="90" t="s">
        <v>12</v>
      </c>
      <c r="MHL427" s="91" t="s">
        <v>13</v>
      </c>
      <c r="MHM427" s="2"/>
      <c r="MHN427" s="2"/>
      <c r="MHO427" s="7"/>
      <c r="MHP427" s="90" t="s">
        <v>9</v>
      </c>
      <c r="MHQ427" s="90" t="s">
        <v>10</v>
      </c>
      <c r="MHR427" s="90" t="s">
        <v>11</v>
      </c>
      <c r="MHS427" s="90" t="s">
        <v>12</v>
      </c>
      <c r="MHT427" s="91" t="s">
        <v>13</v>
      </c>
      <c r="MHU427" s="2"/>
      <c r="MHV427" s="2"/>
      <c r="MHW427" s="7"/>
      <c r="MHX427" s="90" t="s">
        <v>9</v>
      </c>
      <c r="MHY427" s="90" t="s">
        <v>10</v>
      </c>
      <c r="MHZ427" s="90" t="s">
        <v>11</v>
      </c>
      <c r="MIA427" s="90" t="s">
        <v>12</v>
      </c>
      <c r="MIB427" s="91" t="s">
        <v>13</v>
      </c>
      <c r="MIC427" s="2"/>
      <c r="MID427" s="2"/>
      <c r="MIE427" s="7"/>
      <c r="MIF427" s="90" t="s">
        <v>9</v>
      </c>
      <c r="MIG427" s="90" t="s">
        <v>10</v>
      </c>
      <c r="MIH427" s="90" t="s">
        <v>11</v>
      </c>
      <c r="MII427" s="90" t="s">
        <v>12</v>
      </c>
      <c r="MIJ427" s="91" t="s">
        <v>13</v>
      </c>
      <c r="MIK427" s="2"/>
      <c r="MIL427" s="2"/>
      <c r="MIM427" s="7"/>
      <c r="MIN427" s="90" t="s">
        <v>9</v>
      </c>
      <c r="MIO427" s="90" t="s">
        <v>10</v>
      </c>
      <c r="MIP427" s="90" t="s">
        <v>11</v>
      </c>
      <c r="MIQ427" s="90" t="s">
        <v>12</v>
      </c>
      <c r="MIR427" s="91" t="s">
        <v>13</v>
      </c>
      <c r="MIS427" s="2"/>
      <c r="MIT427" s="2"/>
      <c r="MIU427" s="7"/>
      <c r="MIV427" s="90" t="s">
        <v>9</v>
      </c>
      <c r="MIW427" s="90" t="s">
        <v>10</v>
      </c>
      <c r="MIX427" s="90" t="s">
        <v>11</v>
      </c>
      <c r="MIY427" s="90" t="s">
        <v>12</v>
      </c>
      <c r="MIZ427" s="91" t="s">
        <v>13</v>
      </c>
      <c r="MJA427" s="2"/>
      <c r="MJB427" s="2"/>
      <c r="MJC427" s="7"/>
      <c r="MJD427" s="90" t="s">
        <v>9</v>
      </c>
      <c r="MJE427" s="90" t="s">
        <v>10</v>
      </c>
      <c r="MJF427" s="90" t="s">
        <v>11</v>
      </c>
      <c r="MJG427" s="90" t="s">
        <v>12</v>
      </c>
      <c r="MJH427" s="91" t="s">
        <v>13</v>
      </c>
      <c r="MJI427" s="2"/>
      <c r="MJJ427" s="2"/>
      <c r="MJK427" s="7"/>
      <c r="MJL427" s="90" t="s">
        <v>9</v>
      </c>
      <c r="MJM427" s="90" t="s">
        <v>10</v>
      </c>
      <c r="MJN427" s="90" t="s">
        <v>11</v>
      </c>
      <c r="MJO427" s="90" t="s">
        <v>12</v>
      </c>
      <c r="MJP427" s="91" t="s">
        <v>13</v>
      </c>
      <c r="MJQ427" s="2"/>
      <c r="MJR427" s="2"/>
      <c r="MJS427" s="7"/>
      <c r="MJT427" s="90" t="s">
        <v>9</v>
      </c>
      <c r="MJU427" s="90" t="s">
        <v>10</v>
      </c>
      <c r="MJV427" s="90" t="s">
        <v>11</v>
      </c>
      <c r="MJW427" s="90" t="s">
        <v>12</v>
      </c>
      <c r="MJX427" s="91" t="s">
        <v>13</v>
      </c>
      <c r="MJY427" s="2"/>
      <c r="MJZ427" s="2"/>
      <c r="MKA427" s="7"/>
      <c r="MKB427" s="90" t="s">
        <v>9</v>
      </c>
      <c r="MKC427" s="90" t="s">
        <v>10</v>
      </c>
      <c r="MKD427" s="90" t="s">
        <v>11</v>
      </c>
      <c r="MKE427" s="90" t="s">
        <v>12</v>
      </c>
      <c r="MKF427" s="91" t="s">
        <v>13</v>
      </c>
      <c r="MKG427" s="2"/>
      <c r="MKH427" s="2"/>
      <c r="MKI427" s="7"/>
      <c r="MKJ427" s="90" t="s">
        <v>9</v>
      </c>
      <c r="MKK427" s="90" t="s">
        <v>10</v>
      </c>
      <c r="MKL427" s="90" t="s">
        <v>11</v>
      </c>
      <c r="MKM427" s="90" t="s">
        <v>12</v>
      </c>
      <c r="MKN427" s="91" t="s">
        <v>13</v>
      </c>
      <c r="MKO427" s="2"/>
      <c r="MKP427" s="2"/>
      <c r="MKQ427" s="7"/>
      <c r="MKR427" s="90" t="s">
        <v>9</v>
      </c>
      <c r="MKS427" s="90" t="s">
        <v>10</v>
      </c>
      <c r="MKT427" s="90" t="s">
        <v>11</v>
      </c>
      <c r="MKU427" s="90" t="s">
        <v>12</v>
      </c>
      <c r="MKV427" s="91" t="s">
        <v>13</v>
      </c>
      <c r="MKW427" s="2"/>
      <c r="MKX427" s="2"/>
      <c r="MKY427" s="7"/>
      <c r="MKZ427" s="90" t="s">
        <v>9</v>
      </c>
      <c r="MLA427" s="90" t="s">
        <v>10</v>
      </c>
      <c r="MLB427" s="90" t="s">
        <v>11</v>
      </c>
      <c r="MLC427" s="90" t="s">
        <v>12</v>
      </c>
      <c r="MLD427" s="91" t="s">
        <v>13</v>
      </c>
      <c r="MLE427" s="2"/>
      <c r="MLF427" s="2"/>
      <c r="MLG427" s="7"/>
      <c r="MLH427" s="90" t="s">
        <v>9</v>
      </c>
      <c r="MLI427" s="90" t="s">
        <v>10</v>
      </c>
      <c r="MLJ427" s="90" t="s">
        <v>11</v>
      </c>
      <c r="MLK427" s="90" t="s">
        <v>12</v>
      </c>
      <c r="MLL427" s="91" t="s">
        <v>13</v>
      </c>
      <c r="MLM427" s="2"/>
      <c r="MLN427" s="2"/>
      <c r="MLO427" s="7"/>
      <c r="MLP427" s="90" t="s">
        <v>9</v>
      </c>
      <c r="MLQ427" s="90" t="s">
        <v>10</v>
      </c>
      <c r="MLR427" s="90" t="s">
        <v>11</v>
      </c>
      <c r="MLS427" s="90" t="s">
        <v>12</v>
      </c>
      <c r="MLT427" s="91" t="s">
        <v>13</v>
      </c>
      <c r="MLU427" s="2"/>
      <c r="MLV427" s="2"/>
      <c r="MLW427" s="7"/>
      <c r="MLX427" s="90" t="s">
        <v>9</v>
      </c>
      <c r="MLY427" s="90" t="s">
        <v>10</v>
      </c>
      <c r="MLZ427" s="90" t="s">
        <v>11</v>
      </c>
      <c r="MMA427" s="90" t="s">
        <v>12</v>
      </c>
      <c r="MMB427" s="91" t="s">
        <v>13</v>
      </c>
      <c r="MMC427" s="2"/>
      <c r="MMD427" s="2"/>
      <c r="MME427" s="7"/>
      <c r="MMF427" s="90" t="s">
        <v>9</v>
      </c>
      <c r="MMG427" s="90" t="s">
        <v>10</v>
      </c>
      <c r="MMH427" s="90" t="s">
        <v>11</v>
      </c>
      <c r="MMI427" s="90" t="s">
        <v>12</v>
      </c>
      <c r="MMJ427" s="91" t="s">
        <v>13</v>
      </c>
      <c r="MMK427" s="2"/>
      <c r="MML427" s="2"/>
      <c r="MMM427" s="7"/>
      <c r="MMN427" s="90" t="s">
        <v>9</v>
      </c>
      <c r="MMO427" s="90" t="s">
        <v>10</v>
      </c>
      <c r="MMP427" s="90" t="s">
        <v>11</v>
      </c>
      <c r="MMQ427" s="90" t="s">
        <v>12</v>
      </c>
      <c r="MMR427" s="91" t="s">
        <v>13</v>
      </c>
      <c r="MMS427" s="2"/>
      <c r="MMT427" s="2"/>
      <c r="MMU427" s="7"/>
      <c r="MMV427" s="90" t="s">
        <v>9</v>
      </c>
      <c r="MMW427" s="90" t="s">
        <v>10</v>
      </c>
      <c r="MMX427" s="90" t="s">
        <v>11</v>
      </c>
      <c r="MMY427" s="90" t="s">
        <v>12</v>
      </c>
      <c r="MMZ427" s="91" t="s">
        <v>13</v>
      </c>
      <c r="MNA427" s="2"/>
      <c r="MNB427" s="2"/>
      <c r="MNC427" s="7"/>
      <c r="MND427" s="90" t="s">
        <v>9</v>
      </c>
      <c r="MNE427" s="90" t="s">
        <v>10</v>
      </c>
      <c r="MNF427" s="90" t="s">
        <v>11</v>
      </c>
      <c r="MNG427" s="90" t="s">
        <v>12</v>
      </c>
      <c r="MNH427" s="91" t="s">
        <v>13</v>
      </c>
      <c r="MNI427" s="2"/>
      <c r="MNJ427" s="2"/>
      <c r="MNK427" s="7"/>
      <c r="MNL427" s="90" t="s">
        <v>9</v>
      </c>
      <c r="MNM427" s="90" t="s">
        <v>10</v>
      </c>
      <c r="MNN427" s="90" t="s">
        <v>11</v>
      </c>
      <c r="MNO427" s="90" t="s">
        <v>12</v>
      </c>
      <c r="MNP427" s="91" t="s">
        <v>13</v>
      </c>
      <c r="MNQ427" s="2"/>
      <c r="MNR427" s="2"/>
      <c r="MNS427" s="7"/>
      <c r="MNT427" s="90" t="s">
        <v>9</v>
      </c>
      <c r="MNU427" s="90" t="s">
        <v>10</v>
      </c>
      <c r="MNV427" s="90" t="s">
        <v>11</v>
      </c>
      <c r="MNW427" s="90" t="s">
        <v>12</v>
      </c>
      <c r="MNX427" s="91" t="s">
        <v>13</v>
      </c>
      <c r="MNY427" s="2"/>
      <c r="MNZ427" s="2"/>
      <c r="MOA427" s="7"/>
      <c r="MOB427" s="90" t="s">
        <v>9</v>
      </c>
      <c r="MOC427" s="90" t="s">
        <v>10</v>
      </c>
      <c r="MOD427" s="90" t="s">
        <v>11</v>
      </c>
      <c r="MOE427" s="90" t="s">
        <v>12</v>
      </c>
      <c r="MOF427" s="91" t="s">
        <v>13</v>
      </c>
      <c r="MOG427" s="2"/>
      <c r="MOH427" s="2"/>
      <c r="MOI427" s="7"/>
      <c r="MOJ427" s="90" t="s">
        <v>9</v>
      </c>
      <c r="MOK427" s="90" t="s">
        <v>10</v>
      </c>
      <c r="MOL427" s="90" t="s">
        <v>11</v>
      </c>
      <c r="MOM427" s="90" t="s">
        <v>12</v>
      </c>
      <c r="MON427" s="91" t="s">
        <v>13</v>
      </c>
      <c r="MOO427" s="2"/>
      <c r="MOP427" s="2"/>
      <c r="MOQ427" s="7"/>
      <c r="MOR427" s="90" t="s">
        <v>9</v>
      </c>
      <c r="MOS427" s="90" t="s">
        <v>10</v>
      </c>
      <c r="MOT427" s="90" t="s">
        <v>11</v>
      </c>
      <c r="MOU427" s="90" t="s">
        <v>12</v>
      </c>
      <c r="MOV427" s="91" t="s">
        <v>13</v>
      </c>
      <c r="MOW427" s="2"/>
      <c r="MOX427" s="2"/>
      <c r="MOY427" s="7"/>
      <c r="MOZ427" s="90" t="s">
        <v>9</v>
      </c>
      <c r="MPA427" s="90" t="s">
        <v>10</v>
      </c>
      <c r="MPB427" s="90" t="s">
        <v>11</v>
      </c>
      <c r="MPC427" s="90" t="s">
        <v>12</v>
      </c>
      <c r="MPD427" s="91" t="s">
        <v>13</v>
      </c>
      <c r="MPE427" s="2"/>
      <c r="MPF427" s="2"/>
      <c r="MPG427" s="7"/>
      <c r="MPH427" s="90" t="s">
        <v>9</v>
      </c>
      <c r="MPI427" s="90" t="s">
        <v>10</v>
      </c>
      <c r="MPJ427" s="90" t="s">
        <v>11</v>
      </c>
      <c r="MPK427" s="90" t="s">
        <v>12</v>
      </c>
      <c r="MPL427" s="91" t="s">
        <v>13</v>
      </c>
      <c r="MPM427" s="2"/>
      <c r="MPN427" s="2"/>
      <c r="MPO427" s="7"/>
      <c r="MPP427" s="90" t="s">
        <v>9</v>
      </c>
      <c r="MPQ427" s="90" t="s">
        <v>10</v>
      </c>
      <c r="MPR427" s="90" t="s">
        <v>11</v>
      </c>
      <c r="MPS427" s="90" t="s">
        <v>12</v>
      </c>
      <c r="MPT427" s="91" t="s">
        <v>13</v>
      </c>
      <c r="MPU427" s="2"/>
      <c r="MPV427" s="2"/>
      <c r="MPW427" s="7"/>
      <c r="MPX427" s="90" t="s">
        <v>9</v>
      </c>
      <c r="MPY427" s="90" t="s">
        <v>10</v>
      </c>
      <c r="MPZ427" s="90" t="s">
        <v>11</v>
      </c>
      <c r="MQA427" s="90" t="s">
        <v>12</v>
      </c>
      <c r="MQB427" s="91" t="s">
        <v>13</v>
      </c>
      <c r="MQC427" s="2"/>
      <c r="MQD427" s="2"/>
      <c r="MQE427" s="7"/>
      <c r="MQF427" s="90" t="s">
        <v>9</v>
      </c>
      <c r="MQG427" s="90" t="s">
        <v>10</v>
      </c>
      <c r="MQH427" s="90" t="s">
        <v>11</v>
      </c>
      <c r="MQI427" s="90" t="s">
        <v>12</v>
      </c>
      <c r="MQJ427" s="91" t="s">
        <v>13</v>
      </c>
      <c r="MQK427" s="2"/>
      <c r="MQL427" s="2"/>
      <c r="MQM427" s="7"/>
      <c r="MQN427" s="90" t="s">
        <v>9</v>
      </c>
      <c r="MQO427" s="90" t="s">
        <v>10</v>
      </c>
      <c r="MQP427" s="90" t="s">
        <v>11</v>
      </c>
      <c r="MQQ427" s="90" t="s">
        <v>12</v>
      </c>
      <c r="MQR427" s="91" t="s">
        <v>13</v>
      </c>
      <c r="MQS427" s="2"/>
      <c r="MQT427" s="2"/>
      <c r="MQU427" s="7"/>
      <c r="MQV427" s="90" t="s">
        <v>9</v>
      </c>
      <c r="MQW427" s="90" t="s">
        <v>10</v>
      </c>
      <c r="MQX427" s="90" t="s">
        <v>11</v>
      </c>
      <c r="MQY427" s="90" t="s">
        <v>12</v>
      </c>
      <c r="MQZ427" s="91" t="s">
        <v>13</v>
      </c>
      <c r="MRA427" s="2"/>
      <c r="MRB427" s="2"/>
      <c r="MRC427" s="7"/>
      <c r="MRD427" s="90" t="s">
        <v>9</v>
      </c>
      <c r="MRE427" s="90" t="s">
        <v>10</v>
      </c>
      <c r="MRF427" s="90" t="s">
        <v>11</v>
      </c>
      <c r="MRG427" s="90" t="s">
        <v>12</v>
      </c>
      <c r="MRH427" s="91" t="s">
        <v>13</v>
      </c>
      <c r="MRI427" s="2"/>
      <c r="MRJ427" s="2"/>
      <c r="MRK427" s="7"/>
      <c r="MRL427" s="90" t="s">
        <v>9</v>
      </c>
      <c r="MRM427" s="90" t="s">
        <v>10</v>
      </c>
      <c r="MRN427" s="90" t="s">
        <v>11</v>
      </c>
      <c r="MRO427" s="90" t="s">
        <v>12</v>
      </c>
      <c r="MRP427" s="91" t="s">
        <v>13</v>
      </c>
      <c r="MRQ427" s="2"/>
      <c r="MRR427" s="2"/>
      <c r="MRS427" s="7"/>
      <c r="MRT427" s="90" t="s">
        <v>9</v>
      </c>
      <c r="MRU427" s="90" t="s">
        <v>10</v>
      </c>
      <c r="MRV427" s="90" t="s">
        <v>11</v>
      </c>
      <c r="MRW427" s="90" t="s">
        <v>12</v>
      </c>
      <c r="MRX427" s="91" t="s">
        <v>13</v>
      </c>
      <c r="MRY427" s="2"/>
      <c r="MRZ427" s="2"/>
      <c r="MSA427" s="7"/>
      <c r="MSB427" s="90" t="s">
        <v>9</v>
      </c>
      <c r="MSC427" s="90" t="s">
        <v>10</v>
      </c>
      <c r="MSD427" s="90" t="s">
        <v>11</v>
      </c>
      <c r="MSE427" s="90" t="s">
        <v>12</v>
      </c>
      <c r="MSF427" s="91" t="s">
        <v>13</v>
      </c>
      <c r="MSG427" s="2"/>
      <c r="MSH427" s="2"/>
      <c r="MSI427" s="7"/>
      <c r="MSJ427" s="90" t="s">
        <v>9</v>
      </c>
      <c r="MSK427" s="90" t="s">
        <v>10</v>
      </c>
      <c r="MSL427" s="90" t="s">
        <v>11</v>
      </c>
      <c r="MSM427" s="90" t="s">
        <v>12</v>
      </c>
      <c r="MSN427" s="91" t="s">
        <v>13</v>
      </c>
      <c r="MSO427" s="2"/>
      <c r="MSP427" s="2"/>
      <c r="MSQ427" s="7"/>
      <c r="MSR427" s="90" t="s">
        <v>9</v>
      </c>
      <c r="MSS427" s="90" t="s">
        <v>10</v>
      </c>
      <c r="MST427" s="90" t="s">
        <v>11</v>
      </c>
      <c r="MSU427" s="90" t="s">
        <v>12</v>
      </c>
      <c r="MSV427" s="91" t="s">
        <v>13</v>
      </c>
      <c r="MSW427" s="2"/>
      <c r="MSX427" s="2"/>
      <c r="MSY427" s="7"/>
      <c r="MSZ427" s="90" t="s">
        <v>9</v>
      </c>
      <c r="MTA427" s="90" t="s">
        <v>10</v>
      </c>
      <c r="MTB427" s="90" t="s">
        <v>11</v>
      </c>
      <c r="MTC427" s="90" t="s">
        <v>12</v>
      </c>
      <c r="MTD427" s="91" t="s">
        <v>13</v>
      </c>
      <c r="MTE427" s="2"/>
      <c r="MTF427" s="2"/>
      <c r="MTG427" s="7"/>
      <c r="MTH427" s="90" t="s">
        <v>9</v>
      </c>
      <c r="MTI427" s="90" t="s">
        <v>10</v>
      </c>
      <c r="MTJ427" s="90" t="s">
        <v>11</v>
      </c>
      <c r="MTK427" s="90" t="s">
        <v>12</v>
      </c>
      <c r="MTL427" s="91" t="s">
        <v>13</v>
      </c>
      <c r="MTM427" s="2"/>
      <c r="MTN427" s="2"/>
      <c r="MTO427" s="7"/>
      <c r="MTP427" s="90" t="s">
        <v>9</v>
      </c>
      <c r="MTQ427" s="90" t="s">
        <v>10</v>
      </c>
      <c r="MTR427" s="90" t="s">
        <v>11</v>
      </c>
      <c r="MTS427" s="90" t="s">
        <v>12</v>
      </c>
      <c r="MTT427" s="91" t="s">
        <v>13</v>
      </c>
      <c r="MTU427" s="2"/>
      <c r="MTV427" s="2"/>
      <c r="MTW427" s="7"/>
      <c r="MTX427" s="90" t="s">
        <v>9</v>
      </c>
      <c r="MTY427" s="90" t="s">
        <v>10</v>
      </c>
      <c r="MTZ427" s="90" t="s">
        <v>11</v>
      </c>
      <c r="MUA427" s="90" t="s">
        <v>12</v>
      </c>
      <c r="MUB427" s="91" t="s">
        <v>13</v>
      </c>
      <c r="MUC427" s="2"/>
      <c r="MUD427" s="2"/>
      <c r="MUE427" s="7"/>
      <c r="MUF427" s="90" t="s">
        <v>9</v>
      </c>
      <c r="MUG427" s="90" t="s">
        <v>10</v>
      </c>
      <c r="MUH427" s="90" t="s">
        <v>11</v>
      </c>
      <c r="MUI427" s="90" t="s">
        <v>12</v>
      </c>
      <c r="MUJ427" s="91" t="s">
        <v>13</v>
      </c>
      <c r="MUK427" s="2"/>
      <c r="MUL427" s="2"/>
      <c r="MUM427" s="7"/>
      <c r="MUN427" s="90" t="s">
        <v>9</v>
      </c>
      <c r="MUO427" s="90" t="s">
        <v>10</v>
      </c>
      <c r="MUP427" s="90" t="s">
        <v>11</v>
      </c>
      <c r="MUQ427" s="90" t="s">
        <v>12</v>
      </c>
      <c r="MUR427" s="91" t="s">
        <v>13</v>
      </c>
      <c r="MUS427" s="2"/>
      <c r="MUT427" s="2"/>
      <c r="MUU427" s="7"/>
      <c r="MUV427" s="90" t="s">
        <v>9</v>
      </c>
      <c r="MUW427" s="90" t="s">
        <v>10</v>
      </c>
      <c r="MUX427" s="90" t="s">
        <v>11</v>
      </c>
      <c r="MUY427" s="90" t="s">
        <v>12</v>
      </c>
      <c r="MUZ427" s="91" t="s">
        <v>13</v>
      </c>
      <c r="MVA427" s="2"/>
      <c r="MVB427" s="2"/>
      <c r="MVC427" s="7"/>
      <c r="MVD427" s="90" t="s">
        <v>9</v>
      </c>
      <c r="MVE427" s="90" t="s">
        <v>10</v>
      </c>
      <c r="MVF427" s="90" t="s">
        <v>11</v>
      </c>
      <c r="MVG427" s="90" t="s">
        <v>12</v>
      </c>
      <c r="MVH427" s="91" t="s">
        <v>13</v>
      </c>
      <c r="MVI427" s="2"/>
      <c r="MVJ427" s="2"/>
      <c r="MVK427" s="7"/>
      <c r="MVL427" s="90" t="s">
        <v>9</v>
      </c>
      <c r="MVM427" s="90" t="s">
        <v>10</v>
      </c>
      <c r="MVN427" s="90" t="s">
        <v>11</v>
      </c>
      <c r="MVO427" s="90" t="s">
        <v>12</v>
      </c>
      <c r="MVP427" s="91" t="s">
        <v>13</v>
      </c>
      <c r="MVQ427" s="2"/>
      <c r="MVR427" s="2"/>
      <c r="MVS427" s="7"/>
      <c r="MVT427" s="90" t="s">
        <v>9</v>
      </c>
      <c r="MVU427" s="90" t="s">
        <v>10</v>
      </c>
      <c r="MVV427" s="90" t="s">
        <v>11</v>
      </c>
      <c r="MVW427" s="90" t="s">
        <v>12</v>
      </c>
      <c r="MVX427" s="91" t="s">
        <v>13</v>
      </c>
      <c r="MVY427" s="2"/>
      <c r="MVZ427" s="2"/>
      <c r="MWA427" s="7"/>
      <c r="MWB427" s="90" t="s">
        <v>9</v>
      </c>
      <c r="MWC427" s="90" t="s">
        <v>10</v>
      </c>
      <c r="MWD427" s="90" t="s">
        <v>11</v>
      </c>
      <c r="MWE427" s="90" t="s">
        <v>12</v>
      </c>
      <c r="MWF427" s="91" t="s">
        <v>13</v>
      </c>
      <c r="MWG427" s="2"/>
      <c r="MWH427" s="2"/>
      <c r="MWI427" s="7"/>
      <c r="MWJ427" s="90" t="s">
        <v>9</v>
      </c>
      <c r="MWK427" s="90" t="s">
        <v>10</v>
      </c>
      <c r="MWL427" s="90" t="s">
        <v>11</v>
      </c>
      <c r="MWM427" s="90" t="s">
        <v>12</v>
      </c>
      <c r="MWN427" s="91" t="s">
        <v>13</v>
      </c>
      <c r="MWO427" s="2"/>
      <c r="MWP427" s="2"/>
      <c r="MWQ427" s="7"/>
      <c r="MWR427" s="90" t="s">
        <v>9</v>
      </c>
      <c r="MWS427" s="90" t="s">
        <v>10</v>
      </c>
      <c r="MWT427" s="90" t="s">
        <v>11</v>
      </c>
      <c r="MWU427" s="90" t="s">
        <v>12</v>
      </c>
      <c r="MWV427" s="91" t="s">
        <v>13</v>
      </c>
      <c r="MWW427" s="2"/>
      <c r="MWX427" s="2"/>
      <c r="MWY427" s="7"/>
      <c r="MWZ427" s="90" t="s">
        <v>9</v>
      </c>
      <c r="MXA427" s="90" t="s">
        <v>10</v>
      </c>
      <c r="MXB427" s="90" t="s">
        <v>11</v>
      </c>
      <c r="MXC427" s="90" t="s">
        <v>12</v>
      </c>
      <c r="MXD427" s="91" t="s">
        <v>13</v>
      </c>
      <c r="MXE427" s="2"/>
      <c r="MXF427" s="2"/>
      <c r="MXG427" s="7"/>
      <c r="MXH427" s="90" t="s">
        <v>9</v>
      </c>
      <c r="MXI427" s="90" t="s">
        <v>10</v>
      </c>
      <c r="MXJ427" s="90" t="s">
        <v>11</v>
      </c>
      <c r="MXK427" s="90" t="s">
        <v>12</v>
      </c>
      <c r="MXL427" s="91" t="s">
        <v>13</v>
      </c>
      <c r="MXM427" s="2"/>
      <c r="MXN427" s="2"/>
      <c r="MXO427" s="7"/>
      <c r="MXP427" s="90" t="s">
        <v>9</v>
      </c>
      <c r="MXQ427" s="90" t="s">
        <v>10</v>
      </c>
      <c r="MXR427" s="90" t="s">
        <v>11</v>
      </c>
      <c r="MXS427" s="90" t="s">
        <v>12</v>
      </c>
      <c r="MXT427" s="91" t="s">
        <v>13</v>
      </c>
      <c r="MXU427" s="2"/>
      <c r="MXV427" s="2"/>
      <c r="MXW427" s="7"/>
      <c r="MXX427" s="90" t="s">
        <v>9</v>
      </c>
      <c r="MXY427" s="90" t="s">
        <v>10</v>
      </c>
      <c r="MXZ427" s="90" t="s">
        <v>11</v>
      </c>
      <c r="MYA427" s="90" t="s">
        <v>12</v>
      </c>
      <c r="MYB427" s="91" t="s">
        <v>13</v>
      </c>
      <c r="MYC427" s="2"/>
      <c r="MYD427" s="2"/>
      <c r="MYE427" s="7"/>
      <c r="MYF427" s="90" t="s">
        <v>9</v>
      </c>
      <c r="MYG427" s="90" t="s">
        <v>10</v>
      </c>
      <c r="MYH427" s="90" t="s">
        <v>11</v>
      </c>
      <c r="MYI427" s="90" t="s">
        <v>12</v>
      </c>
      <c r="MYJ427" s="91" t="s">
        <v>13</v>
      </c>
      <c r="MYK427" s="2"/>
      <c r="MYL427" s="2"/>
      <c r="MYM427" s="7"/>
      <c r="MYN427" s="90" t="s">
        <v>9</v>
      </c>
      <c r="MYO427" s="90" t="s">
        <v>10</v>
      </c>
      <c r="MYP427" s="90" t="s">
        <v>11</v>
      </c>
      <c r="MYQ427" s="90" t="s">
        <v>12</v>
      </c>
      <c r="MYR427" s="91" t="s">
        <v>13</v>
      </c>
      <c r="MYS427" s="2"/>
      <c r="MYT427" s="2"/>
      <c r="MYU427" s="7"/>
      <c r="MYV427" s="90" t="s">
        <v>9</v>
      </c>
      <c r="MYW427" s="90" t="s">
        <v>10</v>
      </c>
      <c r="MYX427" s="90" t="s">
        <v>11</v>
      </c>
      <c r="MYY427" s="90" t="s">
        <v>12</v>
      </c>
      <c r="MYZ427" s="91" t="s">
        <v>13</v>
      </c>
      <c r="MZA427" s="2"/>
      <c r="MZB427" s="2"/>
      <c r="MZC427" s="7"/>
      <c r="MZD427" s="90" t="s">
        <v>9</v>
      </c>
      <c r="MZE427" s="90" t="s">
        <v>10</v>
      </c>
      <c r="MZF427" s="90" t="s">
        <v>11</v>
      </c>
      <c r="MZG427" s="90" t="s">
        <v>12</v>
      </c>
      <c r="MZH427" s="91" t="s">
        <v>13</v>
      </c>
      <c r="MZI427" s="2"/>
      <c r="MZJ427" s="2"/>
      <c r="MZK427" s="7"/>
      <c r="MZL427" s="90" t="s">
        <v>9</v>
      </c>
      <c r="MZM427" s="90" t="s">
        <v>10</v>
      </c>
      <c r="MZN427" s="90" t="s">
        <v>11</v>
      </c>
      <c r="MZO427" s="90" t="s">
        <v>12</v>
      </c>
      <c r="MZP427" s="91" t="s">
        <v>13</v>
      </c>
      <c r="MZQ427" s="2"/>
      <c r="MZR427" s="2"/>
      <c r="MZS427" s="7"/>
      <c r="MZT427" s="90" t="s">
        <v>9</v>
      </c>
      <c r="MZU427" s="90" t="s">
        <v>10</v>
      </c>
      <c r="MZV427" s="90" t="s">
        <v>11</v>
      </c>
      <c r="MZW427" s="90" t="s">
        <v>12</v>
      </c>
      <c r="MZX427" s="91" t="s">
        <v>13</v>
      </c>
      <c r="MZY427" s="2"/>
      <c r="MZZ427" s="2"/>
      <c r="NAA427" s="7"/>
      <c r="NAB427" s="90" t="s">
        <v>9</v>
      </c>
      <c r="NAC427" s="90" t="s">
        <v>10</v>
      </c>
      <c r="NAD427" s="90" t="s">
        <v>11</v>
      </c>
      <c r="NAE427" s="90" t="s">
        <v>12</v>
      </c>
      <c r="NAF427" s="91" t="s">
        <v>13</v>
      </c>
      <c r="NAG427" s="2"/>
      <c r="NAH427" s="2"/>
      <c r="NAI427" s="7"/>
      <c r="NAJ427" s="90" t="s">
        <v>9</v>
      </c>
      <c r="NAK427" s="90" t="s">
        <v>10</v>
      </c>
      <c r="NAL427" s="90" t="s">
        <v>11</v>
      </c>
      <c r="NAM427" s="90" t="s">
        <v>12</v>
      </c>
      <c r="NAN427" s="91" t="s">
        <v>13</v>
      </c>
      <c r="NAO427" s="2"/>
      <c r="NAP427" s="2"/>
      <c r="NAQ427" s="7"/>
      <c r="NAR427" s="90" t="s">
        <v>9</v>
      </c>
      <c r="NAS427" s="90" t="s">
        <v>10</v>
      </c>
      <c r="NAT427" s="90" t="s">
        <v>11</v>
      </c>
      <c r="NAU427" s="90" t="s">
        <v>12</v>
      </c>
      <c r="NAV427" s="91" t="s">
        <v>13</v>
      </c>
      <c r="NAW427" s="2"/>
      <c r="NAX427" s="2"/>
      <c r="NAY427" s="7"/>
      <c r="NAZ427" s="90" t="s">
        <v>9</v>
      </c>
      <c r="NBA427" s="90" t="s">
        <v>10</v>
      </c>
      <c r="NBB427" s="90" t="s">
        <v>11</v>
      </c>
      <c r="NBC427" s="90" t="s">
        <v>12</v>
      </c>
      <c r="NBD427" s="91" t="s">
        <v>13</v>
      </c>
      <c r="NBE427" s="2"/>
      <c r="NBF427" s="2"/>
      <c r="NBG427" s="7"/>
      <c r="NBH427" s="90" t="s">
        <v>9</v>
      </c>
      <c r="NBI427" s="90" t="s">
        <v>10</v>
      </c>
      <c r="NBJ427" s="90" t="s">
        <v>11</v>
      </c>
      <c r="NBK427" s="90" t="s">
        <v>12</v>
      </c>
      <c r="NBL427" s="91" t="s">
        <v>13</v>
      </c>
      <c r="NBM427" s="2"/>
      <c r="NBN427" s="2"/>
      <c r="NBO427" s="7"/>
      <c r="NBP427" s="90" t="s">
        <v>9</v>
      </c>
      <c r="NBQ427" s="90" t="s">
        <v>10</v>
      </c>
      <c r="NBR427" s="90" t="s">
        <v>11</v>
      </c>
      <c r="NBS427" s="90" t="s">
        <v>12</v>
      </c>
      <c r="NBT427" s="91" t="s">
        <v>13</v>
      </c>
      <c r="NBU427" s="2"/>
      <c r="NBV427" s="2"/>
      <c r="NBW427" s="7"/>
      <c r="NBX427" s="90" t="s">
        <v>9</v>
      </c>
      <c r="NBY427" s="90" t="s">
        <v>10</v>
      </c>
      <c r="NBZ427" s="90" t="s">
        <v>11</v>
      </c>
      <c r="NCA427" s="90" t="s">
        <v>12</v>
      </c>
      <c r="NCB427" s="91" t="s">
        <v>13</v>
      </c>
      <c r="NCC427" s="2"/>
      <c r="NCD427" s="2"/>
      <c r="NCE427" s="7"/>
      <c r="NCF427" s="90" t="s">
        <v>9</v>
      </c>
      <c r="NCG427" s="90" t="s">
        <v>10</v>
      </c>
      <c r="NCH427" s="90" t="s">
        <v>11</v>
      </c>
      <c r="NCI427" s="90" t="s">
        <v>12</v>
      </c>
      <c r="NCJ427" s="91" t="s">
        <v>13</v>
      </c>
      <c r="NCK427" s="2"/>
      <c r="NCL427" s="2"/>
      <c r="NCM427" s="7"/>
      <c r="NCN427" s="90" t="s">
        <v>9</v>
      </c>
      <c r="NCO427" s="90" t="s">
        <v>10</v>
      </c>
      <c r="NCP427" s="90" t="s">
        <v>11</v>
      </c>
      <c r="NCQ427" s="90" t="s">
        <v>12</v>
      </c>
      <c r="NCR427" s="91" t="s">
        <v>13</v>
      </c>
      <c r="NCS427" s="2"/>
      <c r="NCT427" s="2"/>
      <c r="NCU427" s="7"/>
      <c r="NCV427" s="90" t="s">
        <v>9</v>
      </c>
      <c r="NCW427" s="90" t="s">
        <v>10</v>
      </c>
      <c r="NCX427" s="90" t="s">
        <v>11</v>
      </c>
      <c r="NCY427" s="90" t="s">
        <v>12</v>
      </c>
      <c r="NCZ427" s="91" t="s">
        <v>13</v>
      </c>
      <c r="NDA427" s="2"/>
      <c r="NDB427" s="2"/>
      <c r="NDC427" s="7"/>
      <c r="NDD427" s="90" t="s">
        <v>9</v>
      </c>
      <c r="NDE427" s="90" t="s">
        <v>10</v>
      </c>
      <c r="NDF427" s="90" t="s">
        <v>11</v>
      </c>
      <c r="NDG427" s="90" t="s">
        <v>12</v>
      </c>
      <c r="NDH427" s="91" t="s">
        <v>13</v>
      </c>
      <c r="NDI427" s="2"/>
      <c r="NDJ427" s="2"/>
      <c r="NDK427" s="7"/>
      <c r="NDL427" s="90" t="s">
        <v>9</v>
      </c>
      <c r="NDM427" s="90" t="s">
        <v>10</v>
      </c>
      <c r="NDN427" s="90" t="s">
        <v>11</v>
      </c>
      <c r="NDO427" s="90" t="s">
        <v>12</v>
      </c>
      <c r="NDP427" s="91" t="s">
        <v>13</v>
      </c>
      <c r="NDQ427" s="2"/>
      <c r="NDR427" s="2"/>
      <c r="NDS427" s="7"/>
      <c r="NDT427" s="90" t="s">
        <v>9</v>
      </c>
      <c r="NDU427" s="90" t="s">
        <v>10</v>
      </c>
      <c r="NDV427" s="90" t="s">
        <v>11</v>
      </c>
      <c r="NDW427" s="90" t="s">
        <v>12</v>
      </c>
      <c r="NDX427" s="91" t="s">
        <v>13</v>
      </c>
      <c r="NDY427" s="2"/>
      <c r="NDZ427" s="2"/>
      <c r="NEA427" s="7"/>
      <c r="NEB427" s="90" t="s">
        <v>9</v>
      </c>
      <c r="NEC427" s="90" t="s">
        <v>10</v>
      </c>
      <c r="NED427" s="90" t="s">
        <v>11</v>
      </c>
      <c r="NEE427" s="90" t="s">
        <v>12</v>
      </c>
      <c r="NEF427" s="91" t="s">
        <v>13</v>
      </c>
      <c r="NEG427" s="2"/>
      <c r="NEH427" s="2"/>
      <c r="NEI427" s="7"/>
      <c r="NEJ427" s="90" t="s">
        <v>9</v>
      </c>
      <c r="NEK427" s="90" t="s">
        <v>10</v>
      </c>
      <c r="NEL427" s="90" t="s">
        <v>11</v>
      </c>
      <c r="NEM427" s="90" t="s">
        <v>12</v>
      </c>
      <c r="NEN427" s="91" t="s">
        <v>13</v>
      </c>
      <c r="NEO427" s="2"/>
      <c r="NEP427" s="2"/>
      <c r="NEQ427" s="7"/>
      <c r="NER427" s="90" t="s">
        <v>9</v>
      </c>
      <c r="NES427" s="90" t="s">
        <v>10</v>
      </c>
      <c r="NET427" s="90" t="s">
        <v>11</v>
      </c>
      <c r="NEU427" s="90" t="s">
        <v>12</v>
      </c>
      <c r="NEV427" s="91" t="s">
        <v>13</v>
      </c>
      <c r="NEW427" s="2"/>
      <c r="NEX427" s="2"/>
      <c r="NEY427" s="7"/>
      <c r="NEZ427" s="90" t="s">
        <v>9</v>
      </c>
      <c r="NFA427" s="90" t="s">
        <v>10</v>
      </c>
      <c r="NFB427" s="90" t="s">
        <v>11</v>
      </c>
      <c r="NFC427" s="90" t="s">
        <v>12</v>
      </c>
      <c r="NFD427" s="91" t="s">
        <v>13</v>
      </c>
      <c r="NFE427" s="2"/>
      <c r="NFF427" s="2"/>
      <c r="NFG427" s="7"/>
      <c r="NFH427" s="90" t="s">
        <v>9</v>
      </c>
      <c r="NFI427" s="90" t="s">
        <v>10</v>
      </c>
      <c r="NFJ427" s="90" t="s">
        <v>11</v>
      </c>
      <c r="NFK427" s="90" t="s">
        <v>12</v>
      </c>
      <c r="NFL427" s="91" t="s">
        <v>13</v>
      </c>
      <c r="NFM427" s="2"/>
      <c r="NFN427" s="2"/>
      <c r="NFO427" s="7"/>
      <c r="NFP427" s="90" t="s">
        <v>9</v>
      </c>
      <c r="NFQ427" s="90" t="s">
        <v>10</v>
      </c>
      <c r="NFR427" s="90" t="s">
        <v>11</v>
      </c>
      <c r="NFS427" s="90" t="s">
        <v>12</v>
      </c>
      <c r="NFT427" s="91" t="s">
        <v>13</v>
      </c>
      <c r="NFU427" s="2"/>
      <c r="NFV427" s="2"/>
      <c r="NFW427" s="7"/>
      <c r="NFX427" s="90" t="s">
        <v>9</v>
      </c>
      <c r="NFY427" s="90" t="s">
        <v>10</v>
      </c>
      <c r="NFZ427" s="90" t="s">
        <v>11</v>
      </c>
      <c r="NGA427" s="90" t="s">
        <v>12</v>
      </c>
      <c r="NGB427" s="91" t="s">
        <v>13</v>
      </c>
      <c r="NGC427" s="2"/>
      <c r="NGD427" s="2"/>
      <c r="NGE427" s="7"/>
      <c r="NGF427" s="90" t="s">
        <v>9</v>
      </c>
      <c r="NGG427" s="90" t="s">
        <v>10</v>
      </c>
      <c r="NGH427" s="90" t="s">
        <v>11</v>
      </c>
      <c r="NGI427" s="90" t="s">
        <v>12</v>
      </c>
      <c r="NGJ427" s="91" t="s">
        <v>13</v>
      </c>
      <c r="NGK427" s="2"/>
      <c r="NGL427" s="2"/>
      <c r="NGM427" s="7"/>
      <c r="NGN427" s="90" t="s">
        <v>9</v>
      </c>
      <c r="NGO427" s="90" t="s">
        <v>10</v>
      </c>
      <c r="NGP427" s="90" t="s">
        <v>11</v>
      </c>
      <c r="NGQ427" s="90" t="s">
        <v>12</v>
      </c>
      <c r="NGR427" s="91" t="s">
        <v>13</v>
      </c>
      <c r="NGS427" s="2"/>
      <c r="NGT427" s="2"/>
      <c r="NGU427" s="7"/>
      <c r="NGV427" s="90" t="s">
        <v>9</v>
      </c>
      <c r="NGW427" s="90" t="s">
        <v>10</v>
      </c>
      <c r="NGX427" s="90" t="s">
        <v>11</v>
      </c>
      <c r="NGY427" s="90" t="s">
        <v>12</v>
      </c>
      <c r="NGZ427" s="91" t="s">
        <v>13</v>
      </c>
      <c r="NHA427" s="2"/>
      <c r="NHB427" s="2"/>
      <c r="NHC427" s="7"/>
      <c r="NHD427" s="90" t="s">
        <v>9</v>
      </c>
      <c r="NHE427" s="90" t="s">
        <v>10</v>
      </c>
      <c r="NHF427" s="90" t="s">
        <v>11</v>
      </c>
      <c r="NHG427" s="90" t="s">
        <v>12</v>
      </c>
      <c r="NHH427" s="91" t="s">
        <v>13</v>
      </c>
      <c r="NHI427" s="2"/>
      <c r="NHJ427" s="2"/>
      <c r="NHK427" s="7"/>
      <c r="NHL427" s="90" t="s">
        <v>9</v>
      </c>
      <c r="NHM427" s="90" t="s">
        <v>10</v>
      </c>
      <c r="NHN427" s="90" t="s">
        <v>11</v>
      </c>
      <c r="NHO427" s="90" t="s">
        <v>12</v>
      </c>
      <c r="NHP427" s="91" t="s">
        <v>13</v>
      </c>
      <c r="NHQ427" s="2"/>
      <c r="NHR427" s="2"/>
      <c r="NHS427" s="7"/>
      <c r="NHT427" s="90" t="s">
        <v>9</v>
      </c>
      <c r="NHU427" s="90" t="s">
        <v>10</v>
      </c>
      <c r="NHV427" s="90" t="s">
        <v>11</v>
      </c>
      <c r="NHW427" s="90" t="s">
        <v>12</v>
      </c>
      <c r="NHX427" s="91" t="s">
        <v>13</v>
      </c>
      <c r="NHY427" s="2"/>
      <c r="NHZ427" s="2"/>
      <c r="NIA427" s="7"/>
      <c r="NIB427" s="90" t="s">
        <v>9</v>
      </c>
      <c r="NIC427" s="90" t="s">
        <v>10</v>
      </c>
      <c r="NID427" s="90" t="s">
        <v>11</v>
      </c>
      <c r="NIE427" s="90" t="s">
        <v>12</v>
      </c>
      <c r="NIF427" s="91" t="s">
        <v>13</v>
      </c>
      <c r="NIG427" s="2"/>
      <c r="NIH427" s="2"/>
      <c r="NII427" s="7"/>
      <c r="NIJ427" s="90" t="s">
        <v>9</v>
      </c>
      <c r="NIK427" s="90" t="s">
        <v>10</v>
      </c>
      <c r="NIL427" s="90" t="s">
        <v>11</v>
      </c>
      <c r="NIM427" s="90" t="s">
        <v>12</v>
      </c>
      <c r="NIN427" s="91" t="s">
        <v>13</v>
      </c>
      <c r="NIO427" s="2"/>
      <c r="NIP427" s="2"/>
      <c r="NIQ427" s="7"/>
      <c r="NIR427" s="90" t="s">
        <v>9</v>
      </c>
      <c r="NIS427" s="90" t="s">
        <v>10</v>
      </c>
      <c r="NIT427" s="90" t="s">
        <v>11</v>
      </c>
      <c r="NIU427" s="90" t="s">
        <v>12</v>
      </c>
      <c r="NIV427" s="91" t="s">
        <v>13</v>
      </c>
      <c r="NIW427" s="2"/>
      <c r="NIX427" s="2"/>
      <c r="NIY427" s="7"/>
      <c r="NIZ427" s="90" t="s">
        <v>9</v>
      </c>
      <c r="NJA427" s="90" t="s">
        <v>10</v>
      </c>
      <c r="NJB427" s="90" t="s">
        <v>11</v>
      </c>
      <c r="NJC427" s="90" t="s">
        <v>12</v>
      </c>
      <c r="NJD427" s="91" t="s">
        <v>13</v>
      </c>
      <c r="NJE427" s="2"/>
      <c r="NJF427" s="2"/>
      <c r="NJG427" s="7"/>
      <c r="NJH427" s="90" t="s">
        <v>9</v>
      </c>
      <c r="NJI427" s="90" t="s">
        <v>10</v>
      </c>
      <c r="NJJ427" s="90" t="s">
        <v>11</v>
      </c>
      <c r="NJK427" s="90" t="s">
        <v>12</v>
      </c>
      <c r="NJL427" s="91" t="s">
        <v>13</v>
      </c>
      <c r="NJM427" s="2"/>
      <c r="NJN427" s="2"/>
      <c r="NJO427" s="7"/>
      <c r="NJP427" s="90" t="s">
        <v>9</v>
      </c>
      <c r="NJQ427" s="90" t="s">
        <v>10</v>
      </c>
      <c r="NJR427" s="90" t="s">
        <v>11</v>
      </c>
      <c r="NJS427" s="90" t="s">
        <v>12</v>
      </c>
      <c r="NJT427" s="91" t="s">
        <v>13</v>
      </c>
      <c r="NJU427" s="2"/>
      <c r="NJV427" s="2"/>
      <c r="NJW427" s="7"/>
      <c r="NJX427" s="90" t="s">
        <v>9</v>
      </c>
      <c r="NJY427" s="90" t="s">
        <v>10</v>
      </c>
      <c r="NJZ427" s="90" t="s">
        <v>11</v>
      </c>
      <c r="NKA427" s="90" t="s">
        <v>12</v>
      </c>
      <c r="NKB427" s="91" t="s">
        <v>13</v>
      </c>
      <c r="NKC427" s="2"/>
      <c r="NKD427" s="2"/>
      <c r="NKE427" s="7"/>
      <c r="NKF427" s="90" t="s">
        <v>9</v>
      </c>
      <c r="NKG427" s="90" t="s">
        <v>10</v>
      </c>
      <c r="NKH427" s="90" t="s">
        <v>11</v>
      </c>
      <c r="NKI427" s="90" t="s">
        <v>12</v>
      </c>
      <c r="NKJ427" s="91" t="s">
        <v>13</v>
      </c>
      <c r="NKK427" s="2"/>
      <c r="NKL427" s="2"/>
      <c r="NKM427" s="7"/>
      <c r="NKN427" s="90" t="s">
        <v>9</v>
      </c>
      <c r="NKO427" s="90" t="s">
        <v>10</v>
      </c>
      <c r="NKP427" s="90" t="s">
        <v>11</v>
      </c>
      <c r="NKQ427" s="90" t="s">
        <v>12</v>
      </c>
      <c r="NKR427" s="91" t="s">
        <v>13</v>
      </c>
      <c r="NKS427" s="2"/>
      <c r="NKT427" s="2"/>
      <c r="NKU427" s="7"/>
      <c r="NKV427" s="90" t="s">
        <v>9</v>
      </c>
      <c r="NKW427" s="90" t="s">
        <v>10</v>
      </c>
      <c r="NKX427" s="90" t="s">
        <v>11</v>
      </c>
      <c r="NKY427" s="90" t="s">
        <v>12</v>
      </c>
      <c r="NKZ427" s="91" t="s">
        <v>13</v>
      </c>
      <c r="NLA427" s="2"/>
      <c r="NLB427" s="2"/>
      <c r="NLC427" s="7"/>
      <c r="NLD427" s="90" t="s">
        <v>9</v>
      </c>
      <c r="NLE427" s="90" t="s">
        <v>10</v>
      </c>
      <c r="NLF427" s="90" t="s">
        <v>11</v>
      </c>
      <c r="NLG427" s="90" t="s">
        <v>12</v>
      </c>
      <c r="NLH427" s="91" t="s">
        <v>13</v>
      </c>
      <c r="NLI427" s="2"/>
      <c r="NLJ427" s="2"/>
      <c r="NLK427" s="7"/>
      <c r="NLL427" s="90" t="s">
        <v>9</v>
      </c>
      <c r="NLM427" s="90" t="s">
        <v>10</v>
      </c>
      <c r="NLN427" s="90" t="s">
        <v>11</v>
      </c>
      <c r="NLO427" s="90" t="s">
        <v>12</v>
      </c>
      <c r="NLP427" s="91" t="s">
        <v>13</v>
      </c>
      <c r="NLQ427" s="2"/>
      <c r="NLR427" s="2"/>
      <c r="NLS427" s="7"/>
      <c r="NLT427" s="90" t="s">
        <v>9</v>
      </c>
      <c r="NLU427" s="90" t="s">
        <v>10</v>
      </c>
      <c r="NLV427" s="90" t="s">
        <v>11</v>
      </c>
      <c r="NLW427" s="90" t="s">
        <v>12</v>
      </c>
      <c r="NLX427" s="91" t="s">
        <v>13</v>
      </c>
      <c r="NLY427" s="2"/>
      <c r="NLZ427" s="2"/>
      <c r="NMA427" s="7"/>
      <c r="NMB427" s="90" t="s">
        <v>9</v>
      </c>
      <c r="NMC427" s="90" t="s">
        <v>10</v>
      </c>
      <c r="NMD427" s="90" t="s">
        <v>11</v>
      </c>
      <c r="NME427" s="90" t="s">
        <v>12</v>
      </c>
      <c r="NMF427" s="91" t="s">
        <v>13</v>
      </c>
      <c r="NMG427" s="2"/>
      <c r="NMH427" s="2"/>
      <c r="NMI427" s="7"/>
      <c r="NMJ427" s="90" t="s">
        <v>9</v>
      </c>
      <c r="NMK427" s="90" t="s">
        <v>10</v>
      </c>
      <c r="NML427" s="90" t="s">
        <v>11</v>
      </c>
      <c r="NMM427" s="90" t="s">
        <v>12</v>
      </c>
      <c r="NMN427" s="91" t="s">
        <v>13</v>
      </c>
      <c r="NMO427" s="2"/>
      <c r="NMP427" s="2"/>
      <c r="NMQ427" s="7"/>
      <c r="NMR427" s="90" t="s">
        <v>9</v>
      </c>
      <c r="NMS427" s="90" t="s">
        <v>10</v>
      </c>
      <c r="NMT427" s="90" t="s">
        <v>11</v>
      </c>
      <c r="NMU427" s="90" t="s">
        <v>12</v>
      </c>
      <c r="NMV427" s="91" t="s">
        <v>13</v>
      </c>
      <c r="NMW427" s="2"/>
      <c r="NMX427" s="2"/>
      <c r="NMY427" s="7"/>
      <c r="NMZ427" s="90" t="s">
        <v>9</v>
      </c>
      <c r="NNA427" s="90" t="s">
        <v>10</v>
      </c>
      <c r="NNB427" s="90" t="s">
        <v>11</v>
      </c>
      <c r="NNC427" s="90" t="s">
        <v>12</v>
      </c>
      <c r="NND427" s="91" t="s">
        <v>13</v>
      </c>
      <c r="NNE427" s="2"/>
      <c r="NNF427" s="2"/>
      <c r="NNG427" s="7"/>
      <c r="NNH427" s="90" t="s">
        <v>9</v>
      </c>
      <c r="NNI427" s="90" t="s">
        <v>10</v>
      </c>
      <c r="NNJ427" s="90" t="s">
        <v>11</v>
      </c>
      <c r="NNK427" s="90" t="s">
        <v>12</v>
      </c>
      <c r="NNL427" s="91" t="s">
        <v>13</v>
      </c>
      <c r="NNM427" s="2"/>
      <c r="NNN427" s="2"/>
      <c r="NNO427" s="7"/>
      <c r="NNP427" s="90" t="s">
        <v>9</v>
      </c>
      <c r="NNQ427" s="90" t="s">
        <v>10</v>
      </c>
      <c r="NNR427" s="90" t="s">
        <v>11</v>
      </c>
      <c r="NNS427" s="90" t="s">
        <v>12</v>
      </c>
      <c r="NNT427" s="91" t="s">
        <v>13</v>
      </c>
      <c r="NNU427" s="2"/>
      <c r="NNV427" s="2"/>
      <c r="NNW427" s="7"/>
      <c r="NNX427" s="90" t="s">
        <v>9</v>
      </c>
      <c r="NNY427" s="90" t="s">
        <v>10</v>
      </c>
      <c r="NNZ427" s="90" t="s">
        <v>11</v>
      </c>
      <c r="NOA427" s="90" t="s">
        <v>12</v>
      </c>
      <c r="NOB427" s="91" t="s">
        <v>13</v>
      </c>
      <c r="NOC427" s="2"/>
      <c r="NOD427" s="2"/>
      <c r="NOE427" s="7"/>
      <c r="NOF427" s="90" t="s">
        <v>9</v>
      </c>
      <c r="NOG427" s="90" t="s">
        <v>10</v>
      </c>
      <c r="NOH427" s="90" t="s">
        <v>11</v>
      </c>
      <c r="NOI427" s="90" t="s">
        <v>12</v>
      </c>
      <c r="NOJ427" s="91" t="s">
        <v>13</v>
      </c>
      <c r="NOK427" s="2"/>
      <c r="NOL427" s="2"/>
      <c r="NOM427" s="7"/>
      <c r="NON427" s="90" t="s">
        <v>9</v>
      </c>
      <c r="NOO427" s="90" t="s">
        <v>10</v>
      </c>
      <c r="NOP427" s="90" t="s">
        <v>11</v>
      </c>
      <c r="NOQ427" s="90" t="s">
        <v>12</v>
      </c>
      <c r="NOR427" s="91" t="s">
        <v>13</v>
      </c>
      <c r="NOS427" s="2"/>
      <c r="NOT427" s="2"/>
      <c r="NOU427" s="7"/>
      <c r="NOV427" s="90" t="s">
        <v>9</v>
      </c>
      <c r="NOW427" s="90" t="s">
        <v>10</v>
      </c>
      <c r="NOX427" s="90" t="s">
        <v>11</v>
      </c>
      <c r="NOY427" s="90" t="s">
        <v>12</v>
      </c>
      <c r="NOZ427" s="91" t="s">
        <v>13</v>
      </c>
      <c r="NPA427" s="2"/>
      <c r="NPB427" s="2"/>
      <c r="NPC427" s="7"/>
      <c r="NPD427" s="90" t="s">
        <v>9</v>
      </c>
      <c r="NPE427" s="90" t="s">
        <v>10</v>
      </c>
      <c r="NPF427" s="90" t="s">
        <v>11</v>
      </c>
      <c r="NPG427" s="90" t="s">
        <v>12</v>
      </c>
      <c r="NPH427" s="91" t="s">
        <v>13</v>
      </c>
      <c r="NPI427" s="2"/>
      <c r="NPJ427" s="2"/>
      <c r="NPK427" s="7"/>
      <c r="NPL427" s="90" t="s">
        <v>9</v>
      </c>
      <c r="NPM427" s="90" t="s">
        <v>10</v>
      </c>
      <c r="NPN427" s="90" t="s">
        <v>11</v>
      </c>
      <c r="NPO427" s="90" t="s">
        <v>12</v>
      </c>
      <c r="NPP427" s="91" t="s">
        <v>13</v>
      </c>
      <c r="NPQ427" s="2"/>
      <c r="NPR427" s="2"/>
      <c r="NPS427" s="7"/>
      <c r="NPT427" s="90" t="s">
        <v>9</v>
      </c>
      <c r="NPU427" s="90" t="s">
        <v>10</v>
      </c>
      <c r="NPV427" s="90" t="s">
        <v>11</v>
      </c>
      <c r="NPW427" s="90" t="s">
        <v>12</v>
      </c>
      <c r="NPX427" s="91" t="s">
        <v>13</v>
      </c>
      <c r="NPY427" s="2"/>
      <c r="NPZ427" s="2"/>
      <c r="NQA427" s="7"/>
      <c r="NQB427" s="90" t="s">
        <v>9</v>
      </c>
      <c r="NQC427" s="90" t="s">
        <v>10</v>
      </c>
      <c r="NQD427" s="90" t="s">
        <v>11</v>
      </c>
      <c r="NQE427" s="90" t="s">
        <v>12</v>
      </c>
      <c r="NQF427" s="91" t="s">
        <v>13</v>
      </c>
      <c r="NQG427" s="2"/>
      <c r="NQH427" s="2"/>
      <c r="NQI427" s="7"/>
      <c r="NQJ427" s="90" t="s">
        <v>9</v>
      </c>
      <c r="NQK427" s="90" t="s">
        <v>10</v>
      </c>
      <c r="NQL427" s="90" t="s">
        <v>11</v>
      </c>
      <c r="NQM427" s="90" t="s">
        <v>12</v>
      </c>
      <c r="NQN427" s="91" t="s">
        <v>13</v>
      </c>
      <c r="NQO427" s="2"/>
      <c r="NQP427" s="2"/>
      <c r="NQQ427" s="7"/>
      <c r="NQR427" s="90" t="s">
        <v>9</v>
      </c>
      <c r="NQS427" s="90" t="s">
        <v>10</v>
      </c>
      <c r="NQT427" s="90" t="s">
        <v>11</v>
      </c>
      <c r="NQU427" s="90" t="s">
        <v>12</v>
      </c>
      <c r="NQV427" s="91" t="s">
        <v>13</v>
      </c>
      <c r="NQW427" s="2"/>
      <c r="NQX427" s="2"/>
      <c r="NQY427" s="7"/>
      <c r="NQZ427" s="90" t="s">
        <v>9</v>
      </c>
      <c r="NRA427" s="90" t="s">
        <v>10</v>
      </c>
      <c r="NRB427" s="90" t="s">
        <v>11</v>
      </c>
      <c r="NRC427" s="90" t="s">
        <v>12</v>
      </c>
      <c r="NRD427" s="91" t="s">
        <v>13</v>
      </c>
      <c r="NRE427" s="2"/>
      <c r="NRF427" s="2"/>
      <c r="NRG427" s="7"/>
      <c r="NRH427" s="90" t="s">
        <v>9</v>
      </c>
      <c r="NRI427" s="90" t="s">
        <v>10</v>
      </c>
      <c r="NRJ427" s="90" t="s">
        <v>11</v>
      </c>
      <c r="NRK427" s="90" t="s">
        <v>12</v>
      </c>
      <c r="NRL427" s="91" t="s">
        <v>13</v>
      </c>
      <c r="NRM427" s="2"/>
      <c r="NRN427" s="2"/>
      <c r="NRO427" s="7"/>
      <c r="NRP427" s="90" t="s">
        <v>9</v>
      </c>
      <c r="NRQ427" s="90" t="s">
        <v>10</v>
      </c>
      <c r="NRR427" s="90" t="s">
        <v>11</v>
      </c>
      <c r="NRS427" s="90" t="s">
        <v>12</v>
      </c>
      <c r="NRT427" s="91" t="s">
        <v>13</v>
      </c>
      <c r="NRU427" s="2"/>
      <c r="NRV427" s="2"/>
      <c r="NRW427" s="7"/>
      <c r="NRX427" s="90" t="s">
        <v>9</v>
      </c>
      <c r="NRY427" s="90" t="s">
        <v>10</v>
      </c>
      <c r="NRZ427" s="90" t="s">
        <v>11</v>
      </c>
      <c r="NSA427" s="90" t="s">
        <v>12</v>
      </c>
      <c r="NSB427" s="91" t="s">
        <v>13</v>
      </c>
      <c r="NSC427" s="2"/>
      <c r="NSD427" s="2"/>
      <c r="NSE427" s="7"/>
      <c r="NSF427" s="90" t="s">
        <v>9</v>
      </c>
      <c r="NSG427" s="90" t="s">
        <v>10</v>
      </c>
      <c r="NSH427" s="90" t="s">
        <v>11</v>
      </c>
      <c r="NSI427" s="90" t="s">
        <v>12</v>
      </c>
      <c r="NSJ427" s="91" t="s">
        <v>13</v>
      </c>
      <c r="NSK427" s="2"/>
      <c r="NSL427" s="2"/>
      <c r="NSM427" s="7"/>
      <c r="NSN427" s="90" t="s">
        <v>9</v>
      </c>
      <c r="NSO427" s="90" t="s">
        <v>10</v>
      </c>
      <c r="NSP427" s="90" t="s">
        <v>11</v>
      </c>
      <c r="NSQ427" s="90" t="s">
        <v>12</v>
      </c>
      <c r="NSR427" s="91" t="s">
        <v>13</v>
      </c>
      <c r="NSS427" s="2"/>
      <c r="NST427" s="2"/>
      <c r="NSU427" s="7"/>
      <c r="NSV427" s="90" t="s">
        <v>9</v>
      </c>
      <c r="NSW427" s="90" t="s">
        <v>10</v>
      </c>
      <c r="NSX427" s="90" t="s">
        <v>11</v>
      </c>
      <c r="NSY427" s="90" t="s">
        <v>12</v>
      </c>
      <c r="NSZ427" s="91" t="s">
        <v>13</v>
      </c>
      <c r="NTA427" s="2"/>
      <c r="NTB427" s="2"/>
      <c r="NTC427" s="7"/>
      <c r="NTD427" s="90" t="s">
        <v>9</v>
      </c>
      <c r="NTE427" s="90" t="s">
        <v>10</v>
      </c>
      <c r="NTF427" s="90" t="s">
        <v>11</v>
      </c>
      <c r="NTG427" s="90" t="s">
        <v>12</v>
      </c>
      <c r="NTH427" s="91" t="s">
        <v>13</v>
      </c>
      <c r="NTI427" s="2"/>
      <c r="NTJ427" s="2"/>
      <c r="NTK427" s="7"/>
      <c r="NTL427" s="90" t="s">
        <v>9</v>
      </c>
      <c r="NTM427" s="90" t="s">
        <v>10</v>
      </c>
      <c r="NTN427" s="90" t="s">
        <v>11</v>
      </c>
      <c r="NTO427" s="90" t="s">
        <v>12</v>
      </c>
      <c r="NTP427" s="91" t="s">
        <v>13</v>
      </c>
      <c r="NTQ427" s="2"/>
      <c r="NTR427" s="2"/>
      <c r="NTS427" s="7"/>
      <c r="NTT427" s="90" t="s">
        <v>9</v>
      </c>
      <c r="NTU427" s="90" t="s">
        <v>10</v>
      </c>
      <c r="NTV427" s="90" t="s">
        <v>11</v>
      </c>
      <c r="NTW427" s="90" t="s">
        <v>12</v>
      </c>
      <c r="NTX427" s="91" t="s">
        <v>13</v>
      </c>
      <c r="NTY427" s="2"/>
      <c r="NTZ427" s="2"/>
      <c r="NUA427" s="7"/>
      <c r="NUB427" s="90" t="s">
        <v>9</v>
      </c>
      <c r="NUC427" s="90" t="s">
        <v>10</v>
      </c>
      <c r="NUD427" s="90" t="s">
        <v>11</v>
      </c>
      <c r="NUE427" s="90" t="s">
        <v>12</v>
      </c>
      <c r="NUF427" s="91" t="s">
        <v>13</v>
      </c>
      <c r="NUG427" s="2"/>
      <c r="NUH427" s="2"/>
      <c r="NUI427" s="7"/>
      <c r="NUJ427" s="90" t="s">
        <v>9</v>
      </c>
      <c r="NUK427" s="90" t="s">
        <v>10</v>
      </c>
      <c r="NUL427" s="90" t="s">
        <v>11</v>
      </c>
      <c r="NUM427" s="90" t="s">
        <v>12</v>
      </c>
      <c r="NUN427" s="91" t="s">
        <v>13</v>
      </c>
      <c r="NUO427" s="2"/>
      <c r="NUP427" s="2"/>
      <c r="NUQ427" s="7"/>
      <c r="NUR427" s="90" t="s">
        <v>9</v>
      </c>
      <c r="NUS427" s="90" t="s">
        <v>10</v>
      </c>
      <c r="NUT427" s="90" t="s">
        <v>11</v>
      </c>
      <c r="NUU427" s="90" t="s">
        <v>12</v>
      </c>
      <c r="NUV427" s="91" t="s">
        <v>13</v>
      </c>
      <c r="NUW427" s="2"/>
      <c r="NUX427" s="2"/>
      <c r="NUY427" s="7"/>
      <c r="NUZ427" s="90" t="s">
        <v>9</v>
      </c>
      <c r="NVA427" s="90" t="s">
        <v>10</v>
      </c>
      <c r="NVB427" s="90" t="s">
        <v>11</v>
      </c>
      <c r="NVC427" s="90" t="s">
        <v>12</v>
      </c>
      <c r="NVD427" s="91" t="s">
        <v>13</v>
      </c>
      <c r="NVE427" s="2"/>
      <c r="NVF427" s="2"/>
      <c r="NVG427" s="7"/>
      <c r="NVH427" s="90" t="s">
        <v>9</v>
      </c>
      <c r="NVI427" s="90" t="s">
        <v>10</v>
      </c>
      <c r="NVJ427" s="90" t="s">
        <v>11</v>
      </c>
      <c r="NVK427" s="90" t="s">
        <v>12</v>
      </c>
      <c r="NVL427" s="91" t="s">
        <v>13</v>
      </c>
      <c r="NVM427" s="2"/>
      <c r="NVN427" s="2"/>
      <c r="NVO427" s="7"/>
      <c r="NVP427" s="90" t="s">
        <v>9</v>
      </c>
      <c r="NVQ427" s="90" t="s">
        <v>10</v>
      </c>
      <c r="NVR427" s="90" t="s">
        <v>11</v>
      </c>
      <c r="NVS427" s="90" t="s">
        <v>12</v>
      </c>
      <c r="NVT427" s="91" t="s">
        <v>13</v>
      </c>
      <c r="NVU427" s="2"/>
      <c r="NVV427" s="2"/>
      <c r="NVW427" s="7"/>
      <c r="NVX427" s="90" t="s">
        <v>9</v>
      </c>
      <c r="NVY427" s="90" t="s">
        <v>10</v>
      </c>
      <c r="NVZ427" s="90" t="s">
        <v>11</v>
      </c>
      <c r="NWA427" s="90" t="s">
        <v>12</v>
      </c>
      <c r="NWB427" s="91" t="s">
        <v>13</v>
      </c>
      <c r="NWC427" s="2"/>
      <c r="NWD427" s="2"/>
      <c r="NWE427" s="7"/>
      <c r="NWF427" s="90" t="s">
        <v>9</v>
      </c>
      <c r="NWG427" s="90" t="s">
        <v>10</v>
      </c>
      <c r="NWH427" s="90" t="s">
        <v>11</v>
      </c>
      <c r="NWI427" s="90" t="s">
        <v>12</v>
      </c>
      <c r="NWJ427" s="91" t="s">
        <v>13</v>
      </c>
      <c r="NWK427" s="2"/>
      <c r="NWL427" s="2"/>
      <c r="NWM427" s="7"/>
      <c r="NWN427" s="90" t="s">
        <v>9</v>
      </c>
      <c r="NWO427" s="90" t="s">
        <v>10</v>
      </c>
      <c r="NWP427" s="90" t="s">
        <v>11</v>
      </c>
      <c r="NWQ427" s="90" t="s">
        <v>12</v>
      </c>
      <c r="NWR427" s="91" t="s">
        <v>13</v>
      </c>
      <c r="NWS427" s="2"/>
      <c r="NWT427" s="2"/>
      <c r="NWU427" s="7"/>
      <c r="NWV427" s="90" t="s">
        <v>9</v>
      </c>
      <c r="NWW427" s="90" t="s">
        <v>10</v>
      </c>
      <c r="NWX427" s="90" t="s">
        <v>11</v>
      </c>
      <c r="NWY427" s="90" t="s">
        <v>12</v>
      </c>
      <c r="NWZ427" s="91" t="s">
        <v>13</v>
      </c>
      <c r="NXA427" s="2"/>
      <c r="NXB427" s="2"/>
      <c r="NXC427" s="7"/>
      <c r="NXD427" s="90" t="s">
        <v>9</v>
      </c>
      <c r="NXE427" s="90" t="s">
        <v>10</v>
      </c>
      <c r="NXF427" s="90" t="s">
        <v>11</v>
      </c>
      <c r="NXG427" s="90" t="s">
        <v>12</v>
      </c>
      <c r="NXH427" s="91" t="s">
        <v>13</v>
      </c>
      <c r="NXI427" s="2"/>
      <c r="NXJ427" s="2"/>
      <c r="NXK427" s="7"/>
      <c r="NXL427" s="90" t="s">
        <v>9</v>
      </c>
      <c r="NXM427" s="90" t="s">
        <v>10</v>
      </c>
      <c r="NXN427" s="90" t="s">
        <v>11</v>
      </c>
      <c r="NXO427" s="90" t="s">
        <v>12</v>
      </c>
      <c r="NXP427" s="91" t="s">
        <v>13</v>
      </c>
      <c r="NXQ427" s="2"/>
      <c r="NXR427" s="2"/>
      <c r="NXS427" s="7"/>
      <c r="NXT427" s="90" t="s">
        <v>9</v>
      </c>
      <c r="NXU427" s="90" t="s">
        <v>10</v>
      </c>
      <c r="NXV427" s="90" t="s">
        <v>11</v>
      </c>
      <c r="NXW427" s="90" t="s">
        <v>12</v>
      </c>
      <c r="NXX427" s="91" t="s">
        <v>13</v>
      </c>
      <c r="NXY427" s="2"/>
      <c r="NXZ427" s="2"/>
      <c r="NYA427" s="7"/>
      <c r="NYB427" s="90" t="s">
        <v>9</v>
      </c>
      <c r="NYC427" s="90" t="s">
        <v>10</v>
      </c>
      <c r="NYD427" s="90" t="s">
        <v>11</v>
      </c>
      <c r="NYE427" s="90" t="s">
        <v>12</v>
      </c>
      <c r="NYF427" s="91" t="s">
        <v>13</v>
      </c>
      <c r="NYG427" s="2"/>
      <c r="NYH427" s="2"/>
      <c r="NYI427" s="7"/>
      <c r="NYJ427" s="90" t="s">
        <v>9</v>
      </c>
      <c r="NYK427" s="90" t="s">
        <v>10</v>
      </c>
      <c r="NYL427" s="90" t="s">
        <v>11</v>
      </c>
      <c r="NYM427" s="90" t="s">
        <v>12</v>
      </c>
      <c r="NYN427" s="91" t="s">
        <v>13</v>
      </c>
      <c r="NYO427" s="2"/>
      <c r="NYP427" s="2"/>
      <c r="NYQ427" s="7"/>
      <c r="NYR427" s="90" t="s">
        <v>9</v>
      </c>
      <c r="NYS427" s="90" t="s">
        <v>10</v>
      </c>
      <c r="NYT427" s="90" t="s">
        <v>11</v>
      </c>
      <c r="NYU427" s="90" t="s">
        <v>12</v>
      </c>
      <c r="NYV427" s="91" t="s">
        <v>13</v>
      </c>
      <c r="NYW427" s="2"/>
      <c r="NYX427" s="2"/>
      <c r="NYY427" s="7"/>
      <c r="NYZ427" s="90" t="s">
        <v>9</v>
      </c>
      <c r="NZA427" s="90" t="s">
        <v>10</v>
      </c>
      <c r="NZB427" s="90" t="s">
        <v>11</v>
      </c>
      <c r="NZC427" s="90" t="s">
        <v>12</v>
      </c>
      <c r="NZD427" s="91" t="s">
        <v>13</v>
      </c>
      <c r="NZE427" s="2"/>
      <c r="NZF427" s="2"/>
      <c r="NZG427" s="7"/>
      <c r="NZH427" s="90" t="s">
        <v>9</v>
      </c>
      <c r="NZI427" s="90" t="s">
        <v>10</v>
      </c>
      <c r="NZJ427" s="90" t="s">
        <v>11</v>
      </c>
      <c r="NZK427" s="90" t="s">
        <v>12</v>
      </c>
      <c r="NZL427" s="91" t="s">
        <v>13</v>
      </c>
      <c r="NZM427" s="2"/>
      <c r="NZN427" s="2"/>
      <c r="NZO427" s="7"/>
      <c r="NZP427" s="90" t="s">
        <v>9</v>
      </c>
      <c r="NZQ427" s="90" t="s">
        <v>10</v>
      </c>
      <c r="NZR427" s="90" t="s">
        <v>11</v>
      </c>
      <c r="NZS427" s="90" t="s">
        <v>12</v>
      </c>
      <c r="NZT427" s="91" t="s">
        <v>13</v>
      </c>
      <c r="NZU427" s="2"/>
      <c r="NZV427" s="2"/>
      <c r="NZW427" s="7"/>
      <c r="NZX427" s="90" t="s">
        <v>9</v>
      </c>
      <c r="NZY427" s="90" t="s">
        <v>10</v>
      </c>
      <c r="NZZ427" s="90" t="s">
        <v>11</v>
      </c>
      <c r="OAA427" s="90" t="s">
        <v>12</v>
      </c>
      <c r="OAB427" s="91" t="s">
        <v>13</v>
      </c>
      <c r="OAC427" s="2"/>
      <c r="OAD427" s="2"/>
      <c r="OAE427" s="7"/>
      <c r="OAF427" s="90" t="s">
        <v>9</v>
      </c>
      <c r="OAG427" s="90" t="s">
        <v>10</v>
      </c>
      <c r="OAH427" s="90" t="s">
        <v>11</v>
      </c>
      <c r="OAI427" s="90" t="s">
        <v>12</v>
      </c>
      <c r="OAJ427" s="91" t="s">
        <v>13</v>
      </c>
      <c r="OAK427" s="2"/>
      <c r="OAL427" s="2"/>
      <c r="OAM427" s="7"/>
      <c r="OAN427" s="90" t="s">
        <v>9</v>
      </c>
      <c r="OAO427" s="90" t="s">
        <v>10</v>
      </c>
      <c r="OAP427" s="90" t="s">
        <v>11</v>
      </c>
      <c r="OAQ427" s="90" t="s">
        <v>12</v>
      </c>
      <c r="OAR427" s="91" t="s">
        <v>13</v>
      </c>
      <c r="OAS427" s="2"/>
      <c r="OAT427" s="2"/>
      <c r="OAU427" s="7"/>
      <c r="OAV427" s="90" t="s">
        <v>9</v>
      </c>
      <c r="OAW427" s="90" t="s">
        <v>10</v>
      </c>
      <c r="OAX427" s="90" t="s">
        <v>11</v>
      </c>
      <c r="OAY427" s="90" t="s">
        <v>12</v>
      </c>
      <c r="OAZ427" s="91" t="s">
        <v>13</v>
      </c>
      <c r="OBA427" s="2"/>
      <c r="OBB427" s="2"/>
      <c r="OBC427" s="7"/>
      <c r="OBD427" s="90" t="s">
        <v>9</v>
      </c>
      <c r="OBE427" s="90" t="s">
        <v>10</v>
      </c>
      <c r="OBF427" s="90" t="s">
        <v>11</v>
      </c>
      <c r="OBG427" s="90" t="s">
        <v>12</v>
      </c>
      <c r="OBH427" s="91" t="s">
        <v>13</v>
      </c>
      <c r="OBI427" s="2"/>
      <c r="OBJ427" s="2"/>
      <c r="OBK427" s="7"/>
      <c r="OBL427" s="90" t="s">
        <v>9</v>
      </c>
      <c r="OBM427" s="90" t="s">
        <v>10</v>
      </c>
      <c r="OBN427" s="90" t="s">
        <v>11</v>
      </c>
      <c r="OBO427" s="90" t="s">
        <v>12</v>
      </c>
      <c r="OBP427" s="91" t="s">
        <v>13</v>
      </c>
      <c r="OBQ427" s="2"/>
      <c r="OBR427" s="2"/>
      <c r="OBS427" s="7"/>
      <c r="OBT427" s="90" t="s">
        <v>9</v>
      </c>
      <c r="OBU427" s="90" t="s">
        <v>10</v>
      </c>
      <c r="OBV427" s="90" t="s">
        <v>11</v>
      </c>
      <c r="OBW427" s="90" t="s">
        <v>12</v>
      </c>
      <c r="OBX427" s="91" t="s">
        <v>13</v>
      </c>
      <c r="OBY427" s="2"/>
      <c r="OBZ427" s="2"/>
      <c r="OCA427" s="7"/>
      <c r="OCB427" s="90" t="s">
        <v>9</v>
      </c>
      <c r="OCC427" s="90" t="s">
        <v>10</v>
      </c>
      <c r="OCD427" s="90" t="s">
        <v>11</v>
      </c>
      <c r="OCE427" s="90" t="s">
        <v>12</v>
      </c>
      <c r="OCF427" s="91" t="s">
        <v>13</v>
      </c>
      <c r="OCG427" s="2"/>
      <c r="OCH427" s="2"/>
      <c r="OCI427" s="7"/>
      <c r="OCJ427" s="90" t="s">
        <v>9</v>
      </c>
      <c r="OCK427" s="90" t="s">
        <v>10</v>
      </c>
      <c r="OCL427" s="90" t="s">
        <v>11</v>
      </c>
      <c r="OCM427" s="90" t="s">
        <v>12</v>
      </c>
      <c r="OCN427" s="91" t="s">
        <v>13</v>
      </c>
      <c r="OCO427" s="2"/>
      <c r="OCP427" s="2"/>
      <c r="OCQ427" s="7"/>
      <c r="OCR427" s="90" t="s">
        <v>9</v>
      </c>
      <c r="OCS427" s="90" t="s">
        <v>10</v>
      </c>
      <c r="OCT427" s="90" t="s">
        <v>11</v>
      </c>
      <c r="OCU427" s="90" t="s">
        <v>12</v>
      </c>
      <c r="OCV427" s="91" t="s">
        <v>13</v>
      </c>
      <c r="OCW427" s="2"/>
      <c r="OCX427" s="2"/>
      <c r="OCY427" s="7"/>
      <c r="OCZ427" s="90" t="s">
        <v>9</v>
      </c>
      <c r="ODA427" s="90" t="s">
        <v>10</v>
      </c>
      <c r="ODB427" s="90" t="s">
        <v>11</v>
      </c>
      <c r="ODC427" s="90" t="s">
        <v>12</v>
      </c>
      <c r="ODD427" s="91" t="s">
        <v>13</v>
      </c>
      <c r="ODE427" s="2"/>
      <c r="ODF427" s="2"/>
      <c r="ODG427" s="7"/>
      <c r="ODH427" s="90" t="s">
        <v>9</v>
      </c>
      <c r="ODI427" s="90" t="s">
        <v>10</v>
      </c>
      <c r="ODJ427" s="90" t="s">
        <v>11</v>
      </c>
      <c r="ODK427" s="90" t="s">
        <v>12</v>
      </c>
      <c r="ODL427" s="91" t="s">
        <v>13</v>
      </c>
      <c r="ODM427" s="2"/>
      <c r="ODN427" s="2"/>
      <c r="ODO427" s="7"/>
      <c r="ODP427" s="90" t="s">
        <v>9</v>
      </c>
      <c r="ODQ427" s="90" t="s">
        <v>10</v>
      </c>
      <c r="ODR427" s="90" t="s">
        <v>11</v>
      </c>
      <c r="ODS427" s="90" t="s">
        <v>12</v>
      </c>
      <c r="ODT427" s="91" t="s">
        <v>13</v>
      </c>
      <c r="ODU427" s="2"/>
      <c r="ODV427" s="2"/>
      <c r="ODW427" s="7"/>
      <c r="ODX427" s="90" t="s">
        <v>9</v>
      </c>
      <c r="ODY427" s="90" t="s">
        <v>10</v>
      </c>
      <c r="ODZ427" s="90" t="s">
        <v>11</v>
      </c>
      <c r="OEA427" s="90" t="s">
        <v>12</v>
      </c>
      <c r="OEB427" s="91" t="s">
        <v>13</v>
      </c>
      <c r="OEC427" s="2"/>
      <c r="OED427" s="2"/>
      <c r="OEE427" s="7"/>
      <c r="OEF427" s="90" t="s">
        <v>9</v>
      </c>
      <c r="OEG427" s="90" t="s">
        <v>10</v>
      </c>
      <c r="OEH427" s="90" t="s">
        <v>11</v>
      </c>
      <c r="OEI427" s="90" t="s">
        <v>12</v>
      </c>
      <c r="OEJ427" s="91" t="s">
        <v>13</v>
      </c>
      <c r="OEK427" s="2"/>
      <c r="OEL427" s="2"/>
      <c r="OEM427" s="7"/>
      <c r="OEN427" s="90" t="s">
        <v>9</v>
      </c>
      <c r="OEO427" s="90" t="s">
        <v>10</v>
      </c>
      <c r="OEP427" s="90" t="s">
        <v>11</v>
      </c>
      <c r="OEQ427" s="90" t="s">
        <v>12</v>
      </c>
      <c r="OER427" s="91" t="s">
        <v>13</v>
      </c>
      <c r="OES427" s="2"/>
      <c r="OET427" s="2"/>
      <c r="OEU427" s="7"/>
      <c r="OEV427" s="90" t="s">
        <v>9</v>
      </c>
      <c r="OEW427" s="90" t="s">
        <v>10</v>
      </c>
      <c r="OEX427" s="90" t="s">
        <v>11</v>
      </c>
      <c r="OEY427" s="90" t="s">
        <v>12</v>
      </c>
      <c r="OEZ427" s="91" t="s">
        <v>13</v>
      </c>
      <c r="OFA427" s="2"/>
      <c r="OFB427" s="2"/>
      <c r="OFC427" s="7"/>
      <c r="OFD427" s="90" t="s">
        <v>9</v>
      </c>
      <c r="OFE427" s="90" t="s">
        <v>10</v>
      </c>
      <c r="OFF427" s="90" t="s">
        <v>11</v>
      </c>
      <c r="OFG427" s="90" t="s">
        <v>12</v>
      </c>
      <c r="OFH427" s="91" t="s">
        <v>13</v>
      </c>
      <c r="OFI427" s="2"/>
      <c r="OFJ427" s="2"/>
      <c r="OFK427" s="7"/>
      <c r="OFL427" s="90" t="s">
        <v>9</v>
      </c>
      <c r="OFM427" s="90" t="s">
        <v>10</v>
      </c>
      <c r="OFN427" s="90" t="s">
        <v>11</v>
      </c>
      <c r="OFO427" s="90" t="s">
        <v>12</v>
      </c>
      <c r="OFP427" s="91" t="s">
        <v>13</v>
      </c>
      <c r="OFQ427" s="2"/>
      <c r="OFR427" s="2"/>
      <c r="OFS427" s="7"/>
      <c r="OFT427" s="90" t="s">
        <v>9</v>
      </c>
      <c r="OFU427" s="90" t="s">
        <v>10</v>
      </c>
      <c r="OFV427" s="90" t="s">
        <v>11</v>
      </c>
      <c r="OFW427" s="90" t="s">
        <v>12</v>
      </c>
      <c r="OFX427" s="91" t="s">
        <v>13</v>
      </c>
      <c r="OFY427" s="2"/>
      <c r="OFZ427" s="2"/>
      <c r="OGA427" s="7"/>
      <c r="OGB427" s="90" t="s">
        <v>9</v>
      </c>
      <c r="OGC427" s="90" t="s">
        <v>10</v>
      </c>
      <c r="OGD427" s="90" t="s">
        <v>11</v>
      </c>
      <c r="OGE427" s="90" t="s">
        <v>12</v>
      </c>
      <c r="OGF427" s="91" t="s">
        <v>13</v>
      </c>
      <c r="OGG427" s="2"/>
      <c r="OGH427" s="2"/>
      <c r="OGI427" s="7"/>
      <c r="OGJ427" s="90" t="s">
        <v>9</v>
      </c>
      <c r="OGK427" s="90" t="s">
        <v>10</v>
      </c>
      <c r="OGL427" s="90" t="s">
        <v>11</v>
      </c>
      <c r="OGM427" s="90" t="s">
        <v>12</v>
      </c>
      <c r="OGN427" s="91" t="s">
        <v>13</v>
      </c>
      <c r="OGO427" s="2"/>
      <c r="OGP427" s="2"/>
      <c r="OGQ427" s="7"/>
      <c r="OGR427" s="90" t="s">
        <v>9</v>
      </c>
      <c r="OGS427" s="90" t="s">
        <v>10</v>
      </c>
      <c r="OGT427" s="90" t="s">
        <v>11</v>
      </c>
      <c r="OGU427" s="90" t="s">
        <v>12</v>
      </c>
      <c r="OGV427" s="91" t="s">
        <v>13</v>
      </c>
      <c r="OGW427" s="2"/>
      <c r="OGX427" s="2"/>
      <c r="OGY427" s="7"/>
      <c r="OGZ427" s="90" t="s">
        <v>9</v>
      </c>
      <c r="OHA427" s="90" t="s">
        <v>10</v>
      </c>
      <c r="OHB427" s="90" t="s">
        <v>11</v>
      </c>
      <c r="OHC427" s="90" t="s">
        <v>12</v>
      </c>
      <c r="OHD427" s="91" t="s">
        <v>13</v>
      </c>
      <c r="OHE427" s="2"/>
      <c r="OHF427" s="2"/>
      <c r="OHG427" s="7"/>
      <c r="OHH427" s="90" t="s">
        <v>9</v>
      </c>
      <c r="OHI427" s="90" t="s">
        <v>10</v>
      </c>
      <c r="OHJ427" s="90" t="s">
        <v>11</v>
      </c>
      <c r="OHK427" s="90" t="s">
        <v>12</v>
      </c>
      <c r="OHL427" s="91" t="s">
        <v>13</v>
      </c>
      <c r="OHM427" s="2"/>
      <c r="OHN427" s="2"/>
      <c r="OHO427" s="7"/>
      <c r="OHP427" s="90" t="s">
        <v>9</v>
      </c>
      <c r="OHQ427" s="90" t="s">
        <v>10</v>
      </c>
      <c r="OHR427" s="90" t="s">
        <v>11</v>
      </c>
      <c r="OHS427" s="90" t="s">
        <v>12</v>
      </c>
      <c r="OHT427" s="91" t="s">
        <v>13</v>
      </c>
      <c r="OHU427" s="2"/>
      <c r="OHV427" s="2"/>
      <c r="OHW427" s="7"/>
      <c r="OHX427" s="90" t="s">
        <v>9</v>
      </c>
      <c r="OHY427" s="90" t="s">
        <v>10</v>
      </c>
      <c r="OHZ427" s="90" t="s">
        <v>11</v>
      </c>
      <c r="OIA427" s="90" t="s">
        <v>12</v>
      </c>
      <c r="OIB427" s="91" t="s">
        <v>13</v>
      </c>
      <c r="OIC427" s="2"/>
      <c r="OID427" s="2"/>
      <c r="OIE427" s="7"/>
      <c r="OIF427" s="90" t="s">
        <v>9</v>
      </c>
      <c r="OIG427" s="90" t="s">
        <v>10</v>
      </c>
      <c r="OIH427" s="90" t="s">
        <v>11</v>
      </c>
      <c r="OII427" s="90" t="s">
        <v>12</v>
      </c>
      <c r="OIJ427" s="91" t="s">
        <v>13</v>
      </c>
      <c r="OIK427" s="2"/>
      <c r="OIL427" s="2"/>
      <c r="OIM427" s="7"/>
      <c r="OIN427" s="90" t="s">
        <v>9</v>
      </c>
      <c r="OIO427" s="90" t="s">
        <v>10</v>
      </c>
      <c r="OIP427" s="90" t="s">
        <v>11</v>
      </c>
      <c r="OIQ427" s="90" t="s">
        <v>12</v>
      </c>
      <c r="OIR427" s="91" t="s">
        <v>13</v>
      </c>
      <c r="OIS427" s="2"/>
      <c r="OIT427" s="2"/>
      <c r="OIU427" s="7"/>
      <c r="OIV427" s="90" t="s">
        <v>9</v>
      </c>
      <c r="OIW427" s="90" t="s">
        <v>10</v>
      </c>
      <c r="OIX427" s="90" t="s">
        <v>11</v>
      </c>
      <c r="OIY427" s="90" t="s">
        <v>12</v>
      </c>
      <c r="OIZ427" s="91" t="s">
        <v>13</v>
      </c>
      <c r="OJA427" s="2"/>
      <c r="OJB427" s="2"/>
      <c r="OJC427" s="7"/>
      <c r="OJD427" s="90" t="s">
        <v>9</v>
      </c>
      <c r="OJE427" s="90" t="s">
        <v>10</v>
      </c>
      <c r="OJF427" s="90" t="s">
        <v>11</v>
      </c>
      <c r="OJG427" s="90" t="s">
        <v>12</v>
      </c>
      <c r="OJH427" s="91" t="s">
        <v>13</v>
      </c>
      <c r="OJI427" s="2"/>
      <c r="OJJ427" s="2"/>
      <c r="OJK427" s="7"/>
      <c r="OJL427" s="90" t="s">
        <v>9</v>
      </c>
      <c r="OJM427" s="90" t="s">
        <v>10</v>
      </c>
      <c r="OJN427" s="90" t="s">
        <v>11</v>
      </c>
      <c r="OJO427" s="90" t="s">
        <v>12</v>
      </c>
      <c r="OJP427" s="91" t="s">
        <v>13</v>
      </c>
      <c r="OJQ427" s="2"/>
      <c r="OJR427" s="2"/>
      <c r="OJS427" s="7"/>
      <c r="OJT427" s="90" t="s">
        <v>9</v>
      </c>
      <c r="OJU427" s="90" t="s">
        <v>10</v>
      </c>
      <c r="OJV427" s="90" t="s">
        <v>11</v>
      </c>
      <c r="OJW427" s="90" t="s">
        <v>12</v>
      </c>
      <c r="OJX427" s="91" t="s">
        <v>13</v>
      </c>
      <c r="OJY427" s="2"/>
      <c r="OJZ427" s="2"/>
      <c r="OKA427" s="7"/>
      <c r="OKB427" s="90" t="s">
        <v>9</v>
      </c>
      <c r="OKC427" s="90" t="s">
        <v>10</v>
      </c>
      <c r="OKD427" s="90" t="s">
        <v>11</v>
      </c>
      <c r="OKE427" s="90" t="s">
        <v>12</v>
      </c>
      <c r="OKF427" s="91" t="s">
        <v>13</v>
      </c>
      <c r="OKG427" s="2"/>
      <c r="OKH427" s="2"/>
      <c r="OKI427" s="7"/>
      <c r="OKJ427" s="90" t="s">
        <v>9</v>
      </c>
      <c r="OKK427" s="90" t="s">
        <v>10</v>
      </c>
      <c r="OKL427" s="90" t="s">
        <v>11</v>
      </c>
      <c r="OKM427" s="90" t="s">
        <v>12</v>
      </c>
      <c r="OKN427" s="91" t="s">
        <v>13</v>
      </c>
      <c r="OKO427" s="2"/>
      <c r="OKP427" s="2"/>
      <c r="OKQ427" s="7"/>
      <c r="OKR427" s="90" t="s">
        <v>9</v>
      </c>
      <c r="OKS427" s="90" t="s">
        <v>10</v>
      </c>
      <c r="OKT427" s="90" t="s">
        <v>11</v>
      </c>
      <c r="OKU427" s="90" t="s">
        <v>12</v>
      </c>
      <c r="OKV427" s="91" t="s">
        <v>13</v>
      </c>
      <c r="OKW427" s="2"/>
      <c r="OKX427" s="2"/>
      <c r="OKY427" s="7"/>
      <c r="OKZ427" s="90" t="s">
        <v>9</v>
      </c>
      <c r="OLA427" s="90" t="s">
        <v>10</v>
      </c>
      <c r="OLB427" s="90" t="s">
        <v>11</v>
      </c>
      <c r="OLC427" s="90" t="s">
        <v>12</v>
      </c>
      <c r="OLD427" s="91" t="s">
        <v>13</v>
      </c>
      <c r="OLE427" s="2"/>
      <c r="OLF427" s="2"/>
      <c r="OLG427" s="7"/>
      <c r="OLH427" s="90" t="s">
        <v>9</v>
      </c>
      <c r="OLI427" s="90" t="s">
        <v>10</v>
      </c>
      <c r="OLJ427" s="90" t="s">
        <v>11</v>
      </c>
      <c r="OLK427" s="90" t="s">
        <v>12</v>
      </c>
      <c r="OLL427" s="91" t="s">
        <v>13</v>
      </c>
      <c r="OLM427" s="2"/>
      <c r="OLN427" s="2"/>
      <c r="OLO427" s="7"/>
      <c r="OLP427" s="90" t="s">
        <v>9</v>
      </c>
      <c r="OLQ427" s="90" t="s">
        <v>10</v>
      </c>
      <c r="OLR427" s="90" t="s">
        <v>11</v>
      </c>
      <c r="OLS427" s="90" t="s">
        <v>12</v>
      </c>
      <c r="OLT427" s="91" t="s">
        <v>13</v>
      </c>
      <c r="OLU427" s="2"/>
      <c r="OLV427" s="2"/>
      <c r="OLW427" s="7"/>
      <c r="OLX427" s="90" t="s">
        <v>9</v>
      </c>
      <c r="OLY427" s="90" t="s">
        <v>10</v>
      </c>
      <c r="OLZ427" s="90" t="s">
        <v>11</v>
      </c>
      <c r="OMA427" s="90" t="s">
        <v>12</v>
      </c>
      <c r="OMB427" s="91" t="s">
        <v>13</v>
      </c>
      <c r="OMC427" s="2"/>
      <c r="OMD427" s="2"/>
      <c r="OME427" s="7"/>
      <c r="OMF427" s="90" t="s">
        <v>9</v>
      </c>
      <c r="OMG427" s="90" t="s">
        <v>10</v>
      </c>
      <c r="OMH427" s="90" t="s">
        <v>11</v>
      </c>
      <c r="OMI427" s="90" t="s">
        <v>12</v>
      </c>
      <c r="OMJ427" s="91" t="s">
        <v>13</v>
      </c>
      <c r="OMK427" s="2"/>
      <c r="OML427" s="2"/>
      <c r="OMM427" s="7"/>
      <c r="OMN427" s="90" t="s">
        <v>9</v>
      </c>
      <c r="OMO427" s="90" t="s">
        <v>10</v>
      </c>
      <c r="OMP427" s="90" t="s">
        <v>11</v>
      </c>
      <c r="OMQ427" s="90" t="s">
        <v>12</v>
      </c>
      <c r="OMR427" s="91" t="s">
        <v>13</v>
      </c>
      <c r="OMS427" s="2"/>
      <c r="OMT427" s="2"/>
      <c r="OMU427" s="7"/>
      <c r="OMV427" s="90" t="s">
        <v>9</v>
      </c>
      <c r="OMW427" s="90" t="s">
        <v>10</v>
      </c>
      <c r="OMX427" s="90" t="s">
        <v>11</v>
      </c>
      <c r="OMY427" s="90" t="s">
        <v>12</v>
      </c>
      <c r="OMZ427" s="91" t="s">
        <v>13</v>
      </c>
      <c r="ONA427" s="2"/>
      <c r="ONB427" s="2"/>
      <c r="ONC427" s="7"/>
      <c r="OND427" s="90" t="s">
        <v>9</v>
      </c>
      <c r="ONE427" s="90" t="s">
        <v>10</v>
      </c>
      <c r="ONF427" s="90" t="s">
        <v>11</v>
      </c>
      <c r="ONG427" s="90" t="s">
        <v>12</v>
      </c>
      <c r="ONH427" s="91" t="s">
        <v>13</v>
      </c>
      <c r="ONI427" s="2"/>
      <c r="ONJ427" s="2"/>
      <c r="ONK427" s="7"/>
      <c r="ONL427" s="90" t="s">
        <v>9</v>
      </c>
      <c r="ONM427" s="90" t="s">
        <v>10</v>
      </c>
      <c r="ONN427" s="90" t="s">
        <v>11</v>
      </c>
      <c r="ONO427" s="90" t="s">
        <v>12</v>
      </c>
      <c r="ONP427" s="91" t="s">
        <v>13</v>
      </c>
      <c r="ONQ427" s="2"/>
      <c r="ONR427" s="2"/>
      <c r="ONS427" s="7"/>
      <c r="ONT427" s="90" t="s">
        <v>9</v>
      </c>
      <c r="ONU427" s="90" t="s">
        <v>10</v>
      </c>
      <c r="ONV427" s="90" t="s">
        <v>11</v>
      </c>
      <c r="ONW427" s="90" t="s">
        <v>12</v>
      </c>
      <c r="ONX427" s="91" t="s">
        <v>13</v>
      </c>
      <c r="ONY427" s="2"/>
      <c r="ONZ427" s="2"/>
      <c r="OOA427" s="7"/>
      <c r="OOB427" s="90" t="s">
        <v>9</v>
      </c>
      <c r="OOC427" s="90" t="s">
        <v>10</v>
      </c>
      <c r="OOD427" s="90" t="s">
        <v>11</v>
      </c>
      <c r="OOE427" s="90" t="s">
        <v>12</v>
      </c>
      <c r="OOF427" s="91" t="s">
        <v>13</v>
      </c>
      <c r="OOG427" s="2"/>
      <c r="OOH427" s="2"/>
      <c r="OOI427" s="7"/>
      <c r="OOJ427" s="90" t="s">
        <v>9</v>
      </c>
      <c r="OOK427" s="90" t="s">
        <v>10</v>
      </c>
      <c r="OOL427" s="90" t="s">
        <v>11</v>
      </c>
      <c r="OOM427" s="90" t="s">
        <v>12</v>
      </c>
      <c r="OON427" s="91" t="s">
        <v>13</v>
      </c>
      <c r="OOO427" s="2"/>
      <c r="OOP427" s="2"/>
      <c r="OOQ427" s="7"/>
      <c r="OOR427" s="90" t="s">
        <v>9</v>
      </c>
      <c r="OOS427" s="90" t="s">
        <v>10</v>
      </c>
      <c r="OOT427" s="90" t="s">
        <v>11</v>
      </c>
      <c r="OOU427" s="90" t="s">
        <v>12</v>
      </c>
      <c r="OOV427" s="91" t="s">
        <v>13</v>
      </c>
      <c r="OOW427" s="2"/>
      <c r="OOX427" s="2"/>
      <c r="OOY427" s="7"/>
      <c r="OOZ427" s="90" t="s">
        <v>9</v>
      </c>
      <c r="OPA427" s="90" t="s">
        <v>10</v>
      </c>
      <c r="OPB427" s="90" t="s">
        <v>11</v>
      </c>
      <c r="OPC427" s="90" t="s">
        <v>12</v>
      </c>
      <c r="OPD427" s="91" t="s">
        <v>13</v>
      </c>
      <c r="OPE427" s="2"/>
      <c r="OPF427" s="2"/>
      <c r="OPG427" s="7"/>
      <c r="OPH427" s="90" t="s">
        <v>9</v>
      </c>
      <c r="OPI427" s="90" t="s">
        <v>10</v>
      </c>
      <c r="OPJ427" s="90" t="s">
        <v>11</v>
      </c>
      <c r="OPK427" s="90" t="s">
        <v>12</v>
      </c>
      <c r="OPL427" s="91" t="s">
        <v>13</v>
      </c>
      <c r="OPM427" s="2"/>
      <c r="OPN427" s="2"/>
      <c r="OPO427" s="7"/>
      <c r="OPP427" s="90" t="s">
        <v>9</v>
      </c>
      <c r="OPQ427" s="90" t="s">
        <v>10</v>
      </c>
      <c r="OPR427" s="90" t="s">
        <v>11</v>
      </c>
      <c r="OPS427" s="90" t="s">
        <v>12</v>
      </c>
      <c r="OPT427" s="91" t="s">
        <v>13</v>
      </c>
      <c r="OPU427" s="2"/>
      <c r="OPV427" s="2"/>
      <c r="OPW427" s="7"/>
      <c r="OPX427" s="90" t="s">
        <v>9</v>
      </c>
      <c r="OPY427" s="90" t="s">
        <v>10</v>
      </c>
      <c r="OPZ427" s="90" t="s">
        <v>11</v>
      </c>
      <c r="OQA427" s="90" t="s">
        <v>12</v>
      </c>
      <c r="OQB427" s="91" t="s">
        <v>13</v>
      </c>
      <c r="OQC427" s="2"/>
      <c r="OQD427" s="2"/>
      <c r="OQE427" s="7"/>
      <c r="OQF427" s="90" t="s">
        <v>9</v>
      </c>
      <c r="OQG427" s="90" t="s">
        <v>10</v>
      </c>
      <c r="OQH427" s="90" t="s">
        <v>11</v>
      </c>
      <c r="OQI427" s="90" t="s">
        <v>12</v>
      </c>
      <c r="OQJ427" s="91" t="s">
        <v>13</v>
      </c>
      <c r="OQK427" s="2"/>
      <c r="OQL427" s="2"/>
      <c r="OQM427" s="7"/>
      <c r="OQN427" s="90" t="s">
        <v>9</v>
      </c>
      <c r="OQO427" s="90" t="s">
        <v>10</v>
      </c>
      <c r="OQP427" s="90" t="s">
        <v>11</v>
      </c>
      <c r="OQQ427" s="90" t="s">
        <v>12</v>
      </c>
      <c r="OQR427" s="91" t="s">
        <v>13</v>
      </c>
      <c r="OQS427" s="2"/>
      <c r="OQT427" s="2"/>
      <c r="OQU427" s="7"/>
      <c r="OQV427" s="90" t="s">
        <v>9</v>
      </c>
      <c r="OQW427" s="90" t="s">
        <v>10</v>
      </c>
      <c r="OQX427" s="90" t="s">
        <v>11</v>
      </c>
      <c r="OQY427" s="90" t="s">
        <v>12</v>
      </c>
      <c r="OQZ427" s="91" t="s">
        <v>13</v>
      </c>
      <c r="ORA427" s="2"/>
      <c r="ORB427" s="2"/>
      <c r="ORC427" s="7"/>
      <c r="ORD427" s="90" t="s">
        <v>9</v>
      </c>
      <c r="ORE427" s="90" t="s">
        <v>10</v>
      </c>
      <c r="ORF427" s="90" t="s">
        <v>11</v>
      </c>
      <c r="ORG427" s="90" t="s">
        <v>12</v>
      </c>
      <c r="ORH427" s="91" t="s">
        <v>13</v>
      </c>
      <c r="ORI427" s="2"/>
      <c r="ORJ427" s="2"/>
      <c r="ORK427" s="7"/>
      <c r="ORL427" s="90" t="s">
        <v>9</v>
      </c>
      <c r="ORM427" s="90" t="s">
        <v>10</v>
      </c>
      <c r="ORN427" s="90" t="s">
        <v>11</v>
      </c>
      <c r="ORO427" s="90" t="s">
        <v>12</v>
      </c>
      <c r="ORP427" s="91" t="s">
        <v>13</v>
      </c>
      <c r="ORQ427" s="2"/>
      <c r="ORR427" s="2"/>
      <c r="ORS427" s="7"/>
      <c r="ORT427" s="90" t="s">
        <v>9</v>
      </c>
      <c r="ORU427" s="90" t="s">
        <v>10</v>
      </c>
      <c r="ORV427" s="90" t="s">
        <v>11</v>
      </c>
      <c r="ORW427" s="90" t="s">
        <v>12</v>
      </c>
      <c r="ORX427" s="91" t="s">
        <v>13</v>
      </c>
      <c r="ORY427" s="2"/>
      <c r="ORZ427" s="2"/>
      <c r="OSA427" s="7"/>
      <c r="OSB427" s="90" t="s">
        <v>9</v>
      </c>
      <c r="OSC427" s="90" t="s">
        <v>10</v>
      </c>
      <c r="OSD427" s="90" t="s">
        <v>11</v>
      </c>
      <c r="OSE427" s="90" t="s">
        <v>12</v>
      </c>
      <c r="OSF427" s="91" t="s">
        <v>13</v>
      </c>
      <c r="OSG427" s="2"/>
      <c r="OSH427" s="2"/>
      <c r="OSI427" s="7"/>
      <c r="OSJ427" s="90" t="s">
        <v>9</v>
      </c>
      <c r="OSK427" s="90" t="s">
        <v>10</v>
      </c>
      <c r="OSL427" s="90" t="s">
        <v>11</v>
      </c>
      <c r="OSM427" s="90" t="s">
        <v>12</v>
      </c>
      <c r="OSN427" s="91" t="s">
        <v>13</v>
      </c>
      <c r="OSO427" s="2"/>
      <c r="OSP427" s="2"/>
      <c r="OSQ427" s="7"/>
      <c r="OSR427" s="90" t="s">
        <v>9</v>
      </c>
      <c r="OSS427" s="90" t="s">
        <v>10</v>
      </c>
      <c r="OST427" s="90" t="s">
        <v>11</v>
      </c>
      <c r="OSU427" s="90" t="s">
        <v>12</v>
      </c>
      <c r="OSV427" s="91" t="s">
        <v>13</v>
      </c>
      <c r="OSW427" s="2"/>
      <c r="OSX427" s="2"/>
      <c r="OSY427" s="7"/>
      <c r="OSZ427" s="90" t="s">
        <v>9</v>
      </c>
      <c r="OTA427" s="90" t="s">
        <v>10</v>
      </c>
      <c r="OTB427" s="90" t="s">
        <v>11</v>
      </c>
      <c r="OTC427" s="90" t="s">
        <v>12</v>
      </c>
      <c r="OTD427" s="91" t="s">
        <v>13</v>
      </c>
      <c r="OTE427" s="2"/>
      <c r="OTF427" s="2"/>
      <c r="OTG427" s="7"/>
      <c r="OTH427" s="90" t="s">
        <v>9</v>
      </c>
      <c r="OTI427" s="90" t="s">
        <v>10</v>
      </c>
      <c r="OTJ427" s="90" t="s">
        <v>11</v>
      </c>
      <c r="OTK427" s="90" t="s">
        <v>12</v>
      </c>
      <c r="OTL427" s="91" t="s">
        <v>13</v>
      </c>
      <c r="OTM427" s="2"/>
      <c r="OTN427" s="2"/>
      <c r="OTO427" s="7"/>
      <c r="OTP427" s="90" t="s">
        <v>9</v>
      </c>
      <c r="OTQ427" s="90" t="s">
        <v>10</v>
      </c>
      <c r="OTR427" s="90" t="s">
        <v>11</v>
      </c>
      <c r="OTS427" s="90" t="s">
        <v>12</v>
      </c>
      <c r="OTT427" s="91" t="s">
        <v>13</v>
      </c>
      <c r="OTU427" s="2"/>
      <c r="OTV427" s="2"/>
      <c r="OTW427" s="7"/>
      <c r="OTX427" s="90" t="s">
        <v>9</v>
      </c>
      <c r="OTY427" s="90" t="s">
        <v>10</v>
      </c>
      <c r="OTZ427" s="90" t="s">
        <v>11</v>
      </c>
      <c r="OUA427" s="90" t="s">
        <v>12</v>
      </c>
      <c r="OUB427" s="91" t="s">
        <v>13</v>
      </c>
      <c r="OUC427" s="2"/>
      <c r="OUD427" s="2"/>
      <c r="OUE427" s="7"/>
      <c r="OUF427" s="90" t="s">
        <v>9</v>
      </c>
      <c r="OUG427" s="90" t="s">
        <v>10</v>
      </c>
      <c r="OUH427" s="90" t="s">
        <v>11</v>
      </c>
      <c r="OUI427" s="90" t="s">
        <v>12</v>
      </c>
      <c r="OUJ427" s="91" t="s">
        <v>13</v>
      </c>
      <c r="OUK427" s="2"/>
      <c r="OUL427" s="2"/>
      <c r="OUM427" s="7"/>
      <c r="OUN427" s="90" t="s">
        <v>9</v>
      </c>
      <c r="OUO427" s="90" t="s">
        <v>10</v>
      </c>
      <c r="OUP427" s="90" t="s">
        <v>11</v>
      </c>
      <c r="OUQ427" s="90" t="s">
        <v>12</v>
      </c>
      <c r="OUR427" s="91" t="s">
        <v>13</v>
      </c>
      <c r="OUS427" s="2"/>
      <c r="OUT427" s="2"/>
      <c r="OUU427" s="7"/>
      <c r="OUV427" s="90" t="s">
        <v>9</v>
      </c>
      <c r="OUW427" s="90" t="s">
        <v>10</v>
      </c>
      <c r="OUX427" s="90" t="s">
        <v>11</v>
      </c>
      <c r="OUY427" s="90" t="s">
        <v>12</v>
      </c>
      <c r="OUZ427" s="91" t="s">
        <v>13</v>
      </c>
      <c r="OVA427" s="2"/>
      <c r="OVB427" s="2"/>
      <c r="OVC427" s="7"/>
      <c r="OVD427" s="90" t="s">
        <v>9</v>
      </c>
      <c r="OVE427" s="90" t="s">
        <v>10</v>
      </c>
      <c r="OVF427" s="90" t="s">
        <v>11</v>
      </c>
      <c r="OVG427" s="90" t="s">
        <v>12</v>
      </c>
      <c r="OVH427" s="91" t="s">
        <v>13</v>
      </c>
      <c r="OVI427" s="2"/>
      <c r="OVJ427" s="2"/>
      <c r="OVK427" s="7"/>
      <c r="OVL427" s="90" t="s">
        <v>9</v>
      </c>
      <c r="OVM427" s="90" t="s">
        <v>10</v>
      </c>
      <c r="OVN427" s="90" t="s">
        <v>11</v>
      </c>
      <c r="OVO427" s="90" t="s">
        <v>12</v>
      </c>
      <c r="OVP427" s="91" t="s">
        <v>13</v>
      </c>
      <c r="OVQ427" s="2"/>
      <c r="OVR427" s="2"/>
      <c r="OVS427" s="7"/>
      <c r="OVT427" s="90" t="s">
        <v>9</v>
      </c>
      <c r="OVU427" s="90" t="s">
        <v>10</v>
      </c>
      <c r="OVV427" s="90" t="s">
        <v>11</v>
      </c>
      <c r="OVW427" s="90" t="s">
        <v>12</v>
      </c>
      <c r="OVX427" s="91" t="s">
        <v>13</v>
      </c>
      <c r="OVY427" s="2"/>
      <c r="OVZ427" s="2"/>
      <c r="OWA427" s="7"/>
      <c r="OWB427" s="90" t="s">
        <v>9</v>
      </c>
      <c r="OWC427" s="90" t="s">
        <v>10</v>
      </c>
      <c r="OWD427" s="90" t="s">
        <v>11</v>
      </c>
      <c r="OWE427" s="90" t="s">
        <v>12</v>
      </c>
      <c r="OWF427" s="91" t="s">
        <v>13</v>
      </c>
      <c r="OWG427" s="2"/>
      <c r="OWH427" s="2"/>
      <c r="OWI427" s="7"/>
      <c r="OWJ427" s="90" t="s">
        <v>9</v>
      </c>
      <c r="OWK427" s="90" t="s">
        <v>10</v>
      </c>
      <c r="OWL427" s="90" t="s">
        <v>11</v>
      </c>
      <c r="OWM427" s="90" t="s">
        <v>12</v>
      </c>
      <c r="OWN427" s="91" t="s">
        <v>13</v>
      </c>
      <c r="OWO427" s="2"/>
      <c r="OWP427" s="2"/>
      <c r="OWQ427" s="7"/>
      <c r="OWR427" s="90" t="s">
        <v>9</v>
      </c>
      <c r="OWS427" s="90" t="s">
        <v>10</v>
      </c>
      <c r="OWT427" s="90" t="s">
        <v>11</v>
      </c>
      <c r="OWU427" s="90" t="s">
        <v>12</v>
      </c>
      <c r="OWV427" s="91" t="s">
        <v>13</v>
      </c>
      <c r="OWW427" s="2"/>
      <c r="OWX427" s="2"/>
      <c r="OWY427" s="7"/>
      <c r="OWZ427" s="90" t="s">
        <v>9</v>
      </c>
      <c r="OXA427" s="90" t="s">
        <v>10</v>
      </c>
      <c r="OXB427" s="90" t="s">
        <v>11</v>
      </c>
      <c r="OXC427" s="90" t="s">
        <v>12</v>
      </c>
      <c r="OXD427" s="91" t="s">
        <v>13</v>
      </c>
      <c r="OXE427" s="2"/>
      <c r="OXF427" s="2"/>
      <c r="OXG427" s="7"/>
      <c r="OXH427" s="90" t="s">
        <v>9</v>
      </c>
      <c r="OXI427" s="90" t="s">
        <v>10</v>
      </c>
      <c r="OXJ427" s="90" t="s">
        <v>11</v>
      </c>
      <c r="OXK427" s="90" t="s">
        <v>12</v>
      </c>
      <c r="OXL427" s="91" t="s">
        <v>13</v>
      </c>
      <c r="OXM427" s="2"/>
      <c r="OXN427" s="2"/>
      <c r="OXO427" s="7"/>
      <c r="OXP427" s="90" t="s">
        <v>9</v>
      </c>
      <c r="OXQ427" s="90" t="s">
        <v>10</v>
      </c>
      <c r="OXR427" s="90" t="s">
        <v>11</v>
      </c>
      <c r="OXS427" s="90" t="s">
        <v>12</v>
      </c>
      <c r="OXT427" s="91" t="s">
        <v>13</v>
      </c>
      <c r="OXU427" s="2"/>
      <c r="OXV427" s="2"/>
      <c r="OXW427" s="7"/>
      <c r="OXX427" s="90" t="s">
        <v>9</v>
      </c>
      <c r="OXY427" s="90" t="s">
        <v>10</v>
      </c>
      <c r="OXZ427" s="90" t="s">
        <v>11</v>
      </c>
      <c r="OYA427" s="90" t="s">
        <v>12</v>
      </c>
      <c r="OYB427" s="91" t="s">
        <v>13</v>
      </c>
      <c r="OYC427" s="2"/>
      <c r="OYD427" s="2"/>
      <c r="OYE427" s="7"/>
      <c r="OYF427" s="90" t="s">
        <v>9</v>
      </c>
      <c r="OYG427" s="90" t="s">
        <v>10</v>
      </c>
      <c r="OYH427" s="90" t="s">
        <v>11</v>
      </c>
      <c r="OYI427" s="90" t="s">
        <v>12</v>
      </c>
      <c r="OYJ427" s="91" t="s">
        <v>13</v>
      </c>
      <c r="OYK427" s="2"/>
      <c r="OYL427" s="2"/>
      <c r="OYM427" s="7"/>
      <c r="OYN427" s="90" t="s">
        <v>9</v>
      </c>
      <c r="OYO427" s="90" t="s">
        <v>10</v>
      </c>
      <c r="OYP427" s="90" t="s">
        <v>11</v>
      </c>
      <c r="OYQ427" s="90" t="s">
        <v>12</v>
      </c>
      <c r="OYR427" s="91" t="s">
        <v>13</v>
      </c>
      <c r="OYS427" s="2"/>
      <c r="OYT427" s="2"/>
      <c r="OYU427" s="7"/>
      <c r="OYV427" s="90" t="s">
        <v>9</v>
      </c>
      <c r="OYW427" s="90" t="s">
        <v>10</v>
      </c>
      <c r="OYX427" s="90" t="s">
        <v>11</v>
      </c>
      <c r="OYY427" s="90" t="s">
        <v>12</v>
      </c>
      <c r="OYZ427" s="91" t="s">
        <v>13</v>
      </c>
      <c r="OZA427" s="2"/>
      <c r="OZB427" s="2"/>
      <c r="OZC427" s="7"/>
      <c r="OZD427" s="90" t="s">
        <v>9</v>
      </c>
      <c r="OZE427" s="90" t="s">
        <v>10</v>
      </c>
      <c r="OZF427" s="90" t="s">
        <v>11</v>
      </c>
      <c r="OZG427" s="90" t="s">
        <v>12</v>
      </c>
      <c r="OZH427" s="91" t="s">
        <v>13</v>
      </c>
      <c r="OZI427" s="2"/>
      <c r="OZJ427" s="2"/>
      <c r="OZK427" s="7"/>
      <c r="OZL427" s="90" t="s">
        <v>9</v>
      </c>
      <c r="OZM427" s="90" t="s">
        <v>10</v>
      </c>
      <c r="OZN427" s="90" t="s">
        <v>11</v>
      </c>
      <c r="OZO427" s="90" t="s">
        <v>12</v>
      </c>
      <c r="OZP427" s="91" t="s">
        <v>13</v>
      </c>
      <c r="OZQ427" s="2"/>
      <c r="OZR427" s="2"/>
      <c r="OZS427" s="7"/>
      <c r="OZT427" s="90" t="s">
        <v>9</v>
      </c>
      <c r="OZU427" s="90" t="s">
        <v>10</v>
      </c>
      <c r="OZV427" s="90" t="s">
        <v>11</v>
      </c>
      <c r="OZW427" s="90" t="s">
        <v>12</v>
      </c>
      <c r="OZX427" s="91" t="s">
        <v>13</v>
      </c>
      <c r="OZY427" s="2"/>
      <c r="OZZ427" s="2"/>
      <c r="PAA427" s="7"/>
      <c r="PAB427" s="90" t="s">
        <v>9</v>
      </c>
      <c r="PAC427" s="90" t="s">
        <v>10</v>
      </c>
      <c r="PAD427" s="90" t="s">
        <v>11</v>
      </c>
      <c r="PAE427" s="90" t="s">
        <v>12</v>
      </c>
      <c r="PAF427" s="91" t="s">
        <v>13</v>
      </c>
      <c r="PAG427" s="2"/>
      <c r="PAH427" s="2"/>
      <c r="PAI427" s="7"/>
      <c r="PAJ427" s="90" t="s">
        <v>9</v>
      </c>
      <c r="PAK427" s="90" t="s">
        <v>10</v>
      </c>
      <c r="PAL427" s="90" t="s">
        <v>11</v>
      </c>
      <c r="PAM427" s="90" t="s">
        <v>12</v>
      </c>
      <c r="PAN427" s="91" t="s">
        <v>13</v>
      </c>
      <c r="PAO427" s="2"/>
      <c r="PAP427" s="2"/>
      <c r="PAQ427" s="7"/>
      <c r="PAR427" s="90" t="s">
        <v>9</v>
      </c>
      <c r="PAS427" s="90" t="s">
        <v>10</v>
      </c>
      <c r="PAT427" s="90" t="s">
        <v>11</v>
      </c>
      <c r="PAU427" s="90" t="s">
        <v>12</v>
      </c>
      <c r="PAV427" s="91" t="s">
        <v>13</v>
      </c>
      <c r="PAW427" s="2"/>
      <c r="PAX427" s="2"/>
      <c r="PAY427" s="7"/>
      <c r="PAZ427" s="90" t="s">
        <v>9</v>
      </c>
      <c r="PBA427" s="90" t="s">
        <v>10</v>
      </c>
      <c r="PBB427" s="90" t="s">
        <v>11</v>
      </c>
      <c r="PBC427" s="90" t="s">
        <v>12</v>
      </c>
      <c r="PBD427" s="91" t="s">
        <v>13</v>
      </c>
      <c r="PBE427" s="2"/>
      <c r="PBF427" s="2"/>
      <c r="PBG427" s="7"/>
      <c r="PBH427" s="90" t="s">
        <v>9</v>
      </c>
      <c r="PBI427" s="90" t="s">
        <v>10</v>
      </c>
      <c r="PBJ427" s="90" t="s">
        <v>11</v>
      </c>
      <c r="PBK427" s="90" t="s">
        <v>12</v>
      </c>
      <c r="PBL427" s="91" t="s">
        <v>13</v>
      </c>
      <c r="PBM427" s="2"/>
      <c r="PBN427" s="2"/>
      <c r="PBO427" s="7"/>
      <c r="PBP427" s="90" t="s">
        <v>9</v>
      </c>
      <c r="PBQ427" s="90" t="s">
        <v>10</v>
      </c>
      <c r="PBR427" s="90" t="s">
        <v>11</v>
      </c>
      <c r="PBS427" s="90" t="s">
        <v>12</v>
      </c>
      <c r="PBT427" s="91" t="s">
        <v>13</v>
      </c>
      <c r="PBU427" s="2"/>
      <c r="PBV427" s="2"/>
      <c r="PBW427" s="7"/>
      <c r="PBX427" s="90" t="s">
        <v>9</v>
      </c>
      <c r="PBY427" s="90" t="s">
        <v>10</v>
      </c>
      <c r="PBZ427" s="90" t="s">
        <v>11</v>
      </c>
      <c r="PCA427" s="90" t="s">
        <v>12</v>
      </c>
      <c r="PCB427" s="91" t="s">
        <v>13</v>
      </c>
      <c r="PCC427" s="2"/>
      <c r="PCD427" s="2"/>
      <c r="PCE427" s="7"/>
      <c r="PCF427" s="90" t="s">
        <v>9</v>
      </c>
      <c r="PCG427" s="90" t="s">
        <v>10</v>
      </c>
      <c r="PCH427" s="90" t="s">
        <v>11</v>
      </c>
      <c r="PCI427" s="90" t="s">
        <v>12</v>
      </c>
      <c r="PCJ427" s="91" t="s">
        <v>13</v>
      </c>
      <c r="PCK427" s="2"/>
      <c r="PCL427" s="2"/>
      <c r="PCM427" s="7"/>
      <c r="PCN427" s="90" t="s">
        <v>9</v>
      </c>
      <c r="PCO427" s="90" t="s">
        <v>10</v>
      </c>
      <c r="PCP427" s="90" t="s">
        <v>11</v>
      </c>
      <c r="PCQ427" s="90" t="s">
        <v>12</v>
      </c>
      <c r="PCR427" s="91" t="s">
        <v>13</v>
      </c>
      <c r="PCS427" s="2"/>
      <c r="PCT427" s="2"/>
      <c r="PCU427" s="7"/>
      <c r="PCV427" s="90" t="s">
        <v>9</v>
      </c>
      <c r="PCW427" s="90" t="s">
        <v>10</v>
      </c>
      <c r="PCX427" s="90" t="s">
        <v>11</v>
      </c>
      <c r="PCY427" s="90" t="s">
        <v>12</v>
      </c>
      <c r="PCZ427" s="91" t="s">
        <v>13</v>
      </c>
      <c r="PDA427" s="2"/>
      <c r="PDB427" s="2"/>
      <c r="PDC427" s="7"/>
      <c r="PDD427" s="90" t="s">
        <v>9</v>
      </c>
      <c r="PDE427" s="90" t="s">
        <v>10</v>
      </c>
      <c r="PDF427" s="90" t="s">
        <v>11</v>
      </c>
      <c r="PDG427" s="90" t="s">
        <v>12</v>
      </c>
      <c r="PDH427" s="91" t="s">
        <v>13</v>
      </c>
      <c r="PDI427" s="2"/>
      <c r="PDJ427" s="2"/>
      <c r="PDK427" s="7"/>
      <c r="PDL427" s="90" t="s">
        <v>9</v>
      </c>
      <c r="PDM427" s="90" t="s">
        <v>10</v>
      </c>
      <c r="PDN427" s="90" t="s">
        <v>11</v>
      </c>
      <c r="PDO427" s="90" t="s">
        <v>12</v>
      </c>
      <c r="PDP427" s="91" t="s">
        <v>13</v>
      </c>
      <c r="PDQ427" s="2"/>
      <c r="PDR427" s="2"/>
      <c r="PDS427" s="7"/>
      <c r="PDT427" s="90" t="s">
        <v>9</v>
      </c>
      <c r="PDU427" s="90" t="s">
        <v>10</v>
      </c>
      <c r="PDV427" s="90" t="s">
        <v>11</v>
      </c>
      <c r="PDW427" s="90" t="s">
        <v>12</v>
      </c>
      <c r="PDX427" s="91" t="s">
        <v>13</v>
      </c>
      <c r="PDY427" s="2"/>
      <c r="PDZ427" s="2"/>
      <c r="PEA427" s="7"/>
      <c r="PEB427" s="90" t="s">
        <v>9</v>
      </c>
      <c r="PEC427" s="90" t="s">
        <v>10</v>
      </c>
      <c r="PED427" s="90" t="s">
        <v>11</v>
      </c>
      <c r="PEE427" s="90" t="s">
        <v>12</v>
      </c>
      <c r="PEF427" s="91" t="s">
        <v>13</v>
      </c>
      <c r="PEG427" s="2"/>
      <c r="PEH427" s="2"/>
      <c r="PEI427" s="7"/>
      <c r="PEJ427" s="90" t="s">
        <v>9</v>
      </c>
      <c r="PEK427" s="90" t="s">
        <v>10</v>
      </c>
      <c r="PEL427" s="90" t="s">
        <v>11</v>
      </c>
      <c r="PEM427" s="90" t="s">
        <v>12</v>
      </c>
      <c r="PEN427" s="91" t="s">
        <v>13</v>
      </c>
      <c r="PEO427" s="2"/>
      <c r="PEP427" s="2"/>
      <c r="PEQ427" s="7"/>
      <c r="PER427" s="90" t="s">
        <v>9</v>
      </c>
      <c r="PES427" s="90" t="s">
        <v>10</v>
      </c>
      <c r="PET427" s="90" t="s">
        <v>11</v>
      </c>
      <c r="PEU427" s="90" t="s">
        <v>12</v>
      </c>
      <c r="PEV427" s="91" t="s">
        <v>13</v>
      </c>
      <c r="PEW427" s="2"/>
      <c r="PEX427" s="2"/>
      <c r="PEY427" s="7"/>
      <c r="PEZ427" s="90" t="s">
        <v>9</v>
      </c>
      <c r="PFA427" s="90" t="s">
        <v>10</v>
      </c>
      <c r="PFB427" s="90" t="s">
        <v>11</v>
      </c>
      <c r="PFC427" s="90" t="s">
        <v>12</v>
      </c>
      <c r="PFD427" s="91" t="s">
        <v>13</v>
      </c>
      <c r="PFE427" s="2"/>
      <c r="PFF427" s="2"/>
      <c r="PFG427" s="7"/>
      <c r="PFH427" s="90" t="s">
        <v>9</v>
      </c>
      <c r="PFI427" s="90" t="s">
        <v>10</v>
      </c>
      <c r="PFJ427" s="90" t="s">
        <v>11</v>
      </c>
      <c r="PFK427" s="90" t="s">
        <v>12</v>
      </c>
      <c r="PFL427" s="91" t="s">
        <v>13</v>
      </c>
      <c r="PFM427" s="2"/>
      <c r="PFN427" s="2"/>
      <c r="PFO427" s="7"/>
      <c r="PFP427" s="90" t="s">
        <v>9</v>
      </c>
      <c r="PFQ427" s="90" t="s">
        <v>10</v>
      </c>
      <c r="PFR427" s="90" t="s">
        <v>11</v>
      </c>
      <c r="PFS427" s="90" t="s">
        <v>12</v>
      </c>
      <c r="PFT427" s="91" t="s">
        <v>13</v>
      </c>
      <c r="PFU427" s="2"/>
      <c r="PFV427" s="2"/>
      <c r="PFW427" s="7"/>
      <c r="PFX427" s="90" t="s">
        <v>9</v>
      </c>
      <c r="PFY427" s="90" t="s">
        <v>10</v>
      </c>
      <c r="PFZ427" s="90" t="s">
        <v>11</v>
      </c>
      <c r="PGA427" s="90" t="s">
        <v>12</v>
      </c>
      <c r="PGB427" s="91" t="s">
        <v>13</v>
      </c>
      <c r="PGC427" s="2"/>
      <c r="PGD427" s="2"/>
      <c r="PGE427" s="7"/>
      <c r="PGF427" s="90" t="s">
        <v>9</v>
      </c>
      <c r="PGG427" s="90" t="s">
        <v>10</v>
      </c>
      <c r="PGH427" s="90" t="s">
        <v>11</v>
      </c>
      <c r="PGI427" s="90" t="s">
        <v>12</v>
      </c>
      <c r="PGJ427" s="91" t="s">
        <v>13</v>
      </c>
      <c r="PGK427" s="2"/>
      <c r="PGL427" s="2"/>
      <c r="PGM427" s="7"/>
      <c r="PGN427" s="90" t="s">
        <v>9</v>
      </c>
      <c r="PGO427" s="90" t="s">
        <v>10</v>
      </c>
      <c r="PGP427" s="90" t="s">
        <v>11</v>
      </c>
      <c r="PGQ427" s="90" t="s">
        <v>12</v>
      </c>
      <c r="PGR427" s="91" t="s">
        <v>13</v>
      </c>
      <c r="PGS427" s="2"/>
      <c r="PGT427" s="2"/>
      <c r="PGU427" s="7"/>
      <c r="PGV427" s="90" t="s">
        <v>9</v>
      </c>
      <c r="PGW427" s="90" t="s">
        <v>10</v>
      </c>
      <c r="PGX427" s="90" t="s">
        <v>11</v>
      </c>
      <c r="PGY427" s="90" t="s">
        <v>12</v>
      </c>
      <c r="PGZ427" s="91" t="s">
        <v>13</v>
      </c>
      <c r="PHA427" s="2"/>
      <c r="PHB427" s="2"/>
      <c r="PHC427" s="7"/>
      <c r="PHD427" s="90" t="s">
        <v>9</v>
      </c>
      <c r="PHE427" s="90" t="s">
        <v>10</v>
      </c>
      <c r="PHF427" s="90" t="s">
        <v>11</v>
      </c>
      <c r="PHG427" s="90" t="s">
        <v>12</v>
      </c>
      <c r="PHH427" s="91" t="s">
        <v>13</v>
      </c>
      <c r="PHI427" s="2"/>
      <c r="PHJ427" s="2"/>
      <c r="PHK427" s="7"/>
      <c r="PHL427" s="90" t="s">
        <v>9</v>
      </c>
      <c r="PHM427" s="90" t="s">
        <v>10</v>
      </c>
      <c r="PHN427" s="90" t="s">
        <v>11</v>
      </c>
      <c r="PHO427" s="90" t="s">
        <v>12</v>
      </c>
      <c r="PHP427" s="91" t="s">
        <v>13</v>
      </c>
      <c r="PHQ427" s="2"/>
      <c r="PHR427" s="2"/>
      <c r="PHS427" s="7"/>
      <c r="PHT427" s="90" t="s">
        <v>9</v>
      </c>
      <c r="PHU427" s="90" t="s">
        <v>10</v>
      </c>
      <c r="PHV427" s="90" t="s">
        <v>11</v>
      </c>
      <c r="PHW427" s="90" t="s">
        <v>12</v>
      </c>
      <c r="PHX427" s="91" t="s">
        <v>13</v>
      </c>
      <c r="PHY427" s="2"/>
      <c r="PHZ427" s="2"/>
      <c r="PIA427" s="7"/>
      <c r="PIB427" s="90" t="s">
        <v>9</v>
      </c>
      <c r="PIC427" s="90" t="s">
        <v>10</v>
      </c>
      <c r="PID427" s="90" t="s">
        <v>11</v>
      </c>
      <c r="PIE427" s="90" t="s">
        <v>12</v>
      </c>
      <c r="PIF427" s="91" t="s">
        <v>13</v>
      </c>
      <c r="PIG427" s="2"/>
      <c r="PIH427" s="2"/>
      <c r="PII427" s="7"/>
      <c r="PIJ427" s="90" t="s">
        <v>9</v>
      </c>
      <c r="PIK427" s="90" t="s">
        <v>10</v>
      </c>
      <c r="PIL427" s="90" t="s">
        <v>11</v>
      </c>
      <c r="PIM427" s="90" t="s">
        <v>12</v>
      </c>
      <c r="PIN427" s="91" t="s">
        <v>13</v>
      </c>
      <c r="PIO427" s="2"/>
      <c r="PIP427" s="2"/>
      <c r="PIQ427" s="7"/>
      <c r="PIR427" s="90" t="s">
        <v>9</v>
      </c>
      <c r="PIS427" s="90" t="s">
        <v>10</v>
      </c>
      <c r="PIT427" s="90" t="s">
        <v>11</v>
      </c>
      <c r="PIU427" s="90" t="s">
        <v>12</v>
      </c>
      <c r="PIV427" s="91" t="s">
        <v>13</v>
      </c>
      <c r="PIW427" s="2"/>
      <c r="PIX427" s="2"/>
      <c r="PIY427" s="7"/>
      <c r="PIZ427" s="90" t="s">
        <v>9</v>
      </c>
      <c r="PJA427" s="90" t="s">
        <v>10</v>
      </c>
      <c r="PJB427" s="90" t="s">
        <v>11</v>
      </c>
      <c r="PJC427" s="90" t="s">
        <v>12</v>
      </c>
      <c r="PJD427" s="91" t="s">
        <v>13</v>
      </c>
      <c r="PJE427" s="2"/>
      <c r="PJF427" s="2"/>
      <c r="PJG427" s="7"/>
      <c r="PJH427" s="90" t="s">
        <v>9</v>
      </c>
      <c r="PJI427" s="90" t="s">
        <v>10</v>
      </c>
      <c r="PJJ427" s="90" t="s">
        <v>11</v>
      </c>
      <c r="PJK427" s="90" t="s">
        <v>12</v>
      </c>
      <c r="PJL427" s="91" t="s">
        <v>13</v>
      </c>
      <c r="PJM427" s="2"/>
      <c r="PJN427" s="2"/>
      <c r="PJO427" s="7"/>
      <c r="PJP427" s="90" t="s">
        <v>9</v>
      </c>
      <c r="PJQ427" s="90" t="s">
        <v>10</v>
      </c>
      <c r="PJR427" s="90" t="s">
        <v>11</v>
      </c>
      <c r="PJS427" s="90" t="s">
        <v>12</v>
      </c>
      <c r="PJT427" s="91" t="s">
        <v>13</v>
      </c>
      <c r="PJU427" s="2"/>
      <c r="PJV427" s="2"/>
      <c r="PJW427" s="7"/>
      <c r="PJX427" s="90" t="s">
        <v>9</v>
      </c>
      <c r="PJY427" s="90" t="s">
        <v>10</v>
      </c>
      <c r="PJZ427" s="90" t="s">
        <v>11</v>
      </c>
      <c r="PKA427" s="90" t="s">
        <v>12</v>
      </c>
      <c r="PKB427" s="91" t="s">
        <v>13</v>
      </c>
      <c r="PKC427" s="2"/>
      <c r="PKD427" s="2"/>
      <c r="PKE427" s="7"/>
      <c r="PKF427" s="90" t="s">
        <v>9</v>
      </c>
      <c r="PKG427" s="90" t="s">
        <v>10</v>
      </c>
      <c r="PKH427" s="90" t="s">
        <v>11</v>
      </c>
      <c r="PKI427" s="90" t="s">
        <v>12</v>
      </c>
      <c r="PKJ427" s="91" t="s">
        <v>13</v>
      </c>
      <c r="PKK427" s="2"/>
      <c r="PKL427" s="2"/>
      <c r="PKM427" s="7"/>
      <c r="PKN427" s="90" t="s">
        <v>9</v>
      </c>
      <c r="PKO427" s="90" t="s">
        <v>10</v>
      </c>
      <c r="PKP427" s="90" t="s">
        <v>11</v>
      </c>
      <c r="PKQ427" s="90" t="s">
        <v>12</v>
      </c>
      <c r="PKR427" s="91" t="s">
        <v>13</v>
      </c>
      <c r="PKS427" s="2"/>
      <c r="PKT427" s="2"/>
      <c r="PKU427" s="7"/>
      <c r="PKV427" s="90" t="s">
        <v>9</v>
      </c>
      <c r="PKW427" s="90" t="s">
        <v>10</v>
      </c>
      <c r="PKX427" s="90" t="s">
        <v>11</v>
      </c>
      <c r="PKY427" s="90" t="s">
        <v>12</v>
      </c>
      <c r="PKZ427" s="91" t="s">
        <v>13</v>
      </c>
      <c r="PLA427" s="2"/>
      <c r="PLB427" s="2"/>
      <c r="PLC427" s="7"/>
      <c r="PLD427" s="90" t="s">
        <v>9</v>
      </c>
      <c r="PLE427" s="90" t="s">
        <v>10</v>
      </c>
      <c r="PLF427" s="90" t="s">
        <v>11</v>
      </c>
      <c r="PLG427" s="90" t="s">
        <v>12</v>
      </c>
      <c r="PLH427" s="91" t="s">
        <v>13</v>
      </c>
      <c r="PLI427" s="2"/>
      <c r="PLJ427" s="2"/>
      <c r="PLK427" s="7"/>
      <c r="PLL427" s="90" t="s">
        <v>9</v>
      </c>
      <c r="PLM427" s="90" t="s">
        <v>10</v>
      </c>
      <c r="PLN427" s="90" t="s">
        <v>11</v>
      </c>
      <c r="PLO427" s="90" t="s">
        <v>12</v>
      </c>
      <c r="PLP427" s="91" t="s">
        <v>13</v>
      </c>
      <c r="PLQ427" s="2"/>
      <c r="PLR427" s="2"/>
      <c r="PLS427" s="7"/>
      <c r="PLT427" s="90" t="s">
        <v>9</v>
      </c>
      <c r="PLU427" s="90" t="s">
        <v>10</v>
      </c>
      <c r="PLV427" s="90" t="s">
        <v>11</v>
      </c>
      <c r="PLW427" s="90" t="s">
        <v>12</v>
      </c>
      <c r="PLX427" s="91" t="s">
        <v>13</v>
      </c>
      <c r="PLY427" s="2"/>
      <c r="PLZ427" s="2"/>
      <c r="PMA427" s="7"/>
      <c r="PMB427" s="90" t="s">
        <v>9</v>
      </c>
      <c r="PMC427" s="90" t="s">
        <v>10</v>
      </c>
      <c r="PMD427" s="90" t="s">
        <v>11</v>
      </c>
      <c r="PME427" s="90" t="s">
        <v>12</v>
      </c>
      <c r="PMF427" s="91" t="s">
        <v>13</v>
      </c>
      <c r="PMG427" s="2"/>
      <c r="PMH427" s="2"/>
      <c r="PMI427" s="7"/>
      <c r="PMJ427" s="90" t="s">
        <v>9</v>
      </c>
      <c r="PMK427" s="90" t="s">
        <v>10</v>
      </c>
      <c r="PML427" s="90" t="s">
        <v>11</v>
      </c>
      <c r="PMM427" s="90" t="s">
        <v>12</v>
      </c>
      <c r="PMN427" s="91" t="s">
        <v>13</v>
      </c>
      <c r="PMO427" s="2"/>
      <c r="PMP427" s="2"/>
      <c r="PMQ427" s="7"/>
      <c r="PMR427" s="90" t="s">
        <v>9</v>
      </c>
      <c r="PMS427" s="90" t="s">
        <v>10</v>
      </c>
      <c r="PMT427" s="90" t="s">
        <v>11</v>
      </c>
      <c r="PMU427" s="90" t="s">
        <v>12</v>
      </c>
      <c r="PMV427" s="91" t="s">
        <v>13</v>
      </c>
      <c r="PMW427" s="2"/>
      <c r="PMX427" s="2"/>
      <c r="PMY427" s="7"/>
      <c r="PMZ427" s="90" t="s">
        <v>9</v>
      </c>
      <c r="PNA427" s="90" t="s">
        <v>10</v>
      </c>
      <c r="PNB427" s="90" t="s">
        <v>11</v>
      </c>
      <c r="PNC427" s="90" t="s">
        <v>12</v>
      </c>
      <c r="PND427" s="91" t="s">
        <v>13</v>
      </c>
      <c r="PNE427" s="2"/>
      <c r="PNF427" s="2"/>
      <c r="PNG427" s="7"/>
      <c r="PNH427" s="90" t="s">
        <v>9</v>
      </c>
      <c r="PNI427" s="90" t="s">
        <v>10</v>
      </c>
      <c r="PNJ427" s="90" t="s">
        <v>11</v>
      </c>
      <c r="PNK427" s="90" t="s">
        <v>12</v>
      </c>
      <c r="PNL427" s="91" t="s">
        <v>13</v>
      </c>
      <c r="PNM427" s="2"/>
      <c r="PNN427" s="2"/>
      <c r="PNO427" s="7"/>
      <c r="PNP427" s="90" t="s">
        <v>9</v>
      </c>
      <c r="PNQ427" s="90" t="s">
        <v>10</v>
      </c>
      <c r="PNR427" s="90" t="s">
        <v>11</v>
      </c>
      <c r="PNS427" s="90" t="s">
        <v>12</v>
      </c>
      <c r="PNT427" s="91" t="s">
        <v>13</v>
      </c>
      <c r="PNU427" s="2"/>
      <c r="PNV427" s="2"/>
      <c r="PNW427" s="7"/>
      <c r="PNX427" s="90" t="s">
        <v>9</v>
      </c>
      <c r="PNY427" s="90" t="s">
        <v>10</v>
      </c>
      <c r="PNZ427" s="90" t="s">
        <v>11</v>
      </c>
      <c r="POA427" s="90" t="s">
        <v>12</v>
      </c>
      <c r="POB427" s="91" t="s">
        <v>13</v>
      </c>
      <c r="POC427" s="2"/>
      <c r="POD427" s="2"/>
      <c r="POE427" s="7"/>
      <c r="POF427" s="90" t="s">
        <v>9</v>
      </c>
      <c r="POG427" s="90" t="s">
        <v>10</v>
      </c>
      <c r="POH427" s="90" t="s">
        <v>11</v>
      </c>
      <c r="POI427" s="90" t="s">
        <v>12</v>
      </c>
      <c r="POJ427" s="91" t="s">
        <v>13</v>
      </c>
      <c r="POK427" s="2"/>
      <c r="POL427" s="2"/>
      <c r="POM427" s="7"/>
      <c r="PON427" s="90" t="s">
        <v>9</v>
      </c>
      <c r="POO427" s="90" t="s">
        <v>10</v>
      </c>
      <c r="POP427" s="90" t="s">
        <v>11</v>
      </c>
      <c r="POQ427" s="90" t="s">
        <v>12</v>
      </c>
      <c r="POR427" s="91" t="s">
        <v>13</v>
      </c>
      <c r="POS427" s="2"/>
      <c r="POT427" s="2"/>
      <c r="POU427" s="7"/>
      <c r="POV427" s="90" t="s">
        <v>9</v>
      </c>
      <c r="POW427" s="90" t="s">
        <v>10</v>
      </c>
      <c r="POX427" s="90" t="s">
        <v>11</v>
      </c>
      <c r="POY427" s="90" t="s">
        <v>12</v>
      </c>
      <c r="POZ427" s="91" t="s">
        <v>13</v>
      </c>
      <c r="PPA427" s="2"/>
      <c r="PPB427" s="2"/>
      <c r="PPC427" s="7"/>
      <c r="PPD427" s="90" t="s">
        <v>9</v>
      </c>
      <c r="PPE427" s="90" t="s">
        <v>10</v>
      </c>
      <c r="PPF427" s="90" t="s">
        <v>11</v>
      </c>
      <c r="PPG427" s="90" t="s">
        <v>12</v>
      </c>
      <c r="PPH427" s="91" t="s">
        <v>13</v>
      </c>
      <c r="PPI427" s="2"/>
      <c r="PPJ427" s="2"/>
      <c r="PPK427" s="7"/>
      <c r="PPL427" s="90" t="s">
        <v>9</v>
      </c>
      <c r="PPM427" s="90" t="s">
        <v>10</v>
      </c>
      <c r="PPN427" s="90" t="s">
        <v>11</v>
      </c>
      <c r="PPO427" s="90" t="s">
        <v>12</v>
      </c>
      <c r="PPP427" s="91" t="s">
        <v>13</v>
      </c>
      <c r="PPQ427" s="2"/>
      <c r="PPR427" s="2"/>
      <c r="PPS427" s="7"/>
      <c r="PPT427" s="90" t="s">
        <v>9</v>
      </c>
      <c r="PPU427" s="90" t="s">
        <v>10</v>
      </c>
      <c r="PPV427" s="90" t="s">
        <v>11</v>
      </c>
      <c r="PPW427" s="90" t="s">
        <v>12</v>
      </c>
      <c r="PPX427" s="91" t="s">
        <v>13</v>
      </c>
      <c r="PPY427" s="2"/>
      <c r="PPZ427" s="2"/>
      <c r="PQA427" s="7"/>
      <c r="PQB427" s="90" t="s">
        <v>9</v>
      </c>
      <c r="PQC427" s="90" t="s">
        <v>10</v>
      </c>
      <c r="PQD427" s="90" t="s">
        <v>11</v>
      </c>
      <c r="PQE427" s="90" t="s">
        <v>12</v>
      </c>
      <c r="PQF427" s="91" t="s">
        <v>13</v>
      </c>
      <c r="PQG427" s="2"/>
      <c r="PQH427" s="2"/>
      <c r="PQI427" s="7"/>
      <c r="PQJ427" s="90" t="s">
        <v>9</v>
      </c>
      <c r="PQK427" s="90" t="s">
        <v>10</v>
      </c>
      <c r="PQL427" s="90" t="s">
        <v>11</v>
      </c>
      <c r="PQM427" s="90" t="s">
        <v>12</v>
      </c>
      <c r="PQN427" s="91" t="s">
        <v>13</v>
      </c>
      <c r="PQO427" s="2"/>
      <c r="PQP427" s="2"/>
      <c r="PQQ427" s="7"/>
      <c r="PQR427" s="90" t="s">
        <v>9</v>
      </c>
      <c r="PQS427" s="90" t="s">
        <v>10</v>
      </c>
      <c r="PQT427" s="90" t="s">
        <v>11</v>
      </c>
      <c r="PQU427" s="90" t="s">
        <v>12</v>
      </c>
      <c r="PQV427" s="91" t="s">
        <v>13</v>
      </c>
      <c r="PQW427" s="2"/>
      <c r="PQX427" s="2"/>
      <c r="PQY427" s="7"/>
      <c r="PQZ427" s="90" t="s">
        <v>9</v>
      </c>
      <c r="PRA427" s="90" t="s">
        <v>10</v>
      </c>
      <c r="PRB427" s="90" t="s">
        <v>11</v>
      </c>
      <c r="PRC427" s="90" t="s">
        <v>12</v>
      </c>
      <c r="PRD427" s="91" t="s">
        <v>13</v>
      </c>
      <c r="PRE427" s="2"/>
      <c r="PRF427" s="2"/>
      <c r="PRG427" s="7"/>
      <c r="PRH427" s="90" t="s">
        <v>9</v>
      </c>
      <c r="PRI427" s="90" t="s">
        <v>10</v>
      </c>
      <c r="PRJ427" s="90" t="s">
        <v>11</v>
      </c>
      <c r="PRK427" s="90" t="s">
        <v>12</v>
      </c>
      <c r="PRL427" s="91" t="s">
        <v>13</v>
      </c>
      <c r="PRM427" s="2"/>
      <c r="PRN427" s="2"/>
      <c r="PRO427" s="7"/>
      <c r="PRP427" s="90" t="s">
        <v>9</v>
      </c>
      <c r="PRQ427" s="90" t="s">
        <v>10</v>
      </c>
      <c r="PRR427" s="90" t="s">
        <v>11</v>
      </c>
      <c r="PRS427" s="90" t="s">
        <v>12</v>
      </c>
      <c r="PRT427" s="91" t="s">
        <v>13</v>
      </c>
      <c r="PRU427" s="2"/>
      <c r="PRV427" s="2"/>
      <c r="PRW427" s="7"/>
      <c r="PRX427" s="90" t="s">
        <v>9</v>
      </c>
      <c r="PRY427" s="90" t="s">
        <v>10</v>
      </c>
      <c r="PRZ427" s="90" t="s">
        <v>11</v>
      </c>
      <c r="PSA427" s="90" t="s">
        <v>12</v>
      </c>
      <c r="PSB427" s="91" t="s">
        <v>13</v>
      </c>
      <c r="PSC427" s="2"/>
      <c r="PSD427" s="2"/>
      <c r="PSE427" s="7"/>
      <c r="PSF427" s="90" t="s">
        <v>9</v>
      </c>
      <c r="PSG427" s="90" t="s">
        <v>10</v>
      </c>
      <c r="PSH427" s="90" t="s">
        <v>11</v>
      </c>
      <c r="PSI427" s="90" t="s">
        <v>12</v>
      </c>
      <c r="PSJ427" s="91" t="s">
        <v>13</v>
      </c>
      <c r="PSK427" s="2"/>
      <c r="PSL427" s="2"/>
      <c r="PSM427" s="7"/>
      <c r="PSN427" s="90" t="s">
        <v>9</v>
      </c>
      <c r="PSO427" s="90" t="s">
        <v>10</v>
      </c>
      <c r="PSP427" s="90" t="s">
        <v>11</v>
      </c>
      <c r="PSQ427" s="90" t="s">
        <v>12</v>
      </c>
      <c r="PSR427" s="91" t="s">
        <v>13</v>
      </c>
      <c r="PSS427" s="2"/>
      <c r="PST427" s="2"/>
      <c r="PSU427" s="7"/>
      <c r="PSV427" s="90" t="s">
        <v>9</v>
      </c>
      <c r="PSW427" s="90" t="s">
        <v>10</v>
      </c>
      <c r="PSX427" s="90" t="s">
        <v>11</v>
      </c>
      <c r="PSY427" s="90" t="s">
        <v>12</v>
      </c>
      <c r="PSZ427" s="91" t="s">
        <v>13</v>
      </c>
      <c r="PTA427" s="2"/>
      <c r="PTB427" s="2"/>
      <c r="PTC427" s="7"/>
      <c r="PTD427" s="90" t="s">
        <v>9</v>
      </c>
      <c r="PTE427" s="90" t="s">
        <v>10</v>
      </c>
      <c r="PTF427" s="90" t="s">
        <v>11</v>
      </c>
      <c r="PTG427" s="90" t="s">
        <v>12</v>
      </c>
      <c r="PTH427" s="91" t="s">
        <v>13</v>
      </c>
      <c r="PTI427" s="2"/>
      <c r="PTJ427" s="2"/>
      <c r="PTK427" s="7"/>
      <c r="PTL427" s="90" t="s">
        <v>9</v>
      </c>
      <c r="PTM427" s="90" t="s">
        <v>10</v>
      </c>
      <c r="PTN427" s="90" t="s">
        <v>11</v>
      </c>
      <c r="PTO427" s="90" t="s">
        <v>12</v>
      </c>
      <c r="PTP427" s="91" t="s">
        <v>13</v>
      </c>
      <c r="PTQ427" s="2"/>
      <c r="PTR427" s="2"/>
      <c r="PTS427" s="7"/>
      <c r="PTT427" s="90" t="s">
        <v>9</v>
      </c>
      <c r="PTU427" s="90" t="s">
        <v>10</v>
      </c>
      <c r="PTV427" s="90" t="s">
        <v>11</v>
      </c>
      <c r="PTW427" s="90" t="s">
        <v>12</v>
      </c>
      <c r="PTX427" s="91" t="s">
        <v>13</v>
      </c>
      <c r="PTY427" s="2"/>
      <c r="PTZ427" s="2"/>
      <c r="PUA427" s="7"/>
      <c r="PUB427" s="90" t="s">
        <v>9</v>
      </c>
      <c r="PUC427" s="90" t="s">
        <v>10</v>
      </c>
      <c r="PUD427" s="90" t="s">
        <v>11</v>
      </c>
      <c r="PUE427" s="90" t="s">
        <v>12</v>
      </c>
      <c r="PUF427" s="91" t="s">
        <v>13</v>
      </c>
      <c r="PUG427" s="2"/>
      <c r="PUH427" s="2"/>
      <c r="PUI427" s="7"/>
      <c r="PUJ427" s="90" t="s">
        <v>9</v>
      </c>
      <c r="PUK427" s="90" t="s">
        <v>10</v>
      </c>
      <c r="PUL427" s="90" t="s">
        <v>11</v>
      </c>
      <c r="PUM427" s="90" t="s">
        <v>12</v>
      </c>
      <c r="PUN427" s="91" t="s">
        <v>13</v>
      </c>
      <c r="PUO427" s="2"/>
      <c r="PUP427" s="2"/>
      <c r="PUQ427" s="7"/>
      <c r="PUR427" s="90" t="s">
        <v>9</v>
      </c>
      <c r="PUS427" s="90" t="s">
        <v>10</v>
      </c>
      <c r="PUT427" s="90" t="s">
        <v>11</v>
      </c>
      <c r="PUU427" s="90" t="s">
        <v>12</v>
      </c>
      <c r="PUV427" s="91" t="s">
        <v>13</v>
      </c>
      <c r="PUW427" s="2"/>
      <c r="PUX427" s="2"/>
      <c r="PUY427" s="7"/>
      <c r="PUZ427" s="90" t="s">
        <v>9</v>
      </c>
      <c r="PVA427" s="90" t="s">
        <v>10</v>
      </c>
      <c r="PVB427" s="90" t="s">
        <v>11</v>
      </c>
      <c r="PVC427" s="90" t="s">
        <v>12</v>
      </c>
      <c r="PVD427" s="91" t="s">
        <v>13</v>
      </c>
      <c r="PVE427" s="2"/>
      <c r="PVF427" s="2"/>
      <c r="PVG427" s="7"/>
      <c r="PVH427" s="90" t="s">
        <v>9</v>
      </c>
      <c r="PVI427" s="90" t="s">
        <v>10</v>
      </c>
      <c r="PVJ427" s="90" t="s">
        <v>11</v>
      </c>
      <c r="PVK427" s="90" t="s">
        <v>12</v>
      </c>
      <c r="PVL427" s="91" t="s">
        <v>13</v>
      </c>
      <c r="PVM427" s="2"/>
      <c r="PVN427" s="2"/>
      <c r="PVO427" s="7"/>
      <c r="PVP427" s="90" t="s">
        <v>9</v>
      </c>
      <c r="PVQ427" s="90" t="s">
        <v>10</v>
      </c>
      <c r="PVR427" s="90" t="s">
        <v>11</v>
      </c>
      <c r="PVS427" s="90" t="s">
        <v>12</v>
      </c>
      <c r="PVT427" s="91" t="s">
        <v>13</v>
      </c>
      <c r="PVU427" s="2"/>
      <c r="PVV427" s="2"/>
      <c r="PVW427" s="7"/>
      <c r="PVX427" s="90" t="s">
        <v>9</v>
      </c>
      <c r="PVY427" s="90" t="s">
        <v>10</v>
      </c>
      <c r="PVZ427" s="90" t="s">
        <v>11</v>
      </c>
      <c r="PWA427" s="90" t="s">
        <v>12</v>
      </c>
      <c r="PWB427" s="91" t="s">
        <v>13</v>
      </c>
      <c r="PWC427" s="2"/>
      <c r="PWD427" s="2"/>
      <c r="PWE427" s="7"/>
      <c r="PWF427" s="90" t="s">
        <v>9</v>
      </c>
      <c r="PWG427" s="90" t="s">
        <v>10</v>
      </c>
      <c r="PWH427" s="90" t="s">
        <v>11</v>
      </c>
      <c r="PWI427" s="90" t="s">
        <v>12</v>
      </c>
      <c r="PWJ427" s="91" t="s">
        <v>13</v>
      </c>
      <c r="PWK427" s="2"/>
      <c r="PWL427" s="2"/>
      <c r="PWM427" s="7"/>
      <c r="PWN427" s="90" t="s">
        <v>9</v>
      </c>
      <c r="PWO427" s="90" t="s">
        <v>10</v>
      </c>
      <c r="PWP427" s="90" t="s">
        <v>11</v>
      </c>
      <c r="PWQ427" s="90" t="s">
        <v>12</v>
      </c>
      <c r="PWR427" s="91" t="s">
        <v>13</v>
      </c>
      <c r="PWS427" s="2"/>
      <c r="PWT427" s="2"/>
      <c r="PWU427" s="7"/>
      <c r="PWV427" s="90" t="s">
        <v>9</v>
      </c>
      <c r="PWW427" s="90" t="s">
        <v>10</v>
      </c>
      <c r="PWX427" s="90" t="s">
        <v>11</v>
      </c>
      <c r="PWY427" s="90" t="s">
        <v>12</v>
      </c>
      <c r="PWZ427" s="91" t="s">
        <v>13</v>
      </c>
      <c r="PXA427" s="2"/>
      <c r="PXB427" s="2"/>
      <c r="PXC427" s="7"/>
      <c r="PXD427" s="90" t="s">
        <v>9</v>
      </c>
      <c r="PXE427" s="90" t="s">
        <v>10</v>
      </c>
      <c r="PXF427" s="90" t="s">
        <v>11</v>
      </c>
      <c r="PXG427" s="90" t="s">
        <v>12</v>
      </c>
      <c r="PXH427" s="91" t="s">
        <v>13</v>
      </c>
      <c r="PXI427" s="2"/>
      <c r="PXJ427" s="2"/>
      <c r="PXK427" s="7"/>
      <c r="PXL427" s="90" t="s">
        <v>9</v>
      </c>
      <c r="PXM427" s="90" t="s">
        <v>10</v>
      </c>
      <c r="PXN427" s="90" t="s">
        <v>11</v>
      </c>
      <c r="PXO427" s="90" t="s">
        <v>12</v>
      </c>
      <c r="PXP427" s="91" t="s">
        <v>13</v>
      </c>
      <c r="PXQ427" s="2"/>
      <c r="PXR427" s="2"/>
      <c r="PXS427" s="7"/>
      <c r="PXT427" s="90" t="s">
        <v>9</v>
      </c>
      <c r="PXU427" s="90" t="s">
        <v>10</v>
      </c>
      <c r="PXV427" s="90" t="s">
        <v>11</v>
      </c>
      <c r="PXW427" s="90" t="s">
        <v>12</v>
      </c>
      <c r="PXX427" s="91" t="s">
        <v>13</v>
      </c>
      <c r="PXY427" s="2"/>
      <c r="PXZ427" s="2"/>
      <c r="PYA427" s="7"/>
      <c r="PYB427" s="90" t="s">
        <v>9</v>
      </c>
      <c r="PYC427" s="90" t="s">
        <v>10</v>
      </c>
      <c r="PYD427" s="90" t="s">
        <v>11</v>
      </c>
      <c r="PYE427" s="90" t="s">
        <v>12</v>
      </c>
      <c r="PYF427" s="91" t="s">
        <v>13</v>
      </c>
      <c r="PYG427" s="2"/>
      <c r="PYH427" s="2"/>
      <c r="PYI427" s="7"/>
      <c r="PYJ427" s="90" t="s">
        <v>9</v>
      </c>
      <c r="PYK427" s="90" t="s">
        <v>10</v>
      </c>
      <c r="PYL427" s="90" t="s">
        <v>11</v>
      </c>
      <c r="PYM427" s="90" t="s">
        <v>12</v>
      </c>
      <c r="PYN427" s="91" t="s">
        <v>13</v>
      </c>
      <c r="PYO427" s="2"/>
      <c r="PYP427" s="2"/>
      <c r="PYQ427" s="7"/>
      <c r="PYR427" s="90" t="s">
        <v>9</v>
      </c>
      <c r="PYS427" s="90" t="s">
        <v>10</v>
      </c>
      <c r="PYT427" s="90" t="s">
        <v>11</v>
      </c>
      <c r="PYU427" s="90" t="s">
        <v>12</v>
      </c>
      <c r="PYV427" s="91" t="s">
        <v>13</v>
      </c>
      <c r="PYW427" s="2"/>
      <c r="PYX427" s="2"/>
      <c r="PYY427" s="7"/>
      <c r="PYZ427" s="90" t="s">
        <v>9</v>
      </c>
      <c r="PZA427" s="90" t="s">
        <v>10</v>
      </c>
      <c r="PZB427" s="90" t="s">
        <v>11</v>
      </c>
      <c r="PZC427" s="90" t="s">
        <v>12</v>
      </c>
      <c r="PZD427" s="91" t="s">
        <v>13</v>
      </c>
      <c r="PZE427" s="2"/>
      <c r="PZF427" s="2"/>
      <c r="PZG427" s="7"/>
      <c r="PZH427" s="90" t="s">
        <v>9</v>
      </c>
      <c r="PZI427" s="90" t="s">
        <v>10</v>
      </c>
      <c r="PZJ427" s="90" t="s">
        <v>11</v>
      </c>
      <c r="PZK427" s="90" t="s">
        <v>12</v>
      </c>
      <c r="PZL427" s="91" t="s">
        <v>13</v>
      </c>
      <c r="PZM427" s="2"/>
      <c r="PZN427" s="2"/>
      <c r="PZO427" s="7"/>
      <c r="PZP427" s="90" t="s">
        <v>9</v>
      </c>
      <c r="PZQ427" s="90" t="s">
        <v>10</v>
      </c>
      <c r="PZR427" s="90" t="s">
        <v>11</v>
      </c>
      <c r="PZS427" s="90" t="s">
        <v>12</v>
      </c>
      <c r="PZT427" s="91" t="s">
        <v>13</v>
      </c>
      <c r="PZU427" s="2"/>
      <c r="PZV427" s="2"/>
      <c r="PZW427" s="7"/>
      <c r="PZX427" s="90" t="s">
        <v>9</v>
      </c>
      <c r="PZY427" s="90" t="s">
        <v>10</v>
      </c>
      <c r="PZZ427" s="90" t="s">
        <v>11</v>
      </c>
      <c r="QAA427" s="90" t="s">
        <v>12</v>
      </c>
      <c r="QAB427" s="91" t="s">
        <v>13</v>
      </c>
      <c r="QAC427" s="2"/>
      <c r="QAD427" s="2"/>
      <c r="QAE427" s="7"/>
      <c r="QAF427" s="90" t="s">
        <v>9</v>
      </c>
      <c r="QAG427" s="90" t="s">
        <v>10</v>
      </c>
      <c r="QAH427" s="90" t="s">
        <v>11</v>
      </c>
      <c r="QAI427" s="90" t="s">
        <v>12</v>
      </c>
      <c r="QAJ427" s="91" t="s">
        <v>13</v>
      </c>
      <c r="QAK427" s="2"/>
      <c r="QAL427" s="2"/>
      <c r="QAM427" s="7"/>
      <c r="QAN427" s="90" t="s">
        <v>9</v>
      </c>
      <c r="QAO427" s="90" t="s">
        <v>10</v>
      </c>
      <c r="QAP427" s="90" t="s">
        <v>11</v>
      </c>
      <c r="QAQ427" s="90" t="s">
        <v>12</v>
      </c>
      <c r="QAR427" s="91" t="s">
        <v>13</v>
      </c>
      <c r="QAS427" s="2"/>
      <c r="QAT427" s="2"/>
      <c r="QAU427" s="7"/>
      <c r="QAV427" s="90" t="s">
        <v>9</v>
      </c>
      <c r="QAW427" s="90" t="s">
        <v>10</v>
      </c>
      <c r="QAX427" s="90" t="s">
        <v>11</v>
      </c>
      <c r="QAY427" s="90" t="s">
        <v>12</v>
      </c>
      <c r="QAZ427" s="91" t="s">
        <v>13</v>
      </c>
      <c r="QBA427" s="2"/>
      <c r="QBB427" s="2"/>
      <c r="QBC427" s="7"/>
      <c r="QBD427" s="90" t="s">
        <v>9</v>
      </c>
      <c r="QBE427" s="90" t="s">
        <v>10</v>
      </c>
      <c r="QBF427" s="90" t="s">
        <v>11</v>
      </c>
      <c r="QBG427" s="90" t="s">
        <v>12</v>
      </c>
      <c r="QBH427" s="91" t="s">
        <v>13</v>
      </c>
      <c r="QBI427" s="2"/>
      <c r="QBJ427" s="2"/>
      <c r="QBK427" s="7"/>
      <c r="QBL427" s="90" t="s">
        <v>9</v>
      </c>
      <c r="QBM427" s="90" t="s">
        <v>10</v>
      </c>
      <c r="QBN427" s="90" t="s">
        <v>11</v>
      </c>
      <c r="QBO427" s="90" t="s">
        <v>12</v>
      </c>
      <c r="QBP427" s="91" t="s">
        <v>13</v>
      </c>
      <c r="QBQ427" s="2"/>
      <c r="QBR427" s="2"/>
      <c r="QBS427" s="7"/>
      <c r="QBT427" s="90" t="s">
        <v>9</v>
      </c>
      <c r="QBU427" s="90" t="s">
        <v>10</v>
      </c>
      <c r="QBV427" s="90" t="s">
        <v>11</v>
      </c>
      <c r="QBW427" s="90" t="s">
        <v>12</v>
      </c>
      <c r="QBX427" s="91" t="s">
        <v>13</v>
      </c>
      <c r="QBY427" s="2"/>
      <c r="QBZ427" s="2"/>
      <c r="QCA427" s="7"/>
      <c r="QCB427" s="90" t="s">
        <v>9</v>
      </c>
      <c r="QCC427" s="90" t="s">
        <v>10</v>
      </c>
      <c r="QCD427" s="90" t="s">
        <v>11</v>
      </c>
      <c r="QCE427" s="90" t="s">
        <v>12</v>
      </c>
      <c r="QCF427" s="91" t="s">
        <v>13</v>
      </c>
      <c r="QCG427" s="2"/>
      <c r="QCH427" s="2"/>
      <c r="QCI427" s="7"/>
      <c r="QCJ427" s="90" t="s">
        <v>9</v>
      </c>
      <c r="QCK427" s="90" t="s">
        <v>10</v>
      </c>
      <c r="QCL427" s="90" t="s">
        <v>11</v>
      </c>
      <c r="QCM427" s="90" t="s">
        <v>12</v>
      </c>
      <c r="QCN427" s="91" t="s">
        <v>13</v>
      </c>
      <c r="QCO427" s="2"/>
      <c r="QCP427" s="2"/>
      <c r="QCQ427" s="7"/>
      <c r="QCR427" s="90" t="s">
        <v>9</v>
      </c>
      <c r="QCS427" s="90" t="s">
        <v>10</v>
      </c>
      <c r="QCT427" s="90" t="s">
        <v>11</v>
      </c>
      <c r="QCU427" s="90" t="s">
        <v>12</v>
      </c>
      <c r="QCV427" s="91" t="s">
        <v>13</v>
      </c>
      <c r="QCW427" s="2"/>
      <c r="QCX427" s="2"/>
      <c r="QCY427" s="7"/>
      <c r="QCZ427" s="90" t="s">
        <v>9</v>
      </c>
      <c r="QDA427" s="90" t="s">
        <v>10</v>
      </c>
      <c r="QDB427" s="90" t="s">
        <v>11</v>
      </c>
      <c r="QDC427" s="90" t="s">
        <v>12</v>
      </c>
      <c r="QDD427" s="91" t="s">
        <v>13</v>
      </c>
      <c r="QDE427" s="2"/>
      <c r="QDF427" s="2"/>
      <c r="QDG427" s="7"/>
      <c r="QDH427" s="90" t="s">
        <v>9</v>
      </c>
      <c r="QDI427" s="90" t="s">
        <v>10</v>
      </c>
      <c r="QDJ427" s="90" t="s">
        <v>11</v>
      </c>
      <c r="QDK427" s="90" t="s">
        <v>12</v>
      </c>
      <c r="QDL427" s="91" t="s">
        <v>13</v>
      </c>
      <c r="QDM427" s="2"/>
      <c r="QDN427" s="2"/>
      <c r="QDO427" s="7"/>
      <c r="QDP427" s="90" t="s">
        <v>9</v>
      </c>
      <c r="QDQ427" s="90" t="s">
        <v>10</v>
      </c>
      <c r="QDR427" s="90" t="s">
        <v>11</v>
      </c>
      <c r="QDS427" s="90" t="s">
        <v>12</v>
      </c>
      <c r="QDT427" s="91" t="s">
        <v>13</v>
      </c>
      <c r="QDU427" s="2"/>
      <c r="QDV427" s="2"/>
      <c r="QDW427" s="7"/>
      <c r="QDX427" s="90" t="s">
        <v>9</v>
      </c>
      <c r="QDY427" s="90" t="s">
        <v>10</v>
      </c>
      <c r="QDZ427" s="90" t="s">
        <v>11</v>
      </c>
      <c r="QEA427" s="90" t="s">
        <v>12</v>
      </c>
      <c r="QEB427" s="91" t="s">
        <v>13</v>
      </c>
      <c r="QEC427" s="2"/>
      <c r="QED427" s="2"/>
      <c r="QEE427" s="7"/>
      <c r="QEF427" s="90" t="s">
        <v>9</v>
      </c>
      <c r="QEG427" s="90" t="s">
        <v>10</v>
      </c>
      <c r="QEH427" s="90" t="s">
        <v>11</v>
      </c>
      <c r="QEI427" s="90" t="s">
        <v>12</v>
      </c>
      <c r="QEJ427" s="91" t="s">
        <v>13</v>
      </c>
      <c r="QEK427" s="2"/>
      <c r="QEL427" s="2"/>
      <c r="QEM427" s="7"/>
      <c r="QEN427" s="90" t="s">
        <v>9</v>
      </c>
      <c r="QEO427" s="90" t="s">
        <v>10</v>
      </c>
      <c r="QEP427" s="90" t="s">
        <v>11</v>
      </c>
      <c r="QEQ427" s="90" t="s">
        <v>12</v>
      </c>
      <c r="QER427" s="91" t="s">
        <v>13</v>
      </c>
      <c r="QES427" s="2"/>
      <c r="QET427" s="2"/>
      <c r="QEU427" s="7"/>
      <c r="QEV427" s="90" t="s">
        <v>9</v>
      </c>
      <c r="QEW427" s="90" t="s">
        <v>10</v>
      </c>
      <c r="QEX427" s="90" t="s">
        <v>11</v>
      </c>
      <c r="QEY427" s="90" t="s">
        <v>12</v>
      </c>
      <c r="QEZ427" s="91" t="s">
        <v>13</v>
      </c>
      <c r="QFA427" s="2"/>
      <c r="QFB427" s="2"/>
      <c r="QFC427" s="7"/>
      <c r="QFD427" s="90" t="s">
        <v>9</v>
      </c>
      <c r="QFE427" s="90" t="s">
        <v>10</v>
      </c>
      <c r="QFF427" s="90" t="s">
        <v>11</v>
      </c>
      <c r="QFG427" s="90" t="s">
        <v>12</v>
      </c>
      <c r="QFH427" s="91" t="s">
        <v>13</v>
      </c>
      <c r="QFI427" s="2"/>
      <c r="QFJ427" s="2"/>
      <c r="QFK427" s="7"/>
      <c r="QFL427" s="90" t="s">
        <v>9</v>
      </c>
      <c r="QFM427" s="90" t="s">
        <v>10</v>
      </c>
      <c r="QFN427" s="90" t="s">
        <v>11</v>
      </c>
      <c r="QFO427" s="90" t="s">
        <v>12</v>
      </c>
      <c r="QFP427" s="91" t="s">
        <v>13</v>
      </c>
      <c r="QFQ427" s="2"/>
      <c r="QFR427" s="2"/>
      <c r="QFS427" s="7"/>
      <c r="QFT427" s="90" t="s">
        <v>9</v>
      </c>
      <c r="QFU427" s="90" t="s">
        <v>10</v>
      </c>
      <c r="QFV427" s="90" t="s">
        <v>11</v>
      </c>
      <c r="QFW427" s="90" t="s">
        <v>12</v>
      </c>
      <c r="QFX427" s="91" t="s">
        <v>13</v>
      </c>
      <c r="QFY427" s="2"/>
      <c r="QFZ427" s="2"/>
      <c r="QGA427" s="7"/>
      <c r="QGB427" s="90" t="s">
        <v>9</v>
      </c>
      <c r="QGC427" s="90" t="s">
        <v>10</v>
      </c>
      <c r="QGD427" s="90" t="s">
        <v>11</v>
      </c>
      <c r="QGE427" s="90" t="s">
        <v>12</v>
      </c>
      <c r="QGF427" s="91" t="s">
        <v>13</v>
      </c>
      <c r="QGG427" s="2"/>
      <c r="QGH427" s="2"/>
      <c r="QGI427" s="7"/>
      <c r="QGJ427" s="90" t="s">
        <v>9</v>
      </c>
      <c r="QGK427" s="90" t="s">
        <v>10</v>
      </c>
      <c r="QGL427" s="90" t="s">
        <v>11</v>
      </c>
      <c r="QGM427" s="90" t="s">
        <v>12</v>
      </c>
      <c r="QGN427" s="91" t="s">
        <v>13</v>
      </c>
      <c r="QGO427" s="2"/>
      <c r="QGP427" s="2"/>
      <c r="QGQ427" s="7"/>
      <c r="QGR427" s="90" t="s">
        <v>9</v>
      </c>
      <c r="QGS427" s="90" t="s">
        <v>10</v>
      </c>
      <c r="QGT427" s="90" t="s">
        <v>11</v>
      </c>
      <c r="QGU427" s="90" t="s">
        <v>12</v>
      </c>
      <c r="QGV427" s="91" t="s">
        <v>13</v>
      </c>
      <c r="QGW427" s="2"/>
      <c r="QGX427" s="2"/>
      <c r="QGY427" s="7"/>
      <c r="QGZ427" s="90" t="s">
        <v>9</v>
      </c>
      <c r="QHA427" s="90" t="s">
        <v>10</v>
      </c>
      <c r="QHB427" s="90" t="s">
        <v>11</v>
      </c>
      <c r="QHC427" s="90" t="s">
        <v>12</v>
      </c>
      <c r="QHD427" s="91" t="s">
        <v>13</v>
      </c>
      <c r="QHE427" s="2"/>
      <c r="QHF427" s="2"/>
      <c r="QHG427" s="7"/>
      <c r="QHH427" s="90" t="s">
        <v>9</v>
      </c>
      <c r="QHI427" s="90" t="s">
        <v>10</v>
      </c>
      <c r="QHJ427" s="90" t="s">
        <v>11</v>
      </c>
      <c r="QHK427" s="90" t="s">
        <v>12</v>
      </c>
      <c r="QHL427" s="91" t="s">
        <v>13</v>
      </c>
      <c r="QHM427" s="2"/>
      <c r="QHN427" s="2"/>
      <c r="QHO427" s="7"/>
      <c r="QHP427" s="90" t="s">
        <v>9</v>
      </c>
      <c r="QHQ427" s="90" t="s">
        <v>10</v>
      </c>
      <c r="QHR427" s="90" t="s">
        <v>11</v>
      </c>
      <c r="QHS427" s="90" t="s">
        <v>12</v>
      </c>
      <c r="QHT427" s="91" t="s">
        <v>13</v>
      </c>
      <c r="QHU427" s="2"/>
      <c r="QHV427" s="2"/>
      <c r="QHW427" s="7"/>
      <c r="QHX427" s="90" t="s">
        <v>9</v>
      </c>
      <c r="QHY427" s="90" t="s">
        <v>10</v>
      </c>
      <c r="QHZ427" s="90" t="s">
        <v>11</v>
      </c>
      <c r="QIA427" s="90" t="s">
        <v>12</v>
      </c>
      <c r="QIB427" s="91" t="s">
        <v>13</v>
      </c>
      <c r="QIC427" s="2"/>
      <c r="QID427" s="2"/>
      <c r="QIE427" s="7"/>
      <c r="QIF427" s="90" t="s">
        <v>9</v>
      </c>
      <c r="QIG427" s="90" t="s">
        <v>10</v>
      </c>
      <c r="QIH427" s="90" t="s">
        <v>11</v>
      </c>
      <c r="QII427" s="90" t="s">
        <v>12</v>
      </c>
      <c r="QIJ427" s="91" t="s">
        <v>13</v>
      </c>
      <c r="QIK427" s="2"/>
      <c r="QIL427" s="2"/>
      <c r="QIM427" s="7"/>
      <c r="QIN427" s="90" t="s">
        <v>9</v>
      </c>
      <c r="QIO427" s="90" t="s">
        <v>10</v>
      </c>
      <c r="QIP427" s="90" t="s">
        <v>11</v>
      </c>
      <c r="QIQ427" s="90" t="s">
        <v>12</v>
      </c>
      <c r="QIR427" s="91" t="s">
        <v>13</v>
      </c>
      <c r="QIS427" s="2"/>
      <c r="QIT427" s="2"/>
      <c r="QIU427" s="7"/>
      <c r="QIV427" s="90" t="s">
        <v>9</v>
      </c>
      <c r="QIW427" s="90" t="s">
        <v>10</v>
      </c>
      <c r="QIX427" s="90" t="s">
        <v>11</v>
      </c>
      <c r="QIY427" s="90" t="s">
        <v>12</v>
      </c>
      <c r="QIZ427" s="91" t="s">
        <v>13</v>
      </c>
      <c r="QJA427" s="2"/>
      <c r="QJB427" s="2"/>
      <c r="QJC427" s="7"/>
      <c r="QJD427" s="90" t="s">
        <v>9</v>
      </c>
      <c r="QJE427" s="90" t="s">
        <v>10</v>
      </c>
      <c r="QJF427" s="90" t="s">
        <v>11</v>
      </c>
      <c r="QJG427" s="90" t="s">
        <v>12</v>
      </c>
      <c r="QJH427" s="91" t="s">
        <v>13</v>
      </c>
      <c r="QJI427" s="2"/>
      <c r="QJJ427" s="2"/>
      <c r="QJK427" s="7"/>
      <c r="QJL427" s="90" t="s">
        <v>9</v>
      </c>
      <c r="QJM427" s="90" t="s">
        <v>10</v>
      </c>
      <c r="QJN427" s="90" t="s">
        <v>11</v>
      </c>
      <c r="QJO427" s="90" t="s">
        <v>12</v>
      </c>
      <c r="QJP427" s="91" t="s">
        <v>13</v>
      </c>
      <c r="QJQ427" s="2"/>
      <c r="QJR427" s="2"/>
      <c r="QJS427" s="7"/>
      <c r="QJT427" s="90" t="s">
        <v>9</v>
      </c>
      <c r="QJU427" s="90" t="s">
        <v>10</v>
      </c>
      <c r="QJV427" s="90" t="s">
        <v>11</v>
      </c>
      <c r="QJW427" s="90" t="s">
        <v>12</v>
      </c>
      <c r="QJX427" s="91" t="s">
        <v>13</v>
      </c>
      <c r="QJY427" s="2"/>
      <c r="QJZ427" s="2"/>
      <c r="QKA427" s="7"/>
      <c r="QKB427" s="90" t="s">
        <v>9</v>
      </c>
      <c r="QKC427" s="90" t="s">
        <v>10</v>
      </c>
      <c r="QKD427" s="90" t="s">
        <v>11</v>
      </c>
      <c r="QKE427" s="90" t="s">
        <v>12</v>
      </c>
      <c r="QKF427" s="91" t="s">
        <v>13</v>
      </c>
      <c r="QKG427" s="2"/>
      <c r="QKH427" s="2"/>
      <c r="QKI427" s="7"/>
      <c r="QKJ427" s="90" t="s">
        <v>9</v>
      </c>
      <c r="QKK427" s="90" t="s">
        <v>10</v>
      </c>
      <c r="QKL427" s="90" t="s">
        <v>11</v>
      </c>
      <c r="QKM427" s="90" t="s">
        <v>12</v>
      </c>
      <c r="QKN427" s="91" t="s">
        <v>13</v>
      </c>
      <c r="QKO427" s="2"/>
      <c r="QKP427" s="2"/>
      <c r="QKQ427" s="7"/>
      <c r="QKR427" s="90" t="s">
        <v>9</v>
      </c>
      <c r="QKS427" s="90" t="s">
        <v>10</v>
      </c>
      <c r="QKT427" s="90" t="s">
        <v>11</v>
      </c>
      <c r="QKU427" s="90" t="s">
        <v>12</v>
      </c>
      <c r="QKV427" s="91" t="s">
        <v>13</v>
      </c>
      <c r="QKW427" s="2"/>
      <c r="QKX427" s="2"/>
      <c r="QKY427" s="7"/>
      <c r="QKZ427" s="90" t="s">
        <v>9</v>
      </c>
      <c r="QLA427" s="90" t="s">
        <v>10</v>
      </c>
      <c r="QLB427" s="90" t="s">
        <v>11</v>
      </c>
      <c r="QLC427" s="90" t="s">
        <v>12</v>
      </c>
      <c r="QLD427" s="91" t="s">
        <v>13</v>
      </c>
      <c r="QLE427" s="2"/>
      <c r="QLF427" s="2"/>
      <c r="QLG427" s="7"/>
      <c r="QLH427" s="90" t="s">
        <v>9</v>
      </c>
      <c r="QLI427" s="90" t="s">
        <v>10</v>
      </c>
      <c r="QLJ427" s="90" t="s">
        <v>11</v>
      </c>
      <c r="QLK427" s="90" t="s">
        <v>12</v>
      </c>
      <c r="QLL427" s="91" t="s">
        <v>13</v>
      </c>
      <c r="QLM427" s="2"/>
      <c r="QLN427" s="2"/>
      <c r="QLO427" s="7"/>
      <c r="QLP427" s="90" t="s">
        <v>9</v>
      </c>
      <c r="QLQ427" s="90" t="s">
        <v>10</v>
      </c>
      <c r="QLR427" s="90" t="s">
        <v>11</v>
      </c>
      <c r="QLS427" s="90" t="s">
        <v>12</v>
      </c>
      <c r="QLT427" s="91" t="s">
        <v>13</v>
      </c>
      <c r="QLU427" s="2"/>
      <c r="QLV427" s="2"/>
      <c r="QLW427" s="7"/>
      <c r="QLX427" s="90" t="s">
        <v>9</v>
      </c>
      <c r="QLY427" s="90" t="s">
        <v>10</v>
      </c>
      <c r="QLZ427" s="90" t="s">
        <v>11</v>
      </c>
      <c r="QMA427" s="90" t="s">
        <v>12</v>
      </c>
      <c r="QMB427" s="91" t="s">
        <v>13</v>
      </c>
      <c r="QMC427" s="2"/>
      <c r="QMD427" s="2"/>
      <c r="QME427" s="7"/>
      <c r="QMF427" s="90" t="s">
        <v>9</v>
      </c>
      <c r="QMG427" s="90" t="s">
        <v>10</v>
      </c>
      <c r="QMH427" s="90" t="s">
        <v>11</v>
      </c>
      <c r="QMI427" s="90" t="s">
        <v>12</v>
      </c>
      <c r="QMJ427" s="91" t="s">
        <v>13</v>
      </c>
      <c r="QMK427" s="2"/>
      <c r="QML427" s="2"/>
      <c r="QMM427" s="7"/>
      <c r="QMN427" s="90" t="s">
        <v>9</v>
      </c>
      <c r="QMO427" s="90" t="s">
        <v>10</v>
      </c>
      <c r="QMP427" s="90" t="s">
        <v>11</v>
      </c>
      <c r="QMQ427" s="90" t="s">
        <v>12</v>
      </c>
      <c r="QMR427" s="91" t="s">
        <v>13</v>
      </c>
      <c r="QMS427" s="2"/>
      <c r="QMT427" s="2"/>
      <c r="QMU427" s="7"/>
      <c r="QMV427" s="90" t="s">
        <v>9</v>
      </c>
      <c r="QMW427" s="90" t="s">
        <v>10</v>
      </c>
      <c r="QMX427" s="90" t="s">
        <v>11</v>
      </c>
      <c r="QMY427" s="90" t="s">
        <v>12</v>
      </c>
      <c r="QMZ427" s="91" t="s">
        <v>13</v>
      </c>
      <c r="QNA427" s="2"/>
      <c r="QNB427" s="2"/>
      <c r="QNC427" s="7"/>
      <c r="QND427" s="90" t="s">
        <v>9</v>
      </c>
      <c r="QNE427" s="90" t="s">
        <v>10</v>
      </c>
      <c r="QNF427" s="90" t="s">
        <v>11</v>
      </c>
      <c r="QNG427" s="90" t="s">
        <v>12</v>
      </c>
      <c r="QNH427" s="91" t="s">
        <v>13</v>
      </c>
      <c r="QNI427" s="2"/>
      <c r="QNJ427" s="2"/>
      <c r="QNK427" s="7"/>
      <c r="QNL427" s="90" t="s">
        <v>9</v>
      </c>
      <c r="QNM427" s="90" t="s">
        <v>10</v>
      </c>
      <c r="QNN427" s="90" t="s">
        <v>11</v>
      </c>
      <c r="QNO427" s="90" t="s">
        <v>12</v>
      </c>
      <c r="QNP427" s="91" t="s">
        <v>13</v>
      </c>
      <c r="QNQ427" s="2"/>
      <c r="QNR427" s="2"/>
      <c r="QNS427" s="7"/>
      <c r="QNT427" s="90" t="s">
        <v>9</v>
      </c>
      <c r="QNU427" s="90" t="s">
        <v>10</v>
      </c>
      <c r="QNV427" s="90" t="s">
        <v>11</v>
      </c>
      <c r="QNW427" s="90" t="s">
        <v>12</v>
      </c>
      <c r="QNX427" s="91" t="s">
        <v>13</v>
      </c>
      <c r="QNY427" s="2"/>
      <c r="QNZ427" s="2"/>
      <c r="QOA427" s="7"/>
      <c r="QOB427" s="90" t="s">
        <v>9</v>
      </c>
      <c r="QOC427" s="90" t="s">
        <v>10</v>
      </c>
      <c r="QOD427" s="90" t="s">
        <v>11</v>
      </c>
      <c r="QOE427" s="90" t="s">
        <v>12</v>
      </c>
      <c r="QOF427" s="91" t="s">
        <v>13</v>
      </c>
      <c r="QOG427" s="2"/>
      <c r="QOH427" s="2"/>
      <c r="QOI427" s="7"/>
      <c r="QOJ427" s="90" t="s">
        <v>9</v>
      </c>
      <c r="QOK427" s="90" t="s">
        <v>10</v>
      </c>
      <c r="QOL427" s="90" t="s">
        <v>11</v>
      </c>
      <c r="QOM427" s="90" t="s">
        <v>12</v>
      </c>
      <c r="QON427" s="91" t="s">
        <v>13</v>
      </c>
      <c r="QOO427" s="2"/>
      <c r="QOP427" s="2"/>
      <c r="QOQ427" s="7"/>
      <c r="QOR427" s="90" t="s">
        <v>9</v>
      </c>
      <c r="QOS427" s="90" t="s">
        <v>10</v>
      </c>
      <c r="QOT427" s="90" t="s">
        <v>11</v>
      </c>
      <c r="QOU427" s="90" t="s">
        <v>12</v>
      </c>
      <c r="QOV427" s="91" t="s">
        <v>13</v>
      </c>
      <c r="QOW427" s="2"/>
      <c r="QOX427" s="2"/>
      <c r="QOY427" s="7"/>
      <c r="QOZ427" s="90" t="s">
        <v>9</v>
      </c>
      <c r="QPA427" s="90" t="s">
        <v>10</v>
      </c>
      <c r="QPB427" s="90" t="s">
        <v>11</v>
      </c>
      <c r="QPC427" s="90" t="s">
        <v>12</v>
      </c>
      <c r="QPD427" s="91" t="s">
        <v>13</v>
      </c>
      <c r="QPE427" s="2"/>
      <c r="QPF427" s="2"/>
      <c r="QPG427" s="7"/>
      <c r="QPH427" s="90" t="s">
        <v>9</v>
      </c>
      <c r="QPI427" s="90" t="s">
        <v>10</v>
      </c>
      <c r="QPJ427" s="90" t="s">
        <v>11</v>
      </c>
      <c r="QPK427" s="90" t="s">
        <v>12</v>
      </c>
      <c r="QPL427" s="91" t="s">
        <v>13</v>
      </c>
      <c r="QPM427" s="2"/>
      <c r="QPN427" s="2"/>
      <c r="QPO427" s="7"/>
      <c r="QPP427" s="90" t="s">
        <v>9</v>
      </c>
      <c r="QPQ427" s="90" t="s">
        <v>10</v>
      </c>
      <c r="QPR427" s="90" t="s">
        <v>11</v>
      </c>
      <c r="QPS427" s="90" t="s">
        <v>12</v>
      </c>
      <c r="QPT427" s="91" t="s">
        <v>13</v>
      </c>
      <c r="QPU427" s="2"/>
      <c r="QPV427" s="2"/>
      <c r="QPW427" s="7"/>
      <c r="QPX427" s="90" t="s">
        <v>9</v>
      </c>
      <c r="QPY427" s="90" t="s">
        <v>10</v>
      </c>
      <c r="QPZ427" s="90" t="s">
        <v>11</v>
      </c>
      <c r="QQA427" s="90" t="s">
        <v>12</v>
      </c>
      <c r="QQB427" s="91" t="s">
        <v>13</v>
      </c>
      <c r="QQC427" s="2"/>
      <c r="QQD427" s="2"/>
      <c r="QQE427" s="7"/>
      <c r="QQF427" s="90" t="s">
        <v>9</v>
      </c>
      <c r="QQG427" s="90" t="s">
        <v>10</v>
      </c>
      <c r="QQH427" s="90" t="s">
        <v>11</v>
      </c>
      <c r="QQI427" s="90" t="s">
        <v>12</v>
      </c>
      <c r="QQJ427" s="91" t="s">
        <v>13</v>
      </c>
      <c r="QQK427" s="2"/>
      <c r="QQL427" s="2"/>
      <c r="QQM427" s="7"/>
      <c r="QQN427" s="90" t="s">
        <v>9</v>
      </c>
      <c r="QQO427" s="90" t="s">
        <v>10</v>
      </c>
      <c r="QQP427" s="90" t="s">
        <v>11</v>
      </c>
      <c r="QQQ427" s="90" t="s">
        <v>12</v>
      </c>
      <c r="QQR427" s="91" t="s">
        <v>13</v>
      </c>
      <c r="QQS427" s="2"/>
      <c r="QQT427" s="2"/>
      <c r="QQU427" s="7"/>
      <c r="QQV427" s="90" t="s">
        <v>9</v>
      </c>
      <c r="QQW427" s="90" t="s">
        <v>10</v>
      </c>
      <c r="QQX427" s="90" t="s">
        <v>11</v>
      </c>
      <c r="QQY427" s="90" t="s">
        <v>12</v>
      </c>
      <c r="QQZ427" s="91" t="s">
        <v>13</v>
      </c>
      <c r="QRA427" s="2"/>
      <c r="QRB427" s="2"/>
      <c r="QRC427" s="7"/>
      <c r="QRD427" s="90" t="s">
        <v>9</v>
      </c>
      <c r="QRE427" s="90" t="s">
        <v>10</v>
      </c>
      <c r="QRF427" s="90" t="s">
        <v>11</v>
      </c>
      <c r="QRG427" s="90" t="s">
        <v>12</v>
      </c>
      <c r="QRH427" s="91" t="s">
        <v>13</v>
      </c>
      <c r="QRI427" s="2"/>
      <c r="QRJ427" s="2"/>
      <c r="QRK427" s="7"/>
      <c r="QRL427" s="90" t="s">
        <v>9</v>
      </c>
      <c r="QRM427" s="90" t="s">
        <v>10</v>
      </c>
      <c r="QRN427" s="90" t="s">
        <v>11</v>
      </c>
      <c r="QRO427" s="90" t="s">
        <v>12</v>
      </c>
      <c r="QRP427" s="91" t="s">
        <v>13</v>
      </c>
      <c r="QRQ427" s="2"/>
      <c r="QRR427" s="2"/>
      <c r="QRS427" s="7"/>
      <c r="QRT427" s="90" t="s">
        <v>9</v>
      </c>
      <c r="QRU427" s="90" t="s">
        <v>10</v>
      </c>
      <c r="QRV427" s="90" t="s">
        <v>11</v>
      </c>
      <c r="QRW427" s="90" t="s">
        <v>12</v>
      </c>
      <c r="QRX427" s="91" t="s">
        <v>13</v>
      </c>
      <c r="QRY427" s="2"/>
      <c r="QRZ427" s="2"/>
      <c r="QSA427" s="7"/>
      <c r="QSB427" s="90" t="s">
        <v>9</v>
      </c>
      <c r="QSC427" s="90" t="s">
        <v>10</v>
      </c>
      <c r="QSD427" s="90" t="s">
        <v>11</v>
      </c>
      <c r="QSE427" s="90" t="s">
        <v>12</v>
      </c>
      <c r="QSF427" s="91" t="s">
        <v>13</v>
      </c>
      <c r="QSG427" s="2"/>
      <c r="QSH427" s="2"/>
      <c r="QSI427" s="7"/>
      <c r="QSJ427" s="90" t="s">
        <v>9</v>
      </c>
      <c r="QSK427" s="90" t="s">
        <v>10</v>
      </c>
      <c r="QSL427" s="90" t="s">
        <v>11</v>
      </c>
      <c r="QSM427" s="90" t="s">
        <v>12</v>
      </c>
      <c r="QSN427" s="91" t="s">
        <v>13</v>
      </c>
      <c r="QSO427" s="2"/>
      <c r="QSP427" s="2"/>
      <c r="QSQ427" s="7"/>
      <c r="QSR427" s="90" t="s">
        <v>9</v>
      </c>
      <c r="QSS427" s="90" t="s">
        <v>10</v>
      </c>
      <c r="QST427" s="90" t="s">
        <v>11</v>
      </c>
      <c r="QSU427" s="90" t="s">
        <v>12</v>
      </c>
      <c r="QSV427" s="91" t="s">
        <v>13</v>
      </c>
      <c r="QSW427" s="2"/>
      <c r="QSX427" s="2"/>
      <c r="QSY427" s="7"/>
      <c r="QSZ427" s="90" t="s">
        <v>9</v>
      </c>
      <c r="QTA427" s="90" t="s">
        <v>10</v>
      </c>
      <c r="QTB427" s="90" t="s">
        <v>11</v>
      </c>
      <c r="QTC427" s="90" t="s">
        <v>12</v>
      </c>
      <c r="QTD427" s="91" t="s">
        <v>13</v>
      </c>
      <c r="QTE427" s="2"/>
      <c r="QTF427" s="2"/>
      <c r="QTG427" s="7"/>
      <c r="QTH427" s="90" t="s">
        <v>9</v>
      </c>
      <c r="QTI427" s="90" t="s">
        <v>10</v>
      </c>
      <c r="QTJ427" s="90" t="s">
        <v>11</v>
      </c>
      <c r="QTK427" s="90" t="s">
        <v>12</v>
      </c>
      <c r="QTL427" s="91" t="s">
        <v>13</v>
      </c>
      <c r="QTM427" s="2"/>
      <c r="QTN427" s="2"/>
      <c r="QTO427" s="7"/>
      <c r="QTP427" s="90" t="s">
        <v>9</v>
      </c>
      <c r="QTQ427" s="90" t="s">
        <v>10</v>
      </c>
      <c r="QTR427" s="90" t="s">
        <v>11</v>
      </c>
      <c r="QTS427" s="90" t="s">
        <v>12</v>
      </c>
      <c r="QTT427" s="91" t="s">
        <v>13</v>
      </c>
      <c r="QTU427" s="2"/>
      <c r="QTV427" s="2"/>
      <c r="QTW427" s="7"/>
      <c r="QTX427" s="90" t="s">
        <v>9</v>
      </c>
      <c r="QTY427" s="90" t="s">
        <v>10</v>
      </c>
      <c r="QTZ427" s="90" t="s">
        <v>11</v>
      </c>
      <c r="QUA427" s="90" t="s">
        <v>12</v>
      </c>
      <c r="QUB427" s="91" t="s">
        <v>13</v>
      </c>
      <c r="QUC427" s="2"/>
      <c r="QUD427" s="2"/>
      <c r="QUE427" s="7"/>
      <c r="QUF427" s="90" t="s">
        <v>9</v>
      </c>
      <c r="QUG427" s="90" t="s">
        <v>10</v>
      </c>
      <c r="QUH427" s="90" t="s">
        <v>11</v>
      </c>
      <c r="QUI427" s="90" t="s">
        <v>12</v>
      </c>
      <c r="QUJ427" s="91" t="s">
        <v>13</v>
      </c>
      <c r="QUK427" s="2"/>
      <c r="QUL427" s="2"/>
      <c r="QUM427" s="7"/>
      <c r="QUN427" s="90" t="s">
        <v>9</v>
      </c>
      <c r="QUO427" s="90" t="s">
        <v>10</v>
      </c>
      <c r="QUP427" s="90" t="s">
        <v>11</v>
      </c>
      <c r="QUQ427" s="90" t="s">
        <v>12</v>
      </c>
      <c r="QUR427" s="91" t="s">
        <v>13</v>
      </c>
      <c r="QUS427" s="2"/>
      <c r="QUT427" s="2"/>
      <c r="QUU427" s="7"/>
      <c r="QUV427" s="90" t="s">
        <v>9</v>
      </c>
      <c r="QUW427" s="90" t="s">
        <v>10</v>
      </c>
      <c r="QUX427" s="90" t="s">
        <v>11</v>
      </c>
      <c r="QUY427" s="90" t="s">
        <v>12</v>
      </c>
      <c r="QUZ427" s="91" t="s">
        <v>13</v>
      </c>
      <c r="QVA427" s="2"/>
      <c r="QVB427" s="2"/>
      <c r="QVC427" s="7"/>
      <c r="QVD427" s="90" t="s">
        <v>9</v>
      </c>
      <c r="QVE427" s="90" t="s">
        <v>10</v>
      </c>
      <c r="QVF427" s="90" t="s">
        <v>11</v>
      </c>
      <c r="QVG427" s="90" t="s">
        <v>12</v>
      </c>
      <c r="QVH427" s="91" t="s">
        <v>13</v>
      </c>
      <c r="QVI427" s="2"/>
      <c r="QVJ427" s="2"/>
      <c r="QVK427" s="7"/>
      <c r="QVL427" s="90" t="s">
        <v>9</v>
      </c>
      <c r="QVM427" s="90" t="s">
        <v>10</v>
      </c>
      <c r="QVN427" s="90" t="s">
        <v>11</v>
      </c>
      <c r="QVO427" s="90" t="s">
        <v>12</v>
      </c>
      <c r="QVP427" s="91" t="s">
        <v>13</v>
      </c>
      <c r="QVQ427" s="2"/>
      <c r="QVR427" s="2"/>
      <c r="QVS427" s="7"/>
      <c r="QVT427" s="90" t="s">
        <v>9</v>
      </c>
      <c r="QVU427" s="90" t="s">
        <v>10</v>
      </c>
      <c r="QVV427" s="90" t="s">
        <v>11</v>
      </c>
      <c r="QVW427" s="90" t="s">
        <v>12</v>
      </c>
      <c r="QVX427" s="91" t="s">
        <v>13</v>
      </c>
      <c r="QVY427" s="2"/>
      <c r="QVZ427" s="2"/>
      <c r="QWA427" s="7"/>
      <c r="QWB427" s="90" t="s">
        <v>9</v>
      </c>
      <c r="QWC427" s="90" t="s">
        <v>10</v>
      </c>
      <c r="QWD427" s="90" t="s">
        <v>11</v>
      </c>
      <c r="QWE427" s="90" t="s">
        <v>12</v>
      </c>
      <c r="QWF427" s="91" t="s">
        <v>13</v>
      </c>
      <c r="QWG427" s="2"/>
      <c r="QWH427" s="2"/>
      <c r="QWI427" s="7"/>
      <c r="QWJ427" s="90" t="s">
        <v>9</v>
      </c>
      <c r="QWK427" s="90" t="s">
        <v>10</v>
      </c>
      <c r="QWL427" s="90" t="s">
        <v>11</v>
      </c>
      <c r="QWM427" s="90" t="s">
        <v>12</v>
      </c>
      <c r="QWN427" s="91" t="s">
        <v>13</v>
      </c>
      <c r="QWO427" s="2"/>
      <c r="QWP427" s="2"/>
      <c r="QWQ427" s="7"/>
      <c r="QWR427" s="90" t="s">
        <v>9</v>
      </c>
      <c r="QWS427" s="90" t="s">
        <v>10</v>
      </c>
      <c r="QWT427" s="90" t="s">
        <v>11</v>
      </c>
      <c r="QWU427" s="90" t="s">
        <v>12</v>
      </c>
      <c r="QWV427" s="91" t="s">
        <v>13</v>
      </c>
      <c r="QWW427" s="2"/>
      <c r="QWX427" s="2"/>
      <c r="QWY427" s="7"/>
      <c r="QWZ427" s="90" t="s">
        <v>9</v>
      </c>
      <c r="QXA427" s="90" t="s">
        <v>10</v>
      </c>
      <c r="QXB427" s="90" t="s">
        <v>11</v>
      </c>
      <c r="QXC427" s="90" t="s">
        <v>12</v>
      </c>
      <c r="QXD427" s="91" t="s">
        <v>13</v>
      </c>
      <c r="QXE427" s="2"/>
      <c r="QXF427" s="2"/>
      <c r="QXG427" s="7"/>
      <c r="QXH427" s="90" t="s">
        <v>9</v>
      </c>
      <c r="QXI427" s="90" t="s">
        <v>10</v>
      </c>
      <c r="QXJ427" s="90" t="s">
        <v>11</v>
      </c>
      <c r="QXK427" s="90" t="s">
        <v>12</v>
      </c>
      <c r="QXL427" s="91" t="s">
        <v>13</v>
      </c>
      <c r="QXM427" s="2"/>
      <c r="QXN427" s="2"/>
      <c r="QXO427" s="7"/>
      <c r="QXP427" s="90" t="s">
        <v>9</v>
      </c>
      <c r="QXQ427" s="90" t="s">
        <v>10</v>
      </c>
      <c r="QXR427" s="90" t="s">
        <v>11</v>
      </c>
      <c r="QXS427" s="90" t="s">
        <v>12</v>
      </c>
      <c r="QXT427" s="91" t="s">
        <v>13</v>
      </c>
      <c r="QXU427" s="2"/>
      <c r="QXV427" s="2"/>
      <c r="QXW427" s="7"/>
      <c r="QXX427" s="90" t="s">
        <v>9</v>
      </c>
      <c r="QXY427" s="90" t="s">
        <v>10</v>
      </c>
      <c r="QXZ427" s="90" t="s">
        <v>11</v>
      </c>
      <c r="QYA427" s="90" t="s">
        <v>12</v>
      </c>
      <c r="QYB427" s="91" t="s">
        <v>13</v>
      </c>
      <c r="QYC427" s="2"/>
      <c r="QYD427" s="2"/>
      <c r="QYE427" s="7"/>
      <c r="QYF427" s="90" t="s">
        <v>9</v>
      </c>
      <c r="QYG427" s="90" t="s">
        <v>10</v>
      </c>
      <c r="QYH427" s="90" t="s">
        <v>11</v>
      </c>
      <c r="QYI427" s="90" t="s">
        <v>12</v>
      </c>
      <c r="QYJ427" s="91" t="s">
        <v>13</v>
      </c>
      <c r="QYK427" s="2"/>
      <c r="QYL427" s="2"/>
      <c r="QYM427" s="7"/>
      <c r="QYN427" s="90" t="s">
        <v>9</v>
      </c>
      <c r="QYO427" s="90" t="s">
        <v>10</v>
      </c>
      <c r="QYP427" s="90" t="s">
        <v>11</v>
      </c>
      <c r="QYQ427" s="90" t="s">
        <v>12</v>
      </c>
      <c r="QYR427" s="91" t="s">
        <v>13</v>
      </c>
      <c r="QYS427" s="2"/>
      <c r="QYT427" s="2"/>
      <c r="QYU427" s="7"/>
      <c r="QYV427" s="90" t="s">
        <v>9</v>
      </c>
      <c r="QYW427" s="90" t="s">
        <v>10</v>
      </c>
      <c r="QYX427" s="90" t="s">
        <v>11</v>
      </c>
      <c r="QYY427" s="90" t="s">
        <v>12</v>
      </c>
      <c r="QYZ427" s="91" t="s">
        <v>13</v>
      </c>
      <c r="QZA427" s="2"/>
      <c r="QZB427" s="2"/>
      <c r="QZC427" s="7"/>
      <c r="QZD427" s="90" t="s">
        <v>9</v>
      </c>
      <c r="QZE427" s="90" t="s">
        <v>10</v>
      </c>
      <c r="QZF427" s="90" t="s">
        <v>11</v>
      </c>
      <c r="QZG427" s="90" t="s">
        <v>12</v>
      </c>
      <c r="QZH427" s="91" t="s">
        <v>13</v>
      </c>
      <c r="QZI427" s="2"/>
      <c r="QZJ427" s="2"/>
      <c r="QZK427" s="7"/>
      <c r="QZL427" s="90" t="s">
        <v>9</v>
      </c>
      <c r="QZM427" s="90" t="s">
        <v>10</v>
      </c>
      <c r="QZN427" s="90" t="s">
        <v>11</v>
      </c>
      <c r="QZO427" s="90" t="s">
        <v>12</v>
      </c>
      <c r="QZP427" s="91" t="s">
        <v>13</v>
      </c>
      <c r="QZQ427" s="2"/>
      <c r="QZR427" s="2"/>
      <c r="QZS427" s="7"/>
      <c r="QZT427" s="90" t="s">
        <v>9</v>
      </c>
      <c r="QZU427" s="90" t="s">
        <v>10</v>
      </c>
      <c r="QZV427" s="90" t="s">
        <v>11</v>
      </c>
      <c r="QZW427" s="90" t="s">
        <v>12</v>
      </c>
      <c r="QZX427" s="91" t="s">
        <v>13</v>
      </c>
      <c r="QZY427" s="2"/>
      <c r="QZZ427" s="2"/>
      <c r="RAA427" s="7"/>
      <c r="RAB427" s="90" t="s">
        <v>9</v>
      </c>
      <c r="RAC427" s="90" t="s">
        <v>10</v>
      </c>
      <c r="RAD427" s="90" t="s">
        <v>11</v>
      </c>
      <c r="RAE427" s="90" t="s">
        <v>12</v>
      </c>
      <c r="RAF427" s="91" t="s">
        <v>13</v>
      </c>
      <c r="RAG427" s="2"/>
      <c r="RAH427" s="2"/>
      <c r="RAI427" s="7"/>
      <c r="RAJ427" s="90" t="s">
        <v>9</v>
      </c>
      <c r="RAK427" s="90" t="s">
        <v>10</v>
      </c>
      <c r="RAL427" s="90" t="s">
        <v>11</v>
      </c>
      <c r="RAM427" s="90" t="s">
        <v>12</v>
      </c>
      <c r="RAN427" s="91" t="s">
        <v>13</v>
      </c>
      <c r="RAO427" s="2"/>
      <c r="RAP427" s="2"/>
      <c r="RAQ427" s="7"/>
      <c r="RAR427" s="90" t="s">
        <v>9</v>
      </c>
      <c r="RAS427" s="90" t="s">
        <v>10</v>
      </c>
      <c r="RAT427" s="90" t="s">
        <v>11</v>
      </c>
      <c r="RAU427" s="90" t="s">
        <v>12</v>
      </c>
      <c r="RAV427" s="91" t="s">
        <v>13</v>
      </c>
      <c r="RAW427" s="2"/>
      <c r="RAX427" s="2"/>
      <c r="RAY427" s="7"/>
      <c r="RAZ427" s="90" t="s">
        <v>9</v>
      </c>
      <c r="RBA427" s="90" t="s">
        <v>10</v>
      </c>
      <c r="RBB427" s="90" t="s">
        <v>11</v>
      </c>
      <c r="RBC427" s="90" t="s">
        <v>12</v>
      </c>
      <c r="RBD427" s="91" t="s">
        <v>13</v>
      </c>
      <c r="RBE427" s="2"/>
      <c r="RBF427" s="2"/>
      <c r="RBG427" s="7"/>
      <c r="RBH427" s="90" t="s">
        <v>9</v>
      </c>
      <c r="RBI427" s="90" t="s">
        <v>10</v>
      </c>
      <c r="RBJ427" s="90" t="s">
        <v>11</v>
      </c>
      <c r="RBK427" s="90" t="s">
        <v>12</v>
      </c>
      <c r="RBL427" s="91" t="s">
        <v>13</v>
      </c>
      <c r="RBM427" s="2"/>
      <c r="RBN427" s="2"/>
      <c r="RBO427" s="7"/>
      <c r="RBP427" s="90" t="s">
        <v>9</v>
      </c>
      <c r="RBQ427" s="90" t="s">
        <v>10</v>
      </c>
      <c r="RBR427" s="90" t="s">
        <v>11</v>
      </c>
      <c r="RBS427" s="90" t="s">
        <v>12</v>
      </c>
      <c r="RBT427" s="91" t="s">
        <v>13</v>
      </c>
      <c r="RBU427" s="2"/>
      <c r="RBV427" s="2"/>
      <c r="RBW427" s="7"/>
      <c r="RBX427" s="90" t="s">
        <v>9</v>
      </c>
      <c r="RBY427" s="90" t="s">
        <v>10</v>
      </c>
      <c r="RBZ427" s="90" t="s">
        <v>11</v>
      </c>
      <c r="RCA427" s="90" t="s">
        <v>12</v>
      </c>
      <c r="RCB427" s="91" t="s">
        <v>13</v>
      </c>
      <c r="RCC427" s="2"/>
      <c r="RCD427" s="2"/>
      <c r="RCE427" s="7"/>
      <c r="RCF427" s="90" t="s">
        <v>9</v>
      </c>
      <c r="RCG427" s="90" t="s">
        <v>10</v>
      </c>
      <c r="RCH427" s="90" t="s">
        <v>11</v>
      </c>
      <c r="RCI427" s="90" t="s">
        <v>12</v>
      </c>
      <c r="RCJ427" s="91" t="s">
        <v>13</v>
      </c>
      <c r="RCK427" s="2"/>
      <c r="RCL427" s="2"/>
      <c r="RCM427" s="7"/>
      <c r="RCN427" s="90" t="s">
        <v>9</v>
      </c>
      <c r="RCO427" s="90" t="s">
        <v>10</v>
      </c>
      <c r="RCP427" s="90" t="s">
        <v>11</v>
      </c>
      <c r="RCQ427" s="90" t="s">
        <v>12</v>
      </c>
      <c r="RCR427" s="91" t="s">
        <v>13</v>
      </c>
      <c r="RCS427" s="2"/>
      <c r="RCT427" s="2"/>
      <c r="RCU427" s="7"/>
      <c r="RCV427" s="90" t="s">
        <v>9</v>
      </c>
      <c r="RCW427" s="90" t="s">
        <v>10</v>
      </c>
      <c r="RCX427" s="90" t="s">
        <v>11</v>
      </c>
      <c r="RCY427" s="90" t="s">
        <v>12</v>
      </c>
      <c r="RCZ427" s="91" t="s">
        <v>13</v>
      </c>
      <c r="RDA427" s="2"/>
      <c r="RDB427" s="2"/>
      <c r="RDC427" s="7"/>
      <c r="RDD427" s="90" t="s">
        <v>9</v>
      </c>
      <c r="RDE427" s="90" t="s">
        <v>10</v>
      </c>
      <c r="RDF427" s="90" t="s">
        <v>11</v>
      </c>
      <c r="RDG427" s="90" t="s">
        <v>12</v>
      </c>
      <c r="RDH427" s="91" t="s">
        <v>13</v>
      </c>
      <c r="RDI427" s="2"/>
      <c r="RDJ427" s="2"/>
      <c r="RDK427" s="7"/>
      <c r="RDL427" s="90" t="s">
        <v>9</v>
      </c>
      <c r="RDM427" s="90" t="s">
        <v>10</v>
      </c>
      <c r="RDN427" s="90" t="s">
        <v>11</v>
      </c>
      <c r="RDO427" s="90" t="s">
        <v>12</v>
      </c>
      <c r="RDP427" s="91" t="s">
        <v>13</v>
      </c>
      <c r="RDQ427" s="2"/>
      <c r="RDR427" s="2"/>
      <c r="RDS427" s="7"/>
      <c r="RDT427" s="90" t="s">
        <v>9</v>
      </c>
      <c r="RDU427" s="90" t="s">
        <v>10</v>
      </c>
      <c r="RDV427" s="90" t="s">
        <v>11</v>
      </c>
      <c r="RDW427" s="90" t="s">
        <v>12</v>
      </c>
      <c r="RDX427" s="91" t="s">
        <v>13</v>
      </c>
      <c r="RDY427" s="2"/>
      <c r="RDZ427" s="2"/>
      <c r="REA427" s="7"/>
      <c r="REB427" s="90" t="s">
        <v>9</v>
      </c>
      <c r="REC427" s="90" t="s">
        <v>10</v>
      </c>
      <c r="RED427" s="90" t="s">
        <v>11</v>
      </c>
      <c r="REE427" s="90" t="s">
        <v>12</v>
      </c>
      <c r="REF427" s="91" t="s">
        <v>13</v>
      </c>
      <c r="REG427" s="2"/>
      <c r="REH427" s="2"/>
      <c r="REI427" s="7"/>
      <c r="REJ427" s="90" t="s">
        <v>9</v>
      </c>
      <c r="REK427" s="90" t="s">
        <v>10</v>
      </c>
      <c r="REL427" s="90" t="s">
        <v>11</v>
      </c>
      <c r="REM427" s="90" t="s">
        <v>12</v>
      </c>
      <c r="REN427" s="91" t="s">
        <v>13</v>
      </c>
      <c r="REO427" s="2"/>
      <c r="REP427" s="2"/>
      <c r="REQ427" s="7"/>
      <c r="RER427" s="90" t="s">
        <v>9</v>
      </c>
      <c r="RES427" s="90" t="s">
        <v>10</v>
      </c>
      <c r="RET427" s="90" t="s">
        <v>11</v>
      </c>
      <c r="REU427" s="90" t="s">
        <v>12</v>
      </c>
      <c r="REV427" s="91" t="s">
        <v>13</v>
      </c>
      <c r="REW427" s="2"/>
      <c r="REX427" s="2"/>
      <c r="REY427" s="7"/>
      <c r="REZ427" s="90" t="s">
        <v>9</v>
      </c>
      <c r="RFA427" s="90" t="s">
        <v>10</v>
      </c>
      <c r="RFB427" s="90" t="s">
        <v>11</v>
      </c>
      <c r="RFC427" s="90" t="s">
        <v>12</v>
      </c>
      <c r="RFD427" s="91" t="s">
        <v>13</v>
      </c>
      <c r="RFE427" s="2"/>
      <c r="RFF427" s="2"/>
      <c r="RFG427" s="7"/>
      <c r="RFH427" s="90" t="s">
        <v>9</v>
      </c>
      <c r="RFI427" s="90" t="s">
        <v>10</v>
      </c>
      <c r="RFJ427" s="90" t="s">
        <v>11</v>
      </c>
      <c r="RFK427" s="90" t="s">
        <v>12</v>
      </c>
      <c r="RFL427" s="91" t="s">
        <v>13</v>
      </c>
      <c r="RFM427" s="2"/>
      <c r="RFN427" s="2"/>
      <c r="RFO427" s="7"/>
      <c r="RFP427" s="90" t="s">
        <v>9</v>
      </c>
      <c r="RFQ427" s="90" t="s">
        <v>10</v>
      </c>
      <c r="RFR427" s="90" t="s">
        <v>11</v>
      </c>
      <c r="RFS427" s="90" t="s">
        <v>12</v>
      </c>
      <c r="RFT427" s="91" t="s">
        <v>13</v>
      </c>
      <c r="RFU427" s="2"/>
      <c r="RFV427" s="2"/>
      <c r="RFW427" s="7"/>
      <c r="RFX427" s="90" t="s">
        <v>9</v>
      </c>
      <c r="RFY427" s="90" t="s">
        <v>10</v>
      </c>
      <c r="RFZ427" s="90" t="s">
        <v>11</v>
      </c>
      <c r="RGA427" s="90" t="s">
        <v>12</v>
      </c>
      <c r="RGB427" s="91" t="s">
        <v>13</v>
      </c>
      <c r="RGC427" s="2"/>
      <c r="RGD427" s="2"/>
      <c r="RGE427" s="7"/>
      <c r="RGF427" s="90" t="s">
        <v>9</v>
      </c>
      <c r="RGG427" s="90" t="s">
        <v>10</v>
      </c>
      <c r="RGH427" s="90" t="s">
        <v>11</v>
      </c>
      <c r="RGI427" s="90" t="s">
        <v>12</v>
      </c>
      <c r="RGJ427" s="91" t="s">
        <v>13</v>
      </c>
      <c r="RGK427" s="2"/>
      <c r="RGL427" s="2"/>
      <c r="RGM427" s="7"/>
      <c r="RGN427" s="90" t="s">
        <v>9</v>
      </c>
      <c r="RGO427" s="90" t="s">
        <v>10</v>
      </c>
      <c r="RGP427" s="90" t="s">
        <v>11</v>
      </c>
      <c r="RGQ427" s="90" t="s">
        <v>12</v>
      </c>
      <c r="RGR427" s="91" t="s">
        <v>13</v>
      </c>
      <c r="RGS427" s="2"/>
      <c r="RGT427" s="2"/>
      <c r="RGU427" s="7"/>
      <c r="RGV427" s="90" t="s">
        <v>9</v>
      </c>
      <c r="RGW427" s="90" t="s">
        <v>10</v>
      </c>
      <c r="RGX427" s="90" t="s">
        <v>11</v>
      </c>
      <c r="RGY427" s="90" t="s">
        <v>12</v>
      </c>
      <c r="RGZ427" s="91" t="s">
        <v>13</v>
      </c>
      <c r="RHA427" s="2"/>
      <c r="RHB427" s="2"/>
      <c r="RHC427" s="7"/>
      <c r="RHD427" s="90" t="s">
        <v>9</v>
      </c>
      <c r="RHE427" s="90" t="s">
        <v>10</v>
      </c>
      <c r="RHF427" s="90" t="s">
        <v>11</v>
      </c>
      <c r="RHG427" s="90" t="s">
        <v>12</v>
      </c>
      <c r="RHH427" s="91" t="s">
        <v>13</v>
      </c>
      <c r="RHI427" s="2"/>
      <c r="RHJ427" s="2"/>
      <c r="RHK427" s="7"/>
      <c r="RHL427" s="90" t="s">
        <v>9</v>
      </c>
      <c r="RHM427" s="90" t="s">
        <v>10</v>
      </c>
      <c r="RHN427" s="90" t="s">
        <v>11</v>
      </c>
      <c r="RHO427" s="90" t="s">
        <v>12</v>
      </c>
      <c r="RHP427" s="91" t="s">
        <v>13</v>
      </c>
      <c r="RHQ427" s="2"/>
      <c r="RHR427" s="2"/>
      <c r="RHS427" s="7"/>
      <c r="RHT427" s="90" t="s">
        <v>9</v>
      </c>
      <c r="RHU427" s="90" t="s">
        <v>10</v>
      </c>
      <c r="RHV427" s="90" t="s">
        <v>11</v>
      </c>
      <c r="RHW427" s="90" t="s">
        <v>12</v>
      </c>
      <c r="RHX427" s="91" t="s">
        <v>13</v>
      </c>
      <c r="RHY427" s="2"/>
      <c r="RHZ427" s="2"/>
      <c r="RIA427" s="7"/>
      <c r="RIB427" s="90" t="s">
        <v>9</v>
      </c>
      <c r="RIC427" s="90" t="s">
        <v>10</v>
      </c>
      <c r="RID427" s="90" t="s">
        <v>11</v>
      </c>
      <c r="RIE427" s="90" t="s">
        <v>12</v>
      </c>
      <c r="RIF427" s="91" t="s">
        <v>13</v>
      </c>
      <c r="RIG427" s="2"/>
      <c r="RIH427" s="2"/>
      <c r="RII427" s="7"/>
      <c r="RIJ427" s="90" t="s">
        <v>9</v>
      </c>
      <c r="RIK427" s="90" t="s">
        <v>10</v>
      </c>
      <c r="RIL427" s="90" t="s">
        <v>11</v>
      </c>
      <c r="RIM427" s="90" t="s">
        <v>12</v>
      </c>
      <c r="RIN427" s="91" t="s">
        <v>13</v>
      </c>
      <c r="RIO427" s="2"/>
      <c r="RIP427" s="2"/>
      <c r="RIQ427" s="7"/>
      <c r="RIR427" s="90" t="s">
        <v>9</v>
      </c>
      <c r="RIS427" s="90" t="s">
        <v>10</v>
      </c>
      <c r="RIT427" s="90" t="s">
        <v>11</v>
      </c>
      <c r="RIU427" s="90" t="s">
        <v>12</v>
      </c>
      <c r="RIV427" s="91" t="s">
        <v>13</v>
      </c>
      <c r="RIW427" s="2"/>
      <c r="RIX427" s="2"/>
      <c r="RIY427" s="7"/>
      <c r="RIZ427" s="90" t="s">
        <v>9</v>
      </c>
      <c r="RJA427" s="90" t="s">
        <v>10</v>
      </c>
      <c r="RJB427" s="90" t="s">
        <v>11</v>
      </c>
      <c r="RJC427" s="90" t="s">
        <v>12</v>
      </c>
      <c r="RJD427" s="91" t="s">
        <v>13</v>
      </c>
      <c r="RJE427" s="2"/>
      <c r="RJF427" s="2"/>
      <c r="RJG427" s="7"/>
      <c r="RJH427" s="90" t="s">
        <v>9</v>
      </c>
      <c r="RJI427" s="90" t="s">
        <v>10</v>
      </c>
      <c r="RJJ427" s="90" t="s">
        <v>11</v>
      </c>
      <c r="RJK427" s="90" t="s">
        <v>12</v>
      </c>
      <c r="RJL427" s="91" t="s">
        <v>13</v>
      </c>
      <c r="RJM427" s="2"/>
      <c r="RJN427" s="2"/>
      <c r="RJO427" s="7"/>
      <c r="RJP427" s="90" t="s">
        <v>9</v>
      </c>
      <c r="RJQ427" s="90" t="s">
        <v>10</v>
      </c>
      <c r="RJR427" s="90" t="s">
        <v>11</v>
      </c>
      <c r="RJS427" s="90" t="s">
        <v>12</v>
      </c>
      <c r="RJT427" s="91" t="s">
        <v>13</v>
      </c>
      <c r="RJU427" s="2"/>
      <c r="RJV427" s="2"/>
      <c r="RJW427" s="7"/>
      <c r="RJX427" s="90" t="s">
        <v>9</v>
      </c>
      <c r="RJY427" s="90" t="s">
        <v>10</v>
      </c>
      <c r="RJZ427" s="90" t="s">
        <v>11</v>
      </c>
      <c r="RKA427" s="90" t="s">
        <v>12</v>
      </c>
      <c r="RKB427" s="91" t="s">
        <v>13</v>
      </c>
      <c r="RKC427" s="2"/>
      <c r="RKD427" s="2"/>
      <c r="RKE427" s="7"/>
      <c r="RKF427" s="90" t="s">
        <v>9</v>
      </c>
      <c r="RKG427" s="90" t="s">
        <v>10</v>
      </c>
      <c r="RKH427" s="90" t="s">
        <v>11</v>
      </c>
      <c r="RKI427" s="90" t="s">
        <v>12</v>
      </c>
      <c r="RKJ427" s="91" t="s">
        <v>13</v>
      </c>
      <c r="RKK427" s="2"/>
      <c r="RKL427" s="2"/>
      <c r="RKM427" s="7"/>
      <c r="RKN427" s="90" t="s">
        <v>9</v>
      </c>
      <c r="RKO427" s="90" t="s">
        <v>10</v>
      </c>
      <c r="RKP427" s="90" t="s">
        <v>11</v>
      </c>
      <c r="RKQ427" s="90" t="s">
        <v>12</v>
      </c>
      <c r="RKR427" s="91" t="s">
        <v>13</v>
      </c>
      <c r="RKS427" s="2"/>
      <c r="RKT427" s="2"/>
      <c r="RKU427" s="7"/>
      <c r="RKV427" s="90" t="s">
        <v>9</v>
      </c>
      <c r="RKW427" s="90" t="s">
        <v>10</v>
      </c>
      <c r="RKX427" s="90" t="s">
        <v>11</v>
      </c>
      <c r="RKY427" s="90" t="s">
        <v>12</v>
      </c>
      <c r="RKZ427" s="91" t="s">
        <v>13</v>
      </c>
      <c r="RLA427" s="2"/>
      <c r="RLB427" s="2"/>
      <c r="RLC427" s="7"/>
      <c r="RLD427" s="90" t="s">
        <v>9</v>
      </c>
      <c r="RLE427" s="90" t="s">
        <v>10</v>
      </c>
      <c r="RLF427" s="90" t="s">
        <v>11</v>
      </c>
      <c r="RLG427" s="90" t="s">
        <v>12</v>
      </c>
      <c r="RLH427" s="91" t="s">
        <v>13</v>
      </c>
      <c r="RLI427" s="2"/>
      <c r="RLJ427" s="2"/>
      <c r="RLK427" s="7"/>
      <c r="RLL427" s="90" t="s">
        <v>9</v>
      </c>
      <c r="RLM427" s="90" t="s">
        <v>10</v>
      </c>
      <c r="RLN427" s="90" t="s">
        <v>11</v>
      </c>
      <c r="RLO427" s="90" t="s">
        <v>12</v>
      </c>
      <c r="RLP427" s="91" t="s">
        <v>13</v>
      </c>
      <c r="RLQ427" s="2"/>
      <c r="RLR427" s="2"/>
      <c r="RLS427" s="7"/>
      <c r="RLT427" s="90" t="s">
        <v>9</v>
      </c>
      <c r="RLU427" s="90" t="s">
        <v>10</v>
      </c>
      <c r="RLV427" s="90" t="s">
        <v>11</v>
      </c>
      <c r="RLW427" s="90" t="s">
        <v>12</v>
      </c>
      <c r="RLX427" s="91" t="s">
        <v>13</v>
      </c>
      <c r="RLY427" s="2"/>
      <c r="RLZ427" s="2"/>
      <c r="RMA427" s="7"/>
      <c r="RMB427" s="90" t="s">
        <v>9</v>
      </c>
      <c r="RMC427" s="90" t="s">
        <v>10</v>
      </c>
      <c r="RMD427" s="90" t="s">
        <v>11</v>
      </c>
      <c r="RME427" s="90" t="s">
        <v>12</v>
      </c>
      <c r="RMF427" s="91" t="s">
        <v>13</v>
      </c>
      <c r="RMG427" s="2"/>
      <c r="RMH427" s="2"/>
      <c r="RMI427" s="7"/>
      <c r="RMJ427" s="90" t="s">
        <v>9</v>
      </c>
      <c r="RMK427" s="90" t="s">
        <v>10</v>
      </c>
      <c r="RML427" s="90" t="s">
        <v>11</v>
      </c>
      <c r="RMM427" s="90" t="s">
        <v>12</v>
      </c>
      <c r="RMN427" s="91" t="s">
        <v>13</v>
      </c>
      <c r="RMO427" s="2"/>
      <c r="RMP427" s="2"/>
      <c r="RMQ427" s="7"/>
      <c r="RMR427" s="90" t="s">
        <v>9</v>
      </c>
      <c r="RMS427" s="90" t="s">
        <v>10</v>
      </c>
      <c r="RMT427" s="90" t="s">
        <v>11</v>
      </c>
      <c r="RMU427" s="90" t="s">
        <v>12</v>
      </c>
      <c r="RMV427" s="91" t="s">
        <v>13</v>
      </c>
      <c r="RMW427" s="2"/>
      <c r="RMX427" s="2"/>
      <c r="RMY427" s="7"/>
      <c r="RMZ427" s="90" t="s">
        <v>9</v>
      </c>
      <c r="RNA427" s="90" t="s">
        <v>10</v>
      </c>
      <c r="RNB427" s="90" t="s">
        <v>11</v>
      </c>
      <c r="RNC427" s="90" t="s">
        <v>12</v>
      </c>
      <c r="RND427" s="91" t="s">
        <v>13</v>
      </c>
      <c r="RNE427" s="2"/>
      <c r="RNF427" s="2"/>
      <c r="RNG427" s="7"/>
      <c r="RNH427" s="90" t="s">
        <v>9</v>
      </c>
      <c r="RNI427" s="90" t="s">
        <v>10</v>
      </c>
      <c r="RNJ427" s="90" t="s">
        <v>11</v>
      </c>
      <c r="RNK427" s="90" t="s">
        <v>12</v>
      </c>
      <c r="RNL427" s="91" t="s">
        <v>13</v>
      </c>
      <c r="RNM427" s="2"/>
      <c r="RNN427" s="2"/>
      <c r="RNO427" s="7"/>
      <c r="RNP427" s="90" t="s">
        <v>9</v>
      </c>
      <c r="RNQ427" s="90" t="s">
        <v>10</v>
      </c>
      <c r="RNR427" s="90" t="s">
        <v>11</v>
      </c>
      <c r="RNS427" s="90" t="s">
        <v>12</v>
      </c>
      <c r="RNT427" s="91" t="s">
        <v>13</v>
      </c>
      <c r="RNU427" s="2"/>
      <c r="RNV427" s="2"/>
      <c r="RNW427" s="7"/>
      <c r="RNX427" s="90" t="s">
        <v>9</v>
      </c>
      <c r="RNY427" s="90" t="s">
        <v>10</v>
      </c>
      <c r="RNZ427" s="90" t="s">
        <v>11</v>
      </c>
      <c r="ROA427" s="90" t="s">
        <v>12</v>
      </c>
      <c r="ROB427" s="91" t="s">
        <v>13</v>
      </c>
      <c r="ROC427" s="2"/>
      <c r="ROD427" s="2"/>
      <c r="ROE427" s="7"/>
      <c r="ROF427" s="90" t="s">
        <v>9</v>
      </c>
      <c r="ROG427" s="90" t="s">
        <v>10</v>
      </c>
      <c r="ROH427" s="90" t="s">
        <v>11</v>
      </c>
      <c r="ROI427" s="90" t="s">
        <v>12</v>
      </c>
      <c r="ROJ427" s="91" t="s">
        <v>13</v>
      </c>
      <c r="ROK427" s="2"/>
      <c r="ROL427" s="2"/>
      <c r="ROM427" s="7"/>
      <c r="RON427" s="90" t="s">
        <v>9</v>
      </c>
      <c r="ROO427" s="90" t="s">
        <v>10</v>
      </c>
      <c r="ROP427" s="90" t="s">
        <v>11</v>
      </c>
      <c r="ROQ427" s="90" t="s">
        <v>12</v>
      </c>
      <c r="ROR427" s="91" t="s">
        <v>13</v>
      </c>
      <c r="ROS427" s="2"/>
      <c r="ROT427" s="2"/>
      <c r="ROU427" s="7"/>
      <c r="ROV427" s="90" t="s">
        <v>9</v>
      </c>
      <c r="ROW427" s="90" t="s">
        <v>10</v>
      </c>
      <c r="ROX427" s="90" t="s">
        <v>11</v>
      </c>
      <c r="ROY427" s="90" t="s">
        <v>12</v>
      </c>
      <c r="ROZ427" s="91" t="s">
        <v>13</v>
      </c>
      <c r="RPA427" s="2"/>
      <c r="RPB427" s="2"/>
      <c r="RPC427" s="7"/>
      <c r="RPD427" s="90" t="s">
        <v>9</v>
      </c>
      <c r="RPE427" s="90" t="s">
        <v>10</v>
      </c>
      <c r="RPF427" s="90" t="s">
        <v>11</v>
      </c>
      <c r="RPG427" s="90" t="s">
        <v>12</v>
      </c>
      <c r="RPH427" s="91" t="s">
        <v>13</v>
      </c>
      <c r="RPI427" s="2"/>
      <c r="RPJ427" s="2"/>
      <c r="RPK427" s="7"/>
      <c r="RPL427" s="90" t="s">
        <v>9</v>
      </c>
      <c r="RPM427" s="90" t="s">
        <v>10</v>
      </c>
      <c r="RPN427" s="90" t="s">
        <v>11</v>
      </c>
      <c r="RPO427" s="90" t="s">
        <v>12</v>
      </c>
      <c r="RPP427" s="91" t="s">
        <v>13</v>
      </c>
      <c r="RPQ427" s="2"/>
      <c r="RPR427" s="2"/>
      <c r="RPS427" s="7"/>
      <c r="RPT427" s="90" t="s">
        <v>9</v>
      </c>
      <c r="RPU427" s="90" t="s">
        <v>10</v>
      </c>
      <c r="RPV427" s="90" t="s">
        <v>11</v>
      </c>
      <c r="RPW427" s="90" t="s">
        <v>12</v>
      </c>
      <c r="RPX427" s="91" t="s">
        <v>13</v>
      </c>
      <c r="RPY427" s="2"/>
      <c r="RPZ427" s="2"/>
      <c r="RQA427" s="7"/>
      <c r="RQB427" s="90" t="s">
        <v>9</v>
      </c>
      <c r="RQC427" s="90" t="s">
        <v>10</v>
      </c>
      <c r="RQD427" s="90" t="s">
        <v>11</v>
      </c>
      <c r="RQE427" s="90" t="s">
        <v>12</v>
      </c>
      <c r="RQF427" s="91" t="s">
        <v>13</v>
      </c>
      <c r="RQG427" s="2"/>
      <c r="RQH427" s="2"/>
      <c r="RQI427" s="7"/>
      <c r="RQJ427" s="90" t="s">
        <v>9</v>
      </c>
      <c r="RQK427" s="90" t="s">
        <v>10</v>
      </c>
      <c r="RQL427" s="90" t="s">
        <v>11</v>
      </c>
      <c r="RQM427" s="90" t="s">
        <v>12</v>
      </c>
      <c r="RQN427" s="91" t="s">
        <v>13</v>
      </c>
      <c r="RQO427" s="2"/>
      <c r="RQP427" s="2"/>
      <c r="RQQ427" s="7"/>
      <c r="RQR427" s="90" t="s">
        <v>9</v>
      </c>
      <c r="RQS427" s="90" t="s">
        <v>10</v>
      </c>
      <c r="RQT427" s="90" t="s">
        <v>11</v>
      </c>
      <c r="RQU427" s="90" t="s">
        <v>12</v>
      </c>
      <c r="RQV427" s="91" t="s">
        <v>13</v>
      </c>
      <c r="RQW427" s="2"/>
      <c r="RQX427" s="2"/>
      <c r="RQY427" s="7"/>
      <c r="RQZ427" s="90" t="s">
        <v>9</v>
      </c>
      <c r="RRA427" s="90" t="s">
        <v>10</v>
      </c>
      <c r="RRB427" s="90" t="s">
        <v>11</v>
      </c>
      <c r="RRC427" s="90" t="s">
        <v>12</v>
      </c>
      <c r="RRD427" s="91" t="s">
        <v>13</v>
      </c>
      <c r="RRE427" s="2"/>
      <c r="RRF427" s="2"/>
      <c r="RRG427" s="7"/>
      <c r="RRH427" s="90" t="s">
        <v>9</v>
      </c>
      <c r="RRI427" s="90" t="s">
        <v>10</v>
      </c>
      <c r="RRJ427" s="90" t="s">
        <v>11</v>
      </c>
      <c r="RRK427" s="90" t="s">
        <v>12</v>
      </c>
      <c r="RRL427" s="91" t="s">
        <v>13</v>
      </c>
      <c r="RRM427" s="2"/>
      <c r="RRN427" s="2"/>
      <c r="RRO427" s="7"/>
      <c r="RRP427" s="90" t="s">
        <v>9</v>
      </c>
      <c r="RRQ427" s="90" t="s">
        <v>10</v>
      </c>
      <c r="RRR427" s="90" t="s">
        <v>11</v>
      </c>
      <c r="RRS427" s="90" t="s">
        <v>12</v>
      </c>
      <c r="RRT427" s="91" t="s">
        <v>13</v>
      </c>
      <c r="RRU427" s="2"/>
      <c r="RRV427" s="2"/>
      <c r="RRW427" s="7"/>
      <c r="RRX427" s="90" t="s">
        <v>9</v>
      </c>
      <c r="RRY427" s="90" t="s">
        <v>10</v>
      </c>
      <c r="RRZ427" s="90" t="s">
        <v>11</v>
      </c>
      <c r="RSA427" s="90" t="s">
        <v>12</v>
      </c>
      <c r="RSB427" s="91" t="s">
        <v>13</v>
      </c>
      <c r="RSC427" s="2"/>
      <c r="RSD427" s="2"/>
      <c r="RSE427" s="7"/>
      <c r="RSF427" s="90" t="s">
        <v>9</v>
      </c>
      <c r="RSG427" s="90" t="s">
        <v>10</v>
      </c>
      <c r="RSH427" s="90" t="s">
        <v>11</v>
      </c>
      <c r="RSI427" s="90" t="s">
        <v>12</v>
      </c>
      <c r="RSJ427" s="91" t="s">
        <v>13</v>
      </c>
      <c r="RSK427" s="2"/>
      <c r="RSL427" s="2"/>
      <c r="RSM427" s="7"/>
      <c r="RSN427" s="90" t="s">
        <v>9</v>
      </c>
      <c r="RSO427" s="90" t="s">
        <v>10</v>
      </c>
      <c r="RSP427" s="90" t="s">
        <v>11</v>
      </c>
      <c r="RSQ427" s="90" t="s">
        <v>12</v>
      </c>
      <c r="RSR427" s="91" t="s">
        <v>13</v>
      </c>
      <c r="RSS427" s="2"/>
      <c r="RST427" s="2"/>
      <c r="RSU427" s="7"/>
      <c r="RSV427" s="90" t="s">
        <v>9</v>
      </c>
      <c r="RSW427" s="90" t="s">
        <v>10</v>
      </c>
      <c r="RSX427" s="90" t="s">
        <v>11</v>
      </c>
      <c r="RSY427" s="90" t="s">
        <v>12</v>
      </c>
      <c r="RSZ427" s="91" t="s">
        <v>13</v>
      </c>
      <c r="RTA427" s="2"/>
      <c r="RTB427" s="2"/>
      <c r="RTC427" s="7"/>
      <c r="RTD427" s="90" t="s">
        <v>9</v>
      </c>
      <c r="RTE427" s="90" t="s">
        <v>10</v>
      </c>
      <c r="RTF427" s="90" t="s">
        <v>11</v>
      </c>
      <c r="RTG427" s="90" t="s">
        <v>12</v>
      </c>
      <c r="RTH427" s="91" t="s">
        <v>13</v>
      </c>
      <c r="RTI427" s="2"/>
      <c r="RTJ427" s="2"/>
      <c r="RTK427" s="7"/>
      <c r="RTL427" s="90" t="s">
        <v>9</v>
      </c>
      <c r="RTM427" s="90" t="s">
        <v>10</v>
      </c>
      <c r="RTN427" s="90" t="s">
        <v>11</v>
      </c>
      <c r="RTO427" s="90" t="s">
        <v>12</v>
      </c>
      <c r="RTP427" s="91" t="s">
        <v>13</v>
      </c>
      <c r="RTQ427" s="2"/>
      <c r="RTR427" s="2"/>
      <c r="RTS427" s="7"/>
      <c r="RTT427" s="90" t="s">
        <v>9</v>
      </c>
      <c r="RTU427" s="90" t="s">
        <v>10</v>
      </c>
      <c r="RTV427" s="90" t="s">
        <v>11</v>
      </c>
      <c r="RTW427" s="90" t="s">
        <v>12</v>
      </c>
      <c r="RTX427" s="91" t="s">
        <v>13</v>
      </c>
      <c r="RTY427" s="2"/>
      <c r="RTZ427" s="2"/>
      <c r="RUA427" s="7"/>
      <c r="RUB427" s="90" t="s">
        <v>9</v>
      </c>
      <c r="RUC427" s="90" t="s">
        <v>10</v>
      </c>
      <c r="RUD427" s="90" t="s">
        <v>11</v>
      </c>
      <c r="RUE427" s="90" t="s">
        <v>12</v>
      </c>
      <c r="RUF427" s="91" t="s">
        <v>13</v>
      </c>
      <c r="RUG427" s="2"/>
      <c r="RUH427" s="2"/>
      <c r="RUI427" s="7"/>
      <c r="RUJ427" s="90" t="s">
        <v>9</v>
      </c>
      <c r="RUK427" s="90" t="s">
        <v>10</v>
      </c>
      <c r="RUL427" s="90" t="s">
        <v>11</v>
      </c>
      <c r="RUM427" s="90" t="s">
        <v>12</v>
      </c>
      <c r="RUN427" s="91" t="s">
        <v>13</v>
      </c>
      <c r="RUO427" s="2"/>
      <c r="RUP427" s="2"/>
      <c r="RUQ427" s="7"/>
      <c r="RUR427" s="90" t="s">
        <v>9</v>
      </c>
      <c r="RUS427" s="90" t="s">
        <v>10</v>
      </c>
      <c r="RUT427" s="90" t="s">
        <v>11</v>
      </c>
      <c r="RUU427" s="90" t="s">
        <v>12</v>
      </c>
      <c r="RUV427" s="91" t="s">
        <v>13</v>
      </c>
      <c r="RUW427" s="2"/>
      <c r="RUX427" s="2"/>
      <c r="RUY427" s="7"/>
      <c r="RUZ427" s="90" t="s">
        <v>9</v>
      </c>
      <c r="RVA427" s="90" t="s">
        <v>10</v>
      </c>
      <c r="RVB427" s="90" t="s">
        <v>11</v>
      </c>
      <c r="RVC427" s="90" t="s">
        <v>12</v>
      </c>
      <c r="RVD427" s="91" t="s">
        <v>13</v>
      </c>
      <c r="RVE427" s="2"/>
      <c r="RVF427" s="2"/>
      <c r="RVG427" s="7"/>
      <c r="RVH427" s="90" t="s">
        <v>9</v>
      </c>
      <c r="RVI427" s="90" t="s">
        <v>10</v>
      </c>
      <c r="RVJ427" s="90" t="s">
        <v>11</v>
      </c>
      <c r="RVK427" s="90" t="s">
        <v>12</v>
      </c>
      <c r="RVL427" s="91" t="s">
        <v>13</v>
      </c>
      <c r="RVM427" s="2"/>
      <c r="RVN427" s="2"/>
      <c r="RVO427" s="7"/>
      <c r="RVP427" s="90" t="s">
        <v>9</v>
      </c>
      <c r="RVQ427" s="90" t="s">
        <v>10</v>
      </c>
      <c r="RVR427" s="90" t="s">
        <v>11</v>
      </c>
      <c r="RVS427" s="90" t="s">
        <v>12</v>
      </c>
      <c r="RVT427" s="91" t="s">
        <v>13</v>
      </c>
      <c r="RVU427" s="2"/>
      <c r="RVV427" s="2"/>
      <c r="RVW427" s="7"/>
      <c r="RVX427" s="90" t="s">
        <v>9</v>
      </c>
      <c r="RVY427" s="90" t="s">
        <v>10</v>
      </c>
      <c r="RVZ427" s="90" t="s">
        <v>11</v>
      </c>
      <c r="RWA427" s="90" t="s">
        <v>12</v>
      </c>
      <c r="RWB427" s="91" t="s">
        <v>13</v>
      </c>
      <c r="RWC427" s="2"/>
      <c r="RWD427" s="2"/>
      <c r="RWE427" s="7"/>
      <c r="RWF427" s="90" t="s">
        <v>9</v>
      </c>
      <c r="RWG427" s="90" t="s">
        <v>10</v>
      </c>
      <c r="RWH427" s="90" t="s">
        <v>11</v>
      </c>
      <c r="RWI427" s="90" t="s">
        <v>12</v>
      </c>
      <c r="RWJ427" s="91" t="s">
        <v>13</v>
      </c>
      <c r="RWK427" s="2"/>
      <c r="RWL427" s="2"/>
      <c r="RWM427" s="7"/>
      <c r="RWN427" s="90" t="s">
        <v>9</v>
      </c>
      <c r="RWO427" s="90" t="s">
        <v>10</v>
      </c>
      <c r="RWP427" s="90" t="s">
        <v>11</v>
      </c>
      <c r="RWQ427" s="90" t="s">
        <v>12</v>
      </c>
      <c r="RWR427" s="91" t="s">
        <v>13</v>
      </c>
      <c r="RWS427" s="2"/>
      <c r="RWT427" s="2"/>
      <c r="RWU427" s="7"/>
      <c r="RWV427" s="90" t="s">
        <v>9</v>
      </c>
      <c r="RWW427" s="90" t="s">
        <v>10</v>
      </c>
      <c r="RWX427" s="90" t="s">
        <v>11</v>
      </c>
      <c r="RWY427" s="90" t="s">
        <v>12</v>
      </c>
      <c r="RWZ427" s="91" t="s">
        <v>13</v>
      </c>
      <c r="RXA427" s="2"/>
      <c r="RXB427" s="2"/>
      <c r="RXC427" s="7"/>
      <c r="RXD427" s="90" t="s">
        <v>9</v>
      </c>
      <c r="RXE427" s="90" t="s">
        <v>10</v>
      </c>
      <c r="RXF427" s="90" t="s">
        <v>11</v>
      </c>
      <c r="RXG427" s="90" t="s">
        <v>12</v>
      </c>
      <c r="RXH427" s="91" t="s">
        <v>13</v>
      </c>
      <c r="RXI427" s="2"/>
      <c r="RXJ427" s="2"/>
      <c r="RXK427" s="7"/>
      <c r="RXL427" s="90" t="s">
        <v>9</v>
      </c>
      <c r="RXM427" s="90" t="s">
        <v>10</v>
      </c>
      <c r="RXN427" s="90" t="s">
        <v>11</v>
      </c>
      <c r="RXO427" s="90" t="s">
        <v>12</v>
      </c>
      <c r="RXP427" s="91" t="s">
        <v>13</v>
      </c>
      <c r="RXQ427" s="2"/>
      <c r="RXR427" s="2"/>
      <c r="RXS427" s="7"/>
      <c r="RXT427" s="90" t="s">
        <v>9</v>
      </c>
      <c r="RXU427" s="90" t="s">
        <v>10</v>
      </c>
      <c r="RXV427" s="90" t="s">
        <v>11</v>
      </c>
      <c r="RXW427" s="90" t="s">
        <v>12</v>
      </c>
      <c r="RXX427" s="91" t="s">
        <v>13</v>
      </c>
      <c r="RXY427" s="2"/>
      <c r="RXZ427" s="2"/>
      <c r="RYA427" s="7"/>
      <c r="RYB427" s="90" t="s">
        <v>9</v>
      </c>
      <c r="RYC427" s="90" t="s">
        <v>10</v>
      </c>
      <c r="RYD427" s="90" t="s">
        <v>11</v>
      </c>
      <c r="RYE427" s="90" t="s">
        <v>12</v>
      </c>
      <c r="RYF427" s="91" t="s">
        <v>13</v>
      </c>
      <c r="RYG427" s="2"/>
      <c r="RYH427" s="2"/>
      <c r="RYI427" s="7"/>
      <c r="RYJ427" s="90" t="s">
        <v>9</v>
      </c>
      <c r="RYK427" s="90" t="s">
        <v>10</v>
      </c>
      <c r="RYL427" s="90" t="s">
        <v>11</v>
      </c>
      <c r="RYM427" s="90" t="s">
        <v>12</v>
      </c>
      <c r="RYN427" s="91" t="s">
        <v>13</v>
      </c>
      <c r="RYO427" s="2"/>
      <c r="RYP427" s="2"/>
      <c r="RYQ427" s="7"/>
      <c r="RYR427" s="90" t="s">
        <v>9</v>
      </c>
      <c r="RYS427" s="90" t="s">
        <v>10</v>
      </c>
      <c r="RYT427" s="90" t="s">
        <v>11</v>
      </c>
      <c r="RYU427" s="90" t="s">
        <v>12</v>
      </c>
      <c r="RYV427" s="91" t="s">
        <v>13</v>
      </c>
      <c r="RYW427" s="2"/>
      <c r="RYX427" s="2"/>
      <c r="RYY427" s="7"/>
      <c r="RYZ427" s="90" t="s">
        <v>9</v>
      </c>
      <c r="RZA427" s="90" t="s">
        <v>10</v>
      </c>
      <c r="RZB427" s="90" t="s">
        <v>11</v>
      </c>
      <c r="RZC427" s="90" t="s">
        <v>12</v>
      </c>
      <c r="RZD427" s="91" t="s">
        <v>13</v>
      </c>
      <c r="RZE427" s="2"/>
      <c r="RZF427" s="2"/>
      <c r="RZG427" s="7"/>
      <c r="RZH427" s="90" t="s">
        <v>9</v>
      </c>
      <c r="RZI427" s="90" t="s">
        <v>10</v>
      </c>
      <c r="RZJ427" s="90" t="s">
        <v>11</v>
      </c>
      <c r="RZK427" s="90" t="s">
        <v>12</v>
      </c>
      <c r="RZL427" s="91" t="s">
        <v>13</v>
      </c>
      <c r="RZM427" s="2"/>
      <c r="RZN427" s="2"/>
      <c r="RZO427" s="7"/>
      <c r="RZP427" s="90" t="s">
        <v>9</v>
      </c>
      <c r="RZQ427" s="90" t="s">
        <v>10</v>
      </c>
      <c r="RZR427" s="90" t="s">
        <v>11</v>
      </c>
      <c r="RZS427" s="90" t="s">
        <v>12</v>
      </c>
      <c r="RZT427" s="91" t="s">
        <v>13</v>
      </c>
      <c r="RZU427" s="2"/>
      <c r="RZV427" s="2"/>
      <c r="RZW427" s="7"/>
      <c r="RZX427" s="90" t="s">
        <v>9</v>
      </c>
      <c r="RZY427" s="90" t="s">
        <v>10</v>
      </c>
      <c r="RZZ427" s="90" t="s">
        <v>11</v>
      </c>
      <c r="SAA427" s="90" t="s">
        <v>12</v>
      </c>
      <c r="SAB427" s="91" t="s">
        <v>13</v>
      </c>
      <c r="SAC427" s="2"/>
      <c r="SAD427" s="2"/>
      <c r="SAE427" s="7"/>
      <c r="SAF427" s="90" t="s">
        <v>9</v>
      </c>
      <c r="SAG427" s="90" t="s">
        <v>10</v>
      </c>
      <c r="SAH427" s="90" t="s">
        <v>11</v>
      </c>
      <c r="SAI427" s="90" t="s">
        <v>12</v>
      </c>
      <c r="SAJ427" s="91" t="s">
        <v>13</v>
      </c>
      <c r="SAK427" s="2"/>
      <c r="SAL427" s="2"/>
      <c r="SAM427" s="7"/>
      <c r="SAN427" s="90" t="s">
        <v>9</v>
      </c>
      <c r="SAO427" s="90" t="s">
        <v>10</v>
      </c>
      <c r="SAP427" s="90" t="s">
        <v>11</v>
      </c>
      <c r="SAQ427" s="90" t="s">
        <v>12</v>
      </c>
      <c r="SAR427" s="91" t="s">
        <v>13</v>
      </c>
      <c r="SAS427" s="2"/>
      <c r="SAT427" s="2"/>
      <c r="SAU427" s="7"/>
      <c r="SAV427" s="90" t="s">
        <v>9</v>
      </c>
      <c r="SAW427" s="90" t="s">
        <v>10</v>
      </c>
      <c r="SAX427" s="90" t="s">
        <v>11</v>
      </c>
      <c r="SAY427" s="90" t="s">
        <v>12</v>
      </c>
      <c r="SAZ427" s="91" t="s">
        <v>13</v>
      </c>
      <c r="SBA427" s="2"/>
      <c r="SBB427" s="2"/>
      <c r="SBC427" s="7"/>
      <c r="SBD427" s="90" t="s">
        <v>9</v>
      </c>
      <c r="SBE427" s="90" t="s">
        <v>10</v>
      </c>
      <c r="SBF427" s="90" t="s">
        <v>11</v>
      </c>
      <c r="SBG427" s="90" t="s">
        <v>12</v>
      </c>
      <c r="SBH427" s="91" t="s">
        <v>13</v>
      </c>
      <c r="SBI427" s="2"/>
      <c r="SBJ427" s="2"/>
      <c r="SBK427" s="7"/>
      <c r="SBL427" s="90" t="s">
        <v>9</v>
      </c>
      <c r="SBM427" s="90" t="s">
        <v>10</v>
      </c>
      <c r="SBN427" s="90" t="s">
        <v>11</v>
      </c>
      <c r="SBO427" s="90" t="s">
        <v>12</v>
      </c>
      <c r="SBP427" s="91" t="s">
        <v>13</v>
      </c>
      <c r="SBQ427" s="2"/>
      <c r="SBR427" s="2"/>
      <c r="SBS427" s="7"/>
      <c r="SBT427" s="90" t="s">
        <v>9</v>
      </c>
      <c r="SBU427" s="90" t="s">
        <v>10</v>
      </c>
      <c r="SBV427" s="90" t="s">
        <v>11</v>
      </c>
      <c r="SBW427" s="90" t="s">
        <v>12</v>
      </c>
      <c r="SBX427" s="91" t="s">
        <v>13</v>
      </c>
      <c r="SBY427" s="2"/>
      <c r="SBZ427" s="2"/>
      <c r="SCA427" s="7"/>
      <c r="SCB427" s="90" t="s">
        <v>9</v>
      </c>
      <c r="SCC427" s="90" t="s">
        <v>10</v>
      </c>
      <c r="SCD427" s="90" t="s">
        <v>11</v>
      </c>
      <c r="SCE427" s="90" t="s">
        <v>12</v>
      </c>
      <c r="SCF427" s="91" t="s">
        <v>13</v>
      </c>
      <c r="SCG427" s="2"/>
      <c r="SCH427" s="2"/>
      <c r="SCI427" s="7"/>
      <c r="SCJ427" s="90" t="s">
        <v>9</v>
      </c>
      <c r="SCK427" s="90" t="s">
        <v>10</v>
      </c>
      <c r="SCL427" s="90" t="s">
        <v>11</v>
      </c>
      <c r="SCM427" s="90" t="s">
        <v>12</v>
      </c>
      <c r="SCN427" s="91" t="s">
        <v>13</v>
      </c>
      <c r="SCO427" s="2"/>
      <c r="SCP427" s="2"/>
      <c r="SCQ427" s="7"/>
      <c r="SCR427" s="90" t="s">
        <v>9</v>
      </c>
      <c r="SCS427" s="90" t="s">
        <v>10</v>
      </c>
      <c r="SCT427" s="90" t="s">
        <v>11</v>
      </c>
      <c r="SCU427" s="90" t="s">
        <v>12</v>
      </c>
      <c r="SCV427" s="91" t="s">
        <v>13</v>
      </c>
      <c r="SCW427" s="2"/>
      <c r="SCX427" s="2"/>
      <c r="SCY427" s="7"/>
      <c r="SCZ427" s="90" t="s">
        <v>9</v>
      </c>
      <c r="SDA427" s="90" t="s">
        <v>10</v>
      </c>
      <c r="SDB427" s="90" t="s">
        <v>11</v>
      </c>
      <c r="SDC427" s="90" t="s">
        <v>12</v>
      </c>
      <c r="SDD427" s="91" t="s">
        <v>13</v>
      </c>
      <c r="SDE427" s="2"/>
      <c r="SDF427" s="2"/>
      <c r="SDG427" s="7"/>
      <c r="SDH427" s="90" t="s">
        <v>9</v>
      </c>
      <c r="SDI427" s="90" t="s">
        <v>10</v>
      </c>
      <c r="SDJ427" s="90" t="s">
        <v>11</v>
      </c>
      <c r="SDK427" s="90" t="s">
        <v>12</v>
      </c>
      <c r="SDL427" s="91" t="s">
        <v>13</v>
      </c>
      <c r="SDM427" s="2"/>
      <c r="SDN427" s="2"/>
      <c r="SDO427" s="7"/>
      <c r="SDP427" s="90" t="s">
        <v>9</v>
      </c>
      <c r="SDQ427" s="90" t="s">
        <v>10</v>
      </c>
      <c r="SDR427" s="90" t="s">
        <v>11</v>
      </c>
      <c r="SDS427" s="90" t="s">
        <v>12</v>
      </c>
      <c r="SDT427" s="91" t="s">
        <v>13</v>
      </c>
      <c r="SDU427" s="2"/>
      <c r="SDV427" s="2"/>
      <c r="SDW427" s="7"/>
      <c r="SDX427" s="90" t="s">
        <v>9</v>
      </c>
      <c r="SDY427" s="90" t="s">
        <v>10</v>
      </c>
      <c r="SDZ427" s="90" t="s">
        <v>11</v>
      </c>
      <c r="SEA427" s="90" t="s">
        <v>12</v>
      </c>
      <c r="SEB427" s="91" t="s">
        <v>13</v>
      </c>
      <c r="SEC427" s="2"/>
      <c r="SED427" s="2"/>
      <c r="SEE427" s="7"/>
      <c r="SEF427" s="90" t="s">
        <v>9</v>
      </c>
      <c r="SEG427" s="90" t="s">
        <v>10</v>
      </c>
      <c r="SEH427" s="90" t="s">
        <v>11</v>
      </c>
      <c r="SEI427" s="90" t="s">
        <v>12</v>
      </c>
      <c r="SEJ427" s="91" t="s">
        <v>13</v>
      </c>
      <c r="SEK427" s="2"/>
      <c r="SEL427" s="2"/>
      <c r="SEM427" s="7"/>
      <c r="SEN427" s="90" t="s">
        <v>9</v>
      </c>
      <c r="SEO427" s="90" t="s">
        <v>10</v>
      </c>
      <c r="SEP427" s="90" t="s">
        <v>11</v>
      </c>
      <c r="SEQ427" s="90" t="s">
        <v>12</v>
      </c>
      <c r="SER427" s="91" t="s">
        <v>13</v>
      </c>
      <c r="SES427" s="2"/>
      <c r="SET427" s="2"/>
      <c r="SEU427" s="7"/>
      <c r="SEV427" s="90" t="s">
        <v>9</v>
      </c>
      <c r="SEW427" s="90" t="s">
        <v>10</v>
      </c>
      <c r="SEX427" s="90" t="s">
        <v>11</v>
      </c>
      <c r="SEY427" s="90" t="s">
        <v>12</v>
      </c>
      <c r="SEZ427" s="91" t="s">
        <v>13</v>
      </c>
      <c r="SFA427" s="2"/>
      <c r="SFB427" s="2"/>
      <c r="SFC427" s="7"/>
      <c r="SFD427" s="90" t="s">
        <v>9</v>
      </c>
      <c r="SFE427" s="90" t="s">
        <v>10</v>
      </c>
      <c r="SFF427" s="90" t="s">
        <v>11</v>
      </c>
      <c r="SFG427" s="90" t="s">
        <v>12</v>
      </c>
      <c r="SFH427" s="91" t="s">
        <v>13</v>
      </c>
      <c r="SFI427" s="2"/>
      <c r="SFJ427" s="2"/>
      <c r="SFK427" s="7"/>
      <c r="SFL427" s="90" t="s">
        <v>9</v>
      </c>
      <c r="SFM427" s="90" t="s">
        <v>10</v>
      </c>
      <c r="SFN427" s="90" t="s">
        <v>11</v>
      </c>
      <c r="SFO427" s="90" t="s">
        <v>12</v>
      </c>
      <c r="SFP427" s="91" t="s">
        <v>13</v>
      </c>
      <c r="SFQ427" s="2"/>
      <c r="SFR427" s="2"/>
      <c r="SFS427" s="7"/>
      <c r="SFT427" s="90" t="s">
        <v>9</v>
      </c>
      <c r="SFU427" s="90" t="s">
        <v>10</v>
      </c>
      <c r="SFV427" s="90" t="s">
        <v>11</v>
      </c>
      <c r="SFW427" s="90" t="s">
        <v>12</v>
      </c>
      <c r="SFX427" s="91" t="s">
        <v>13</v>
      </c>
      <c r="SFY427" s="2"/>
      <c r="SFZ427" s="2"/>
      <c r="SGA427" s="7"/>
      <c r="SGB427" s="90" t="s">
        <v>9</v>
      </c>
      <c r="SGC427" s="90" t="s">
        <v>10</v>
      </c>
      <c r="SGD427" s="90" t="s">
        <v>11</v>
      </c>
      <c r="SGE427" s="90" t="s">
        <v>12</v>
      </c>
      <c r="SGF427" s="91" t="s">
        <v>13</v>
      </c>
      <c r="SGG427" s="2"/>
      <c r="SGH427" s="2"/>
      <c r="SGI427" s="7"/>
      <c r="SGJ427" s="90" t="s">
        <v>9</v>
      </c>
      <c r="SGK427" s="90" t="s">
        <v>10</v>
      </c>
      <c r="SGL427" s="90" t="s">
        <v>11</v>
      </c>
      <c r="SGM427" s="90" t="s">
        <v>12</v>
      </c>
      <c r="SGN427" s="91" t="s">
        <v>13</v>
      </c>
      <c r="SGO427" s="2"/>
      <c r="SGP427" s="2"/>
      <c r="SGQ427" s="7"/>
      <c r="SGR427" s="90" t="s">
        <v>9</v>
      </c>
      <c r="SGS427" s="90" t="s">
        <v>10</v>
      </c>
      <c r="SGT427" s="90" t="s">
        <v>11</v>
      </c>
      <c r="SGU427" s="90" t="s">
        <v>12</v>
      </c>
      <c r="SGV427" s="91" t="s">
        <v>13</v>
      </c>
      <c r="SGW427" s="2"/>
      <c r="SGX427" s="2"/>
      <c r="SGY427" s="7"/>
      <c r="SGZ427" s="90" t="s">
        <v>9</v>
      </c>
      <c r="SHA427" s="90" t="s">
        <v>10</v>
      </c>
      <c r="SHB427" s="90" t="s">
        <v>11</v>
      </c>
      <c r="SHC427" s="90" t="s">
        <v>12</v>
      </c>
      <c r="SHD427" s="91" t="s">
        <v>13</v>
      </c>
      <c r="SHE427" s="2"/>
      <c r="SHF427" s="2"/>
      <c r="SHG427" s="7"/>
      <c r="SHH427" s="90" t="s">
        <v>9</v>
      </c>
      <c r="SHI427" s="90" t="s">
        <v>10</v>
      </c>
      <c r="SHJ427" s="90" t="s">
        <v>11</v>
      </c>
      <c r="SHK427" s="90" t="s">
        <v>12</v>
      </c>
      <c r="SHL427" s="91" t="s">
        <v>13</v>
      </c>
      <c r="SHM427" s="2"/>
      <c r="SHN427" s="2"/>
      <c r="SHO427" s="7"/>
      <c r="SHP427" s="90" t="s">
        <v>9</v>
      </c>
      <c r="SHQ427" s="90" t="s">
        <v>10</v>
      </c>
      <c r="SHR427" s="90" t="s">
        <v>11</v>
      </c>
      <c r="SHS427" s="90" t="s">
        <v>12</v>
      </c>
      <c r="SHT427" s="91" t="s">
        <v>13</v>
      </c>
      <c r="SHU427" s="2"/>
      <c r="SHV427" s="2"/>
      <c r="SHW427" s="7"/>
      <c r="SHX427" s="90" t="s">
        <v>9</v>
      </c>
      <c r="SHY427" s="90" t="s">
        <v>10</v>
      </c>
      <c r="SHZ427" s="90" t="s">
        <v>11</v>
      </c>
      <c r="SIA427" s="90" t="s">
        <v>12</v>
      </c>
      <c r="SIB427" s="91" t="s">
        <v>13</v>
      </c>
      <c r="SIC427" s="2"/>
      <c r="SID427" s="2"/>
      <c r="SIE427" s="7"/>
      <c r="SIF427" s="90" t="s">
        <v>9</v>
      </c>
      <c r="SIG427" s="90" t="s">
        <v>10</v>
      </c>
      <c r="SIH427" s="90" t="s">
        <v>11</v>
      </c>
      <c r="SII427" s="90" t="s">
        <v>12</v>
      </c>
      <c r="SIJ427" s="91" t="s">
        <v>13</v>
      </c>
      <c r="SIK427" s="2"/>
      <c r="SIL427" s="2"/>
      <c r="SIM427" s="7"/>
      <c r="SIN427" s="90" t="s">
        <v>9</v>
      </c>
      <c r="SIO427" s="90" t="s">
        <v>10</v>
      </c>
      <c r="SIP427" s="90" t="s">
        <v>11</v>
      </c>
      <c r="SIQ427" s="90" t="s">
        <v>12</v>
      </c>
      <c r="SIR427" s="91" t="s">
        <v>13</v>
      </c>
      <c r="SIS427" s="2"/>
      <c r="SIT427" s="2"/>
      <c r="SIU427" s="7"/>
      <c r="SIV427" s="90" t="s">
        <v>9</v>
      </c>
      <c r="SIW427" s="90" t="s">
        <v>10</v>
      </c>
      <c r="SIX427" s="90" t="s">
        <v>11</v>
      </c>
      <c r="SIY427" s="90" t="s">
        <v>12</v>
      </c>
      <c r="SIZ427" s="91" t="s">
        <v>13</v>
      </c>
      <c r="SJA427" s="2"/>
      <c r="SJB427" s="2"/>
      <c r="SJC427" s="7"/>
      <c r="SJD427" s="90" t="s">
        <v>9</v>
      </c>
      <c r="SJE427" s="90" t="s">
        <v>10</v>
      </c>
      <c r="SJF427" s="90" t="s">
        <v>11</v>
      </c>
      <c r="SJG427" s="90" t="s">
        <v>12</v>
      </c>
      <c r="SJH427" s="91" t="s">
        <v>13</v>
      </c>
      <c r="SJI427" s="2"/>
      <c r="SJJ427" s="2"/>
      <c r="SJK427" s="7"/>
      <c r="SJL427" s="90" t="s">
        <v>9</v>
      </c>
      <c r="SJM427" s="90" t="s">
        <v>10</v>
      </c>
      <c r="SJN427" s="90" t="s">
        <v>11</v>
      </c>
      <c r="SJO427" s="90" t="s">
        <v>12</v>
      </c>
      <c r="SJP427" s="91" t="s">
        <v>13</v>
      </c>
      <c r="SJQ427" s="2"/>
      <c r="SJR427" s="2"/>
      <c r="SJS427" s="7"/>
      <c r="SJT427" s="90" t="s">
        <v>9</v>
      </c>
      <c r="SJU427" s="90" t="s">
        <v>10</v>
      </c>
      <c r="SJV427" s="90" t="s">
        <v>11</v>
      </c>
      <c r="SJW427" s="90" t="s">
        <v>12</v>
      </c>
      <c r="SJX427" s="91" t="s">
        <v>13</v>
      </c>
      <c r="SJY427" s="2"/>
      <c r="SJZ427" s="2"/>
      <c r="SKA427" s="7"/>
      <c r="SKB427" s="90" t="s">
        <v>9</v>
      </c>
      <c r="SKC427" s="90" t="s">
        <v>10</v>
      </c>
      <c r="SKD427" s="90" t="s">
        <v>11</v>
      </c>
      <c r="SKE427" s="90" t="s">
        <v>12</v>
      </c>
      <c r="SKF427" s="91" t="s">
        <v>13</v>
      </c>
      <c r="SKG427" s="2"/>
      <c r="SKH427" s="2"/>
      <c r="SKI427" s="7"/>
      <c r="SKJ427" s="90" t="s">
        <v>9</v>
      </c>
      <c r="SKK427" s="90" t="s">
        <v>10</v>
      </c>
      <c r="SKL427" s="90" t="s">
        <v>11</v>
      </c>
      <c r="SKM427" s="90" t="s">
        <v>12</v>
      </c>
      <c r="SKN427" s="91" t="s">
        <v>13</v>
      </c>
      <c r="SKO427" s="2"/>
      <c r="SKP427" s="2"/>
      <c r="SKQ427" s="7"/>
      <c r="SKR427" s="90" t="s">
        <v>9</v>
      </c>
      <c r="SKS427" s="90" t="s">
        <v>10</v>
      </c>
      <c r="SKT427" s="90" t="s">
        <v>11</v>
      </c>
      <c r="SKU427" s="90" t="s">
        <v>12</v>
      </c>
      <c r="SKV427" s="91" t="s">
        <v>13</v>
      </c>
      <c r="SKW427" s="2"/>
      <c r="SKX427" s="2"/>
      <c r="SKY427" s="7"/>
      <c r="SKZ427" s="90" t="s">
        <v>9</v>
      </c>
      <c r="SLA427" s="90" t="s">
        <v>10</v>
      </c>
      <c r="SLB427" s="90" t="s">
        <v>11</v>
      </c>
      <c r="SLC427" s="90" t="s">
        <v>12</v>
      </c>
      <c r="SLD427" s="91" t="s">
        <v>13</v>
      </c>
      <c r="SLE427" s="2"/>
      <c r="SLF427" s="2"/>
      <c r="SLG427" s="7"/>
      <c r="SLH427" s="90" t="s">
        <v>9</v>
      </c>
      <c r="SLI427" s="90" t="s">
        <v>10</v>
      </c>
      <c r="SLJ427" s="90" t="s">
        <v>11</v>
      </c>
      <c r="SLK427" s="90" t="s">
        <v>12</v>
      </c>
      <c r="SLL427" s="91" t="s">
        <v>13</v>
      </c>
      <c r="SLM427" s="2"/>
      <c r="SLN427" s="2"/>
      <c r="SLO427" s="7"/>
      <c r="SLP427" s="90" t="s">
        <v>9</v>
      </c>
      <c r="SLQ427" s="90" t="s">
        <v>10</v>
      </c>
      <c r="SLR427" s="90" t="s">
        <v>11</v>
      </c>
      <c r="SLS427" s="90" t="s">
        <v>12</v>
      </c>
      <c r="SLT427" s="91" t="s">
        <v>13</v>
      </c>
      <c r="SLU427" s="2"/>
      <c r="SLV427" s="2"/>
      <c r="SLW427" s="7"/>
      <c r="SLX427" s="90" t="s">
        <v>9</v>
      </c>
      <c r="SLY427" s="90" t="s">
        <v>10</v>
      </c>
      <c r="SLZ427" s="90" t="s">
        <v>11</v>
      </c>
      <c r="SMA427" s="90" t="s">
        <v>12</v>
      </c>
      <c r="SMB427" s="91" t="s">
        <v>13</v>
      </c>
      <c r="SMC427" s="2"/>
      <c r="SMD427" s="2"/>
      <c r="SME427" s="7"/>
      <c r="SMF427" s="90" t="s">
        <v>9</v>
      </c>
      <c r="SMG427" s="90" t="s">
        <v>10</v>
      </c>
      <c r="SMH427" s="90" t="s">
        <v>11</v>
      </c>
      <c r="SMI427" s="90" t="s">
        <v>12</v>
      </c>
      <c r="SMJ427" s="91" t="s">
        <v>13</v>
      </c>
      <c r="SMK427" s="2"/>
      <c r="SML427" s="2"/>
      <c r="SMM427" s="7"/>
      <c r="SMN427" s="90" t="s">
        <v>9</v>
      </c>
      <c r="SMO427" s="90" t="s">
        <v>10</v>
      </c>
      <c r="SMP427" s="90" t="s">
        <v>11</v>
      </c>
      <c r="SMQ427" s="90" t="s">
        <v>12</v>
      </c>
      <c r="SMR427" s="91" t="s">
        <v>13</v>
      </c>
      <c r="SMS427" s="2"/>
      <c r="SMT427" s="2"/>
      <c r="SMU427" s="7"/>
      <c r="SMV427" s="90" t="s">
        <v>9</v>
      </c>
      <c r="SMW427" s="90" t="s">
        <v>10</v>
      </c>
      <c r="SMX427" s="90" t="s">
        <v>11</v>
      </c>
      <c r="SMY427" s="90" t="s">
        <v>12</v>
      </c>
      <c r="SMZ427" s="91" t="s">
        <v>13</v>
      </c>
      <c r="SNA427" s="2"/>
      <c r="SNB427" s="2"/>
      <c r="SNC427" s="7"/>
      <c r="SND427" s="90" t="s">
        <v>9</v>
      </c>
      <c r="SNE427" s="90" t="s">
        <v>10</v>
      </c>
      <c r="SNF427" s="90" t="s">
        <v>11</v>
      </c>
      <c r="SNG427" s="90" t="s">
        <v>12</v>
      </c>
      <c r="SNH427" s="91" t="s">
        <v>13</v>
      </c>
      <c r="SNI427" s="2"/>
      <c r="SNJ427" s="2"/>
      <c r="SNK427" s="7"/>
      <c r="SNL427" s="90" t="s">
        <v>9</v>
      </c>
      <c r="SNM427" s="90" t="s">
        <v>10</v>
      </c>
      <c r="SNN427" s="90" t="s">
        <v>11</v>
      </c>
      <c r="SNO427" s="90" t="s">
        <v>12</v>
      </c>
      <c r="SNP427" s="91" t="s">
        <v>13</v>
      </c>
      <c r="SNQ427" s="2"/>
      <c r="SNR427" s="2"/>
      <c r="SNS427" s="7"/>
      <c r="SNT427" s="90" t="s">
        <v>9</v>
      </c>
      <c r="SNU427" s="90" t="s">
        <v>10</v>
      </c>
      <c r="SNV427" s="90" t="s">
        <v>11</v>
      </c>
      <c r="SNW427" s="90" t="s">
        <v>12</v>
      </c>
      <c r="SNX427" s="91" t="s">
        <v>13</v>
      </c>
      <c r="SNY427" s="2"/>
      <c r="SNZ427" s="2"/>
      <c r="SOA427" s="7"/>
      <c r="SOB427" s="90" t="s">
        <v>9</v>
      </c>
      <c r="SOC427" s="90" t="s">
        <v>10</v>
      </c>
      <c r="SOD427" s="90" t="s">
        <v>11</v>
      </c>
      <c r="SOE427" s="90" t="s">
        <v>12</v>
      </c>
      <c r="SOF427" s="91" t="s">
        <v>13</v>
      </c>
      <c r="SOG427" s="2"/>
      <c r="SOH427" s="2"/>
      <c r="SOI427" s="7"/>
      <c r="SOJ427" s="90" t="s">
        <v>9</v>
      </c>
      <c r="SOK427" s="90" t="s">
        <v>10</v>
      </c>
      <c r="SOL427" s="90" t="s">
        <v>11</v>
      </c>
      <c r="SOM427" s="90" t="s">
        <v>12</v>
      </c>
      <c r="SON427" s="91" t="s">
        <v>13</v>
      </c>
      <c r="SOO427" s="2"/>
      <c r="SOP427" s="2"/>
      <c r="SOQ427" s="7"/>
      <c r="SOR427" s="90" t="s">
        <v>9</v>
      </c>
      <c r="SOS427" s="90" t="s">
        <v>10</v>
      </c>
      <c r="SOT427" s="90" t="s">
        <v>11</v>
      </c>
      <c r="SOU427" s="90" t="s">
        <v>12</v>
      </c>
      <c r="SOV427" s="91" t="s">
        <v>13</v>
      </c>
      <c r="SOW427" s="2"/>
      <c r="SOX427" s="2"/>
      <c r="SOY427" s="7"/>
      <c r="SOZ427" s="90" t="s">
        <v>9</v>
      </c>
      <c r="SPA427" s="90" t="s">
        <v>10</v>
      </c>
      <c r="SPB427" s="90" t="s">
        <v>11</v>
      </c>
      <c r="SPC427" s="90" t="s">
        <v>12</v>
      </c>
      <c r="SPD427" s="91" t="s">
        <v>13</v>
      </c>
      <c r="SPE427" s="2"/>
      <c r="SPF427" s="2"/>
      <c r="SPG427" s="7"/>
      <c r="SPH427" s="90" t="s">
        <v>9</v>
      </c>
      <c r="SPI427" s="90" t="s">
        <v>10</v>
      </c>
      <c r="SPJ427" s="90" t="s">
        <v>11</v>
      </c>
      <c r="SPK427" s="90" t="s">
        <v>12</v>
      </c>
      <c r="SPL427" s="91" t="s">
        <v>13</v>
      </c>
      <c r="SPM427" s="2"/>
      <c r="SPN427" s="2"/>
      <c r="SPO427" s="7"/>
      <c r="SPP427" s="90" t="s">
        <v>9</v>
      </c>
      <c r="SPQ427" s="90" t="s">
        <v>10</v>
      </c>
      <c r="SPR427" s="90" t="s">
        <v>11</v>
      </c>
      <c r="SPS427" s="90" t="s">
        <v>12</v>
      </c>
      <c r="SPT427" s="91" t="s">
        <v>13</v>
      </c>
      <c r="SPU427" s="2"/>
      <c r="SPV427" s="2"/>
      <c r="SPW427" s="7"/>
      <c r="SPX427" s="90" t="s">
        <v>9</v>
      </c>
      <c r="SPY427" s="90" t="s">
        <v>10</v>
      </c>
      <c r="SPZ427" s="90" t="s">
        <v>11</v>
      </c>
      <c r="SQA427" s="90" t="s">
        <v>12</v>
      </c>
      <c r="SQB427" s="91" t="s">
        <v>13</v>
      </c>
      <c r="SQC427" s="2"/>
      <c r="SQD427" s="2"/>
      <c r="SQE427" s="7"/>
      <c r="SQF427" s="90" t="s">
        <v>9</v>
      </c>
      <c r="SQG427" s="90" t="s">
        <v>10</v>
      </c>
      <c r="SQH427" s="90" t="s">
        <v>11</v>
      </c>
      <c r="SQI427" s="90" t="s">
        <v>12</v>
      </c>
      <c r="SQJ427" s="91" t="s">
        <v>13</v>
      </c>
      <c r="SQK427" s="2"/>
      <c r="SQL427" s="2"/>
      <c r="SQM427" s="7"/>
      <c r="SQN427" s="90" t="s">
        <v>9</v>
      </c>
      <c r="SQO427" s="90" t="s">
        <v>10</v>
      </c>
      <c r="SQP427" s="90" t="s">
        <v>11</v>
      </c>
      <c r="SQQ427" s="90" t="s">
        <v>12</v>
      </c>
      <c r="SQR427" s="91" t="s">
        <v>13</v>
      </c>
      <c r="SQS427" s="2"/>
      <c r="SQT427" s="2"/>
      <c r="SQU427" s="7"/>
      <c r="SQV427" s="90" t="s">
        <v>9</v>
      </c>
      <c r="SQW427" s="90" t="s">
        <v>10</v>
      </c>
      <c r="SQX427" s="90" t="s">
        <v>11</v>
      </c>
      <c r="SQY427" s="90" t="s">
        <v>12</v>
      </c>
      <c r="SQZ427" s="91" t="s">
        <v>13</v>
      </c>
      <c r="SRA427" s="2"/>
      <c r="SRB427" s="2"/>
      <c r="SRC427" s="7"/>
      <c r="SRD427" s="90" t="s">
        <v>9</v>
      </c>
      <c r="SRE427" s="90" t="s">
        <v>10</v>
      </c>
      <c r="SRF427" s="90" t="s">
        <v>11</v>
      </c>
      <c r="SRG427" s="90" t="s">
        <v>12</v>
      </c>
      <c r="SRH427" s="91" t="s">
        <v>13</v>
      </c>
      <c r="SRI427" s="2"/>
      <c r="SRJ427" s="2"/>
      <c r="SRK427" s="7"/>
      <c r="SRL427" s="90" t="s">
        <v>9</v>
      </c>
      <c r="SRM427" s="90" t="s">
        <v>10</v>
      </c>
      <c r="SRN427" s="90" t="s">
        <v>11</v>
      </c>
      <c r="SRO427" s="90" t="s">
        <v>12</v>
      </c>
      <c r="SRP427" s="91" t="s">
        <v>13</v>
      </c>
      <c r="SRQ427" s="2"/>
      <c r="SRR427" s="2"/>
      <c r="SRS427" s="7"/>
      <c r="SRT427" s="90" t="s">
        <v>9</v>
      </c>
      <c r="SRU427" s="90" t="s">
        <v>10</v>
      </c>
      <c r="SRV427" s="90" t="s">
        <v>11</v>
      </c>
      <c r="SRW427" s="90" t="s">
        <v>12</v>
      </c>
      <c r="SRX427" s="91" t="s">
        <v>13</v>
      </c>
      <c r="SRY427" s="2"/>
      <c r="SRZ427" s="2"/>
      <c r="SSA427" s="7"/>
      <c r="SSB427" s="90" t="s">
        <v>9</v>
      </c>
      <c r="SSC427" s="90" t="s">
        <v>10</v>
      </c>
      <c r="SSD427" s="90" t="s">
        <v>11</v>
      </c>
      <c r="SSE427" s="90" t="s">
        <v>12</v>
      </c>
      <c r="SSF427" s="91" t="s">
        <v>13</v>
      </c>
      <c r="SSG427" s="2"/>
      <c r="SSH427" s="2"/>
      <c r="SSI427" s="7"/>
      <c r="SSJ427" s="90" t="s">
        <v>9</v>
      </c>
      <c r="SSK427" s="90" t="s">
        <v>10</v>
      </c>
      <c r="SSL427" s="90" t="s">
        <v>11</v>
      </c>
      <c r="SSM427" s="90" t="s">
        <v>12</v>
      </c>
      <c r="SSN427" s="91" t="s">
        <v>13</v>
      </c>
      <c r="SSO427" s="2"/>
      <c r="SSP427" s="2"/>
      <c r="SSQ427" s="7"/>
      <c r="SSR427" s="90" t="s">
        <v>9</v>
      </c>
      <c r="SSS427" s="90" t="s">
        <v>10</v>
      </c>
      <c r="SST427" s="90" t="s">
        <v>11</v>
      </c>
      <c r="SSU427" s="90" t="s">
        <v>12</v>
      </c>
      <c r="SSV427" s="91" t="s">
        <v>13</v>
      </c>
      <c r="SSW427" s="2"/>
      <c r="SSX427" s="2"/>
      <c r="SSY427" s="7"/>
      <c r="SSZ427" s="90" t="s">
        <v>9</v>
      </c>
      <c r="STA427" s="90" t="s">
        <v>10</v>
      </c>
      <c r="STB427" s="90" t="s">
        <v>11</v>
      </c>
      <c r="STC427" s="90" t="s">
        <v>12</v>
      </c>
      <c r="STD427" s="91" t="s">
        <v>13</v>
      </c>
      <c r="STE427" s="2"/>
      <c r="STF427" s="2"/>
      <c r="STG427" s="7"/>
      <c r="STH427" s="90" t="s">
        <v>9</v>
      </c>
      <c r="STI427" s="90" t="s">
        <v>10</v>
      </c>
      <c r="STJ427" s="90" t="s">
        <v>11</v>
      </c>
      <c r="STK427" s="90" t="s">
        <v>12</v>
      </c>
      <c r="STL427" s="91" t="s">
        <v>13</v>
      </c>
      <c r="STM427" s="2"/>
      <c r="STN427" s="2"/>
      <c r="STO427" s="7"/>
      <c r="STP427" s="90" t="s">
        <v>9</v>
      </c>
      <c r="STQ427" s="90" t="s">
        <v>10</v>
      </c>
      <c r="STR427" s="90" t="s">
        <v>11</v>
      </c>
      <c r="STS427" s="90" t="s">
        <v>12</v>
      </c>
      <c r="STT427" s="91" t="s">
        <v>13</v>
      </c>
      <c r="STU427" s="2"/>
      <c r="STV427" s="2"/>
      <c r="STW427" s="7"/>
      <c r="STX427" s="90" t="s">
        <v>9</v>
      </c>
      <c r="STY427" s="90" t="s">
        <v>10</v>
      </c>
      <c r="STZ427" s="90" t="s">
        <v>11</v>
      </c>
      <c r="SUA427" s="90" t="s">
        <v>12</v>
      </c>
      <c r="SUB427" s="91" t="s">
        <v>13</v>
      </c>
      <c r="SUC427" s="2"/>
      <c r="SUD427" s="2"/>
      <c r="SUE427" s="7"/>
      <c r="SUF427" s="90" t="s">
        <v>9</v>
      </c>
      <c r="SUG427" s="90" t="s">
        <v>10</v>
      </c>
      <c r="SUH427" s="90" t="s">
        <v>11</v>
      </c>
      <c r="SUI427" s="90" t="s">
        <v>12</v>
      </c>
      <c r="SUJ427" s="91" t="s">
        <v>13</v>
      </c>
      <c r="SUK427" s="2"/>
      <c r="SUL427" s="2"/>
      <c r="SUM427" s="7"/>
      <c r="SUN427" s="90" t="s">
        <v>9</v>
      </c>
      <c r="SUO427" s="90" t="s">
        <v>10</v>
      </c>
      <c r="SUP427" s="90" t="s">
        <v>11</v>
      </c>
      <c r="SUQ427" s="90" t="s">
        <v>12</v>
      </c>
      <c r="SUR427" s="91" t="s">
        <v>13</v>
      </c>
      <c r="SUS427" s="2"/>
      <c r="SUT427" s="2"/>
      <c r="SUU427" s="7"/>
      <c r="SUV427" s="90" t="s">
        <v>9</v>
      </c>
      <c r="SUW427" s="90" t="s">
        <v>10</v>
      </c>
      <c r="SUX427" s="90" t="s">
        <v>11</v>
      </c>
      <c r="SUY427" s="90" t="s">
        <v>12</v>
      </c>
      <c r="SUZ427" s="91" t="s">
        <v>13</v>
      </c>
      <c r="SVA427" s="2"/>
      <c r="SVB427" s="2"/>
      <c r="SVC427" s="7"/>
      <c r="SVD427" s="90" t="s">
        <v>9</v>
      </c>
      <c r="SVE427" s="90" t="s">
        <v>10</v>
      </c>
      <c r="SVF427" s="90" t="s">
        <v>11</v>
      </c>
      <c r="SVG427" s="90" t="s">
        <v>12</v>
      </c>
      <c r="SVH427" s="91" t="s">
        <v>13</v>
      </c>
      <c r="SVI427" s="2"/>
      <c r="SVJ427" s="2"/>
      <c r="SVK427" s="7"/>
      <c r="SVL427" s="90" t="s">
        <v>9</v>
      </c>
      <c r="SVM427" s="90" t="s">
        <v>10</v>
      </c>
      <c r="SVN427" s="90" t="s">
        <v>11</v>
      </c>
      <c r="SVO427" s="90" t="s">
        <v>12</v>
      </c>
      <c r="SVP427" s="91" t="s">
        <v>13</v>
      </c>
      <c r="SVQ427" s="2"/>
      <c r="SVR427" s="2"/>
      <c r="SVS427" s="7"/>
      <c r="SVT427" s="90" t="s">
        <v>9</v>
      </c>
      <c r="SVU427" s="90" t="s">
        <v>10</v>
      </c>
      <c r="SVV427" s="90" t="s">
        <v>11</v>
      </c>
      <c r="SVW427" s="90" t="s">
        <v>12</v>
      </c>
      <c r="SVX427" s="91" t="s">
        <v>13</v>
      </c>
      <c r="SVY427" s="2"/>
      <c r="SVZ427" s="2"/>
      <c r="SWA427" s="7"/>
      <c r="SWB427" s="90" t="s">
        <v>9</v>
      </c>
      <c r="SWC427" s="90" t="s">
        <v>10</v>
      </c>
      <c r="SWD427" s="90" t="s">
        <v>11</v>
      </c>
      <c r="SWE427" s="90" t="s">
        <v>12</v>
      </c>
      <c r="SWF427" s="91" t="s">
        <v>13</v>
      </c>
      <c r="SWG427" s="2"/>
      <c r="SWH427" s="2"/>
      <c r="SWI427" s="7"/>
      <c r="SWJ427" s="90" t="s">
        <v>9</v>
      </c>
      <c r="SWK427" s="90" t="s">
        <v>10</v>
      </c>
      <c r="SWL427" s="90" t="s">
        <v>11</v>
      </c>
      <c r="SWM427" s="90" t="s">
        <v>12</v>
      </c>
      <c r="SWN427" s="91" t="s">
        <v>13</v>
      </c>
      <c r="SWO427" s="2"/>
      <c r="SWP427" s="2"/>
      <c r="SWQ427" s="7"/>
      <c r="SWR427" s="90" t="s">
        <v>9</v>
      </c>
      <c r="SWS427" s="90" t="s">
        <v>10</v>
      </c>
      <c r="SWT427" s="90" t="s">
        <v>11</v>
      </c>
      <c r="SWU427" s="90" t="s">
        <v>12</v>
      </c>
      <c r="SWV427" s="91" t="s">
        <v>13</v>
      </c>
      <c r="SWW427" s="2"/>
      <c r="SWX427" s="2"/>
      <c r="SWY427" s="7"/>
      <c r="SWZ427" s="90" t="s">
        <v>9</v>
      </c>
      <c r="SXA427" s="90" t="s">
        <v>10</v>
      </c>
      <c r="SXB427" s="90" t="s">
        <v>11</v>
      </c>
      <c r="SXC427" s="90" t="s">
        <v>12</v>
      </c>
      <c r="SXD427" s="91" t="s">
        <v>13</v>
      </c>
      <c r="SXE427" s="2"/>
      <c r="SXF427" s="2"/>
      <c r="SXG427" s="7"/>
      <c r="SXH427" s="90" t="s">
        <v>9</v>
      </c>
      <c r="SXI427" s="90" t="s">
        <v>10</v>
      </c>
      <c r="SXJ427" s="90" t="s">
        <v>11</v>
      </c>
      <c r="SXK427" s="90" t="s">
        <v>12</v>
      </c>
      <c r="SXL427" s="91" t="s">
        <v>13</v>
      </c>
      <c r="SXM427" s="2"/>
      <c r="SXN427" s="2"/>
      <c r="SXO427" s="7"/>
      <c r="SXP427" s="90" t="s">
        <v>9</v>
      </c>
      <c r="SXQ427" s="90" t="s">
        <v>10</v>
      </c>
      <c r="SXR427" s="90" t="s">
        <v>11</v>
      </c>
      <c r="SXS427" s="90" t="s">
        <v>12</v>
      </c>
      <c r="SXT427" s="91" t="s">
        <v>13</v>
      </c>
      <c r="SXU427" s="2"/>
      <c r="SXV427" s="2"/>
      <c r="SXW427" s="7"/>
      <c r="SXX427" s="90" t="s">
        <v>9</v>
      </c>
      <c r="SXY427" s="90" t="s">
        <v>10</v>
      </c>
      <c r="SXZ427" s="90" t="s">
        <v>11</v>
      </c>
      <c r="SYA427" s="90" t="s">
        <v>12</v>
      </c>
      <c r="SYB427" s="91" t="s">
        <v>13</v>
      </c>
      <c r="SYC427" s="2"/>
      <c r="SYD427" s="2"/>
      <c r="SYE427" s="7"/>
      <c r="SYF427" s="90" t="s">
        <v>9</v>
      </c>
      <c r="SYG427" s="90" t="s">
        <v>10</v>
      </c>
      <c r="SYH427" s="90" t="s">
        <v>11</v>
      </c>
      <c r="SYI427" s="90" t="s">
        <v>12</v>
      </c>
      <c r="SYJ427" s="91" t="s">
        <v>13</v>
      </c>
      <c r="SYK427" s="2"/>
      <c r="SYL427" s="2"/>
      <c r="SYM427" s="7"/>
      <c r="SYN427" s="90" t="s">
        <v>9</v>
      </c>
      <c r="SYO427" s="90" t="s">
        <v>10</v>
      </c>
      <c r="SYP427" s="90" t="s">
        <v>11</v>
      </c>
      <c r="SYQ427" s="90" t="s">
        <v>12</v>
      </c>
      <c r="SYR427" s="91" t="s">
        <v>13</v>
      </c>
      <c r="SYS427" s="2"/>
      <c r="SYT427" s="2"/>
      <c r="SYU427" s="7"/>
      <c r="SYV427" s="90" t="s">
        <v>9</v>
      </c>
      <c r="SYW427" s="90" t="s">
        <v>10</v>
      </c>
      <c r="SYX427" s="90" t="s">
        <v>11</v>
      </c>
      <c r="SYY427" s="90" t="s">
        <v>12</v>
      </c>
      <c r="SYZ427" s="91" t="s">
        <v>13</v>
      </c>
      <c r="SZA427" s="2"/>
      <c r="SZB427" s="2"/>
      <c r="SZC427" s="7"/>
      <c r="SZD427" s="90" t="s">
        <v>9</v>
      </c>
      <c r="SZE427" s="90" t="s">
        <v>10</v>
      </c>
      <c r="SZF427" s="90" t="s">
        <v>11</v>
      </c>
      <c r="SZG427" s="90" t="s">
        <v>12</v>
      </c>
      <c r="SZH427" s="91" t="s">
        <v>13</v>
      </c>
      <c r="SZI427" s="2"/>
      <c r="SZJ427" s="2"/>
      <c r="SZK427" s="7"/>
      <c r="SZL427" s="90" t="s">
        <v>9</v>
      </c>
      <c r="SZM427" s="90" t="s">
        <v>10</v>
      </c>
      <c r="SZN427" s="90" t="s">
        <v>11</v>
      </c>
      <c r="SZO427" s="90" t="s">
        <v>12</v>
      </c>
      <c r="SZP427" s="91" t="s">
        <v>13</v>
      </c>
      <c r="SZQ427" s="2"/>
      <c r="SZR427" s="2"/>
      <c r="SZS427" s="7"/>
      <c r="SZT427" s="90" t="s">
        <v>9</v>
      </c>
      <c r="SZU427" s="90" t="s">
        <v>10</v>
      </c>
      <c r="SZV427" s="90" t="s">
        <v>11</v>
      </c>
      <c r="SZW427" s="90" t="s">
        <v>12</v>
      </c>
      <c r="SZX427" s="91" t="s">
        <v>13</v>
      </c>
      <c r="SZY427" s="2"/>
      <c r="SZZ427" s="2"/>
      <c r="TAA427" s="7"/>
      <c r="TAB427" s="90" t="s">
        <v>9</v>
      </c>
      <c r="TAC427" s="90" t="s">
        <v>10</v>
      </c>
      <c r="TAD427" s="90" t="s">
        <v>11</v>
      </c>
      <c r="TAE427" s="90" t="s">
        <v>12</v>
      </c>
      <c r="TAF427" s="91" t="s">
        <v>13</v>
      </c>
      <c r="TAG427" s="2"/>
      <c r="TAH427" s="2"/>
      <c r="TAI427" s="7"/>
      <c r="TAJ427" s="90" t="s">
        <v>9</v>
      </c>
      <c r="TAK427" s="90" t="s">
        <v>10</v>
      </c>
      <c r="TAL427" s="90" t="s">
        <v>11</v>
      </c>
      <c r="TAM427" s="90" t="s">
        <v>12</v>
      </c>
      <c r="TAN427" s="91" t="s">
        <v>13</v>
      </c>
      <c r="TAO427" s="2"/>
      <c r="TAP427" s="2"/>
      <c r="TAQ427" s="7"/>
      <c r="TAR427" s="90" t="s">
        <v>9</v>
      </c>
      <c r="TAS427" s="90" t="s">
        <v>10</v>
      </c>
      <c r="TAT427" s="90" t="s">
        <v>11</v>
      </c>
      <c r="TAU427" s="90" t="s">
        <v>12</v>
      </c>
      <c r="TAV427" s="91" t="s">
        <v>13</v>
      </c>
      <c r="TAW427" s="2"/>
      <c r="TAX427" s="2"/>
      <c r="TAY427" s="7"/>
      <c r="TAZ427" s="90" t="s">
        <v>9</v>
      </c>
      <c r="TBA427" s="90" t="s">
        <v>10</v>
      </c>
      <c r="TBB427" s="90" t="s">
        <v>11</v>
      </c>
      <c r="TBC427" s="90" t="s">
        <v>12</v>
      </c>
      <c r="TBD427" s="91" t="s">
        <v>13</v>
      </c>
      <c r="TBE427" s="2"/>
      <c r="TBF427" s="2"/>
      <c r="TBG427" s="7"/>
      <c r="TBH427" s="90" t="s">
        <v>9</v>
      </c>
      <c r="TBI427" s="90" t="s">
        <v>10</v>
      </c>
      <c r="TBJ427" s="90" t="s">
        <v>11</v>
      </c>
      <c r="TBK427" s="90" t="s">
        <v>12</v>
      </c>
      <c r="TBL427" s="91" t="s">
        <v>13</v>
      </c>
      <c r="TBM427" s="2"/>
      <c r="TBN427" s="2"/>
      <c r="TBO427" s="7"/>
      <c r="TBP427" s="90" t="s">
        <v>9</v>
      </c>
      <c r="TBQ427" s="90" t="s">
        <v>10</v>
      </c>
      <c r="TBR427" s="90" t="s">
        <v>11</v>
      </c>
      <c r="TBS427" s="90" t="s">
        <v>12</v>
      </c>
      <c r="TBT427" s="91" t="s">
        <v>13</v>
      </c>
      <c r="TBU427" s="2"/>
      <c r="TBV427" s="2"/>
      <c r="TBW427" s="7"/>
      <c r="TBX427" s="90" t="s">
        <v>9</v>
      </c>
      <c r="TBY427" s="90" t="s">
        <v>10</v>
      </c>
      <c r="TBZ427" s="90" t="s">
        <v>11</v>
      </c>
      <c r="TCA427" s="90" t="s">
        <v>12</v>
      </c>
      <c r="TCB427" s="91" t="s">
        <v>13</v>
      </c>
      <c r="TCC427" s="2"/>
      <c r="TCD427" s="2"/>
      <c r="TCE427" s="7"/>
      <c r="TCF427" s="90" t="s">
        <v>9</v>
      </c>
      <c r="TCG427" s="90" t="s">
        <v>10</v>
      </c>
      <c r="TCH427" s="90" t="s">
        <v>11</v>
      </c>
      <c r="TCI427" s="90" t="s">
        <v>12</v>
      </c>
      <c r="TCJ427" s="91" t="s">
        <v>13</v>
      </c>
      <c r="TCK427" s="2"/>
      <c r="TCL427" s="2"/>
      <c r="TCM427" s="7"/>
      <c r="TCN427" s="90" t="s">
        <v>9</v>
      </c>
      <c r="TCO427" s="90" t="s">
        <v>10</v>
      </c>
      <c r="TCP427" s="90" t="s">
        <v>11</v>
      </c>
      <c r="TCQ427" s="90" t="s">
        <v>12</v>
      </c>
      <c r="TCR427" s="91" t="s">
        <v>13</v>
      </c>
      <c r="TCS427" s="2"/>
      <c r="TCT427" s="2"/>
      <c r="TCU427" s="7"/>
      <c r="TCV427" s="90" t="s">
        <v>9</v>
      </c>
      <c r="TCW427" s="90" t="s">
        <v>10</v>
      </c>
      <c r="TCX427" s="90" t="s">
        <v>11</v>
      </c>
      <c r="TCY427" s="90" t="s">
        <v>12</v>
      </c>
      <c r="TCZ427" s="91" t="s">
        <v>13</v>
      </c>
      <c r="TDA427" s="2"/>
      <c r="TDB427" s="2"/>
      <c r="TDC427" s="7"/>
      <c r="TDD427" s="90" t="s">
        <v>9</v>
      </c>
      <c r="TDE427" s="90" t="s">
        <v>10</v>
      </c>
      <c r="TDF427" s="90" t="s">
        <v>11</v>
      </c>
      <c r="TDG427" s="90" t="s">
        <v>12</v>
      </c>
      <c r="TDH427" s="91" t="s">
        <v>13</v>
      </c>
      <c r="TDI427" s="2"/>
      <c r="TDJ427" s="2"/>
      <c r="TDK427" s="7"/>
      <c r="TDL427" s="90" t="s">
        <v>9</v>
      </c>
      <c r="TDM427" s="90" t="s">
        <v>10</v>
      </c>
      <c r="TDN427" s="90" t="s">
        <v>11</v>
      </c>
      <c r="TDO427" s="90" t="s">
        <v>12</v>
      </c>
      <c r="TDP427" s="91" t="s">
        <v>13</v>
      </c>
      <c r="TDQ427" s="2"/>
      <c r="TDR427" s="2"/>
      <c r="TDS427" s="7"/>
      <c r="TDT427" s="90" t="s">
        <v>9</v>
      </c>
      <c r="TDU427" s="90" t="s">
        <v>10</v>
      </c>
      <c r="TDV427" s="90" t="s">
        <v>11</v>
      </c>
      <c r="TDW427" s="90" t="s">
        <v>12</v>
      </c>
      <c r="TDX427" s="91" t="s">
        <v>13</v>
      </c>
      <c r="TDY427" s="2"/>
      <c r="TDZ427" s="2"/>
      <c r="TEA427" s="7"/>
      <c r="TEB427" s="90" t="s">
        <v>9</v>
      </c>
      <c r="TEC427" s="90" t="s">
        <v>10</v>
      </c>
      <c r="TED427" s="90" t="s">
        <v>11</v>
      </c>
      <c r="TEE427" s="90" t="s">
        <v>12</v>
      </c>
      <c r="TEF427" s="91" t="s">
        <v>13</v>
      </c>
      <c r="TEG427" s="2"/>
      <c r="TEH427" s="2"/>
      <c r="TEI427" s="7"/>
      <c r="TEJ427" s="90" t="s">
        <v>9</v>
      </c>
      <c r="TEK427" s="90" t="s">
        <v>10</v>
      </c>
      <c r="TEL427" s="90" t="s">
        <v>11</v>
      </c>
      <c r="TEM427" s="90" t="s">
        <v>12</v>
      </c>
      <c r="TEN427" s="91" t="s">
        <v>13</v>
      </c>
      <c r="TEO427" s="2"/>
      <c r="TEP427" s="2"/>
      <c r="TEQ427" s="7"/>
      <c r="TER427" s="90" t="s">
        <v>9</v>
      </c>
      <c r="TES427" s="90" t="s">
        <v>10</v>
      </c>
      <c r="TET427" s="90" t="s">
        <v>11</v>
      </c>
      <c r="TEU427" s="90" t="s">
        <v>12</v>
      </c>
      <c r="TEV427" s="91" t="s">
        <v>13</v>
      </c>
      <c r="TEW427" s="2"/>
      <c r="TEX427" s="2"/>
      <c r="TEY427" s="7"/>
      <c r="TEZ427" s="90" t="s">
        <v>9</v>
      </c>
      <c r="TFA427" s="90" t="s">
        <v>10</v>
      </c>
      <c r="TFB427" s="90" t="s">
        <v>11</v>
      </c>
      <c r="TFC427" s="90" t="s">
        <v>12</v>
      </c>
      <c r="TFD427" s="91" t="s">
        <v>13</v>
      </c>
      <c r="TFE427" s="2"/>
      <c r="TFF427" s="2"/>
      <c r="TFG427" s="7"/>
      <c r="TFH427" s="90" t="s">
        <v>9</v>
      </c>
      <c r="TFI427" s="90" t="s">
        <v>10</v>
      </c>
      <c r="TFJ427" s="90" t="s">
        <v>11</v>
      </c>
      <c r="TFK427" s="90" t="s">
        <v>12</v>
      </c>
      <c r="TFL427" s="91" t="s">
        <v>13</v>
      </c>
      <c r="TFM427" s="2"/>
      <c r="TFN427" s="2"/>
      <c r="TFO427" s="7"/>
      <c r="TFP427" s="90" t="s">
        <v>9</v>
      </c>
      <c r="TFQ427" s="90" t="s">
        <v>10</v>
      </c>
      <c r="TFR427" s="90" t="s">
        <v>11</v>
      </c>
      <c r="TFS427" s="90" t="s">
        <v>12</v>
      </c>
      <c r="TFT427" s="91" t="s">
        <v>13</v>
      </c>
      <c r="TFU427" s="2"/>
      <c r="TFV427" s="2"/>
      <c r="TFW427" s="7"/>
      <c r="TFX427" s="90" t="s">
        <v>9</v>
      </c>
      <c r="TFY427" s="90" t="s">
        <v>10</v>
      </c>
      <c r="TFZ427" s="90" t="s">
        <v>11</v>
      </c>
      <c r="TGA427" s="90" t="s">
        <v>12</v>
      </c>
      <c r="TGB427" s="91" t="s">
        <v>13</v>
      </c>
      <c r="TGC427" s="2"/>
      <c r="TGD427" s="2"/>
      <c r="TGE427" s="7"/>
      <c r="TGF427" s="90" t="s">
        <v>9</v>
      </c>
      <c r="TGG427" s="90" t="s">
        <v>10</v>
      </c>
      <c r="TGH427" s="90" t="s">
        <v>11</v>
      </c>
      <c r="TGI427" s="90" t="s">
        <v>12</v>
      </c>
      <c r="TGJ427" s="91" t="s">
        <v>13</v>
      </c>
      <c r="TGK427" s="2"/>
      <c r="TGL427" s="2"/>
      <c r="TGM427" s="7"/>
      <c r="TGN427" s="90" t="s">
        <v>9</v>
      </c>
      <c r="TGO427" s="90" t="s">
        <v>10</v>
      </c>
      <c r="TGP427" s="90" t="s">
        <v>11</v>
      </c>
      <c r="TGQ427" s="90" t="s">
        <v>12</v>
      </c>
      <c r="TGR427" s="91" t="s">
        <v>13</v>
      </c>
      <c r="TGS427" s="2"/>
      <c r="TGT427" s="2"/>
      <c r="TGU427" s="7"/>
      <c r="TGV427" s="90" t="s">
        <v>9</v>
      </c>
      <c r="TGW427" s="90" t="s">
        <v>10</v>
      </c>
      <c r="TGX427" s="90" t="s">
        <v>11</v>
      </c>
      <c r="TGY427" s="90" t="s">
        <v>12</v>
      </c>
      <c r="TGZ427" s="91" t="s">
        <v>13</v>
      </c>
      <c r="THA427" s="2"/>
      <c r="THB427" s="2"/>
      <c r="THC427" s="7"/>
      <c r="THD427" s="90" t="s">
        <v>9</v>
      </c>
      <c r="THE427" s="90" t="s">
        <v>10</v>
      </c>
      <c r="THF427" s="90" t="s">
        <v>11</v>
      </c>
      <c r="THG427" s="90" t="s">
        <v>12</v>
      </c>
      <c r="THH427" s="91" t="s">
        <v>13</v>
      </c>
      <c r="THI427" s="2"/>
      <c r="THJ427" s="2"/>
      <c r="THK427" s="7"/>
      <c r="THL427" s="90" t="s">
        <v>9</v>
      </c>
      <c r="THM427" s="90" t="s">
        <v>10</v>
      </c>
      <c r="THN427" s="90" t="s">
        <v>11</v>
      </c>
      <c r="THO427" s="90" t="s">
        <v>12</v>
      </c>
      <c r="THP427" s="91" t="s">
        <v>13</v>
      </c>
      <c r="THQ427" s="2"/>
      <c r="THR427" s="2"/>
      <c r="THS427" s="7"/>
      <c r="THT427" s="90" t="s">
        <v>9</v>
      </c>
      <c r="THU427" s="90" t="s">
        <v>10</v>
      </c>
      <c r="THV427" s="90" t="s">
        <v>11</v>
      </c>
      <c r="THW427" s="90" t="s">
        <v>12</v>
      </c>
      <c r="THX427" s="91" t="s">
        <v>13</v>
      </c>
      <c r="THY427" s="2"/>
      <c r="THZ427" s="2"/>
      <c r="TIA427" s="7"/>
      <c r="TIB427" s="90" t="s">
        <v>9</v>
      </c>
      <c r="TIC427" s="90" t="s">
        <v>10</v>
      </c>
      <c r="TID427" s="90" t="s">
        <v>11</v>
      </c>
      <c r="TIE427" s="90" t="s">
        <v>12</v>
      </c>
      <c r="TIF427" s="91" t="s">
        <v>13</v>
      </c>
      <c r="TIG427" s="2"/>
      <c r="TIH427" s="2"/>
      <c r="TII427" s="7"/>
      <c r="TIJ427" s="90" t="s">
        <v>9</v>
      </c>
      <c r="TIK427" s="90" t="s">
        <v>10</v>
      </c>
      <c r="TIL427" s="90" t="s">
        <v>11</v>
      </c>
      <c r="TIM427" s="90" t="s">
        <v>12</v>
      </c>
      <c r="TIN427" s="91" t="s">
        <v>13</v>
      </c>
      <c r="TIO427" s="2"/>
      <c r="TIP427" s="2"/>
      <c r="TIQ427" s="7"/>
      <c r="TIR427" s="90" t="s">
        <v>9</v>
      </c>
      <c r="TIS427" s="90" t="s">
        <v>10</v>
      </c>
      <c r="TIT427" s="90" t="s">
        <v>11</v>
      </c>
      <c r="TIU427" s="90" t="s">
        <v>12</v>
      </c>
      <c r="TIV427" s="91" t="s">
        <v>13</v>
      </c>
      <c r="TIW427" s="2"/>
      <c r="TIX427" s="2"/>
      <c r="TIY427" s="7"/>
      <c r="TIZ427" s="90" t="s">
        <v>9</v>
      </c>
      <c r="TJA427" s="90" t="s">
        <v>10</v>
      </c>
      <c r="TJB427" s="90" t="s">
        <v>11</v>
      </c>
      <c r="TJC427" s="90" t="s">
        <v>12</v>
      </c>
      <c r="TJD427" s="91" t="s">
        <v>13</v>
      </c>
      <c r="TJE427" s="2"/>
      <c r="TJF427" s="2"/>
      <c r="TJG427" s="7"/>
      <c r="TJH427" s="90" t="s">
        <v>9</v>
      </c>
      <c r="TJI427" s="90" t="s">
        <v>10</v>
      </c>
      <c r="TJJ427" s="90" t="s">
        <v>11</v>
      </c>
      <c r="TJK427" s="90" t="s">
        <v>12</v>
      </c>
      <c r="TJL427" s="91" t="s">
        <v>13</v>
      </c>
      <c r="TJM427" s="2"/>
      <c r="TJN427" s="2"/>
      <c r="TJO427" s="7"/>
      <c r="TJP427" s="90" t="s">
        <v>9</v>
      </c>
      <c r="TJQ427" s="90" t="s">
        <v>10</v>
      </c>
      <c r="TJR427" s="90" t="s">
        <v>11</v>
      </c>
      <c r="TJS427" s="90" t="s">
        <v>12</v>
      </c>
      <c r="TJT427" s="91" t="s">
        <v>13</v>
      </c>
      <c r="TJU427" s="2"/>
      <c r="TJV427" s="2"/>
      <c r="TJW427" s="7"/>
      <c r="TJX427" s="90" t="s">
        <v>9</v>
      </c>
      <c r="TJY427" s="90" t="s">
        <v>10</v>
      </c>
      <c r="TJZ427" s="90" t="s">
        <v>11</v>
      </c>
      <c r="TKA427" s="90" t="s">
        <v>12</v>
      </c>
      <c r="TKB427" s="91" t="s">
        <v>13</v>
      </c>
      <c r="TKC427" s="2"/>
      <c r="TKD427" s="2"/>
      <c r="TKE427" s="7"/>
      <c r="TKF427" s="90" t="s">
        <v>9</v>
      </c>
      <c r="TKG427" s="90" t="s">
        <v>10</v>
      </c>
      <c r="TKH427" s="90" t="s">
        <v>11</v>
      </c>
      <c r="TKI427" s="90" t="s">
        <v>12</v>
      </c>
      <c r="TKJ427" s="91" t="s">
        <v>13</v>
      </c>
      <c r="TKK427" s="2"/>
      <c r="TKL427" s="2"/>
      <c r="TKM427" s="7"/>
      <c r="TKN427" s="90" t="s">
        <v>9</v>
      </c>
      <c r="TKO427" s="90" t="s">
        <v>10</v>
      </c>
      <c r="TKP427" s="90" t="s">
        <v>11</v>
      </c>
      <c r="TKQ427" s="90" t="s">
        <v>12</v>
      </c>
      <c r="TKR427" s="91" t="s">
        <v>13</v>
      </c>
      <c r="TKS427" s="2"/>
      <c r="TKT427" s="2"/>
      <c r="TKU427" s="7"/>
      <c r="TKV427" s="90" t="s">
        <v>9</v>
      </c>
      <c r="TKW427" s="90" t="s">
        <v>10</v>
      </c>
      <c r="TKX427" s="90" t="s">
        <v>11</v>
      </c>
      <c r="TKY427" s="90" t="s">
        <v>12</v>
      </c>
      <c r="TKZ427" s="91" t="s">
        <v>13</v>
      </c>
      <c r="TLA427" s="2"/>
      <c r="TLB427" s="2"/>
      <c r="TLC427" s="7"/>
      <c r="TLD427" s="90" t="s">
        <v>9</v>
      </c>
      <c r="TLE427" s="90" t="s">
        <v>10</v>
      </c>
      <c r="TLF427" s="90" t="s">
        <v>11</v>
      </c>
      <c r="TLG427" s="90" t="s">
        <v>12</v>
      </c>
      <c r="TLH427" s="91" t="s">
        <v>13</v>
      </c>
      <c r="TLI427" s="2"/>
      <c r="TLJ427" s="2"/>
      <c r="TLK427" s="7"/>
      <c r="TLL427" s="90" t="s">
        <v>9</v>
      </c>
      <c r="TLM427" s="90" t="s">
        <v>10</v>
      </c>
      <c r="TLN427" s="90" t="s">
        <v>11</v>
      </c>
      <c r="TLO427" s="90" t="s">
        <v>12</v>
      </c>
      <c r="TLP427" s="91" t="s">
        <v>13</v>
      </c>
      <c r="TLQ427" s="2"/>
      <c r="TLR427" s="2"/>
      <c r="TLS427" s="7"/>
      <c r="TLT427" s="90" t="s">
        <v>9</v>
      </c>
      <c r="TLU427" s="90" t="s">
        <v>10</v>
      </c>
      <c r="TLV427" s="90" t="s">
        <v>11</v>
      </c>
      <c r="TLW427" s="90" t="s">
        <v>12</v>
      </c>
      <c r="TLX427" s="91" t="s">
        <v>13</v>
      </c>
      <c r="TLY427" s="2"/>
      <c r="TLZ427" s="2"/>
      <c r="TMA427" s="7"/>
      <c r="TMB427" s="90" t="s">
        <v>9</v>
      </c>
      <c r="TMC427" s="90" t="s">
        <v>10</v>
      </c>
      <c r="TMD427" s="90" t="s">
        <v>11</v>
      </c>
      <c r="TME427" s="90" t="s">
        <v>12</v>
      </c>
      <c r="TMF427" s="91" t="s">
        <v>13</v>
      </c>
      <c r="TMG427" s="2"/>
      <c r="TMH427" s="2"/>
      <c r="TMI427" s="7"/>
      <c r="TMJ427" s="90" t="s">
        <v>9</v>
      </c>
      <c r="TMK427" s="90" t="s">
        <v>10</v>
      </c>
      <c r="TML427" s="90" t="s">
        <v>11</v>
      </c>
      <c r="TMM427" s="90" t="s">
        <v>12</v>
      </c>
      <c r="TMN427" s="91" t="s">
        <v>13</v>
      </c>
      <c r="TMO427" s="2"/>
      <c r="TMP427" s="2"/>
      <c r="TMQ427" s="7"/>
      <c r="TMR427" s="90" t="s">
        <v>9</v>
      </c>
      <c r="TMS427" s="90" t="s">
        <v>10</v>
      </c>
      <c r="TMT427" s="90" t="s">
        <v>11</v>
      </c>
      <c r="TMU427" s="90" t="s">
        <v>12</v>
      </c>
      <c r="TMV427" s="91" t="s">
        <v>13</v>
      </c>
      <c r="TMW427" s="2"/>
      <c r="TMX427" s="2"/>
      <c r="TMY427" s="7"/>
      <c r="TMZ427" s="90" t="s">
        <v>9</v>
      </c>
      <c r="TNA427" s="90" t="s">
        <v>10</v>
      </c>
      <c r="TNB427" s="90" t="s">
        <v>11</v>
      </c>
      <c r="TNC427" s="90" t="s">
        <v>12</v>
      </c>
      <c r="TND427" s="91" t="s">
        <v>13</v>
      </c>
      <c r="TNE427" s="2"/>
      <c r="TNF427" s="2"/>
      <c r="TNG427" s="7"/>
      <c r="TNH427" s="90" t="s">
        <v>9</v>
      </c>
      <c r="TNI427" s="90" t="s">
        <v>10</v>
      </c>
      <c r="TNJ427" s="90" t="s">
        <v>11</v>
      </c>
      <c r="TNK427" s="90" t="s">
        <v>12</v>
      </c>
      <c r="TNL427" s="91" t="s">
        <v>13</v>
      </c>
      <c r="TNM427" s="2"/>
      <c r="TNN427" s="2"/>
      <c r="TNO427" s="7"/>
      <c r="TNP427" s="90" t="s">
        <v>9</v>
      </c>
      <c r="TNQ427" s="90" t="s">
        <v>10</v>
      </c>
      <c r="TNR427" s="90" t="s">
        <v>11</v>
      </c>
      <c r="TNS427" s="90" t="s">
        <v>12</v>
      </c>
      <c r="TNT427" s="91" t="s">
        <v>13</v>
      </c>
      <c r="TNU427" s="2"/>
      <c r="TNV427" s="2"/>
      <c r="TNW427" s="7"/>
      <c r="TNX427" s="90" t="s">
        <v>9</v>
      </c>
      <c r="TNY427" s="90" t="s">
        <v>10</v>
      </c>
      <c r="TNZ427" s="90" t="s">
        <v>11</v>
      </c>
      <c r="TOA427" s="90" t="s">
        <v>12</v>
      </c>
      <c r="TOB427" s="91" t="s">
        <v>13</v>
      </c>
      <c r="TOC427" s="2"/>
      <c r="TOD427" s="2"/>
      <c r="TOE427" s="7"/>
      <c r="TOF427" s="90" t="s">
        <v>9</v>
      </c>
      <c r="TOG427" s="90" t="s">
        <v>10</v>
      </c>
      <c r="TOH427" s="90" t="s">
        <v>11</v>
      </c>
      <c r="TOI427" s="90" t="s">
        <v>12</v>
      </c>
      <c r="TOJ427" s="91" t="s">
        <v>13</v>
      </c>
      <c r="TOK427" s="2"/>
      <c r="TOL427" s="2"/>
      <c r="TOM427" s="7"/>
      <c r="TON427" s="90" t="s">
        <v>9</v>
      </c>
      <c r="TOO427" s="90" t="s">
        <v>10</v>
      </c>
      <c r="TOP427" s="90" t="s">
        <v>11</v>
      </c>
      <c r="TOQ427" s="90" t="s">
        <v>12</v>
      </c>
      <c r="TOR427" s="91" t="s">
        <v>13</v>
      </c>
      <c r="TOS427" s="2"/>
      <c r="TOT427" s="2"/>
      <c r="TOU427" s="7"/>
      <c r="TOV427" s="90" t="s">
        <v>9</v>
      </c>
      <c r="TOW427" s="90" t="s">
        <v>10</v>
      </c>
      <c r="TOX427" s="90" t="s">
        <v>11</v>
      </c>
      <c r="TOY427" s="90" t="s">
        <v>12</v>
      </c>
      <c r="TOZ427" s="91" t="s">
        <v>13</v>
      </c>
      <c r="TPA427" s="2"/>
      <c r="TPB427" s="2"/>
      <c r="TPC427" s="7"/>
      <c r="TPD427" s="90" t="s">
        <v>9</v>
      </c>
      <c r="TPE427" s="90" t="s">
        <v>10</v>
      </c>
      <c r="TPF427" s="90" t="s">
        <v>11</v>
      </c>
      <c r="TPG427" s="90" t="s">
        <v>12</v>
      </c>
      <c r="TPH427" s="91" t="s">
        <v>13</v>
      </c>
      <c r="TPI427" s="2"/>
      <c r="TPJ427" s="2"/>
      <c r="TPK427" s="7"/>
      <c r="TPL427" s="90" t="s">
        <v>9</v>
      </c>
      <c r="TPM427" s="90" t="s">
        <v>10</v>
      </c>
      <c r="TPN427" s="90" t="s">
        <v>11</v>
      </c>
      <c r="TPO427" s="90" t="s">
        <v>12</v>
      </c>
      <c r="TPP427" s="91" t="s">
        <v>13</v>
      </c>
      <c r="TPQ427" s="2"/>
      <c r="TPR427" s="2"/>
      <c r="TPS427" s="7"/>
      <c r="TPT427" s="90" t="s">
        <v>9</v>
      </c>
      <c r="TPU427" s="90" t="s">
        <v>10</v>
      </c>
      <c r="TPV427" s="90" t="s">
        <v>11</v>
      </c>
      <c r="TPW427" s="90" t="s">
        <v>12</v>
      </c>
      <c r="TPX427" s="91" t="s">
        <v>13</v>
      </c>
      <c r="TPY427" s="2"/>
      <c r="TPZ427" s="2"/>
      <c r="TQA427" s="7"/>
      <c r="TQB427" s="90" t="s">
        <v>9</v>
      </c>
      <c r="TQC427" s="90" t="s">
        <v>10</v>
      </c>
      <c r="TQD427" s="90" t="s">
        <v>11</v>
      </c>
      <c r="TQE427" s="90" t="s">
        <v>12</v>
      </c>
      <c r="TQF427" s="91" t="s">
        <v>13</v>
      </c>
      <c r="TQG427" s="2"/>
      <c r="TQH427" s="2"/>
      <c r="TQI427" s="7"/>
      <c r="TQJ427" s="90" t="s">
        <v>9</v>
      </c>
      <c r="TQK427" s="90" t="s">
        <v>10</v>
      </c>
      <c r="TQL427" s="90" t="s">
        <v>11</v>
      </c>
      <c r="TQM427" s="90" t="s">
        <v>12</v>
      </c>
      <c r="TQN427" s="91" t="s">
        <v>13</v>
      </c>
      <c r="TQO427" s="2"/>
      <c r="TQP427" s="2"/>
      <c r="TQQ427" s="7"/>
      <c r="TQR427" s="90" t="s">
        <v>9</v>
      </c>
      <c r="TQS427" s="90" t="s">
        <v>10</v>
      </c>
      <c r="TQT427" s="90" t="s">
        <v>11</v>
      </c>
      <c r="TQU427" s="90" t="s">
        <v>12</v>
      </c>
      <c r="TQV427" s="91" t="s">
        <v>13</v>
      </c>
      <c r="TQW427" s="2"/>
      <c r="TQX427" s="2"/>
      <c r="TQY427" s="7"/>
      <c r="TQZ427" s="90" t="s">
        <v>9</v>
      </c>
      <c r="TRA427" s="90" t="s">
        <v>10</v>
      </c>
      <c r="TRB427" s="90" t="s">
        <v>11</v>
      </c>
      <c r="TRC427" s="90" t="s">
        <v>12</v>
      </c>
      <c r="TRD427" s="91" t="s">
        <v>13</v>
      </c>
      <c r="TRE427" s="2"/>
      <c r="TRF427" s="2"/>
      <c r="TRG427" s="7"/>
      <c r="TRH427" s="90" t="s">
        <v>9</v>
      </c>
      <c r="TRI427" s="90" t="s">
        <v>10</v>
      </c>
      <c r="TRJ427" s="90" t="s">
        <v>11</v>
      </c>
      <c r="TRK427" s="90" t="s">
        <v>12</v>
      </c>
      <c r="TRL427" s="91" t="s">
        <v>13</v>
      </c>
      <c r="TRM427" s="2"/>
      <c r="TRN427" s="2"/>
      <c r="TRO427" s="7"/>
      <c r="TRP427" s="90" t="s">
        <v>9</v>
      </c>
      <c r="TRQ427" s="90" t="s">
        <v>10</v>
      </c>
      <c r="TRR427" s="90" t="s">
        <v>11</v>
      </c>
      <c r="TRS427" s="90" t="s">
        <v>12</v>
      </c>
      <c r="TRT427" s="91" t="s">
        <v>13</v>
      </c>
      <c r="TRU427" s="2"/>
      <c r="TRV427" s="2"/>
      <c r="TRW427" s="7"/>
      <c r="TRX427" s="90" t="s">
        <v>9</v>
      </c>
      <c r="TRY427" s="90" t="s">
        <v>10</v>
      </c>
      <c r="TRZ427" s="90" t="s">
        <v>11</v>
      </c>
      <c r="TSA427" s="90" t="s">
        <v>12</v>
      </c>
      <c r="TSB427" s="91" t="s">
        <v>13</v>
      </c>
      <c r="TSC427" s="2"/>
      <c r="TSD427" s="2"/>
      <c r="TSE427" s="7"/>
      <c r="TSF427" s="90" t="s">
        <v>9</v>
      </c>
      <c r="TSG427" s="90" t="s">
        <v>10</v>
      </c>
      <c r="TSH427" s="90" t="s">
        <v>11</v>
      </c>
      <c r="TSI427" s="90" t="s">
        <v>12</v>
      </c>
      <c r="TSJ427" s="91" t="s">
        <v>13</v>
      </c>
      <c r="TSK427" s="2"/>
      <c r="TSL427" s="2"/>
      <c r="TSM427" s="7"/>
      <c r="TSN427" s="90" t="s">
        <v>9</v>
      </c>
      <c r="TSO427" s="90" t="s">
        <v>10</v>
      </c>
      <c r="TSP427" s="90" t="s">
        <v>11</v>
      </c>
      <c r="TSQ427" s="90" t="s">
        <v>12</v>
      </c>
      <c r="TSR427" s="91" t="s">
        <v>13</v>
      </c>
      <c r="TSS427" s="2"/>
      <c r="TST427" s="2"/>
      <c r="TSU427" s="7"/>
      <c r="TSV427" s="90" t="s">
        <v>9</v>
      </c>
      <c r="TSW427" s="90" t="s">
        <v>10</v>
      </c>
      <c r="TSX427" s="90" t="s">
        <v>11</v>
      </c>
      <c r="TSY427" s="90" t="s">
        <v>12</v>
      </c>
      <c r="TSZ427" s="91" t="s">
        <v>13</v>
      </c>
      <c r="TTA427" s="2"/>
      <c r="TTB427" s="2"/>
      <c r="TTC427" s="7"/>
      <c r="TTD427" s="90" t="s">
        <v>9</v>
      </c>
      <c r="TTE427" s="90" t="s">
        <v>10</v>
      </c>
      <c r="TTF427" s="90" t="s">
        <v>11</v>
      </c>
      <c r="TTG427" s="90" t="s">
        <v>12</v>
      </c>
      <c r="TTH427" s="91" t="s">
        <v>13</v>
      </c>
      <c r="TTI427" s="2"/>
      <c r="TTJ427" s="2"/>
      <c r="TTK427" s="7"/>
      <c r="TTL427" s="90" t="s">
        <v>9</v>
      </c>
      <c r="TTM427" s="90" t="s">
        <v>10</v>
      </c>
      <c r="TTN427" s="90" t="s">
        <v>11</v>
      </c>
      <c r="TTO427" s="90" t="s">
        <v>12</v>
      </c>
      <c r="TTP427" s="91" t="s">
        <v>13</v>
      </c>
      <c r="TTQ427" s="2"/>
      <c r="TTR427" s="2"/>
      <c r="TTS427" s="7"/>
      <c r="TTT427" s="90" t="s">
        <v>9</v>
      </c>
      <c r="TTU427" s="90" t="s">
        <v>10</v>
      </c>
      <c r="TTV427" s="90" t="s">
        <v>11</v>
      </c>
      <c r="TTW427" s="90" t="s">
        <v>12</v>
      </c>
      <c r="TTX427" s="91" t="s">
        <v>13</v>
      </c>
      <c r="TTY427" s="2"/>
      <c r="TTZ427" s="2"/>
      <c r="TUA427" s="7"/>
      <c r="TUB427" s="90" t="s">
        <v>9</v>
      </c>
      <c r="TUC427" s="90" t="s">
        <v>10</v>
      </c>
      <c r="TUD427" s="90" t="s">
        <v>11</v>
      </c>
      <c r="TUE427" s="90" t="s">
        <v>12</v>
      </c>
      <c r="TUF427" s="91" t="s">
        <v>13</v>
      </c>
      <c r="TUG427" s="2"/>
      <c r="TUH427" s="2"/>
      <c r="TUI427" s="7"/>
      <c r="TUJ427" s="90" t="s">
        <v>9</v>
      </c>
      <c r="TUK427" s="90" t="s">
        <v>10</v>
      </c>
      <c r="TUL427" s="90" t="s">
        <v>11</v>
      </c>
      <c r="TUM427" s="90" t="s">
        <v>12</v>
      </c>
      <c r="TUN427" s="91" t="s">
        <v>13</v>
      </c>
      <c r="TUO427" s="2"/>
      <c r="TUP427" s="2"/>
      <c r="TUQ427" s="7"/>
      <c r="TUR427" s="90" t="s">
        <v>9</v>
      </c>
      <c r="TUS427" s="90" t="s">
        <v>10</v>
      </c>
      <c r="TUT427" s="90" t="s">
        <v>11</v>
      </c>
      <c r="TUU427" s="90" t="s">
        <v>12</v>
      </c>
      <c r="TUV427" s="91" t="s">
        <v>13</v>
      </c>
      <c r="TUW427" s="2"/>
      <c r="TUX427" s="2"/>
      <c r="TUY427" s="7"/>
      <c r="TUZ427" s="90" t="s">
        <v>9</v>
      </c>
      <c r="TVA427" s="90" t="s">
        <v>10</v>
      </c>
      <c r="TVB427" s="90" t="s">
        <v>11</v>
      </c>
      <c r="TVC427" s="90" t="s">
        <v>12</v>
      </c>
      <c r="TVD427" s="91" t="s">
        <v>13</v>
      </c>
      <c r="TVE427" s="2"/>
      <c r="TVF427" s="2"/>
      <c r="TVG427" s="7"/>
      <c r="TVH427" s="90" t="s">
        <v>9</v>
      </c>
      <c r="TVI427" s="90" t="s">
        <v>10</v>
      </c>
      <c r="TVJ427" s="90" t="s">
        <v>11</v>
      </c>
      <c r="TVK427" s="90" t="s">
        <v>12</v>
      </c>
      <c r="TVL427" s="91" t="s">
        <v>13</v>
      </c>
      <c r="TVM427" s="2"/>
      <c r="TVN427" s="2"/>
      <c r="TVO427" s="7"/>
      <c r="TVP427" s="90" t="s">
        <v>9</v>
      </c>
      <c r="TVQ427" s="90" t="s">
        <v>10</v>
      </c>
      <c r="TVR427" s="90" t="s">
        <v>11</v>
      </c>
      <c r="TVS427" s="90" t="s">
        <v>12</v>
      </c>
      <c r="TVT427" s="91" t="s">
        <v>13</v>
      </c>
      <c r="TVU427" s="2"/>
      <c r="TVV427" s="2"/>
      <c r="TVW427" s="7"/>
      <c r="TVX427" s="90" t="s">
        <v>9</v>
      </c>
      <c r="TVY427" s="90" t="s">
        <v>10</v>
      </c>
      <c r="TVZ427" s="90" t="s">
        <v>11</v>
      </c>
      <c r="TWA427" s="90" t="s">
        <v>12</v>
      </c>
      <c r="TWB427" s="91" t="s">
        <v>13</v>
      </c>
      <c r="TWC427" s="2"/>
      <c r="TWD427" s="2"/>
      <c r="TWE427" s="7"/>
      <c r="TWF427" s="90" t="s">
        <v>9</v>
      </c>
      <c r="TWG427" s="90" t="s">
        <v>10</v>
      </c>
      <c r="TWH427" s="90" t="s">
        <v>11</v>
      </c>
      <c r="TWI427" s="90" t="s">
        <v>12</v>
      </c>
      <c r="TWJ427" s="91" t="s">
        <v>13</v>
      </c>
      <c r="TWK427" s="2"/>
      <c r="TWL427" s="2"/>
      <c r="TWM427" s="7"/>
      <c r="TWN427" s="90" t="s">
        <v>9</v>
      </c>
      <c r="TWO427" s="90" t="s">
        <v>10</v>
      </c>
      <c r="TWP427" s="90" t="s">
        <v>11</v>
      </c>
      <c r="TWQ427" s="90" t="s">
        <v>12</v>
      </c>
      <c r="TWR427" s="91" t="s">
        <v>13</v>
      </c>
      <c r="TWS427" s="2"/>
      <c r="TWT427" s="2"/>
      <c r="TWU427" s="7"/>
      <c r="TWV427" s="90" t="s">
        <v>9</v>
      </c>
      <c r="TWW427" s="90" t="s">
        <v>10</v>
      </c>
      <c r="TWX427" s="90" t="s">
        <v>11</v>
      </c>
      <c r="TWY427" s="90" t="s">
        <v>12</v>
      </c>
      <c r="TWZ427" s="91" t="s">
        <v>13</v>
      </c>
      <c r="TXA427" s="2"/>
      <c r="TXB427" s="2"/>
      <c r="TXC427" s="7"/>
      <c r="TXD427" s="90" t="s">
        <v>9</v>
      </c>
      <c r="TXE427" s="90" t="s">
        <v>10</v>
      </c>
      <c r="TXF427" s="90" t="s">
        <v>11</v>
      </c>
      <c r="TXG427" s="90" t="s">
        <v>12</v>
      </c>
      <c r="TXH427" s="91" t="s">
        <v>13</v>
      </c>
      <c r="TXI427" s="2"/>
      <c r="TXJ427" s="2"/>
      <c r="TXK427" s="7"/>
      <c r="TXL427" s="90" t="s">
        <v>9</v>
      </c>
      <c r="TXM427" s="90" t="s">
        <v>10</v>
      </c>
      <c r="TXN427" s="90" t="s">
        <v>11</v>
      </c>
      <c r="TXO427" s="90" t="s">
        <v>12</v>
      </c>
      <c r="TXP427" s="91" t="s">
        <v>13</v>
      </c>
      <c r="TXQ427" s="2"/>
      <c r="TXR427" s="2"/>
      <c r="TXS427" s="7"/>
      <c r="TXT427" s="90" t="s">
        <v>9</v>
      </c>
      <c r="TXU427" s="90" t="s">
        <v>10</v>
      </c>
      <c r="TXV427" s="90" t="s">
        <v>11</v>
      </c>
      <c r="TXW427" s="90" t="s">
        <v>12</v>
      </c>
      <c r="TXX427" s="91" t="s">
        <v>13</v>
      </c>
      <c r="TXY427" s="2"/>
      <c r="TXZ427" s="2"/>
      <c r="TYA427" s="7"/>
      <c r="TYB427" s="90" t="s">
        <v>9</v>
      </c>
      <c r="TYC427" s="90" t="s">
        <v>10</v>
      </c>
      <c r="TYD427" s="90" t="s">
        <v>11</v>
      </c>
      <c r="TYE427" s="90" t="s">
        <v>12</v>
      </c>
      <c r="TYF427" s="91" t="s">
        <v>13</v>
      </c>
      <c r="TYG427" s="2"/>
      <c r="TYH427" s="2"/>
      <c r="TYI427" s="7"/>
      <c r="TYJ427" s="90" t="s">
        <v>9</v>
      </c>
      <c r="TYK427" s="90" t="s">
        <v>10</v>
      </c>
      <c r="TYL427" s="90" t="s">
        <v>11</v>
      </c>
      <c r="TYM427" s="90" t="s">
        <v>12</v>
      </c>
      <c r="TYN427" s="91" t="s">
        <v>13</v>
      </c>
      <c r="TYO427" s="2"/>
      <c r="TYP427" s="2"/>
      <c r="TYQ427" s="7"/>
      <c r="TYR427" s="90" t="s">
        <v>9</v>
      </c>
      <c r="TYS427" s="90" t="s">
        <v>10</v>
      </c>
      <c r="TYT427" s="90" t="s">
        <v>11</v>
      </c>
      <c r="TYU427" s="90" t="s">
        <v>12</v>
      </c>
      <c r="TYV427" s="91" t="s">
        <v>13</v>
      </c>
      <c r="TYW427" s="2"/>
      <c r="TYX427" s="2"/>
      <c r="TYY427" s="7"/>
      <c r="TYZ427" s="90" t="s">
        <v>9</v>
      </c>
      <c r="TZA427" s="90" t="s">
        <v>10</v>
      </c>
      <c r="TZB427" s="90" t="s">
        <v>11</v>
      </c>
      <c r="TZC427" s="90" t="s">
        <v>12</v>
      </c>
      <c r="TZD427" s="91" t="s">
        <v>13</v>
      </c>
      <c r="TZE427" s="2"/>
      <c r="TZF427" s="2"/>
      <c r="TZG427" s="7"/>
      <c r="TZH427" s="90" t="s">
        <v>9</v>
      </c>
      <c r="TZI427" s="90" t="s">
        <v>10</v>
      </c>
      <c r="TZJ427" s="90" t="s">
        <v>11</v>
      </c>
      <c r="TZK427" s="90" t="s">
        <v>12</v>
      </c>
      <c r="TZL427" s="91" t="s">
        <v>13</v>
      </c>
      <c r="TZM427" s="2"/>
      <c r="TZN427" s="2"/>
      <c r="TZO427" s="7"/>
      <c r="TZP427" s="90" t="s">
        <v>9</v>
      </c>
      <c r="TZQ427" s="90" t="s">
        <v>10</v>
      </c>
      <c r="TZR427" s="90" t="s">
        <v>11</v>
      </c>
      <c r="TZS427" s="90" t="s">
        <v>12</v>
      </c>
      <c r="TZT427" s="91" t="s">
        <v>13</v>
      </c>
      <c r="TZU427" s="2"/>
      <c r="TZV427" s="2"/>
      <c r="TZW427" s="7"/>
      <c r="TZX427" s="90" t="s">
        <v>9</v>
      </c>
      <c r="TZY427" s="90" t="s">
        <v>10</v>
      </c>
      <c r="TZZ427" s="90" t="s">
        <v>11</v>
      </c>
      <c r="UAA427" s="90" t="s">
        <v>12</v>
      </c>
      <c r="UAB427" s="91" t="s">
        <v>13</v>
      </c>
      <c r="UAC427" s="2"/>
      <c r="UAD427" s="2"/>
      <c r="UAE427" s="7"/>
      <c r="UAF427" s="90" t="s">
        <v>9</v>
      </c>
      <c r="UAG427" s="90" t="s">
        <v>10</v>
      </c>
      <c r="UAH427" s="90" t="s">
        <v>11</v>
      </c>
      <c r="UAI427" s="90" t="s">
        <v>12</v>
      </c>
      <c r="UAJ427" s="91" t="s">
        <v>13</v>
      </c>
      <c r="UAK427" s="2"/>
      <c r="UAL427" s="2"/>
      <c r="UAM427" s="7"/>
      <c r="UAN427" s="90" t="s">
        <v>9</v>
      </c>
      <c r="UAO427" s="90" t="s">
        <v>10</v>
      </c>
      <c r="UAP427" s="90" t="s">
        <v>11</v>
      </c>
      <c r="UAQ427" s="90" t="s">
        <v>12</v>
      </c>
      <c r="UAR427" s="91" t="s">
        <v>13</v>
      </c>
      <c r="UAS427" s="2"/>
      <c r="UAT427" s="2"/>
      <c r="UAU427" s="7"/>
      <c r="UAV427" s="90" t="s">
        <v>9</v>
      </c>
      <c r="UAW427" s="90" t="s">
        <v>10</v>
      </c>
      <c r="UAX427" s="90" t="s">
        <v>11</v>
      </c>
      <c r="UAY427" s="90" t="s">
        <v>12</v>
      </c>
      <c r="UAZ427" s="91" t="s">
        <v>13</v>
      </c>
      <c r="UBA427" s="2"/>
      <c r="UBB427" s="2"/>
      <c r="UBC427" s="7"/>
      <c r="UBD427" s="90" t="s">
        <v>9</v>
      </c>
      <c r="UBE427" s="90" t="s">
        <v>10</v>
      </c>
      <c r="UBF427" s="90" t="s">
        <v>11</v>
      </c>
      <c r="UBG427" s="90" t="s">
        <v>12</v>
      </c>
      <c r="UBH427" s="91" t="s">
        <v>13</v>
      </c>
      <c r="UBI427" s="2"/>
      <c r="UBJ427" s="2"/>
      <c r="UBK427" s="7"/>
      <c r="UBL427" s="90" t="s">
        <v>9</v>
      </c>
      <c r="UBM427" s="90" t="s">
        <v>10</v>
      </c>
      <c r="UBN427" s="90" t="s">
        <v>11</v>
      </c>
      <c r="UBO427" s="90" t="s">
        <v>12</v>
      </c>
      <c r="UBP427" s="91" t="s">
        <v>13</v>
      </c>
      <c r="UBQ427" s="2"/>
      <c r="UBR427" s="2"/>
      <c r="UBS427" s="7"/>
      <c r="UBT427" s="90" t="s">
        <v>9</v>
      </c>
      <c r="UBU427" s="90" t="s">
        <v>10</v>
      </c>
      <c r="UBV427" s="90" t="s">
        <v>11</v>
      </c>
      <c r="UBW427" s="90" t="s">
        <v>12</v>
      </c>
      <c r="UBX427" s="91" t="s">
        <v>13</v>
      </c>
      <c r="UBY427" s="2"/>
      <c r="UBZ427" s="2"/>
      <c r="UCA427" s="7"/>
      <c r="UCB427" s="90" t="s">
        <v>9</v>
      </c>
      <c r="UCC427" s="90" t="s">
        <v>10</v>
      </c>
      <c r="UCD427" s="90" t="s">
        <v>11</v>
      </c>
      <c r="UCE427" s="90" t="s">
        <v>12</v>
      </c>
      <c r="UCF427" s="91" t="s">
        <v>13</v>
      </c>
      <c r="UCG427" s="2"/>
      <c r="UCH427" s="2"/>
      <c r="UCI427" s="7"/>
      <c r="UCJ427" s="90" t="s">
        <v>9</v>
      </c>
      <c r="UCK427" s="90" t="s">
        <v>10</v>
      </c>
      <c r="UCL427" s="90" t="s">
        <v>11</v>
      </c>
      <c r="UCM427" s="90" t="s">
        <v>12</v>
      </c>
      <c r="UCN427" s="91" t="s">
        <v>13</v>
      </c>
      <c r="UCO427" s="2"/>
      <c r="UCP427" s="2"/>
      <c r="UCQ427" s="7"/>
      <c r="UCR427" s="90" t="s">
        <v>9</v>
      </c>
      <c r="UCS427" s="90" t="s">
        <v>10</v>
      </c>
      <c r="UCT427" s="90" t="s">
        <v>11</v>
      </c>
      <c r="UCU427" s="90" t="s">
        <v>12</v>
      </c>
      <c r="UCV427" s="91" t="s">
        <v>13</v>
      </c>
      <c r="UCW427" s="2"/>
      <c r="UCX427" s="2"/>
      <c r="UCY427" s="7"/>
      <c r="UCZ427" s="90" t="s">
        <v>9</v>
      </c>
      <c r="UDA427" s="90" t="s">
        <v>10</v>
      </c>
      <c r="UDB427" s="90" t="s">
        <v>11</v>
      </c>
      <c r="UDC427" s="90" t="s">
        <v>12</v>
      </c>
      <c r="UDD427" s="91" t="s">
        <v>13</v>
      </c>
      <c r="UDE427" s="2"/>
      <c r="UDF427" s="2"/>
      <c r="UDG427" s="7"/>
      <c r="UDH427" s="90" t="s">
        <v>9</v>
      </c>
      <c r="UDI427" s="90" t="s">
        <v>10</v>
      </c>
      <c r="UDJ427" s="90" t="s">
        <v>11</v>
      </c>
      <c r="UDK427" s="90" t="s">
        <v>12</v>
      </c>
      <c r="UDL427" s="91" t="s">
        <v>13</v>
      </c>
      <c r="UDM427" s="2"/>
      <c r="UDN427" s="2"/>
      <c r="UDO427" s="7"/>
      <c r="UDP427" s="90" t="s">
        <v>9</v>
      </c>
      <c r="UDQ427" s="90" t="s">
        <v>10</v>
      </c>
      <c r="UDR427" s="90" t="s">
        <v>11</v>
      </c>
      <c r="UDS427" s="90" t="s">
        <v>12</v>
      </c>
      <c r="UDT427" s="91" t="s">
        <v>13</v>
      </c>
      <c r="UDU427" s="2"/>
      <c r="UDV427" s="2"/>
      <c r="UDW427" s="7"/>
      <c r="UDX427" s="90" t="s">
        <v>9</v>
      </c>
      <c r="UDY427" s="90" t="s">
        <v>10</v>
      </c>
      <c r="UDZ427" s="90" t="s">
        <v>11</v>
      </c>
      <c r="UEA427" s="90" t="s">
        <v>12</v>
      </c>
      <c r="UEB427" s="91" t="s">
        <v>13</v>
      </c>
      <c r="UEC427" s="2"/>
      <c r="UED427" s="2"/>
      <c r="UEE427" s="7"/>
      <c r="UEF427" s="90" t="s">
        <v>9</v>
      </c>
      <c r="UEG427" s="90" t="s">
        <v>10</v>
      </c>
      <c r="UEH427" s="90" t="s">
        <v>11</v>
      </c>
      <c r="UEI427" s="90" t="s">
        <v>12</v>
      </c>
      <c r="UEJ427" s="91" t="s">
        <v>13</v>
      </c>
      <c r="UEK427" s="2"/>
      <c r="UEL427" s="2"/>
      <c r="UEM427" s="7"/>
      <c r="UEN427" s="90" t="s">
        <v>9</v>
      </c>
      <c r="UEO427" s="90" t="s">
        <v>10</v>
      </c>
      <c r="UEP427" s="90" t="s">
        <v>11</v>
      </c>
      <c r="UEQ427" s="90" t="s">
        <v>12</v>
      </c>
      <c r="UER427" s="91" t="s">
        <v>13</v>
      </c>
      <c r="UES427" s="2"/>
      <c r="UET427" s="2"/>
      <c r="UEU427" s="7"/>
      <c r="UEV427" s="90" t="s">
        <v>9</v>
      </c>
      <c r="UEW427" s="90" t="s">
        <v>10</v>
      </c>
      <c r="UEX427" s="90" t="s">
        <v>11</v>
      </c>
      <c r="UEY427" s="90" t="s">
        <v>12</v>
      </c>
      <c r="UEZ427" s="91" t="s">
        <v>13</v>
      </c>
      <c r="UFA427" s="2"/>
      <c r="UFB427" s="2"/>
      <c r="UFC427" s="7"/>
      <c r="UFD427" s="90" t="s">
        <v>9</v>
      </c>
      <c r="UFE427" s="90" t="s">
        <v>10</v>
      </c>
      <c r="UFF427" s="90" t="s">
        <v>11</v>
      </c>
      <c r="UFG427" s="90" t="s">
        <v>12</v>
      </c>
      <c r="UFH427" s="91" t="s">
        <v>13</v>
      </c>
      <c r="UFI427" s="2"/>
      <c r="UFJ427" s="2"/>
      <c r="UFK427" s="7"/>
      <c r="UFL427" s="90" t="s">
        <v>9</v>
      </c>
      <c r="UFM427" s="90" t="s">
        <v>10</v>
      </c>
      <c r="UFN427" s="90" t="s">
        <v>11</v>
      </c>
      <c r="UFO427" s="90" t="s">
        <v>12</v>
      </c>
      <c r="UFP427" s="91" t="s">
        <v>13</v>
      </c>
      <c r="UFQ427" s="2"/>
      <c r="UFR427" s="2"/>
      <c r="UFS427" s="7"/>
      <c r="UFT427" s="90" t="s">
        <v>9</v>
      </c>
      <c r="UFU427" s="90" t="s">
        <v>10</v>
      </c>
      <c r="UFV427" s="90" t="s">
        <v>11</v>
      </c>
      <c r="UFW427" s="90" t="s">
        <v>12</v>
      </c>
      <c r="UFX427" s="91" t="s">
        <v>13</v>
      </c>
      <c r="UFY427" s="2"/>
      <c r="UFZ427" s="2"/>
      <c r="UGA427" s="7"/>
      <c r="UGB427" s="90" t="s">
        <v>9</v>
      </c>
      <c r="UGC427" s="90" t="s">
        <v>10</v>
      </c>
      <c r="UGD427" s="90" t="s">
        <v>11</v>
      </c>
      <c r="UGE427" s="90" t="s">
        <v>12</v>
      </c>
      <c r="UGF427" s="91" t="s">
        <v>13</v>
      </c>
      <c r="UGG427" s="2"/>
      <c r="UGH427" s="2"/>
      <c r="UGI427" s="7"/>
      <c r="UGJ427" s="90" t="s">
        <v>9</v>
      </c>
      <c r="UGK427" s="90" t="s">
        <v>10</v>
      </c>
      <c r="UGL427" s="90" t="s">
        <v>11</v>
      </c>
      <c r="UGM427" s="90" t="s">
        <v>12</v>
      </c>
      <c r="UGN427" s="91" t="s">
        <v>13</v>
      </c>
      <c r="UGO427" s="2"/>
      <c r="UGP427" s="2"/>
      <c r="UGQ427" s="7"/>
      <c r="UGR427" s="90" t="s">
        <v>9</v>
      </c>
      <c r="UGS427" s="90" t="s">
        <v>10</v>
      </c>
      <c r="UGT427" s="90" t="s">
        <v>11</v>
      </c>
      <c r="UGU427" s="90" t="s">
        <v>12</v>
      </c>
      <c r="UGV427" s="91" t="s">
        <v>13</v>
      </c>
      <c r="UGW427" s="2"/>
      <c r="UGX427" s="2"/>
      <c r="UGY427" s="7"/>
      <c r="UGZ427" s="90" t="s">
        <v>9</v>
      </c>
      <c r="UHA427" s="90" t="s">
        <v>10</v>
      </c>
      <c r="UHB427" s="90" t="s">
        <v>11</v>
      </c>
      <c r="UHC427" s="90" t="s">
        <v>12</v>
      </c>
      <c r="UHD427" s="91" t="s">
        <v>13</v>
      </c>
      <c r="UHE427" s="2"/>
      <c r="UHF427" s="2"/>
      <c r="UHG427" s="7"/>
      <c r="UHH427" s="90" t="s">
        <v>9</v>
      </c>
      <c r="UHI427" s="90" t="s">
        <v>10</v>
      </c>
      <c r="UHJ427" s="90" t="s">
        <v>11</v>
      </c>
      <c r="UHK427" s="90" t="s">
        <v>12</v>
      </c>
      <c r="UHL427" s="91" t="s">
        <v>13</v>
      </c>
      <c r="UHM427" s="2"/>
      <c r="UHN427" s="2"/>
      <c r="UHO427" s="7"/>
      <c r="UHP427" s="90" t="s">
        <v>9</v>
      </c>
      <c r="UHQ427" s="90" t="s">
        <v>10</v>
      </c>
      <c r="UHR427" s="90" t="s">
        <v>11</v>
      </c>
      <c r="UHS427" s="90" t="s">
        <v>12</v>
      </c>
      <c r="UHT427" s="91" t="s">
        <v>13</v>
      </c>
      <c r="UHU427" s="2"/>
      <c r="UHV427" s="2"/>
      <c r="UHW427" s="7"/>
      <c r="UHX427" s="90" t="s">
        <v>9</v>
      </c>
      <c r="UHY427" s="90" t="s">
        <v>10</v>
      </c>
      <c r="UHZ427" s="90" t="s">
        <v>11</v>
      </c>
      <c r="UIA427" s="90" t="s">
        <v>12</v>
      </c>
      <c r="UIB427" s="91" t="s">
        <v>13</v>
      </c>
      <c r="UIC427" s="2"/>
      <c r="UID427" s="2"/>
      <c r="UIE427" s="7"/>
      <c r="UIF427" s="90" t="s">
        <v>9</v>
      </c>
      <c r="UIG427" s="90" t="s">
        <v>10</v>
      </c>
      <c r="UIH427" s="90" t="s">
        <v>11</v>
      </c>
      <c r="UII427" s="90" t="s">
        <v>12</v>
      </c>
      <c r="UIJ427" s="91" t="s">
        <v>13</v>
      </c>
      <c r="UIK427" s="2"/>
      <c r="UIL427" s="2"/>
      <c r="UIM427" s="7"/>
      <c r="UIN427" s="90" t="s">
        <v>9</v>
      </c>
      <c r="UIO427" s="90" t="s">
        <v>10</v>
      </c>
      <c r="UIP427" s="90" t="s">
        <v>11</v>
      </c>
      <c r="UIQ427" s="90" t="s">
        <v>12</v>
      </c>
      <c r="UIR427" s="91" t="s">
        <v>13</v>
      </c>
      <c r="UIS427" s="2"/>
      <c r="UIT427" s="2"/>
      <c r="UIU427" s="7"/>
      <c r="UIV427" s="90" t="s">
        <v>9</v>
      </c>
      <c r="UIW427" s="90" t="s">
        <v>10</v>
      </c>
      <c r="UIX427" s="90" t="s">
        <v>11</v>
      </c>
      <c r="UIY427" s="90" t="s">
        <v>12</v>
      </c>
      <c r="UIZ427" s="91" t="s">
        <v>13</v>
      </c>
      <c r="UJA427" s="2"/>
      <c r="UJB427" s="2"/>
      <c r="UJC427" s="7"/>
      <c r="UJD427" s="90" t="s">
        <v>9</v>
      </c>
      <c r="UJE427" s="90" t="s">
        <v>10</v>
      </c>
      <c r="UJF427" s="90" t="s">
        <v>11</v>
      </c>
      <c r="UJG427" s="90" t="s">
        <v>12</v>
      </c>
      <c r="UJH427" s="91" t="s">
        <v>13</v>
      </c>
      <c r="UJI427" s="2"/>
      <c r="UJJ427" s="2"/>
      <c r="UJK427" s="7"/>
      <c r="UJL427" s="90" t="s">
        <v>9</v>
      </c>
      <c r="UJM427" s="90" t="s">
        <v>10</v>
      </c>
      <c r="UJN427" s="90" t="s">
        <v>11</v>
      </c>
      <c r="UJO427" s="90" t="s">
        <v>12</v>
      </c>
      <c r="UJP427" s="91" t="s">
        <v>13</v>
      </c>
      <c r="UJQ427" s="2"/>
      <c r="UJR427" s="2"/>
      <c r="UJS427" s="7"/>
      <c r="UJT427" s="90" t="s">
        <v>9</v>
      </c>
      <c r="UJU427" s="90" t="s">
        <v>10</v>
      </c>
      <c r="UJV427" s="90" t="s">
        <v>11</v>
      </c>
      <c r="UJW427" s="90" t="s">
        <v>12</v>
      </c>
      <c r="UJX427" s="91" t="s">
        <v>13</v>
      </c>
      <c r="UJY427" s="2"/>
      <c r="UJZ427" s="2"/>
      <c r="UKA427" s="7"/>
      <c r="UKB427" s="90" t="s">
        <v>9</v>
      </c>
      <c r="UKC427" s="90" t="s">
        <v>10</v>
      </c>
      <c r="UKD427" s="90" t="s">
        <v>11</v>
      </c>
      <c r="UKE427" s="90" t="s">
        <v>12</v>
      </c>
      <c r="UKF427" s="91" t="s">
        <v>13</v>
      </c>
      <c r="UKG427" s="2"/>
      <c r="UKH427" s="2"/>
      <c r="UKI427" s="7"/>
      <c r="UKJ427" s="90" t="s">
        <v>9</v>
      </c>
      <c r="UKK427" s="90" t="s">
        <v>10</v>
      </c>
      <c r="UKL427" s="90" t="s">
        <v>11</v>
      </c>
      <c r="UKM427" s="90" t="s">
        <v>12</v>
      </c>
      <c r="UKN427" s="91" t="s">
        <v>13</v>
      </c>
      <c r="UKO427" s="2"/>
      <c r="UKP427" s="2"/>
      <c r="UKQ427" s="7"/>
      <c r="UKR427" s="90" t="s">
        <v>9</v>
      </c>
      <c r="UKS427" s="90" t="s">
        <v>10</v>
      </c>
      <c r="UKT427" s="90" t="s">
        <v>11</v>
      </c>
      <c r="UKU427" s="90" t="s">
        <v>12</v>
      </c>
      <c r="UKV427" s="91" t="s">
        <v>13</v>
      </c>
      <c r="UKW427" s="2"/>
      <c r="UKX427" s="2"/>
      <c r="UKY427" s="7"/>
      <c r="UKZ427" s="90" t="s">
        <v>9</v>
      </c>
      <c r="ULA427" s="90" t="s">
        <v>10</v>
      </c>
      <c r="ULB427" s="90" t="s">
        <v>11</v>
      </c>
      <c r="ULC427" s="90" t="s">
        <v>12</v>
      </c>
      <c r="ULD427" s="91" t="s">
        <v>13</v>
      </c>
      <c r="ULE427" s="2"/>
      <c r="ULF427" s="2"/>
      <c r="ULG427" s="7"/>
      <c r="ULH427" s="90" t="s">
        <v>9</v>
      </c>
      <c r="ULI427" s="90" t="s">
        <v>10</v>
      </c>
      <c r="ULJ427" s="90" t="s">
        <v>11</v>
      </c>
      <c r="ULK427" s="90" t="s">
        <v>12</v>
      </c>
      <c r="ULL427" s="91" t="s">
        <v>13</v>
      </c>
      <c r="ULM427" s="2"/>
      <c r="ULN427" s="2"/>
      <c r="ULO427" s="7"/>
      <c r="ULP427" s="90" t="s">
        <v>9</v>
      </c>
      <c r="ULQ427" s="90" t="s">
        <v>10</v>
      </c>
      <c r="ULR427" s="90" t="s">
        <v>11</v>
      </c>
      <c r="ULS427" s="90" t="s">
        <v>12</v>
      </c>
      <c r="ULT427" s="91" t="s">
        <v>13</v>
      </c>
      <c r="ULU427" s="2"/>
      <c r="ULV427" s="2"/>
      <c r="ULW427" s="7"/>
      <c r="ULX427" s="90" t="s">
        <v>9</v>
      </c>
      <c r="ULY427" s="90" t="s">
        <v>10</v>
      </c>
      <c r="ULZ427" s="90" t="s">
        <v>11</v>
      </c>
      <c r="UMA427" s="90" t="s">
        <v>12</v>
      </c>
      <c r="UMB427" s="91" t="s">
        <v>13</v>
      </c>
      <c r="UMC427" s="2"/>
      <c r="UMD427" s="2"/>
      <c r="UME427" s="7"/>
      <c r="UMF427" s="90" t="s">
        <v>9</v>
      </c>
      <c r="UMG427" s="90" t="s">
        <v>10</v>
      </c>
      <c r="UMH427" s="90" t="s">
        <v>11</v>
      </c>
      <c r="UMI427" s="90" t="s">
        <v>12</v>
      </c>
      <c r="UMJ427" s="91" t="s">
        <v>13</v>
      </c>
      <c r="UMK427" s="2"/>
      <c r="UML427" s="2"/>
      <c r="UMM427" s="7"/>
      <c r="UMN427" s="90" t="s">
        <v>9</v>
      </c>
      <c r="UMO427" s="90" t="s">
        <v>10</v>
      </c>
      <c r="UMP427" s="90" t="s">
        <v>11</v>
      </c>
      <c r="UMQ427" s="90" t="s">
        <v>12</v>
      </c>
      <c r="UMR427" s="91" t="s">
        <v>13</v>
      </c>
      <c r="UMS427" s="2"/>
      <c r="UMT427" s="2"/>
      <c r="UMU427" s="7"/>
      <c r="UMV427" s="90" t="s">
        <v>9</v>
      </c>
      <c r="UMW427" s="90" t="s">
        <v>10</v>
      </c>
      <c r="UMX427" s="90" t="s">
        <v>11</v>
      </c>
      <c r="UMY427" s="90" t="s">
        <v>12</v>
      </c>
      <c r="UMZ427" s="91" t="s">
        <v>13</v>
      </c>
      <c r="UNA427" s="2"/>
      <c r="UNB427" s="2"/>
      <c r="UNC427" s="7"/>
      <c r="UND427" s="90" t="s">
        <v>9</v>
      </c>
      <c r="UNE427" s="90" t="s">
        <v>10</v>
      </c>
      <c r="UNF427" s="90" t="s">
        <v>11</v>
      </c>
      <c r="UNG427" s="90" t="s">
        <v>12</v>
      </c>
      <c r="UNH427" s="91" t="s">
        <v>13</v>
      </c>
      <c r="UNI427" s="2"/>
      <c r="UNJ427" s="2"/>
      <c r="UNK427" s="7"/>
      <c r="UNL427" s="90" t="s">
        <v>9</v>
      </c>
      <c r="UNM427" s="90" t="s">
        <v>10</v>
      </c>
      <c r="UNN427" s="90" t="s">
        <v>11</v>
      </c>
      <c r="UNO427" s="90" t="s">
        <v>12</v>
      </c>
      <c r="UNP427" s="91" t="s">
        <v>13</v>
      </c>
      <c r="UNQ427" s="2"/>
      <c r="UNR427" s="2"/>
      <c r="UNS427" s="7"/>
      <c r="UNT427" s="90" t="s">
        <v>9</v>
      </c>
      <c r="UNU427" s="90" t="s">
        <v>10</v>
      </c>
      <c r="UNV427" s="90" t="s">
        <v>11</v>
      </c>
      <c r="UNW427" s="90" t="s">
        <v>12</v>
      </c>
      <c r="UNX427" s="91" t="s">
        <v>13</v>
      </c>
      <c r="UNY427" s="2"/>
      <c r="UNZ427" s="2"/>
      <c r="UOA427" s="7"/>
      <c r="UOB427" s="90" t="s">
        <v>9</v>
      </c>
      <c r="UOC427" s="90" t="s">
        <v>10</v>
      </c>
      <c r="UOD427" s="90" t="s">
        <v>11</v>
      </c>
      <c r="UOE427" s="90" t="s">
        <v>12</v>
      </c>
      <c r="UOF427" s="91" t="s">
        <v>13</v>
      </c>
      <c r="UOG427" s="2"/>
      <c r="UOH427" s="2"/>
      <c r="UOI427" s="7"/>
      <c r="UOJ427" s="90" t="s">
        <v>9</v>
      </c>
      <c r="UOK427" s="90" t="s">
        <v>10</v>
      </c>
      <c r="UOL427" s="90" t="s">
        <v>11</v>
      </c>
      <c r="UOM427" s="90" t="s">
        <v>12</v>
      </c>
      <c r="UON427" s="91" t="s">
        <v>13</v>
      </c>
      <c r="UOO427" s="2"/>
      <c r="UOP427" s="2"/>
      <c r="UOQ427" s="7"/>
      <c r="UOR427" s="90" t="s">
        <v>9</v>
      </c>
      <c r="UOS427" s="90" t="s">
        <v>10</v>
      </c>
      <c r="UOT427" s="90" t="s">
        <v>11</v>
      </c>
      <c r="UOU427" s="90" t="s">
        <v>12</v>
      </c>
      <c r="UOV427" s="91" t="s">
        <v>13</v>
      </c>
      <c r="UOW427" s="2"/>
      <c r="UOX427" s="2"/>
      <c r="UOY427" s="7"/>
      <c r="UOZ427" s="90" t="s">
        <v>9</v>
      </c>
      <c r="UPA427" s="90" t="s">
        <v>10</v>
      </c>
      <c r="UPB427" s="90" t="s">
        <v>11</v>
      </c>
      <c r="UPC427" s="90" t="s">
        <v>12</v>
      </c>
      <c r="UPD427" s="91" t="s">
        <v>13</v>
      </c>
      <c r="UPE427" s="2"/>
      <c r="UPF427" s="2"/>
      <c r="UPG427" s="7"/>
      <c r="UPH427" s="90" t="s">
        <v>9</v>
      </c>
      <c r="UPI427" s="90" t="s">
        <v>10</v>
      </c>
      <c r="UPJ427" s="90" t="s">
        <v>11</v>
      </c>
      <c r="UPK427" s="90" t="s">
        <v>12</v>
      </c>
      <c r="UPL427" s="91" t="s">
        <v>13</v>
      </c>
      <c r="UPM427" s="2"/>
      <c r="UPN427" s="2"/>
      <c r="UPO427" s="7"/>
      <c r="UPP427" s="90" t="s">
        <v>9</v>
      </c>
      <c r="UPQ427" s="90" t="s">
        <v>10</v>
      </c>
      <c r="UPR427" s="90" t="s">
        <v>11</v>
      </c>
      <c r="UPS427" s="90" t="s">
        <v>12</v>
      </c>
      <c r="UPT427" s="91" t="s">
        <v>13</v>
      </c>
      <c r="UPU427" s="2"/>
      <c r="UPV427" s="2"/>
      <c r="UPW427" s="7"/>
      <c r="UPX427" s="90" t="s">
        <v>9</v>
      </c>
      <c r="UPY427" s="90" t="s">
        <v>10</v>
      </c>
      <c r="UPZ427" s="90" t="s">
        <v>11</v>
      </c>
      <c r="UQA427" s="90" t="s">
        <v>12</v>
      </c>
      <c r="UQB427" s="91" t="s">
        <v>13</v>
      </c>
      <c r="UQC427" s="2"/>
      <c r="UQD427" s="2"/>
      <c r="UQE427" s="7"/>
      <c r="UQF427" s="90" t="s">
        <v>9</v>
      </c>
      <c r="UQG427" s="90" t="s">
        <v>10</v>
      </c>
      <c r="UQH427" s="90" t="s">
        <v>11</v>
      </c>
      <c r="UQI427" s="90" t="s">
        <v>12</v>
      </c>
      <c r="UQJ427" s="91" t="s">
        <v>13</v>
      </c>
      <c r="UQK427" s="2"/>
      <c r="UQL427" s="2"/>
      <c r="UQM427" s="7"/>
      <c r="UQN427" s="90" t="s">
        <v>9</v>
      </c>
      <c r="UQO427" s="90" t="s">
        <v>10</v>
      </c>
      <c r="UQP427" s="90" t="s">
        <v>11</v>
      </c>
      <c r="UQQ427" s="90" t="s">
        <v>12</v>
      </c>
      <c r="UQR427" s="91" t="s">
        <v>13</v>
      </c>
      <c r="UQS427" s="2"/>
      <c r="UQT427" s="2"/>
      <c r="UQU427" s="7"/>
      <c r="UQV427" s="90" t="s">
        <v>9</v>
      </c>
      <c r="UQW427" s="90" t="s">
        <v>10</v>
      </c>
      <c r="UQX427" s="90" t="s">
        <v>11</v>
      </c>
      <c r="UQY427" s="90" t="s">
        <v>12</v>
      </c>
      <c r="UQZ427" s="91" t="s">
        <v>13</v>
      </c>
      <c r="URA427" s="2"/>
      <c r="URB427" s="2"/>
      <c r="URC427" s="7"/>
      <c r="URD427" s="90" t="s">
        <v>9</v>
      </c>
      <c r="URE427" s="90" t="s">
        <v>10</v>
      </c>
      <c r="URF427" s="90" t="s">
        <v>11</v>
      </c>
      <c r="URG427" s="90" t="s">
        <v>12</v>
      </c>
      <c r="URH427" s="91" t="s">
        <v>13</v>
      </c>
      <c r="URI427" s="2"/>
      <c r="URJ427" s="2"/>
      <c r="URK427" s="7"/>
      <c r="URL427" s="90" t="s">
        <v>9</v>
      </c>
      <c r="URM427" s="90" t="s">
        <v>10</v>
      </c>
      <c r="URN427" s="90" t="s">
        <v>11</v>
      </c>
      <c r="URO427" s="90" t="s">
        <v>12</v>
      </c>
      <c r="URP427" s="91" t="s">
        <v>13</v>
      </c>
      <c r="URQ427" s="2"/>
      <c r="URR427" s="2"/>
      <c r="URS427" s="7"/>
      <c r="URT427" s="90" t="s">
        <v>9</v>
      </c>
      <c r="URU427" s="90" t="s">
        <v>10</v>
      </c>
      <c r="URV427" s="90" t="s">
        <v>11</v>
      </c>
      <c r="URW427" s="90" t="s">
        <v>12</v>
      </c>
      <c r="URX427" s="91" t="s">
        <v>13</v>
      </c>
      <c r="URY427" s="2"/>
      <c r="URZ427" s="2"/>
      <c r="USA427" s="7"/>
      <c r="USB427" s="90" t="s">
        <v>9</v>
      </c>
      <c r="USC427" s="90" t="s">
        <v>10</v>
      </c>
      <c r="USD427" s="90" t="s">
        <v>11</v>
      </c>
      <c r="USE427" s="90" t="s">
        <v>12</v>
      </c>
      <c r="USF427" s="91" t="s">
        <v>13</v>
      </c>
      <c r="USG427" s="2"/>
      <c r="USH427" s="2"/>
      <c r="USI427" s="7"/>
      <c r="USJ427" s="90" t="s">
        <v>9</v>
      </c>
      <c r="USK427" s="90" t="s">
        <v>10</v>
      </c>
      <c r="USL427" s="90" t="s">
        <v>11</v>
      </c>
      <c r="USM427" s="90" t="s">
        <v>12</v>
      </c>
      <c r="USN427" s="91" t="s">
        <v>13</v>
      </c>
      <c r="USO427" s="2"/>
      <c r="USP427" s="2"/>
      <c r="USQ427" s="7"/>
      <c r="USR427" s="90" t="s">
        <v>9</v>
      </c>
      <c r="USS427" s="90" t="s">
        <v>10</v>
      </c>
      <c r="UST427" s="90" t="s">
        <v>11</v>
      </c>
      <c r="USU427" s="90" t="s">
        <v>12</v>
      </c>
      <c r="USV427" s="91" t="s">
        <v>13</v>
      </c>
      <c r="USW427" s="2"/>
      <c r="USX427" s="2"/>
      <c r="USY427" s="7"/>
      <c r="USZ427" s="90" t="s">
        <v>9</v>
      </c>
      <c r="UTA427" s="90" t="s">
        <v>10</v>
      </c>
      <c r="UTB427" s="90" t="s">
        <v>11</v>
      </c>
      <c r="UTC427" s="90" t="s">
        <v>12</v>
      </c>
      <c r="UTD427" s="91" t="s">
        <v>13</v>
      </c>
      <c r="UTE427" s="2"/>
      <c r="UTF427" s="2"/>
      <c r="UTG427" s="7"/>
      <c r="UTH427" s="90" t="s">
        <v>9</v>
      </c>
      <c r="UTI427" s="90" t="s">
        <v>10</v>
      </c>
      <c r="UTJ427" s="90" t="s">
        <v>11</v>
      </c>
      <c r="UTK427" s="90" t="s">
        <v>12</v>
      </c>
      <c r="UTL427" s="91" t="s">
        <v>13</v>
      </c>
      <c r="UTM427" s="2"/>
      <c r="UTN427" s="2"/>
      <c r="UTO427" s="7"/>
      <c r="UTP427" s="90" t="s">
        <v>9</v>
      </c>
      <c r="UTQ427" s="90" t="s">
        <v>10</v>
      </c>
      <c r="UTR427" s="90" t="s">
        <v>11</v>
      </c>
      <c r="UTS427" s="90" t="s">
        <v>12</v>
      </c>
      <c r="UTT427" s="91" t="s">
        <v>13</v>
      </c>
      <c r="UTU427" s="2"/>
      <c r="UTV427" s="2"/>
      <c r="UTW427" s="7"/>
      <c r="UTX427" s="90" t="s">
        <v>9</v>
      </c>
      <c r="UTY427" s="90" t="s">
        <v>10</v>
      </c>
      <c r="UTZ427" s="90" t="s">
        <v>11</v>
      </c>
      <c r="UUA427" s="90" t="s">
        <v>12</v>
      </c>
      <c r="UUB427" s="91" t="s">
        <v>13</v>
      </c>
      <c r="UUC427" s="2"/>
      <c r="UUD427" s="2"/>
      <c r="UUE427" s="7"/>
      <c r="UUF427" s="90" t="s">
        <v>9</v>
      </c>
      <c r="UUG427" s="90" t="s">
        <v>10</v>
      </c>
      <c r="UUH427" s="90" t="s">
        <v>11</v>
      </c>
      <c r="UUI427" s="90" t="s">
        <v>12</v>
      </c>
      <c r="UUJ427" s="91" t="s">
        <v>13</v>
      </c>
      <c r="UUK427" s="2"/>
      <c r="UUL427" s="2"/>
      <c r="UUM427" s="7"/>
      <c r="UUN427" s="90" t="s">
        <v>9</v>
      </c>
      <c r="UUO427" s="90" t="s">
        <v>10</v>
      </c>
      <c r="UUP427" s="90" t="s">
        <v>11</v>
      </c>
      <c r="UUQ427" s="90" t="s">
        <v>12</v>
      </c>
      <c r="UUR427" s="91" t="s">
        <v>13</v>
      </c>
      <c r="UUS427" s="2"/>
      <c r="UUT427" s="2"/>
      <c r="UUU427" s="7"/>
      <c r="UUV427" s="90" t="s">
        <v>9</v>
      </c>
      <c r="UUW427" s="90" t="s">
        <v>10</v>
      </c>
      <c r="UUX427" s="90" t="s">
        <v>11</v>
      </c>
      <c r="UUY427" s="90" t="s">
        <v>12</v>
      </c>
      <c r="UUZ427" s="91" t="s">
        <v>13</v>
      </c>
      <c r="UVA427" s="2"/>
      <c r="UVB427" s="2"/>
      <c r="UVC427" s="7"/>
      <c r="UVD427" s="90" t="s">
        <v>9</v>
      </c>
      <c r="UVE427" s="90" t="s">
        <v>10</v>
      </c>
      <c r="UVF427" s="90" t="s">
        <v>11</v>
      </c>
      <c r="UVG427" s="90" t="s">
        <v>12</v>
      </c>
      <c r="UVH427" s="91" t="s">
        <v>13</v>
      </c>
      <c r="UVI427" s="2"/>
      <c r="UVJ427" s="2"/>
      <c r="UVK427" s="7"/>
      <c r="UVL427" s="90" t="s">
        <v>9</v>
      </c>
      <c r="UVM427" s="90" t="s">
        <v>10</v>
      </c>
      <c r="UVN427" s="90" t="s">
        <v>11</v>
      </c>
      <c r="UVO427" s="90" t="s">
        <v>12</v>
      </c>
      <c r="UVP427" s="91" t="s">
        <v>13</v>
      </c>
      <c r="UVQ427" s="2"/>
      <c r="UVR427" s="2"/>
      <c r="UVS427" s="7"/>
      <c r="UVT427" s="90" t="s">
        <v>9</v>
      </c>
      <c r="UVU427" s="90" t="s">
        <v>10</v>
      </c>
      <c r="UVV427" s="90" t="s">
        <v>11</v>
      </c>
      <c r="UVW427" s="90" t="s">
        <v>12</v>
      </c>
      <c r="UVX427" s="91" t="s">
        <v>13</v>
      </c>
      <c r="UVY427" s="2"/>
      <c r="UVZ427" s="2"/>
      <c r="UWA427" s="7"/>
      <c r="UWB427" s="90" t="s">
        <v>9</v>
      </c>
      <c r="UWC427" s="90" t="s">
        <v>10</v>
      </c>
      <c r="UWD427" s="90" t="s">
        <v>11</v>
      </c>
      <c r="UWE427" s="90" t="s">
        <v>12</v>
      </c>
      <c r="UWF427" s="91" t="s">
        <v>13</v>
      </c>
      <c r="UWG427" s="2"/>
      <c r="UWH427" s="2"/>
      <c r="UWI427" s="7"/>
      <c r="UWJ427" s="90" t="s">
        <v>9</v>
      </c>
      <c r="UWK427" s="90" t="s">
        <v>10</v>
      </c>
      <c r="UWL427" s="90" t="s">
        <v>11</v>
      </c>
      <c r="UWM427" s="90" t="s">
        <v>12</v>
      </c>
      <c r="UWN427" s="91" t="s">
        <v>13</v>
      </c>
      <c r="UWO427" s="2"/>
      <c r="UWP427" s="2"/>
      <c r="UWQ427" s="7"/>
      <c r="UWR427" s="90" t="s">
        <v>9</v>
      </c>
      <c r="UWS427" s="90" t="s">
        <v>10</v>
      </c>
      <c r="UWT427" s="90" t="s">
        <v>11</v>
      </c>
      <c r="UWU427" s="90" t="s">
        <v>12</v>
      </c>
      <c r="UWV427" s="91" t="s">
        <v>13</v>
      </c>
      <c r="UWW427" s="2"/>
      <c r="UWX427" s="2"/>
      <c r="UWY427" s="7"/>
      <c r="UWZ427" s="90" t="s">
        <v>9</v>
      </c>
      <c r="UXA427" s="90" t="s">
        <v>10</v>
      </c>
      <c r="UXB427" s="90" t="s">
        <v>11</v>
      </c>
      <c r="UXC427" s="90" t="s">
        <v>12</v>
      </c>
      <c r="UXD427" s="91" t="s">
        <v>13</v>
      </c>
      <c r="UXE427" s="2"/>
      <c r="UXF427" s="2"/>
      <c r="UXG427" s="7"/>
      <c r="UXH427" s="90" t="s">
        <v>9</v>
      </c>
      <c r="UXI427" s="90" t="s">
        <v>10</v>
      </c>
      <c r="UXJ427" s="90" t="s">
        <v>11</v>
      </c>
      <c r="UXK427" s="90" t="s">
        <v>12</v>
      </c>
      <c r="UXL427" s="91" t="s">
        <v>13</v>
      </c>
      <c r="UXM427" s="2"/>
      <c r="UXN427" s="2"/>
      <c r="UXO427" s="7"/>
      <c r="UXP427" s="90" t="s">
        <v>9</v>
      </c>
      <c r="UXQ427" s="90" t="s">
        <v>10</v>
      </c>
      <c r="UXR427" s="90" t="s">
        <v>11</v>
      </c>
      <c r="UXS427" s="90" t="s">
        <v>12</v>
      </c>
      <c r="UXT427" s="91" t="s">
        <v>13</v>
      </c>
      <c r="UXU427" s="2"/>
      <c r="UXV427" s="2"/>
      <c r="UXW427" s="7"/>
      <c r="UXX427" s="90" t="s">
        <v>9</v>
      </c>
      <c r="UXY427" s="90" t="s">
        <v>10</v>
      </c>
      <c r="UXZ427" s="90" t="s">
        <v>11</v>
      </c>
      <c r="UYA427" s="90" t="s">
        <v>12</v>
      </c>
      <c r="UYB427" s="91" t="s">
        <v>13</v>
      </c>
      <c r="UYC427" s="2"/>
      <c r="UYD427" s="2"/>
      <c r="UYE427" s="7"/>
      <c r="UYF427" s="90" t="s">
        <v>9</v>
      </c>
      <c r="UYG427" s="90" t="s">
        <v>10</v>
      </c>
      <c r="UYH427" s="90" t="s">
        <v>11</v>
      </c>
      <c r="UYI427" s="90" t="s">
        <v>12</v>
      </c>
      <c r="UYJ427" s="91" t="s">
        <v>13</v>
      </c>
      <c r="UYK427" s="2"/>
      <c r="UYL427" s="2"/>
      <c r="UYM427" s="7"/>
      <c r="UYN427" s="90" t="s">
        <v>9</v>
      </c>
      <c r="UYO427" s="90" t="s">
        <v>10</v>
      </c>
      <c r="UYP427" s="90" t="s">
        <v>11</v>
      </c>
      <c r="UYQ427" s="90" t="s">
        <v>12</v>
      </c>
      <c r="UYR427" s="91" t="s">
        <v>13</v>
      </c>
      <c r="UYS427" s="2"/>
      <c r="UYT427" s="2"/>
      <c r="UYU427" s="7"/>
      <c r="UYV427" s="90" t="s">
        <v>9</v>
      </c>
      <c r="UYW427" s="90" t="s">
        <v>10</v>
      </c>
      <c r="UYX427" s="90" t="s">
        <v>11</v>
      </c>
      <c r="UYY427" s="90" t="s">
        <v>12</v>
      </c>
      <c r="UYZ427" s="91" t="s">
        <v>13</v>
      </c>
      <c r="UZA427" s="2"/>
      <c r="UZB427" s="2"/>
      <c r="UZC427" s="7"/>
      <c r="UZD427" s="90" t="s">
        <v>9</v>
      </c>
      <c r="UZE427" s="90" t="s">
        <v>10</v>
      </c>
      <c r="UZF427" s="90" t="s">
        <v>11</v>
      </c>
      <c r="UZG427" s="90" t="s">
        <v>12</v>
      </c>
      <c r="UZH427" s="91" t="s">
        <v>13</v>
      </c>
      <c r="UZI427" s="2"/>
      <c r="UZJ427" s="2"/>
      <c r="UZK427" s="7"/>
      <c r="UZL427" s="90" t="s">
        <v>9</v>
      </c>
      <c r="UZM427" s="90" t="s">
        <v>10</v>
      </c>
      <c r="UZN427" s="90" t="s">
        <v>11</v>
      </c>
      <c r="UZO427" s="90" t="s">
        <v>12</v>
      </c>
      <c r="UZP427" s="91" t="s">
        <v>13</v>
      </c>
      <c r="UZQ427" s="2"/>
      <c r="UZR427" s="2"/>
      <c r="UZS427" s="7"/>
      <c r="UZT427" s="90" t="s">
        <v>9</v>
      </c>
      <c r="UZU427" s="90" t="s">
        <v>10</v>
      </c>
      <c r="UZV427" s="90" t="s">
        <v>11</v>
      </c>
      <c r="UZW427" s="90" t="s">
        <v>12</v>
      </c>
      <c r="UZX427" s="91" t="s">
        <v>13</v>
      </c>
      <c r="UZY427" s="2"/>
      <c r="UZZ427" s="2"/>
      <c r="VAA427" s="7"/>
      <c r="VAB427" s="90" t="s">
        <v>9</v>
      </c>
      <c r="VAC427" s="90" t="s">
        <v>10</v>
      </c>
      <c r="VAD427" s="90" t="s">
        <v>11</v>
      </c>
      <c r="VAE427" s="90" t="s">
        <v>12</v>
      </c>
      <c r="VAF427" s="91" t="s">
        <v>13</v>
      </c>
      <c r="VAG427" s="2"/>
      <c r="VAH427" s="2"/>
      <c r="VAI427" s="7"/>
      <c r="VAJ427" s="90" t="s">
        <v>9</v>
      </c>
      <c r="VAK427" s="90" t="s">
        <v>10</v>
      </c>
      <c r="VAL427" s="90" t="s">
        <v>11</v>
      </c>
      <c r="VAM427" s="90" t="s">
        <v>12</v>
      </c>
      <c r="VAN427" s="91" t="s">
        <v>13</v>
      </c>
      <c r="VAO427" s="2"/>
      <c r="VAP427" s="2"/>
      <c r="VAQ427" s="7"/>
      <c r="VAR427" s="90" t="s">
        <v>9</v>
      </c>
      <c r="VAS427" s="90" t="s">
        <v>10</v>
      </c>
      <c r="VAT427" s="90" t="s">
        <v>11</v>
      </c>
      <c r="VAU427" s="90" t="s">
        <v>12</v>
      </c>
      <c r="VAV427" s="91" t="s">
        <v>13</v>
      </c>
      <c r="VAW427" s="2"/>
      <c r="VAX427" s="2"/>
      <c r="VAY427" s="7"/>
      <c r="VAZ427" s="90" t="s">
        <v>9</v>
      </c>
      <c r="VBA427" s="90" t="s">
        <v>10</v>
      </c>
      <c r="VBB427" s="90" t="s">
        <v>11</v>
      </c>
      <c r="VBC427" s="90" t="s">
        <v>12</v>
      </c>
      <c r="VBD427" s="91" t="s">
        <v>13</v>
      </c>
      <c r="VBE427" s="2"/>
      <c r="VBF427" s="2"/>
      <c r="VBG427" s="7"/>
      <c r="VBH427" s="90" t="s">
        <v>9</v>
      </c>
      <c r="VBI427" s="90" t="s">
        <v>10</v>
      </c>
      <c r="VBJ427" s="90" t="s">
        <v>11</v>
      </c>
      <c r="VBK427" s="90" t="s">
        <v>12</v>
      </c>
      <c r="VBL427" s="91" t="s">
        <v>13</v>
      </c>
      <c r="VBM427" s="2"/>
      <c r="VBN427" s="2"/>
      <c r="VBO427" s="7"/>
      <c r="VBP427" s="90" t="s">
        <v>9</v>
      </c>
      <c r="VBQ427" s="90" t="s">
        <v>10</v>
      </c>
      <c r="VBR427" s="90" t="s">
        <v>11</v>
      </c>
      <c r="VBS427" s="90" t="s">
        <v>12</v>
      </c>
      <c r="VBT427" s="91" t="s">
        <v>13</v>
      </c>
      <c r="VBU427" s="2"/>
      <c r="VBV427" s="2"/>
      <c r="VBW427" s="7"/>
      <c r="VBX427" s="90" t="s">
        <v>9</v>
      </c>
      <c r="VBY427" s="90" t="s">
        <v>10</v>
      </c>
      <c r="VBZ427" s="90" t="s">
        <v>11</v>
      </c>
      <c r="VCA427" s="90" t="s">
        <v>12</v>
      </c>
      <c r="VCB427" s="91" t="s">
        <v>13</v>
      </c>
      <c r="VCC427" s="2"/>
      <c r="VCD427" s="2"/>
      <c r="VCE427" s="7"/>
      <c r="VCF427" s="90" t="s">
        <v>9</v>
      </c>
      <c r="VCG427" s="90" t="s">
        <v>10</v>
      </c>
      <c r="VCH427" s="90" t="s">
        <v>11</v>
      </c>
      <c r="VCI427" s="90" t="s">
        <v>12</v>
      </c>
      <c r="VCJ427" s="91" t="s">
        <v>13</v>
      </c>
      <c r="VCK427" s="2"/>
      <c r="VCL427" s="2"/>
      <c r="VCM427" s="7"/>
      <c r="VCN427" s="90" t="s">
        <v>9</v>
      </c>
      <c r="VCO427" s="90" t="s">
        <v>10</v>
      </c>
      <c r="VCP427" s="90" t="s">
        <v>11</v>
      </c>
      <c r="VCQ427" s="90" t="s">
        <v>12</v>
      </c>
      <c r="VCR427" s="91" t="s">
        <v>13</v>
      </c>
      <c r="VCS427" s="2"/>
      <c r="VCT427" s="2"/>
      <c r="VCU427" s="7"/>
      <c r="VCV427" s="90" t="s">
        <v>9</v>
      </c>
      <c r="VCW427" s="90" t="s">
        <v>10</v>
      </c>
      <c r="VCX427" s="90" t="s">
        <v>11</v>
      </c>
      <c r="VCY427" s="90" t="s">
        <v>12</v>
      </c>
      <c r="VCZ427" s="91" t="s">
        <v>13</v>
      </c>
      <c r="VDA427" s="2"/>
      <c r="VDB427" s="2"/>
      <c r="VDC427" s="7"/>
      <c r="VDD427" s="90" t="s">
        <v>9</v>
      </c>
      <c r="VDE427" s="90" t="s">
        <v>10</v>
      </c>
      <c r="VDF427" s="90" t="s">
        <v>11</v>
      </c>
      <c r="VDG427" s="90" t="s">
        <v>12</v>
      </c>
      <c r="VDH427" s="91" t="s">
        <v>13</v>
      </c>
      <c r="VDI427" s="2"/>
      <c r="VDJ427" s="2"/>
      <c r="VDK427" s="7"/>
      <c r="VDL427" s="90" t="s">
        <v>9</v>
      </c>
      <c r="VDM427" s="90" t="s">
        <v>10</v>
      </c>
      <c r="VDN427" s="90" t="s">
        <v>11</v>
      </c>
      <c r="VDO427" s="90" t="s">
        <v>12</v>
      </c>
      <c r="VDP427" s="91" t="s">
        <v>13</v>
      </c>
      <c r="VDQ427" s="2"/>
      <c r="VDR427" s="2"/>
      <c r="VDS427" s="7"/>
      <c r="VDT427" s="90" t="s">
        <v>9</v>
      </c>
      <c r="VDU427" s="90" t="s">
        <v>10</v>
      </c>
      <c r="VDV427" s="90" t="s">
        <v>11</v>
      </c>
      <c r="VDW427" s="90" t="s">
        <v>12</v>
      </c>
      <c r="VDX427" s="91" t="s">
        <v>13</v>
      </c>
      <c r="VDY427" s="2"/>
      <c r="VDZ427" s="2"/>
      <c r="VEA427" s="7"/>
      <c r="VEB427" s="90" t="s">
        <v>9</v>
      </c>
      <c r="VEC427" s="90" t="s">
        <v>10</v>
      </c>
      <c r="VED427" s="90" t="s">
        <v>11</v>
      </c>
      <c r="VEE427" s="90" t="s">
        <v>12</v>
      </c>
      <c r="VEF427" s="91" t="s">
        <v>13</v>
      </c>
      <c r="VEG427" s="2"/>
      <c r="VEH427" s="2"/>
      <c r="VEI427" s="7"/>
      <c r="VEJ427" s="90" t="s">
        <v>9</v>
      </c>
      <c r="VEK427" s="90" t="s">
        <v>10</v>
      </c>
      <c r="VEL427" s="90" t="s">
        <v>11</v>
      </c>
      <c r="VEM427" s="90" t="s">
        <v>12</v>
      </c>
      <c r="VEN427" s="91" t="s">
        <v>13</v>
      </c>
      <c r="VEO427" s="2"/>
      <c r="VEP427" s="2"/>
      <c r="VEQ427" s="7"/>
      <c r="VER427" s="90" t="s">
        <v>9</v>
      </c>
      <c r="VES427" s="90" t="s">
        <v>10</v>
      </c>
      <c r="VET427" s="90" t="s">
        <v>11</v>
      </c>
      <c r="VEU427" s="90" t="s">
        <v>12</v>
      </c>
      <c r="VEV427" s="91" t="s">
        <v>13</v>
      </c>
      <c r="VEW427" s="2"/>
      <c r="VEX427" s="2"/>
      <c r="VEY427" s="7"/>
      <c r="VEZ427" s="90" t="s">
        <v>9</v>
      </c>
      <c r="VFA427" s="90" t="s">
        <v>10</v>
      </c>
      <c r="VFB427" s="90" t="s">
        <v>11</v>
      </c>
      <c r="VFC427" s="90" t="s">
        <v>12</v>
      </c>
      <c r="VFD427" s="91" t="s">
        <v>13</v>
      </c>
      <c r="VFE427" s="2"/>
      <c r="VFF427" s="2"/>
      <c r="VFG427" s="7"/>
      <c r="VFH427" s="90" t="s">
        <v>9</v>
      </c>
      <c r="VFI427" s="90" t="s">
        <v>10</v>
      </c>
      <c r="VFJ427" s="90" t="s">
        <v>11</v>
      </c>
      <c r="VFK427" s="90" t="s">
        <v>12</v>
      </c>
      <c r="VFL427" s="91" t="s">
        <v>13</v>
      </c>
      <c r="VFM427" s="2"/>
      <c r="VFN427" s="2"/>
      <c r="VFO427" s="7"/>
      <c r="VFP427" s="90" t="s">
        <v>9</v>
      </c>
      <c r="VFQ427" s="90" t="s">
        <v>10</v>
      </c>
      <c r="VFR427" s="90" t="s">
        <v>11</v>
      </c>
      <c r="VFS427" s="90" t="s">
        <v>12</v>
      </c>
      <c r="VFT427" s="91" t="s">
        <v>13</v>
      </c>
      <c r="VFU427" s="2"/>
      <c r="VFV427" s="2"/>
      <c r="VFW427" s="7"/>
      <c r="VFX427" s="90" t="s">
        <v>9</v>
      </c>
      <c r="VFY427" s="90" t="s">
        <v>10</v>
      </c>
      <c r="VFZ427" s="90" t="s">
        <v>11</v>
      </c>
      <c r="VGA427" s="90" t="s">
        <v>12</v>
      </c>
      <c r="VGB427" s="91" t="s">
        <v>13</v>
      </c>
      <c r="VGC427" s="2"/>
      <c r="VGD427" s="2"/>
      <c r="VGE427" s="7"/>
      <c r="VGF427" s="90" t="s">
        <v>9</v>
      </c>
      <c r="VGG427" s="90" t="s">
        <v>10</v>
      </c>
      <c r="VGH427" s="90" t="s">
        <v>11</v>
      </c>
      <c r="VGI427" s="90" t="s">
        <v>12</v>
      </c>
      <c r="VGJ427" s="91" t="s">
        <v>13</v>
      </c>
      <c r="VGK427" s="2"/>
      <c r="VGL427" s="2"/>
      <c r="VGM427" s="7"/>
      <c r="VGN427" s="90" t="s">
        <v>9</v>
      </c>
      <c r="VGO427" s="90" t="s">
        <v>10</v>
      </c>
      <c r="VGP427" s="90" t="s">
        <v>11</v>
      </c>
      <c r="VGQ427" s="90" t="s">
        <v>12</v>
      </c>
      <c r="VGR427" s="91" t="s">
        <v>13</v>
      </c>
      <c r="VGS427" s="2"/>
      <c r="VGT427" s="2"/>
      <c r="VGU427" s="7"/>
      <c r="VGV427" s="90" t="s">
        <v>9</v>
      </c>
      <c r="VGW427" s="90" t="s">
        <v>10</v>
      </c>
      <c r="VGX427" s="90" t="s">
        <v>11</v>
      </c>
      <c r="VGY427" s="90" t="s">
        <v>12</v>
      </c>
      <c r="VGZ427" s="91" t="s">
        <v>13</v>
      </c>
      <c r="VHA427" s="2"/>
      <c r="VHB427" s="2"/>
      <c r="VHC427" s="7"/>
      <c r="VHD427" s="90" t="s">
        <v>9</v>
      </c>
      <c r="VHE427" s="90" t="s">
        <v>10</v>
      </c>
      <c r="VHF427" s="90" t="s">
        <v>11</v>
      </c>
      <c r="VHG427" s="90" t="s">
        <v>12</v>
      </c>
      <c r="VHH427" s="91" t="s">
        <v>13</v>
      </c>
      <c r="VHI427" s="2"/>
      <c r="VHJ427" s="2"/>
      <c r="VHK427" s="7"/>
      <c r="VHL427" s="90" t="s">
        <v>9</v>
      </c>
      <c r="VHM427" s="90" t="s">
        <v>10</v>
      </c>
      <c r="VHN427" s="90" t="s">
        <v>11</v>
      </c>
      <c r="VHO427" s="90" t="s">
        <v>12</v>
      </c>
      <c r="VHP427" s="91" t="s">
        <v>13</v>
      </c>
      <c r="VHQ427" s="2"/>
      <c r="VHR427" s="2"/>
      <c r="VHS427" s="7"/>
      <c r="VHT427" s="90" t="s">
        <v>9</v>
      </c>
      <c r="VHU427" s="90" t="s">
        <v>10</v>
      </c>
      <c r="VHV427" s="90" t="s">
        <v>11</v>
      </c>
      <c r="VHW427" s="90" t="s">
        <v>12</v>
      </c>
      <c r="VHX427" s="91" t="s">
        <v>13</v>
      </c>
      <c r="VHY427" s="2"/>
      <c r="VHZ427" s="2"/>
      <c r="VIA427" s="7"/>
      <c r="VIB427" s="90" t="s">
        <v>9</v>
      </c>
      <c r="VIC427" s="90" t="s">
        <v>10</v>
      </c>
      <c r="VID427" s="90" t="s">
        <v>11</v>
      </c>
      <c r="VIE427" s="90" t="s">
        <v>12</v>
      </c>
      <c r="VIF427" s="91" t="s">
        <v>13</v>
      </c>
      <c r="VIG427" s="2"/>
      <c r="VIH427" s="2"/>
      <c r="VII427" s="7"/>
      <c r="VIJ427" s="90" t="s">
        <v>9</v>
      </c>
      <c r="VIK427" s="90" t="s">
        <v>10</v>
      </c>
      <c r="VIL427" s="90" t="s">
        <v>11</v>
      </c>
      <c r="VIM427" s="90" t="s">
        <v>12</v>
      </c>
      <c r="VIN427" s="91" t="s">
        <v>13</v>
      </c>
      <c r="VIO427" s="2"/>
      <c r="VIP427" s="2"/>
      <c r="VIQ427" s="7"/>
      <c r="VIR427" s="90" t="s">
        <v>9</v>
      </c>
      <c r="VIS427" s="90" t="s">
        <v>10</v>
      </c>
      <c r="VIT427" s="90" t="s">
        <v>11</v>
      </c>
      <c r="VIU427" s="90" t="s">
        <v>12</v>
      </c>
      <c r="VIV427" s="91" t="s">
        <v>13</v>
      </c>
      <c r="VIW427" s="2"/>
      <c r="VIX427" s="2"/>
      <c r="VIY427" s="7"/>
      <c r="VIZ427" s="90" t="s">
        <v>9</v>
      </c>
      <c r="VJA427" s="90" t="s">
        <v>10</v>
      </c>
      <c r="VJB427" s="90" t="s">
        <v>11</v>
      </c>
      <c r="VJC427" s="90" t="s">
        <v>12</v>
      </c>
      <c r="VJD427" s="91" t="s">
        <v>13</v>
      </c>
      <c r="VJE427" s="2"/>
      <c r="VJF427" s="2"/>
      <c r="VJG427" s="7"/>
      <c r="VJH427" s="90" t="s">
        <v>9</v>
      </c>
      <c r="VJI427" s="90" t="s">
        <v>10</v>
      </c>
      <c r="VJJ427" s="90" t="s">
        <v>11</v>
      </c>
      <c r="VJK427" s="90" t="s">
        <v>12</v>
      </c>
      <c r="VJL427" s="91" t="s">
        <v>13</v>
      </c>
      <c r="VJM427" s="2"/>
      <c r="VJN427" s="2"/>
      <c r="VJO427" s="7"/>
      <c r="VJP427" s="90" t="s">
        <v>9</v>
      </c>
      <c r="VJQ427" s="90" t="s">
        <v>10</v>
      </c>
      <c r="VJR427" s="90" t="s">
        <v>11</v>
      </c>
      <c r="VJS427" s="90" t="s">
        <v>12</v>
      </c>
      <c r="VJT427" s="91" t="s">
        <v>13</v>
      </c>
      <c r="VJU427" s="2"/>
      <c r="VJV427" s="2"/>
      <c r="VJW427" s="7"/>
      <c r="VJX427" s="90" t="s">
        <v>9</v>
      </c>
      <c r="VJY427" s="90" t="s">
        <v>10</v>
      </c>
      <c r="VJZ427" s="90" t="s">
        <v>11</v>
      </c>
      <c r="VKA427" s="90" t="s">
        <v>12</v>
      </c>
      <c r="VKB427" s="91" t="s">
        <v>13</v>
      </c>
      <c r="VKC427" s="2"/>
      <c r="VKD427" s="2"/>
      <c r="VKE427" s="7"/>
      <c r="VKF427" s="90" t="s">
        <v>9</v>
      </c>
      <c r="VKG427" s="90" t="s">
        <v>10</v>
      </c>
      <c r="VKH427" s="90" t="s">
        <v>11</v>
      </c>
      <c r="VKI427" s="90" t="s">
        <v>12</v>
      </c>
      <c r="VKJ427" s="91" t="s">
        <v>13</v>
      </c>
      <c r="VKK427" s="2"/>
      <c r="VKL427" s="2"/>
      <c r="VKM427" s="7"/>
      <c r="VKN427" s="90" t="s">
        <v>9</v>
      </c>
      <c r="VKO427" s="90" t="s">
        <v>10</v>
      </c>
      <c r="VKP427" s="90" t="s">
        <v>11</v>
      </c>
      <c r="VKQ427" s="90" t="s">
        <v>12</v>
      </c>
      <c r="VKR427" s="91" t="s">
        <v>13</v>
      </c>
      <c r="VKS427" s="2"/>
      <c r="VKT427" s="2"/>
      <c r="VKU427" s="7"/>
      <c r="VKV427" s="90" t="s">
        <v>9</v>
      </c>
      <c r="VKW427" s="90" t="s">
        <v>10</v>
      </c>
      <c r="VKX427" s="90" t="s">
        <v>11</v>
      </c>
      <c r="VKY427" s="90" t="s">
        <v>12</v>
      </c>
      <c r="VKZ427" s="91" t="s">
        <v>13</v>
      </c>
      <c r="VLA427" s="2"/>
      <c r="VLB427" s="2"/>
      <c r="VLC427" s="7"/>
      <c r="VLD427" s="90" t="s">
        <v>9</v>
      </c>
      <c r="VLE427" s="90" t="s">
        <v>10</v>
      </c>
      <c r="VLF427" s="90" t="s">
        <v>11</v>
      </c>
      <c r="VLG427" s="90" t="s">
        <v>12</v>
      </c>
      <c r="VLH427" s="91" t="s">
        <v>13</v>
      </c>
      <c r="VLI427" s="2"/>
      <c r="VLJ427" s="2"/>
      <c r="VLK427" s="7"/>
      <c r="VLL427" s="90" t="s">
        <v>9</v>
      </c>
      <c r="VLM427" s="90" t="s">
        <v>10</v>
      </c>
      <c r="VLN427" s="90" t="s">
        <v>11</v>
      </c>
      <c r="VLO427" s="90" t="s">
        <v>12</v>
      </c>
      <c r="VLP427" s="91" t="s">
        <v>13</v>
      </c>
      <c r="VLQ427" s="2"/>
      <c r="VLR427" s="2"/>
      <c r="VLS427" s="7"/>
      <c r="VLT427" s="90" t="s">
        <v>9</v>
      </c>
      <c r="VLU427" s="90" t="s">
        <v>10</v>
      </c>
      <c r="VLV427" s="90" t="s">
        <v>11</v>
      </c>
      <c r="VLW427" s="90" t="s">
        <v>12</v>
      </c>
      <c r="VLX427" s="91" t="s">
        <v>13</v>
      </c>
      <c r="VLY427" s="2"/>
      <c r="VLZ427" s="2"/>
      <c r="VMA427" s="7"/>
      <c r="VMB427" s="90" t="s">
        <v>9</v>
      </c>
      <c r="VMC427" s="90" t="s">
        <v>10</v>
      </c>
      <c r="VMD427" s="90" t="s">
        <v>11</v>
      </c>
      <c r="VME427" s="90" t="s">
        <v>12</v>
      </c>
      <c r="VMF427" s="91" t="s">
        <v>13</v>
      </c>
      <c r="VMG427" s="2"/>
      <c r="VMH427" s="2"/>
      <c r="VMI427" s="7"/>
      <c r="VMJ427" s="90" t="s">
        <v>9</v>
      </c>
      <c r="VMK427" s="90" t="s">
        <v>10</v>
      </c>
      <c r="VML427" s="90" t="s">
        <v>11</v>
      </c>
      <c r="VMM427" s="90" t="s">
        <v>12</v>
      </c>
      <c r="VMN427" s="91" t="s">
        <v>13</v>
      </c>
      <c r="VMO427" s="2"/>
      <c r="VMP427" s="2"/>
      <c r="VMQ427" s="7"/>
      <c r="VMR427" s="90" t="s">
        <v>9</v>
      </c>
      <c r="VMS427" s="90" t="s">
        <v>10</v>
      </c>
      <c r="VMT427" s="90" t="s">
        <v>11</v>
      </c>
      <c r="VMU427" s="90" t="s">
        <v>12</v>
      </c>
      <c r="VMV427" s="91" t="s">
        <v>13</v>
      </c>
      <c r="VMW427" s="2"/>
      <c r="VMX427" s="2"/>
      <c r="VMY427" s="7"/>
      <c r="VMZ427" s="90" t="s">
        <v>9</v>
      </c>
      <c r="VNA427" s="90" t="s">
        <v>10</v>
      </c>
      <c r="VNB427" s="90" t="s">
        <v>11</v>
      </c>
      <c r="VNC427" s="90" t="s">
        <v>12</v>
      </c>
      <c r="VND427" s="91" t="s">
        <v>13</v>
      </c>
      <c r="VNE427" s="2"/>
      <c r="VNF427" s="2"/>
      <c r="VNG427" s="7"/>
      <c r="VNH427" s="90" t="s">
        <v>9</v>
      </c>
      <c r="VNI427" s="90" t="s">
        <v>10</v>
      </c>
      <c r="VNJ427" s="90" t="s">
        <v>11</v>
      </c>
      <c r="VNK427" s="90" t="s">
        <v>12</v>
      </c>
      <c r="VNL427" s="91" t="s">
        <v>13</v>
      </c>
      <c r="VNM427" s="2"/>
      <c r="VNN427" s="2"/>
      <c r="VNO427" s="7"/>
      <c r="VNP427" s="90" t="s">
        <v>9</v>
      </c>
      <c r="VNQ427" s="90" t="s">
        <v>10</v>
      </c>
      <c r="VNR427" s="90" t="s">
        <v>11</v>
      </c>
      <c r="VNS427" s="90" t="s">
        <v>12</v>
      </c>
      <c r="VNT427" s="91" t="s">
        <v>13</v>
      </c>
      <c r="VNU427" s="2"/>
      <c r="VNV427" s="2"/>
      <c r="VNW427" s="7"/>
      <c r="VNX427" s="90" t="s">
        <v>9</v>
      </c>
      <c r="VNY427" s="90" t="s">
        <v>10</v>
      </c>
      <c r="VNZ427" s="90" t="s">
        <v>11</v>
      </c>
      <c r="VOA427" s="90" t="s">
        <v>12</v>
      </c>
      <c r="VOB427" s="91" t="s">
        <v>13</v>
      </c>
      <c r="VOC427" s="2"/>
      <c r="VOD427" s="2"/>
      <c r="VOE427" s="7"/>
      <c r="VOF427" s="90" t="s">
        <v>9</v>
      </c>
      <c r="VOG427" s="90" t="s">
        <v>10</v>
      </c>
      <c r="VOH427" s="90" t="s">
        <v>11</v>
      </c>
      <c r="VOI427" s="90" t="s">
        <v>12</v>
      </c>
      <c r="VOJ427" s="91" t="s">
        <v>13</v>
      </c>
      <c r="VOK427" s="2"/>
      <c r="VOL427" s="2"/>
      <c r="VOM427" s="7"/>
      <c r="VON427" s="90" t="s">
        <v>9</v>
      </c>
      <c r="VOO427" s="90" t="s">
        <v>10</v>
      </c>
      <c r="VOP427" s="90" t="s">
        <v>11</v>
      </c>
      <c r="VOQ427" s="90" t="s">
        <v>12</v>
      </c>
      <c r="VOR427" s="91" t="s">
        <v>13</v>
      </c>
      <c r="VOS427" s="2"/>
      <c r="VOT427" s="2"/>
      <c r="VOU427" s="7"/>
      <c r="VOV427" s="90" t="s">
        <v>9</v>
      </c>
      <c r="VOW427" s="90" t="s">
        <v>10</v>
      </c>
      <c r="VOX427" s="90" t="s">
        <v>11</v>
      </c>
      <c r="VOY427" s="90" t="s">
        <v>12</v>
      </c>
      <c r="VOZ427" s="91" t="s">
        <v>13</v>
      </c>
      <c r="VPA427" s="2"/>
      <c r="VPB427" s="2"/>
      <c r="VPC427" s="7"/>
      <c r="VPD427" s="90" t="s">
        <v>9</v>
      </c>
      <c r="VPE427" s="90" t="s">
        <v>10</v>
      </c>
      <c r="VPF427" s="90" t="s">
        <v>11</v>
      </c>
      <c r="VPG427" s="90" t="s">
        <v>12</v>
      </c>
      <c r="VPH427" s="91" t="s">
        <v>13</v>
      </c>
      <c r="VPI427" s="2"/>
      <c r="VPJ427" s="2"/>
      <c r="VPK427" s="7"/>
      <c r="VPL427" s="90" t="s">
        <v>9</v>
      </c>
      <c r="VPM427" s="90" t="s">
        <v>10</v>
      </c>
      <c r="VPN427" s="90" t="s">
        <v>11</v>
      </c>
      <c r="VPO427" s="90" t="s">
        <v>12</v>
      </c>
      <c r="VPP427" s="91" t="s">
        <v>13</v>
      </c>
      <c r="VPQ427" s="2"/>
      <c r="VPR427" s="2"/>
      <c r="VPS427" s="7"/>
      <c r="VPT427" s="90" t="s">
        <v>9</v>
      </c>
      <c r="VPU427" s="90" t="s">
        <v>10</v>
      </c>
      <c r="VPV427" s="90" t="s">
        <v>11</v>
      </c>
      <c r="VPW427" s="90" t="s">
        <v>12</v>
      </c>
      <c r="VPX427" s="91" t="s">
        <v>13</v>
      </c>
      <c r="VPY427" s="2"/>
      <c r="VPZ427" s="2"/>
      <c r="VQA427" s="7"/>
      <c r="VQB427" s="90" t="s">
        <v>9</v>
      </c>
      <c r="VQC427" s="90" t="s">
        <v>10</v>
      </c>
      <c r="VQD427" s="90" t="s">
        <v>11</v>
      </c>
      <c r="VQE427" s="90" t="s">
        <v>12</v>
      </c>
      <c r="VQF427" s="91" t="s">
        <v>13</v>
      </c>
      <c r="VQG427" s="2"/>
      <c r="VQH427" s="2"/>
      <c r="VQI427" s="7"/>
      <c r="VQJ427" s="90" t="s">
        <v>9</v>
      </c>
      <c r="VQK427" s="90" t="s">
        <v>10</v>
      </c>
      <c r="VQL427" s="90" t="s">
        <v>11</v>
      </c>
      <c r="VQM427" s="90" t="s">
        <v>12</v>
      </c>
      <c r="VQN427" s="91" t="s">
        <v>13</v>
      </c>
      <c r="VQO427" s="2"/>
      <c r="VQP427" s="2"/>
      <c r="VQQ427" s="7"/>
      <c r="VQR427" s="90" t="s">
        <v>9</v>
      </c>
      <c r="VQS427" s="90" t="s">
        <v>10</v>
      </c>
      <c r="VQT427" s="90" t="s">
        <v>11</v>
      </c>
      <c r="VQU427" s="90" t="s">
        <v>12</v>
      </c>
      <c r="VQV427" s="91" t="s">
        <v>13</v>
      </c>
      <c r="VQW427" s="2"/>
      <c r="VQX427" s="2"/>
      <c r="VQY427" s="7"/>
      <c r="VQZ427" s="90" t="s">
        <v>9</v>
      </c>
      <c r="VRA427" s="90" t="s">
        <v>10</v>
      </c>
      <c r="VRB427" s="90" t="s">
        <v>11</v>
      </c>
      <c r="VRC427" s="90" t="s">
        <v>12</v>
      </c>
      <c r="VRD427" s="91" t="s">
        <v>13</v>
      </c>
      <c r="VRE427" s="2"/>
      <c r="VRF427" s="2"/>
      <c r="VRG427" s="7"/>
      <c r="VRH427" s="90" t="s">
        <v>9</v>
      </c>
      <c r="VRI427" s="90" t="s">
        <v>10</v>
      </c>
      <c r="VRJ427" s="90" t="s">
        <v>11</v>
      </c>
      <c r="VRK427" s="90" t="s">
        <v>12</v>
      </c>
      <c r="VRL427" s="91" t="s">
        <v>13</v>
      </c>
      <c r="VRM427" s="2"/>
      <c r="VRN427" s="2"/>
      <c r="VRO427" s="7"/>
      <c r="VRP427" s="90" t="s">
        <v>9</v>
      </c>
      <c r="VRQ427" s="90" t="s">
        <v>10</v>
      </c>
      <c r="VRR427" s="90" t="s">
        <v>11</v>
      </c>
      <c r="VRS427" s="90" t="s">
        <v>12</v>
      </c>
      <c r="VRT427" s="91" t="s">
        <v>13</v>
      </c>
      <c r="VRU427" s="2"/>
      <c r="VRV427" s="2"/>
      <c r="VRW427" s="7"/>
      <c r="VRX427" s="90" t="s">
        <v>9</v>
      </c>
      <c r="VRY427" s="90" t="s">
        <v>10</v>
      </c>
      <c r="VRZ427" s="90" t="s">
        <v>11</v>
      </c>
      <c r="VSA427" s="90" t="s">
        <v>12</v>
      </c>
      <c r="VSB427" s="91" t="s">
        <v>13</v>
      </c>
      <c r="VSC427" s="2"/>
      <c r="VSD427" s="2"/>
      <c r="VSE427" s="7"/>
      <c r="VSF427" s="90" t="s">
        <v>9</v>
      </c>
      <c r="VSG427" s="90" t="s">
        <v>10</v>
      </c>
      <c r="VSH427" s="90" t="s">
        <v>11</v>
      </c>
      <c r="VSI427" s="90" t="s">
        <v>12</v>
      </c>
      <c r="VSJ427" s="91" t="s">
        <v>13</v>
      </c>
      <c r="VSK427" s="2"/>
      <c r="VSL427" s="2"/>
      <c r="VSM427" s="7"/>
      <c r="VSN427" s="90" t="s">
        <v>9</v>
      </c>
      <c r="VSO427" s="90" t="s">
        <v>10</v>
      </c>
      <c r="VSP427" s="90" t="s">
        <v>11</v>
      </c>
      <c r="VSQ427" s="90" t="s">
        <v>12</v>
      </c>
      <c r="VSR427" s="91" t="s">
        <v>13</v>
      </c>
      <c r="VSS427" s="2"/>
      <c r="VST427" s="2"/>
      <c r="VSU427" s="7"/>
      <c r="VSV427" s="90" t="s">
        <v>9</v>
      </c>
      <c r="VSW427" s="90" t="s">
        <v>10</v>
      </c>
      <c r="VSX427" s="90" t="s">
        <v>11</v>
      </c>
      <c r="VSY427" s="90" t="s">
        <v>12</v>
      </c>
      <c r="VSZ427" s="91" t="s">
        <v>13</v>
      </c>
      <c r="VTA427" s="2"/>
      <c r="VTB427" s="2"/>
      <c r="VTC427" s="7"/>
      <c r="VTD427" s="90" t="s">
        <v>9</v>
      </c>
      <c r="VTE427" s="90" t="s">
        <v>10</v>
      </c>
      <c r="VTF427" s="90" t="s">
        <v>11</v>
      </c>
      <c r="VTG427" s="90" t="s">
        <v>12</v>
      </c>
      <c r="VTH427" s="91" t="s">
        <v>13</v>
      </c>
      <c r="VTI427" s="2"/>
      <c r="VTJ427" s="2"/>
      <c r="VTK427" s="7"/>
      <c r="VTL427" s="90" t="s">
        <v>9</v>
      </c>
      <c r="VTM427" s="90" t="s">
        <v>10</v>
      </c>
      <c r="VTN427" s="90" t="s">
        <v>11</v>
      </c>
      <c r="VTO427" s="90" t="s">
        <v>12</v>
      </c>
      <c r="VTP427" s="91" t="s">
        <v>13</v>
      </c>
      <c r="VTQ427" s="2"/>
      <c r="VTR427" s="2"/>
      <c r="VTS427" s="7"/>
      <c r="VTT427" s="90" t="s">
        <v>9</v>
      </c>
      <c r="VTU427" s="90" t="s">
        <v>10</v>
      </c>
      <c r="VTV427" s="90" t="s">
        <v>11</v>
      </c>
      <c r="VTW427" s="90" t="s">
        <v>12</v>
      </c>
      <c r="VTX427" s="91" t="s">
        <v>13</v>
      </c>
      <c r="VTY427" s="2"/>
      <c r="VTZ427" s="2"/>
      <c r="VUA427" s="7"/>
      <c r="VUB427" s="90" t="s">
        <v>9</v>
      </c>
      <c r="VUC427" s="90" t="s">
        <v>10</v>
      </c>
      <c r="VUD427" s="90" t="s">
        <v>11</v>
      </c>
      <c r="VUE427" s="90" t="s">
        <v>12</v>
      </c>
      <c r="VUF427" s="91" t="s">
        <v>13</v>
      </c>
      <c r="VUG427" s="2"/>
      <c r="VUH427" s="2"/>
      <c r="VUI427" s="7"/>
      <c r="VUJ427" s="90" t="s">
        <v>9</v>
      </c>
      <c r="VUK427" s="90" t="s">
        <v>10</v>
      </c>
      <c r="VUL427" s="90" t="s">
        <v>11</v>
      </c>
      <c r="VUM427" s="90" t="s">
        <v>12</v>
      </c>
      <c r="VUN427" s="91" t="s">
        <v>13</v>
      </c>
      <c r="VUO427" s="2"/>
      <c r="VUP427" s="2"/>
      <c r="VUQ427" s="7"/>
      <c r="VUR427" s="90" t="s">
        <v>9</v>
      </c>
      <c r="VUS427" s="90" t="s">
        <v>10</v>
      </c>
      <c r="VUT427" s="90" t="s">
        <v>11</v>
      </c>
      <c r="VUU427" s="90" t="s">
        <v>12</v>
      </c>
      <c r="VUV427" s="91" t="s">
        <v>13</v>
      </c>
      <c r="VUW427" s="2"/>
      <c r="VUX427" s="2"/>
      <c r="VUY427" s="7"/>
      <c r="VUZ427" s="90" t="s">
        <v>9</v>
      </c>
      <c r="VVA427" s="90" t="s">
        <v>10</v>
      </c>
      <c r="VVB427" s="90" t="s">
        <v>11</v>
      </c>
      <c r="VVC427" s="90" t="s">
        <v>12</v>
      </c>
      <c r="VVD427" s="91" t="s">
        <v>13</v>
      </c>
      <c r="VVE427" s="2"/>
      <c r="VVF427" s="2"/>
      <c r="VVG427" s="7"/>
      <c r="VVH427" s="90" t="s">
        <v>9</v>
      </c>
      <c r="VVI427" s="90" t="s">
        <v>10</v>
      </c>
      <c r="VVJ427" s="90" t="s">
        <v>11</v>
      </c>
      <c r="VVK427" s="90" t="s">
        <v>12</v>
      </c>
      <c r="VVL427" s="91" t="s">
        <v>13</v>
      </c>
      <c r="VVM427" s="2"/>
      <c r="VVN427" s="2"/>
      <c r="VVO427" s="7"/>
      <c r="VVP427" s="90" t="s">
        <v>9</v>
      </c>
      <c r="VVQ427" s="90" t="s">
        <v>10</v>
      </c>
      <c r="VVR427" s="90" t="s">
        <v>11</v>
      </c>
      <c r="VVS427" s="90" t="s">
        <v>12</v>
      </c>
      <c r="VVT427" s="91" t="s">
        <v>13</v>
      </c>
      <c r="VVU427" s="2"/>
      <c r="VVV427" s="2"/>
      <c r="VVW427" s="7"/>
      <c r="VVX427" s="90" t="s">
        <v>9</v>
      </c>
      <c r="VVY427" s="90" t="s">
        <v>10</v>
      </c>
      <c r="VVZ427" s="90" t="s">
        <v>11</v>
      </c>
      <c r="VWA427" s="90" t="s">
        <v>12</v>
      </c>
      <c r="VWB427" s="91" t="s">
        <v>13</v>
      </c>
      <c r="VWC427" s="2"/>
      <c r="VWD427" s="2"/>
      <c r="VWE427" s="7"/>
      <c r="VWF427" s="90" t="s">
        <v>9</v>
      </c>
      <c r="VWG427" s="90" t="s">
        <v>10</v>
      </c>
      <c r="VWH427" s="90" t="s">
        <v>11</v>
      </c>
      <c r="VWI427" s="90" t="s">
        <v>12</v>
      </c>
      <c r="VWJ427" s="91" t="s">
        <v>13</v>
      </c>
      <c r="VWK427" s="2"/>
      <c r="VWL427" s="2"/>
      <c r="VWM427" s="7"/>
      <c r="VWN427" s="90" t="s">
        <v>9</v>
      </c>
      <c r="VWO427" s="90" t="s">
        <v>10</v>
      </c>
      <c r="VWP427" s="90" t="s">
        <v>11</v>
      </c>
      <c r="VWQ427" s="90" t="s">
        <v>12</v>
      </c>
      <c r="VWR427" s="91" t="s">
        <v>13</v>
      </c>
      <c r="VWS427" s="2"/>
      <c r="VWT427" s="2"/>
      <c r="VWU427" s="7"/>
      <c r="VWV427" s="90" t="s">
        <v>9</v>
      </c>
      <c r="VWW427" s="90" t="s">
        <v>10</v>
      </c>
      <c r="VWX427" s="90" t="s">
        <v>11</v>
      </c>
      <c r="VWY427" s="90" t="s">
        <v>12</v>
      </c>
      <c r="VWZ427" s="91" t="s">
        <v>13</v>
      </c>
      <c r="VXA427" s="2"/>
      <c r="VXB427" s="2"/>
      <c r="VXC427" s="7"/>
      <c r="VXD427" s="90" t="s">
        <v>9</v>
      </c>
      <c r="VXE427" s="90" t="s">
        <v>10</v>
      </c>
      <c r="VXF427" s="90" t="s">
        <v>11</v>
      </c>
      <c r="VXG427" s="90" t="s">
        <v>12</v>
      </c>
      <c r="VXH427" s="91" t="s">
        <v>13</v>
      </c>
      <c r="VXI427" s="2"/>
      <c r="VXJ427" s="2"/>
      <c r="VXK427" s="7"/>
      <c r="VXL427" s="90" t="s">
        <v>9</v>
      </c>
      <c r="VXM427" s="90" t="s">
        <v>10</v>
      </c>
      <c r="VXN427" s="90" t="s">
        <v>11</v>
      </c>
      <c r="VXO427" s="90" t="s">
        <v>12</v>
      </c>
      <c r="VXP427" s="91" t="s">
        <v>13</v>
      </c>
      <c r="VXQ427" s="2"/>
      <c r="VXR427" s="2"/>
      <c r="VXS427" s="7"/>
      <c r="VXT427" s="90" t="s">
        <v>9</v>
      </c>
      <c r="VXU427" s="90" t="s">
        <v>10</v>
      </c>
      <c r="VXV427" s="90" t="s">
        <v>11</v>
      </c>
      <c r="VXW427" s="90" t="s">
        <v>12</v>
      </c>
      <c r="VXX427" s="91" t="s">
        <v>13</v>
      </c>
      <c r="VXY427" s="2"/>
      <c r="VXZ427" s="2"/>
      <c r="VYA427" s="7"/>
      <c r="VYB427" s="90" t="s">
        <v>9</v>
      </c>
      <c r="VYC427" s="90" t="s">
        <v>10</v>
      </c>
      <c r="VYD427" s="90" t="s">
        <v>11</v>
      </c>
      <c r="VYE427" s="90" t="s">
        <v>12</v>
      </c>
      <c r="VYF427" s="91" t="s">
        <v>13</v>
      </c>
      <c r="VYG427" s="2"/>
      <c r="VYH427" s="2"/>
      <c r="VYI427" s="7"/>
      <c r="VYJ427" s="90" t="s">
        <v>9</v>
      </c>
      <c r="VYK427" s="90" t="s">
        <v>10</v>
      </c>
      <c r="VYL427" s="90" t="s">
        <v>11</v>
      </c>
      <c r="VYM427" s="90" t="s">
        <v>12</v>
      </c>
      <c r="VYN427" s="91" t="s">
        <v>13</v>
      </c>
      <c r="VYO427" s="2"/>
      <c r="VYP427" s="2"/>
      <c r="VYQ427" s="7"/>
      <c r="VYR427" s="90" t="s">
        <v>9</v>
      </c>
      <c r="VYS427" s="90" t="s">
        <v>10</v>
      </c>
      <c r="VYT427" s="90" t="s">
        <v>11</v>
      </c>
      <c r="VYU427" s="90" t="s">
        <v>12</v>
      </c>
      <c r="VYV427" s="91" t="s">
        <v>13</v>
      </c>
      <c r="VYW427" s="2"/>
      <c r="VYX427" s="2"/>
      <c r="VYY427" s="7"/>
      <c r="VYZ427" s="90" t="s">
        <v>9</v>
      </c>
      <c r="VZA427" s="90" t="s">
        <v>10</v>
      </c>
      <c r="VZB427" s="90" t="s">
        <v>11</v>
      </c>
      <c r="VZC427" s="90" t="s">
        <v>12</v>
      </c>
      <c r="VZD427" s="91" t="s">
        <v>13</v>
      </c>
      <c r="VZE427" s="2"/>
      <c r="VZF427" s="2"/>
      <c r="VZG427" s="7"/>
      <c r="VZH427" s="90" t="s">
        <v>9</v>
      </c>
      <c r="VZI427" s="90" t="s">
        <v>10</v>
      </c>
      <c r="VZJ427" s="90" t="s">
        <v>11</v>
      </c>
      <c r="VZK427" s="90" t="s">
        <v>12</v>
      </c>
      <c r="VZL427" s="91" t="s">
        <v>13</v>
      </c>
      <c r="VZM427" s="2"/>
      <c r="VZN427" s="2"/>
      <c r="VZO427" s="7"/>
      <c r="VZP427" s="90" t="s">
        <v>9</v>
      </c>
      <c r="VZQ427" s="90" t="s">
        <v>10</v>
      </c>
      <c r="VZR427" s="90" t="s">
        <v>11</v>
      </c>
      <c r="VZS427" s="90" t="s">
        <v>12</v>
      </c>
      <c r="VZT427" s="91" t="s">
        <v>13</v>
      </c>
      <c r="VZU427" s="2"/>
      <c r="VZV427" s="2"/>
      <c r="VZW427" s="7"/>
      <c r="VZX427" s="90" t="s">
        <v>9</v>
      </c>
      <c r="VZY427" s="90" t="s">
        <v>10</v>
      </c>
      <c r="VZZ427" s="90" t="s">
        <v>11</v>
      </c>
      <c r="WAA427" s="90" t="s">
        <v>12</v>
      </c>
      <c r="WAB427" s="91" t="s">
        <v>13</v>
      </c>
      <c r="WAC427" s="2"/>
      <c r="WAD427" s="2"/>
      <c r="WAE427" s="7"/>
      <c r="WAF427" s="90" t="s">
        <v>9</v>
      </c>
      <c r="WAG427" s="90" t="s">
        <v>10</v>
      </c>
      <c r="WAH427" s="90" t="s">
        <v>11</v>
      </c>
      <c r="WAI427" s="90" t="s">
        <v>12</v>
      </c>
      <c r="WAJ427" s="91" t="s">
        <v>13</v>
      </c>
      <c r="WAK427" s="2"/>
      <c r="WAL427" s="2"/>
      <c r="WAM427" s="7"/>
      <c r="WAN427" s="90" t="s">
        <v>9</v>
      </c>
      <c r="WAO427" s="90" t="s">
        <v>10</v>
      </c>
      <c r="WAP427" s="90" t="s">
        <v>11</v>
      </c>
      <c r="WAQ427" s="90" t="s">
        <v>12</v>
      </c>
      <c r="WAR427" s="91" t="s">
        <v>13</v>
      </c>
      <c r="WAS427" s="2"/>
      <c r="WAT427" s="2"/>
      <c r="WAU427" s="7"/>
      <c r="WAV427" s="90" t="s">
        <v>9</v>
      </c>
      <c r="WAW427" s="90" t="s">
        <v>10</v>
      </c>
      <c r="WAX427" s="90" t="s">
        <v>11</v>
      </c>
      <c r="WAY427" s="90" t="s">
        <v>12</v>
      </c>
      <c r="WAZ427" s="91" t="s">
        <v>13</v>
      </c>
      <c r="WBA427" s="2"/>
      <c r="WBB427" s="2"/>
      <c r="WBC427" s="7"/>
      <c r="WBD427" s="90" t="s">
        <v>9</v>
      </c>
      <c r="WBE427" s="90" t="s">
        <v>10</v>
      </c>
      <c r="WBF427" s="90" t="s">
        <v>11</v>
      </c>
      <c r="WBG427" s="90" t="s">
        <v>12</v>
      </c>
      <c r="WBH427" s="91" t="s">
        <v>13</v>
      </c>
      <c r="WBI427" s="2"/>
      <c r="WBJ427" s="2"/>
      <c r="WBK427" s="7"/>
      <c r="WBL427" s="90" t="s">
        <v>9</v>
      </c>
      <c r="WBM427" s="90" t="s">
        <v>10</v>
      </c>
      <c r="WBN427" s="90" t="s">
        <v>11</v>
      </c>
      <c r="WBO427" s="90" t="s">
        <v>12</v>
      </c>
      <c r="WBP427" s="91" t="s">
        <v>13</v>
      </c>
      <c r="WBQ427" s="2"/>
      <c r="WBR427" s="2"/>
      <c r="WBS427" s="7"/>
      <c r="WBT427" s="90" t="s">
        <v>9</v>
      </c>
      <c r="WBU427" s="90" t="s">
        <v>10</v>
      </c>
      <c r="WBV427" s="90" t="s">
        <v>11</v>
      </c>
      <c r="WBW427" s="90" t="s">
        <v>12</v>
      </c>
      <c r="WBX427" s="91" t="s">
        <v>13</v>
      </c>
      <c r="WBY427" s="2"/>
      <c r="WBZ427" s="2"/>
      <c r="WCA427" s="7"/>
      <c r="WCB427" s="90" t="s">
        <v>9</v>
      </c>
      <c r="WCC427" s="90" t="s">
        <v>10</v>
      </c>
      <c r="WCD427" s="90" t="s">
        <v>11</v>
      </c>
      <c r="WCE427" s="90" t="s">
        <v>12</v>
      </c>
      <c r="WCF427" s="91" t="s">
        <v>13</v>
      </c>
      <c r="WCG427" s="2"/>
      <c r="WCH427" s="2"/>
      <c r="WCI427" s="7"/>
      <c r="WCJ427" s="90" t="s">
        <v>9</v>
      </c>
      <c r="WCK427" s="90" t="s">
        <v>10</v>
      </c>
      <c r="WCL427" s="90" t="s">
        <v>11</v>
      </c>
      <c r="WCM427" s="90" t="s">
        <v>12</v>
      </c>
      <c r="WCN427" s="91" t="s">
        <v>13</v>
      </c>
      <c r="WCO427" s="2"/>
      <c r="WCP427" s="2"/>
      <c r="WCQ427" s="7"/>
      <c r="WCR427" s="90" t="s">
        <v>9</v>
      </c>
      <c r="WCS427" s="90" t="s">
        <v>10</v>
      </c>
      <c r="WCT427" s="90" t="s">
        <v>11</v>
      </c>
      <c r="WCU427" s="90" t="s">
        <v>12</v>
      </c>
      <c r="WCV427" s="91" t="s">
        <v>13</v>
      </c>
      <c r="WCW427" s="2"/>
      <c r="WCX427" s="2"/>
      <c r="WCY427" s="7"/>
      <c r="WCZ427" s="90" t="s">
        <v>9</v>
      </c>
      <c r="WDA427" s="90" t="s">
        <v>10</v>
      </c>
      <c r="WDB427" s="90" t="s">
        <v>11</v>
      </c>
      <c r="WDC427" s="90" t="s">
        <v>12</v>
      </c>
      <c r="WDD427" s="91" t="s">
        <v>13</v>
      </c>
      <c r="WDE427" s="2"/>
      <c r="WDF427" s="2"/>
      <c r="WDG427" s="7"/>
      <c r="WDH427" s="90" t="s">
        <v>9</v>
      </c>
      <c r="WDI427" s="90" t="s">
        <v>10</v>
      </c>
      <c r="WDJ427" s="90" t="s">
        <v>11</v>
      </c>
      <c r="WDK427" s="90" t="s">
        <v>12</v>
      </c>
      <c r="WDL427" s="91" t="s">
        <v>13</v>
      </c>
      <c r="WDM427" s="2"/>
      <c r="WDN427" s="2"/>
      <c r="WDO427" s="7"/>
      <c r="WDP427" s="90" t="s">
        <v>9</v>
      </c>
      <c r="WDQ427" s="90" t="s">
        <v>10</v>
      </c>
      <c r="WDR427" s="90" t="s">
        <v>11</v>
      </c>
      <c r="WDS427" s="90" t="s">
        <v>12</v>
      </c>
      <c r="WDT427" s="91" t="s">
        <v>13</v>
      </c>
      <c r="WDU427" s="2"/>
      <c r="WDV427" s="2"/>
      <c r="WDW427" s="7"/>
      <c r="WDX427" s="90" t="s">
        <v>9</v>
      </c>
      <c r="WDY427" s="90" t="s">
        <v>10</v>
      </c>
      <c r="WDZ427" s="90" t="s">
        <v>11</v>
      </c>
      <c r="WEA427" s="90" t="s">
        <v>12</v>
      </c>
      <c r="WEB427" s="91" t="s">
        <v>13</v>
      </c>
      <c r="WEC427" s="2"/>
      <c r="WED427" s="2"/>
      <c r="WEE427" s="7"/>
      <c r="WEF427" s="90" t="s">
        <v>9</v>
      </c>
      <c r="WEG427" s="90" t="s">
        <v>10</v>
      </c>
      <c r="WEH427" s="90" t="s">
        <v>11</v>
      </c>
      <c r="WEI427" s="90" t="s">
        <v>12</v>
      </c>
      <c r="WEJ427" s="91" t="s">
        <v>13</v>
      </c>
      <c r="WEK427" s="2"/>
      <c r="WEL427" s="2"/>
      <c r="WEM427" s="7"/>
      <c r="WEN427" s="90" t="s">
        <v>9</v>
      </c>
      <c r="WEO427" s="90" t="s">
        <v>10</v>
      </c>
      <c r="WEP427" s="90" t="s">
        <v>11</v>
      </c>
      <c r="WEQ427" s="90" t="s">
        <v>12</v>
      </c>
      <c r="WER427" s="91" t="s">
        <v>13</v>
      </c>
      <c r="WES427" s="2"/>
      <c r="WET427" s="2"/>
      <c r="WEU427" s="7"/>
      <c r="WEV427" s="90" t="s">
        <v>9</v>
      </c>
      <c r="WEW427" s="90" t="s">
        <v>10</v>
      </c>
      <c r="WEX427" s="90" t="s">
        <v>11</v>
      </c>
      <c r="WEY427" s="90" t="s">
        <v>12</v>
      </c>
      <c r="WEZ427" s="91" t="s">
        <v>13</v>
      </c>
      <c r="WFA427" s="2"/>
      <c r="WFB427" s="2"/>
      <c r="WFC427" s="7"/>
      <c r="WFD427" s="90" t="s">
        <v>9</v>
      </c>
      <c r="WFE427" s="90" t="s">
        <v>10</v>
      </c>
      <c r="WFF427" s="90" t="s">
        <v>11</v>
      </c>
      <c r="WFG427" s="90" t="s">
        <v>12</v>
      </c>
      <c r="WFH427" s="91" t="s">
        <v>13</v>
      </c>
      <c r="WFI427" s="2"/>
      <c r="WFJ427" s="2"/>
      <c r="WFK427" s="7"/>
      <c r="WFL427" s="90" t="s">
        <v>9</v>
      </c>
      <c r="WFM427" s="90" t="s">
        <v>10</v>
      </c>
      <c r="WFN427" s="90" t="s">
        <v>11</v>
      </c>
      <c r="WFO427" s="90" t="s">
        <v>12</v>
      </c>
      <c r="WFP427" s="91" t="s">
        <v>13</v>
      </c>
      <c r="WFQ427" s="2"/>
      <c r="WFR427" s="2"/>
      <c r="WFS427" s="7"/>
      <c r="WFT427" s="90" t="s">
        <v>9</v>
      </c>
      <c r="WFU427" s="90" t="s">
        <v>10</v>
      </c>
      <c r="WFV427" s="90" t="s">
        <v>11</v>
      </c>
      <c r="WFW427" s="90" t="s">
        <v>12</v>
      </c>
      <c r="WFX427" s="91" t="s">
        <v>13</v>
      </c>
      <c r="WFY427" s="2"/>
      <c r="WFZ427" s="2"/>
      <c r="WGA427" s="7"/>
      <c r="WGB427" s="90" t="s">
        <v>9</v>
      </c>
      <c r="WGC427" s="90" t="s">
        <v>10</v>
      </c>
      <c r="WGD427" s="90" t="s">
        <v>11</v>
      </c>
      <c r="WGE427" s="90" t="s">
        <v>12</v>
      </c>
      <c r="WGF427" s="91" t="s">
        <v>13</v>
      </c>
      <c r="WGG427" s="2"/>
      <c r="WGH427" s="2"/>
      <c r="WGI427" s="7"/>
      <c r="WGJ427" s="90" t="s">
        <v>9</v>
      </c>
      <c r="WGK427" s="90" t="s">
        <v>10</v>
      </c>
      <c r="WGL427" s="90" t="s">
        <v>11</v>
      </c>
      <c r="WGM427" s="90" t="s">
        <v>12</v>
      </c>
      <c r="WGN427" s="91" t="s">
        <v>13</v>
      </c>
      <c r="WGO427" s="2"/>
      <c r="WGP427" s="2"/>
      <c r="WGQ427" s="7"/>
      <c r="WGR427" s="90" t="s">
        <v>9</v>
      </c>
      <c r="WGS427" s="90" t="s">
        <v>10</v>
      </c>
      <c r="WGT427" s="90" t="s">
        <v>11</v>
      </c>
      <c r="WGU427" s="90" t="s">
        <v>12</v>
      </c>
      <c r="WGV427" s="91" t="s">
        <v>13</v>
      </c>
      <c r="WGW427" s="2"/>
      <c r="WGX427" s="2"/>
      <c r="WGY427" s="7"/>
      <c r="WGZ427" s="90" t="s">
        <v>9</v>
      </c>
      <c r="WHA427" s="90" t="s">
        <v>10</v>
      </c>
      <c r="WHB427" s="90" t="s">
        <v>11</v>
      </c>
      <c r="WHC427" s="90" t="s">
        <v>12</v>
      </c>
      <c r="WHD427" s="91" t="s">
        <v>13</v>
      </c>
      <c r="WHE427" s="2"/>
      <c r="WHF427" s="2"/>
      <c r="WHG427" s="7"/>
      <c r="WHH427" s="90" t="s">
        <v>9</v>
      </c>
      <c r="WHI427" s="90" t="s">
        <v>10</v>
      </c>
      <c r="WHJ427" s="90" t="s">
        <v>11</v>
      </c>
      <c r="WHK427" s="90" t="s">
        <v>12</v>
      </c>
      <c r="WHL427" s="91" t="s">
        <v>13</v>
      </c>
      <c r="WHM427" s="2"/>
      <c r="WHN427" s="2"/>
      <c r="WHO427" s="7"/>
      <c r="WHP427" s="90" t="s">
        <v>9</v>
      </c>
      <c r="WHQ427" s="90" t="s">
        <v>10</v>
      </c>
      <c r="WHR427" s="90" t="s">
        <v>11</v>
      </c>
      <c r="WHS427" s="90" t="s">
        <v>12</v>
      </c>
      <c r="WHT427" s="91" t="s">
        <v>13</v>
      </c>
      <c r="WHU427" s="2"/>
      <c r="WHV427" s="2"/>
      <c r="WHW427" s="7"/>
      <c r="WHX427" s="90" t="s">
        <v>9</v>
      </c>
      <c r="WHY427" s="90" t="s">
        <v>10</v>
      </c>
      <c r="WHZ427" s="90" t="s">
        <v>11</v>
      </c>
      <c r="WIA427" s="90" t="s">
        <v>12</v>
      </c>
      <c r="WIB427" s="91" t="s">
        <v>13</v>
      </c>
      <c r="WIC427" s="2"/>
      <c r="WID427" s="2"/>
      <c r="WIE427" s="7"/>
      <c r="WIF427" s="90" t="s">
        <v>9</v>
      </c>
      <c r="WIG427" s="90" t="s">
        <v>10</v>
      </c>
      <c r="WIH427" s="90" t="s">
        <v>11</v>
      </c>
      <c r="WII427" s="90" t="s">
        <v>12</v>
      </c>
      <c r="WIJ427" s="91" t="s">
        <v>13</v>
      </c>
      <c r="WIK427" s="2"/>
      <c r="WIL427" s="2"/>
      <c r="WIM427" s="7"/>
      <c r="WIN427" s="90" t="s">
        <v>9</v>
      </c>
      <c r="WIO427" s="90" t="s">
        <v>10</v>
      </c>
      <c r="WIP427" s="90" t="s">
        <v>11</v>
      </c>
      <c r="WIQ427" s="90" t="s">
        <v>12</v>
      </c>
      <c r="WIR427" s="91" t="s">
        <v>13</v>
      </c>
      <c r="WIS427" s="2"/>
      <c r="WIT427" s="2"/>
      <c r="WIU427" s="7"/>
      <c r="WIV427" s="90" t="s">
        <v>9</v>
      </c>
      <c r="WIW427" s="90" t="s">
        <v>10</v>
      </c>
      <c r="WIX427" s="90" t="s">
        <v>11</v>
      </c>
      <c r="WIY427" s="90" t="s">
        <v>12</v>
      </c>
      <c r="WIZ427" s="91" t="s">
        <v>13</v>
      </c>
      <c r="WJA427" s="2"/>
      <c r="WJB427" s="2"/>
      <c r="WJC427" s="7"/>
      <c r="WJD427" s="90" t="s">
        <v>9</v>
      </c>
      <c r="WJE427" s="90" t="s">
        <v>10</v>
      </c>
      <c r="WJF427" s="90" t="s">
        <v>11</v>
      </c>
      <c r="WJG427" s="90" t="s">
        <v>12</v>
      </c>
      <c r="WJH427" s="91" t="s">
        <v>13</v>
      </c>
      <c r="WJI427" s="2"/>
      <c r="WJJ427" s="2"/>
      <c r="WJK427" s="7"/>
      <c r="WJL427" s="90" t="s">
        <v>9</v>
      </c>
      <c r="WJM427" s="90" t="s">
        <v>10</v>
      </c>
      <c r="WJN427" s="90" t="s">
        <v>11</v>
      </c>
      <c r="WJO427" s="90" t="s">
        <v>12</v>
      </c>
      <c r="WJP427" s="91" t="s">
        <v>13</v>
      </c>
      <c r="WJQ427" s="2"/>
      <c r="WJR427" s="2"/>
      <c r="WJS427" s="7"/>
      <c r="WJT427" s="90" t="s">
        <v>9</v>
      </c>
      <c r="WJU427" s="90" t="s">
        <v>10</v>
      </c>
      <c r="WJV427" s="90" t="s">
        <v>11</v>
      </c>
      <c r="WJW427" s="90" t="s">
        <v>12</v>
      </c>
      <c r="WJX427" s="91" t="s">
        <v>13</v>
      </c>
      <c r="WJY427" s="2"/>
      <c r="WJZ427" s="2"/>
      <c r="WKA427" s="7"/>
      <c r="WKB427" s="90" t="s">
        <v>9</v>
      </c>
      <c r="WKC427" s="90" t="s">
        <v>10</v>
      </c>
      <c r="WKD427" s="90" t="s">
        <v>11</v>
      </c>
      <c r="WKE427" s="90" t="s">
        <v>12</v>
      </c>
      <c r="WKF427" s="91" t="s">
        <v>13</v>
      </c>
      <c r="WKG427" s="2"/>
      <c r="WKH427" s="2"/>
      <c r="WKI427" s="7"/>
      <c r="WKJ427" s="90" t="s">
        <v>9</v>
      </c>
      <c r="WKK427" s="90" t="s">
        <v>10</v>
      </c>
      <c r="WKL427" s="90" t="s">
        <v>11</v>
      </c>
      <c r="WKM427" s="90" t="s">
        <v>12</v>
      </c>
      <c r="WKN427" s="91" t="s">
        <v>13</v>
      </c>
      <c r="WKO427" s="2"/>
      <c r="WKP427" s="2"/>
      <c r="WKQ427" s="7"/>
      <c r="WKR427" s="90" t="s">
        <v>9</v>
      </c>
      <c r="WKS427" s="90" t="s">
        <v>10</v>
      </c>
      <c r="WKT427" s="90" t="s">
        <v>11</v>
      </c>
      <c r="WKU427" s="90" t="s">
        <v>12</v>
      </c>
      <c r="WKV427" s="91" t="s">
        <v>13</v>
      </c>
      <c r="WKW427" s="2"/>
      <c r="WKX427" s="2"/>
      <c r="WKY427" s="7"/>
      <c r="WKZ427" s="90" t="s">
        <v>9</v>
      </c>
      <c r="WLA427" s="90" t="s">
        <v>10</v>
      </c>
      <c r="WLB427" s="90" t="s">
        <v>11</v>
      </c>
      <c r="WLC427" s="90" t="s">
        <v>12</v>
      </c>
      <c r="WLD427" s="91" t="s">
        <v>13</v>
      </c>
      <c r="WLE427" s="2"/>
      <c r="WLF427" s="2"/>
      <c r="WLG427" s="7"/>
      <c r="WLH427" s="90" t="s">
        <v>9</v>
      </c>
      <c r="WLI427" s="90" t="s">
        <v>10</v>
      </c>
      <c r="WLJ427" s="90" t="s">
        <v>11</v>
      </c>
      <c r="WLK427" s="90" t="s">
        <v>12</v>
      </c>
      <c r="WLL427" s="91" t="s">
        <v>13</v>
      </c>
      <c r="WLM427" s="2"/>
      <c r="WLN427" s="2"/>
      <c r="WLO427" s="7"/>
      <c r="WLP427" s="90" t="s">
        <v>9</v>
      </c>
      <c r="WLQ427" s="90" t="s">
        <v>10</v>
      </c>
      <c r="WLR427" s="90" t="s">
        <v>11</v>
      </c>
      <c r="WLS427" s="90" t="s">
        <v>12</v>
      </c>
      <c r="WLT427" s="91" t="s">
        <v>13</v>
      </c>
      <c r="WLU427" s="2"/>
      <c r="WLV427" s="2"/>
      <c r="WLW427" s="7"/>
      <c r="WLX427" s="90" t="s">
        <v>9</v>
      </c>
      <c r="WLY427" s="90" t="s">
        <v>10</v>
      </c>
      <c r="WLZ427" s="90" t="s">
        <v>11</v>
      </c>
      <c r="WMA427" s="90" t="s">
        <v>12</v>
      </c>
      <c r="WMB427" s="91" t="s">
        <v>13</v>
      </c>
      <c r="WMC427" s="2"/>
      <c r="WMD427" s="2"/>
      <c r="WME427" s="7"/>
      <c r="WMF427" s="90" t="s">
        <v>9</v>
      </c>
      <c r="WMG427" s="90" t="s">
        <v>10</v>
      </c>
      <c r="WMH427" s="90" t="s">
        <v>11</v>
      </c>
      <c r="WMI427" s="90" t="s">
        <v>12</v>
      </c>
      <c r="WMJ427" s="91" t="s">
        <v>13</v>
      </c>
      <c r="WMK427" s="2"/>
      <c r="WML427" s="2"/>
      <c r="WMM427" s="7"/>
      <c r="WMN427" s="90" t="s">
        <v>9</v>
      </c>
      <c r="WMO427" s="90" t="s">
        <v>10</v>
      </c>
      <c r="WMP427" s="90" t="s">
        <v>11</v>
      </c>
      <c r="WMQ427" s="90" t="s">
        <v>12</v>
      </c>
      <c r="WMR427" s="91" t="s">
        <v>13</v>
      </c>
      <c r="WMS427" s="2"/>
      <c r="WMT427" s="2"/>
      <c r="WMU427" s="7"/>
      <c r="WMV427" s="90" t="s">
        <v>9</v>
      </c>
      <c r="WMW427" s="90" t="s">
        <v>10</v>
      </c>
      <c r="WMX427" s="90" t="s">
        <v>11</v>
      </c>
      <c r="WMY427" s="90" t="s">
        <v>12</v>
      </c>
      <c r="WMZ427" s="91" t="s">
        <v>13</v>
      </c>
      <c r="WNA427" s="2"/>
      <c r="WNB427" s="2"/>
      <c r="WNC427" s="7"/>
      <c r="WND427" s="90" t="s">
        <v>9</v>
      </c>
      <c r="WNE427" s="90" t="s">
        <v>10</v>
      </c>
      <c r="WNF427" s="90" t="s">
        <v>11</v>
      </c>
      <c r="WNG427" s="90" t="s">
        <v>12</v>
      </c>
      <c r="WNH427" s="91" t="s">
        <v>13</v>
      </c>
      <c r="WNI427" s="2"/>
      <c r="WNJ427" s="2"/>
      <c r="WNK427" s="7"/>
      <c r="WNL427" s="90" t="s">
        <v>9</v>
      </c>
      <c r="WNM427" s="90" t="s">
        <v>10</v>
      </c>
      <c r="WNN427" s="90" t="s">
        <v>11</v>
      </c>
      <c r="WNO427" s="90" t="s">
        <v>12</v>
      </c>
      <c r="WNP427" s="91" t="s">
        <v>13</v>
      </c>
      <c r="WNQ427" s="2"/>
      <c r="WNR427" s="2"/>
      <c r="WNS427" s="7"/>
      <c r="WNT427" s="90" t="s">
        <v>9</v>
      </c>
      <c r="WNU427" s="90" t="s">
        <v>10</v>
      </c>
      <c r="WNV427" s="90" t="s">
        <v>11</v>
      </c>
      <c r="WNW427" s="90" t="s">
        <v>12</v>
      </c>
      <c r="WNX427" s="91" t="s">
        <v>13</v>
      </c>
      <c r="WNY427" s="2"/>
      <c r="WNZ427" s="2"/>
      <c r="WOA427" s="7"/>
      <c r="WOB427" s="90" t="s">
        <v>9</v>
      </c>
      <c r="WOC427" s="90" t="s">
        <v>10</v>
      </c>
      <c r="WOD427" s="90" t="s">
        <v>11</v>
      </c>
      <c r="WOE427" s="90" t="s">
        <v>12</v>
      </c>
      <c r="WOF427" s="91" t="s">
        <v>13</v>
      </c>
      <c r="WOG427" s="2"/>
      <c r="WOH427" s="2"/>
      <c r="WOI427" s="7"/>
      <c r="WOJ427" s="90" t="s">
        <v>9</v>
      </c>
      <c r="WOK427" s="90" t="s">
        <v>10</v>
      </c>
      <c r="WOL427" s="90" t="s">
        <v>11</v>
      </c>
      <c r="WOM427" s="90" t="s">
        <v>12</v>
      </c>
      <c r="WON427" s="91" t="s">
        <v>13</v>
      </c>
      <c r="WOO427" s="2"/>
      <c r="WOP427" s="2"/>
      <c r="WOQ427" s="7"/>
      <c r="WOR427" s="90" t="s">
        <v>9</v>
      </c>
      <c r="WOS427" s="90" t="s">
        <v>10</v>
      </c>
      <c r="WOT427" s="90" t="s">
        <v>11</v>
      </c>
      <c r="WOU427" s="90" t="s">
        <v>12</v>
      </c>
      <c r="WOV427" s="91" t="s">
        <v>13</v>
      </c>
      <c r="WOW427" s="2"/>
      <c r="WOX427" s="2"/>
      <c r="WOY427" s="7"/>
      <c r="WOZ427" s="90" t="s">
        <v>9</v>
      </c>
      <c r="WPA427" s="90" t="s">
        <v>10</v>
      </c>
      <c r="WPB427" s="90" t="s">
        <v>11</v>
      </c>
      <c r="WPC427" s="90" t="s">
        <v>12</v>
      </c>
      <c r="WPD427" s="91" t="s">
        <v>13</v>
      </c>
      <c r="WPE427" s="2"/>
      <c r="WPF427" s="2"/>
      <c r="WPG427" s="7"/>
      <c r="WPH427" s="90" t="s">
        <v>9</v>
      </c>
      <c r="WPI427" s="90" t="s">
        <v>10</v>
      </c>
      <c r="WPJ427" s="90" t="s">
        <v>11</v>
      </c>
      <c r="WPK427" s="90" t="s">
        <v>12</v>
      </c>
      <c r="WPL427" s="91" t="s">
        <v>13</v>
      </c>
      <c r="WPM427" s="2"/>
      <c r="WPN427" s="2"/>
      <c r="WPO427" s="7"/>
      <c r="WPP427" s="90" t="s">
        <v>9</v>
      </c>
      <c r="WPQ427" s="90" t="s">
        <v>10</v>
      </c>
      <c r="WPR427" s="90" t="s">
        <v>11</v>
      </c>
      <c r="WPS427" s="90" t="s">
        <v>12</v>
      </c>
      <c r="WPT427" s="91" t="s">
        <v>13</v>
      </c>
      <c r="WPU427" s="2"/>
      <c r="WPV427" s="2"/>
      <c r="WPW427" s="7"/>
      <c r="WPX427" s="90" t="s">
        <v>9</v>
      </c>
      <c r="WPY427" s="90" t="s">
        <v>10</v>
      </c>
      <c r="WPZ427" s="90" t="s">
        <v>11</v>
      </c>
      <c r="WQA427" s="90" t="s">
        <v>12</v>
      </c>
      <c r="WQB427" s="91" t="s">
        <v>13</v>
      </c>
      <c r="WQC427" s="2"/>
      <c r="WQD427" s="2"/>
      <c r="WQE427" s="7"/>
      <c r="WQF427" s="90" t="s">
        <v>9</v>
      </c>
      <c r="WQG427" s="90" t="s">
        <v>10</v>
      </c>
      <c r="WQH427" s="90" t="s">
        <v>11</v>
      </c>
      <c r="WQI427" s="90" t="s">
        <v>12</v>
      </c>
      <c r="WQJ427" s="91" t="s">
        <v>13</v>
      </c>
      <c r="WQK427" s="2"/>
      <c r="WQL427" s="2"/>
      <c r="WQM427" s="7"/>
      <c r="WQN427" s="90" t="s">
        <v>9</v>
      </c>
      <c r="WQO427" s="90" t="s">
        <v>10</v>
      </c>
      <c r="WQP427" s="90" t="s">
        <v>11</v>
      </c>
      <c r="WQQ427" s="90" t="s">
        <v>12</v>
      </c>
      <c r="WQR427" s="91" t="s">
        <v>13</v>
      </c>
      <c r="WQS427" s="2"/>
      <c r="WQT427" s="2"/>
      <c r="WQU427" s="7"/>
      <c r="WQV427" s="90" t="s">
        <v>9</v>
      </c>
      <c r="WQW427" s="90" t="s">
        <v>10</v>
      </c>
      <c r="WQX427" s="90" t="s">
        <v>11</v>
      </c>
      <c r="WQY427" s="90" t="s">
        <v>12</v>
      </c>
      <c r="WQZ427" s="91" t="s">
        <v>13</v>
      </c>
      <c r="WRA427" s="2"/>
      <c r="WRB427" s="2"/>
      <c r="WRC427" s="7"/>
      <c r="WRD427" s="90" t="s">
        <v>9</v>
      </c>
      <c r="WRE427" s="90" t="s">
        <v>10</v>
      </c>
      <c r="WRF427" s="90" t="s">
        <v>11</v>
      </c>
      <c r="WRG427" s="90" t="s">
        <v>12</v>
      </c>
      <c r="WRH427" s="91" t="s">
        <v>13</v>
      </c>
      <c r="WRI427" s="2"/>
      <c r="WRJ427" s="2"/>
      <c r="WRK427" s="7"/>
      <c r="WRL427" s="90" t="s">
        <v>9</v>
      </c>
      <c r="WRM427" s="90" t="s">
        <v>10</v>
      </c>
      <c r="WRN427" s="90" t="s">
        <v>11</v>
      </c>
      <c r="WRO427" s="90" t="s">
        <v>12</v>
      </c>
      <c r="WRP427" s="91" t="s">
        <v>13</v>
      </c>
      <c r="WRQ427" s="2"/>
      <c r="WRR427" s="2"/>
      <c r="WRS427" s="7"/>
      <c r="WRT427" s="90" t="s">
        <v>9</v>
      </c>
      <c r="WRU427" s="90" t="s">
        <v>10</v>
      </c>
      <c r="WRV427" s="90" t="s">
        <v>11</v>
      </c>
      <c r="WRW427" s="90" t="s">
        <v>12</v>
      </c>
      <c r="WRX427" s="91" t="s">
        <v>13</v>
      </c>
      <c r="WRY427" s="2"/>
      <c r="WRZ427" s="2"/>
      <c r="WSA427" s="7"/>
      <c r="WSB427" s="90" t="s">
        <v>9</v>
      </c>
      <c r="WSC427" s="90" t="s">
        <v>10</v>
      </c>
      <c r="WSD427" s="90" t="s">
        <v>11</v>
      </c>
      <c r="WSE427" s="90" t="s">
        <v>12</v>
      </c>
      <c r="WSF427" s="91" t="s">
        <v>13</v>
      </c>
      <c r="WSG427" s="2"/>
      <c r="WSH427" s="2"/>
      <c r="WSI427" s="7"/>
      <c r="WSJ427" s="90" t="s">
        <v>9</v>
      </c>
      <c r="WSK427" s="90" t="s">
        <v>10</v>
      </c>
      <c r="WSL427" s="90" t="s">
        <v>11</v>
      </c>
      <c r="WSM427" s="90" t="s">
        <v>12</v>
      </c>
      <c r="WSN427" s="91" t="s">
        <v>13</v>
      </c>
      <c r="WSO427" s="2"/>
      <c r="WSP427" s="2"/>
      <c r="WSQ427" s="7"/>
      <c r="WSR427" s="90" t="s">
        <v>9</v>
      </c>
      <c r="WSS427" s="90" t="s">
        <v>10</v>
      </c>
      <c r="WST427" s="90" t="s">
        <v>11</v>
      </c>
      <c r="WSU427" s="90" t="s">
        <v>12</v>
      </c>
      <c r="WSV427" s="91" t="s">
        <v>13</v>
      </c>
      <c r="WSW427" s="2"/>
      <c r="WSX427" s="2"/>
      <c r="WSY427" s="7"/>
      <c r="WSZ427" s="90" t="s">
        <v>9</v>
      </c>
      <c r="WTA427" s="90" t="s">
        <v>10</v>
      </c>
      <c r="WTB427" s="90" t="s">
        <v>11</v>
      </c>
      <c r="WTC427" s="90" t="s">
        <v>12</v>
      </c>
      <c r="WTD427" s="91" t="s">
        <v>13</v>
      </c>
      <c r="WTE427" s="2"/>
      <c r="WTF427" s="2"/>
      <c r="WTG427" s="7"/>
      <c r="WTH427" s="90" t="s">
        <v>9</v>
      </c>
      <c r="WTI427" s="90" t="s">
        <v>10</v>
      </c>
      <c r="WTJ427" s="90" t="s">
        <v>11</v>
      </c>
      <c r="WTK427" s="90" t="s">
        <v>12</v>
      </c>
      <c r="WTL427" s="91" t="s">
        <v>13</v>
      </c>
      <c r="WTM427" s="2"/>
      <c r="WTN427" s="2"/>
      <c r="WTO427" s="7"/>
      <c r="WTP427" s="90" t="s">
        <v>9</v>
      </c>
      <c r="WTQ427" s="90" t="s">
        <v>10</v>
      </c>
      <c r="WTR427" s="90" t="s">
        <v>11</v>
      </c>
      <c r="WTS427" s="90" t="s">
        <v>12</v>
      </c>
      <c r="WTT427" s="91" t="s">
        <v>13</v>
      </c>
      <c r="WTU427" s="2"/>
      <c r="WTV427" s="2"/>
      <c r="WTW427" s="7"/>
      <c r="WTX427" s="90" t="s">
        <v>9</v>
      </c>
      <c r="WTY427" s="90" t="s">
        <v>10</v>
      </c>
      <c r="WTZ427" s="90" t="s">
        <v>11</v>
      </c>
      <c r="WUA427" s="90" t="s">
        <v>12</v>
      </c>
      <c r="WUB427" s="91" t="s">
        <v>13</v>
      </c>
      <c r="WUC427" s="2"/>
      <c r="WUD427" s="2"/>
      <c r="WUE427" s="7"/>
      <c r="WUF427" s="90" t="s">
        <v>9</v>
      </c>
      <c r="WUG427" s="90" t="s">
        <v>10</v>
      </c>
      <c r="WUH427" s="90" t="s">
        <v>11</v>
      </c>
      <c r="WUI427" s="90" t="s">
        <v>12</v>
      </c>
      <c r="WUJ427" s="91" t="s">
        <v>13</v>
      </c>
      <c r="WUK427" s="2"/>
      <c r="WUL427" s="2"/>
      <c r="WUM427" s="7"/>
      <c r="WUN427" s="90" t="s">
        <v>9</v>
      </c>
      <c r="WUO427" s="90" t="s">
        <v>10</v>
      </c>
      <c r="WUP427" s="90" t="s">
        <v>11</v>
      </c>
      <c r="WUQ427" s="90" t="s">
        <v>12</v>
      </c>
      <c r="WUR427" s="91" t="s">
        <v>13</v>
      </c>
      <c r="WUS427" s="2"/>
      <c r="WUT427" s="2"/>
      <c r="WUU427" s="7"/>
      <c r="WUV427" s="90" t="s">
        <v>9</v>
      </c>
      <c r="WUW427" s="90" t="s">
        <v>10</v>
      </c>
      <c r="WUX427" s="90" t="s">
        <v>11</v>
      </c>
      <c r="WUY427" s="90" t="s">
        <v>12</v>
      </c>
      <c r="WUZ427" s="91" t="s">
        <v>13</v>
      </c>
      <c r="WVA427" s="2"/>
      <c r="WVB427" s="2"/>
      <c r="WVC427" s="7"/>
      <c r="WVD427" s="90" t="s">
        <v>9</v>
      </c>
      <c r="WVE427" s="90" t="s">
        <v>10</v>
      </c>
      <c r="WVF427" s="90" t="s">
        <v>11</v>
      </c>
      <c r="WVG427" s="90" t="s">
        <v>12</v>
      </c>
      <c r="WVH427" s="91" t="s">
        <v>13</v>
      </c>
      <c r="WVI427" s="2"/>
      <c r="WVJ427" s="2"/>
      <c r="WVK427" s="7"/>
      <c r="WVL427" s="90" t="s">
        <v>9</v>
      </c>
      <c r="WVM427" s="90" t="s">
        <v>10</v>
      </c>
      <c r="WVN427" s="90" t="s">
        <v>11</v>
      </c>
      <c r="WVO427" s="90" t="s">
        <v>12</v>
      </c>
      <c r="WVP427" s="91" t="s">
        <v>13</v>
      </c>
      <c r="WVQ427" s="2"/>
      <c r="WVR427" s="2"/>
      <c r="WVS427" s="7"/>
      <c r="WVT427" s="90" t="s">
        <v>9</v>
      </c>
      <c r="WVU427" s="90" t="s">
        <v>10</v>
      </c>
      <c r="WVV427" s="90" t="s">
        <v>11</v>
      </c>
      <c r="WVW427" s="90" t="s">
        <v>12</v>
      </c>
      <c r="WVX427" s="91" t="s">
        <v>13</v>
      </c>
      <c r="WVY427" s="2"/>
      <c r="WVZ427" s="2"/>
      <c r="WWA427" s="7"/>
      <c r="WWB427" s="90" t="s">
        <v>9</v>
      </c>
      <c r="WWC427" s="90" t="s">
        <v>10</v>
      </c>
      <c r="WWD427" s="90" t="s">
        <v>11</v>
      </c>
      <c r="WWE427" s="90" t="s">
        <v>12</v>
      </c>
      <c r="WWF427" s="91" t="s">
        <v>13</v>
      </c>
      <c r="WWG427" s="2"/>
      <c r="WWH427" s="2"/>
      <c r="WWI427" s="7"/>
      <c r="WWJ427" s="90" t="s">
        <v>9</v>
      </c>
      <c r="WWK427" s="90" t="s">
        <v>10</v>
      </c>
      <c r="WWL427" s="90" t="s">
        <v>11</v>
      </c>
      <c r="WWM427" s="90" t="s">
        <v>12</v>
      </c>
      <c r="WWN427" s="91" t="s">
        <v>13</v>
      </c>
      <c r="WWO427" s="2"/>
      <c r="WWP427" s="2"/>
      <c r="WWQ427" s="7"/>
      <c r="WWR427" s="90" t="s">
        <v>9</v>
      </c>
      <c r="WWS427" s="90" t="s">
        <v>10</v>
      </c>
      <c r="WWT427" s="90" t="s">
        <v>11</v>
      </c>
      <c r="WWU427" s="90" t="s">
        <v>12</v>
      </c>
      <c r="WWV427" s="91" t="s">
        <v>13</v>
      </c>
      <c r="WWW427" s="2"/>
      <c r="WWX427" s="2"/>
      <c r="WWY427" s="7"/>
      <c r="WWZ427" s="90" t="s">
        <v>9</v>
      </c>
      <c r="WXA427" s="90" t="s">
        <v>10</v>
      </c>
      <c r="WXB427" s="90" t="s">
        <v>11</v>
      </c>
      <c r="WXC427" s="90" t="s">
        <v>12</v>
      </c>
      <c r="WXD427" s="91" t="s">
        <v>13</v>
      </c>
      <c r="WXE427" s="2"/>
      <c r="WXF427" s="2"/>
      <c r="WXG427" s="7"/>
      <c r="WXH427" s="90" t="s">
        <v>9</v>
      </c>
      <c r="WXI427" s="90" t="s">
        <v>10</v>
      </c>
      <c r="WXJ427" s="90" t="s">
        <v>11</v>
      </c>
      <c r="WXK427" s="90" t="s">
        <v>12</v>
      </c>
      <c r="WXL427" s="91" t="s">
        <v>13</v>
      </c>
      <c r="WXM427" s="2"/>
      <c r="WXN427" s="2"/>
      <c r="WXO427" s="7"/>
      <c r="WXP427" s="90" t="s">
        <v>9</v>
      </c>
      <c r="WXQ427" s="90" t="s">
        <v>10</v>
      </c>
      <c r="WXR427" s="90" t="s">
        <v>11</v>
      </c>
      <c r="WXS427" s="90" t="s">
        <v>12</v>
      </c>
      <c r="WXT427" s="91" t="s">
        <v>13</v>
      </c>
      <c r="WXU427" s="2"/>
      <c r="WXV427" s="2"/>
      <c r="WXW427" s="7"/>
      <c r="WXX427" s="90" t="s">
        <v>9</v>
      </c>
      <c r="WXY427" s="90" t="s">
        <v>10</v>
      </c>
      <c r="WXZ427" s="90" t="s">
        <v>11</v>
      </c>
      <c r="WYA427" s="90" t="s">
        <v>12</v>
      </c>
      <c r="WYB427" s="91" t="s">
        <v>13</v>
      </c>
      <c r="WYC427" s="2"/>
      <c r="WYD427" s="2"/>
      <c r="WYE427" s="7"/>
      <c r="WYF427" s="90" t="s">
        <v>9</v>
      </c>
      <c r="WYG427" s="90" t="s">
        <v>10</v>
      </c>
      <c r="WYH427" s="90" t="s">
        <v>11</v>
      </c>
      <c r="WYI427" s="90" t="s">
        <v>12</v>
      </c>
      <c r="WYJ427" s="91" t="s">
        <v>13</v>
      </c>
      <c r="WYK427" s="2"/>
      <c r="WYL427" s="2"/>
      <c r="WYM427" s="7"/>
      <c r="WYN427" s="90" t="s">
        <v>9</v>
      </c>
      <c r="WYO427" s="90" t="s">
        <v>10</v>
      </c>
      <c r="WYP427" s="90" t="s">
        <v>11</v>
      </c>
      <c r="WYQ427" s="90" t="s">
        <v>12</v>
      </c>
      <c r="WYR427" s="91" t="s">
        <v>13</v>
      </c>
      <c r="WYS427" s="2"/>
      <c r="WYT427" s="2"/>
      <c r="WYU427" s="7"/>
      <c r="WYV427" s="90" t="s">
        <v>9</v>
      </c>
      <c r="WYW427" s="90" t="s">
        <v>10</v>
      </c>
      <c r="WYX427" s="90" t="s">
        <v>11</v>
      </c>
      <c r="WYY427" s="90" t="s">
        <v>12</v>
      </c>
      <c r="WYZ427" s="91" t="s">
        <v>13</v>
      </c>
      <c r="WZA427" s="2"/>
      <c r="WZB427" s="2"/>
      <c r="WZC427" s="7"/>
      <c r="WZD427" s="90" t="s">
        <v>9</v>
      </c>
      <c r="WZE427" s="90" t="s">
        <v>10</v>
      </c>
      <c r="WZF427" s="90" t="s">
        <v>11</v>
      </c>
      <c r="WZG427" s="90" t="s">
        <v>12</v>
      </c>
      <c r="WZH427" s="91" t="s">
        <v>13</v>
      </c>
      <c r="WZI427" s="2"/>
      <c r="WZJ427" s="2"/>
      <c r="WZK427" s="7"/>
      <c r="WZL427" s="90" t="s">
        <v>9</v>
      </c>
      <c r="WZM427" s="90" t="s">
        <v>10</v>
      </c>
      <c r="WZN427" s="90" t="s">
        <v>11</v>
      </c>
      <c r="WZO427" s="90" t="s">
        <v>12</v>
      </c>
      <c r="WZP427" s="91" t="s">
        <v>13</v>
      </c>
      <c r="WZQ427" s="2"/>
      <c r="WZR427" s="2"/>
      <c r="WZS427" s="7"/>
      <c r="WZT427" s="90" t="s">
        <v>9</v>
      </c>
      <c r="WZU427" s="90" t="s">
        <v>10</v>
      </c>
      <c r="WZV427" s="90" t="s">
        <v>11</v>
      </c>
      <c r="WZW427" s="90" t="s">
        <v>12</v>
      </c>
      <c r="WZX427" s="91" t="s">
        <v>13</v>
      </c>
      <c r="WZY427" s="2"/>
      <c r="WZZ427" s="2"/>
      <c r="XAA427" s="7"/>
      <c r="XAB427" s="90" t="s">
        <v>9</v>
      </c>
      <c r="XAC427" s="90" t="s">
        <v>10</v>
      </c>
      <c r="XAD427" s="90" t="s">
        <v>11</v>
      </c>
      <c r="XAE427" s="90" t="s">
        <v>12</v>
      </c>
      <c r="XAF427" s="91" t="s">
        <v>13</v>
      </c>
      <c r="XAG427" s="2"/>
      <c r="XAH427" s="2"/>
      <c r="XAI427" s="7"/>
      <c r="XAJ427" s="90" t="s">
        <v>9</v>
      </c>
      <c r="XAK427" s="90" t="s">
        <v>10</v>
      </c>
      <c r="XAL427" s="90" t="s">
        <v>11</v>
      </c>
      <c r="XAM427" s="90" t="s">
        <v>12</v>
      </c>
      <c r="XAN427" s="91" t="s">
        <v>13</v>
      </c>
      <c r="XAO427" s="2"/>
      <c r="XAP427" s="2"/>
      <c r="XAQ427" s="7"/>
      <c r="XAR427" s="90" t="s">
        <v>9</v>
      </c>
      <c r="XAS427" s="90" t="s">
        <v>10</v>
      </c>
      <c r="XAT427" s="90" t="s">
        <v>11</v>
      </c>
      <c r="XAU427" s="90" t="s">
        <v>12</v>
      </c>
      <c r="XAV427" s="91" t="s">
        <v>13</v>
      </c>
      <c r="XAW427" s="2"/>
      <c r="XAX427" s="2"/>
      <c r="XAY427" s="7"/>
      <c r="XAZ427" s="90" t="s">
        <v>9</v>
      </c>
      <c r="XBA427" s="90" t="s">
        <v>10</v>
      </c>
      <c r="XBB427" s="90" t="s">
        <v>11</v>
      </c>
      <c r="XBC427" s="90" t="s">
        <v>12</v>
      </c>
      <c r="XBD427" s="91" t="s">
        <v>13</v>
      </c>
      <c r="XBE427" s="2"/>
      <c r="XBF427" s="2"/>
      <c r="XBG427" s="7"/>
      <c r="XBH427" s="90" t="s">
        <v>9</v>
      </c>
      <c r="XBI427" s="90" t="s">
        <v>10</v>
      </c>
      <c r="XBJ427" s="90" t="s">
        <v>11</v>
      </c>
      <c r="XBK427" s="90" t="s">
        <v>12</v>
      </c>
      <c r="XBL427" s="91" t="s">
        <v>13</v>
      </c>
      <c r="XBM427" s="2"/>
      <c r="XBN427" s="2"/>
      <c r="XBO427" s="7"/>
      <c r="XBP427" s="90" t="s">
        <v>9</v>
      </c>
      <c r="XBQ427" s="90" t="s">
        <v>10</v>
      </c>
      <c r="XBR427" s="90" t="s">
        <v>11</v>
      </c>
      <c r="XBS427" s="90" t="s">
        <v>12</v>
      </c>
      <c r="XBT427" s="91" t="s">
        <v>13</v>
      </c>
      <c r="XBU427" s="2"/>
      <c r="XBV427" s="2"/>
      <c r="XBW427" s="7"/>
      <c r="XBX427" s="90" t="s">
        <v>9</v>
      </c>
      <c r="XBY427" s="90" t="s">
        <v>10</v>
      </c>
      <c r="XBZ427" s="90" t="s">
        <v>11</v>
      </c>
      <c r="XCA427" s="90" t="s">
        <v>12</v>
      </c>
      <c r="XCB427" s="91" t="s">
        <v>13</v>
      </c>
      <c r="XCC427" s="2"/>
      <c r="XCD427" s="2"/>
      <c r="XCE427" s="7"/>
      <c r="XCF427" s="90" t="s">
        <v>9</v>
      </c>
      <c r="XCG427" s="90" t="s">
        <v>10</v>
      </c>
      <c r="XCH427" s="90" t="s">
        <v>11</v>
      </c>
      <c r="XCI427" s="90" t="s">
        <v>12</v>
      </c>
      <c r="XCJ427" s="91" t="s">
        <v>13</v>
      </c>
      <c r="XCK427" s="2"/>
      <c r="XCL427" s="2"/>
      <c r="XCM427" s="7"/>
      <c r="XCN427" s="90" t="s">
        <v>9</v>
      </c>
      <c r="XCO427" s="90" t="s">
        <v>10</v>
      </c>
      <c r="XCP427" s="90" t="s">
        <v>11</v>
      </c>
      <c r="XCQ427" s="90" t="s">
        <v>12</v>
      </c>
      <c r="XCR427" s="91" t="s">
        <v>13</v>
      </c>
      <c r="XCS427" s="2"/>
      <c r="XCT427" s="2"/>
      <c r="XCU427" s="7"/>
      <c r="XCV427" s="90" t="s">
        <v>9</v>
      </c>
      <c r="XCW427" s="90" t="s">
        <v>10</v>
      </c>
      <c r="XCX427" s="90" t="s">
        <v>11</v>
      </c>
      <c r="XCY427" s="90" t="s">
        <v>12</v>
      </c>
      <c r="XCZ427" s="91" t="s">
        <v>13</v>
      </c>
      <c r="XDA427" s="2"/>
      <c r="XDB427" s="2"/>
      <c r="XDC427" s="7"/>
      <c r="XDD427" s="90" t="s">
        <v>9</v>
      </c>
      <c r="XDE427" s="90" t="s">
        <v>10</v>
      </c>
      <c r="XDF427" s="90" t="s">
        <v>11</v>
      </c>
      <c r="XDG427" s="90" t="s">
        <v>12</v>
      </c>
      <c r="XDH427" s="91" t="s">
        <v>13</v>
      </c>
      <c r="XDI427" s="2"/>
      <c r="XDJ427" s="2"/>
      <c r="XDK427" s="7"/>
      <c r="XDL427" s="90" t="s">
        <v>9</v>
      </c>
      <c r="XDM427" s="90" t="s">
        <v>10</v>
      </c>
      <c r="XDN427" s="90" t="s">
        <v>11</v>
      </c>
      <c r="XDO427" s="90" t="s">
        <v>12</v>
      </c>
      <c r="XDP427" s="91" t="s">
        <v>13</v>
      </c>
      <c r="XDQ427" s="2"/>
      <c r="XDR427" s="2"/>
      <c r="XDS427" s="7"/>
      <c r="XDT427" s="90" t="s">
        <v>9</v>
      </c>
      <c r="XDU427" s="90" t="s">
        <v>10</v>
      </c>
      <c r="XDV427" s="90" t="s">
        <v>11</v>
      </c>
      <c r="XDW427" s="90" t="s">
        <v>12</v>
      </c>
      <c r="XDX427" s="91" t="s">
        <v>13</v>
      </c>
      <c r="XDY427" s="2"/>
      <c r="XDZ427" s="2"/>
      <c r="XEA427" s="7"/>
      <c r="XEB427" s="90" t="s">
        <v>9</v>
      </c>
      <c r="XEC427" s="90" t="s">
        <v>10</v>
      </c>
      <c r="XED427" s="90" t="s">
        <v>11</v>
      </c>
      <c r="XEE427" s="90" t="s">
        <v>12</v>
      </c>
      <c r="XEF427" s="91" t="s">
        <v>13</v>
      </c>
      <c r="XEG427" s="2"/>
      <c r="XEH427" s="2"/>
      <c r="XEI427" s="7"/>
      <c r="XEJ427" s="90" t="s">
        <v>9</v>
      </c>
      <c r="XEK427" s="90" t="s">
        <v>10</v>
      </c>
      <c r="XEL427" s="90" t="s">
        <v>11</v>
      </c>
      <c r="XEM427" s="90" t="s">
        <v>12</v>
      </c>
      <c r="XEN427" s="91" t="s">
        <v>13</v>
      </c>
      <c r="XEO427" s="2"/>
      <c r="XEP427" s="2"/>
      <c r="XEQ427" s="7"/>
      <c r="XER427" s="90" t="s">
        <v>9</v>
      </c>
      <c r="XES427" s="90" t="s">
        <v>10</v>
      </c>
      <c r="XET427" s="90" t="s">
        <v>11</v>
      </c>
      <c r="XEU427" s="90" t="s">
        <v>12</v>
      </c>
      <c r="XEV427" s="91" t="s">
        <v>13</v>
      </c>
      <c r="XEW427" s="2"/>
      <c r="XEX427" s="2"/>
      <c r="XEY427" s="7"/>
      <c r="XEZ427" s="90" t="s">
        <v>9</v>
      </c>
      <c r="XFA427" s="90" t="s">
        <v>10</v>
      </c>
      <c r="XFB427" s="90" t="s">
        <v>11</v>
      </c>
      <c r="XFC427" s="90" t="s">
        <v>12</v>
      </c>
      <c r="XFD427" s="91" t="s">
        <v>13</v>
      </c>
    </row>
    <row r="428" spans="1:16384" ht="89.15" customHeight="1">
      <c r="A428" s="50" t="s">
        <v>131</v>
      </c>
      <c r="B428" s="51"/>
      <c r="C428" s="43" t="s">
        <v>92</v>
      </c>
      <c r="D428" s="99"/>
      <c r="E428" s="99"/>
      <c r="F428" s="99"/>
      <c r="G428" s="227"/>
      <c r="H428" s="99"/>
      <c r="I428" s="5"/>
      <c r="J428" s="2"/>
      <c r="K428" s="2"/>
      <c r="L428" s="2"/>
      <c r="M428" s="2"/>
      <c r="N428" s="195"/>
      <c r="O428" s="191"/>
      <c r="P428" s="196"/>
      <c r="R428" s="17"/>
      <c r="S428" s="22"/>
      <c r="T428" s="191"/>
      <c r="U428" s="191"/>
      <c r="V428" s="195"/>
      <c r="W428" s="191"/>
      <c r="X428" s="196"/>
      <c r="Z428" s="17"/>
      <c r="AA428" s="22"/>
      <c r="AB428" s="191"/>
      <c r="AC428" s="214">
        <v>433</v>
      </c>
      <c r="AD428" s="116">
        <v>392</v>
      </c>
      <c r="AE428" s="92">
        <v>433</v>
      </c>
      <c r="AF428" s="117">
        <v>37</v>
      </c>
      <c r="AG428" s="9" t="s">
        <v>111</v>
      </c>
      <c r="AH428" s="49"/>
      <c r="AI428" s="8" t="s">
        <v>90</v>
      </c>
      <c r="AJ428" s="92">
        <v>343</v>
      </c>
      <c r="AK428" s="92">
        <v>433</v>
      </c>
      <c r="AL428" s="116">
        <v>392</v>
      </c>
      <c r="AM428" s="92">
        <v>433</v>
      </c>
      <c r="AN428" s="117">
        <v>37</v>
      </c>
      <c r="AO428" s="9" t="s">
        <v>111</v>
      </c>
      <c r="AP428" s="49"/>
      <c r="AQ428" s="8" t="s">
        <v>90</v>
      </c>
      <c r="AR428" s="92">
        <v>343</v>
      </c>
      <c r="AS428" s="92">
        <v>433</v>
      </c>
      <c r="AT428" s="116">
        <v>392</v>
      </c>
      <c r="AU428" s="92">
        <v>433</v>
      </c>
      <c r="AV428" s="117">
        <v>37</v>
      </c>
      <c r="AW428" s="9" t="s">
        <v>111</v>
      </c>
      <c r="AX428" s="49"/>
      <c r="AY428" s="8" t="s">
        <v>90</v>
      </c>
      <c r="AZ428" s="92">
        <v>343</v>
      </c>
      <c r="BA428" s="92">
        <v>433</v>
      </c>
      <c r="BB428" s="116">
        <v>392</v>
      </c>
      <c r="BC428" s="92">
        <v>433</v>
      </c>
      <c r="BD428" s="117">
        <v>37</v>
      </c>
      <c r="BE428" s="9" t="s">
        <v>111</v>
      </c>
      <c r="BF428" s="49"/>
      <c r="BG428" s="8" t="s">
        <v>90</v>
      </c>
      <c r="BH428" s="92">
        <v>343</v>
      </c>
      <c r="BI428" s="92">
        <v>433</v>
      </c>
      <c r="BJ428" s="116">
        <v>392</v>
      </c>
      <c r="BK428" s="92">
        <v>433</v>
      </c>
      <c r="BL428" s="117">
        <v>37</v>
      </c>
      <c r="BM428" s="9" t="s">
        <v>111</v>
      </c>
      <c r="BN428" s="49"/>
      <c r="BO428" s="8" t="s">
        <v>90</v>
      </c>
      <c r="BP428" s="92">
        <v>343</v>
      </c>
      <c r="BQ428" s="92">
        <v>433</v>
      </c>
      <c r="BR428" s="116">
        <v>392</v>
      </c>
      <c r="BS428" s="92">
        <v>433</v>
      </c>
      <c r="BT428" s="117">
        <v>37</v>
      </c>
      <c r="BU428" s="9" t="s">
        <v>111</v>
      </c>
      <c r="BV428" s="49"/>
      <c r="BW428" s="8" t="s">
        <v>90</v>
      </c>
      <c r="BX428" s="92">
        <v>343</v>
      </c>
      <c r="BY428" s="92">
        <v>433</v>
      </c>
      <c r="BZ428" s="116">
        <v>392</v>
      </c>
      <c r="CA428" s="92">
        <v>433</v>
      </c>
      <c r="CB428" s="117">
        <v>37</v>
      </c>
      <c r="CC428" s="9" t="s">
        <v>111</v>
      </c>
      <c r="CD428" s="49"/>
      <c r="CE428" s="8" t="s">
        <v>90</v>
      </c>
      <c r="CF428" s="92">
        <v>343</v>
      </c>
      <c r="CG428" s="92">
        <v>433</v>
      </c>
      <c r="CH428" s="116">
        <v>392</v>
      </c>
      <c r="CI428" s="92">
        <v>433</v>
      </c>
      <c r="CJ428" s="117">
        <v>37</v>
      </c>
      <c r="CK428" s="9" t="s">
        <v>111</v>
      </c>
      <c r="CL428" s="49"/>
      <c r="CM428" s="8" t="s">
        <v>90</v>
      </c>
      <c r="CN428" s="92">
        <v>343</v>
      </c>
      <c r="CO428" s="92">
        <v>433</v>
      </c>
      <c r="CP428" s="116">
        <v>392</v>
      </c>
      <c r="CQ428" s="92">
        <v>433</v>
      </c>
      <c r="CR428" s="117">
        <v>37</v>
      </c>
      <c r="CS428" s="9" t="s">
        <v>111</v>
      </c>
      <c r="CT428" s="49"/>
      <c r="CU428" s="8" t="s">
        <v>90</v>
      </c>
      <c r="CV428" s="92">
        <v>343</v>
      </c>
      <c r="CW428" s="92">
        <v>433</v>
      </c>
      <c r="CX428" s="116">
        <v>392</v>
      </c>
      <c r="CY428" s="92">
        <v>433</v>
      </c>
      <c r="CZ428" s="117">
        <v>37</v>
      </c>
      <c r="DA428" s="9" t="s">
        <v>111</v>
      </c>
      <c r="DB428" s="49"/>
      <c r="DC428" s="8" t="s">
        <v>90</v>
      </c>
      <c r="DD428" s="92">
        <v>343</v>
      </c>
      <c r="DE428" s="92">
        <v>433</v>
      </c>
      <c r="DF428" s="116">
        <v>392</v>
      </c>
      <c r="DG428" s="92">
        <v>433</v>
      </c>
      <c r="DH428" s="117">
        <v>37</v>
      </c>
      <c r="DI428" s="9" t="s">
        <v>111</v>
      </c>
      <c r="DJ428" s="49"/>
      <c r="DK428" s="8" t="s">
        <v>90</v>
      </c>
      <c r="DL428" s="92">
        <v>343</v>
      </c>
      <c r="DM428" s="92">
        <v>433</v>
      </c>
      <c r="DN428" s="116">
        <v>392</v>
      </c>
      <c r="DO428" s="92">
        <v>433</v>
      </c>
      <c r="DP428" s="117">
        <v>37</v>
      </c>
      <c r="DQ428" s="9" t="s">
        <v>111</v>
      </c>
      <c r="DR428" s="49"/>
      <c r="DS428" s="8" t="s">
        <v>90</v>
      </c>
      <c r="DT428" s="92">
        <v>343</v>
      </c>
      <c r="DU428" s="92">
        <v>433</v>
      </c>
      <c r="DV428" s="116">
        <v>392</v>
      </c>
      <c r="DW428" s="92">
        <v>433</v>
      </c>
      <c r="DX428" s="117">
        <v>37</v>
      </c>
      <c r="DY428" s="9" t="s">
        <v>111</v>
      </c>
      <c r="DZ428" s="49"/>
      <c r="EA428" s="8" t="s">
        <v>90</v>
      </c>
      <c r="EB428" s="92">
        <v>343</v>
      </c>
      <c r="EC428" s="92">
        <v>433</v>
      </c>
      <c r="ED428" s="116">
        <v>392</v>
      </c>
      <c r="EE428" s="92">
        <v>433</v>
      </c>
      <c r="EF428" s="117">
        <v>37</v>
      </c>
      <c r="EG428" s="9" t="s">
        <v>111</v>
      </c>
      <c r="EH428" s="49"/>
      <c r="EI428" s="8" t="s">
        <v>90</v>
      </c>
      <c r="EJ428" s="92">
        <v>343</v>
      </c>
      <c r="EK428" s="92">
        <v>433</v>
      </c>
      <c r="EL428" s="116">
        <v>392</v>
      </c>
      <c r="EM428" s="92">
        <v>433</v>
      </c>
      <c r="EN428" s="117">
        <v>37</v>
      </c>
      <c r="EO428" s="9" t="s">
        <v>111</v>
      </c>
      <c r="EP428" s="49"/>
      <c r="EQ428" s="8" t="s">
        <v>90</v>
      </c>
      <c r="ER428" s="92">
        <v>343</v>
      </c>
      <c r="ES428" s="92">
        <v>433</v>
      </c>
      <c r="ET428" s="116">
        <v>392</v>
      </c>
      <c r="EU428" s="92">
        <v>433</v>
      </c>
      <c r="EV428" s="117">
        <v>37</v>
      </c>
      <c r="EW428" s="9" t="s">
        <v>111</v>
      </c>
      <c r="EX428" s="49"/>
      <c r="EY428" s="8" t="s">
        <v>90</v>
      </c>
      <c r="EZ428" s="92">
        <v>343</v>
      </c>
      <c r="FA428" s="92">
        <v>433</v>
      </c>
      <c r="FB428" s="116">
        <v>392</v>
      </c>
      <c r="FC428" s="92">
        <v>433</v>
      </c>
      <c r="FD428" s="117">
        <v>37</v>
      </c>
      <c r="FE428" s="9" t="s">
        <v>111</v>
      </c>
      <c r="FF428" s="49"/>
      <c r="FG428" s="8" t="s">
        <v>90</v>
      </c>
      <c r="FH428" s="92">
        <v>343</v>
      </c>
      <c r="FI428" s="92">
        <v>433</v>
      </c>
      <c r="FJ428" s="116">
        <v>392</v>
      </c>
      <c r="FK428" s="92">
        <v>433</v>
      </c>
      <c r="FL428" s="117">
        <v>37</v>
      </c>
      <c r="FM428" s="9" t="s">
        <v>111</v>
      </c>
      <c r="FN428" s="49"/>
      <c r="FO428" s="8" t="s">
        <v>90</v>
      </c>
      <c r="FP428" s="92">
        <v>343</v>
      </c>
      <c r="FQ428" s="92">
        <v>433</v>
      </c>
      <c r="FR428" s="116">
        <v>392</v>
      </c>
      <c r="FS428" s="92">
        <v>433</v>
      </c>
      <c r="FT428" s="117">
        <v>37</v>
      </c>
      <c r="FU428" s="9" t="s">
        <v>111</v>
      </c>
      <c r="FV428" s="49"/>
      <c r="FW428" s="8" t="s">
        <v>90</v>
      </c>
      <c r="FX428" s="92">
        <v>343</v>
      </c>
      <c r="FY428" s="92">
        <v>433</v>
      </c>
      <c r="FZ428" s="116">
        <v>392</v>
      </c>
      <c r="GA428" s="92">
        <v>433</v>
      </c>
      <c r="GB428" s="117">
        <v>37</v>
      </c>
      <c r="GC428" s="9" t="s">
        <v>111</v>
      </c>
      <c r="GD428" s="49"/>
      <c r="GE428" s="8" t="s">
        <v>90</v>
      </c>
      <c r="GF428" s="92">
        <v>343</v>
      </c>
      <c r="GG428" s="92">
        <v>433</v>
      </c>
      <c r="GH428" s="116">
        <v>392</v>
      </c>
      <c r="GI428" s="92">
        <v>433</v>
      </c>
      <c r="GJ428" s="117">
        <v>37</v>
      </c>
      <c r="GK428" s="9" t="s">
        <v>111</v>
      </c>
      <c r="GL428" s="49"/>
      <c r="GM428" s="8" t="s">
        <v>90</v>
      </c>
      <c r="GN428" s="92">
        <v>343</v>
      </c>
      <c r="GO428" s="92">
        <v>433</v>
      </c>
      <c r="GP428" s="116">
        <v>392</v>
      </c>
      <c r="GQ428" s="92">
        <v>433</v>
      </c>
      <c r="GR428" s="117">
        <v>37</v>
      </c>
      <c r="GS428" s="9" t="s">
        <v>111</v>
      </c>
      <c r="GT428" s="49"/>
      <c r="GU428" s="8" t="s">
        <v>90</v>
      </c>
      <c r="GV428" s="92">
        <v>343</v>
      </c>
      <c r="GW428" s="92">
        <v>433</v>
      </c>
      <c r="GX428" s="116">
        <v>392</v>
      </c>
      <c r="GY428" s="92">
        <v>433</v>
      </c>
      <c r="GZ428" s="117">
        <v>37</v>
      </c>
      <c r="HA428" s="9" t="s">
        <v>111</v>
      </c>
      <c r="HB428" s="49"/>
      <c r="HC428" s="8" t="s">
        <v>90</v>
      </c>
      <c r="HD428" s="92">
        <v>343</v>
      </c>
      <c r="HE428" s="92">
        <v>433</v>
      </c>
      <c r="HF428" s="116">
        <v>392</v>
      </c>
      <c r="HG428" s="92">
        <v>433</v>
      </c>
      <c r="HH428" s="117">
        <v>37</v>
      </c>
      <c r="HI428" s="9" t="s">
        <v>111</v>
      </c>
      <c r="HJ428" s="49"/>
      <c r="HK428" s="8" t="s">
        <v>90</v>
      </c>
      <c r="HL428" s="92">
        <v>343</v>
      </c>
      <c r="HM428" s="92">
        <v>433</v>
      </c>
      <c r="HN428" s="116">
        <v>392</v>
      </c>
      <c r="HO428" s="92">
        <v>433</v>
      </c>
      <c r="HP428" s="117">
        <v>37</v>
      </c>
      <c r="HQ428" s="9" t="s">
        <v>111</v>
      </c>
      <c r="HR428" s="49"/>
      <c r="HS428" s="8" t="s">
        <v>90</v>
      </c>
      <c r="HT428" s="92">
        <v>343</v>
      </c>
      <c r="HU428" s="92">
        <v>433</v>
      </c>
      <c r="HV428" s="116">
        <v>392</v>
      </c>
      <c r="HW428" s="92">
        <v>433</v>
      </c>
      <c r="HX428" s="117">
        <v>37</v>
      </c>
      <c r="HY428" s="9" t="s">
        <v>111</v>
      </c>
      <c r="HZ428" s="49"/>
      <c r="IA428" s="8" t="s">
        <v>90</v>
      </c>
      <c r="IB428" s="92">
        <v>343</v>
      </c>
      <c r="IC428" s="92">
        <v>433</v>
      </c>
      <c r="ID428" s="116">
        <v>392</v>
      </c>
      <c r="IE428" s="92">
        <v>433</v>
      </c>
      <c r="IF428" s="117">
        <v>37</v>
      </c>
      <c r="IG428" s="9" t="s">
        <v>111</v>
      </c>
      <c r="IH428" s="49"/>
      <c r="II428" s="8" t="s">
        <v>90</v>
      </c>
      <c r="IJ428" s="92">
        <v>343</v>
      </c>
      <c r="IK428" s="92">
        <v>433</v>
      </c>
      <c r="IL428" s="116">
        <v>392</v>
      </c>
      <c r="IM428" s="92">
        <v>433</v>
      </c>
      <c r="IN428" s="117">
        <v>37</v>
      </c>
      <c r="IO428" s="9" t="s">
        <v>111</v>
      </c>
      <c r="IP428" s="49"/>
      <c r="IQ428" s="8" t="s">
        <v>90</v>
      </c>
      <c r="IR428" s="92">
        <v>343</v>
      </c>
      <c r="IS428" s="92">
        <v>433</v>
      </c>
      <c r="IT428" s="116">
        <v>392</v>
      </c>
      <c r="IU428" s="92">
        <v>433</v>
      </c>
      <c r="IV428" s="117">
        <v>37</v>
      </c>
      <c r="IW428" s="9" t="s">
        <v>111</v>
      </c>
      <c r="IX428" s="49"/>
      <c r="IY428" s="8" t="s">
        <v>90</v>
      </c>
      <c r="IZ428" s="92">
        <v>343</v>
      </c>
      <c r="JA428" s="92">
        <v>433</v>
      </c>
      <c r="JB428" s="116">
        <v>392</v>
      </c>
      <c r="JC428" s="92">
        <v>433</v>
      </c>
      <c r="JD428" s="117">
        <v>37</v>
      </c>
      <c r="JE428" s="9" t="s">
        <v>111</v>
      </c>
      <c r="JF428" s="49"/>
      <c r="JG428" s="8" t="s">
        <v>90</v>
      </c>
      <c r="JH428" s="92">
        <v>343</v>
      </c>
      <c r="JI428" s="92">
        <v>433</v>
      </c>
      <c r="JJ428" s="116">
        <v>392</v>
      </c>
      <c r="JK428" s="92">
        <v>433</v>
      </c>
      <c r="JL428" s="117">
        <v>37</v>
      </c>
      <c r="JM428" s="9" t="s">
        <v>111</v>
      </c>
      <c r="JN428" s="49"/>
      <c r="JO428" s="8" t="s">
        <v>90</v>
      </c>
      <c r="JP428" s="92">
        <v>343</v>
      </c>
      <c r="JQ428" s="92">
        <v>433</v>
      </c>
      <c r="JR428" s="116">
        <v>392</v>
      </c>
      <c r="JS428" s="92">
        <v>433</v>
      </c>
      <c r="JT428" s="117">
        <v>37</v>
      </c>
      <c r="JU428" s="9" t="s">
        <v>111</v>
      </c>
      <c r="JV428" s="49"/>
      <c r="JW428" s="8" t="s">
        <v>90</v>
      </c>
      <c r="JX428" s="92">
        <v>343</v>
      </c>
      <c r="JY428" s="92">
        <v>433</v>
      </c>
      <c r="JZ428" s="116">
        <v>392</v>
      </c>
      <c r="KA428" s="92">
        <v>433</v>
      </c>
      <c r="KB428" s="117">
        <v>37</v>
      </c>
      <c r="KC428" s="9" t="s">
        <v>111</v>
      </c>
      <c r="KD428" s="49"/>
      <c r="KE428" s="8" t="s">
        <v>90</v>
      </c>
      <c r="KF428" s="92">
        <v>343</v>
      </c>
      <c r="KG428" s="92">
        <v>433</v>
      </c>
      <c r="KH428" s="116">
        <v>392</v>
      </c>
      <c r="KI428" s="92">
        <v>433</v>
      </c>
      <c r="KJ428" s="117">
        <v>37</v>
      </c>
      <c r="KK428" s="9" t="s">
        <v>111</v>
      </c>
      <c r="KL428" s="49"/>
      <c r="KM428" s="8" t="s">
        <v>90</v>
      </c>
      <c r="KN428" s="92">
        <v>343</v>
      </c>
      <c r="KO428" s="92">
        <v>433</v>
      </c>
      <c r="KP428" s="116">
        <v>392</v>
      </c>
      <c r="KQ428" s="92">
        <v>433</v>
      </c>
      <c r="KR428" s="117">
        <v>37</v>
      </c>
      <c r="KS428" s="9" t="s">
        <v>111</v>
      </c>
      <c r="KT428" s="49"/>
      <c r="KU428" s="8" t="s">
        <v>90</v>
      </c>
      <c r="KV428" s="92">
        <v>343</v>
      </c>
      <c r="KW428" s="92">
        <v>433</v>
      </c>
      <c r="KX428" s="116">
        <v>392</v>
      </c>
      <c r="KY428" s="92">
        <v>433</v>
      </c>
      <c r="KZ428" s="117">
        <v>37</v>
      </c>
      <c r="LA428" s="9" t="s">
        <v>111</v>
      </c>
      <c r="LB428" s="49"/>
      <c r="LC428" s="8" t="s">
        <v>90</v>
      </c>
      <c r="LD428" s="92">
        <v>343</v>
      </c>
      <c r="LE428" s="92">
        <v>433</v>
      </c>
      <c r="LF428" s="116">
        <v>392</v>
      </c>
      <c r="LG428" s="92">
        <v>433</v>
      </c>
      <c r="LH428" s="117">
        <v>37</v>
      </c>
      <c r="LI428" s="9" t="s">
        <v>111</v>
      </c>
      <c r="LJ428" s="49"/>
      <c r="LK428" s="8" t="s">
        <v>90</v>
      </c>
      <c r="LL428" s="92">
        <v>343</v>
      </c>
      <c r="LM428" s="92">
        <v>433</v>
      </c>
      <c r="LN428" s="116">
        <v>392</v>
      </c>
      <c r="LO428" s="92">
        <v>433</v>
      </c>
      <c r="LP428" s="117">
        <v>37</v>
      </c>
      <c r="LQ428" s="9" t="s">
        <v>111</v>
      </c>
      <c r="LR428" s="49"/>
      <c r="LS428" s="8" t="s">
        <v>90</v>
      </c>
      <c r="LT428" s="92">
        <v>343</v>
      </c>
      <c r="LU428" s="92">
        <v>433</v>
      </c>
      <c r="LV428" s="116">
        <v>392</v>
      </c>
      <c r="LW428" s="92">
        <v>433</v>
      </c>
      <c r="LX428" s="117">
        <v>37</v>
      </c>
      <c r="LY428" s="9" t="s">
        <v>111</v>
      </c>
      <c r="LZ428" s="49"/>
      <c r="MA428" s="8" t="s">
        <v>90</v>
      </c>
      <c r="MB428" s="92">
        <v>343</v>
      </c>
      <c r="MC428" s="92">
        <v>433</v>
      </c>
      <c r="MD428" s="116">
        <v>392</v>
      </c>
      <c r="ME428" s="92">
        <v>433</v>
      </c>
      <c r="MF428" s="117">
        <v>37</v>
      </c>
      <c r="MG428" s="9" t="s">
        <v>111</v>
      </c>
      <c r="MH428" s="49"/>
      <c r="MI428" s="8" t="s">
        <v>90</v>
      </c>
      <c r="MJ428" s="92">
        <v>343</v>
      </c>
      <c r="MK428" s="92">
        <v>433</v>
      </c>
      <c r="ML428" s="116">
        <v>392</v>
      </c>
      <c r="MM428" s="92">
        <v>433</v>
      </c>
      <c r="MN428" s="117">
        <v>37</v>
      </c>
      <c r="MO428" s="9" t="s">
        <v>111</v>
      </c>
      <c r="MP428" s="49"/>
      <c r="MQ428" s="8" t="s">
        <v>90</v>
      </c>
      <c r="MR428" s="92">
        <v>343</v>
      </c>
      <c r="MS428" s="92">
        <v>433</v>
      </c>
      <c r="MT428" s="116">
        <v>392</v>
      </c>
      <c r="MU428" s="92">
        <v>433</v>
      </c>
      <c r="MV428" s="117">
        <v>37</v>
      </c>
      <c r="MW428" s="9" t="s">
        <v>111</v>
      </c>
      <c r="MX428" s="49"/>
      <c r="MY428" s="8" t="s">
        <v>90</v>
      </c>
      <c r="MZ428" s="92">
        <v>343</v>
      </c>
      <c r="NA428" s="92">
        <v>433</v>
      </c>
      <c r="NB428" s="116">
        <v>392</v>
      </c>
      <c r="NC428" s="92">
        <v>433</v>
      </c>
      <c r="ND428" s="117">
        <v>37</v>
      </c>
      <c r="NE428" s="9" t="s">
        <v>111</v>
      </c>
      <c r="NF428" s="49"/>
      <c r="NG428" s="8" t="s">
        <v>90</v>
      </c>
      <c r="NH428" s="92">
        <v>343</v>
      </c>
      <c r="NI428" s="92">
        <v>433</v>
      </c>
      <c r="NJ428" s="116">
        <v>392</v>
      </c>
      <c r="NK428" s="92">
        <v>433</v>
      </c>
      <c r="NL428" s="117">
        <v>37</v>
      </c>
      <c r="NM428" s="9" t="s">
        <v>111</v>
      </c>
      <c r="NN428" s="49"/>
      <c r="NO428" s="8" t="s">
        <v>90</v>
      </c>
      <c r="NP428" s="92">
        <v>343</v>
      </c>
      <c r="NQ428" s="92">
        <v>433</v>
      </c>
      <c r="NR428" s="116">
        <v>392</v>
      </c>
      <c r="NS428" s="92">
        <v>433</v>
      </c>
      <c r="NT428" s="117">
        <v>37</v>
      </c>
      <c r="NU428" s="9" t="s">
        <v>111</v>
      </c>
      <c r="NV428" s="49"/>
      <c r="NW428" s="8" t="s">
        <v>90</v>
      </c>
      <c r="NX428" s="92">
        <v>343</v>
      </c>
      <c r="NY428" s="92">
        <v>433</v>
      </c>
      <c r="NZ428" s="116">
        <v>392</v>
      </c>
      <c r="OA428" s="92">
        <v>433</v>
      </c>
      <c r="OB428" s="117">
        <v>37</v>
      </c>
      <c r="OC428" s="9" t="s">
        <v>111</v>
      </c>
      <c r="OD428" s="49"/>
      <c r="OE428" s="8" t="s">
        <v>90</v>
      </c>
      <c r="OF428" s="92">
        <v>343</v>
      </c>
      <c r="OG428" s="92">
        <v>433</v>
      </c>
      <c r="OH428" s="116">
        <v>392</v>
      </c>
      <c r="OI428" s="92">
        <v>433</v>
      </c>
      <c r="OJ428" s="117">
        <v>37</v>
      </c>
      <c r="OK428" s="9" t="s">
        <v>111</v>
      </c>
      <c r="OL428" s="49"/>
      <c r="OM428" s="8" t="s">
        <v>90</v>
      </c>
      <c r="ON428" s="92">
        <v>343</v>
      </c>
      <c r="OO428" s="92">
        <v>433</v>
      </c>
      <c r="OP428" s="116">
        <v>392</v>
      </c>
      <c r="OQ428" s="92">
        <v>433</v>
      </c>
      <c r="OR428" s="117">
        <v>37</v>
      </c>
      <c r="OS428" s="9" t="s">
        <v>111</v>
      </c>
      <c r="OT428" s="49"/>
      <c r="OU428" s="8" t="s">
        <v>90</v>
      </c>
      <c r="OV428" s="92">
        <v>343</v>
      </c>
      <c r="OW428" s="92">
        <v>433</v>
      </c>
      <c r="OX428" s="116">
        <v>392</v>
      </c>
      <c r="OY428" s="92">
        <v>433</v>
      </c>
      <c r="OZ428" s="117">
        <v>37</v>
      </c>
      <c r="PA428" s="9" t="s">
        <v>111</v>
      </c>
      <c r="PB428" s="49"/>
      <c r="PC428" s="8" t="s">
        <v>90</v>
      </c>
      <c r="PD428" s="92">
        <v>343</v>
      </c>
      <c r="PE428" s="92">
        <v>433</v>
      </c>
      <c r="PF428" s="116">
        <v>392</v>
      </c>
      <c r="PG428" s="92">
        <v>433</v>
      </c>
      <c r="PH428" s="117">
        <v>37</v>
      </c>
      <c r="PI428" s="9" t="s">
        <v>111</v>
      </c>
      <c r="PJ428" s="49"/>
      <c r="PK428" s="8" t="s">
        <v>90</v>
      </c>
      <c r="PL428" s="92">
        <v>343</v>
      </c>
      <c r="PM428" s="92">
        <v>433</v>
      </c>
      <c r="PN428" s="116">
        <v>392</v>
      </c>
      <c r="PO428" s="92">
        <v>433</v>
      </c>
      <c r="PP428" s="117">
        <v>37</v>
      </c>
      <c r="PQ428" s="9" t="s">
        <v>111</v>
      </c>
      <c r="PR428" s="49"/>
      <c r="PS428" s="8" t="s">
        <v>90</v>
      </c>
      <c r="PT428" s="92">
        <v>343</v>
      </c>
      <c r="PU428" s="92">
        <v>433</v>
      </c>
      <c r="PV428" s="116">
        <v>392</v>
      </c>
      <c r="PW428" s="92">
        <v>433</v>
      </c>
      <c r="PX428" s="117">
        <v>37</v>
      </c>
      <c r="PY428" s="9" t="s">
        <v>111</v>
      </c>
      <c r="PZ428" s="49"/>
      <c r="QA428" s="8" t="s">
        <v>90</v>
      </c>
      <c r="QB428" s="92">
        <v>343</v>
      </c>
      <c r="QC428" s="92">
        <v>433</v>
      </c>
      <c r="QD428" s="116">
        <v>392</v>
      </c>
      <c r="QE428" s="92">
        <v>433</v>
      </c>
      <c r="QF428" s="117">
        <v>37</v>
      </c>
      <c r="QG428" s="9" t="s">
        <v>111</v>
      </c>
      <c r="QH428" s="49"/>
      <c r="QI428" s="8" t="s">
        <v>90</v>
      </c>
      <c r="QJ428" s="92">
        <v>343</v>
      </c>
      <c r="QK428" s="92">
        <v>433</v>
      </c>
      <c r="QL428" s="116">
        <v>392</v>
      </c>
      <c r="QM428" s="92">
        <v>433</v>
      </c>
      <c r="QN428" s="117">
        <v>37</v>
      </c>
      <c r="QO428" s="9" t="s">
        <v>111</v>
      </c>
      <c r="QP428" s="49"/>
      <c r="QQ428" s="8" t="s">
        <v>90</v>
      </c>
      <c r="QR428" s="92">
        <v>343</v>
      </c>
      <c r="QS428" s="92">
        <v>433</v>
      </c>
      <c r="QT428" s="116">
        <v>392</v>
      </c>
      <c r="QU428" s="92">
        <v>433</v>
      </c>
      <c r="QV428" s="117">
        <v>37</v>
      </c>
      <c r="QW428" s="9" t="s">
        <v>111</v>
      </c>
      <c r="QX428" s="49"/>
      <c r="QY428" s="8" t="s">
        <v>90</v>
      </c>
      <c r="QZ428" s="92">
        <v>343</v>
      </c>
      <c r="RA428" s="92">
        <v>433</v>
      </c>
      <c r="RB428" s="116">
        <v>392</v>
      </c>
      <c r="RC428" s="92">
        <v>433</v>
      </c>
      <c r="RD428" s="117">
        <v>37</v>
      </c>
      <c r="RE428" s="9" t="s">
        <v>111</v>
      </c>
      <c r="RF428" s="49"/>
      <c r="RG428" s="8" t="s">
        <v>90</v>
      </c>
      <c r="RH428" s="92">
        <v>343</v>
      </c>
      <c r="RI428" s="92">
        <v>433</v>
      </c>
      <c r="RJ428" s="116">
        <v>392</v>
      </c>
      <c r="RK428" s="92">
        <v>433</v>
      </c>
      <c r="RL428" s="117">
        <v>37</v>
      </c>
      <c r="RM428" s="9" t="s">
        <v>111</v>
      </c>
      <c r="RN428" s="49"/>
      <c r="RO428" s="8" t="s">
        <v>90</v>
      </c>
      <c r="RP428" s="92">
        <v>343</v>
      </c>
      <c r="RQ428" s="92">
        <v>433</v>
      </c>
      <c r="RR428" s="116">
        <v>392</v>
      </c>
      <c r="RS428" s="92">
        <v>433</v>
      </c>
      <c r="RT428" s="117">
        <v>37</v>
      </c>
      <c r="RU428" s="9" t="s">
        <v>111</v>
      </c>
      <c r="RV428" s="49"/>
      <c r="RW428" s="8" t="s">
        <v>90</v>
      </c>
      <c r="RX428" s="92">
        <v>343</v>
      </c>
      <c r="RY428" s="92">
        <v>433</v>
      </c>
      <c r="RZ428" s="116">
        <v>392</v>
      </c>
      <c r="SA428" s="92">
        <v>433</v>
      </c>
      <c r="SB428" s="117">
        <v>37</v>
      </c>
      <c r="SC428" s="9" t="s">
        <v>111</v>
      </c>
      <c r="SD428" s="49"/>
      <c r="SE428" s="8" t="s">
        <v>90</v>
      </c>
      <c r="SF428" s="92">
        <v>343</v>
      </c>
      <c r="SG428" s="92">
        <v>433</v>
      </c>
      <c r="SH428" s="116">
        <v>392</v>
      </c>
      <c r="SI428" s="92">
        <v>433</v>
      </c>
      <c r="SJ428" s="117">
        <v>37</v>
      </c>
      <c r="SK428" s="9" t="s">
        <v>111</v>
      </c>
      <c r="SL428" s="49"/>
      <c r="SM428" s="8" t="s">
        <v>90</v>
      </c>
      <c r="SN428" s="92">
        <v>343</v>
      </c>
      <c r="SO428" s="92">
        <v>433</v>
      </c>
      <c r="SP428" s="116">
        <v>392</v>
      </c>
      <c r="SQ428" s="92">
        <v>433</v>
      </c>
      <c r="SR428" s="117">
        <v>37</v>
      </c>
      <c r="SS428" s="9" t="s">
        <v>111</v>
      </c>
      <c r="ST428" s="49"/>
      <c r="SU428" s="8" t="s">
        <v>90</v>
      </c>
      <c r="SV428" s="92">
        <v>343</v>
      </c>
      <c r="SW428" s="92">
        <v>433</v>
      </c>
      <c r="SX428" s="116">
        <v>392</v>
      </c>
      <c r="SY428" s="92">
        <v>433</v>
      </c>
      <c r="SZ428" s="117">
        <v>37</v>
      </c>
      <c r="TA428" s="9" t="s">
        <v>111</v>
      </c>
      <c r="TB428" s="49"/>
      <c r="TC428" s="8" t="s">
        <v>90</v>
      </c>
      <c r="TD428" s="92">
        <v>343</v>
      </c>
      <c r="TE428" s="92">
        <v>433</v>
      </c>
      <c r="TF428" s="116">
        <v>392</v>
      </c>
      <c r="TG428" s="92">
        <v>433</v>
      </c>
      <c r="TH428" s="117">
        <v>37</v>
      </c>
      <c r="TI428" s="9" t="s">
        <v>111</v>
      </c>
      <c r="TJ428" s="49"/>
      <c r="TK428" s="8" t="s">
        <v>90</v>
      </c>
      <c r="TL428" s="92">
        <v>343</v>
      </c>
      <c r="TM428" s="92">
        <v>433</v>
      </c>
      <c r="TN428" s="116">
        <v>392</v>
      </c>
      <c r="TO428" s="92">
        <v>433</v>
      </c>
      <c r="TP428" s="117">
        <v>37</v>
      </c>
      <c r="TQ428" s="9" t="s">
        <v>111</v>
      </c>
      <c r="TR428" s="49"/>
      <c r="TS428" s="8" t="s">
        <v>90</v>
      </c>
      <c r="TT428" s="92">
        <v>343</v>
      </c>
      <c r="TU428" s="92">
        <v>433</v>
      </c>
      <c r="TV428" s="116">
        <v>392</v>
      </c>
      <c r="TW428" s="92">
        <v>433</v>
      </c>
      <c r="TX428" s="117">
        <v>37</v>
      </c>
      <c r="TY428" s="9" t="s">
        <v>111</v>
      </c>
      <c r="TZ428" s="49"/>
      <c r="UA428" s="8" t="s">
        <v>90</v>
      </c>
      <c r="UB428" s="92">
        <v>343</v>
      </c>
      <c r="UC428" s="92">
        <v>433</v>
      </c>
      <c r="UD428" s="116">
        <v>392</v>
      </c>
      <c r="UE428" s="92">
        <v>433</v>
      </c>
      <c r="UF428" s="117">
        <v>37</v>
      </c>
      <c r="UG428" s="9" t="s">
        <v>111</v>
      </c>
      <c r="UH428" s="49"/>
      <c r="UI428" s="8" t="s">
        <v>90</v>
      </c>
      <c r="UJ428" s="92">
        <v>343</v>
      </c>
      <c r="UK428" s="92">
        <v>433</v>
      </c>
      <c r="UL428" s="116">
        <v>392</v>
      </c>
      <c r="UM428" s="92">
        <v>433</v>
      </c>
      <c r="UN428" s="117">
        <v>37</v>
      </c>
      <c r="UO428" s="9" t="s">
        <v>111</v>
      </c>
      <c r="UP428" s="49"/>
      <c r="UQ428" s="8" t="s">
        <v>90</v>
      </c>
      <c r="UR428" s="92">
        <v>343</v>
      </c>
      <c r="US428" s="92">
        <v>433</v>
      </c>
      <c r="UT428" s="116">
        <v>392</v>
      </c>
      <c r="UU428" s="92">
        <v>433</v>
      </c>
      <c r="UV428" s="117">
        <v>37</v>
      </c>
      <c r="UW428" s="9" t="s">
        <v>111</v>
      </c>
      <c r="UX428" s="49"/>
      <c r="UY428" s="8" t="s">
        <v>90</v>
      </c>
      <c r="UZ428" s="92">
        <v>343</v>
      </c>
      <c r="VA428" s="92">
        <v>433</v>
      </c>
      <c r="VB428" s="116">
        <v>392</v>
      </c>
      <c r="VC428" s="92">
        <v>433</v>
      </c>
      <c r="VD428" s="117">
        <v>37</v>
      </c>
      <c r="VE428" s="9" t="s">
        <v>111</v>
      </c>
      <c r="VF428" s="49"/>
      <c r="VG428" s="8" t="s">
        <v>90</v>
      </c>
      <c r="VH428" s="92">
        <v>343</v>
      </c>
      <c r="VI428" s="92">
        <v>433</v>
      </c>
      <c r="VJ428" s="116">
        <v>392</v>
      </c>
      <c r="VK428" s="92">
        <v>433</v>
      </c>
      <c r="VL428" s="117">
        <v>37</v>
      </c>
      <c r="VM428" s="9" t="s">
        <v>111</v>
      </c>
      <c r="VN428" s="49"/>
      <c r="VO428" s="8" t="s">
        <v>90</v>
      </c>
      <c r="VP428" s="92">
        <v>343</v>
      </c>
      <c r="VQ428" s="92">
        <v>433</v>
      </c>
      <c r="VR428" s="116">
        <v>392</v>
      </c>
      <c r="VS428" s="92">
        <v>433</v>
      </c>
      <c r="VT428" s="117">
        <v>37</v>
      </c>
      <c r="VU428" s="9" t="s">
        <v>111</v>
      </c>
      <c r="VV428" s="49"/>
      <c r="VW428" s="8" t="s">
        <v>90</v>
      </c>
      <c r="VX428" s="92">
        <v>343</v>
      </c>
      <c r="VY428" s="92">
        <v>433</v>
      </c>
      <c r="VZ428" s="116">
        <v>392</v>
      </c>
      <c r="WA428" s="92">
        <v>433</v>
      </c>
      <c r="WB428" s="117">
        <v>37</v>
      </c>
      <c r="WC428" s="9" t="s">
        <v>111</v>
      </c>
      <c r="WD428" s="49"/>
      <c r="WE428" s="8" t="s">
        <v>90</v>
      </c>
      <c r="WF428" s="92">
        <v>343</v>
      </c>
      <c r="WG428" s="92">
        <v>433</v>
      </c>
      <c r="WH428" s="116">
        <v>392</v>
      </c>
      <c r="WI428" s="92">
        <v>433</v>
      </c>
      <c r="WJ428" s="117">
        <v>37</v>
      </c>
      <c r="WK428" s="9" t="s">
        <v>111</v>
      </c>
      <c r="WL428" s="49"/>
      <c r="WM428" s="8" t="s">
        <v>90</v>
      </c>
      <c r="WN428" s="92">
        <v>343</v>
      </c>
      <c r="WO428" s="92">
        <v>433</v>
      </c>
      <c r="WP428" s="116">
        <v>392</v>
      </c>
      <c r="WQ428" s="92">
        <v>433</v>
      </c>
      <c r="WR428" s="117">
        <v>37</v>
      </c>
      <c r="WS428" s="9" t="s">
        <v>111</v>
      </c>
      <c r="WT428" s="49"/>
      <c r="WU428" s="8" t="s">
        <v>90</v>
      </c>
      <c r="WV428" s="92">
        <v>343</v>
      </c>
      <c r="WW428" s="92">
        <v>433</v>
      </c>
      <c r="WX428" s="116">
        <v>392</v>
      </c>
      <c r="WY428" s="92">
        <v>433</v>
      </c>
      <c r="WZ428" s="117">
        <v>37</v>
      </c>
      <c r="XA428" s="9" t="s">
        <v>111</v>
      </c>
      <c r="XB428" s="49"/>
      <c r="XC428" s="8" t="s">
        <v>90</v>
      </c>
      <c r="XD428" s="92">
        <v>343</v>
      </c>
      <c r="XE428" s="92">
        <v>433</v>
      </c>
      <c r="XF428" s="116">
        <v>392</v>
      </c>
      <c r="XG428" s="92">
        <v>433</v>
      </c>
      <c r="XH428" s="117">
        <v>37</v>
      </c>
      <c r="XI428" s="9" t="s">
        <v>111</v>
      </c>
      <c r="XJ428" s="49"/>
      <c r="XK428" s="8" t="s">
        <v>90</v>
      </c>
      <c r="XL428" s="92">
        <v>343</v>
      </c>
      <c r="XM428" s="92">
        <v>433</v>
      </c>
      <c r="XN428" s="116">
        <v>392</v>
      </c>
      <c r="XO428" s="92">
        <v>433</v>
      </c>
      <c r="XP428" s="117">
        <v>37</v>
      </c>
      <c r="XQ428" s="9" t="s">
        <v>111</v>
      </c>
      <c r="XR428" s="49"/>
      <c r="XS428" s="8" t="s">
        <v>90</v>
      </c>
      <c r="XT428" s="92">
        <v>343</v>
      </c>
      <c r="XU428" s="92">
        <v>433</v>
      </c>
      <c r="XV428" s="116">
        <v>392</v>
      </c>
      <c r="XW428" s="92">
        <v>433</v>
      </c>
      <c r="XX428" s="117">
        <v>37</v>
      </c>
      <c r="XY428" s="9" t="s">
        <v>111</v>
      </c>
      <c r="XZ428" s="49"/>
      <c r="YA428" s="8" t="s">
        <v>90</v>
      </c>
      <c r="YB428" s="92">
        <v>343</v>
      </c>
      <c r="YC428" s="92">
        <v>433</v>
      </c>
      <c r="YD428" s="116">
        <v>392</v>
      </c>
      <c r="YE428" s="92">
        <v>433</v>
      </c>
      <c r="YF428" s="117">
        <v>37</v>
      </c>
      <c r="YG428" s="9" t="s">
        <v>111</v>
      </c>
      <c r="YH428" s="49"/>
      <c r="YI428" s="8" t="s">
        <v>90</v>
      </c>
      <c r="YJ428" s="92">
        <v>343</v>
      </c>
      <c r="YK428" s="92">
        <v>433</v>
      </c>
      <c r="YL428" s="116">
        <v>392</v>
      </c>
      <c r="YM428" s="92">
        <v>433</v>
      </c>
      <c r="YN428" s="117">
        <v>37</v>
      </c>
      <c r="YO428" s="9" t="s">
        <v>111</v>
      </c>
      <c r="YP428" s="49"/>
      <c r="YQ428" s="8" t="s">
        <v>90</v>
      </c>
      <c r="YR428" s="92">
        <v>343</v>
      </c>
      <c r="YS428" s="92">
        <v>433</v>
      </c>
      <c r="YT428" s="116">
        <v>392</v>
      </c>
      <c r="YU428" s="92">
        <v>433</v>
      </c>
      <c r="YV428" s="117">
        <v>37</v>
      </c>
      <c r="YW428" s="9" t="s">
        <v>111</v>
      </c>
      <c r="YX428" s="49"/>
      <c r="YY428" s="8" t="s">
        <v>90</v>
      </c>
      <c r="YZ428" s="92">
        <v>343</v>
      </c>
      <c r="ZA428" s="92">
        <v>433</v>
      </c>
      <c r="ZB428" s="116">
        <v>392</v>
      </c>
      <c r="ZC428" s="92">
        <v>433</v>
      </c>
      <c r="ZD428" s="117">
        <v>37</v>
      </c>
      <c r="ZE428" s="9" t="s">
        <v>111</v>
      </c>
      <c r="ZF428" s="49"/>
      <c r="ZG428" s="8" t="s">
        <v>90</v>
      </c>
      <c r="ZH428" s="92">
        <v>343</v>
      </c>
      <c r="ZI428" s="92">
        <v>433</v>
      </c>
      <c r="ZJ428" s="116">
        <v>392</v>
      </c>
      <c r="ZK428" s="92">
        <v>433</v>
      </c>
      <c r="ZL428" s="117">
        <v>37</v>
      </c>
      <c r="ZM428" s="9" t="s">
        <v>111</v>
      </c>
      <c r="ZN428" s="49"/>
      <c r="ZO428" s="8" t="s">
        <v>90</v>
      </c>
      <c r="ZP428" s="92">
        <v>343</v>
      </c>
      <c r="ZQ428" s="92">
        <v>433</v>
      </c>
      <c r="ZR428" s="116">
        <v>392</v>
      </c>
      <c r="ZS428" s="92">
        <v>433</v>
      </c>
      <c r="ZT428" s="117">
        <v>37</v>
      </c>
      <c r="ZU428" s="9" t="s">
        <v>111</v>
      </c>
      <c r="ZV428" s="49"/>
      <c r="ZW428" s="8" t="s">
        <v>90</v>
      </c>
      <c r="ZX428" s="92">
        <v>343</v>
      </c>
      <c r="ZY428" s="92">
        <v>433</v>
      </c>
      <c r="ZZ428" s="116">
        <v>392</v>
      </c>
      <c r="AAA428" s="92">
        <v>433</v>
      </c>
      <c r="AAB428" s="117">
        <v>37</v>
      </c>
      <c r="AAC428" s="9" t="s">
        <v>111</v>
      </c>
      <c r="AAD428" s="49"/>
      <c r="AAE428" s="8" t="s">
        <v>90</v>
      </c>
      <c r="AAF428" s="92">
        <v>343</v>
      </c>
      <c r="AAG428" s="92">
        <v>433</v>
      </c>
      <c r="AAH428" s="116">
        <v>392</v>
      </c>
      <c r="AAI428" s="92">
        <v>433</v>
      </c>
      <c r="AAJ428" s="117">
        <v>37</v>
      </c>
      <c r="AAK428" s="9" t="s">
        <v>111</v>
      </c>
      <c r="AAL428" s="49"/>
      <c r="AAM428" s="8" t="s">
        <v>90</v>
      </c>
      <c r="AAN428" s="92">
        <v>343</v>
      </c>
      <c r="AAO428" s="92">
        <v>433</v>
      </c>
      <c r="AAP428" s="116">
        <v>392</v>
      </c>
      <c r="AAQ428" s="92">
        <v>433</v>
      </c>
      <c r="AAR428" s="117">
        <v>37</v>
      </c>
      <c r="AAS428" s="9" t="s">
        <v>111</v>
      </c>
      <c r="AAT428" s="49"/>
      <c r="AAU428" s="8" t="s">
        <v>90</v>
      </c>
      <c r="AAV428" s="92">
        <v>343</v>
      </c>
      <c r="AAW428" s="92">
        <v>433</v>
      </c>
      <c r="AAX428" s="116">
        <v>392</v>
      </c>
      <c r="AAY428" s="92">
        <v>433</v>
      </c>
      <c r="AAZ428" s="117">
        <v>37</v>
      </c>
      <c r="ABA428" s="9" t="s">
        <v>111</v>
      </c>
      <c r="ABB428" s="49"/>
      <c r="ABC428" s="8" t="s">
        <v>90</v>
      </c>
      <c r="ABD428" s="92">
        <v>343</v>
      </c>
      <c r="ABE428" s="92">
        <v>433</v>
      </c>
      <c r="ABF428" s="116">
        <v>392</v>
      </c>
      <c r="ABG428" s="92">
        <v>433</v>
      </c>
      <c r="ABH428" s="117">
        <v>37</v>
      </c>
      <c r="ABI428" s="9" t="s">
        <v>111</v>
      </c>
      <c r="ABJ428" s="49"/>
      <c r="ABK428" s="8" t="s">
        <v>90</v>
      </c>
      <c r="ABL428" s="92">
        <v>343</v>
      </c>
      <c r="ABM428" s="92">
        <v>433</v>
      </c>
      <c r="ABN428" s="116">
        <v>392</v>
      </c>
      <c r="ABO428" s="92">
        <v>433</v>
      </c>
      <c r="ABP428" s="117">
        <v>37</v>
      </c>
      <c r="ABQ428" s="9" t="s">
        <v>111</v>
      </c>
      <c r="ABR428" s="49"/>
      <c r="ABS428" s="8" t="s">
        <v>90</v>
      </c>
      <c r="ABT428" s="92">
        <v>343</v>
      </c>
      <c r="ABU428" s="92">
        <v>433</v>
      </c>
      <c r="ABV428" s="116">
        <v>392</v>
      </c>
      <c r="ABW428" s="92">
        <v>433</v>
      </c>
      <c r="ABX428" s="117">
        <v>37</v>
      </c>
      <c r="ABY428" s="9" t="s">
        <v>111</v>
      </c>
      <c r="ABZ428" s="49"/>
      <c r="ACA428" s="8" t="s">
        <v>90</v>
      </c>
      <c r="ACB428" s="92">
        <v>343</v>
      </c>
      <c r="ACC428" s="92">
        <v>433</v>
      </c>
      <c r="ACD428" s="116">
        <v>392</v>
      </c>
      <c r="ACE428" s="92">
        <v>433</v>
      </c>
      <c r="ACF428" s="117">
        <v>37</v>
      </c>
      <c r="ACG428" s="9" t="s">
        <v>111</v>
      </c>
      <c r="ACH428" s="49"/>
      <c r="ACI428" s="8" t="s">
        <v>90</v>
      </c>
      <c r="ACJ428" s="92">
        <v>343</v>
      </c>
      <c r="ACK428" s="92">
        <v>433</v>
      </c>
      <c r="ACL428" s="116">
        <v>392</v>
      </c>
      <c r="ACM428" s="92">
        <v>433</v>
      </c>
      <c r="ACN428" s="117">
        <v>37</v>
      </c>
      <c r="ACO428" s="9" t="s">
        <v>111</v>
      </c>
      <c r="ACP428" s="49"/>
      <c r="ACQ428" s="8" t="s">
        <v>90</v>
      </c>
      <c r="ACR428" s="92">
        <v>343</v>
      </c>
      <c r="ACS428" s="92">
        <v>433</v>
      </c>
      <c r="ACT428" s="116">
        <v>392</v>
      </c>
      <c r="ACU428" s="92">
        <v>433</v>
      </c>
      <c r="ACV428" s="117">
        <v>37</v>
      </c>
      <c r="ACW428" s="9" t="s">
        <v>111</v>
      </c>
      <c r="ACX428" s="49"/>
      <c r="ACY428" s="8" t="s">
        <v>90</v>
      </c>
      <c r="ACZ428" s="92">
        <v>343</v>
      </c>
      <c r="ADA428" s="92">
        <v>433</v>
      </c>
      <c r="ADB428" s="116">
        <v>392</v>
      </c>
      <c r="ADC428" s="92">
        <v>433</v>
      </c>
      <c r="ADD428" s="117">
        <v>37</v>
      </c>
      <c r="ADE428" s="9" t="s">
        <v>111</v>
      </c>
      <c r="ADF428" s="49"/>
      <c r="ADG428" s="8" t="s">
        <v>90</v>
      </c>
      <c r="ADH428" s="92">
        <v>343</v>
      </c>
      <c r="ADI428" s="92">
        <v>433</v>
      </c>
      <c r="ADJ428" s="116">
        <v>392</v>
      </c>
      <c r="ADK428" s="92">
        <v>433</v>
      </c>
      <c r="ADL428" s="117">
        <v>37</v>
      </c>
      <c r="ADM428" s="9" t="s">
        <v>111</v>
      </c>
      <c r="ADN428" s="49"/>
      <c r="ADO428" s="8" t="s">
        <v>90</v>
      </c>
      <c r="ADP428" s="92">
        <v>343</v>
      </c>
      <c r="ADQ428" s="92">
        <v>433</v>
      </c>
      <c r="ADR428" s="116">
        <v>392</v>
      </c>
      <c r="ADS428" s="92">
        <v>433</v>
      </c>
      <c r="ADT428" s="117">
        <v>37</v>
      </c>
      <c r="ADU428" s="9" t="s">
        <v>111</v>
      </c>
      <c r="ADV428" s="49"/>
      <c r="ADW428" s="8" t="s">
        <v>90</v>
      </c>
      <c r="ADX428" s="92">
        <v>343</v>
      </c>
      <c r="ADY428" s="92">
        <v>433</v>
      </c>
      <c r="ADZ428" s="116">
        <v>392</v>
      </c>
      <c r="AEA428" s="92">
        <v>433</v>
      </c>
      <c r="AEB428" s="117">
        <v>37</v>
      </c>
      <c r="AEC428" s="9" t="s">
        <v>111</v>
      </c>
      <c r="AED428" s="49"/>
      <c r="AEE428" s="8" t="s">
        <v>90</v>
      </c>
      <c r="AEF428" s="92">
        <v>343</v>
      </c>
      <c r="AEG428" s="92">
        <v>433</v>
      </c>
      <c r="AEH428" s="116">
        <v>392</v>
      </c>
      <c r="AEI428" s="92">
        <v>433</v>
      </c>
      <c r="AEJ428" s="117">
        <v>37</v>
      </c>
      <c r="AEK428" s="9" t="s">
        <v>111</v>
      </c>
      <c r="AEL428" s="49"/>
      <c r="AEM428" s="8" t="s">
        <v>90</v>
      </c>
      <c r="AEN428" s="92">
        <v>343</v>
      </c>
      <c r="AEO428" s="92">
        <v>433</v>
      </c>
      <c r="AEP428" s="116">
        <v>392</v>
      </c>
      <c r="AEQ428" s="92">
        <v>433</v>
      </c>
      <c r="AER428" s="117">
        <v>37</v>
      </c>
      <c r="AES428" s="9" t="s">
        <v>111</v>
      </c>
      <c r="AET428" s="49"/>
      <c r="AEU428" s="8" t="s">
        <v>90</v>
      </c>
      <c r="AEV428" s="92">
        <v>343</v>
      </c>
      <c r="AEW428" s="92">
        <v>433</v>
      </c>
      <c r="AEX428" s="116">
        <v>392</v>
      </c>
      <c r="AEY428" s="92">
        <v>433</v>
      </c>
      <c r="AEZ428" s="117">
        <v>37</v>
      </c>
      <c r="AFA428" s="9" t="s">
        <v>111</v>
      </c>
      <c r="AFB428" s="49"/>
      <c r="AFC428" s="8" t="s">
        <v>90</v>
      </c>
      <c r="AFD428" s="92">
        <v>343</v>
      </c>
      <c r="AFE428" s="92">
        <v>433</v>
      </c>
      <c r="AFF428" s="116">
        <v>392</v>
      </c>
      <c r="AFG428" s="92">
        <v>433</v>
      </c>
      <c r="AFH428" s="117">
        <v>37</v>
      </c>
      <c r="AFI428" s="9" t="s">
        <v>111</v>
      </c>
      <c r="AFJ428" s="49"/>
      <c r="AFK428" s="8" t="s">
        <v>90</v>
      </c>
      <c r="AFL428" s="92">
        <v>343</v>
      </c>
      <c r="AFM428" s="92">
        <v>433</v>
      </c>
      <c r="AFN428" s="116">
        <v>392</v>
      </c>
      <c r="AFO428" s="92">
        <v>433</v>
      </c>
      <c r="AFP428" s="117">
        <v>37</v>
      </c>
      <c r="AFQ428" s="9" t="s">
        <v>111</v>
      </c>
      <c r="AFR428" s="49"/>
      <c r="AFS428" s="8" t="s">
        <v>90</v>
      </c>
      <c r="AFT428" s="92">
        <v>343</v>
      </c>
      <c r="AFU428" s="92">
        <v>433</v>
      </c>
      <c r="AFV428" s="116">
        <v>392</v>
      </c>
      <c r="AFW428" s="92">
        <v>433</v>
      </c>
      <c r="AFX428" s="117">
        <v>37</v>
      </c>
      <c r="AFY428" s="9" t="s">
        <v>111</v>
      </c>
      <c r="AFZ428" s="49"/>
      <c r="AGA428" s="8" t="s">
        <v>90</v>
      </c>
      <c r="AGB428" s="92">
        <v>343</v>
      </c>
      <c r="AGC428" s="92">
        <v>433</v>
      </c>
      <c r="AGD428" s="116">
        <v>392</v>
      </c>
      <c r="AGE428" s="92">
        <v>433</v>
      </c>
      <c r="AGF428" s="117">
        <v>37</v>
      </c>
      <c r="AGG428" s="9" t="s">
        <v>111</v>
      </c>
      <c r="AGH428" s="49"/>
      <c r="AGI428" s="8" t="s">
        <v>90</v>
      </c>
      <c r="AGJ428" s="92">
        <v>343</v>
      </c>
      <c r="AGK428" s="92">
        <v>433</v>
      </c>
      <c r="AGL428" s="116">
        <v>392</v>
      </c>
      <c r="AGM428" s="92">
        <v>433</v>
      </c>
      <c r="AGN428" s="117">
        <v>37</v>
      </c>
      <c r="AGO428" s="9" t="s">
        <v>111</v>
      </c>
      <c r="AGP428" s="49"/>
      <c r="AGQ428" s="8" t="s">
        <v>90</v>
      </c>
      <c r="AGR428" s="92">
        <v>343</v>
      </c>
      <c r="AGS428" s="92">
        <v>433</v>
      </c>
      <c r="AGT428" s="116">
        <v>392</v>
      </c>
      <c r="AGU428" s="92">
        <v>433</v>
      </c>
      <c r="AGV428" s="117">
        <v>37</v>
      </c>
      <c r="AGW428" s="9" t="s">
        <v>111</v>
      </c>
      <c r="AGX428" s="49"/>
      <c r="AGY428" s="8" t="s">
        <v>90</v>
      </c>
      <c r="AGZ428" s="92">
        <v>343</v>
      </c>
      <c r="AHA428" s="92">
        <v>433</v>
      </c>
      <c r="AHB428" s="116">
        <v>392</v>
      </c>
      <c r="AHC428" s="92">
        <v>433</v>
      </c>
      <c r="AHD428" s="117">
        <v>37</v>
      </c>
      <c r="AHE428" s="9" t="s">
        <v>111</v>
      </c>
      <c r="AHF428" s="49"/>
      <c r="AHG428" s="8" t="s">
        <v>90</v>
      </c>
      <c r="AHH428" s="92">
        <v>343</v>
      </c>
      <c r="AHI428" s="92">
        <v>433</v>
      </c>
      <c r="AHJ428" s="116">
        <v>392</v>
      </c>
      <c r="AHK428" s="92">
        <v>433</v>
      </c>
      <c r="AHL428" s="117">
        <v>37</v>
      </c>
      <c r="AHM428" s="9" t="s">
        <v>111</v>
      </c>
      <c r="AHN428" s="49"/>
      <c r="AHO428" s="8" t="s">
        <v>90</v>
      </c>
      <c r="AHP428" s="92">
        <v>343</v>
      </c>
      <c r="AHQ428" s="92">
        <v>433</v>
      </c>
      <c r="AHR428" s="116">
        <v>392</v>
      </c>
      <c r="AHS428" s="92">
        <v>433</v>
      </c>
      <c r="AHT428" s="117">
        <v>37</v>
      </c>
      <c r="AHU428" s="9" t="s">
        <v>111</v>
      </c>
      <c r="AHV428" s="49"/>
      <c r="AHW428" s="8" t="s">
        <v>90</v>
      </c>
      <c r="AHX428" s="92">
        <v>343</v>
      </c>
      <c r="AHY428" s="92">
        <v>433</v>
      </c>
      <c r="AHZ428" s="116">
        <v>392</v>
      </c>
      <c r="AIA428" s="92">
        <v>433</v>
      </c>
      <c r="AIB428" s="117">
        <v>37</v>
      </c>
      <c r="AIC428" s="9" t="s">
        <v>111</v>
      </c>
      <c r="AID428" s="49"/>
      <c r="AIE428" s="8" t="s">
        <v>90</v>
      </c>
      <c r="AIF428" s="92">
        <v>343</v>
      </c>
      <c r="AIG428" s="92">
        <v>433</v>
      </c>
      <c r="AIH428" s="116">
        <v>392</v>
      </c>
      <c r="AII428" s="92">
        <v>433</v>
      </c>
      <c r="AIJ428" s="117">
        <v>37</v>
      </c>
      <c r="AIK428" s="9" t="s">
        <v>111</v>
      </c>
      <c r="AIL428" s="49"/>
      <c r="AIM428" s="8" t="s">
        <v>90</v>
      </c>
      <c r="AIN428" s="92">
        <v>343</v>
      </c>
      <c r="AIO428" s="92">
        <v>433</v>
      </c>
      <c r="AIP428" s="116">
        <v>392</v>
      </c>
      <c r="AIQ428" s="92">
        <v>433</v>
      </c>
      <c r="AIR428" s="117">
        <v>37</v>
      </c>
      <c r="AIS428" s="9" t="s">
        <v>111</v>
      </c>
      <c r="AIT428" s="49"/>
      <c r="AIU428" s="8" t="s">
        <v>90</v>
      </c>
      <c r="AIV428" s="92">
        <v>343</v>
      </c>
      <c r="AIW428" s="92">
        <v>433</v>
      </c>
      <c r="AIX428" s="116">
        <v>392</v>
      </c>
      <c r="AIY428" s="92">
        <v>433</v>
      </c>
      <c r="AIZ428" s="117">
        <v>37</v>
      </c>
      <c r="AJA428" s="9" t="s">
        <v>111</v>
      </c>
      <c r="AJB428" s="49"/>
      <c r="AJC428" s="8" t="s">
        <v>90</v>
      </c>
      <c r="AJD428" s="92">
        <v>343</v>
      </c>
      <c r="AJE428" s="92">
        <v>433</v>
      </c>
      <c r="AJF428" s="116">
        <v>392</v>
      </c>
      <c r="AJG428" s="92">
        <v>433</v>
      </c>
      <c r="AJH428" s="117">
        <v>37</v>
      </c>
      <c r="AJI428" s="9" t="s">
        <v>111</v>
      </c>
      <c r="AJJ428" s="49"/>
      <c r="AJK428" s="8" t="s">
        <v>90</v>
      </c>
      <c r="AJL428" s="92">
        <v>343</v>
      </c>
      <c r="AJM428" s="92">
        <v>433</v>
      </c>
      <c r="AJN428" s="116">
        <v>392</v>
      </c>
      <c r="AJO428" s="92">
        <v>433</v>
      </c>
      <c r="AJP428" s="117">
        <v>37</v>
      </c>
      <c r="AJQ428" s="9" t="s">
        <v>111</v>
      </c>
      <c r="AJR428" s="49"/>
      <c r="AJS428" s="8" t="s">
        <v>90</v>
      </c>
      <c r="AJT428" s="92">
        <v>343</v>
      </c>
      <c r="AJU428" s="92">
        <v>433</v>
      </c>
      <c r="AJV428" s="116">
        <v>392</v>
      </c>
      <c r="AJW428" s="92">
        <v>433</v>
      </c>
      <c r="AJX428" s="117">
        <v>37</v>
      </c>
      <c r="AJY428" s="9" t="s">
        <v>111</v>
      </c>
      <c r="AJZ428" s="49"/>
      <c r="AKA428" s="8" t="s">
        <v>90</v>
      </c>
      <c r="AKB428" s="92">
        <v>343</v>
      </c>
      <c r="AKC428" s="92">
        <v>433</v>
      </c>
      <c r="AKD428" s="116">
        <v>392</v>
      </c>
      <c r="AKE428" s="92">
        <v>433</v>
      </c>
      <c r="AKF428" s="117">
        <v>37</v>
      </c>
      <c r="AKG428" s="9" t="s">
        <v>111</v>
      </c>
      <c r="AKH428" s="49"/>
      <c r="AKI428" s="8" t="s">
        <v>90</v>
      </c>
      <c r="AKJ428" s="92">
        <v>343</v>
      </c>
      <c r="AKK428" s="92">
        <v>433</v>
      </c>
      <c r="AKL428" s="116">
        <v>392</v>
      </c>
      <c r="AKM428" s="92">
        <v>433</v>
      </c>
      <c r="AKN428" s="117">
        <v>37</v>
      </c>
      <c r="AKO428" s="9" t="s">
        <v>111</v>
      </c>
      <c r="AKP428" s="49"/>
      <c r="AKQ428" s="8" t="s">
        <v>90</v>
      </c>
      <c r="AKR428" s="92">
        <v>343</v>
      </c>
      <c r="AKS428" s="92">
        <v>433</v>
      </c>
      <c r="AKT428" s="116">
        <v>392</v>
      </c>
      <c r="AKU428" s="92">
        <v>433</v>
      </c>
      <c r="AKV428" s="117">
        <v>37</v>
      </c>
      <c r="AKW428" s="9" t="s">
        <v>111</v>
      </c>
      <c r="AKX428" s="49"/>
      <c r="AKY428" s="8" t="s">
        <v>90</v>
      </c>
      <c r="AKZ428" s="92">
        <v>343</v>
      </c>
      <c r="ALA428" s="92">
        <v>433</v>
      </c>
      <c r="ALB428" s="116">
        <v>392</v>
      </c>
      <c r="ALC428" s="92">
        <v>433</v>
      </c>
      <c r="ALD428" s="117">
        <v>37</v>
      </c>
      <c r="ALE428" s="9" t="s">
        <v>111</v>
      </c>
      <c r="ALF428" s="49"/>
      <c r="ALG428" s="8" t="s">
        <v>90</v>
      </c>
      <c r="ALH428" s="92">
        <v>343</v>
      </c>
      <c r="ALI428" s="92">
        <v>433</v>
      </c>
      <c r="ALJ428" s="116">
        <v>392</v>
      </c>
      <c r="ALK428" s="92">
        <v>433</v>
      </c>
      <c r="ALL428" s="117">
        <v>37</v>
      </c>
      <c r="ALM428" s="9" t="s">
        <v>111</v>
      </c>
      <c r="ALN428" s="49"/>
      <c r="ALO428" s="8" t="s">
        <v>90</v>
      </c>
      <c r="ALP428" s="92">
        <v>343</v>
      </c>
      <c r="ALQ428" s="92">
        <v>433</v>
      </c>
      <c r="ALR428" s="116">
        <v>392</v>
      </c>
      <c r="ALS428" s="92">
        <v>433</v>
      </c>
      <c r="ALT428" s="117">
        <v>37</v>
      </c>
      <c r="ALU428" s="9" t="s">
        <v>111</v>
      </c>
      <c r="ALV428" s="49"/>
      <c r="ALW428" s="8" t="s">
        <v>90</v>
      </c>
      <c r="ALX428" s="92">
        <v>343</v>
      </c>
      <c r="ALY428" s="92">
        <v>433</v>
      </c>
      <c r="ALZ428" s="116">
        <v>392</v>
      </c>
      <c r="AMA428" s="92">
        <v>433</v>
      </c>
      <c r="AMB428" s="117">
        <v>37</v>
      </c>
      <c r="AMC428" s="9" t="s">
        <v>111</v>
      </c>
      <c r="AMD428" s="49"/>
      <c r="AME428" s="8" t="s">
        <v>90</v>
      </c>
      <c r="AMF428" s="92">
        <v>343</v>
      </c>
      <c r="AMG428" s="92">
        <v>433</v>
      </c>
      <c r="AMH428" s="116">
        <v>392</v>
      </c>
      <c r="AMI428" s="92">
        <v>433</v>
      </c>
      <c r="AMJ428" s="117">
        <v>37</v>
      </c>
      <c r="AMK428" s="9" t="s">
        <v>111</v>
      </c>
      <c r="AML428" s="49"/>
      <c r="AMM428" s="8" t="s">
        <v>90</v>
      </c>
      <c r="AMN428" s="92">
        <v>343</v>
      </c>
      <c r="AMO428" s="92">
        <v>433</v>
      </c>
      <c r="AMP428" s="116">
        <v>392</v>
      </c>
      <c r="AMQ428" s="92">
        <v>433</v>
      </c>
      <c r="AMR428" s="117">
        <v>37</v>
      </c>
      <c r="AMS428" s="9" t="s">
        <v>111</v>
      </c>
      <c r="AMT428" s="49"/>
      <c r="AMU428" s="8" t="s">
        <v>90</v>
      </c>
      <c r="AMV428" s="92">
        <v>343</v>
      </c>
      <c r="AMW428" s="92">
        <v>433</v>
      </c>
      <c r="AMX428" s="116">
        <v>392</v>
      </c>
      <c r="AMY428" s="92">
        <v>433</v>
      </c>
      <c r="AMZ428" s="117">
        <v>37</v>
      </c>
      <c r="ANA428" s="9" t="s">
        <v>111</v>
      </c>
      <c r="ANB428" s="49"/>
      <c r="ANC428" s="8" t="s">
        <v>90</v>
      </c>
      <c r="AND428" s="92">
        <v>343</v>
      </c>
      <c r="ANE428" s="92">
        <v>433</v>
      </c>
      <c r="ANF428" s="116">
        <v>392</v>
      </c>
      <c r="ANG428" s="92">
        <v>433</v>
      </c>
      <c r="ANH428" s="117">
        <v>37</v>
      </c>
      <c r="ANI428" s="9" t="s">
        <v>111</v>
      </c>
      <c r="ANJ428" s="49"/>
      <c r="ANK428" s="8" t="s">
        <v>90</v>
      </c>
      <c r="ANL428" s="92">
        <v>343</v>
      </c>
      <c r="ANM428" s="92">
        <v>433</v>
      </c>
      <c r="ANN428" s="116">
        <v>392</v>
      </c>
      <c r="ANO428" s="92">
        <v>433</v>
      </c>
      <c r="ANP428" s="117">
        <v>37</v>
      </c>
      <c r="ANQ428" s="9" t="s">
        <v>111</v>
      </c>
      <c r="ANR428" s="49"/>
      <c r="ANS428" s="8" t="s">
        <v>90</v>
      </c>
      <c r="ANT428" s="92">
        <v>343</v>
      </c>
      <c r="ANU428" s="92">
        <v>433</v>
      </c>
      <c r="ANV428" s="116">
        <v>392</v>
      </c>
      <c r="ANW428" s="92">
        <v>433</v>
      </c>
      <c r="ANX428" s="117">
        <v>37</v>
      </c>
      <c r="ANY428" s="9" t="s">
        <v>111</v>
      </c>
      <c r="ANZ428" s="49"/>
      <c r="AOA428" s="8" t="s">
        <v>90</v>
      </c>
      <c r="AOB428" s="92">
        <v>343</v>
      </c>
      <c r="AOC428" s="92">
        <v>433</v>
      </c>
      <c r="AOD428" s="116">
        <v>392</v>
      </c>
      <c r="AOE428" s="92">
        <v>433</v>
      </c>
      <c r="AOF428" s="117">
        <v>37</v>
      </c>
      <c r="AOG428" s="9" t="s">
        <v>111</v>
      </c>
      <c r="AOH428" s="49"/>
      <c r="AOI428" s="8" t="s">
        <v>90</v>
      </c>
      <c r="AOJ428" s="92">
        <v>343</v>
      </c>
      <c r="AOK428" s="92">
        <v>433</v>
      </c>
      <c r="AOL428" s="116">
        <v>392</v>
      </c>
      <c r="AOM428" s="92">
        <v>433</v>
      </c>
      <c r="AON428" s="117">
        <v>37</v>
      </c>
      <c r="AOO428" s="9" t="s">
        <v>111</v>
      </c>
      <c r="AOP428" s="49"/>
      <c r="AOQ428" s="8" t="s">
        <v>90</v>
      </c>
      <c r="AOR428" s="92">
        <v>343</v>
      </c>
      <c r="AOS428" s="92">
        <v>433</v>
      </c>
      <c r="AOT428" s="116">
        <v>392</v>
      </c>
      <c r="AOU428" s="92">
        <v>433</v>
      </c>
      <c r="AOV428" s="117">
        <v>37</v>
      </c>
      <c r="AOW428" s="9" t="s">
        <v>111</v>
      </c>
      <c r="AOX428" s="49"/>
      <c r="AOY428" s="8" t="s">
        <v>90</v>
      </c>
      <c r="AOZ428" s="92">
        <v>343</v>
      </c>
      <c r="APA428" s="92">
        <v>433</v>
      </c>
      <c r="APB428" s="116">
        <v>392</v>
      </c>
      <c r="APC428" s="92">
        <v>433</v>
      </c>
      <c r="APD428" s="117">
        <v>37</v>
      </c>
      <c r="APE428" s="9" t="s">
        <v>111</v>
      </c>
      <c r="APF428" s="49"/>
      <c r="APG428" s="8" t="s">
        <v>90</v>
      </c>
      <c r="APH428" s="92">
        <v>343</v>
      </c>
      <c r="API428" s="92">
        <v>433</v>
      </c>
      <c r="APJ428" s="116">
        <v>392</v>
      </c>
      <c r="APK428" s="92">
        <v>433</v>
      </c>
      <c r="APL428" s="117">
        <v>37</v>
      </c>
      <c r="APM428" s="9" t="s">
        <v>111</v>
      </c>
      <c r="APN428" s="49"/>
      <c r="APO428" s="8" t="s">
        <v>90</v>
      </c>
      <c r="APP428" s="92">
        <v>343</v>
      </c>
      <c r="APQ428" s="92">
        <v>433</v>
      </c>
      <c r="APR428" s="116">
        <v>392</v>
      </c>
      <c r="APS428" s="92">
        <v>433</v>
      </c>
      <c r="APT428" s="117">
        <v>37</v>
      </c>
      <c r="APU428" s="9" t="s">
        <v>111</v>
      </c>
      <c r="APV428" s="49"/>
      <c r="APW428" s="8" t="s">
        <v>90</v>
      </c>
      <c r="APX428" s="92">
        <v>343</v>
      </c>
      <c r="APY428" s="92">
        <v>433</v>
      </c>
      <c r="APZ428" s="116">
        <v>392</v>
      </c>
      <c r="AQA428" s="92">
        <v>433</v>
      </c>
      <c r="AQB428" s="117">
        <v>37</v>
      </c>
      <c r="AQC428" s="9" t="s">
        <v>111</v>
      </c>
      <c r="AQD428" s="49"/>
      <c r="AQE428" s="8" t="s">
        <v>90</v>
      </c>
      <c r="AQF428" s="92">
        <v>343</v>
      </c>
      <c r="AQG428" s="92">
        <v>433</v>
      </c>
      <c r="AQH428" s="116">
        <v>392</v>
      </c>
      <c r="AQI428" s="92">
        <v>433</v>
      </c>
      <c r="AQJ428" s="117">
        <v>37</v>
      </c>
      <c r="AQK428" s="9" t="s">
        <v>111</v>
      </c>
      <c r="AQL428" s="49"/>
      <c r="AQM428" s="8" t="s">
        <v>90</v>
      </c>
      <c r="AQN428" s="92">
        <v>343</v>
      </c>
      <c r="AQO428" s="92">
        <v>433</v>
      </c>
      <c r="AQP428" s="116">
        <v>392</v>
      </c>
      <c r="AQQ428" s="92">
        <v>433</v>
      </c>
      <c r="AQR428" s="117">
        <v>37</v>
      </c>
      <c r="AQS428" s="9" t="s">
        <v>111</v>
      </c>
      <c r="AQT428" s="49"/>
      <c r="AQU428" s="8" t="s">
        <v>90</v>
      </c>
      <c r="AQV428" s="92">
        <v>343</v>
      </c>
      <c r="AQW428" s="92">
        <v>433</v>
      </c>
      <c r="AQX428" s="116">
        <v>392</v>
      </c>
      <c r="AQY428" s="92">
        <v>433</v>
      </c>
      <c r="AQZ428" s="117">
        <v>37</v>
      </c>
      <c r="ARA428" s="9" t="s">
        <v>111</v>
      </c>
      <c r="ARB428" s="49"/>
      <c r="ARC428" s="8" t="s">
        <v>90</v>
      </c>
      <c r="ARD428" s="92">
        <v>343</v>
      </c>
      <c r="ARE428" s="92">
        <v>433</v>
      </c>
      <c r="ARF428" s="116">
        <v>392</v>
      </c>
      <c r="ARG428" s="92">
        <v>433</v>
      </c>
      <c r="ARH428" s="117">
        <v>37</v>
      </c>
      <c r="ARI428" s="9" t="s">
        <v>111</v>
      </c>
      <c r="ARJ428" s="49"/>
      <c r="ARK428" s="8" t="s">
        <v>90</v>
      </c>
      <c r="ARL428" s="92">
        <v>343</v>
      </c>
      <c r="ARM428" s="92">
        <v>433</v>
      </c>
      <c r="ARN428" s="116">
        <v>392</v>
      </c>
      <c r="ARO428" s="92">
        <v>433</v>
      </c>
      <c r="ARP428" s="117">
        <v>37</v>
      </c>
      <c r="ARQ428" s="9" t="s">
        <v>111</v>
      </c>
      <c r="ARR428" s="49"/>
      <c r="ARS428" s="8" t="s">
        <v>90</v>
      </c>
      <c r="ART428" s="92">
        <v>343</v>
      </c>
      <c r="ARU428" s="92">
        <v>433</v>
      </c>
      <c r="ARV428" s="116">
        <v>392</v>
      </c>
      <c r="ARW428" s="92">
        <v>433</v>
      </c>
      <c r="ARX428" s="117">
        <v>37</v>
      </c>
      <c r="ARY428" s="9" t="s">
        <v>111</v>
      </c>
      <c r="ARZ428" s="49"/>
      <c r="ASA428" s="8" t="s">
        <v>90</v>
      </c>
      <c r="ASB428" s="92">
        <v>343</v>
      </c>
      <c r="ASC428" s="92">
        <v>433</v>
      </c>
      <c r="ASD428" s="116">
        <v>392</v>
      </c>
      <c r="ASE428" s="92">
        <v>433</v>
      </c>
      <c r="ASF428" s="117">
        <v>37</v>
      </c>
      <c r="ASG428" s="9" t="s">
        <v>111</v>
      </c>
      <c r="ASH428" s="49"/>
      <c r="ASI428" s="8" t="s">
        <v>90</v>
      </c>
      <c r="ASJ428" s="92">
        <v>343</v>
      </c>
      <c r="ASK428" s="92">
        <v>433</v>
      </c>
      <c r="ASL428" s="116">
        <v>392</v>
      </c>
      <c r="ASM428" s="92">
        <v>433</v>
      </c>
      <c r="ASN428" s="117">
        <v>37</v>
      </c>
      <c r="ASO428" s="9" t="s">
        <v>111</v>
      </c>
      <c r="ASP428" s="49"/>
      <c r="ASQ428" s="8" t="s">
        <v>90</v>
      </c>
      <c r="ASR428" s="92">
        <v>343</v>
      </c>
      <c r="ASS428" s="92">
        <v>433</v>
      </c>
      <c r="AST428" s="116">
        <v>392</v>
      </c>
      <c r="ASU428" s="92">
        <v>433</v>
      </c>
      <c r="ASV428" s="117">
        <v>37</v>
      </c>
      <c r="ASW428" s="9" t="s">
        <v>111</v>
      </c>
      <c r="ASX428" s="49"/>
      <c r="ASY428" s="8" t="s">
        <v>90</v>
      </c>
      <c r="ASZ428" s="92">
        <v>343</v>
      </c>
      <c r="ATA428" s="92">
        <v>433</v>
      </c>
      <c r="ATB428" s="116">
        <v>392</v>
      </c>
      <c r="ATC428" s="92">
        <v>433</v>
      </c>
      <c r="ATD428" s="117">
        <v>37</v>
      </c>
      <c r="ATE428" s="9" t="s">
        <v>111</v>
      </c>
      <c r="ATF428" s="49"/>
      <c r="ATG428" s="8" t="s">
        <v>90</v>
      </c>
      <c r="ATH428" s="92">
        <v>343</v>
      </c>
      <c r="ATI428" s="92">
        <v>433</v>
      </c>
      <c r="ATJ428" s="116">
        <v>392</v>
      </c>
      <c r="ATK428" s="92">
        <v>433</v>
      </c>
      <c r="ATL428" s="117">
        <v>37</v>
      </c>
      <c r="ATM428" s="9" t="s">
        <v>111</v>
      </c>
      <c r="ATN428" s="49"/>
      <c r="ATO428" s="8" t="s">
        <v>90</v>
      </c>
      <c r="ATP428" s="92">
        <v>343</v>
      </c>
      <c r="ATQ428" s="92">
        <v>433</v>
      </c>
      <c r="ATR428" s="116">
        <v>392</v>
      </c>
      <c r="ATS428" s="92">
        <v>433</v>
      </c>
      <c r="ATT428" s="117">
        <v>37</v>
      </c>
      <c r="ATU428" s="9" t="s">
        <v>111</v>
      </c>
      <c r="ATV428" s="49"/>
      <c r="ATW428" s="8" t="s">
        <v>90</v>
      </c>
      <c r="ATX428" s="92">
        <v>343</v>
      </c>
      <c r="ATY428" s="92">
        <v>433</v>
      </c>
      <c r="ATZ428" s="116">
        <v>392</v>
      </c>
      <c r="AUA428" s="92">
        <v>433</v>
      </c>
      <c r="AUB428" s="117">
        <v>37</v>
      </c>
      <c r="AUC428" s="9" t="s">
        <v>111</v>
      </c>
      <c r="AUD428" s="49"/>
      <c r="AUE428" s="8" t="s">
        <v>90</v>
      </c>
      <c r="AUF428" s="92">
        <v>343</v>
      </c>
      <c r="AUG428" s="92">
        <v>433</v>
      </c>
      <c r="AUH428" s="116">
        <v>392</v>
      </c>
      <c r="AUI428" s="92">
        <v>433</v>
      </c>
      <c r="AUJ428" s="117">
        <v>37</v>
      </c>
      <c r="AUK428" s="9" t="s">
        <v>111</v>
      </c>
      <c r="AUL428" s="49"/>
      <c r="AUM428" s="8" t="s">
        <v>90</v>
      </c>
      <c r="AUN428" s="92">
        <v>343</v>
      </c>
      <c r="AUO428" s="92">
        <v>433</v>
      </c>
      <c r="AUP428" s="116">
        <v>392</v>
      </c>
      <c r="AUQ428" s="92">
        <v>433</v>
      </c>
      <c r="AUR428" s="117">
        <v>37</v>
      </c>
      <c r="AUS428" s="9" t="s">
        <v>111</v>
      </c>
      <c r="AUT428" s="49"/>
      <c r="AUU428" s="8" t="s">
        <v>90</v>
      </c>
      <c r="AUV428" s="92">
        <v>343</v>
      </c>
      <c r="AUW428" s="92">
        <v>433</v>
      </c>
      <c r="AUX428" s="116">
        <v>392</v>
      </c>
      <c r="AUY428" s="92">
        <v>433</v>
      </c>
      <c r="AUZ428" s="117">
        <v>37</v>
      </c>
      <c r="AVA428" s="9" t="s">
        <v>111</v>
      </c>
      <c r="AVB428" s="49"/>
      <c r="AVC428" s="8" t="s">
        <v>90</v>
      </c>
      <c r="AVD428" s="92">
        <v>343</v>
      </c>
      <c r="AVE428" s="92">
        <v>433</v>
      </c>
      <c r="AVF428" s="116">
        <v>392</v>
      </c>
      <c r="AVG428" s="92">
        <v>433</v>
      </c>
      <c r="AVH428" s="117">
        <v>37</v>
      </c>
      <c r="AVI428" s="9" t="s">
        <v>111</v>
      </c>
      <c r="AVJ428" s="49"/>
      <c r="AVK428" s="8" t="s">
        <v>90</v>
      </c>
      <c r="AVL428" s="92">
        <v>343</v>
      </c>
      <c r="AVM428" s="92">
        <v>433</v>
      </c>
      <c r="AVN428" s="116">
        <v>392</v>
      </c>
      <c r="AVO428" s="92">
        <v>433</v>
      </c>
      <c r="AVP428" s="117">
        <v>37</v>
      </c>
      <c r="AVQ428" s="9" t="s">
        <v>111</v>
      </c>
      <c r="AVR428" s="49"/>
      <c r="AVS428" s="8" t="s">
        <v>90</v>
      </c>
      <c r="AVT428" s="92">
        <v>343</v>
      </c>
      <c r="AVU428" s="92">
        <v>433</v>
      </c>
      <c r="AVV428" s="116">
        <v>392</v>
      </c>
      <c r="AVW428" s="92">
        <v>433</v>
      </c>
      <c r="AVX428" s="117">
        <v>37</v>
      </c>
      <c r="AVY428" s="9" t="s">
        <v>111</v>
      </c>
      <c r="AVZ428" s="49"/>
      <c r="AWA428" s="8" t="s">
        <v>90</v>
      </c>
      <c r="AWB428" s="92">
        <v>343</v>
      </c>
      <c r="AWC428" s="92">
        <v>433</v>
      </c>
      <c r="AWD428" s="116">
        <v>392</v>
      </c>
      <c r="AWE428" s="92">
        <v>433</v>
      </c>
      <c r="AWF428" s="117">
        <v>37</v>
      </c>
      <c r="AWG428" s="9" t="s">
        <v>111</v>
      </c>
      <c r="AWH428" s="49"/>
      <c r="AWI428" s="8" t="s">
        <v>90</v>
      </c>
      <c r="AWJ428" s="92">
        <v>343</v>
      </c>
      <c r="AWK428" s="92">
        <v>433</v>
      </c>
      <c r="AWL428" s="116">
        <v>392</v>
      </c>
      <c r="AWM428" s="92">
        <v>433</v>
      </c>
      <c r="AWN428" s="117">
        <v>37</v>
      </c>
      <c r="AWO428" s="9" t="s">
        <v>111</v>
      </c>
      <c r="AWP428" s="49"/>
      <c r="AWQ428" s="8" t="s">
        <v>90</v>
      </c>
      <c r="AWR428" s="92">
        <v>343</v>
      </c>
      <c r="AWS428" s="92">
        <v>433</v>
      </c>
      <c r="AWT428" s="116">
        <v>392</v>
      </c>
      <c r="AWU428" s="92">
        <v>433</v>
      </c>
      <c r="AWV428" s="117">
        <v>37</v>
      </c>
      <c r="AWW428" s="9" t="s">
        <v>111</v>
      </c>
      <c r="AWX428" s="49"/>
      <c r="AWY428" s="8" t="s">
        <v>90</v>
      </c>
      <c r="AWZ428" s="92">
        <v>343</v>
      </c>
      <c r="AXA428" s="92">
        <v>433</v>
      </c>
      <c r="AXB428" s="116">
        <v>392</v>
      </c>
      <c r="AXC428" s="92">
        <v>433</v>
      </c>
      <c r="AXD428" s="117">
        <v>37</v>
      </c>
      <c r="AXE428" s="9" t="s">
        <v>111</v>
      </c>
      <c r="AXF428" s="49"/>
      <c r="AXG428" s="8" t="s">
        <v>90</v>
      </c>
      <c r="AXH428" s="92">
        <v>343</v>
      </c>
      <c r="AXI428" s="92">
        <v>433</v>
      </c>
      <c r="AXJ428" s="116">
        <v>392</v>
      </c>
      <c r="AXK428" s="92">
        <v>433</v>
      </c>
      <c r="AXL428" s="117">
        <v>37</v>
      </c>
      <c r="AXM428" s="9" t="s">
        <v>111</v>
      </c>
      <c r="AXN428" s="49"/>
      <c r="AXO428" s="8" t="s">
        <v>90</v>
      </c>
      <c r="AXP428" s="92">
        <v>343</v>
      </c>
      <c r="AXQ428" s="92">
        <v>433</v>
      </c>
      <c r="AXR428" s="116">
        <v>392</v>
      </c>
      <c r="AXS428" s="92">
        <v>433</v>
      </c>
      <c r="AXT428" s="117">
        <v>37</v>
      </c>
      <c r="AXU428" s="9" t="s">
        <v>111</v>
      </c>
      <c r="AXV428" s="49"/>
      <c r="AXW428" s="8" t="s">
        <v>90</v>
      </c>
      <c r="AXX428" s="92">
        <v>343</v>
      </c>
      <c r="AXY428" s="92">
        <v>433</v>
      </c>
      <c r="AXZ428" s="116">
        <v>392</v>
      </c>
      <c r="AYA428" s="92">
        <v>433</v>
      </c>
      <c r="AYB428" s="117">
        <v>37</v>
      </c>
      <c r="AYC428" s="9" t="s">
        <v>111</v>
      </c>
      <c r="AYD428" s="49"/>
      <c r="AYE428" s="8" t="s">
        <v>90</v>
      </c>
      <c r="AYF428" s="92">
        <v>343</v>
      </c>
      <c r="AYG428" s="92">
        <v>433</v>
      </c>
      <c r="AYH428" s="116">
        <v>392</v>
      </c>
      <c r="AYI428" s="92">
        <v>433</v>
      </c>
      <c r="AYJ428" s="117">
        <v>37</v>
      </c>
      <c r="AYK428" s="9" t="s">
        <v>111</v>
      </c>
      <c r="AYL428" s="49"/>
      <c r="AYM428" s="8" t="s">
        <v>90</v>
      </c>
      <c r="AYN428" s="92">
        <v>343</v>
      </c>
      <c r="AYO428" s="92">
        <v>433</v>
      </c>
      <c r="AYP428" s="116">
        <v>392</v>
      </c>
      <c r="AYQ428" s="92">
        <v>433</v>
      </c>
      <c r="AYR428" s="117">
        <v>37</v>
      </c>
      <c r="AYS428" s="9" t="s">
        <v>111</v>
      </c>
      <c r="AYT428" s="49"/>
      <c r="AYU428" s="8" t="s">
        <v>90</v>
      </c>
      <c r="AYV428" s="92">
        <v>343</v>
      </c>
      <c r="AYW428" s="92">
        <v>433</v>
      </c>
      <c r="AYX428" s="116">
        <v>392</v>
      </c>
      <c r="AYY428" s="92">
        <v>433</v>
      </c>
      <c r="AYZ428" s="117">
        <v>37</v>
      </c>
      <c r="AZA428" s="9" t="s">
        <v>111</v>
      </c>
      <c r="AZB428" s="49"/>
      <c r="AZC428" s="8" t="s">
        <v>90</v>
      </c>
      <c r="AZD428" s="92">
        <v>343</v>
      </c>
      <c r="AZE428" s="92">
        <v>433</v>
      </c>
      <c r="AZF428" s="116">
        <v>392</v>
      </c>
      <c r="AZG428" s="92">
        <v>433</v>
      </c>
      <c r="AZH428" s="117">
        <v>37</v>
      </c>
      <c r="AZI428" s="9" t="s">
        <v>111</v>
      </c>
      <c r="AZJ428" s="49"/>
      <c r="AZK428" s="8" t="s">
        <v>90</v>
      </c>
      <c r="AZL428" s="92">
        <v>343</v>
      </c>
      <c r="AZM428" s="92">
        <v>433</v>
      </c>
      <c r="AZN428" s="116">
        <v>392</v>
      </c>
      <c r="AZO428" s="92">
        <v>433</v>
      </c>
      <c r="AZP428" s="117">
        <v>37</v>
      </c>
      <c r="AZQ428" s="9" t="s">
        <v>111</v>
      </c>
      <c r="AZR428" s="49"/>
      <c r="AZS428" s="8" t="s">
        <v>90</v>
      </c>
      <c r="AZT428" s="92">
        <v>343</v>
      </c>
      <c r="AZU428" s="92">
        <v>433</v>
      </c>
      <c r="AZV428" s="116">
        <v>392</v>
      </c>
      <c r="AZW428" s="92">
        <v>433</v>
      </c>
      <c r="AZX428" s="117">
        <v>37</v>
      </c>
      <c r="AZY428" s="9" t="s">
        <v>111</v>
      </c>
      <c r="AZZ428" s="49"/>
      <c r="BAA428" s="8" t="s">
        <v>90</v>
      </c>
      <c r="BAB428" s="92">
        <v>343</v>
      </c>
      <c r="BAC428" s="92">
        <v>433</v>
      </c>
      <c r="BAD428" s="116">
        <v>392</v>
      </c>
      <c r="BAE428" s="92">
        <v>433</v>
      </c>
      <c r="BAF428" s="117">
        <v>37</v>
      </c>
      <c r="BAG428" s="9" t="s">
        <v>111</v>
      </c>
      <c r="BAH428" s="49"/>
      <c r="BAI428" s="8" t="s">
        <v>90</v>
      </c>
      <c r="BAJ428" s="92">
        <v>343</v>
      </c>
      <c r="BAK428" s="92">
        <v>433</v>
      </c>
      <c r="BAL428" s="116">
        <v>392</v>
      </c>
      <c r="BAM428" s="92">
        <v>433</v>
      </c>
      <c r="BAN428" s="117">
        <v>37</v>
      </c>
      <c r="BAO428" s="9" t="s">
        <v>111</v>
      </c>
      <c r="BAP428" s="49"/>
      <c r="BAQ428" s="8" t="s">
        <v>90</v>
      </c>
      <c r="BAR428" s="92">
        <v>343</v>
      </c>
      <c r="BAS428" s="92">
        <v>433</v>
      </c>
      <c r="BAT428" s="116">
        <v>392</v>
      </c>
      <c r="BAU428" s="92">
        <v>433</v>
      </c>
      <c r="BAV428" s="117">
        <v>37</v>
      </c>
      <c r="BAW428" s="9" t="s">
        <v>111</v>
      </c>
      <c r="BAX428" s="49"/>
      <c r="BAY428" s="8" t="s">
        <v>90</v>
      </c>
      <c r="BAZ428" s="92">
        <v>343</v>
      </c>
      <c r="BBA428" s="92">
        <v>433</v>
      </c>
      <c r="BBB428" s="116">
        <v>392</v>
      </c>
      <c r="BBC428" s="92">
        <v>433</v>
      </c>
      <c r="BBD428" s="117">
        <v>37</v>
      </c>
      <c r="BBE428" s="9" t="s">
        <v>111</v>
      </c>
      <c r="BBF428" s="49"/>
      <c r="BBG428" s="8" t="s">
        <v>90</v>
      </c>
      <c r="BBH428" s="92">
        <v>343</v>
      </c>
      <c r="BBI428" s="92">
        <v>433</v>
      </c>
      <c r="BBJ428" s="116">
        <v>392</v>
      </c>
      <c r="BBK428" s="92">
        <v>433</v>
      </c>
      <c r="BBL428" s="117">
        <v>37</v>
      </c>
      <c r="BBM428" s="9" t="s">
        <v>111</v>
      </c>
      <c r="BBN428" s="49"/>
      <c r="BBO428" s="8" t="s">
        <v>90</v>
      </c>
      <c r="BBP428" s="92">
        <v>343</v>
      </c>
      <c r="BBQ428" s="92">
        <v>433</v>
      </c>
      <c r="BBR428" s="116">
        <v>392</v>
      </c>
      <c r="BBS428" s="92">
        <v>433</v>
      </c>
      <c r="BBT428" s="117">
        <v>37</v>
      </c>
      <c r="BBU428" s="9" t="s">
        <v>111</v>
      </c>
      <c r="BBV428" s="49"/>
      <c r="BBW428" s="8" t="s">
        <v>90</v>
      </c>
      <c r="BBX428" s="92">
        <v>343</v>
      </c>
      <c r="BBY428" s="92">
        <v>433</v>
      </c>
      <c r="BBZ428" s="116">
        <v>392</v>
      </c>
      <c r="BCA428" s="92">
        <v>433</v>
      </c>
      <c r="BCB428" s="117">
        <v>37</v>
      </c>
      <c r="BCC428" s="9" t="s">
        <v>111</v>
      </c>
      <c r="BCD428" s="49"/>
      <c r="BCE428" s="8" t="s">
        <v>90</v>
      </c>
      <c r="BCF428" s="92">
        <v>343</v>
      </c>
      <c r="BCG428" s="92">
        <v>433</v>
      </c>
      <c r="BCH428" s="116">
        <v>392</v>
      </c>
      <c r="BCI428" s="92">
        <v>433</v>
      </c>
      <c r="BCJ428" s="117">
        <v>37</v>
      </c>
      <c r="BCK428" s="9" t="s">
        <v>111</v>
      </c>
      <c r="BCL428" s="49"/>
      <c r="BCM428" s="8" t="s">
        <v>90</v>
      </c>
      <c r="BCN428" s="92">
        <v>343</v>
      </c>
      <c r="BCO428" s="92">
        <v>433</v>
      </c>
      <c r="BCP428" s="116">
        <v>392</v>
      </c>
      <c r="BCQ428" s="92">
        <v>433</v>
      </c>
      <c r="BCR428" s="117">
        <v>37</v>
      </c>
      <c r="BCS428" s="9" t="s">
        <v>111</v>
      </c>
      <c r="BCT428" s="49"/>
      <c r="BCU428" s="8" t="s">
        <v>90</v>
      </c>
      <c r="BCV428" s="92">
        <v>343</v>
      </c>
      <c r="BCW428" s="92">
        <v>433</v>
      </c>
      <c r="BCX428" s="116">
        <v>392</v>
      </c>
      <c r="BCY428" s="92">
        <v>433</v>
      </c>
      <c r="BCZ428" s="117">
        <v>37</v>
      </c>
      <c r="BDA428" s="9" t="s">
        <v>111</v>
      </c>
      <c r="BDB428" s="49"/>
      <c r="BDC428" s="8" t="s">
        <v>90</v>
      </c>
      <c r="BDD428" s="92">
        <v>343</v>
      </c>
      <c r="BDE428" s="92">
        <v>433</v>
      </c>
      <c r="BDF428" s="116">
        <v>392</v>
      </c>
      <c r="BDG428" s="92">
        <v>433</v>
      </c>
      <c r="BDH428" s="117">
        <v>37</v>
      </c>
      <c r="BDI428" s="9" t="s">
        <v>111</v>
      </c>
      <c r="BDJ428" s="49"/>
      <c r="BDK428" s="8" t="s">
        <v>90</v>
      </c>
      <c r="BDL428" s="92">
        <v>343</v>
      </c>
      <c r="BDM428" s="92">
        <v>433</v>
      </c>
      <c r="BDN428" s="116">
        <v>392</v>
      </c>
      <c r="BDO428" s="92">
        <v>433</v>
      </c>
      <c r="BDP428" s="117">
        <v>37</v>
      </c>
      <c r="BDQ428" s="9" t="s">
        <v>111</v>
      </c>
      <c r="BDR428" s="49"/>
      <c r="BDS428" s="8" t="s">
        <v>90</v>
      </c>
      <c r="BDT428" s="92">
        <v>343</v>
      </c>
      <c r="BDU428" s="92">
        <v>433</v>
      </c>
      <c r="BDV428" s="116">
        <v>392</v>
      </c>
      <c r="BDW428" s="92">
        <v>433</v>
      </c>
      <c r="BDX428" s="117">
        <v>37</v>
      </c>
      <c r="BDY428" s="9" t="s">
        <v>111</v>
      </c>
      <c r="BDZ428" s="49"/>
      <c r="BEA428" s="8" t="s">
        <v>90</v>
      </c>
      <c r="BEB428" s="92">
        <v>343</v>
      </c>
      <c r="BEC428" s="92">
        <v>433</v>
      </c>
      <c r="BED428" s="116">
        <v>392</v>
      </c>
      <c r="BEE428" s="92">
        <v>433</v>
      </c>
      <c r="BEF428" s="117">
        <v>37</v>
      </c>
      <c r="BEG428" s="9" t="s">
        <v>111</v>
      </c>
      <c r="BEH428" s="49"/>
      <c r="BEI428" s="8" t="s">
        <v>90</v>
      </c>
      <c r="BEJ428" s="92">
        <v>343</v>
      </c>
      <c r="BEK428" s="92">
        <v>433</v>
      </c>
      <c r="BEL428" s="116">
        <v>392</v>
      </c>
      <c r="BEM428" s="92">
        <v>433</v>
      </c>
      <c r="BEN428" s="117">
        <v>37</v>
      </c>
      <c r="BEO428" s="9" t="s">
        <v>111</v>
      </c>
      <c r="BEP428" s="49"/>
      <c r="BEQ428" s="8" t="s">
        <v>90</v>
      </c>
      <c r="BER428" s="92">
        <v>343</v>
      </c>
      <c r="BES428" s="92">
        <v>433</v>
      </c>
      <c r="BET428" s="116">
        <v>392</v>
      </c>
      <c r="BEU428" s="92">
        <v>433</v>
      </c>
      <c r="BEV428" s="117">
        <v>37</v>
      </c>
      <c r="BEW428" s="9" t="s">
        <v>111</v>
      </c>
      <c r="BEX428" s="49"/>
      <c r="BEY428" s="8" t="s">
        <v>90</v>
      </c>
      <c r="BEZ428" s="92">
        <v>343</v>
      </c>
      <c r="BFA428" s="92">
        <v>433</v>
      </c>
      <c r="BFB428" s="116">
        <v>392</v>
      </c>
      <c r="BFC428" s="92">
        <v>433</v>
      </c>
      <c r="BFD428" s="117">
        <v>37</v>
      </c>
      <c r="BFE428" s="9" t="s">
        <v>111</v>
      </c>
      <c r="BFF428" s="49"/>
      <c r="BFG428" s="8" t="s">
        <v>90</v>
      </c>
      <c r="BFH428" s="92">
        <v>343</v>
      </c>
      <c r="BFI428" s="92">
        <v>433</v>
      </c>
      <c r="BFJ428" s="116">
        <v>392</v>
      </c>
      <c r="BFK428" s="92">
        <v>433</v>
      </c>
      <c r="BFL428" s="117">
        <v>37</v>
      </c>
      <c r="BFM428" s="9" t="s">
        <v>111</v>
      </c>
      <c r="BFN428" s="49"/>
      <c r="BFO428" s="8" t="s">
        <v>90</v>
      </c>
      <c r="BFP428" s="92">
        <v>343</v>
      </c>
      <c r="BFQ428" s="92">
        <v>433</v>
      </c>
      <c r="BFR428" s="116">
        <v>392</v>
      </c>
      <c r="BFS428" s="92">
        <v>433</v>
      </c>
      <c r="BFT428" s="117">
        <v>37</v>
      </c>
      <c r="BFU428" s="9" t="s">
        <v>111</v>
      </c>
      <c r="BFV428" s="49"/>
      <c r="BFW428" s="8" t="s">
        <v>90</v>
      </c>
      <c r="BFX428" s="92">
        <v>343</v>
      </c>
      <c r="BFY428" s="92">
        <v>433</v>
      </c>
      <c r="BFZ428" s="116">
        <v>392</v>
      </c>
      <c r="BGA428" s="92">
        <v>433</v>
      </c>
      <c r="BGB428" s="117">
        <v>37</v>
      </c>
      <c r="BGC428" s="9" t="s">
        <v>111</v>
      </c>
      <c r="BGD428" s="49"/>
      <c r="BGE428" s="8" t="s">
        <v>90</v>
      </c>
      <c r="BGF428" s="92">
        <v>343</v>
      </c>
      <c r="BGG428" s="92">
        <v>433</v>
      </c>
      <c r="BGH428" s="116">
        <v>392</v>
      </c>
      <c r="BGI428" s="92">
        <v>433</v>
      </c>
      <c r="BGJ428" s="117">
        <v>37</v>
      </c>
      <c r="BGK428" s="9" t="s">
        <v>111</v>
      </c>
      <c r="BGL428" s="49"/>
      <c r="BGM428" s="8" t="s">
        <v>90</v>
      </c>
      <c r="BGN428" s="92">
        <v>343</v>
      </c>
      <c r="BGO428" s="92">
        <v>433</v>
      </c>
      <c r="BGP428" s="116">
        <v>392</v>
      </c>
      <c r="BGQ428" s="92">
        <v>433</v>
      </c>
      <c r="BGR428" s="117">
        <v>37</v>
      </c>
      <c r="BGS428" s="9" t="s">
        <v>111</v>
      </c>
      <c r="BGT428" s="49"/>
      <c r="BGU428" s="8" t="s">
        <v>90</v>
      </c>
      <c r="BGV428" s="92">
        <v>343</v>
      </c>
      <c r="BGW428" s="92">
        <v>433</v>
      </c>
      <c r="BGX428" s="116">
        <v>392</v>
      </c>
      <c r="BGY428" s="92">
        <v>433</v>
      </c>
      <c r="BGZ428" s="117">
        <v>37</v>
      </c>
      <c r="BHA428" s="9" t="s">
        <v>111</v>
      </c>
      <c r="BHB428" s="49"/>
      <c r="BHC428" s="8" t="s">
        <v>90</v>
      </c>
      <c r="BHD428" s="92">
        <v>343</v>
      </c>
      <c r="BHE428" s="92">
        <v>433</v>
      </c>
      <c r="BHF428" s="116">
        <v>392</v>
      </c>
      <c r="BHG428" s="92">
        <v>433</v>
      </c>
      <c r="BHH428" s="117">
        <v>37</v>
      </c>
      <c r="BHI428" s="9" t="s">
        <v>111</v>
      </c>
      <c r="BHJ428" s="49"/>
      <c r="BHK428" s="8" t="s">
        <v>90</v>
      </c>
      <c r="BHL428" s="92">
        <v>343</v>
      </c>
      <c r="BHM428" s="92">
        <v>433</v>
      </c>
      <c r="BHN428" s="116">
        <v>392</v>
      </c>
      <c r="BHO428" s="92">
        <v>433</v>
      </c>
      <c r="BHP428" s="117">
        <v>37</v>
      </c>
      <c r="BHQ428" s="9" t="s">
        <v>111</v>
      </c>
      <c r="BHR428" s="49"/>
      <c r="BHS428" s="8" t="s">
        <v>90</v>
      </c>
      <c r="BHT428" s="92">
        <v>343</v>
      </c>
      <c r="BHU428" s="92">
        <v>433</v>
      </c>
      <c r="BHV428" s="116">
        <v>392</v>
      </c>
      <c r="BHW428" s="92">
        <v>433</v>
      </c>
      <c r="BHX428" s="117">
        <v>37</v>
      </c>
      <c r="BHY428" s="9" t="s">
        <v>111</v>
      </c>
      <c r="BHZ428" s="49"/>
      <c r="BIA428" s="8" t="s">
        <v>90</v>
      </c>
      <c r="BIB428" s="92">
        <v>343</v>
      </c>
      <c r="BIC428" s="92">
        <v>433</v>
      </c>
      <c r="BID428" s="116">
        <v>392</v>
      </c>
      <c r="BIE428" s="92">
        <v>433</v>
      </c>
      <c r="BIF428" s="117">
        <v>37</v>
      </c>
      <c r="BIG428" s="9" t="s">
        <v>111</v>
      </c>
      <c r="BIH428" s="49"/>
      <c r="BII428" s="8" t="s">
        <v>90</v>
      </c>
      <c r="BIJ428" s="92">
        <v>343</v>
      </c>
      <c r="BIK428" s="92">
        <v>433</v>
      </c>
      <c r="BIL428" s="116">
        <v>392</v>
      </c>
      <c r="BIM428" s="92">
        <v>433</v>
      </c>
      <c r="BIN428" s="117">
        <v>37</v>
      </c>
      <c r="BIO428" s="9" t="s">
        <v>111</v>
      </c>
      <c r="BIP428" s="49"/>
      <c r="BIQ428" s="8" t="s">
        <v>90</v>
      </c>
      <c r="BIR428" s="92">
        <v>343</v>
      </c>
      <c r="BIS428" s="92">
        <v>433</v>
      </c>
      <c r="BIT428" s="116">
        <v>392</v>
      </c>
      <c r="BIU428" s="92">
        <v>433</v>
      </c>
      <c r="BIV428" s="117">
        <v>37</v>
      </c>
      <c r="BIW428" s="9" t="s">
        <v>111</v>
      </c>
      <c r="BIX428" s="49"/>
      <c r="BIY428" s="8" t="s">
        <v>90</v>
      </c>
      <c r="BIZ428" s="92">
        <v>343</v>
      </c>
      <c r="BJA428" s="92">
        <v>433</v>
      </c>
      <c r="BJB428" s="116">
        <v>392</v>
      </c>
      <c r="BJC428" s="92">
        <v>433</v>
      </c>
      <c r="BJD428" s="117">
        <v>37</v>
      </c>
      <c r="BJE428" s="9" t="s">
        <v>111</v>
      </c>
      <c r="BJF428" s="49"/>
      <c r="BJG428" s="8" t="s">
        <v>90</v>
      </c>
      <c r="BJH428" s="92">
        <v>343</v>
      </c>
      <c r="BJI428" s="92">
        <v>433</v>
      </c>
      <c r="BJJ428" s="116">
        <v>392</v>
      </c>
      <c r="BJK428" s="92">
        <v>433</v>
      </c>
      <c r="BJL428" s="117">
        <v>37</v>
      </c>
      <c r="BJM428" s="9" t="s">
        <v>111</v>
      </c>
      <c r="BJN428" s="49"/>
      <c r="BJO428" s="8" t="s">
        <v>90</v>
      </c>
      <c r="BJP428" s="92">
        <v>343</v>
      </c>
      <c r="BJQ428" s="92">
        <v>433</v>
      </c>
      <c r="BJR428" s="116">
        <v>392</v>
      </c>
      <c r="BJS428" s="92">
        <v>433</v>
      </c>
      <c r="BJT428" s="117">
        <v>37</v>
      </c>
      <c r="BJU428" s="9" t="s">
        <v>111</v>
      </c>
      <c r="BJV428" s="49"/>
      <c r="BJW428" s="8" t="s">
        <v>90</v>
      </c>
      <c r="BJX428" s="92">
        <v>343</v>
      </c>
      <c r="BJY428" s="92">
        <v>433</v>
      </c>
      <c r="BJZ428" s="116">
        <v>392</v>
      </c>
      <c r="BKA428" s="92">
        <v>433</v>
      </c>
      <c r="BKB428" s="117">
        <v>37</v>
      </c>
      <c r="BKC428" s="9" t="s">
        <v>111</v>
      </c>
      <c r="BKD428" s="49"/>
      <c r="BKE428" s="8" t="s">
        <v>90</v>
      </c>
      <c r="BKF428" s="92">
        <v>343</v>
      </c>
      <c r="BKG428" s="92">
        <v>433</v>
      </c>
      <c r="BKH428" s="116">
        <v>392</v>
      </c>
      <c r="BKI428" s="92">
        <v>433</v>
      </c>
      <c r="BKJ428" s="117">
        <v>37</v>
      </c>
      <c r="BKK428" s="9" t="s">
        <v>111</v>
      </c>
      <c r="BKL428" s="49"/>
      <c r="BKM428" s="8" t="s">
        <v>90</v>
      </c>
      <c r="BKN428" s="92">
        <v>343</v>
      </c>
      <c r="BKO428" s="92">
        <v>433</v>
      </c>
      <c r="BKP428" s="116">
        <v>392</v>
      </c>
      <c r="BKQ428" s="92">
        <v>433</v>
      </c>
      <c r="BKR428" s="117">
        <v>37</v>
      </c>
      <c r="BKS428" s="9" t="s">
        <v>111</v>
      </c>
      <c r="BKT428" s="49"/>
      <c r="BKU428" s="8" t="s">
        <v>90</v>
      </c>
      <c r="BKV428" s="92">
        <v>343</v>
      </c>
      <c r="BKW428" s="92">
        <v>433</v>
      </c>
      <c r="BKX428" s="116">
        <v>392</v>
      </c>
      <c r="BKY428" s="92">
        <v>433</v>
      </c>
      <c r="BKZ428" s="117">
        <v>37</v>
      </c>
      <c r="BLA428" s="9" t="s">
        <v>111</v>
      </c>
      <c r="BLB428" s="49"/>
      <c r="BLC428" s="8" t="s">
        <v>90</v>
      </c>
      <c r="BLD428" s="92">
        <v>343</v>
      </c>
      <c r="BLE428" s="92">
        <v>433</v>
      </c>
      <c r="BLF428" s="116">
        <v>392</v>
      </c>
      <c r="BLG428" s="92">
        <v>433</v>
      </c>
      <c r="BLH428" s="117">
        <v>37</v>
      </c>
      <c r="BLI428" s="9" t="s">
        <v>111</v>
      </c>
      <c r="BLJ428" s="49"/>
      <c r="BLK428" s="8" t="s">
        <v>90</v>
      </c>
      <c r="BLL428" s="92">
        <v>343</v>
      </c>
      <c r="BLM428" s="92">
        <v>433</v>
      </c>
      <c r="BLN428" s="116">
        <v>392</v>
      </c>
      <c r="BLO428" s="92">
        <v>433</v>
      </c>
      <c r="BLP428" s="117">
        <v>37</v>
      </c>
      <c r="BLQ428" s="9" t="s">
        <v>111</v>
      </c>
      <c r="BLR428" s="49"/>
      <c r="BLS428" s="8" t="s">
        <v>90</v>
      </c>
      <c r="BLT428" s="92">
        <v>343</v>
      </c>
      <c r="BLU428" s="92">
        <v>433</v>
      </c>
      <c r="BLV428" s="116">
        <v>392</v>
      </c>
      <c r="BLW428" s="92">
        <v>433</v>
      </c>
      <c r="BLX428" s="117">
        <v>37</v>
      </c>
      <c r="BLY428" s="9" t="s">
        <v>111</v>
      </c>
      <c r="BLZ428" s="49"/>
      <c r="BMA428" s="8" t="s">
        <v>90</v>
      </c>
      <c r="BMB428" s="92">
        <v>343</v>
      </c>
      <c r="BMC428" s="92">
        <v>433</v>
      </c>
      <c r="BMD428" s="116">
        <v>392</v>
      </c>
      <c r="BME428" s="92">
        <v>433</v>
      </c>
      <c r="BMF428" s="117">
        <v>37</v>
      </c>
      <c r="BMG428" s="9" t="s">
        <v>111</v>
      </c>
      <c r="BMH428" s="49"/>
      <c r="BMI428" s="8" t="s">
        <v>90</v>
      </c>
      <c r="BMJ428" s="92">
        <v>343</v>
      </c>
      <c r="BMK428" s="92">
        <v>433</v>
      </c>
      <c r="BML428" s="116">
        <v>392</v>
      </c>
      <c r="BMM428" s="92">
        <v>433</v>
      </c>
      <c r="BMN428" s="117">
        <v>37</v>
      </c>
      <c r="BMO428" s="9" t="s">
        <v>111</v>
      </c>
      <c r="BMP428" s="49"/>
      <c r="BMQ428" s="8" t="s">
        <v>90</v>
      </c>
      <c r="BMR428" s="92">
        <v>343</v>
      </c>
      <c r="BMS428" s="92">
        <v>433</v>
      </c>
      <c r="BMT428" s="116">
        <v>392</v>
      </c>
      <c r="BMU428" s="92">
        <v>433</v>
      </c>
      <c r="BMV428" s="117">
        <v>37</v>
      </c>
      <c r="BMW428" s="9" t="s">
        <v>111</v>
      </c>
      <c r="BMX428" s="49"/>
      <c r="BMY428" s="8" t="s">
        <v>90</v>
      </c>
      <c r="BMZ428" s="92">
        <v>343</v>
      </c>
      <c r="BNA428" s="92">
        <v>433</v>
      </c>
      <c r="BNB428" s="116">
        <v>392</v>
      </c>
      <c r="BNC428" s="92">
        <v>433</v>
      </c>
      <c r="BND428" s="117">
        <v>37</v>
      </c>
      <c r="BNE428" s="9" t="s">
        <v>111</v>
      </c>
      <c r="BNF428" s="49"/>
      <c r="BNG428" s="8" t="s">
        <v>90</v>
      </c>
      <c r="BNH428" s="92">
        <v>343</v>
      </c>
      <c r="BNI428" s="92">
        <v>433</v>
      </c>
      <c r="BNJ428" s="116">
        <v>392</v>
      </c>
      <c r="BNK428" s="92">
        <v>433</v>
      </c>
      <c r="BNL428" s="117">
        <v>37</v>
      </c>
      <c r="BNM428" s="9" t="s">
        <v>111</v>
      </c>
      <c r="BNN428" s="49"/>
      <c r="BNO428" s="8" t="s">
        <v>90</v>
      </c>
      <c r="BNP428" s="92">
        <v>343</v>
      </c>
      <c r="BNQ428" s="92">
        <v>433</v>
      </c>
      <c r="BNR428" s="116">
        <v>392</v>
      </c>
      <c r="BNS428" s="92">
        <v>433</v>
      </c>
      <c r="BNT428" s="117">
        <v>37</v>
      </c>
      <c r="BNU428" s="9" t="s">
        <v>111</v>
      </c>
      <c r="BNV428" s="49"/>
      <c r="BNW428" s="8" t="s">
        <v>90</v>
      </c>
      <c r="BNX428" s="92">
        <v>343</v>
      </c>
      <c r="BNY428" s="92">
        <v>433</v>
      </c>
      <c r="BNZ428" s="116">
        <v>392</v>
      </c>
      <c r="BOA428" s="92">
        <v>433</v>
      </c>
      <c r="BOB428" s="117">
        <v>37</v>
      </c>
      <c r="BOC428" s="9" t="s">
        <v>111</v>
      </c>
      <c r="BOD428" s="49"/>
      <c r="BOE428" s="8" t="s">
        <v>90</v>
      </c>
      <c r="BOF428" s="92">
        <v>343</v>
      </c>
      <c r="BOG428" s="92">
        <v>433</v>
      </c>
      <c r="BOH428" s="116">
        <v>392</v>
      </c>
      <c r="BOI428" s="92">
        <v>433</v>
      </c>
      <c r="BOJ428" s="117">
        <v>37</v>
      </c>
      <c r="BOK428" s="9" t="s">
        <v>111</v>
      </c>
      <c r="BOL428" s="49"/>
      <c r="BOM428" s="8" t="s">
        <v>90</v>
      </c>
      <c r="BON428" s="92">
        <v>343</v>
      </c>
      <c r="BOO428" s="92">
        <v>433</v>
      </c>
      <c r="BOP428" s="116">
        <v>392</v>
      </c>
      <c r="BOQ428" s="92">
        <v>433</v>
      </c>
      <c r="BOR428" s="117">
        <v>37</v>
      </c>
      <c r="BOS428" s="9" t="s">
        <v>111</v>
      </c>
      <c r="BOT428" s="49"/>
      <c r="BOU428" s="8" t="s">
        <v>90</v>
      </c>
      <c r="BOV428" s="92">
        <v>343</v>
      </c>
      <c r="BOW428" s="92">
        <v>433</v>
      </c>
      <c r="BOX428" s="116">
        <v>392</v>
      </c>
      <c r="BOY428" s="92">
        <v>433</v>
      </c>
      <c r="BOZ428" s="117">
        <v>37</v>
      </c>
      <c r="BPA428" s="9" t="s">
        <v>111</v>
      </c>
      <c r="BPB428" s="49"/>
      <c r="BPC428" s="8" t="s">
        <v>90</v>
      </c>
      <c r="BPD428" s="92">
        <v>343</v>
      </c>
      <c r="BPE428" s="92">
        <v>433</v>
      </c>
      <c r="BPF428" s="116">
        <v>392</v>
      </c>
      <c r="BPG428" s="92">
        <v>433</v>
      </c>
      <c r="BPH428" s="117">
        <v>37</v>
      </c>
      <c r="BPI428" s="9" t="s">
        <v>111</v>
      </c>
      <c r="BPJ428" s="49"/>
      <c r="BPK428" s="8" t="s">
        <v>90</v>
      </c>
      <c r="BPL428" s="92">
        <v>343</v>
      </c>
      <c r="BPM428" s="92">
        <v>433</v>
      </c>
      <c r="BPN428" s="116">
        <v>392</v>
      </c>
      <c r="BPO428" s="92">
        <v>433</v>
      </c>
      <c r="BPP428" s="117">
        <v>37</v>
      </c>
      <c r="BPQ428" s="9" t="s">
        <v>111</v>
      </c>
      <c r="BPR428" s="49"/>
      <c r="BPS428" s="8" t="s">
        <v>90</v>
      </c>
      <c r="BPT428" s="92">
        <v>343</v>
      </c>
      <c r="BPU428" s="92">
        <v>433</v>
      </c>
      <c r="BPV428" s="116">
        <v>392</v>
      </c>
      <c r="BPW428" s="92">
        <v>433</v>
      </c>
      <c r="BPX428" s="117">
        <v>37</v>
      </c>
      <c r="BPY428" s="9" t="s">
        <v>111</v>
      </c>
      <c r="BPZ428" s="49"/>
      <c r="BQA428" s="8" t="s">
        <v>90</v>
      </c>
      <c r="BQB428" s="92">
        <v>343</v>
      </c>
      <c r="BQC428" s="92">
        <v>433</v>
      </c>
      <c r="BQD428" s="116">
        <v>392</v>
      </c>
      <c r="BQE428" s="92">
        <v>433</v>
      </c>
      <c r="BQF428" s="117">
        <v>37</v>
      </c>
      <c r="BQG428" s="9" t="s">
        <v>111</v>
      </c>
      <c r="BQH428" s="49"/>
      <c r="BQI428" s="8" t="s">
        <v>90</v>
      </c>
      <c r="BQJ428" s="92">
        <v>343</v>
      </c>
      <c r="BQK428" s="92">
        <v>433</v>
      </c>
      <c r="BQL428" s="116">
        <v>392</v>
      </c>
      <c r="BQM428" s="92">
        <v>433</v>
      </c>
      <c r="BQN428" s="117">
        <v>37</v>
      </c>
      <c r="BQO428" s="9" t="s">
        <v>111</v>
      </c>
      <c r="BQP428" s="49"/>
      <c r="BQQ428" s="8" t="s">
        <v>90</v>
      </c>
      <c r="BQR428" s="92">
        <v>343</v>
      </c>
      <c r="BQS428" s="92">
        <v>433</v>
      </c>
      <c r="BQT428" s="116">
        <v>392</v>
      </c>
      <c r="BQU428" s="92">
        <v>433</v>
      </c>
      <c r="BQV428" s="117">
        <v>37</v>
      </c>
      <c r="BQW428" s="9" t="s">
        <v>111</v>
      </c>
      <c r="BQX428" s="49"/>
      <c r="BQY428" s="8" t="s">
        <v>90</v>
      </c>
      <c r="BQZ428" s="92">
        <v>343</v>
      </c>
      <c r="BRA428" s="92">
        <v>433</v>
      </c>
      <c r="BRB428" s="116">
        <v>392</v>
      </c>
      <c r="BRC428" s="92">
        <v>433</v>
      </c>
      <c r="BRD428" s="117">
        <v>37</v>
      </c>
      <c r="BRE428" s="9" t="s">
        <v>111</v>
      </c>
      <c r="BRF428" s="49"/>
      <c r="BRG428" s="8" t="s">
        <v>90</v>
      </c>
      <c r="BRH428" s="92">
        <v>343</v>
      </c>
      <c r="BRI428" s="92">
        <v>433</v>
      </c>
      <c r="BRJ428" s="116">
        <v>392</v>
      </c>
      <c r="BRK428" s="92">
        <v>433</v>
      </c>
      <c r="BRL428" s="117">
        <v>37</v>
      </c>
      <c r="BRM428" s="9" t="s">
        <v>111</v>
      </c>
      <c r="BRN428" s="49"/>
      <c r="BRO428" s="8" t="s">
        <v>90</v>
      </c>
      <c r="BRP428" s="92">
        <v>343</v>
      </c>
      <c r="BRQ428" s="92">
        <v>433</v>
      </c>
      <c r="BRR428" s="116">
        <v>392</v>
      </c>
      <c r="BRS428" s="92">
        <v>433</v>
      </c>
      <c r="BRT428" s="117">
        <v>37</v>
      </c>
      <c r="BRU428" s="9" t="s">
        <v>111</v>
      </c>
      <c r="BRV428" s="49"/>
      <c r="BRW428" s="8" t="s">
        <v>90</v>
      </c>
      <c r="BRX428" s="92">
        <v>343</v>
      </c>
      <c r="BRY428" s="92">
        <v>433</v>
      </c>
      <c r="BRZ428" s="116">
        <v>392</v>
      </c>
      <c r="BSA428" s="92">
        <v>433</v>
      </c>
      <c r="BSB428" s="117">
        <v>37</v>
      </c>
      <c r="BSC428" s="9" t="s">
        <v>111</v>
      </c>
      <c r="BSD428" s="49"/>
      <c r="BSE428" s="8" t="s">
        <v>90</v>
      </c>
      <c r="BSF428" s="92">
        <v>343</v>
      </c>
      <c r="BSG428" s="92">
        <v>433</v>
      </c>
      <c r="BSH428" s="116">
        <v>392</v>
      </c>
      <c r="BSI428" s="92">
        <v>433</v>
      </c>
      <c r="BSJ428" s="117">
        <v>37</v>
      </c>
      <c r="BSK428" s="9" t="s">
        <v>111</v>
      </c>
      <c r="BSL428" s="49"/>
      <c r="BSM428" s="8" t="s">
        <v>90</v>
      </c>
      <c r="BSN428" s="92">
        <v>343</v>
      </c>
      <c r="BSO428" s="92">
        <v>433</v>
      </c>
      <c r="BSP428" s="116">
        <v>392</v>
      </c>
      <c r="BSQ428" s="92">
        <v>433</v>
      </c>
      <c r="BSR428" s="117">
        <v>37</v>
      </c>
      <c r="BSS428" s="9" t="s">
        <v>111</v>
      </c>
      <c r="BST428" s="49"/>
      <c r="BSU428" s="8" t="s">
        <v>90</v>
      </c>
      <c r="BSV428" s="92">
        <v>343</v>
      </c>
      <c r="BSW428" s="92">
        <v>433</v>
      </c>
      <c r="BSX428" s="116">
        <v>392</v>
      </c>
      <c r="BSY428" s="92">
        <v>433</v>
      </c>
      <c r="BSZ428" s="117">
        <v>37</v>
      </c>
      <c r="BTA428" s="9" t="s">
        <v>111</v>
      </c>
      <c r="BTB428" s="49"/>
      <c r="BTC428" s="8" t="s">
        <v>90</v>
      </c>
      <c r="BTD428" s="92">
        <v>343</v>
      </c>
      <c r="BTE428" s="92">
        <v>433</v>
      </c>
      <c r="BTF428" s="116">
        <v>392</v>
      </c>
      <c r="BTG428" s="92">
        <v>433</v>
      </c>
      <c r="BTH428" s="117">
        <v>37</v>
      </c>
      <c r="BTI428" s="9" t="s">
        <v>111</v>
      </c>
      <c r="BTJ428" s="49"/>
      <c r="BTK428" s="8" t="s">
        <v>90</v>
      </c>
      <c r="BTL428" s="92">
        <v>343</v>
      </c>
      <c r="BTM428" s="92">
        <v>433</v>
      </c>
      <c r="BTN428" s="116">
        <v>392</v>
      </c>
      <c r="BTO428" s="92">
        <v>433</v>
      </c>
      <c r="BTP428" s="117">
        <v>37</v>
      </c>
      <c r="BTQ428" s="9" t="s">
        <v>111</v>
      </c>
      <c r="BTR428" s="49"/>
      <c r="BTS428" s="8" t="s">
        <v>90</v>
      </c>
      <c r="BTT428" s="92">
        <v>343</v>
      </c>
      <c r="BTU428" s="92">
        <v>433</v>
      </c>
      <c r="BTV428" s="116">
        <v>392</v>
      </c>
      <c r="BTW428" s="92">
        <v>433</v>
      </c>
      <c r="BTX428" s="117">
        <v>37</v>
      </c>
      <c r="BTY428" s="9" t="s">
        <v>111</v>
      </c>
      <c r="BTZ428" s="49"/>
      <c r="BUA428" s="8" t="s">
        <v>90</v>
      </c>
      <c r="BUB428" s="92">
        <v>343</v>
      </c>
      <c r="BUC428" s="92">
        <v>433</v>
      </c>
      <c r="BUD428" s="116">
        <v>392</v>
      </c>
      <c r="BUE428" s="92">
        <v>433</v>
      </c>
      <c r="BUF428" s="117">
        <v>37</v>
      </c>
      <c r="BUG428" s="9" t="s">
        <v>111</v>
      </c>
      <c r="BUH428" s="49"/>
      <c r="BUI428" s="8" t="s">
        <v>90</v>
      </c>
      <c r="BUJ428" s="92">
        <v>343</v>
      </c>
      <c r="BUK428" s="92">
        <v>433</v>
      </c>
      <c r="BUL428" s="116">
        <v>392</v>
      </c>
      <c r="BUM428" s="92">
        <v>433</v>
      </c>
      <c r="BUN428" s="117">
        <v>37</v>
      </c>
      <c r="BUO428" s="9" t="s">
        <v>111</v>
      </c>
      <c r="BUP428" s="49"/>
      <c r="BUQ428" s="8" t="s">
        <v>90</v>
      </c>
      <c r="BUR428" s="92">
        <v>343</v>
      </c>
      <c r="BUS428" s="92">
        <v>433</v>
      </c>
      <c r="BUT428" s="116">
        <v>392</v>
      </c>
      <c r="BUU428" s="92">
        <v>433</v>
      </c>
      <c r="BUV428" s="117">
        <v>37</v>
      </c>
      <c r="BUW428" s="9" t="s">
        <v>111</v>
      </c>
      <c r="BUX428" s="49"/>
      <c r="BUY428" s="8" t="s">
        <v>90</v>
      </c>
      <c r="BUZ428" s="92">
        <v>343</v>
      </c>
      <c r="BVA428" s="92">
        <v>433</v>
      </c>
      <c r="BVB428" s="116">
        <v>392</v>
      </c>
      <c r="BVC428" s="92">
        <v>433</v>
      </c>
      <c r="BVD428" s="117">
        <v>37</v>
      </c>
      <c r="BVE428" s="9" t="s">
        <v>111</v>
      </c>
      <c r="BVF428" s="49"/>
      <c r="BVG428" s="8" t="s">
        <v>90</v>
      </c>
      <c r="BVH428" s="92">
        <v>343</v>
      </c>
      <c r="BVI428" s="92">
        <v>433</v>
      </c>
      <c r="BVJ428" s="116">
        <v>392</v>
      </c>
      <c r="BVK428" s="92">
        <v>433</v>
      </c>
      <c r="BVL428" s="117">
        <v>37</v>
      </c>
      <c r="BVM428" s="9" t="s">
        <v>111</v>
      </c>
      <c r="BVN428" s="49"/>
      <c r="BVO428" s="8" t="s">
        <v>90</v>
      </c>
      <c r="BVP428" s="92">
        <v>343</v>
      </c>
      <c r="BVQ428" s="92">
        <v>433</v>
      </c>
      <c r="BVR428" s="116">
        <v>392</v>
      </c>
      <c r="BVS428" s="92">
        <v>433</v>
      </c>
      <c r="BVT428" s="117">
        <v>37</v>
      </c>
      <c r="BVU428" s="9" t="s">
        <v>111</v>
      </c>
      <c r="BVV428" s="49"/>
      <c r="BVW428" s="8" t="s">
        <v>90</v>
      </c>
      <c r="BVX428" s="92">
        <v>343</v>
      </c>
      <c r="BVY428" s="92">
        <v>433</v>
      </c>
      <c r="BVZ428" s="116">
        <v>392</v>
      </c>
      <c r="BWA428" s="92">
        <v>433</v>
      </c>
      <c r="BWB428" s="117">
        <v>37</v>
      </c>
      <c r="BWC428" s="9" t="s">
        <v>111</v>
      </c>
      <c r="BWD428" s="49"/>
      <c r="BWE428" s="8" t="s">
        <v>90</v>
      </c>
      <c r="BWF428" s="92">
        <v>343</v>
      </c>
      <c r="BWG428" s="92">
        <v>433</v>
      </c>
      <c r="BWH428" s="116">
        <v>392</v>
      </c>
      <c r="BWI428" s="92">
        <v>433</v>
      </c>
      <c r="BWJ428" s="117">
        <v>37</v>
      </c>
      <c r="BWK428" s="9" t="s">
        <v>111</v>
      </c>
      <c r="BWL428" s="49"/>
      <c r="BWM428" s="8" t="s">
        <v>90</v>
      </c>
      <c r="BWN428" s="92">
        <v>343</v>
      </c>
      <c r="BWO428" s="92">
        <v>433</v>
      </c>
      <c r="BWP428" s="116">
        <v>392</v>
      </c>
      <c r="BWQ428" s="92">
        <v>433</v>
      </c>
      <c r="BWR428" s="117">
        <v>37</v>
      </c>
      <c r="BWS428" s="9" t="s">
        <v>111</v>
      </c>
      <c r="BWT428" s="49"/>
      <c r="BWU428" s="8" t="s">
        <v>90</v>
      </c>
      <c r="BWV428" s="92">
        <v>343</v>
      </c>
      <c r="BWW428" s="92">
        <v>433</v>
      </c>
      <c r="BWX428" s="116">
        <v>392</v>
      </c>
      <c r="BWY428" s="92">
        <v>433</v>
      </c>
      <c r="BWZ428" s="117">
        <v>37</v>
      </c>
      <c r="BXA428" s="9" t="s">
        <v>111</v>
      </c>
      <c r="BXB428" s="49"/>
      <c r="BXC428" s="8" t="s">
        <v>90</v>
      </c>
      <c r="BXD428" s="92">
        <v>343</v>
      </c>
      <c r="BXE428" s="92">
        <v>433</v>
      </c>
      <c r="BXF428" s="116">
        <v>392</v>
      </c>
      <c r="BXG428" s="92">
        <v>433</v>
      </c>
      <c r="BXH428" s="117">
        <v>37</v>
      </c>
      <c r="BXI428" s="9" t="s">
        <v>111</v>
      </c>
      <c r="BXJ428" s="49"/>
      <c r="BXK428" s="8" t="s">
        <v>90</v>
      </c>
      <c r="BXL428" s="92">
        <v>343</v>
      </c>
      <c r="BXM428" s="92">
        <v>433</v>
      </c>
      <c r="BXN428" s="116">
        <v>392</v>
      </c>
      <c r="BXO428" s="92">
        <v>433</v>
      </c>
      <c r="BXP428" s="117">
        <v>37</v>
      </c>
      <c r="BXQ428" s="9" t="s">
        <v>111</v>
      </c>
      <c r="BXR428" s="49"/>
      <c r="BXS428" s="8" t="s">
        <v>90</v>
      </c>
      <c r="BXT428" s="92">
        <v>343</v>
      </c>
      <c r="BXU428" s="92">
        <v>433</v>
      </c>
      <c r="BXV428" s="116">
        <v>392</v>
      </c>
      <c r="BXW428" s="92">
        <v>433</v>
      </c>
      <c r="BXX428" s="117">
        <v>37</v>
      </c>
      <c r="BXY428" s="9" t="s">
        <v>111</v>
      </c>
      <c r="BXZ428" s="49"/>
      <c r="BYA428" s="8" t="s">
        <v>90</v>
      </c>
      <c r="BYB428" s="92">
        <v>343</v>
      </c>
      <c r="BYC428" s="92">
        <v>433</v>
      </c>
      <c r="BYD428" s="116">
        <v>392</v>
      </c>
      <c r="BYE428" s="92">
        <v>433</v>
      </c>
      <c r="BYF428" s="117">
        <v>37</v>
      </c>
      <c r="BYG428" s="9" t="s">
        <v>111</v>
      </c>
      <c r="BYH428" s="49"/>
      <c r="BYI428" s="8" t="s">
        <v>90</v>
      </c>
      <c r="BYJ428" s="92">
        <v>343</v>
      </c>
      <c r="BYK428" s="92">
        <v>433</v>
      </c>
      <c r="BYL428" s="116">
        <v>392</v>
      </c>
      <c r="BYM428" s="92">
        <v>433</v>
      </c>
      <c r="BYN428" s="117">
        <v>37</v>
      </c>
      <c r="BYO428" s="9" t="s">
        <v>111</v>
      </c>
      <c r="BYP428" s="49"/>
      <c r="BYQ428" s="8" t="s">
        <v>90</v>
      </c>
      <c r="BYR428" s="92">
        <v>343</v>
      </c>
      <c r="BYS428" s="92">
        <v>433</v>
      </c>
      <c r="BYT428" s="116">
        <v>392</v>
      </c>
      <c r="BYU428" s="92">
        <v>433</v>
      </c>
      <c r="BYV428" s="117">
        <v>37</v>
      </c>
      <c r="BYW428" s="9" t="s">
        <v>111</v>
      </c>
      <c r="BYX428" s="49"/>
      <c r="BYY428" s="8" t="s">
        <v>90</v>
      </c>
      <c r="BYZ428" s="92">
        <v>343</v>
      </c>
      <c r="BZA428" s="92">
        <v>433</v>
      </c>
      <c r="BZB428" s="116">
        <v>392</v>
      </c>
      <c r="BZC428" s="92">
        <v>433</v>
      </c>
      <c r="BZD428" s="117">
        <v>37</v>
      </c>
      <c r="BZE428" s="9" t="s">
        <v>111</v>
      </c>
      <c r="BZF428" s="49"/>
      <c r="BZG428" s="8" t="s">
        <v>90</v>
      </c>
      <c r="BZH428" s="92">
        <v>343</v>
      </c>
      <c r="BZI428" s="92">
        <v>433</v>
      </c>
      <c r="BZJ428" s="116">
        <v>392</v>
      </c>
      <c r="BZK428" s="92">
        <v>433</v>
      </c>
      <c r="BZL428" s="117">
        <v>37</v>
      </c>
      <c r="BZM428" s="9" t="s">
        <v>111</v>
      </c>
      <c r="BZN428" s="49"/>
      <c r="BZO428" s="8" t="s">
        <v>90</v>
      </c>
      <c r="BZP428" s="92">
        <v>343</v>
      </c>
      <c r="BZQ428" s="92">
        <v>433</v>
      </c>
      <c r="BZR428" s="116">
        <v>392</v>
      </c>
      <c r="BZS428" s="92">
        <v>433</v>
      </c>
      <c r="BZT428" s="117">
        <v>37</v>
      </c>
      <c r="BZU428" s="9" t="s">
        <v>111</v>
      </c>
      <c r="BZV428" s="49"/>
      <c r="BZW428" s="8" t="s">
        <v>90</v>
      </c>
      <c r="BZX428" s="92">
        <v>343</v>
      </c>
      <c r="BZY428" s="92">
        <v>433</v>
      </c>
      <c r="BZZ428" s="116">
        <v>392</v>
      </c>
      <c r="CAA428" s="92">
        <v>433</v>
      </c>
      <c r="CAB428" s="117">
        <v>37</v>
      </c>
      <c r="CAC428" s="9" t="s">
        <v>111</v>
      </c>
      <c r="CAD428" s="49"/>
      <c r="CAE428" s="8" t="s">
        <v>90</v>
      </c>
      <c r="CAF428" s="92">
        <v>343</v>
      </c>
      <c r="CAG428" s="92">
        <v>433</v>
      </c>
      <c r="CAH428" s="116">
        <v>392</v>
      </c>
      <c r="CAI428" s="92">
        <v>433</v>
      </c>
      <c r="CAJ428" s="117">
        <v>37</v>
      </c>
      <c r="CAK428" s="9" t="s">
        <v>111</v>
      </c>
      <c r="CAL428" s="49"/>
      <c r="CAM428" s="8" t="s">
        <v>90</v>
      </c>
      <c r="CAN428" s="92">
        <v>343</v>
      </c>
      <c r="CAO428" s="92">
        <v>433</v>
      </c>
      <c r="CAP428" s="116">
        <v>392</v>
      </c>
      <c r="CAQ428" s="92">
        <v>433</v>
      </c>
      <c r="CAR428" s="117">
        <v>37</v>
      </c>
      <c r="CAS428" s="9" t="s">
        <v>111</v>
      </c>
      <c r="CAT428" s="49"/>
      <c r="CAU428" s="8" t="s">
        <v>90</v>
      </c>
      <c r="CAV428" s="92">
        <v>343</v>
      </c>
      <c r="CAW428" s="92">
        <v>433</v>
      </c>
      <c r="CAX428" s="116">
        <v>392</v>
      </c>
      <c r="CAY428" s="92">
        <v>433</v>
      </c>
      <c r="CAZ428" s="117">
        <v>37</v>
      </c>
      <c r="CBA428" s="9" t="s">
        <v>111</v>
      </c>
      <c r="CBB428" s="49"/>
      <c r="CBC428" s="8" t="s">
        <v>90</v>
      </c>
      <c r="CBD428" s="92">
        <v>343</v>
      </c>
      <c r="CBE428" s="92">
        <v>433</v>
      </c>
      <c r="CBF428" s="116">
        <v>392</v>
      </c>
      <c r="CBG428" s="92">
        <v>433</v>
      </c>
      <c r="CBH428" s="117">
        <v>37</v>
      </c>
      <c r="CBI428" s="9" t="s">
        <v>111</v>
      </c>
      <c r="CBJ428" s="49"/>
      <c r="CBK428" s="8" t="s">
        <v>90</v>
      </c>
      <c r="CBL428" s="92">
        <v>343</v>
      </c>
      <c r="CBM428" s="92">
        <v>433</v>
      </c>
      <c r="CBN428" s="116">
        <v>392</v>
      </c>
      <c r="CBO428" s="92">
        <v>433</v>
      </c>
      <c r="CBP428" s="117">
        <v>37</v>
      </c>
      <c r="CBQ428" s="9" t="s">
        <v>111</v>
      </c>
      <c r="CBR428" s="49"/>
      <c r="CBS428" s="8" t="s">
        <v>90</v>
      </c>
      <c r="CBT428" s="92">
        <v>343</v>
      </c>
      <c r="CBU428" s="92">
        <v>433</v>
      </c>
      <c r="CBV428" s="116">
        <v>392</v>
      </c>
      <c r="CBW428" s="92">
        <v>433</v>
      </c>
      <c r="CBX428" s="117">
        <v>37</v>
      </c>
      <c r="CBY428" s="9" t="s">
        <v>111</v>
      </c>
      <c r="CBZ428" s="49"/>
      <c r="CCA428" s="8" t="s">
        <v>90</v>
      </c>
      <c r="CCB428" s="92">
        <v>343</v>
      </c>
      <c r="CCC428" s="92">
        <v>433</v>
      </c>
      <c r="CCD428" s="116">
        <v>392</v>
      </c>
      <c r="CCE428" s="92">
        <v>433</v>
      </c>
      <c r="CCF428" s="117">
        <v>37</v>
      </c>
      <c r="CCG428" s="9" t="s">
        <v>111</v>
      </c>
      <c r="CCH428" s="49"/>
      <c r="CCI428" s="8" t="s">
        <v>90</v>
      </c>
      <c r="CCJ428" s="92">
        <v>343</v>
      </c>
      <c r="CCK428" s="92">
        <v>433</v>
      </c>
      <c r="CCL428" s="116">
        <v>392</v>
      </c>
      <c r="CCM428" s="92">
        <v>433</v>
      </c>
      <c r="CCN428" s="117">
        <v>37</v>
      </c>
      <c r="CCO428" s="9" t="s">
        <v>111</v>
      </c>
      <c r="CCP428" s="49"/>
      <c r="CCQ428" s="8" t="s">
        <v>90</v>
      </c>
      <c r="CCR428" s="92">
        <v>343</v>
      </c>
      <c r="CCS428" s="92">
        <v>433</v>
      </c>
      <c r="CCT428" s="116">
        <v>392</v>
      </c>
      <c r="CCU428" s="92">
        <v>433</v>
      </c>
      <c r="CCV428" s="117">
        <v>37</v>
      </c>
      <c r="CCW428" s="9" t="s">
        <v>111</v>
      </c>
      <c r="CCX428" s="49"/>
      <c r="CCY428" s="8" t="s">
        <v>90</v>
      </c>
      <c r="CCZ428" s="92">
        <v>343</v>
      </c>
      <c r="CDA428" s="92">
        <v>433</v>
      </c>
      <c r="CDB428" s="116">
        <v>392</v>
      </c>
      <c r="CDC428" s="92">
        <v>433</v>
      </c>
      <c r="CDD428" s="117">
        <v>37</v>
      </c>
      <c r="CDE428" s="9" t="s">
        <v>111</v>
      </c>
      <c r="CDF428" s="49"/>
      <c r="CDG428" s="8" t="s">
        <v>90</v>
      </c>
      <c r="CDH428" s="92">
        <v>343</v>
      </c>
      <c r="CDI428" s="92">
        <v>433</v>
      </c>
      <c r="CDJ428" s="116">
        <v>392</v>
      </c>
      <c r="CDK428" s="92">
        <v>433</v>
      </c>
      <c r="CDL428" s="117">
        <v>37</v>
      </c>
      <c r="CDM428" s="9" t="s">
        <v>111</v>
      </c>
      <c r="CDN428" s="49"/>
      <c r="CDO428" s="8" t="s">
        <v>90</v>
      </c>
      <c r="CDP428" s="92">
        <v>343</v>
      </c>
      <c r="CDQ428" s="92">
        <v>433</v>
      </c>
      <c r="CDR428" s="116">
        <v>392</v>
      </c>
      <c r="CDS428" s="92">
        <v>433</v>
      </c>
      <c r="CDT428" s="117">
        <v>37</v>
      </c>
      <c r="CDU428" s="9" t="s">
        <v>111</v>
      </c>
      <c r="CDV428" s="49"/>
      <c r="CDW428" s="8" t="s">
        <v>90</v>
      </c>
      <c r="CDX428" s="92">
        <v>343</v>
      </c>
      <c r="CDY428" s="92">
        <v>433</v>
      </c>
      <c r="CDZ428" s="116">
        <v>392</v>
      </c>
      <c r="CEA428" s="92">
        <v>433</v>
      </c>
      <c r="CEB428" s="117">
        <v>37</v>
      </c>
      <c r="CEC428" s="9" t="s">
        <v>111</v>
      </c>
      <c r="CED428" s="49"/>
      <c r="CEE428" s="8" t="s">
        <v>90</v>
      </c>
      <c r="CEF428" s="92">
        <v>343</v>
      </c>
      <c r="CEG428" s="92">
        <v>433</v>
      </c>
      <c r="CEH428" s="116">
        <v>392</v>
      </c>
      <c r="CEI428" s="92">
        <v>433</v>
      </c>
      <c r="CEJ428" s="117">
        <v>37</v>
      </c>
      <c r="CEK428" s="9" t="s">
        <v>111</v>
      </c>
      <c r="CEL428" s="49"/>
      <c r="CEM428" s="8" t="s">
        <v>90</v>
      </c>
      <c r="CEN428" s="92">
        <v>343</v>
      </c>
      <c r="CEO428" s="92">
        <v>433</v>
      </c>
      <c r="CEP428" s="116">
        <v>392</v>
      </c>
      <c r="CEQ428" s="92">
        <v>433</v>
      </c>
      <c r="CER428" s="117">
        <v>37</v>
      </c>
      <c r="CES428" s="9" t="s">
        <v>111</v>
      </c>
      <c r="CET428" s="49"/>
      <c r="CEU428" s="8" t="s">
        <v>90</v>
      </c>
      <c r="CEV428" s="92">
        <v>343</v>
      </c>
      <c r="CEW428" s="92">
        <v>433</v>
      </c>
      <c r="CEX428" s="116">
        <v>392</v>
      </c>
      <c r="CEY428" s="92">
        <v>433</v>
      </c>
      <c r="CEZ428" s="117">
        <v>37</v>
      </c>
      <c r="CFA428" s="9" t="s">
        <v>111</v>
      </c>
      <c r="CFB428" s="49"/>
      <c r="CFC428" s="8" t="s">
        <v>90</v>
      </c>
      <c r="CFD428" s="92">
        <v>343</v>
      </c>
      <c r="CFE428" s="92">
        <v>433</v>
      </c>
      <c r="CFF428" s="116">
        <v>392</v>
      </c>
      <c r="CFG428" s="92">
        <v>433</v>
      </c>
      <c r="CFH428" s="117">
        <v>37</v>
      </c>
      <c r="CFI428" s="9" t="s">
        <v>111</v>
      </c>
      <c r="CFJ428" s="49"/>
      <c r="CFK428" s="8" t="s">
        <v>90</v>
      </c>
      <c r="CFL428" s="92">
        <v>343</v>
      </c>
      <c r="CFM428" s="92">
        <v>433</v>
      </c>
      <c r="CFN428" s="116">
        <v>392</v>
      </c>
      <c r="CFO428" s="92">
        <v>433</v>
      </c>
      <c r="CFP428" s="117">
        <v>37</v>
      </c>
      <c r="CFQ428" s="9" t="s">
        <v>111</v>
      </c>
      <c r="CFR428" s="49"/>
      <c r="CFS428" s="8" t="s">
        <v>90</v>
      </c>
      <c r="CFT428" s="92">
        <v>343</v>
      </c>
      <c r="CFU428" s="92">
        <v>433</v>
      </c>
      <c r="CFV428" s="116">
        <v>392</v>
      </c>
      <c r="CFW428" s="92">
        <v>433</v>
      </c>
      <c r="CFX428" s="117">
        <v>37</v>
      </c>
      <c r="CFY428" s="9" t="s">
        <v>111</v>
      </c>
      <c r="CFZ428" s="49"/>
      <c r="CGA428" s="8" t="s">
        <v>90</v>
      </c>
      <c r="CGB428" s="92">
        <v>343</v>
      </c>
      <c r="CGC428" s="92">
        <v>433</v>
      </c>
      <c r="CGD428" s="116">
        <v>392</v>
      </c>
      <c r="CGE428" s="92">
        <v>433</v>
      </c>
      <c r="CGF428" s="117">
        <v>37</v>
      </c>
      <c r="CGG428" s="9" t="s">
        <v>111</v>
      </c>
      <c r="CGH428" s="49"/>
      <c r="CGI428" s="8" t="s">
        <v>90</v>
      </c>
      <c r="CGJ428" s="92">
        <v>343</v>
      </c>
      <c r="CGK428" s="92">
        <v>433</v>
      </c>
      <c r="CGL428" s="116">
        <v>392</v>
      </c>
      <c r="CGM428" s="92">
        <v>433</v>
      </c>
      <c r="CGN428" s="117">
        <v>37</v>
      </c>
      <c r="CGO428" s="9" t="s">
        <v>111</v>
      </c>
      <c r="CGP428" s="49"/>
      <c r="CGQ428" s="8" t="s">
        <v>90</v>
      </c>
      <c r="CGR428" s="92">
        <v>343</v>
      </c>
      <c r="CGS428" s="92">
        <v>433</v>
      </c>
      <c r="CGT428" s="116">
        <v>392</v>
      </c>
      <c r="CGU428" s="92">
        <v>433</v>
      </c>
      <c r="CGV428" s="117">
        <v>37</v>
      </c>
      <c r="CGW428" s="9" t="s">
        <v>111</v>
      </c>
      <c r="CGX428" s="49"/>
      <c r="CGY428" s="8" t="s">
        <v>90</v>
      </c>
      <c r="CGZ428" s="92">
        <v>343</v>
      </c>
      <c r="CHA428" s="92">
        <v>433</v>
      </c>
      <c r="CHB428" s="116">
        <v>392</v>
      </c>
      <c r="CHC428" s="92">
        <v>433</v>
      </c>
      <c r="CHD428" s="117">
        <v>37</v>
      </c>
      <c r="CHE428" s="9" t="s">
        <v>111</v>
      </c>
      <c r="CHF428" s="49"/>
      <c r="CHG428" s="8" t="s">
        <v>90</v>
      </c>
      <c r="CHH428" s="92">
        <v>343</v>
      </c>
      <c r="CHI428" s="92">
        <v>433</v>
      </c>
      <c r="CHJ428" s="116">
        <v>392</v>
      </c>
      <c r="CHK428" s="92">
        <v>433</v>
      </c>
      <c r="CHL428" s="117">
        <v>37</v>
      </c>
      <c r="CHM428" s="9" t="s">
        <v>111</v>
      </c>
      <c r="CHN428" s="49"/>
      <c r="CHO428" s="8" t="s">
        <v>90</v>
      </c>
      <c r="CHP428" s="92">
        <v>343</v>
      </c>
      <c r="CHQ428" s="92">
        <v>433</v>
      </c>
      <c r="CHR428" s="116">
        <v>392</v>
      </c>
      <c r="CHS428" s="92">
        <v>433</v>
      </c>
      <c r="CHT428" s="117">
        <v>37</v>
      </c>
      <c r="CHU428" s="9" t="s">
        <v>111</v>
      </c>
      <c r="CHV428" s="49"/>
      <c r="CHW428" s="8" t="s">
        <v>90</v>
      </c>
      <c r="CHX428" s="92">
        <v>343</v>
      </c>
      <c r="CHY428" s="92">
        <v>433</v>
      </c>
      <c r="CHZ428" s="116">
        <v>392</v>
      </c>
      <c r="CIA428" s="92">
        <v>433</v>
      </c>
      <c r="CIB428" s="117">
        <v>37</v>
      </c>
      <c r="CIC428" s="9" t="s">
        <v>111</v>
      </c>
      <c r="CID428" s="49"/>
      <c r="CIE428" s="8" t="s">
        <v>90</v>
      </c>
      <c r="CIF428" s="92">
        <v>343</v>
      </c>
      <c r="CIG428" s="92">
        <v>433</v>
      </c>
      <c r="CIH428" s="116">
        <v>392</v>
      </c>
      <c r="CII428" s="92">
        <v>433</v>
      </c>
      <c r="CIJ428" s="117">
        <v>37</v>
      </c>
      <c r="CIK428" s="9" t="s">
        <v>111</v>
      </c>
      <c r="CIL428" s="49"/>
      <c r="CIM428" s="8" t="s">
        <v>90</v>
      </c>
      <c r="CIN428" s="92">
        <v>343</v>
      </c>
      <c r="CIO428" s="92">
        <v>433</v>
      </c>
      <c r="CIP428" s="116">
        <v>392</v>
      </c>
      <c r="CIQ428" s="92">
        <v>433</v>
      </c>
      <c r="CIR428" s="117">
        <v>37</v>
      </c>
      <c r="CIS428" s="9" t="s">
        <v>111</v>
      </c>
      <c r="CIT428" s="49"/>
      <c r="CIU428" s="8" t="s">
        <v>90</v>
      </c>
      <c r="CIV428" s="92">
        <v>343</v>
      </c>
      <c r="CIW428" s="92">
        <v>433</v>
      </c>
      <c r="CIX428" s="116">
        <v>392</v>
      </c>
      <c r="CIY428" s="92">
        <v>433</v>
      </c>
      <c r="CIZ428" s="117">
        <v>37</v>
      </c>
      <c r="CJA428" s="9" t="s">
        <v>111</v>
      </c>
      <c r="CJB428" s="49"/>
      <c r="CJC428" s="8" t="s">
        <v>90</v>
      </c>
      <c r="CJD428" s="92">
        <v>343</v>
      </c>
      <c r="CJE428" s="92">
        <v>433</v>
      </c>
      <c r="CJF428" s="116">
        <v>392</v>
      </c>
      <c r="CJG428" s="92">
        <v>433</v>
      </c>
      <c r="CJH428" s="117">
        <v>37</v>
      </c>
      <c r="CJI428" s="9" t="s">
        <v>111</v>
      </c>
      <c r="CJJ428" s="49"/>
      <c r="CJK428" s="8" t="s">
        <v>90</v>
      </c>
      <c r="CJL428" s="92">
        <v>343</v>
      </c>
      <c r="CJM428" s="92">
        <v>433</v>
      </c>
      <c r="CJN428" s="116">
        <v>392</v>
      </c>
      <c r="CJO428" s="92">
        <v>433</v>
      </c>
      <c r="CJP428" s="117">
        <v>37</v>
      </c>
      <c r="CJQ428" s="9" t="s">
        <v>111</v>
      </c>
      <c r="CJR428" s="49"/>
      <c r="CJS428" s="8" t="s">
        <v>90</v>
      </c>
      <c r="CJT428" s="92">
        <v>343</v>
      </c>
      <c r="CJU428" s="92">
        <v>433</v>
      </c>
      <c r="CJV428" s="116">
        <v>392</v>
      </c>
      <c r="CJW428" s="92">
        <v>433</v>
      </c>
      <c r="CJX428" s="117">
        <v>37</v>
      </c>
      <c r="CJY428" s="9" t="s">
        <v>111</v>
      </c>
      <c r="CJZ428" s="49"/>
      <c r="CKA428" s="8" t="s">
        <v>90</v>
      </c>
      <c r="CKB428" s="92">
        <v>343</v>
      </c>
      <c r="CKC428" s="92">
        <v>433</v>
      </c>
      <c r="CKD428" s="116">
        <v>392</v>
      </c>
      <c r="CKE428" s="92">
        <v>433</v>
      </c>
      <c r="CKF428" s="117">
        <v>37</v>
      </c>
      <c r="CKG428" s="9" t="s">
        <v>111</v>
      </c>
      <c r="CKH428" s="49"/>
      <c r="CKI428" s="8" t="s">
        <v>90</v>
      </c>
      <c r="CKJ428" s="92">
        <v>343</v>
      </c>
      <c r="CKK428" s="92">
        <v>433</v>
      </c>
      <c r="CKL428" s="116">
        <v>392</v>
      </c>
      <c r="CKM428" s="92">
        <v>433</v>
      </c>
      <c r="CKN428" s="117">
        <v>37</v>
      </c>
      <c r="CKO428" s="9" t="s">
        <v>111</v>
      </c>
      <c r="CKP428" s="49"/>
      <c r="CKQ428" s="8" t="s">
        <v>90</v>
      </c>
      <c r="CKR428" s="92">
        <v>343</v>
      </c>
      <c r="CKS428" s="92">
        <v>433</v>
      </c>
      <c r="CKT428" s="116">
        <v>392</v>
      </c>
      <c r="CKU428" s="92">
        <v>433</v>
      </c>
      <c r="CKV428" s="117">
        <v>37</v>
      </c>
      <c r="CKW428" s="9" t="s">
        <v>111</v>
      </c>
      <c r="CKX428" s="49"/>
      <c r="CKY428" s="8" t="s">
        <v>90</v>
      </c>
      <c r="CKZ428" s="92">
        <v>343</v>
      </c>
      <c r="CLA428" s="92">
        <v>433</v>
      </c>
      <c r="CLB428" s="116">
        <v>392</v>
      </c>
      <c r="CLC428" s="92">
        <v>433</v>
      </c>
      <c r="CLD428" s="117">
        <v>37</v>
      </c>
      <c r="CLE428" s="9" t="s">
        <v>111</v>
      </c>
      <c r="CLF428" s="49"/>
      <c r="CLG428" s="8" t="s">
        <v>90</v>
      </c>
      <c r="CLH428" s="92">
        <v>343</v>
      </c>
      <c r="CLI428" s="92">
        <v>433</v>
      </c>
      <c r="CLJ428" s="116">
        <v>392</v>
      </c>
      <c r="CLK428" s="92">
        <v>433</v>
      </c>
      <c r="CLL428" s="117">
        <v>37</v>
      </c>
      <c r="CLM428" s="9" t="s">
        <v>111</v>
      </c>
      <c r="CLN428" s="49"/>
      <c r="CLO428" s="8" t="s">
        <v>90</v>
      </c>
      <c r="CLP428" s="92">
        <v>343</v>
      </c>
      <c r="CLQ428" s="92">
        <v>433</v>
      </c>
      <c r="CLR428" s="116">
        <v>392</v>
      </c>
      <c r="CLS428" s="92">
        <v>433</v>
      </c>
      <c r="CLT428" s="117">
        <v>37</v>
      </c>
      <c r="CLU428" s="9" t="s">
        <v>111</v>
      </c>
      <c r="CLV428" s="49"/>
      <c r="CLW428" s="8" t="s">
        <v>90</v>
      </c>
      <c r="CLX428" s="92">
        <v>343</v>
      </c>
      <c r="CLY428" s="92">
        <v>433</v>
      </c>
      <c r="CLZ428" s="116">
        <v>392</v>
      </c>
      <c r="CMA428" s="92">
        <v>433</v>
      </c>
      <c r="CMB428" s="117">
        <v>37</v>
      </c>
      <c r="CMC428" s="9" t="s">
        <v>111</v>
      </c>
      <c r="CMD428" s="49"/>
      <c r="CME428" s="8" t="s">
        <v>90</v>
      </c>
      <c r="CMF428" s="92">
        <v>343</v>
      </c>
      <c r="CMG428" s="92">
        <v>433</v>
      </c>
      <c r="CMH428" s="116">
        <v>392</v>
      </c>
      <c r="CMI428" s="92">
        <v>433</v>
      </c>
      <c r="CMJ428" s="117">
        <v>37</v>
      </c>
      <c r="CMK428" s="9" t="s">
        <v>111</v>
      </c>
      <c r="CML428" s="49"/>
      <c r="CMM428" s="8" t="s">
        <v>90</v>
      </c>
      <c r="CMN428" s="92">
        <v>343</v>
      </c>
      <c r="CMO428" s="92">
        <v>433</v>
      </c>
      <c r="CMP428" s="116">
        <v>392</v>
      </c>
      <c r="CMQ428" s="92">
        <v>433</v>
      </c>
      <c r="CMR428" s="117">
        <v>37</v>
      </c>
      <c r="CMS428" s="9" t="s">
        <v>111</v>
      </c>
      <c r="CMT428" s="49"/>
      <c r="CMU428" s="8" t="s">
        <v>90</v>
      </c>
      <c r="CMV428" s="92">
        <v>343</v>
      </c>
      <c r="CMW428" s="92">
        <v>433</v>
      </c>
      <c r="CMX428" s="116">
        <v>392</v>
      </c>
      <c r="CMY428" s="92">
        <v>433</v>
      </c>
      <c r="CMZ428" s="117">
        <v>37</v>
      </c>
      <c r="CNA428" s="9" t="s">
        <v>111</v>
      </c>
      <c r="CNB428" s="49"/>
      <c r="CNC428" s="8" t="s">
        <v>90</v>
      </c>
      <c r="CND428" s="92">
        <v>343</v>
      </c>
      <c r="CNE428" s="92">
        <v>433</v>
      </c>
      <c r="CNF428" s="116">
        <v>392</v>
      </c>
      <c r="CNG428" s="92">
        <v>433</v>
      </c>
      <c r="CNH428" s="117">
        <v>37</v>
      </c>
      <c r="CNI428" s="9" t="s">
        <v>111</v>
      </c>
      <c r="CNJ428" s="49"/>
      <c r="CNK428" s="8" t="s">
        <v>90</v>
      </c>
      <c r="CNL428" s="92">
        <v>343</v>
      </c>
      <c r="CNM428" s="92">
        <v>433</v>
      </c>
      <c r="CNN428" s="116">
        <v>392</v>
      </c>
      <c r="CNO428" s="92">
        <v>433</v>
      </c>
      <c r="CNP428" s="117">
        <v>37</v>
      </c>
      <c r="CNQ428" s="9" t="s">
        <v>111</v>
      </c>
      <c r="CNR428" s="49"/>
      <c r="CNS428" s="8" t="s">
        <v>90</v>
      </c>
      <c r="CNT428" s="92">
        <v>343</v>
      </c>
      <c r="CNU428" s="92">
        <v>433</v>
      </c>
      <c r="CNV428" s="116">
        <v>392</v>
      </c>
      <c r="CNW428" s="92">
        <v>433</v>
      </c>
      <c r="CNX428" s="117">
        <v>37</v>
      </c>
      <c r="CNY428" s="9" t="s">
        <v>111</v>
      </c>
      <c r="CNZ428" s="49"/>
      <c r="COA428" s="8" t="s">
        <v>90</v>
      </c>
      <c r="COB428" s="92">
        <v>343</v>
      </c>
      <c r="COC428" s="92">
        <v>433</v>
      </c>
      <c r="COD428" s="116">
        <v>392</v>
      </c>
      <c r="COE428" s="92">
        <v>433</v>
      </c>
      <c r="COF428" s="117">
        <v>37</v>
      </c>
      <c r="COG428" s="9" t="s">
        <v>111</v>
      </c>
      <c r="COH428" s="49"/>
      <c r="COI428" s="8" t="s">
        <v>90</v>
      </c>
      <c r="COJ428" s="92">
        <v>343</v>
      </c>
      <c r="COK428" s="92">
        <v>433</v>
      </c>
      <c r="COL428" s="116">
        <v>392</v>
      </c>
      <c r="COM428" s="92">
        <v>433</v>
      </c>
      <c r="CON428" s="117">
        <v>37</v>
      </c>
      <c r="COO428" s="9" t="s">
        <v>111</v>
      </c>
      <c r="COP428" s="49"/>
      <c r="COQ428" s="8" t="s">
        <v>90</v>
      </c>
      <c r="COR428" s="92">
        <v>343</v>
      </c>
      <c r="COS428" s="92">
        <v>433</v>
      </c>
      <c r="COT428" s="116">
        <v>392</v>
      </c>
      <c r="COU428" s="92">
        <v>433</v>
      </c>
      <c r="COV428" s="117">
        <v>37</v>
      </c>
      <c r="COW428" s="9" t="s">
        <v>111</v>
      </c>
      <c r="COX428" s="49"/>
      <c r="COY428" s="8" t="s">
        <v>90</v>
      </c>
      <c r="COZ428" s="92">
        <v>343</v>
      </c>
      <c r="CPA428" s="92">
        <v>433</v>
      </c>
      <c r="CPB428" s="116">
        <v>392</v>
      </c>
      <c r="CPC428" s="92">
        <v>433</v>
      </c>
      <c r="CPD428" s="117">
        <v>37</v>
      </c>
      <c r="CPE428" s="9" t="s">
        <v>111</v>
      </c>
      <c r="CPF428" s="49"/>
      <c r="CPG428" s="8" t="s">
        <v>90</v>
      </c>
      <c r="CPH428" s="92">
        <v>343</v>
      </c>
      <c r="CPI428" s="92">
        <v>433</v>
      </c>
      <c r="CPJ428" s="116">
        <v>392</v>
      </c>
      <c r="CPK428" s="92">
        <v>433</v>
      </c>
      <c r="CPL428" s="117">
        <v>37</v>
      </c>
      <c r="CPM428" s="9" t="s">
        <v>111</v>
      </c>
      <c r="CPN428" s="49"/>
      <c r="CPO428" s="8" t="s">
        <v>90</v>
      </c>
      <c r="CPP428" s="92">
        <v>343</v>
      </c>
      <c r="CPQ428" s="92">
        <v>433</v>
      </c>
      <c r="CPR428" s="116">
        <v>392</v>
      </c>
      <c r="CPS428" s="92">
        <v>433</v>
      </c>
      <c r="CPT428" s="117">
        <v>37</v>
      </c>
      <c r="CPU428" s="9" t="s">
        <v>111</v>
      </c>
      <c r="CPV428" s="49"/>
      <c r="CPW428" s="8" t="s">
        <v>90</v>
      </c>
      <c r="CPX428" s="92">
        <v>343</v>
      </c>
      <c r="CPY428" s="92">
        <v>433</v>
      </c>
      <c r="CPZ428" s="116">
        <v>392</v>
      </c>
      <c r="CQA428" s="92">
        <v>433</v>
      </c>
      <c r="CQB428" s="117">
        <v>37</v>
      </c>
      <c r="CQC428" s="9" t="s">
        <v>111</v>
      </c>
      <c r="CQD428" s="49"/>
      <c r="CQE428" s="8" t="s">
        <v>90</v>
      </c>
      <c r="CQF428" s="92">
        <v>343</v>
      </c>
      <c r="CQG428" s="92">
        <v>433</v>
      </c>
      <c r="CQH428" s="116">
        <v>392</v>
      </c>
      <c r="CQI428" s="92">
        <v>433</v>
      </c>
      <c r="CQJ428" s="117">
        <v>37</v>
      </c>
      <c r="CQK428" s="9" t="s">
        <v>111</v>
      </c>
      <c r="CQL428" s="49"/>
      <c r="CQM428" s="8" t="s">
        <v>90</v>
      </c>
      <c r="CQN428" s="92">
        <v>343</v>
      </c>
      <c r="CQO428" s="92">
        <v>433</v>
      </c>
      <c r="CQP428" s="116">
        <v>392</v>
      </c>
      <c r="CQQ428" s="92">
        <v>433</v>
      </c>
      <c r="CQR428" s="117">
        <v>37</v>
      </c>
      <c r="CQS428" s="9" t="s">
        <v>111</v>
      </c>
      <c r="CQT428" s="49"/>
      <c r="CQU428" s="8" t="s">
        <v>90</v>
      </c>
      <c r="CQV428" s="92">
        <v>343</v>
      </c>
      <c r="CQW428" s="92">
        <v>433</v>
      </c>
      <c r="CQX428" s="116">
        <v>392</v>
      </c>
      <c r="CQY428" s="92">
        <v>433</v>
      </c>
      <c r="CQZ428" s="117">
        <v>37</v>
      </c>
      <c r="CRA428" s="9" t="s">
        <v>111</v>
      </c>
      <c r="CRB428" s="49"/>
      <c r="CRC428" s="8" t="s">
        <v>90</v>
      </c>
      <c r="CRD428" s="92">
        <v>343</v>
      </c>
      <c r="CRE428" s="92">
        <v>433</v>
      </c>
      <c r="CRF428" s="116">
        <v>392</v>
      </c>
      <c r="CRG428" s="92">
        <v>433</v>
      </c>
      <c r="CRH428" s="117">
        <v>37</v>
      </c>
      <c r="CRI428" s="9" t="s">
        <v>111</v>
      </c>
      <c r="CRJ428" s="49"/>
      <c r="CRK428" s="8" t="s">
        <v>90</v>
      </c>
      <c r="CRL428" s="92">
        <v>343</v>
      </c>
      <c r="CRM428" s="92">
        <v>433</v>
      </c>
      <c r="CRN428" s="116">
        <v>392</v>
      </c>
      <c r="CRO428" s="92">
        <v>433</v>
      </c>
      <c r="CRP428" s="117">
        <v>37</v>
      </c>
      <c r="CRQ428" s="9" t="s">
        <v>111</v>
      </c>
      <c r="CRR428" s="49"/>
      <c r="CRS428" s="8" t="s">
        <v>90</v>
      </c>
      <c r="CRT428" s="92">
        <v>343</v>
      </c>
      <c r="CRU428" s="92">
        <v>433</v>
      </c>
      <c r="CRV428" s="116">
        <v>392</v>
      </c>
      <c r="CRW428" s="92">
        <v>433</v>
      </c>
      <c r="CRX428" s="117">
        <v>37</v>
      </c>
      <c r="CRY428" s="9" t="s">
        <v>111</v>
      </c>
      <c r="CRZ428" s="49"/>
      <c r="CSA428" s="8" t="s">
        <v>90</v>
      </c>
      <c r="CSB428" s="92">
        <v>343</v>
      </c>
      <c r="CSC428" s="92">
        <v>433</v>
      </c>
      <c r="CSD428" s="116">
        <v>392</v>
      </c>
      <c r="CSE428" s="92">
        <v>433</v>
      </c>
      <c r="CSF428" s="117">
        <v>37</v>
      </c>
      <c r="CSG428" s="9" t="s">
        <v>111</v>
      </c>
      <c r="CSH428" s="49"/>
      <c r="CSI428" s="8" t="s">
        <v>90</v>
      </c>
      <c r="CSJ428" s="92">
        <v>343</v>
      </c>
      <c r="CSK428" s="92">
        <v>433</v>
      </c>
      <c r="CSL428" s="116">
        <v>392</v>
      </c>
      <c r="CSM428" s="92">
        <v>433</v>
      </c>
      <c r="CSN428" s="117">
        <v>37</v>
      </c>
      <c r="CSO428" s="9" t="s">
        <v>111</v>
      </c>
      <c r="CSP428" s="49"/>
      <c r="CSQ428" s="8" t="s">
        <v>90</v>
      </c>
      <c r="CSR428" s="92">
        <v>343</v>
      </c>
      <c r="CSS428" s="92">
        <v>433</v>
      </c>
      <c r="CST428" s="116">
        <v>392</v>
      </c>
      <c r="CSU428" s="92">
        <v>433</v>
      </c>
      <c r="CSV428" s="117">
        <v>37</v>
      </c>
      <c r="CSW428" s="9" t="s">
        <v>111</v>
      </c>
      <c r="CSX428" s="49"/>
      <c r="CSY428" s="8" t="s">
        <v>90</v>
      </c>
      <c r="CSZ428" s="92">
        <v>343</v>
      </c>
      <c r="CTA428" s="92">
        <v>433</v>
      </c>
      <c r="CTB428" s="116">
        <v>392</v>
      </c>
      <c r="CTC428" s="92">
        <v>433</v>
      </c>
      <c r="CTD428" s="117">
        <v>37</v>
      </c>
      <c r="CTE428" s="9" t="s">
        <v>111</v>
      </c>
      <c r="CTF428" s="49"/>
      <c r="CTG428" s="8" t="s">
        <v>90</v>
      </c>
      <c r="CTH428" s="92">
        <v>343</v>
      </c>
      <c r="CTI428" s="92">
        <v>433</v>
      </c>
      <c r="CTJ428" s="116">
        <v>392</v>
      </c>
      <c r="CTK428" s="92">
        <v>433</v>
      </c>
      <c r="CTL428" s="117">
        <v>37</v>
      </c>
      <c r="CTM428" s="9" t="s">
        <v>111</v>
      </c>
      <c r="CTN428" s="49"/>
      <c r="CTO428" s="8" t="s">
        <v>90</v>
      </c>
      <c r="CTP428" s="92">
        <v>343</v>
      </c>
      <c r="CTQ428" s="92">
        <v>433</v>
      </c>
      <c r="CTR428" s="116">
        <v>392</v>
      </c>
      <c r="CTS428" s="92">
        <v>433</v>
      </c>
      <c r="CTT428" s="117">
        <v>37</v>
      </c>
      <c r="CTU428" s="9" t="s">
        <v>111</v>
      </c>
      <c r="CTV428" s="49"/>
      <c r="CTW428" s="8" t="s">
        <v>90</v>
      </c>
      <c r="CTX428" s="92">
        <v>343</v>
      </c>
      <c r="CTY428" s="92">
        <v>433</v>
      </c>
      <c r="CTZ428" s="116">
        <v>392</v>
      </c>
      <c r="CUA428" s="92">
        <v>433</v>
      </c>
      <c r="CUB428" s="117">
        <v>37</v>
      </c>
      <c r="CUC428" s="9" t="s">
        <v>111</v>
      </c>
      <c r="CUD428" s="49"/>
      <c r="CUE428" s="8" t="s">
        <v>90</v>
      </c>
      <c r="CUF428" s="92">
        <v>343</v>
      </c>
      <c r="CUG428" s="92">
        <v>433</v>
      </c>
      <c r="CUH428" s="116">
        <v>392</v>
      </c>
      <c r="CUI428" s="92">
        <v>433</v>
      </c>
      <c r="CUJ428" s="117">
        <v>37</v>
      </c>
      <c r="CUK428" s="9" t="s">
        <v>111</v>
      </c>
      <c r="CUL428" s="49"/>
      <c r="CUM428" s="8" t="s">
        <v>90</v>
      </c>
      <c r="CUN428" s="92">
        <v>343</v>
      </c>
      <c r="CUO428" s="92">
        <v>433</v>
      </c>
      <c r="CUP428" s="116">
        <v>392</v>
      </c>
      <c r="CUQ428" s="92">
        <v>433</v>
      </c>
      <c r="CUR428" s="117">
        <v>37</v>
      </c>
      <c r="CUS428" s="9" t="s">
        <v>111</v>
      </c>
      <c r="CUT428" s="49"/>
      <c r="CUU428" s="8" t="s">
        <v>90</v>
      </c>
      <c r="CUV428" s="92">
        <v>343</v>
      </c>
      <c r="CUW428" s="92">
        <v>433</v>
      </c>
      <c r="CUX428" s="116">
        <v>392</v>
      </c>
      <c r="CUY428" s="92">
        <v>433</v>
      </c>
      <c r="CUZ428" s="117">
        <v>37</v>
      </c>
      <c r="CVA428" s="9" t="s">
        <v>111</v>
      </c>
      <c r="CVB428" s="49"/>
      <c r="CVC428" s="8" t="s">
        <v>90</v>
      </c>
      <c r="CVD428" s="92">
        <v>343</v>
      </c>
      <c r="CVE428" s="92">
        <v>433</v>
      </c>
      <c r="CVF428" s="116">
        <v>392</v>
      </c>
      <c r="CVG428" s="92">
        <v>433</v>
      </c>
      <c r="CVH428" s="117">
        <v>37</v>
      </c>
      <c r="CVI428" s="9" t="s">
        <v>111</v>
      </c>
      <c r="CVJ428" s="49"/>
      <c r="CVK428" s="8" t="s">
        <v>90</v>
      </c>
      <c r="CVL428" s="92">
        <v>343</v>
      </c>
      <c r="CVM428" s="92">
        <v>433</v>
      </c>
      <c r="CVN428" s="116">
        <v>392</v>
      </c>
      <c r="CVO428" s="92">
        <v>433</v>
      </c>
      <c r="CVP428" s="117">
        <v>37</v>
      </c>
      <c r="CVQ428" s="9" t="s">
        <v>111</v>
      </c>
      <c r="CVR428" s="49"/>
      <c r="CVS428" s="8" t="s">
        <v>90</v>
      </c>
      <c r="CVT428" s="92">
        <v>343</v>
      </c>
      <c r="CVU428" s="92">
        <v>433</v>
      </c>
      <c r="CVV428" s="116">
        <v>392</v>
      </c>
      <c r="CVW428" s="92">
        <v>433</v>
      </c>
      <c r="CVX428" s="117">
        <v>37</v>
      </c>
      <c r="CVY428" s="9" t="s">
        <v>111</v>
      </c>
      <c r="CVZ428" s="49"/>
      <c r="CWA428" s="8" t="s">
        <v>90</v>
      </c>
      <c r="CWB428" s="92">
        <v>343</v>
      </c>
      <c r="CWC428" s="92">
        <v>433</v>
      </c>
      <c r="CWD428" s="116">
        <v>392</v>
      </c>
      <c r="CWE428" s="92">
        <v>433</v>
      </c>
      <c r="CWF428" s="117">
        <v>37</v>
      </c>
      <c r="CWG428" s="9" t="s">
        <v>111</v>
      </c>
      <c r="CWH428" s="49"/>
      <c r="CWI428" s="8" t="s">
        <v>90</v>
      </c>
      <c r="CWJ428" s="92">
        <v>343</v>
      </c>
      <c r="CWK428" s="92">
        <v>433</v>
      </c>
      <c r="CWL428" s="116">
        <v>392</v>
      </c>
      <c r="CWM428" s="92">
        <v>433</v>
      </c>
      <c r="CWN428" s="117">
        <v>37</v>
      </c>
      <c r="CWO428" s="9" t="s">
        <v>111</v>
      </c>
      <c r="CWP428" s="49"/>
      <c r="CWQ428" s="8" t="s">
        <v>90</v>
      </c>
      <c r="CWR428" s="92">
        <v>343</v>
      </c>
      <c r="CWS428" s="92">
        <v>433</v>
      </c>
      <c r="CWT428" s="116">
        <v>392</v>
      </c>
      <c r="CWU428" s="92">
        <v>433</v>
      </c>
      <c r="CWV428" s="117">
        <v>37</v>
      </c>
      <c r="CWW428" s="9" t="s">
        <v>111</v>
      </c>
      <c r="CWX428" s="49"/>
      <c r="CWY428" s="8" t="s">
        <v>90</v>
      </c>
      <c r="CWZ428" s="92">
        <v>343</v>
      </c>
      <c r="CXA428" s="92">
        <v>433</v>
      </c>
      <c r="CXB428" s="116">
        <v>392</v>
      </c>
      <c r="CXC428" s="92">
        <v>433</v>
      </c>
      <c r="CXD428" s="117">
        <v>37</v>
      </c>
      <c r="CXE428" s="9" t="s">
        <v>111</v>
      </c>
      <c r="CXF428" s="49"/>
      <c r="CXG428" s="8" t="s">
        <v>90</v>
      </c>
      <c r="CXH428" s="92">
        <v>343</v>
      </c>
      <c r="CXI428" s="92">
        <v>433</v>
      </c>
      <c r="CXJ428" s="116">
        <v>392</v>
      </c>
      <c r="CXK428" s="92">
        <v>433</v>
      </c>
      <c r="CXL428" s="117">
        <v>37</v>
      </c>
      <c r="CXM428" s="9" t="s">
        <v>111</v>
      </c>
      <c r="CXN428" s="49"/>
      <c r="CXO428" s="8" t="s">
        <v>90</v>
      </c>
      <c r="CXP428" s="92">
        <v>343</v>
      </c>
      <c r="CXQ428" s="92">
        <v>433</v>
      </c>
      <c r="CXR428" s="116">
        <v>392</v>
      </c>
      <c r="CXS428" s="92">
        <v>433</v>
      </c>
      <c r="CXT428" s="117">
        <v>37</v>
      </c>
      <c r="CXU428" s="9" t="s">
        <v>111</v>
      </c>
      <c r="CXV428" s="49"/>
      <c r="CXW428" s="8" t="s">
        <v>90</v>
      </c>
      <c r="CXX428" s="92">
        <v>343</v>
      </c>
      <c r="CXY428" s="92">
        <v>433</v>
      </c>
      <c r="CXZ428" s="116">
        <v>392</v>
      </c>
      <c r="CYA428" s="92">
        <v>433</v>
      </c>
      <c r="CYB428" s="117">
        <v>37</v>
      </c>
      <c r="CYC428" s="9" t="s">
        <v>111</v>
      </c>
      <c r="CYD428" s="49"/>
      <c r="CYE428" s="8" t="s">
        <v>90</v>
      </c>
      <c r="CYF428" s="92">
        <v>343</v>
      </c>
      <c r="CYG428" s="92">
        <v>433</v>
      </c>
      <c r="CYH428" s="116">
        <v>392</v>
      </c>
      <c r="CYI428" s="92">
        <v>433</v>
      </c>
      <c r="CYJ428" s="117">
        <v>37</v>
      </c>
      <c r="CYK428" s="9" t="s">
        <v>111</v>
      </c>
      <c r="CYL428" s="49"/>
      <c r="CYM428" s="8" t="s">
        <v>90</v>
      </c>
      <c r="CYN428" s="92">
        <v>343</v>
      </c>
      <c r="CYO428" s="92">
        <v>433</v>
      </c>
      <c r="CYP428" s="116">
        <v>392</v>
      </c>
      <c r="CYQ428" s="92">
        <v>433</v>
      </c>
      <c r="CYR428" s="117">
        <v>37</v>
      </c>
      <c r="CYS428" s="9" t="s">
        <v>111</v>
      </c>
      <c r="CYT428" s="49"/>
      <c r="CYU428" s="8" t="s">
        <v>90</v>
      </c>
      <c r="CYV428" s="92">
        <v>343</v>
      </c>
      <c r="CYW428" s="92">
        <v>433</v>
      </c>
      <c r="CYX428" s="116">
        <v>392</v>
      </c>
      <c r="CYY428" s="92">
        <v>433</v>
      </c>
      <c r="CYZ428" s="117">
        <v>37</v>
      </c>
      <c r="CZA428" s="9" t="s">
        <v>111</v>
      </c>
      <c r="CZB428" s="49"/>
      <c r="CZC428" s="8" t="s">
        <v>90</v>
      </c>
      <c r="CZD428" s="92">
        <v>343</v>
      </c>
      <c r="CZE428" s="92">
        <v>433</v>
      </c>
      <c r="CZF428" s="116">
        <v>392</v>
      </c>
      <c r="CZG428" s="92">
        <v>433</v>
      </c>
      <c r="CZH428" s="117">
        <v>37</v>
      </c>
      <c r="CZI428" s="9" t="s">
        <v>111</v>
      </c>
      <c r="CZJ428" s="49"/>
      <c r="CZK428" s="8" t="s">
        <v>90</v>
      </c>
      <c r="CZL428" s="92">
        <v>343</v>
      </c>
      <c r="CZM428" s="92">
        <v>433</v>
      </c>
      <c r="CZN428" s="116">
        <v>392</v>
      </c>
      <c r="CZO428" s="92">
        <v>433</v>
      </c>
      <c r="CZP428" s="117">
        <v>37</v>
      </c>
      <c r="CZQ428" s="9" t="s">
        <v>111</v>
      </c>
      <c r="CZR428" s="49"/>
      <c r="CZS428" s="8" t="s">
        <v>90</v>
      </c>
      <c r="CZT428" s="92">
        <v>343</v>
      </c>
      <c r="CZU428" s="92">
        <v>433</v>
      </c>
      <c r="CZV428" s="116">
        <v>392</v>
      </c>
      <c r="CZW428" s="92">
        <v>433</v>
      </c>
      <c r="CZX428" s="117">
        <v>37</v>
      </c>
      <c r="CZY428" s="9" t="s">
        <v>111</v>
      </c>
      <c r="CZZ428" s="49"/>
      <c r="DAA428" s="8" t="s">
        <v>90</v>
      </c>
      <c r="DAB428" s="92">
        <v>343</v>
      </c>
      <c r="DAC428" s="92">
        <v>433</v>
      </c>
      <c r="DAD428" s="116">
        <v>392</v>
      </c>
      <c r="DAE428" s="92">
        <v>433</v>
      </c>
      <c r="DAF428" s="117">
        <v>37</v>
      </c>
      <c r="DAG428" s="9" t="s">
        <v>111</v>
      </c>
      <c r="DAH428" s="49"/>
      <c r="DAI428" s="8" t="s">
        <v>90</v>
      </c>
      <c r="DAJ428" s="92">
        <v>343</v>
      </c>
      <c r="DAK428" s="92">
        <v>433</v>
      </c>
      <c r="DAL428" s="116">
        <v>392</v>
      </c>
      <c r="DAM428" s="92">
        <v>433</v>
      </c>
      <c r="DAN428" s="117">
        <v>37</v>
      </c>
      <c r="DAO428" s="9" t="s">
        <v>111</v>
      </c>
      <c r="DAP428" s="49"/>
      <c r="DAQ428" s="8" t="s">
        <v>90</v>
      </c>
      <c r="DAR428" s="92">
        <v>343</v>
      </c>
      <c r="DAS428" s="92">
        <v>433</v>
      </c>
      <c r="DAT428" s="116">
        <v>392</v>
      </c>
      <c r="DAU428" s="92">
        <v>433</v>
      </c>
      <c r="DAV428" s="117">
        <v>37</v>
      </c>
      <c r="DAW428" s="9" t="s">
        <v>111</v>
      </c>
      <c r="DAX428" s="49"/>
      <c r="DAY428" s="8" t="s">
        <v>90</v>
      </c>
      <c r="DAZ428" s="92">
        <v>343</v>
      </c>
      <c r="DBA428" s="92">
        <v>433</v>
      </c>
      <c r="DBB428" s="116">
        <v>392</v>
      </c>
      <c r="DBC428" s="92">
        <v>433</v>
      </c>
      <c r="DBD428" s="117">
        <v>37</v>
      </c>
      <c r="DBE428" s="9" t="s">
        <v>111</v>
      </c>
      <c r="DBF428" s="49"/>
      <c r="DBG428" s="8" t="s">
        <v>90</v>
      </c>
      <c r="DBH428" s="92">
        <v>343</v>
      </c>
      <c r="DBI428" s="92">
        <v>433</v>
      </c>
      <c r="DBJ428" s="116">
        <v>392</v>
      </c>
      <c r="DBK428" s="92">
        <v>433</v>
      </c>
      <c r="DBL428" s="117">
        <v>37</v>
      </c>
      <c r="DBM428" s="9" t="s">
        <v>111</v>
      </c>
      <c r="DBN428" s="49"/>
      <c r="DBO428" s="8" t="s">
        <v>90</v>
      </c>
      <c r="DBP428" s="92">
        <v>343</v>
      </c>
      <c r="DBQ428" s="92">
        <v>433</v>
      </c>
      <c r="DBR428" s="116">
        <v>392</v>
      </c>
      <c r="DBS428" s="92">
        <v>433</v>
      </c>
      <c r="DBT428" s="117">
        <v>37</v>
      </c>
      <c r="DBU428" s="9" t="s">
        <v>111</v>
      </c>
      <c r="DBV428" s="49"/>
      <c r="DBW428" s="8" t="s">
        <v>90</v>
      </c>
      <c r="DBX428" s="92">
        <v>343</v>
      </c>
      <c r="DBY428" s="92">
        <v>433</v>
      </c>
      <c r="DBZ428" s="116">
        <v>392</v>
      </c>
      <c r="DCA428" s="92">
        <v>433</v>
      </c>
      <c r="DCB428" s="117">
        <v>37</v>
      </c>
      <c r="DCC428" s="9" t="s">
        <v>111</v>
      </c>
      <c r="DCD428" s="49"/>
      <c r="DCE428" s="8" t="s">
        <v>90</v>
      </c>
      <c r="DCF428" s="92">
        <v>343</v>
      </c>
      <c r="DCG428" s="92">
        <v>433</v>
      </c>
      <c r="DCH428" s="116">
        <v>392</v>
      </c>
      <c r="DCI428" s="92">
        <v>433</v>
      </c>
      <c r="DCJ428" s="117">
        <v>37</v>
      </c>
      <c r="DCK428" s="9" t="s">
        <v>111</v>
      </c>
      <c r="DCL428" s="49"/>
      <c r="DCM428" s="8" t="s">
        <v>90</v>
      </c>
      <c r="DCN428" s="92">
        <v>343</v>
      </c>
      <c r="DCO428" s="92">
        <v>433</v>
      </c>
      <c r="DCP428" s="116">
        <v>392</v>
      </c>
      <c r="DCQ428" s="92">
        <v>433</v>
      </c>
      <c r="DCR428" s="117">
        <v>37</v>
      </c>
      <c r="DCS428" s="9" t="s">
        <v>111</v>
      </c>
      <c r="DCT428" s="49"/>
      <c r="DCU428" s="8" t="s">
        <v>90</v>
      </c>
      <c r="DCV428" s="92">
        <v>343</v>
      </c>
      <c r="DCW428" s="92">
        <v>433</v>
      </c>
      <c r="DCX428" s="116">
        <v>392</v>
      </c>
      <c r="DCY428" s="92">
        <v>433</v>
      </c>
      <c r="DCZ428" s="117">
        <v>37</v>
      </c>
      <c r="DDA428" s="9" t="s">
        <v>111</v>
      </c>
      <c r="DDB428" s="49"/>
      <c r="DDC428" s="8" t="s">
        <v>90</v>
      </c>
      <c r="DDD428" s="92">
        <v>343</v>
      </c>
      <c r="DDE428" s="92">
        <v>433</v>
      </c>
      <c r="DDF428" s="116">
        <v>392</v>
      </c>
      <c r="DDG428" s="92">
        <v>433</v>
      </c>
      <c r="DDH428" s="117">
        <v>37</v>
      </c>
      <c r="DDI428" s="9" t="s">
        <v>111</v>
      </c>
      <c r="DDJ428" s="49"/>
      <c r="DDK428" s="8" t="s">
        <v>90</v>
      </c>
      <c r="DDL428" s="92">
        <v>343</v>
      </c>
      <c r="DDM428" s="92">
        <v>433</v>
      </c>
      <c r="DDN428" s="116">
        <v>392</v>
      </c>
      <c r="DDO428" s="92">
        <v>433</v>
      </c>
      <c r="DDP428" s="117">
        <v>37</v>
      </c>
      <c r="DDQ428" s="9" t="s">
        <v>111</v>
      </c>
      <c r="DDR428" s="49"/>
      <c r="DDS428" s="8" t="s">
        <v>90</v>
      </c>
      <c r="DDT428" s="92">
        <v>343</v>
      </c>
      <c r="DDU428" s="92">
        <v>433</v>
      </c>
      <c r="DDV428" s="116">
        <v>392</v>
      </c>
      <c r="DDW428" s="92">
        <v>433</v>
      </c>
      <c r="DDX428" s="117">
        <v>37</v>
      </c>
      <c r="DDY428" s="9" t="s">
        <v>111</v>
      </c>
      <c r="DDZ428" s="49"/>
      <c r="DEA428" s="8" t="s">
        <v>90</v>
      </c>
      <c r="DEB428" s="92">
        <v>343</v>
      </c>
      <c r="DEC428" s="92">
        <v>433</v>
      </c>
      <c r="DED428" s="116">
        <v>392</v>
      </c>
      <c r="DEE428" s="92">
        <v>433</v>
      </c>
      <c r="DEF428" s="117">
        <v>37</v>
      </c>
      <c r="DEG428" s="9" t="s">
        <v>111</v>
      </c>
      <c r="DEH428" s="49"/>
      <c r="DEI428" s="8" t="s">
        <v>90</v>
      </c>
      <c r="DEJ428" s="92">
        <v>343</v>
      </c>
      <c r="DEK428" s="92">
        <v>433</v>
      </c>
      <c r="DEL428" s="116">
        <v>392</v>
      </c>
      <c r="DEM428" s="92">
        <v>433</v>
      </c>
      <c r="DEN428" s="117">
        <v>37</v>
      </c>
      <c r="DEO428" s="9" t="s">
        <v>111</v>
      </c>
      <c r="DEP428" s="49"/>
      <c r="DEQ428" s="8" t="s">
        <v>90</v>
      </c>
      <c r="DER428" s="92">
        <v>343</v>
      </c>
      <c r="DES428" s="92">
        <v>433</v>
      </c>
      <c r="DET428" s="116">
        <v>392</v>
      </c>
      <c r="DEU428" s="92">
        <v>433</v>
      </c>
      <c r="DEV428" s="117">
        <v>37</v>
      </c>
      <c r="DEW428" s="9" t="s">
        <v>111</v>
      </c>
      <c r="DEX428" s="49"/>
      <c r="DEY428" s="8" t="s">
        <v>90</v>
      </c>
      <c r="DEZ428" s="92">
        <v>343</v>
      </c>
      <c r="DFA428" s="92">
        <v>433</v>
      </c>
      <c r="DFB428" s="116">
        <v>392</v>
      </c>
      <c r="DFC428" s="92">
        <v>433</v>
      </c>
      <c r="DFD428" s="117">
        <v>37</v>
      </c>
      <c r="DFE428" s="9" t="s">
        <v>111</v>
      </c>
      <c r="DFF428" s="49"/>
      <c r="DFG428" s="8" t="s">
        <v>90</v>
      </c>
      <c r="DFH428" s="92">
        <v>343</v>
      </c>
      <c r="DFI428" s="92">
        <v>433</v>
      </c>
      <c r="DFJ428" s="116">
        <v>392</v>
      </c>
      <c r="DFK428" s="92">
        <v>433</v>
      </c>
      <c r="DFL428" s="117">
        <v>37</v>
      </c>
      <c r="DFM428" s="9" t="s">
        <v>111</v>
      </c>
      <c r="DFN428" s="49"/>
      <c r="DFO428" s="8" t="s">
        <v>90</v>
      </c>
      <c r="DFP428" s="92">
        <v>343</v>
      </c>
      <c r="DFQ428" s="92">
        <v>433</v>
      </c>
      <c r="DFR428" s="116">
        <v>392</v>
      </c>
      <c r="DFS428" s="92">
        <v>433</v>
      </c>
      <c r="DFT428" s="117">
        <v>37</v>
      </c>
      <c r="DFU428" s="9" t="s">
        <v>111</v>
      </c>
      <c r="DFV428" s="49"/>
      <c r="DFW428" s="8" t="s">
        <v>90</v>
      </c>
      <c r="DFX428" s="92">
        <v>343</v>
      </c>
      <c r="DFY428" s="92">
        <v>433</v>
      </c>
      <c r="DFZ428" s="116">
        <v>392</v>
      </c>
      <c r="DGA428" s="92">
        <v>433</v>
      </c>
      <c r="DGB428" s="117">
        <v>37</v>
      </c>
      <c r="DGC428" s="9" t="s">
        <v>111</v>
      </c>
      <c r="DGD428" s="49"/>
      <c r="DGE428" s="8" t="s">
        <v>90</v>
      </c>
      <c r="DGF428" s="92">
        <v>343</v>
      </c>
      <c r="DGG428" s="92">
        <v>433</v>
      </c>
      <c r="DGH428" s="116">
        <v>392</v>
      </c>
      <c r="DGI428" s="92">
        <v>433</v>
      </c>
      <c r="DGJ428" s="117">
        <v>37</v>
      </c>
      <c r="DGK428" s="9" t="s">
        <v>111</v>
      </c>
      <c r="DGL428" s="49"/>
      <c r="DGM428" s="8" t="s">
        <v>90</v>
      </c>
      <c r="DGN428" s="92">
        <v>343</v>
      </c>
      <c r="DGO428" s="92">
        <v>433</v>
      </c>
      <c r="DGP428" s="116">
        <v>392</v>
      </c>
      <c r="DGQ428" s="92">
        <v>433</v>
      </c>
      <c r="DGR428" s="117">
        <v>37</v>
      </c>
      <c r="DGS428" s="9" t="s">
        <v>111</v>
      </c>
      <c r="DGT428" s="49"/>
      <c r="DGU428" s="8" t="s">
        <v>90</v>
      </c>
      <c r="DGV428" s="92">
        <v>343</v>
      </c>
      <c r="DGW428" s="92">
        <v>433</v>
      </c>
      <c r="DGX428" s="116">
        <v>392</v>
      </c>
      <c r="DGY428" s="92">
        <v>433</v>
      </c>
      <c r="DGZ428" s="117">
        <v>37</v>
      </c>
      <c r="DHA428" s="9" t="s">
        <v>111</v>
      </c>
      <c r="DHB428" s="49"/>
      <c r="DHC428" s="8" t="s">
        <v>90</v>
      </c>
      <c r="DHD428" s="92">
        <v>343</v>
      </c>
      <c r="DHE428" s="92">
        <v>433</v>
      </c>
      <c r="DHF428" s="116">
        <v>392</v>
      </c>
      <c r="DHG428" s="92">
        <v>433</v>
      </c>
      <c r="DHH428" s="117">
        <v>37</v>
      </c>
      <c r="DHI428" s="9" t="s">
        <v>111</v>
      </c>
      <c r="DHJ428" s="49"/>
      <c r="DHK428" s="8" t="s">
        <v>90</v>
      </c>
      <c r="DHL428" s="92">
        <v>343</v>
      </c>
      <c r="DHM428" s="92">
        <v>433</v>
      </c>
      <c r="DHN428" s="116">
        <v>392</v>
      </c>
      <c r="DHO428" s="92">
        <v>433</v>
      </c>
      <c r="DHP428" s="117">
        <v>37</v>
      </c>
      <c r="DHQ428" s="9" t="s">
        <v>111</v>
      </c>
      <c r="DHR428" s="49"/>
      <c r="DHS428" s="8" t="s">
        <v>90</v>
      </c>
      <c r="DHT428" s="92">
        <v>343</v>
      </c>
      <c r="DHU428" s="92">
        <v>433</v>
      </c>
      <c r="DHV428" s="116">
        <v>392</v>
      </c>
      <c r="DHW428" s="92">
        <v>433</v>
      </c>
      <c r="DHX428" s="117">
        <v>37</v>
      </c>
      <c r="DHY428" s="9" t="s">
        <v>111</v>
      </c>
      <c r="DHZ428" s="49"/>
      <c r="DIA428" s="8" t="s">
        <v>90</v>
      </c>
      <c r="DIB428" s="92">
        <v>343</v>
      </c>
      <c r="DIC428" s="92">
        <v>433</v>
      </c>
      <c r="DID428" s="116">
        <v>392</v>
      </c>
      <c r="DIE428" s="92">
        <v>433</v>
      </c>
      <c r="DIF428" s="117">
        <v>37</v>
      </c>
      <c r="DIG428" s="9" t="s">
        <v>111</v>
      </c>
      <c r="DIH428" s="49"/>
      <c r="DII428" s="8" t="s">
        <v>90</v>
      </c>
      <c r="DIJ428" s="92">
        <v>343</v>
      </c>
      <c r="DIK428" s="92">
        <v>433</v>
      </c>
      <c r="DIL428" s="116">
        <v>392</v>
      </c>
      <c r="DIM428" s="92">
        <v>433</v>
      </c>
      <c r="DIN428" s="117">
        <v>37</v>
      </c>
      <c r="DIO428" s="9" t="s">
        <v>111</v>
      </c>
      <c r="DIP428" s="49"/>
      <c r="DIQ428" s="8" t="s">
        <v>90</v>
      </c>
      <c r="DIR428" s="92">
        <v>343</v>
      </c>
      <c r="DIS428" s="92">
        <v>433</v>
      </c>
      <c r="DIT428" s="116">
        <v>392</v>
      </c>
      <c r="DIU428" s="92">
        <v>433</v>
      </c>
      <c r="DIV428" s="117">
        <v>37</v>
      </c>
      <c r="DIW428" s="9" t="s">
        <v>111</v>
      </c>
      <c r="DIX428" s="49"/>
      <c r="DIY428" s="8" t="s">
        <v>90</v>
      </c>
      <c r="DIZ428" s="92">
        <v>343</v>
      </c>
      <c r="DJA428" s="92">
        <v>433</v>
      </c>
      <c r="DJB428" s="116">
        <v>392</v>
      </c>
      <c r="DJC428" s="92">
        <v>433</v>
      </c>
      <c r="DJD428" s="117">
        <v>37</v>
      </c>
      <c r="DJE428" s="9" t="s">
        <v>111</v>
      </c>
      <c r="DJF428" s="49"/>
      <c r="DJG428" s="8" t="s">
        <v>90</v>
      </c>
      <c r="DJH428" s="92">
        <v>343</v>
      </c>
      <c r="DJI428" s="92">
        <v>433</v>
      </c>
      <c r="DJJ428" s="116">
        <v>392</v>
      </c>
      <c r="DJK428" s="92">
        <v>433</v>
      </c>
      <c r="DJL428" s="117">
        <v>37</v>
      </c>
      <c r="DJM428" s="9" t="s">
        <v>111</v>
      </c>
      <c r="DJN428" s="49"/>
      <c r="DJO428" s="8" t="s">
        <v>90</v>
      </c>
      <c r="DJP428" s="92">
        <v>343</v>
      </c>
      <c r="DJQ428" s="92">
        <v>433</v>
      </c>
      <c r="DJR428" s="116">
        <v>392</v>
      </c>
      <c r="DJS428" s="92">
        <v>433</v>
      </c>
      <c r="DJT428" s="117">
        <v>37</v>
      </c>
      <c r="DJU428" s="9" t="s">
        <v>111</v>
      </c>
      <c r="DJV428" s="49"/>
      <c r="DJW428" s="8" t="s">
        <v>90</v>
      </c>
      <c r="DJX428" s="92">
        <v>343</v>
      </c>
      <c r="DJY428" s="92">
        <v>433</v>
      </c>
      <c r="DJZ428" s="116">
        <v>392</v>
      </c>
      <c r="DKA428" s="92">
        <v>433</v>
      </c>
      <c r="DKB428" s="117">
        <v>37</v>
      </c>
      <c r="DKC428" s="9" t="s">
        <v>111</v>
      </c>
      <c r="DKD428" s="49"/>
      <c r="DKE428" s="8" t="s">
        <v>90</v>
      </c>
      <c r="DKF428" s="92">
        <v>343</v>
      </c>
      <c r="DKG428" s="92">
        <v>433</v>
      </c>
      <c r="DKH428" s="116">
        <v>392</v>
      </c>
      <c r="DKI428" s="92">
        <v>433</v>
      </c>
      <c r="DKJ428" s="117">
        <v>37</v>
      </c>
      <c r="DKK428" s="9" t="s">
        <v>111</v>
      </c>
      <c r="DKL428" s="49"/>
      <c r="DKM428" s="8" t="s">
        <v>90</v>
      </c>
      <c r="DKN428" s="92">
        <v>343</v>
      </c>
      <c r="DKO428" s="92">
        <v>433</v>
      </c>
      <c r="DKP428" s="116">
        <v>392</v>
      </c>
      <c r="DKQ428" s="92">
        <v>433</v>
      </c>
      <c r="DKR428" s="117">
        <v>37</v>
      </c>
      <c r="DKS428" s="9" t="s">
        <v>111</v>
      </c>
      <c r="DKT428" s="49"/>
      <c r="DKU428" s="8" t="s">
        <v>90</v>
      </c>
      <c r="DKV428" s="92">
        <v>343</v>
      </c>
      <c r="DKW428" s="92">
        <v>433</v>
      </c>
      <c r="DKX428" s="116">
        <v>392</v>
      </c>
      <c r="DKY428" s="92">
        <v>433</v>
      </c>
      <c r="DKZ428" s="117">
        <v>37</v>
      </c>
      <c r="DLA428" s="9" t="s">
        <v>111</v>
      </c>
      <c r="DLB428" s="49"/>
      <c r="DLC428" s="8" t="s">
        <v>90</v>
      </c>
      <c r="DLD428" s="92">
        <v>343</v>
      </c>
      <c r="DLE428" s="92">
        <v>433</v>
      </c>
      <c r="DLF428" s="116">
        <v>392</v>
      </c>
      <c r="DLG428" s="92">
        <v>433</v>
      </c>
      <c r="DLH428" s="117">
        <v>37</v>
      </c>
      <c r="DLI428" s="9" t="s">
        <v>111</v>
      </c>
      <c r="DLJ428" s="49"/>
      <c r="DLK428" s="8" t="s">
        <v>90</v>
      </c>
      <c r="DLL428" s="92">
        <v>343</v>
      </c>
      <c r="DLM428" s="92">
        <v>433</v>
      </c>
      <c r="DLN428" s="116">
        <v>392</v>
      </c>
      <c r="DLO428" s="92">
        <v>433</v>
      </c>
      <c r="DLP428" s="117">
        <v>37</v>
      </c>
      <c r="DLQ428" s="9" t="s">
        <v>111</v>
      </c>
      <c r="DLR428" s="49"/>
      <c r="DLS428" s="8" t="s">
        <v>90</v>
      </c>
      <c r="DLT428" s="92">
        <v>343</v>
      </c>
      <c r="DLU428" s="92">
        <v>433</v>
      </c>
      <c r="DLV428" s="116">
        <v>392</v>
      </c>
      <c r="DLW428" s="92">
        <v>433</v>
      </c>
      <c r="DLX428" s="117">
        <v>37</v>
      </c>
      <c r="DLY428" s="9" t="s">
        <v>111</v>
      </c>
      <c r="DLZ428" s="49"/>
      <c r="DMA428" s="8" t="s">
        <v>90</v>
      </c>
      <c r="DMB428" s="92">
        <v>343</v>
      </c>
      <c r="DMC428" s="92">
        <v>433</v>
      </c>
      <c r="DMD428" s="116">
        <v>392</v>
      </c>
      <c r="DME428" s="92">
        <v>433</v>
      </c>
      <c r="DMF428" s="117">
        <v>37</v>
      </c>
      <c r="DMG428" s="9" t="s">
        <v>111</v>
      </c>
      <c r="DMH428" s="49"/>
      <c r="DMI428" s="8" t="s">
        <v>90</v>
      </c>
      <c r="DMJ428" s="92">
        <v>343</v>
      </c>
      <c r="DMK428" s="92">
        <v>433</v>
      </c>
      <c r="DML428" s="116">
        <v>392</v>
      </c>
      <c r="DMM428" s="92">
        <v>433</v>
      </c>
      <c r="DMN428" s="117">
        <v>37</v>
      </c>
      <c r="DMO428" s="9" t="s">
        <v>111</v>
      </c>
      <c r="DMP428" s="49"/>
      <c r="DMQ428" s="8" t="s">
        <v>90</v>
      </c>
      <c r="DMR428" s="92">
        <v>343</v>
      </c>
      <c r="DMS428" s="92">
        <v>433</v>
      </c>
      <c r="DMT428" s="116">
        <v>392</v>
      </c>
      <c r="DMU428" s="92">
        <v>433</v>
      </c>
      <c r="DMV428" s="117">
        <v>37</v>
      </c>
      <c r="DMW428" s="9" t="s">
        <v>111</v>
      </c>
      <c r="DMX428" s="49"/>
      <c r="DMY428" s="8" t="s">
        <v>90</v>
      </c>
      <c r="DMZ428" s="92">
        <v>343</v>
      </c>
      <c r="DNA428" s="92">
        <v>433</v>
      </c>
      <c r="DNB428" s="116">
        <v>392</v>
      </c>
      <c r="DNC428" s="92">
        <v>433</v>
      </c>
      <c r="DND428" s="117">
        <v>37</v>
      </c>
      <c r="DNE428" s="9" t="s">
        <v>111</v>
      </c>
      <c r="DNF428" s="49"/>
      <c r="DNG428" s="8" t="s">
        <v>90</v>
      </c>
      <c r="DNH428" s="92">
        <v>343</v>
      </c>
      <c r="DNI428" s="92">
        <v>433</v>
      </c>
      <c r="DNJ428" s="116">
        <v>392</v>
      </c>
      <c r="DNK428" s="92">
        <v>433</v>
      </c>
      <c r="DNL428" s="117">
        <v>37</v>
      </c>
      <c r="DNM428" s="9" t="s">
        <v>111</v>
      </c>
      <c r="DNN428" s="49"/>
      <c r="DNO428" s="8" t="s">
        <v>90</v>
      </c>
      <c r="DNP428" s="92">
        <v>343</v>
      </c>
      <c r="DNQ428" s="92">
        <v>433</v>
      </c>
      <c r="DNR428" s="116">
        <v>392</v>
      </c>
      <c r="DNS428" s="92">
        <v>433</v>
      </c>
      <c r="DNT428" s="117">
        <v>37</v>
      </c>
      <c r="DNU428" s="9" t="s">
        <v>111</v>
      </c>
      <c r="DNV428" s="49"/>
      <c r="DNW428" s="8" t="s">
        <v>90</v>
      </c>
      <c r="DNX428" s="92">
        <v>343</v>
      </c>
      <c r="DNY428" s="92">
        <v>433</v>
      </c>
      <c r="DNZ428" s="116">
        <v>392</v>
      </c>
      <c r="DOA428" s="92">
        <v>433</v>
      </c>
      <c r="DOB428" s="117">
        <v>37</v>
      </c>
      <c r="DOC428" s="9" t="s">
        <v>111</v>
      </c>
      <c r="DOD428" s="49"/>
      <c r="DOE428" s="8" t="s">
        <v>90</v>
      </c>
      <c r="DOF428" s="92">
        <v>343</v>
      </c>
      <c r="DOG428" s="92">
        <v>433</v>
      </c>
      <c r="DOH428" s="116">
        <v>392</v>
      </c>
      <c r="DOI428" s="92">
        <v>433</v>
      </c>
      <c r="DOJ428" s="117">
        <v>37</v>
      </c>
      <c r="DOK428" s="9" t="s">
        <v>111</v>
      </c>
      <c r="DOL428" s="49"/>
      <c r="DOM428" s="8" t="s">
        <v>90</v>
      </c>
      <c r="DON428" s="92">
        <v>343</v>
      </c>
      <c r="DOO428" s="92">
        <v>433</v>
      </c>
      <c r="DOP428" s="116">
        <v>392</v>
      </c>
      <c r="DOQ428" s="92">
        <v>433</v>
      </c>
      <c r="DOR428" s="117">
        <v>37</v>
      </c>
      <c r="DOS428" s="9" t="s">
        <v>111</v>
      </c>
      <c r="DOT428" s="49"/>
      <c r="DOU428" s="8" t="s">
        <v>90</v>
      </c>
      <c r="DOV428" s="92">
        <v>343</v>
      </c>
      <c r="DOW428" s="92">
        <v>433</v>
      </c>
      <c r="DOX428" s="116">
        <v>392</v>
      </c>
      <c r="DOY428" s="92">
        <v>433</v>
      </c>
      <c r="DOZ428" s="117">
        <v>37</v>
      </c>
      <c r="DPA428" s="9" t="s">
        <v>111</v>
      </c>
      <c r="DPB428" s="49"/>
      <c r="DPC428" s="8" t="s">
        <v>90</v>
      </c>
      <c r="DPD428" s="92">
        <v>343</v>
      </c>
      <c r="DPE428" s="92">
        <v>433</v>
      </c>
      <c r="DPF428" s="116">
        <v>392</v>
      </c>
      <c r="DPG428" s="92">
        <v>433</v>
      </c>
      <c r="DPH428" s="117">
        <v>37</v>
      </c>
      <c r="DPI428" s="9" t="s">
        <v>111</v>
      </c>
      <c r="DPJ428" s="49"/>
      <c r="DPK428" s="8" t="s">
        <v>90</v>
      </c>
      <c r="DPL428" s="92">
        <v>343</v>
      </c>
      <c r="DPM428" s="92">
        <v>433</v>
      </c>
      <c r="DPN428" s="116">
        <v>392</v>
      </c>
      <c r="DPO428" s="92">
        <v>433</v>
      </c>
      <c r="DPP428" s="117">
        <v>37</v>
      </c>
      <c r="DPQ428" s="9" t="s">
        <v>111</v>
      </c>
      <c r="DPR428" s="49"/>
      <c r="DPS428" s="8" t="s">
        <v>90</v>
      </c>
      <c r="DPT428" s="92">
        <v>343</v>
      </c>
      <c r="DPU428" s="92">
        <v>433</v>
      </c>
      <c r="DPV428" s="116">
        <v>392</v>
      </c>
      <c r="DPW428" s="92">
        <v>433</v>
      </c>
      <c r="DPX428" s="117">
        <v>37</v>
      </c>
      <c r="DPY428" s="9" t="s">
        <v>111</v>
      </c>
      <c r="DPZ428" s="49"/>
      <c r="DQA428" s="8" t="s">
        <v>90</v>
      </c>
      <c r="DQB428" s="92">
        <v>343</v>
      </c>
      <c r="DQC428" s="92">
        <v>433</v>
      </c>
      <c r="DQD428" s="116">
        <v>392</v>
      </c>
      <c r="DQE428" s="92">
        <v>433</v>
      </c>
      <c r="DQF428" s="117">
        <v>37</v>
      </c>
      <c r="DQG428" s="9" t="s">
        <v>111</v>
      </c>
      <c r="DQH428" s="49"/>
      <c r="DQI428" s="8" t="s">
        <v>90</v>
      </c>
      <c r="DQJ428" s="92">
        <v>343</v>
      </c>
      <c r="DQK428" s="92">
        <v>433</v>
      </c>
      <c r="DQL428" s="116">
        <v>392</v>
      </c>
      <c r="DQM428" s="92">
        <v>433</v>
      </c>
      <c r="DQN428" s="117">
        <v>37</v>
      </c>
      <c r="DQO428" s="9" t="s">
        <v>111</v>
      </c>
      <c r="DQP428" s="49"/>
      <c r="DQQ428" s="8" t="s">
        <v>90</v>
      </c>
      <c r="DQR428" s="92">
        <v>343</v>
      </c>
      <c r="DQS428" s="92">
        <v>433</v>
      </c>
      <c r="DQT428" s="116">
        <v>392</v>
      </c>
      <c r="DQU428" s="92">
        <v>433</v>
      </c>
      <c r="DQV428" s="117">
        <v>37</v>
      </c>
      <c r="DQW428" s="9" t="s">
        <v>111</v>
      </c>
      <c r="DQX428" s="49"/>
      <c r="DQY428" s="8" t="s">
        <v>90</v>
      </c>
      <c r="DQZ428" s="92">
        <v>343</v>
      </c>
      <c r="DRA428" s="92">
        <v>433</v>
      </c>
      <c r="DRB428" s="116">
        <v>392</v>
      </c>
      <c r="DRC428" s="92">
        <v>433</v>
      </c>
      <c r="DRD428" s="117">
        <v>37</v>
      </c>
      <c r="DRE428" s="9" t="s">
        <v>111</v>
      </c>
      <c r="DRF428" s="49"/>
      <c r="DRG428" s="8" t="s">
        <v>90</v>
      </c>
      <c r="DRH428" s="92">
        <v>343</v>
      </c>
      <c r="DRI428" s="92">
        <v>433</v>
      </c>
      <c r="DRJ428" s="116">
        <v>392</v>
      </c>
      <c r="DRK428" s="92">
        <v>433</v>
      </c>
      <c r="DRL428" s="117">
        <v>37</v>
      </c>
      <c r="DRM428" s="9" t="s">
        <v>111</v>
      </c>
      <c r="DRN428" s="49"/>
      <c r="DRO428" s="8" t="s">
        <v>90</v>
      </c>
      <c r="DRP428" s="92">
        <v>343</v>
      </c>
      <c r="DRQ428" s="92">
        <v>433</v>
      </c>
      <c r="DRR428" s="116">
        <v>392</v>
      </c>
      <c r="DRS428" s="92">
        <v>433</v>
      </c>
      <c r="DRT428" s="117">
        <v>37</v>
      </c>
      <c r="DRU428" s="9" t="s">
        <v>111</v>
      </c>
      <c r="DRV428" s="49"/>
      <c r="DRW428" s="8" t="s">
        <v>90</v>
      </c>
      <c r="DRX428" s="92">
        <v>343</v>
      </c>
      <c r="DRY428" s="92">
        <v>433</v>
      </c>
      <c r="DRZ428" s="116">
        <v>392</v>
      </c>
      <c r="DSA428" s="92">
        <v>433</v>
      </c>
      <c r="DSB428" s="117">
        <v>37</v>
      </c>
      <c r="DSC428" s="9" t="s">
        <v>111</v>
      </c>
      <c r="DSD428" s="49"/>
      <c r="DSE428" s="8" t="s">
        <v>90</v>
      </c>
      <c r="DSF428" s="92">
        <v>343</v>
      </c>
      <c r="DSG428" s="92">
        <v>433</v>
      </c>
      <c r="DSH428" s="116">
        <v>392</v>
      </c>
      <c r="DSI428" s="92">
        <v>433</v>
      </c>
      <c r="DSJ428" s="117">
        <v>37</v>
      </c>
      <c r="DSK428" s="9" t="s">
        <v>111</v>
      </c>
      <c r="DSL428" s="49"/>
      <c r="DSM428" s="8" t="s">
        <v>90</v>
      </c>
      <c r="DSN428" s="92">
        <v>343</v>
      </c>
      <c r="DSO428" s="92">
        <v>433</v>
      </c>
      <c r="DSP428" s="116">
        <v>392</v>
      </c>
      <c r="DSQ428" s="92">
        <v>433</v>
      </c>
      <c r="DSR428" s="117">
        <v>37</v>
      </c>
      <c r="DSS428" s="9" t="s">
        <v>111</v>
      </c>
      <c r="DST428" s="49"/>
      <c r="DSU428" s="8" t="s">
        <v>90</v>
      </c>
      <c r="DSV428" s="92">
        <v>343</v>
      </c>
      <c r="DSW428" s="92">
        <v>433</v>
      </c>
      <c r="DSX428" s="116">
        <v>392</v>
      </c>
      <c r="DSY428" s="92">
        <v>433</v>
      </c>
      <c r="DSZ428" s="117">
        <v>37</v>
      </c>
      <c r="DTA428" s="9" t="s">
        <v>111</v>
      </c>
      <c r="DTB428" s="49"/>
      <c r="DTC428" s="8" t="s">
        <v>90</v>
      </c>
      <c r="DTD428" s="92">
        <v>343</v>
      </c>
      <c r="DTE428" s="92">
        <v>433</v>
      </c>
      <c r="DTF428" s="116">
        <v>392</v>
      </c>
      <c r="DTG428" s="92">
        <v>433</v>
      </c>
      <c r="DTH428" s="117">
        <v>37</v>
      </c>
      <c r="DTI428" s="9" t="s">
        <v>111</v>
      </c>
      <c r="DTJ428" s="49"/>
      <c r="DTK428" s="8" t="s">
        <v>90</v>
      </c>
      <c r="DTL428" s="92">
        <v>343</v>
      </c>
      <c r="DTM428" s="92">
        <v>433</v>
      </c>
      <c r="DTN428" s="116">
        <v>392</v>
      </c>
      <c r="DTO428" s="92">
        <v>433</v>
      </c>
      <c r="DTP428" s="117">
        <v>37</v>
      </c>
      <c r="DTQ428" s="9" t="s">
        <v>111</v>
      </c>
      <c r="DTR428" s="49"/>
      <c r="DTS428" s="8" t="s">
        <v>90</v>
      </c>
      <c r="DTT428" s="92">
        <v>343</v>
      </c>
      <c r="DTU428" s="92">
        <v>433</v>
      </c>
      <c r="DTV428" s="116">
        <v>392</v>
      </c>
      <c r="DTW428" s="92">
        <v>433</v>
      </c>
      <c r="DTX428" s="117">
        <v>37</v>
      </c>
      <c r="DTY428" s="9" t="s">
        <v>111</v>
      </c>
      <c r="DTZ428" s="49"/>
      <c r="DUA428" s="8" t="s">
        <v>90</v>
      </c>
      <c r="DUB428" s="92">
        <v>343</v>
      </c>
      <c r="DUC428" s="92">
        <v>433</v>
      </c>
      <c r="DUD428" s="116">
        <v>392</v>
      </c>
      <c r="DUE428" s="92">
        <v>433</v>
      </c>
      <c r="DUF428" s="117">
        <v>37</v>
      </c>
      <c r="DUG428" s="9" t="s">
        <v>111</v>
      </c>
      <c r="DUH428" s="49"/>
      <c r="DUI428" s="8" t="s">
        <v>90</v>
      </c>
      <c r="DUJ428" s="92">
        <v>343</v>
      </c>
      <c r="DUK428" s="92">
        <v>433</v>
      </c>
      <c r="DUL428" s="116">
        <v>392</v>
      </c>
      <c r="DUM428" s="92">
        <v>433</v>
      </c>
      <c r="DUN428" s="117">
        <v>37</v>
      </c>
      <c r="DUO428" s="9" t="s">
        <v>111</v>
      </c>
      <c r="DUP428" s="49"/>
      <c r="DUQ428" s="8" t="s">
        <v>90</v>
      </c>
      <c r="DUR428" s="92">
        <v>343</v>
      </c>
      <c r="DUS428" s="92">
        <v>433</v>
      </c>
      <c r="DUT428" s="116">
        <v>392</v>
      </c>
      <c r="DUU428" s="92">
        <v>433</v>
      </c>
      <c r="DUV428" s="117">
        <v>37</v>
      </c>
      <c r="DUW428" s="9" t="s">
        <v>111</v>
      </c>
      <c r="DUX428" s="49"/>
      <c r="DUY428" s="8" t="s">
        <v>90</v>
      </c>
      <c r="DUZ428" s="92">
        <v>343</v>
      </c>
      <c r="DVA428" s="92">
        <v>433</v>
      </c>
      <c r="DVB428" s="116">
        <v>392</v>
      </c>
      <c r="DVC428" s="92">
        <v>433</v>
      </c>
      <c r="DVD428" s="117">
        <v>37</v>
      </c>
      <c r="DVE428" s="9" t="s">
        <v>111</v>
      </c>
      <c r="DVF428" s="49"/>
      <c r="DVG428" s="8" t="s">
        <v>90</v>
      </c>
      <c r="DVH428" s="92">
        <v>343</v>
      </c>
      <c r="DVI428" s="92">
        <v>433</v>
      </c>
      <c r="DVJ428" s="116">
        <v>392</v>
      </c>
      <c r="DVK428" s="92">
        <v>433</v>
      </c>
      <c r="DVL428" s="117">
        <v>37</v>
      </c>
      <c r="DVM428" s="9" t="s">
        <v>111</v>
      </c>
      <c r="DVN428" s="49"/>
      <c r="DVO428" s="8" t="s">
        <v>90</v>
      </c>
      <c r="DVP428" s="92">
        <v>343</v>
      </c>
      <c r="DVQ428" s="92">
        <v>433</v>
      </c>
      <c r="DVR428" s="116">
        <v>392</v>
      </c>
      <c r="DVS428" s="92">
        <v>433</v>
      </c>
      <c r="DVT428" s="117">
        <v>37</v>
      </c>
      <c r="DVU428" s="9" t="s">
        <v>111</v>
      </c>
      <c r="DVV428" s="49"/>
      <c r="DVW428" s="8" t="s">
        <v>90</v>
      </c>
      <c r="DVX428" s="92">
        <v>343</v>
      </c>
      <c r="DVY428" s="92">
        <v>433</v>
      </c>
      <c r="DVZ428" s="116">
        <v>392</v>
      </c>
      <c r="DWA428" s="92">
        <v>433</v>
      </c>
      <c r="DWB428" s="117">
        <v>37</v>
      </c>
      <c r="DWC428" s="9" t="s">
        <v>111</v>
      </c>
      <c r="DWD428" s="49"/>
      <c r="DWE428" s="8" t="s">
        <v>90</v>
      </c>
      <c r="DWF428" s="92">
        <v>343</v>
      </c>
      <c r="DWG428" s="92">
        <v>433</v>
      </c>
      <c r="DWH428" s="116">
        <v>392</v>
      </c>
      <c r="DWI428" s="92">
        <v>433</v>
      </c>
      <c r="DWJ428" s="117">
        <v>37</v>
      </c>
      <c r="DWK428" s="9" t="s">
        <v>111</v>
      </c>
      <c r="DWL428" s="49"/>
      <c r="DWM428" s="8" t="s">
        <v>90</v>
      </c>
      <c r="DWN428" s="92">
        <v>343</v>
      </c>
      <c r="DWO428" s="92">
        <v>433</v>
      </c>
      <c r="DWP428" s="116">
        <v>392</v>
      </c>
      <c r="DWQ428" s="92">
        <v>433</v>
      </c>
      <c r="DWR428" s="117">
        <v>37</v>
      </c>
      <c r="DWS428" s="9" t="s">
        <v>111</v>
      </c>
      <c r="DWT428" s="49"/>
      <c r="DWU428" s="8" t="s">
        <v>90</v>
      </c>
      <c r="DWV428" s="92">
        <v>343</v>
      </c>
      <c r="DWW428" s="92">
        <v>433</v>
      </c>
      <c r="DWX428" s="116">
        <v>392</v>
      </c>
      <c r="DWY428" s="92">
        <v>433</v>
      </c>
      <c r="DWZ428" s="117">
        <v>37</v>
      </c>
      <c r="DXA428" s="9" t="s">
        <v>111</v>
      </c>
      <c r="DXB428" s="49"/>
      <c r="DXC428" s="8" t="s">
        <v>90</v>
      </c>
      <c r="DXD428" s="92">
        <v>343</v>
      </c>
      <c r="DXE428" s="92">
        <v>433</v>
      </c>
      <c r="DXF428" s="116">
        <v>392</v>
      </c>
      <c r="DXG428" s="92">
        <v>433</v>
      </c>
      <c r="DXH428" s="117">
        <v>37</v>
      </c>
      <c r="DXI428" s="9" t="s">
        <v>111</v>
      </c>
      <c r="DXJ428" s="49"/>
      <c r="DXK428" s="8" t="s">
        <v>90</v>
      </c>
      <c r="DXL428" s="92">
        <v>343</v>
      </c>
      <c r="DXM428" s="92">
        <v>433</v>
      </c>
      <c r="DXN428" s="116">
        <v>392</v>
      </c>
      <c r="DXO428" s="92">
        <v>433</v>
      </c>
      <c r="DXP428" s="117">
        <v>37</v>
      </c>
      <c r="DXQ428" s="9" t="s">
        <v>111</v>
      </c>
      <c r="DXR428" s="49"/>
      <c r="DXS428" s="8" t="s">
        <v>90</v>
      </c>
      <c r="DXT428" s="92">
        <v>343</v>
      </c>
      <c r="DXU428" s="92">
        <v>433</v>
      </c>
      <c r="DXV428" s="116">
        <v>392</v>
      </c>
      <c r="DXW428" s="92">
        <v>433</v>
      </c>
      <c r="DXX428" s="117">
        <v>37</v>
      </c>
      <c r="DXY428" s="9" t="s">
        <v>111</v>
      </c>
      <c r="DXZ428" s="49"/>
      <c r="DYA428" s="8" t="s">
        <v>90</v>
      </c>
      <c r="DYB428" s="92">
        <v>343</v>
      </c>
      <c r="DYC428" s="92">
        <v>433</v>
      </c>
      <c r="DYD428" s="116">
        <v>392</v>
      </c>
      <c r="DYE428" s="92">
        <v>433</v>
      </c>
      <c r="DYF428" s="117">
        <v>37</v>
      </c>
      <c r="DYG428" s="9" t="s">
        <v>111</v>
      </c>
      <c r="DYH428" s="49"/>
      <c r="DYI428" s="8" t="s">
        <v>90</v>
      </c>
      <c r="DYJ428" s="92">
        <v>343</v>
      </c>
      <c r="DYK428" s="92">
        <v>433</v>
      </c>
      <c r="DYL428" s="116">
        <v>392</v>
      </c>
      <c r="DYM428" s="92">
        <v>433</v>
      </c>
      <c r="DYN428" s="117">
        <v>37</v>
      </c>
      <c r="DYO428" s="9" t="s">
        <v>111</v>
      </c>
      <c r="DYP428" s="49"/>
      <c r="DYQ428" s="8" t="s">
        <v>90</v>
      </c>
      <c r="DYR428" s="92">
        <v>343</v>
      </c>
      <c r="DYS428" s="92">
        <v>433</v>
      </c>
      <c r="DYT428" s="116">
        <v>392</v>
      </c>
      <c r="DYU428" s="92">
        <v>433</v>
      </c>
      <c r="DYV428" s="117">
        <v>37</v>
      </c>
      <c r="DYW428" s="9" t="s">
        <v>111</v>
      </c>
      <c r="DYX428" s="49"/>
      <c r="DYY428" s="8" t="s">
        <v>90</v>
      </c>
      <c r="DYZ428" s="92">
        <v>343</v>
      </c>
      <c r="DZA428" s="92">
        <v>433</v>
      </c>
      <c r="DZB428" s="116">
        <v>392</v>
      </c>
      <c r="DZC428" s="92">
        <v>433</v>
      </c>
      <c r="DZD428" s="117">
        <v>37</v>
      </c>
      <c r="DZE428" s="9" t="s">
        <v>111</v>
      </c>
      <c r="DZF428" s="49"/>
      <c r="DZG428" s="8" t="s">
        <v>90</v>
      </c>
      <c r="DZH428" s="92">
        <v>343</v>
      </c>
      <c r="DZI428" s="92">
        <v>433</v>
      </c>
      <c r="DZJ428" s="116">
        <v>392</v>
      </c>
      <c r="DZK428" s="92">
        <v>433</v>
      </c>
      <c r="DZL428" s="117">
        <v>37</v>
      </c>
      <c r="DZM428" s="9" t="s">
        <v>111</v>
      </c>
      <c r="DZN428" s="49"/>
      <c r="DZO428" s="8" t="s">
        <v>90</v>
      </c>
      <c r="DZP428" s="92">
        <v>343</v>
      </c>
      <c r="DZQ428" s="92">
        <v>433</v>
      </c>
      <c r="DZR428" s="116">
        <v>392</v>
      </c>
      <c r="DZS428" s="92">
        <v>433</v>
      </c>
      <c r="DZT428" s="117">
        <v>37</v>
      </c>
      <c r="DZU428" s="9" t="s">
        <v>111</v>
      </c>
      <c r="DZV428" s="49"/>
      <c r="DZW428" s="8" t="s">
        <v>90</v>
      </c>
      <c r="DZX428" s="92">
        <v>343</v>
      </c>
      <c r="DZY428" s="92">
        <v>433</v>
      </c>
      <c r="DZZ428" s="116">
        <v>392</v>
      </c>
      <c r="EAA428" s="92">
        <v>433</v>
      </c>
      <c r="EAB428" s="117">
        <v>37</v>
      </c>
      <c r="EAC428" s="9" t="s">
        <v>111</v>
      </c>
      <c r="EAD428" s="49"/>
      <c r="EAE428" s="8" t="s">
        <v>90</v>
      </c>
      <c r="EAF428" s="92">
        <v>343</v>
      </c>
      <c r="EAG428" s="92">
        <v>433</v>
      </c>
      <c r="EAH428" s="116">
        <v>392</v>
      </c>
      <c r="EAI428" s="92">
        <v>433</v>
      </c>
      <c r="EAJ428" s="117">
        <v>37</v>
      </c>
      <c r="EAK428" s="9" t="s">
        <v>111</v>
      </c>
      <c r="EAL428" s="49"/>
      <c r="EAM428" s="8" t="s">
        <v>90</v>
      </c>
      <c r="EAN428" s="92">
        <v>343</v>
      </c>
      <c r="EAO428" s="92">
        <v>433</v>
      </c>
      <c r="EAP428" s="116">
        <v>392</v>
      </c>
      <c r="EAQ428" s="92">
        <v>433</v>
      </c>
      <c r="EAR428" s="117">
        <v>37</v>
      </c>
      <c r="EAS428" s="9" t="s">
        <v>111</v>
      </c>
      <c r="EAT428" s="49"/>
      <c r="EAU428" s="8" t="s">
        <v>90</v>
      </c>
      <c r="EAV428" s="92">
        <v>343</v>
      </c>
      <c r="EAW428" s="92">
        <v>433</v>
      </c>
      <c r="EAX428" s="116">
        <v>392</v>
      </c>
      <c r="EAY428" s="92">
        <v>433</v>
      </c>
      <c r="EAZ428" s="117">
        <v>37</v>
      </c>
      <c r="EBA428" s="9" t="s">
        <v>111</v>
      </c>
      <c r="EBB428" s="49"/>
      <c r="EBC428" s="8" t="s">
        <v>90</v>
      </c>
      <c r="EBD428" s="92">
        <v>343</v>
      </c>
      <c r="EBE428" s="92">
        <v>433</v>
      </c>
      <c r="EBF428" s="116">
        <v>392</v>
      </c>
      <c r="EBG428" s="92">
        <v>433</v>
      </c>
      <c r="EBH428" s="117">
        <v>37</v>
      </c>
      <c r="EBI428" s="9" t="s">
        <v>111</v>
      </c>
      <c r="EBJ428" s="49"/>
      <c r="EBK428" s="8" t="s">
        <v>90</v>
      </c>
      <c r="EBL428" s="92">
        <v>343</v>
      </c>
      <c r="EBM428" s="92">
        <v>433</v>
      </c>
      <c r="EBN428" s="116">
        <v>392</v>
      </c>
      <c r="EBO428" s="92">
        <v>433</v>
      </c>
      <c r="EBP428" s="117">
        <v>37</v>
      </c>
      <c r="EBQ428" s="9" t="s">
        <v>111</v>
      </c>
      <c r="EBR428" s="49"/>
      <c r="EBS428" s="8" t="s">
        <v>90</v>
      </c>
      <c r="EBT428" s="92">
        <v>343</v>
      </c>
      <c r="EBU428" s="92">
        <v>433</v>
      </c>
      <c r="EBV428" s="116">
        <v>392</v>
      </c>
      <c r="EBW428" s="92">
        <v>433</v>
      </c>
      <c r="EBX428" s="117">
        <v>37</v>
      </c>
      <c r="EBY428" s="9" t="s">
        <v>111</v>
      </c>
      <c r="EBZ428" s="49"/>
      <c r="ECA428" s="8" t="s">
        <v>90</v>
      </c>
      <c r="ECB428" s="92">
        <v>343</v>
      </c>
      <c r="ECC428" s="92">
        <v>433</v>
      </c>
      <c r="ECD428" s="116">
        <v>392</v>
      </c>
      <c r="ECE428" s="92">
        <v>433</v>
      </c>
      <c r="ECF428" s="117">
        <v>37</v>
      </c>
      <c r="ECG428" s="9" t="s">
        <v>111</v>
      </c>
      <c r="ECH428" s="49"/>
      <c r="ECI428" s="8" t="s">
        <v>90</v>
      </c>
      <c r="ECJ428" s="92">
        <v>343</v>
      </c>
      <c r="ECK428" s="92">
        <v>433</v>
      </c>
      <c r="ECL428" s="116">
        <v>392</v>
      </c>
      <c r="ECM428" s="92">
        <v>433</v>
      </c>
      <c r="ECN428" s="117">
        <v>37</v>
      </c>
      <c r="ECO428" s="9" t="s">
        <v>111</v>
      </c>
      <c r="ECP428" s="49"/>
      <c r="ECQ428" s="8" t="s">
        <v>90</v>
      </c>
      <c r="ECR428" s="92">
        <v>343</v>
      </c>
      <c r="ECS428" s="92">
        <v>433</v>
      </c>
      <c r="ECT428" s="116">
        <v>392</v>
      </c>
      <c r="ECU428" s="92">
        <v>433</v>
      </c>
      <c r="ECV428" s="117">
        <v>37</v>
      </c>
      <c r="ECW428" s="9" t="s">
        <v>111</v>
      </c>
      <c r="ECX428" s="49"/>
      <c r="ECY428" s="8" t="s">
        <v>90</v>
      </c>
      <c r="ECZ428" s="92">
        <v>343</v>
      </c>
      <c r="EDA428" s="92">
        <v>433</v>
      </c>
      <c r="EDB428" s="116">
        <v>392</v>
      </c>
      <c r="EDC428" s="92">
        <v>433</v>
      </c>
      <c r="EDD428" s="117">
        <v>37</v>
      </c>
      <c r="EDE428" s="9" t="s">
        <v>111</v>
      </c>
      <c r="EDF428" s="49"/>
      <c r="EDG428" s="8" t="s">
        <v>90</v>
      </c>
      <c r="EDH428" s="92">
        <v>343</v>
      </c>
      <c r="EDI428" s="92">
        <v>433</v>
      </c>
      <c r="EDJ428" s="116">
        <v>392</v>
      </c>
      <c r="EDK428" s="92">
        <v>433</v>
      </c>
      <c r="EDL428" s="117">
        <v>37</v>
      </c>
      <c r="EDM428" s="9" t="s">
        <v>111</v>
      </c>
      <c r="EDN428" s="49"/>
      <c r="EDO428" s="8" t="s">
        <v>90</v>
      </c>
      <c r="EDP428" s="92">
        <v>343</v>
      </c>
      <c r="EDQ428" s="92">
        <v>433</v>
      </c>
      <c r="EDR428" s="116">
        <v>392</v>
      </c>
      <c r="EDS428" s="92">
        <v>433</v>
      </c>
      <c r="EDT428" s="117">
        <v>37</v>
      </c>
      <c r="EDU428" s="9" t="s">
        <v>111</v>
      </c>
      <c r="EDV428" s="49"/>
      <c r="EDW428" s="8" t="s">
        <v>90</v>
      </c>
      <c r="EDX428" s="92">
        <v>343</v>
      </c>
      <c r="EDY428" s="92">
        <v>433</v>
      </c>
      <c r="EDZ428" s="116">
        <v>392</v>
      </c>
      <c r="EEA428" s="92">
        <v>433</v>
      </c>
      <c r="EEB428" s="117">
        <v>37</v>
      </c>
      <c r="EEC428" s="9" t="s">
        <v>111</v>
      </c>
      <c r="EED428" s="49"/>
      <c r="EEE428" s="8" t="s">
        <v>90</v>
      </c>
      <c r="EEF428" s="92">
        <v>343</v>
      </c>
      <c r="EEG428" s="92">
        <v>433</v>
      </c>
      <c r="EEH428" s="116">
        <v>392</v>
      </c>
      <c r="EEI428" s="92">
        <v>433</v>
      </c>
      <c r="EEJ428" s="117">
        <v>37</v>
      </c>
      <c r="EEK428" s="9" t="s">
        <v>111</v>
      </c>
      <c r="EEL428" s="49"/>
      <c r="EEM428" s="8" t="s">
        <v>90</v>
      </c>
      <c r="EEN428" s="92">
        <v>343</v>
      </c>
      <c r="EEO428" s="92">
        <v>433</v>
      </c>
      <c r="EEP428" s="116">
        <v>392</v>
      </c>
      <c r="EEQ428" s="92">
        <v>433</v>
      </c>
      <c r="EER428" s="117">
        <v>37</v>
      </c>
      <c r="EES428" s="9" t="s">
        <v>111</v>
      </c>
      <c r="EET428" s="49"/>
      <c r="EEU428" s="8" t="s">
        <v>90</v>
      </c>
      <c r="EEV428" s="92">
        <v>343</v>
      </c>
      <c r="EEW428" s="92">
        <v>433</v>
      </c>
      <c r="EEX428" s="116">
        <v>392</v>
      </c>
      <c r="EEY428" s="92">
        <v>433</v>
      </c>
      <c r="EEZ428" s="117">
        <v>37</v>
      </c>
      <c r="EFA428" s="9" t="s">
        <v>111</v>
      </c>
      <c r="EFB428" s="49"/>
      <c r="EFC428" s="8" t="s">
        <v>90</v>
      </c>
      <c r="EFD428" s="92">
        <v>343</v>
      </c>
      <c r="EFE428" s="92">
        <v>433</v>
      </c>
      <c r="EFF428" s="116">
        <v>392</v>
      </c>
      <c r="EFG428" s="92">
        <v>433</v>
      </c>
      <c r="EFH428" s="117">
        <v>37</v>
      </c>
      <c r="EFI428" s="9" t="s">
        <v>111</v>
      </c>
      <c r="EFJ428" s="49"/>
      <c r="EFK428" s="8" t="s">
        <v>90</v>
      </c>
      <c r="EFL428" s="92">
        <v>343</v>
      </c>
      <c r="EFM428" s="92">
        <v>433</v>
      </c>
      <c r="EFN428" s="116">
        <v>392</v>
      </c>
      <c r="EFO428" s="92">
        <v>433</v>
      </c>
      <c r="EFP428" s="117">
        <v>37</v>
      </c>
      <c r="EFQ428" s="9" t="s">
        <v>111</v>
      </c>
      <c r="EFR428" s="49"/>
      <c r="EFS428" s="8" t="s">
        <v>90</v>
      </c>
      <c r="EFT428" s="92">
        <v>343</v>
      </c>
      <c r="EFU428" s="92">
        <v>433</v>
      </c>
      <c r="EFV428" s="116">
        <v>392</v>
      </c>
      <c r="EFW428" s="92">
        <v>433</v>
      </c>
      <c r="EFX428" s="117">
        <v>37</v>
      </c>
      <c r="EFY428" s="9" t="s">
        <v>111</v>
      </c>
      <c r="EFZ428" s="49"/>
      <c r="EGA428" s="8" t="s">
        <v>90</v>
      </c>
      <c r="EGB428" s="92">
        <v>343</v>
      </c>
      <c r="EGC428" s="92">
        <v>433</v>
      </c>
      <c r="EGD428" s="116">
        <v>392</v>
      </c>
      <c r="EGE428" s="92">
        <v>433</v>
      </c>
      <c r="EGF428" s="117">
        <v>37</v>
      </c>
      <c r="EGG428" s="9" t="s">
        <v>111</v>
      </c>
      <c r="EGH428" s="49"/>
      <c r="EGI428" s="8" t="s">
        <v>90</v>
      </c>
      <c r="EGJ428" s="92">
        <v>343</v>
      </c>
      <c r="EGK428" s="92">
        <v>433</v>
      </c>
      <c r="EGL428" s="116">
        <v>392</v>
      </c>
      <c r="EGM428" s="92">
        <v>433</v>
      </c>
      <c r="EGN428" s="117">
        <v>37</v>
      </c>
      <c r="EGO428" s="9" t="s">
        <v>111</v>
      </c>
      <c r="EGP428" s="49"/>
      <c r="EGQ428" s="8" t="s">
        <v>90</v>
      </c>
      <c r="EGR428" s="92">
        <v>343</v>
      </c>
      <c r="EGS428" s="92">
        <v>433</v>
      </c>
      <c r="EGT428" s="116">
        <v>392</v>
      </c>
      <c r="EGU428" s="92">
        <v>433</v>
      </c>
      <c r="EGV428" s="117">
        <v>37</v>
      </c>
      <c r="EGW428" s="9" t="s">
        <v>111</v>
      </c>
      <c r="EGX428" s="49"/>
      <c r="EGY428" s="8" t="s">
        <v>90</v>
      </c>
      <c r="EGZ428" s="92">
        <v>343</v>
      </c>
      <c r="EHA428" s="92">
        <v>433</v>
      </c>
      <c r="EHB428" s="116">
        <v>392</v>
      </c>
      <c r="EHC428" s="92">
        <v>433</v>
      </c>
      <c r="EHD428" s="117">
        <v>37</v>
      </c>
      <c r="EHE428" s="9" t="s">
        <v>111</v>
      </c>
      <c r="EHF428" s="49"/>
      <c r="EHG428" s="8" t="s">
        <v>90</v>
      </c>
      <c r="EHH428" s="92">
        <v>343</v>
      </c>
      <c r="EHI428" s="92">
        <v>433</v>
      </c>
      <c r="EHJ428" s="116">
        <v>392</v>
      </c>
      <c r="EHK428" s="92">
        <v>433</v>
      </c>
      <c r="EHL428" s="117">
        <v>37</v>
      </c>
      <c r="EHM428" s="9" t="s">
        <v>111</v>
      </c>
      <c r="EHN428" s="49"/>
      <c r="EHO428" s="8" t="s">
        <v>90</v>
      </c>
      <c r="EHP428" s="92">
        <v>343</v>
      </c>
      <c r="EHQ428" s="92">
        <v>433</v>
      </c>
      <c r="EHR428" s="116">
        <v>392</v>
      </c>
      <c r="EHS428" s="92">
        <v>433</v>
      </c>
      <c r="EHT428" s="117">
        <v>37</v>
      </c>
      <c r="EHU428" s="9" t="s">
        <v>111</v>
      </c>
      <c r="EHV428" s="49"/>
      <c r="EHW428" s="8" t="s">
        <v>90</v>
      </c>
      <c r="EHX428" s="92">
        <v>343</v>
      </c>
      <c r="EHY428" s="92">
        <v>433</v>
      </c>
      <c r="EHZ428" s="116">
        <v>392</v>
      </c>
      <c r="EIA428" s="92">
        <v>433</v>
      </c>
      <c r="EIB428" s="117">
        <v>37</v>
      </c>
      <c r="EIC428" s="9" t="s">
        <v>111</v>
      </c>
      <c r="EID428" s="49"/>
      <c r="EIE428" s="8" t="s">
        <v>90</v>
      </c>
      <c r="EIF428" s="92">
        <v>343</v>
      </c>
      <c r="EIG428" s="92">
        <v>433</v>
      </c>
      <c r="EIH428" s="116">
        <v>392</v>
      </c>
      <c r="EII428" s="92">
        <v>433</v>
      </c>
      <c r="EIJ428" s="117">
        <v>37</v>
      </c>
      <c r="EIK428" s="9" t="s">
        <v>111</v>
      </c>
      <c r="EIL428" s="49"/>
      <c r="EIM428" s="8" t="s">
        <v>90</v>
      </c>
      <c r="EIN428" s="92">
        <v>343</v>
      </c>
      <c r="EIO428" s="92">
        <v>433</v>
      </c>
      <c r="EIP428" s="116">
        <v>392</v>
      </c>
      <c r="EIQ428" s="92">
        <v>433</v>
      </c>
      <c r="EIR428" s="117">
        <v>37</v>
      </c>
      <c r="EIS428" s="9" t="s">
        <v>111</v>
      </c>
      <c r="EIT428" s="49"/>
      <c r="EIU428" s="8" t="s">
        <v>90</v>
      </c>
      <c r="EIV428" s="92">
        <v>343</v>
      </c>
      <c r="EIW428" s="92">
        <v>433</v>
      </c>
      <c r="EIX428" s="116">
        <v>392</v>
      </c>
      <c r="EIY428" s="92">
        <v>433</v>
      </c>
      <c r="EIZ428" s="117">
        <v>37</v>
      </c>
      <c r="EJA428" s="9" t="s">
        <v>111</v>
      </c>
      <c r="EJB428" s="49"/>
      <c r="EJC428" s="8" t="s">
        <v>90</v>
      </c>
      <c r="EJD428" s="92">
        <v>343</v>
      </c>
      <c r="EJE428" s="92">
        <v>433</v>
      </c>
      <c r="EJF428" s="116">
        <v>392</v>
      </c>
      <c r="EJG428" s="92">
        <v>433</v>
      </c>
      <c r="EJH428" s="117">
        <v>37</v>
      </c>
      <c r="EJI428" s="9" t="s">
        <v>111</v>
      </c>
      <c r="EJJ428" s="49"/>
      <c r="EJK428" s="8" t="s">
        <v>90</v>
      </c>
      <c r="EJL428" s="92">
        <v>343</v>
      </c>
      <c r="EJM428" s="92">
        <v>433</v>
      </c>
      <c r="EJN428" s="116">
        <v>392</v>
      </c>
      <c r="EJO428" s="92">
        <v>433</v>
      </c>
      <c r="EJP428" s="117">
        <v>37</v>
      </c>
      <c r="EJQ428" s="9" t="s">
        <v>111</v>
      </c>
      <c r="EJR428" s="49"/>
      <c r="EJS428" s="8" t="s">
        <v>90</v>
      </c>
      <c r="EJT428" s="92">
        <v>343</v>
      </c>
      <c r="EJU428" s="92">
        <v>433</v>
      </c>
      <c r="EJV428" s="116">
        <v>392</v>
      </c>
      <c r="EJW428" s="92">
        <v>433</v>
      </c>
      <c r="EJX428" s="117">
        <v>37</v>
      </c>
      <c r="EJY428" s="9" t="s">
        <v>111</v>
      </c>
      <c r="EJZ428" s="49"/>
      <c r="EKA428" s="8" t="s">
        <v>90</v>
      </c>
      <c r="EKB428" s="92">
        <v>343</v>
      </c>
      <c r="EKC428" s="92">
        <v>433</v>
      </c>
      <c r="EKD428" s="116">
        <v>392</v>
      </c>
      <c r="EKE428" s="92">
        <v>433</v>
      </c>
      <c r="EKF428" s="117">
        <v>37</v>
      </c>
      <c r="EKG428" s="9" t="s">
        <v>111</v>
      </c>
      <c r="EKH428" s="49"/>
      <c r="EKI428" s="8" t="s">
        <v>90</v>
      </c>
      <c r="EKJ428" s="92">
        <v>343</v>
      </c>
      <c r="EKK428" s="92">
        <v>433</v>
      </c>
      <c r="EKL428" s="116">
        <v>392</v>
      </c>
      <c r="EKM428" s="92">
        <v>433</v>
      </c>
      <c r="EKN428" s="117">
        <v>37</v>
      </c>
      <c r="EKO428" s="9" t="s">
        <v>111</v>
      </c>
      <c r="EKP428" s="49"/>
      <c r="EKQ428" s="8" t="s">
        <v>90</v>
      </c>
      <c r="EKR428" s="92">
        <v>343</v>
      </c>
      <c r="EKS428" s="92">
        <v>433</v>
      </c>
      <c r="EKT428" s="116">
        <v>392</v>
      </c>
      <c r="EKU428" s="92">
        <v>433</v>
      </c>
      <c r="EKV428" s="117">
        <v>37</v>
      </c>
      <c r="EKW428" s="9" t="s">
        <v>111</v>
      </c>
      <c r="EKX428" s="49"/>
      <c r="EKY428" s="8" t="s">
        <v>90</v>
      </c>
      <c r="EKZ428" s="92">
        <v>343</v>
      </c>
      <c r="ELA428" s="92">
        <v>433</v>
      </c>
      <c r="ELB428" s="116">
        <v>392</v>
      </c>
      <c r="ELC428" s="92">
        <v>433</v>
      </c>
      <c r="ELD428" s="117">
        <v>37</v>
      </c>
      <c r="ELE428" s="9" t="s">
        <v>111</v>
      </c>
      <c r="ELF428" s="49"/>
      <c r="ELG428" s="8" t="s">
        <v>90</v>
      </c>
      <c r="ELH428" s="92">
        <v>343</v>
      </c>
      <c r="ELI428" s="92">
        <v>433</v>
      </c>
      <c r="ELJ428" s="116">
        <v>392</v>
      </c>
      <c r="ELK428" s="92">
        <v>433</v>
      </c>
      <c r="ELL428" s="117">
        <v>37</v>
      </c>
      <c r="ELM428" s="9" t="s">
        <v>111</v>
      </c>
      <c r="ELN428" s="49"/>
      <c r="ELO428" s="8" t="s">
        <v>90</v>
      </c>
      <c r="ELP428" s="92">
        <v>343</v>
      </c>
      <c r="ELQ428" s="92">
        <v>433</v>
      </c>
      <c r="ELR428" s="116">
        <v>392</v>
      </c>
      <c r="ELS428" s="92">
        <v>433</v>
      </c>
      <c r="ELT428" s="117">
        <v>37</v>
      </c>
      <c r="ELU428" s="9" t="s">
        <v>111</v>
      </c>
      <c r="ELV428" s="49"/>
      <c r="ELW428" s="8" t="s">
        <v>90</v>
      </c>
      <c r="ELX428" s="92">
        <v>343</v>
      </c>
      <c r="ELY428" s="92">
        <v>433</v>
      </c>
      <c r="ELZ428" s="116">
        <v>392</v>
      </c>
      <c r="EMA428" s="92">
        <v>433</v>
      </c>
      <c r="EMB428" s="117">
        <v>37</v>
      </c>
      <c r="EMC428" s="9" t="s">
        <v>111</v>
      </c>
      <c r="EMD428" s="49"/>
      <c r="EME428" s="8" t="s">
        <v>90</v>
      </c>
      <c r="EMF428" s="92">
        <v>343</v>
      </c>
      <c r="EMG428" s="92">
        <v>433</v>
      </c>
      <c r="EMH428" s="116">
        <v>392</v>
      </c>
      <c r="EMI428" s="92">
        <v>433</v>
      </c>
      <c r="EMJ428" s="117">
        <v>37</v>
      </c>
      <c r="EMK428" s="9" t="s">
        <v>111</v>
      </c>
      <c r="EML428" s="49"/>
      <c r="EMM428" s="8" t="s">
        <v>90</v>
      </c>
      <c r="EMN428" s="92">
        <v>343</v>
      </c>
      <c r="EMO428" s="92">
        <v>433</v>
      </c>
      <c r="EMP428" s="116">
        <v>392</v>
      </c>
      <c r="EMQ428" s="92">
        <v>433</v>
      </c>
      <c r="EMR428" s="117">
        <v>37</v>
      </c>
      <c r="EMS428" s="9" t="s">
        <v>111</v>
      </c>
      <c r="EMT428" s="49"/>
      <c r="EMU428" s="8" t="s">
        <v>90</v>
      </c>
      <c r="EMV428" s="92">
        <v>343</v>
      </c>
      <c r="EMW428" s="92">
        <v>433</v>
      </c>
      <c r="EMX428" s="116">
        <v>392</v>
      </c>
      <c r="EMY428" s="92">
        <v>433</v>
      </c>
      <c r="EMZ428" s="117">
        <v>37</v>
      </c>
      <c r="ENA428" s="9" t="s">
        <v>111</v>
      </c>
      <c r="ENB428" s="49"/>
      <c r="ENC428" s="8" t="s">
        <v>90</v>
      </c>
      <c r="END428" s="92">
        <v>343</v>
      </c>
      <c r="ENE428" s="92">
        <v>433</v>
      </c>
      <c r="ENF428" s="116">
        <v>392</v>
      </c>
      <c r="ENG428" s="92">
        <v>433</v>
      </c>
      <c r="ENH428" s="117">
        <v>37</v>
      </c>
      <c r="ENI428" s="9" t="s">
        <v>111</v>
      </c>
      <c r="ENJ428" s="49"/>
      <c r="ENK428" s="8" t="s">
        <v>90</v>
      </c>
      <c r="ENL428" s="92">
        <v>343</v>
      </c>
      <c r="ENM428" s="92">
        <v>433</v>
      </c>
      <c r="ENN428" s="116">
        <v>392</v>
      </c>
      <c r="ENO428" s="92">
        <v>433</v>
      </c>
      <c r="ENP428" s="117">
        <v>37</v>
      </c>
      <c r="ENQ428" s="9" t="s">
        <v>111</v>
      </c>
      <c r="ENR428" s="49"/>
      <c r="ENS428" s="8" t="s">
        <v>90</v>
      </c>
      <c r="ENT428" s="92">
        <v>343</v>
      </c>
      <c r="ENU428" s="92">
        <v>433</v>
      </c>
      <c r="ENV428" s="116">
        <v>392</v>
      </c>
      <c r="ENW428" s="92">
        <v>433</v>
      </c>
      <c r="ENX428" s="117">
        <v>37</v>
      </c>
      <c r="ENY428" s="9" t="s">
        <v>111</v>
      </c>
      <c r="ENZ428" s="49"/>
      <c r="EOA428" s="8" t="s">
        <v>90</v>
      </c>
      <c r="EOB428" s="92">
        <v>343</v>
      </c>
      <c r="EOC428" s="92">
        <v>433</v>
      </c>
      <c r="EOD428" s="116">
        <v>392</v>
      </c>
      <c r="EOE428" s="92">
        <v>433</v>
      </c>
      <c r="EOF428" s="117">
        <v>37</v>
      </c>
      <c r="EOG428" s="9" t="s">
        <v>111</v>
      </c>
      <c r="EOH428" s="49"/>
      <c r="EOI428" s="8" t="s">
        <v>90</v>
      </c>
      <c r="EOJ428" s="92">
        <v>343</v>
      </c>
      <c r="EOK428" s="92">
        <v>433</v>
      </c>
      <c r="EOL428" s="116">
        <v>392</v>
      </c>
      <c r="EOM428" s="92">
        <v>433</v>
      </c>
      <c r="EON428" s="117">
        <v>37</v>
      </c>
      <c r="EOO428" s="9" t="s">
        <v>111</v>
      </c>
      <c r="EOP428" s="49"/>
      <c r="EOQ428" s="8" t="s">
        <v>90</v>
      </c>
      <c r="EOR428" s="92">
        <v>343</v>
      </c>
      <c r="EOS428" s="92">
        <v>433</v>
      </c>
      <c r="EOT428" s="116">
        <v>392</v>
      </c>
      <c r="EOU428" s="92">
        <v>433</v>
      </c>
      <c r="EOV428" s="117">
        <v>37</v>
      </c>
      <c r="EOW428" s="9" t="s">
        <v>111</v>
      </c>
      <c r="EOX428" s="49"/>
      <c r="EOY428" s="8" t="s">
        <v>90</v>
      </c>
      <c r="EOZ428" s="92">
        <v>343</v>
      </c>
      <c r="EPA428" s="92">
        <v>433</v>
      </c>
      <c r="EPB428" s="116">
        <v>392</v>
      </c>
      <c r="EPC428" s="92">
        <v>433</v>
      </c>
      <c r="EPD428" s="117">
        <v>37</v>
      </c>
      <c r="EPE428" s="9" t="s">
        <v>111</v>
      </c>
      <c r="EPF428" s="49"/>
      <c r="EPG428" s="8" t="s">
        <v>90</v>
      </c>
      <c r="EPH428" s="92">
        <v>343</v>
      </c>
      <c r="EPI428" s="92">
        <v>433</v>
      </c>
      <c r="EPJ428" s="116">
        <v>392</v>
      </c>
      <c r="EPK428" s="92">
        <v>433</v>
      </c>
      <c r="EPL428" s="117">
        <v>37</v>
      </c>
      <c r="EPM428" s="9" t="s">
        <v>111</v>
      </c>
      <c r="EPN428" s="49"/>
      <c r="EPO428" s="8" t="s">
        <v>90</v>
      </c>
      <c r="EPP428" s="92">
        <v>343</v>
      </c>
      <c r="EPQ428" s="92">
        <v>433</v>
      </c>
      <c r="EPR428" s="116">
        <v>392</v>
      </c>
      <c r="EPS428" s="92">
        <v>433</v>
      </c>
      <c r="EPT428" s="117">
        <v>37</v>
      </c>
      <c r="EPU428" s="9" t="s">
        <v>111</v>
      </c>
      <c r="EPV428" s="49"/>
      <c r="EPW428" s="8" t="s">
        <v>90</v>
      </c>
      <c r="EPX428" s="92">
        <v>343</v>
      </c>
      <c r="EPY428" s="92">
        <v>433</v>
      </c>
      <c r="EPZ428" s="116">
        <v>392</v>
      </c>
      <c r="EQA428" s="92">
        <v>433</v>
      </c>
      <c r="EQB428" s="117">
        <v>37</v>
      </c>
      <c r="EQC428" s="9" t="s">
        <v>111</v>
      </c>
      <c r="EQD428" s="49"/>
      <c r="EQE428" s="8" t="s">
        <v>90</v>
      </c>
      <c r="EQF428" s="92">
        <v>343</v>
      </c>
      <c r="EQG428" s="92">
        <v>433</v>
      </c>
      <c r="EQH428" s="116">
        <v>392</v>
      </c>
      <c r="EQI428" s="92">
        <v>433</v>
      </c>
      <c r="EQJ428" s="117">
        <v>37</v>
      </c>
      <c r="EQK428" s="9" t="s">
        <v>111</v>
      </c>
      <c r="EQL428" s="49"/>
      <c r="EQM428" s="8" t="s">
        <v>90</v>
      </c>
      <c r="EQN428" s="92">
        <v>343</v>
      </c>
      <c r="EQO428" s="92">
        <v>433</v>
      </c>
      <c r="EQP428" s="116">
        <v>392</v>
      </c>
      <c r="EQQ428" s="92">
        <v>433</v>
      </c>
      <c r="EQR428" s="117">
        <v>37</v>
      </c>
      <c r="EQS428" s="9" t="s">
        <v>111</v>
      </c>
      <c r="EQT428" s="49"/>
      <c r="EQU428" s="8" t="s">
        <v>90</v>
      </c>
      <c r="EQV428" s="92">
        <v>343</v>
      </c>
      <c r="EQW428" s="92">
        <v>433</v>
      </c>
      <c r="EQX428" s="116">
        <v>392</v>
      </c>
      <c r="EQY428" s="92">
        <v>433</v>
      </c>
      <c r="EQZ428" s="117">
        <v>37</v>
      </c>
      <c r="ERA428" s="9" t="s">
        <v>111</v>
      </c>
      <c r="ERB428" s="49"/>
      <c r="ERC428" s="8" t="s">
        <v>90</v>
      </c>
      <c r="ERD428" s="92">
        <v>343</v>
      </c>
      <c r="ERE428" s="92">
        <v>433</v>
      </c>
      <c r="ERF428" s="116">
        <v>392</v>
      </c>
      <c r="ERG428" s="92">
        <v>433</v>
      </c>
      <c r="ERH428" s="117">
        <v>37</v>
      </c>
      <c r="ERI428" s="9" t="s">
        <v>111</v>
      </c>
      <c r="ERJ428" s="49"/>
      <c r="ERK428" s="8" t="s">
        <v>90</v>
      </c>
      <c r="ERL428" s="92">
        <v>343</v>
      </c>
      <c r="ERM428" s="92">
        <v>433</v>
      </c>
      <c r="ERN428" s="116">
        <v>392</v>
      </c>
      <c r="ERO428" s="92">
        <v>433</v>
      </c>
      <c r="ERP428" s="117">
        <v>37</v>
      </c>
      <c r="ERQ428" s="9" t="s">
        <v>111</v>
      </c>
      <c r="ERR428" s="49"/>
      <c r="ERS428" s="8" t="s">
        <v>90</v>
      </c>
      <c r="ERT428" s="92">
        <v>343</v>
      </c>
      <c r="ERU428" s="92">
        <v>433</v>
      </c>
      <c r="ERV428" s="116">
        <v>392</v>
      </c>
      <c r="ERW428" s="92">
        <v>433</v>
      </c>
      <c r="ERX428" s="117">
        <v>37</v>
      </c>
      <c r="ERY428" s="9" t="s">
        <v>111</v>
      </c>
      <c r="ERZ428" s="49"/>
      <c r="ESA428" s="8" t="s">
        <v>90</v>
      </c>
      <c r="ESB428" s="92">
        <v>343</v>
      </c>
      <c r="ESC428" s="92">
        <v>433</v>
      </c>
      <c r="ESD428" s="116">
        <v>392</v>
      </c>
      <c r="ESE428" s="92">
        <v>433</v>
      </c>
      <c r="ESF428" s="117">
        <v>37</v>
      </c>
      <c r="ESG428" s="9" t="s">
        <v>111</v>
      </c>
      <c r="ESH428" s="49"/>
      <c r="ESI428" s="8" t="s">
        <v>90</v>
      </c>
      <c r="ESJ428" s="92">
        <v>343</v>
      </c>
      <c r="ESK428" s="92">
        <v>433</v>
      </c>
      <c r="ESL428" s="116">
        <v>392</v>
      </c>
      <c r="ESM428" s="92">
        <v>433</v>
      </c>
      <c r="ESN428" s="117">
        <v>37</v>
      </c>
      <c r="ESO428" s="9" t="s">
        <v>111</v>
      </c>
      <c r="ESP428" s="49"/>
      <c r="ESQ428" s="8" t="s">
        <v>90</v>
      </c>
      <c r="ESR428" s="92">
        <v>343</v>
      </c>
      <c r="ESS428" s="92">
        <v>433</v>
      </c>
      <c r="EST428" s="116">
        <v>392</v>
      </c>
      <c r="ESU428" s="92">
        <v>433</v>
      </c>
      <c r="ESV428" s="117">
        <v>37</v>
      </c>
      <c r="ESW428" s="9" t="s">
        <v>111</v>
      </c>
      <c r="ESX428" s="49"/>
      <c r="ESY428" s="8" t="s">
        <v>90</v>
      </c>
      <c r="ESZ428" s="92">
        <v>343</v>
      </c>
      <c r="ETA428" s="92">
        <v>433</v>
      </c>
      <c r="ETB428" s="116">
        <v>392</v>
      </c>
      <c r="ETC428" s="92">
        <v>433</v>
      </c>
      <c r="ETD428" s="117">
        <v>37</v>
      </c>
      <c r="ETE428" s="9" t="s">
        <v>111</v>
      </c>
      <c r="ETF428" s="49"/>
      <c r="ETG428" s="8" t="s">
        <v>90</v>
      </c>
      <c r="ETH428" s="92">
        <v>343</v>
      </c>
      <c r="ETI428" s="92">
        <v>433</v>
      </c>
      <c r="ETJ428" s="116">
        <v>392</v>
      </c>
      <c r="ETK428" s="92">
        <v>433</v>
      </c>
      <c r="ETL428" s="117">
        <v>37</v>
      </c>
      <c r="ETM428" s="9" t="s">
        <v>111</v>
      </c>
      <c r="ETN428" s="49"/>
      <c r="ETO428" s="8" t="s">
        <v>90</v>
      </c>
      <c r="ETP428" s="92">
        <v>343</v>
      </c>
      <c r="ETQ428" s="92">
        <v>433</v>
      </c>
      <c r="ETR428" s="116">
        <v>392</v>
      </c>
      <c r="ETS428" s="92">
        <v>433</v>
      </c>
      <c r="ETT428" s="117">
        <v>37</v>
      </c>
      <c r="ETU428" s="9" t="s">
        <v>111</v>
      </c>
      <c r="ETV428" s="49"/>
      <c r="ETW428" s="8" t="s">
        <v>90</v>
      </c>
      <c r="ETX428" s="92">
        <v>343</v>
      </c>
      <c r="ETY428" s="92">
        <v>433</v>
      </c>
      <c r="ETZ428" s="116">
        <v>392</v>
      </c>
      <c r="EUA428" s="92">
        <v>433</v>
      </c>
      <c r="EUB428" s="117">
        <v>37</v>
      </c>
      <c r="EUC428" s="9" t="s">
        <v>111</v>
      </c>
      <c r="EUD428" s="49"/>
      <c r="EUE428" s="8" t="s">
        <v>90</v>
      </c>
      <c r="EUF428" s="92">
        <v>343</v>
      </c>
      <c r="EUG428" s="92">
        <v>433</v>
      </c>
      <c r="EUH428" s="116">
        <v>392</v>
      </c>
      <c r="EUI428" s="92">
        <v>433</v>
      </c>
      <c r="EUJ428" s="117">
        <v>37</v>
      </c>
      <c r="EUK428" s="9" t="s">
        <v>111</v>
      </c>
      <c r="EUL428" s="49"/>
      <c r="EUM428" s="8" t="s">
        <v>90</v>
      </c>
      <c r="EUN428" s="92">
        <v>343</v>
      </c>
      <c r="EUO428" s="92">
        <v>433</v>
      </c>
      <c r="EUP428" s="116">
        <v>392</v>
      </c>
      <c r="EUQ428" s="92">
        <v>433</v>
      </c>
      <c r="EUR428" s="117">
        <v>37</v>
      </c>
      <c r="EUS428" s="9" t="s">
        <v>111</v>
      </c>
      <c r="EUT428" s="49"/>
      <c r="EUU428" s="8" t="s">
        <v>90</v>
      </c>
      <c r="EUV428" s="92">
        <v>343</v>
      </c>
      <c r="EUW428" s="92">
        <v>433</v>
      </c>
      <c r="EUX428" s="116">
        <v>392</v>
      </c>
      <c r="EUY428" s="92">
        <v>433</v>
      </c>
      <c r="EUZ428" s="117">
        <v>37</v>
      </c>
      <c r="EVA428" s="9" t="s">
        <v>111</v>
      </c>
      <c r="EVB428" s="49"/>
      <c r="EVC428" s="8" t="s">
        <v>90</v>
      </c>
      <c r="EVD428" s="92">
        <v>343</v>
      </c>
      <c r="EVE428" s="92">
        <v>433</v>
      </c>
      <c r="EVF428" s="116">
        <v>392</v>
      </c>
      <c r="EVG428" s="92">
        <v>433</v>
      </c>
      <c r="EVH428" s="117">
        <v>37</v>
      </c>
      <c r="EVI428" s="9" t="s">
        <v>111</v>
      </c>
      <c r="EVJ428" s="49"/>
      <c r="EVK428" s="8" t="s">
        <v>90</v>
      </c>
      <c r="EVL428" s="92">
        <v>343</v>
      </c>
      <c r="EVM428" s="92">
        <v>433</v>
      </c>
      <c r="EVN428" s="116">
        <v>392</v>
      </c>
      <c r="EVO428" s="92">
        <v>433</v>
      </c>
      <c r="EVP428" s="117">
        <v>37</v>
      </c>
      <c r="EVQ428" s="9" t="s">
        <v>111</v>
      </c>
      <c r="EVR428" s="49"/>
      <c r="EVS428" s="8" t="s">
        <v>90</v>
      </c>
      <c r="EVT428" s="92">
        <v>343</v>
      </c>
      <c r="EVU428" s="92">
        <v>433</v>
      </c>
      <c r="EVV428" s="116">
        <v>392</v>
      </c>
      <c r="EVW428" s="92">
        <v>433</v>
      </c>
      <c r="EVX428" s="117">
        <v>37</v>
      </c>
      <c r="EVY428" s="9" t="s">
        <v>111</v>
      </c>
      <c r="EVZ428" s="49"/>
      <c r="EWA428" s="8" t="s">
        <v>90</v>
      </c>
      <c r="EWB428" s="92">
        <v>343</v>
      </c>
      <c r="EWC428" s="92">
        <v>433</v>
      </c>
      <c r="EWD428" s="116">
        <v>392</v>
      </c>
      <c r="EWE428" s="92">
        <v>433</v>
      </c>
      <c r="EWF428" s="117">
        <v>37</v>
      </c>
      <c r="EWG428" s="9" t="s">
        <v>111</v>
      </c>
      <c r="EWH428" s="49"/>
      <c r="EWI428" s="8" t="s">
        <v>90</v>
      </c>
      <c r="EWJ428" s="92">
        <v>343</v>
      </c>
      <c r="EWK428" s="92">
        <v>433</v>
      </c>
      <c r="EWL428" s="116">
        <v>392</v>
      </c>
      <c r="EWM428" s="92">
        <v>433</v>
      </c>
      <c r="EWN428" s="117">
        <v>37</v>
      </c>
      <c r="EWO428" s="9" t="s">
        <v>111</v>
      </c>
      <c r="EWP428" s="49"/>
      <c r="EWQ428" s="8" t="s">
        <v>90</v>
      </c>
      <c r="EWR428" s="92">
        <v>343</v>
      </c>
      <c r="EWS428" s="92">
        <v>433</v>
      </c>
      <c r="EWT428" s="116">
        <v>392</v>
      </c>
      <c r="EWU428" s="92">
        <v>433</v>
      </c>
      <c r="EWV428" s="117">
        <v>37</v>
      </c>
      <c r="EWW428" s="9" t="s">
        <v>111</v>
      </c>
      <c r="EWX428" s="49"/>
      <c r="EWY428" s="8" t="s">
        <v>90</v>
      </c>
      <c r="EWZ428" s="92">
        <v>343</v>
      </c>
      <c r="EXA428" s="92">
        <v>433</v>
      </c>
      <c r="EXB428" s="116">
        <v>392</v>
      </c>
      <c r="EXC428" s="92">
        <v>433</v>
      </c>
      <c r="EXD428" s="117">
        <v>37</v>
      </c>
      <c r="EXE428" s="9" t="s">
        <v>111</v>
      </c>
      <c r="EXF428" s="49"/>
      <c r="EXG428" s="8" t="s">
        <v>90</v>
      </c>
      <c r="EXH428" s="92">
        <v>343</v>
      </c>
      <c r="EXI428" s="92">
        <v>433</v>
      </c>
      <c r="EXJ428" s="116">
        <v>392</v>
      </c>
      <c r="EXK428" s="92">
        <v>433</v>
      </c>
      <c r="EXL428" s="117">
        <v>37</v>
      </c>
      <c r="EXM428" s="9" t="s">
        <v>111</v>
      </c>
      <c r="EXN428" s="49"/>
      <c r="EXO428" s="8" t="s">
        <v>90</v>
      </c>
      <c r="EXP428" s="92">
        <v>343</v>
      </c>
      <c r="EXQ428" s="92">
        <v>433</v>
      </c>
      <c r="EXR428" s="116">
        <v>392</v>
      </c>
      <c r="EXS428" s="92">
        <v>433</v>
      </c>
      <c r="EXT428" s="117">
        <v>37</v>
      </c>
      <c r="EXU428" s="9" t="s">
        <v>111</v>
      </c>
      <c r="EXV428" s="49"/>
      <c r="EXW428" s="8" t="s">
        <v>90</v>
      </c>
      <c r="EXX428" s="92">
        <v>343</v>
      </c>
      <c r="EXY428" s="92">
        <v>433</v>
      </c>
      <c r="EXZ428" s="116">
        <v>392</v>
      </c>
      <c r="EYA428" s="92">
        <v>433</v>
      </c>
      <c r="EYB428" s="117">
        <v>37</v>
      </c>
      <c r="EYC428" s="9" t="s">
        <v>111</v>
      </c>
      <c r="EYD428" s="49"/>
      <c r="EYE428" s="8" t="s">
        <v>90</v>
      </c>
      <c r="EYF428" s="92">
        <v>343</v>
      </c>
      <c r="EYG428" s="92">
        <v>433</v>
      </c>
      <c r="EYH428" s="116">
        <v>392</v>
      </c>
      <c r="EYI428" s="92">
        <v>433</v>
      </c>
      <c r="EYJ428" s="117">
        <v>37</v>
      </c>
      <c r="EYK428" s="9" t="s">
        <v>111</v>
      </c>
      <c r="EYL428" s="49"/>
      <c r="EYM428" s="8" t="s">
        <v>90</v>
      </c>
      <c r="EYN428" s="92">
        <v>343</v>
      </c>
      <c r="EYO428" s="92">
        <v>433</v>
      </c>
      <c r="EYP428" s="116">
        <v>392</v>
      </c>
      <c r="EYQ428" s="92">
        <v>433</v>
      </c>
      <c r="EYR428" s="117">
        <v>37</v>
      </c>
      <c r="EYS428" s="9" t="s">
        <v>111</v>
      </c>
      <c r="EYT428" s="49"/>
      <c r="EYU428" s="8" t="s">
        <v>90</v>
      </c>
      <c r="EYV428" s="92">
        <v>343</v>
      </c>
      <c r="EYW428" s="92">
        <v>433</v>
      </c>
      <c r="EYX428" s="116">
        <v>392</v>
      </c>
      <c r="EYY428" s="92">
        <v>433</v>
      </c>
      <c r="EYZ428" s="117">
        <v>37</v>
      </c>
      <c r="EZA428" s="9" t="s">
        <v>111</v>
      </c>
      <c r="EZB428" s="49"/>
      <c r="EZC428" s="8" t="s">
        <v>90</v>
      </c>
      <c r="EZD428" s="92">
        <v>343</v>
      </c>
      <c r="EZE428" s="92">
        <v>433</v>
      </c>
      <c r="EZF428" s="116">
        <v>392</v>
      </c>
      <c r="EZG428" s="92">
        <v>433</v>
      </c>
      <c r="EZH428" s="117">
        <v>37</v>
      </c>
      <c r="EZI428" s="9" t="s">
        <v>111</v>
      </c>
      <c r="EZJ428" s="49"/>
      <c r="EZK428" s="8" t="s">
        <v>90</v>
      </c>
      <c r="EZL428" s="92">
        <v>343</v>
      </c>
      <c r="EZM428" s="92">
        <v>433</v>
      </c>
      <c r="EZN428" s="116">
        <v>392</v>
      </c>
      <c r="EZO428" s="92">
        <v>433</v>
      </c>
      <c r="EZP428" s="117">
        <v>37</v>
      </c>
      <c r="EZQ428" s="9" t="s">
        <v>111</v>
      </c>
      <c r="EZR428" s="49"/>
      <c r="EZS428" s="8" t="s">
        <v>90</v>
      </c>
      <c r="EZT428" s="92">
        <v>343</v>
      </c>
      <c r="EZU428" s="92">
        <v>433</v>
      </c>
      <c r="EZV428" s="116">
        <v>392</v>
      </c>
      <c r="EZW428" s="92">
        <v>433</v>
      </c>
      <c r="EZX428" s="117">
        <v>37</v>
      </c>
      <c r="EZY428" s="9" t="s">
        <v>111</v>
      </c>
      <c r="EZZ428" s="49"/>
      <c r="FAA428" s="8" t="s">
        <v>90</v>
      </c>
      <c r="FAB428" s="92">
        <v>343</v>
      </c>
      <c r="FAC428" s="92">
        <v>433</v>
      </c>
      <c r="FAD428" s="116">
        <v>392</v>
      </c>
      <c r="FAE428" s="92">
        <v>433</v>
      </c>
      <c r="FAF428" s="117">
        <v>37</v>
      </c>
      <c r="FAG428" s="9" t="s">
        <v>111</v>
      </c>
      <c r="FAH428" s="49"/>
      <c r="FAI428" s="8" t="s">
        <v>90</v>
      </c>
      <c r="FAJ428" s="92">
        <v>343</v>
      </c>
      <c r="FAK428" s="92">
        <v>433</v>
      </c>
      <c r="FAL428" s="116">
        <v>392</v>
      </c>
      <c r="FAM428" s="92">
        <v>433</v>
      </c>
      <c r="FAN428" s="117">
        <v>37</v>
      </c>
      <c r="FAO428" s="9" t="s">
        <v>111</v>
      </c>
      <c r="FAP428" s="49"/>
      <c r="FAQ428" s="8" t="s">
        <v>90</v>
      </c>
      <c r="FAR428" s="92">
        <v>343</v>
      </c>
      <c r="FAS428" s="92">
        <v>433</v>
      </c>
      <c r="FAT428" s="116">
        <v>392</v>
      </c>
      <c r="FAU428" s="92">
        <v>433</v>
      </c>
      <c r="FAV428" s="117">
        <v>37</v>
      </c>
      <c r="FAW428" s="9" t="s">
        <v>111</v>
      </c>
      <c r="FAX428" s="49"/>
      <c r="FAY428" s="8" t="s">
        <v>90</v>
      </c>
      <c r="FAZ428" s="92">
        <v>343</v>
      </c>
      <c r="FBA428" s="92">
        <v>433</v>
      </c>
      <c r="FBB428" s="116">
        <v>392</v>
      </c>
      <c r="FBC428" s="92">
        <v>433</v>
      </c>
      <c r="FBD428" s="117">
        <v>37</v>
      </c>
      <c r="FBE428" s="9" t="s">
        <v>111</v>
      </c>
      <c r="FBF428" s="49"/>
      <c r="FBG428" s="8" t="s">
        <v>90</v>
      </c>
      <c r="FBH428" s="92">
        <v>343</v>
      </c>
      <c r="FBI428" s="92">
        <v>433</v>
      </c>
      <c r="FBJ428" s="116">
        <v>392</v>
      </c>
      <c r="FBK428" s="92">
        <v>433</v>
      </c>
      <c r="FBL428" s="117">
        <v>37</v>
      </c>
      <c r="FBM428" s="9" t="s">
        <v>111</v>
      </c>
      <c r="FBN428" s="49"/>
      <c r="FBO428" s="8" t="s">
        <v>90</v>
      </c>
      <c r="FBP428" s="92">
        <v>343</v>
      </c>
      <c r="FBQ428" s="92">
        <v>433</v>
      </c>
      <c r="FBR428" s="116">
        <v>392</v>
      </c>
      <c r="FBS428" s="92">
        <v>433</v>
      </c>
      <c r="FBT428" s="117">
        <v>37</v>
      </c>
      <c r="FBU428" s="9" t="s">
        <v>111</v>
      </c>
      <c r="FBV428" s="49"/>
      <c r="FBW428" s="8" t="s">
        <v>90</v>
      </c>
      <c r="FBX428" s="92">
        <v>343</v>
      </c>
      <c r="FBY428" s="92">
        <v>433</v>
      </c>
      <c r="FBZ428" s="116">
        <v>392</v>
      </c>
      <c r="FCA428" s="92">
        <v>433</v>
      </c>
      <c r="FCB428" s="117">
        <v>37</v>
      </c>
      <c r="FCC428" s="9" t="s">
        <v>111</v>
      </c>
      <c r="FCD428" s="49"/>
      <c r="FCE428" s="8" t="s">
        <v>90</v>
      </c>
      <c r="FCF428" s="92">
        <v>343</v>
      </c>
      <c r="FCG428" s="92">
        <v>433</v>
      </c>
      <c r="FCH428" s="116">
        <v>392</v>
      </c>
      <c r="FCI428" s="92">
        <v>433</v>
      </c>
      <c r="FCJ428" s="117">
        <v>37</v>
      </c>
      <c r="FCK428" s="9" t="s">
        <v>111</v>
      </c>
      <c r="FCL428" s="49"/>
      <c r="FCM428" s="8" t="s">
        <v>90</v>
      </c>
      <c r="FCN428" s="92">
        <v>343</v>
      </c>
      <c r="FCO428" s="92">
        <v>433</v>
      </c>
      <c r="FCP428" s="116">
        <v>392</v>
      </c>
      <c r="FCQ428" s="92">
        <v>433</v>
      </c>
      <c r="FCR428" s="117">
        <v>37</v>
      </c>
      <c r="FCS428" s="9" t="s">
        <v>111</v>
      </c>
      <c r="FCT428" s="49"/>
      <c r="FCU428" s="8" t="s">
        <v>90</v>
      </c>
      <c r="FCV428" s="92">
        <v>343</v>
      </c>
      <c r="FCW428" s="92">
        <v>433</v>
      </c>
      <c r="FCX428" s="116">
        <v>392</v>
      </c>
      <c r="FCY428" s="92">
        <v>433</v>
      </c>
      <c r="FCZ428" s="117">
        <v>37</v>
      </c>
      <c r="FDA428" s="9" t="s">
        <v>111</v>
      </c>
      <c r="FDB428" s="49"/>
      <c r="FDC428" s="8" t="s">
        <v>90</v>
      </c>
      <c r="FDD428" s="92">
        <v>343</v>
      </c>
      <c r="FDE428" s="92">
        <v>433</v>
      </c>
      <c r="FDF428" s="116">
        <v>392</v>
      </c>
      <c r="FDG428" s="92">
        <v>433</v>
      </c>
      <c r="FDH428" s="117">
        <v>37</v>
      </c>
      <c r="FDI428" s="9" t="s">
        <v>111</v>
      </c>
      <c r="FDJ428" s="49"/>
      <c r="FDK428" s="8" t="s">
        <v>90</v>
      </c>
      <c r="FDL428" s="92">
        <v>343</v>
      </c>
      <c r="FDM428" s="92">
        <v>433</v>
      </c>
      <c r="FDN428" s="116">
        <v>392</v>
      </c>
      <c r="FDO428" s="92">
        <v>433</v>
      </c>
      <c r="FDP428" s="117">
        <v>37</v>
      </c>
      <c r="FDQ428" s="9" t="s">
        <v>111</v>
      </c>
      <c r="FDR428" s="49"/>
      <c r="FDS428" s="8" t="s">
        <v>90</v>
      </c>
      <c r="FDT428" s="92">
        <v>343</v>
      </c>
      <c r="FDU428" s="92">
        <v>433</v>
      </c>
      <c r="FDV428" s="116">
        <v>392</v>
      </c>
      <c r="FDW428" s="92">
        <v>433</v>
      </c>
      <c r="FDX428" s="117">
        <v>37</v>
      </c>
      <c r="FDY428" s="9" t="s">
        <v>111</v>
      </c>
      <c r="FDZ428" s="49"/>
      <c r="FEA428" s="8" t="s">
        <v>90</v>
      </c>
      <c r="FEB428" s="92">
        <v>343</v>
      </c>
      <c r="FEC428" s="92">
        <v>433</v>
      </c>
      <c r="FED428" s="116">
        <v>392</v>
      </c>
      <c r="FEE428" s="92">
        <v>433</v>
      </c>
      <c r="FEF428" s="117">
        <v>37</v>
      </c>
      <c r="FEG428" s="9" t="s">
        <v>111</v>
      </c>
      <c r="FEH428" s="49"/>
      <c r="FEI428" s="8" t="s">
        <v>90</v>
      </c>
      <c r="FEJ428" s="92">
        <v>343</v>
      </c>
      <c r="FEK428" s="92">
        <v>433</v>
      </c>
      <c r="FEL428" s="116">
        <v>392</v>
      </c>
      <c r="FEM428" s="92">
        <v>433</v>
      </c>
      <c r="FEN428" s="117">
        <v>37</v>
      </c>
      <c r="FEO428" s="9" t="s">
        <v>111</v>
      </c>
      <c r="FEP428" s="49"/>
      <c r="FEQ428" s="8" t="s">
        <v>90</v>
      </c>
      <c r="FER428" s="92">
        <v>343</v>
      </c>
      <c r="FES428" s="92">
        <v>433</v>
      </c>
      <c r="FET428" s="116">
        <v>392</v>
      </c>
      <c r="FEU428" s="92">
        <v>433</v>
      </c>
      <c r="FEV428" s="117">
        <v>37</v>
      </c>
      <c r="FEW428" s="9" t="s">
        <v>111</v>
      </c>
      <c r="FEX428" s="49"/>
      <c r="FEY428" s="8" t="s">
        <v>90</v>
      </c>
      <c r="FEZ428" s="92">
        <v>343</v>
      </c>
      <c r="FFA428" s="92">
        <v>433</v>
      </c>
      <c r="FFB428" s="116">
        <v>392</v>
      </c>
      <c r="FFC428" s="92">
        <v>433</v>
      </c>
      <c r="FFD428" s="117">
        <v>37</v>
      </c>
      <c r="FFE428" s="9" t="s">
        <v>111</v>
      </c>
      <c r="FFF428" s="49"/>
      <c r="FFG428" s="8" t="s">
        <v>90</v>
      </c>
      <c r="FFH428" s="92">
        <v>343</v>
      </c>
      <c r="FFI428" s="92">
        <v>433</v>
      </c>
      <c r="FFJ428" s="116">
        <v>392</v>
      </c>
      <c r="FFK428" s="92">
        <v>433</v>
      </c>
      <c r="FFL428" s="117">
        <v>37</v>
      </c>
      <c r="FFM428" s="9" t="s">
        <v>111</v>
      </c>
      <c r="FFN428" s="49"/>
      <c r="FFO428" s="8" t="s">
        <v>90</v>
      </c>
      <c r="FFP428" s="92">
        <v>343</v>
      </c>
      <c r="FFQ428" s="92">
        <v>433</v>
      </c>
      <c r="FFR428" s="116">
        <v>392</v>
      </c>
      <c r="FFS428" s="92">
        <v>433</v>
      </c>
      <c r="FFT428" s="117">
        <v>37</v>
      </c>
      <c r="FFU428" s="9" t="s">
        <v>111</v>
      </c>
      <c r="FFV428" s="49"/>
      <c r="FFW428" s="8" t="s">
        <v>90</v>
      </c>
      <c r="FFX428" s="92">
        <v>343</v>
      </c>
      <c r="FFY428" s="92">
        <v>433</v>
      </c>
      <c r="FFZ428" s="116">
        <v>392</v>
      </c>
      <c r="FGA428" s="92">
        <v>433</v>
      </c>
      <c r="FGB428" s="117">
        <v>37</v>
      </c>
      <c r="FGC428" s="9" t="s">
        <v>111</v>
      </c>
      <c r="FGD428" s="49"/>
      <c r="FGE428" s="8" t="s">
        <v>90</v>
      </c>
      <c r="FGF428" s="92">
        <v>343</v>
      </c>
      <c r="FGG428" s="92">
        <v>433</v>
      </c>
      <c r="FGH428" s="116">
        <v>392</v>
      </c>
      <c r="FGI428" s="92">
        <v>433</v>
      </c>
      <c r="FGJ428" s="117">
        <v>37</v>
      </c>
      <c r="FGK428" s="9" t="s">
        <v>111</v>
      </c>
      <c r="FGL428" s="49"/>
      <c r="FGM428" s="8" t="s">
        <v>90</v>
      </c>
      <c r="FGN428" s="92">
        <v>343</v>
      </c>
      <c r="FGO428" s="92">
        <v>433</v>
      </c>
      <c r="FGP428" s="116">
        <v>392</v>
      </c>
      <c r="FGQ428" s="92">
        <v>433</v>
      </c>
      <c r="FGR428" s="117">
        <v>37</v>
      </c>
      <c r="FGS428" s="9" t="s">
        <v>111</v>
      </c>
      <c r="FGT428" s="49"/>
      <c r="FGU428" s="8" t="s">
        <v>90</v>
      </c>
      <c r="FGV428" s="92">
        <v>343</v>
      </c>
      <c r="FGW428" s="92">
        <v>433</v>
      </c>
      <c r="FGX428" s="116">
        <v>392</v>
      </c>
      <c r="FGY428" s="92">
        <v>433</v>
      </c>
      <c r="FGZ428" s="117">
        <v>37</v>
      </c>
      <c r="FHA428" s="9" t="s">
        <v>111</v>
      </c>
      <c r="FHB428" s="49"/>
      <c r="FHC428" s="8" t="s">
        <v>90</v>
      </c>
      <c r="FHD428" s="92">
        <v>343</v>
      </c>
      <c r="FHE428" s="92">
        <v>433</v>
      </c>
      <c r="FHF428" s="116">
        <v>392</v>
      </c>
      <c r="FHG428" s="92">
        <v>433</v>
      </c>
      <c r="FHH428" s="117">
        <v>37</v>
      </c>
      <c r="FHI428" s="9" t="s">
        <v>111</v>
      </c>
      <c r="FHJ428" s="49"/>
      <c r="FHK428" s="8" t="s">
        <v>90</v>
      </c>
      <c r="FHL428" s="92">
        <v>343</v>
      </c>
      <c r="FHM428" s="92">
        <v>433</v>
      </c>
      <c r="FHN428" s="116">
        <v>392</v>
      </c>
      <c r="FHO428" s="92">
        <v>433</v>
      </c>
      <c r="FHP428" s="117">
        <v>37</v>
      </c>
      <c r="FHQ428" s="9" t="s">
        <v>111</v>
      </c>
      <c r="FHR428" s="49"/>
      <c r="FHS428" s="8" t="s">
        <v>90</v>
      </c>
      <c r="FHT428" s="92">
        <v>343</v>
      </c>
      <c r="FHU428" s="92">
        <v>433</v>
      </c>
      <c r="FHV428" s="116">
        <v>392</v>
      </c>
      <c r="FHW428" s="92">
        <v>433</v>
      </c>
      <c r="FHX428" s="117">
        <v>37</v>
      </c>
      <c r="FHY428" s="9" t="s">
        <v>111</v>
      </c>
      <c r="FHZ428" s="49"/>
      <c r="FIA428" s="8" t="s">
        <v>90</v>
      </c>
      <c r="FIB428" s="92">
        <v>343</v>
      </c>
      <c r="FIC428" s="92">
        <v>433</v>
      </c>
      <c r="FID428" s="116">
        <v>392</v>
      </c>
      <c r="FIE428" s="92">
        <v>433</v>
      </c>
      <c r="FIF428" s="117">
        <v>37</v>
      </c>
      <c r="FIG428" s="9" t="s">
        <v>111</v>
      </c>
      <c r="FIH428" s="49"/>
      <c r="FII428" s="8" t="s">
        <v>90</v>
      </c>
      <c r="FIJ428" s="92">
        <v>343</v>
      </c>
      <c r="FIK428" s="92">
        <v>433</v>
      </c>
      <c r="FIL428" s="116">
        <v>392</v>
      </c>
      <c r="FIM428" s="92">
        <v>433</v>
      </c>
      <c r="FIN428" s="117">
        <v>37</v>
      </c>
      <c r="FIO428" s="9" t="s">
        <v>111</v>
      </c>
      <c r="FIP428" s="49"/>
      <c r="FIQ428" s="8" t="s">
        <v>90</v>
      </c>
      <c r="FIR428" s="92">
        <v>343</v>
      </c>
      <c r="FIS428" s="92">
        <v>433</v>
      </c>
      <c r="FIT428" s="116">
        <v>392</v>
      </c>
      <c r="FIU428" s="92">
        <v>433</v>
      </c>
      <c r="FIV428" s="117">
        <v>37</v>
      </c>
      <c r="FIW428" s="9" t="s">
        <v>111</v>
      </c>
      <c r="FIX428" s="49"/>
      <c r="FIY428" s="8" t="s">
        <v>90</v>
      </c>
      <c r="FIZ428" s="92">
        <v>343</v>
      </c>
      <c r="FJA428" s="92">
        <v>433</v>
      </c>
      <c r="FJB428" s="116">
        <v>392</v>
      </c>
      <c r="FJC428" s="92">
        <v>433</v>
      </c>
      <c r="FJD428" s="117">
        <v>37</v>
      </c>
      <c r="FJE428" s="9" t="s">
        <v>111</v>
      </c>
      <c r="FJF428" s="49"/>
      <c r="FJG428" s="8" t="s">
        <v>90</v>
      </c>
      <c r="FJH428" s="92">
        <v>343</v>
      </c>
      <c r="FJI428" s="92">
        <v>433</v>
      </c>
      <c r="FJJ428" s="116">
        <v>392</v>
      </c>
      <c r="FJK428" s="92">
        <v>433</v>
      </c>
      <c r="FJL428" s="117">
        <v>37</v>
      </c>
      <c r="FJM428" s="9" t="s">
        <v>111</v>
      </c>
      <c r="FJN428" s="49"/>
      <c r="FJO428" s="8" t="s">
        <v>90</v>
      </c>
      <c r="FJP428" s="92">
        <v>343</v>
      </c>
      <c r="FJQ428" s="92">
        <v>433</v>
      </c>
      <c r="FJR428" s="116">
        <v>392</v>
      </c>
      <c r="FJS428" s="92">
        <v>433</v>
      </c>
      <c r="FJT428" s="117">
        <v>37</v>
      </c>
      <c r="FJU428" s="9" t="s">
        <v>111</v>
      </c>
      <c r="FJV428" s="49"/>
      <c r="FJW428" s="8" t="s">
        <v>90</v>
      </c>
      <c r="FJX428" s="92">
        <v>343</v>
      </c>
      <c r="FJY428" s="92">
        <v>433</v>
      </c>
      <c r="FJZ428" s="116">
        <v>392</v>
      </c>
      <c r="FKA428" s="92">
        <v>433</v>
      </c>
      <c r="FKB428" s="117">
        <v>37</v>
      </c>
      <c r="FKC428" s="9" t="s">
        <v>111</v>
      </c>
      <c r="FKD428" s="49"/>
      <c r="FKE428" s="8" t="s">
        <v>90</v>
      </c>
      <c r="FKF428" s="92">
        <v>343</v>
      </c>
      <c r="FKG428" s="92">
        <v>433</v>
      </c>
      <c r="FKH428" s="116">
        <v>392</v>
      </c>
      <c r="FKI428" s="92">
        <v>433</v>
      </c>
      <c r="FKJ428" s="117">
        <v>37</v>
      </c>
      <c r="FKK428" s="9" t="s">
        <v>111</v>
      </c>
      <c r="FKL428" s="49"/>
      <c r="FKM428" s="8" t="s">
        <v>90</v>
      </c>
      <c r="FKN428" s="92">
        <v>343</v>
      </c>
      <c r="FKO428" s="92">
        <v>433</v>
      </c>
      <c r="FKP428" s="116">
        <v>392</v>
      </c>
      <c r="FKQ428" s="92">
        <v>433</v>
      </c>
      <c r="FKR428" s="117">
        <v>37</v>
      </c>
      <c r="FKS428" s="9" t="s">
        <v>111</v>
      </c>
      <c r="FKT428" s="49"/>
      <c r="FKU428" s="8" t="s">
        <v>90</v>
      </c>
      <c r="FKV428" s="92">
        <v>343</v>
      </c>
      <c r="FKW428" s="92">
        <v>433</v>
      </c>
      <c r="FKX428" s="116">
        <v>392</v>
      </c>
      <c r="FKY428" s="92">
        <v>433</v>
      </c>
      <c r="FKZ428" s="117">
        <v>37</v>
      </c>
      <c r="FLA428" s="9" t="s">
        <v>111</v>
      </c>
      <c r="FLB428" s="49"/>
      <c r="FLC428" s="8" t="s">
        <v>90</v>
      </c>
      <c r="FLD428" s="92">
        <v>343</v>
      </c>
      <c r="FLE428" s="92">
        <v>433</v>
      </c>
      <c r="FLF428" s="116">
        <v>392</v>
      </c>
      <c r="FLG428" s="92">
        <v>433</v>
      </c>
      <c r="FLH428" s="117">
        <v>37</v>
      </c>
      <c r="FLI428" s="9" t="s">
        <v>111</v>
      </c>
      <c r="FLJ428" s="49"/>
      <c r="FLK428" s="8" t="s">
        <v>90</v>
      </c>
      <c r="FLL428" s="92">
        <v>343</v>
      </c>
      <c r="FLM428" s="92">
        <v>433</v>
      </c>
      <c r="FLN428" s="116">
        <v>392</v>
      </c>
      <c r="FLO428" s="92">
        <v>433</v>
      </c>
      <c r="FLP428" s="117">
        <v>37</v>
      </c>
      <c r="FLQ428" s="9" t="s">
        <v>111</v>
      </c>
      <c r="FLR428" s="49"/>
      <c r="FLS428" s="8" t="s">
        <v>90</v>
      </c>
      <c r="FLT428" s="92">
        <v>343</v>
      </c>
      <c r="FLU428" s="92">
        <v>433</v>
      </c>
      <c r="FLV428" s="116">
        <v>392</v>
      </c>
      <c r="FLW428" s="92">
        <v>433</v>
      </c>
      <c r="FLX428" s="117">
        <v>37</v>
      </c>
      <c r="FLY428" s="9" t="s">
        <v>111</v>
      </c>
      <c r="FLZ428" s="49"/>
      <c r="FMA428" s="8" t="s">
        <v>90</v>
      </c>
      <c r="FMB428" s="92">
        <v>343</v>
      </c>
      <c r="FMC428" s="92">
        <v>433</v>
      </c>
      <c r="FMD428" s="116">
        <v>392</v>
      </c>
      <c r="FME428" s="92">
        <v>433</v>
      </c>
      <c r="FMF428" s="117">
        <v>37</v>
      </c>
      <c r="FMG428" s="9" t="s">
        <v>111</v>
      </c>
      <c r="FMH428" s="49"/>
      <c r="FMI428" s="8" t="s">
        <v>90</v>
      </c>
      <c r="FMJ428" s="92">
        <v>343</v>
      </c>
      <c r="FMK428" s="92">
        <v>433</v>
      </c>
      <c r="FML428" s="116">
        <v>392</v>
      </c>
      <c r="FMM428" s="92">
        <v>433</v>
      </c>
      <c r="FMN428" s="117">
        <v>37</v>
      </c>
      <c r="FMO428" s="9" t="s">
        <v>111</v>
      </c>
      <c r="FMP428" s="49"/>
      <c r="FMQ428" s="8" t="s">
        <v>90</v>
      </c>
      <c r="FMR428" s="92">
        <v>343</v>
      </c>
      <c r="FMS428" s="92">
        <v>433</v>
      </c>
      <c r="FMT428" s="116">
        <v>392</v>
      </c>
      <c r="FMU428" s="92">
        <v>433</v>
      </c>
      <c r="FMV428" s="117">
        <v>37</v>
      </c>
      <c r="FMW428" s="9" t="s">
        <v>111</v>
      </c>
      <c r="FMX428" s="49"/>
      <c r="FMY428" s="8" t="s">
        <v>90</v>
      </c>
      <c r="FMZ428" s="92">
        <v>343</v>
      </c>
      <c r="FNA428" s="92">
        <v>433</v>
      </c>
      <c r="FNB428" s="116">
        <v>392</v>
      </c>
      <c r="FNC428" s="92">
        <v>433</v>
      </c>
      <c r="FND428" s="117">
        <v>37</v>
      </c>
      <c r="FNE428" s="9" t="s">
        <v>111</v>
      </c>
      <c r="FNF428" s="49"/>
      <c r="FNG428" s="8" t="s">
        <v>90</v>
      </c>
      <c r="FNH428" s="92">
        <v>343</v>
      </c>
      <c r="FNI428" s="92">
        <v>433</v>
      </c>
      <c r="FNJ428" s="116">
        <v>392</v>
      </c>
      <c r="FNK428" s="92">
        <v>433</v>
      </c>
      <c r="FNL428" s="117">
        <v>37</v>
      </c>
      <c r="FNM428" s="9" t="s">
        <v>111</v>
      </c>
      <c r="FNN428" s="49"/>
      <c r="FNO428" s="8" t="s">
        <v>90</v>
      </c>
      <c r="FNP428" s="92">
        <v>343</v>
      </c>
      <c r="FNQ428" s="92">
        <v>433</v>
      </c>
      <c r="FNR428" s="116">
        <v>392</v>
      </c>
      <c r="FNS428" s="92">
        <v>433</v>
      </c>
      <c r="FNT428" s="117">
        <v>37</v>
      </c>
      <c r="FNU428" s="9" t="s">
        <v>111</v>
      </c>
      <c r="FNV428" s="49"/>
      <c r="FNW428" s="8" t="s">
        <v>90</v>
      </c>
      <c r="FNX428" s="92">
        <v>343</v>
      </c>
      <c r="FNY428" s="92">
        <v>433</v>
      </c>
      <c r="FNZ428" s="116">
        <v>392</v>
      </c>
      <c r="FOA428" s="92">
        <v>433</v>
      </c>
      <c r="FOB428" s="117">
        <v>37</v>
      </c>
      <c r="FOC428" s="9" t="s">
        <v>111</v>
      </c>
      <c r="FOD428" s="49"/>
      <c r="FOE428" s="8" t="s">
        <v>90</v>
      </c>
      <c r="FOF428" s="92">
        <v>343</v>
      </c>
      <c r="FOG428" s="92">
        <v>433</v>
      </c>
      <c r="FOH428" s="116">
        <v>392</v>
      </c>
      <c r="FOI428" s="92">
        <v>433</v>
      </c>
      <c r="FOJ428" s="117">
        <v>37</v>
      </c>
      <c r="FOK428" s="9" t="s">
        <v>111</v>
      </c>
      <c r="FOL428" s="49"/>
      <c r="FOM428" s="8" t="s">
        <v>90</v>
      </c>
      <c r="FON428" s="92">
        <v>343</v>
      </c>
      <c r="FOO428" s="92">
        <v>433</v>
      </c>
      <c r="FOP428" s="116">
        <v>392</v>
      </c>
      <c r="FOQ428" s="92">
        <v>433</v>
      </c>
      <c r="FOR428" s="117">
        <v>37</v>
      </c>
      <c r="FOS428" s="9" t="s">
        <v>111</v>
      </c>
      <c r="FOT428" s="49"/>
      <c r="FOU428" s="8" t="s">
        <v>90</v>
      </c>
      <c r="FOV428" s="92">
        <v>343</v>
      </c>
      <c r="FOW428" s="92">
        <v>433</v>
      </c>
      <c r="FOX428" s="116">
        <v>392</v>
      </c>
      <c r="FOY428" s="92">
        <v>433</v>
      </c>
      <c r="FOZ428" s="117">
        <v>37</v>
      </c>
      <c r="FPA428" s="9" t="s">
        <v>111</v>
      </c>
      <c r="FPB428" s="49"/>
      <c r="FPC428" s="8" t="s">
        <v>90</v>
      </c>
      <c r="FPD428" s="92">
        <v>343</v>
      </c>
      <c r="FPE428" s="92">
        <v>433</v>
      </c>
      <c r="FPF428" s="116">
        <v>392</v>
      </c>
      <c r="FPG428" s="92">
        <v>433</v>
      </c>
      <c r="FPH428" s="117">
        <v>37</v>
      </c>
      <c r="FPI428" s="9" t="s">
        <v>111</v>
      </c>
      <c r="FPJ428" s="49"/>
      <c r="FPK428" s="8" t="s">
        <v>90</v>
      </c>
      <c r="FPL428" s="92">
        <v>343</v>
      </c>
      <c r="FPM428" s="92">
        <v>433</v>
      </c>
      <c r="FPN428" s="116">
        <v>392</v>
      </c>
      <c r="FPO428" s="92">
        <v>433</v>
      </c>
      <c r="FPP428" s="117">
        <v>37</v>
      </c>
      <c r="FPQ428" s="9" t="s">
        <v>111</v>
      </c>
      <c r="FPR428" s="49"/>
      <c r="FPS428" s="8" t="s">
        <v>90</v>
      </c>
      <c r="FPT428" s="92">
        <v>343</v>
      </c>
      <c r="FPU428" s="92">
        <v>433</v>
      </c>
      <c r="FPV428" s="116">
        <v>392</v>
      </c>
      <c r="FPW428" s="92">
        <v>433</v>
      </c>
      <c r="FPX428" s="117">
        <v>37</v>
      </c>
      <c r="FPY428" s="9" t="s">
        <v>111</v>
      </c>
      <c r="FPZ428" s="49"/>
      <c r="FQA428" s="8" t="s">
        <v>90</v>
      </c>
      <c r="FQB428" s="92">
        <v>343</v>
      </c>
      <c r="FQC428" s="92">
        <v>433</v>
      </c>
      <c r="FQD428" s="116">
        <v>392</v>
      </c>
      <c r="FQE428" s="92">
        <v>433</v>
      </c>
      <c r="FQF428" s="117">
        <v>37</v>
      </c>
      <c r="FQG428" s="9" t="s">
        <v>111</v>
      </c>
      <c r="FQH428" s="49"/>
      <c r="FQI428" s="8" t="s">
        <v>90</v>
      </c>
      <c r="FQJ428" s="92">
        <v>343</v>
      </c>
      <c r="FQK428" s="92">
        <v>433</v>
      </c>
      <c r="FQL428" s="116">
        <v>392</v>
      </c>
      <c r="FQM428" s="92">
        <v>433</v>
      </c>
      <c r="FQN428" s="117">
        <v>37</v>
      </c>
      <c r="FQO428" s="9" t="s">
        <v>111</v>
      </c>
      <c r="FQP428" s="49"/>
      <c r="FQQ428" s="8" t="s">
        <v>90</v>
      </c>
      <c r="FQR428" s="92">
        <v>343</v>
      </c>
      <c r="FQS428" s="92">
        <v>433</v>
      </c>
      <c r="FQT428" s="116">
        <v>392</v>
      </c>
      <c r="FQU428" s="92">
        <v>433</v>
      </c>
      <c r="FQV428" s="117">
        <v>37</v>
      </c>
      <c r="FQW428" s="9" t="s">
        <v>111</v>
      </c>
      <c r="FQX428" s="49"/>
      <c r="FQY428" s="8" t="s">
        <v>90</v>
      </c>
      <c r="FQZ428" s="92">
        <v>343</v>
      </c>
      <c r="FRA428" s="92">
        <v>433</v>
      </c>
      <c r="FRB428" s="116">
        <v>392</v>
      </c>
      <c r="FRC428" s="92">
        <v>433</v>
      </c>
      <c r="FRD428" s="117">
        <v>37</v>
      </c>
      <c r="FRE428" s="9" t="s">
        <v>111</v>
      </c>
      <c r="FRF428" s="49"/>
      <c r="FRG428" s="8" t="s">
        <v>90</v>
      </c>
      <c r="FRH428" s="92">
        <v>343</v>
      </c>
      <c r="FRI428" s="92">
        <v>433</v>
      </c>
      <c r="FRJ428" s="116">
        <v>392</v>
      </c>
      <c r="FRK428" s="92">
        <v>433</v>
      </c>
      <c r="FRL428" s="117">
        <v>37</v>
      </c>
      <c r="FRM428" s="9" t="s">
        <v>111</v>
      </c>
      <c r="FRN428" s="49"/>
      <c r="FRO428" s="8" t="s">
        <v>90</v>
      </c>
      <c r="FRP428" s="92">
        <v>343</v>
      </c>
      <c r="FRQ428" s="92">
        <v>433</v>
      </c>
      <c r="FRR428" s="116">
        <v>392</v>
      </c>
      <c r="FRS428" s="92">
        <v>433</v>
      </c>
      <c r="FRT428" s="117">
        <v>37</v>
      </c>
      <c r="FRU428" s="9" t="s">
        <v>111</v>
      </c>
      <c r="FRV428" s="49"/>
      <c r="FRW428" s="8" t="s">
        <v>90</v>
      </c>
      <c r="FRX428" s="92">
        <v>343</v>
      </c>
      <c r="FRY428" s="92">
        <v>433</v>
      </c>
      <c r="FRZ428" s="116">
        <v>392</v>
      </c>
      <c r="FSA428" s="92">
        <v>433</v>
      </c>
      <c r="FSB428" s="117">
        <v>37</v>
      </c>
      <c r="FSC428" s="9" t="s">
        <v>111</v>
      </c>
      <c r="FSD428" s="49"/>
      <c r="FSE428" s="8" t="s">
        <v>90</v>
      </c>
      <c r="FSF428" s="92">
        <v>343</v>
      </c>
      <c r="FSG428" s="92">
        <v>433</v>
      </c>
      <c r="FSH428" s="116">
        <v>392</v>
      </c>
      <c r="FSI428" s="92">
        <v>433</v>
      </c>
      <c r="FSJ428" s="117">
        <v>37</v>
      </c>
      <c r="FSK428" s="9" t="s">
        <v>111</v>
      </c>
      <c r="FSL428" s="49"/>
      <c r="FSM428" s="8" t="s">
        <v>90</v>
      </c>
      <c r="FSN428" s="92">
        <v>343</v>
      </c>
      <c r="FSO428" s="92">
        <v>433</v>
      </c>
      <c r="FSP428" s="116">
        <v>392</v>
      </c>
      <c r="FSQ428" s="92">
        <v>433</v>
      </c>
      <c r="FSR428" s="117">
        <v>37</v>
      </c>
      <c r="FSS428" s="9" t="s">
        <v>111</v>
      </c>
      <c r="FST428" s="49"/>
      <c r="FSU428" s="8" t="s">
        <v>90</v>
      </c>
      <c r="FSV428" s="92">
        <v>343</v>
      </c>
      <c r="FSW428" s="92">
        <v>433</v>
      </c>
      <c r="FSX428" s="116">
        <v>392</v>
      </c>
      <c r="FSY428" s="92">
        <v>433</v>
      </c>
      <c r="FSZ428" s="117">
        <v>37</v>
      </c>
      <c r="FTA428" s="9" t="s">
        <v>111</v>
      </c>
      <c r="FTB428" s="49"/>
      <c r="FTC428" s="8" t="s">
        <v>90</v>
      </c>
      <c r="FTD428" s="92">
        <v>343</v>
      </c>
      <c r="FTE428" s="92">
        <v>433</v>
      </c>
      <c r="FTF428" s="116">
        <v>392</v>
      </c>
      <c r="FTG428" s="92">
        <v>433</v>
      </c>
      <c r="FTH428" s="117">
        <v>37</v>
      </c>
      <c r="FTI428" s="9" t="s">
        <v>111</v>
      </c>
      <c r="FTJ428" s="49"/>
      <c r="FTK428" s="8" t="s">
        <v>90</v>
      </c>
      <c r="FTL428" s="92">
        <v>343</v>
      </c>
      <c r="FTM428" s="92">
        <v>433</v>
      </c>
      <c r="FTN428" s="116">
        <v>392</v>
      </c>
      <c r="FTO428" s="92">
        <v>433</v>
      </c>
      <c r="FTP428" s="117">
        <v>37</v>
      </c>
      <c r="FTQ428" s="9" t="s">
        <v>111</v>
      </c>
      <c r="FTR428" s="49"/>
      <c r="FTS428" s="8" t="s">
        <v>90</v>
      </c>
      <c r="FTT428" s="92">
        <v>343</v>
      </c>
      <c r="FTU428" s="92">
        <v>433</v>
      </c>
      <c r="FTV428" s="116">
        <v>392</v>
      </c>
      <c r="FTW428" s="92">
        <v>433</v>
      </c>
      <c r="FTX428" s="117">
        <v>37</v>
      </c>
      <c r="FTY428" s="9" t="s">
        <v>111</v>
      </c>
      <c r="FTZ428" s="49"/>
      <c r="FUA428" s="8" t="s">
        <v>90</v>
      </c>
      <c r="FUB428" s="92">
        <v>343</v>
      </c>
      <c r="FUC428" s="92">
        <v>433</v>
      </c>
      <c r="FUD428" s="116">
        <v>392</v>
      </c>
      <c r="FUE428" s="92">
        <v>433</v>
      </c>
      <c r="FUF428" s="117">
        <v>37</v>
      </c>
      <c r="FUG428" s="9" t="s">
        <v>111</v>
      </c>
      <c r="FUH428" s="49"/>
      <c r="FUI428" s="8" t="s">
        <v>90</v>
      </c>
      <c r="FUJ428" s="92">
        <v>343</v>
      </c>
      <c r="FUK428" s="92">
        <v>433</v>
      </c>
      <c r="FUL428" s="116">
        <v>392</v>
      </c>
      <c r="FUM428" s="92">
        <v>433</v>
      </c>
      <c r="FUN428" s="117">
        <v>37</v>
      </c>
      <c r="FUO428" s="9" t="s">
        <v>111</v>
      </c>
      <c r="FUP428" s="49"/>
      <c r="FUQ428" s="8" t="s">
        <v>90</v>
      </c>
      <c r="FUR428" s="92">
        <v>343</v>
      </c>
      <c r="FUS428" s="92">
        <v>433</v>
      </c>
      <c r="FUT428" s="116">
        <v>392</v>
      </c>
      <c r="FUU428" s="92">
        <v>433</v>
      </c>
      <c r="FUV428" s="117">
        <v>37</v>
      </c>
      <c r="FUW428" s="9" t="s">
        <v>111</v>
      </c>
      <c r="FUX428" s="49"/>
      <c r="FUY428" s="8" t="s">
        <v>90</v>
      </c>
      <c r="FUZ428" s="92">
        <v>343</v>
      </c>
      <c r="FVA428" s="92">
        <v>433</v>
      </c>
      <c r="FVB428" s="116">
        <v>392</v>
      </c>
      <c r="FVC428" s="92">
        <v>433</v>
      </c>
      <c r="FVD428" s="117">
        <v>37</v>
      </c>
      <c r="FVE428" s="9" t="s">
        <v>111</v>
      </c>
      <c r="FVF428" s="49"/>
      <c r="FVG428" s="8" t="s">
        <v>90</v>
      </c>
      <c r="FVH428" s="92">
        <v>343</v>
      </c>
      <c r="FVI428" s="92">
        <v>433</v>
      </c>
      <c r="FVJ428" s="116">
        <v>392</v>
      </c>
      <c r="FVK428" s="92">
        <v>433</v>
      </c>
      <c r="FVL428" s="117">
        <v>37</v>
      </c>
      <c r="FVM428" s="9" t="s">
        <v>111</v>
      </c>
      <c r="FVN428" s="49"/>
      <c r="FVO428" s="8" t="s">
        <v>90</v>
      </c>
      <c r="FVP428" s="92">
        <v>343</v>
      </c>
      <c r="FVQ428" s="92">
        <v>433</v>
      </c>
      <c r="FVR428" s="116">
        <v>392</v>
      </c>
      <c r="FVS428" s="92">
        <v>433</v>
      </c>
      <c r="FVT428" s="117">
        <v>37</v>
      </c>
      <c r="FVU428" s="9" t="s">
        <v>111</v>
      </c>
      <c r="FVV428" s="49"/>
      <c r="FVW428" s="8" t="s">
        <v>90</v>
      </c>
      <c r="FVX428" s="92">
        <v>343</v>
      </c>
      <c r="FVY428" s="92">
        <v>433</v>
      </c>
      <c r="FVZ428" s="116">
        <v>392</v>
      </c>
      <c r="FWA428" s="92">
        <v>433</v>
      </c>
      <c r="FWB428" s="117">
        <v>37</v>
      </c>
      <c r="FWC428" s="9" t="s">
        <v>111</v>
      </c>
      <c r="FWD428" s="49"/>
      <c r="FWE428" s="8" t="s">
        <v>90</v>
      </c>
      <c r="FWF428" s="92">
        <v>343</v>
      </c>
      <c r="FWG428" s="92">
        <v>433</v>
      </c>
      <c r="FWH428" s="116">
        <v>392</v>
      </c>
      <c r="FWI428" s="92">
        <v>433</v>
      </c>
      <c r="FWJ428" s="117">
        <v>37</v>
      </c>
      <c r="FWK428" s="9" t="s">
        <v>111</v>
      </c>
      <c r="FWL428" s="49"/>
      <c r="FWM428" s="8" t="s">
        <v>90</v>
      </c>
      <c r="FWN428" s="92">
        <v>343</v>
      </c>
      <c r="FWO428" s="92">
        <v>433</v>
      </c>
      <c r="FWP428" s="116">
        <v>392</v>
      </c>
      <c r="FWQ428" s="92">
        <v>433</v>
      </c>
      <c r="FWR428" s="117">
        <v>37</v>
      </c>
      <c r="FWS428" s="9" t="s">
        <v>111</v>
      </c>
      <c r="FWT428" s="49"/>
      <c r="FWU428" s="8" t="s">
        <v>90</v>
      </c>
      <c r="FWV428" s="92">
        <v>343</v>
      </c>
      <c r="FWW428" s="92">
        <v>433</v>
      </c>
      <c r="FWX428" s="116">
        <v>392</v>
      </c>
      <c r="FWY428" s="92">
        <v>433</v>
      </c>
      <c r="FWZ428" s="117">
        <v>37</v>
      </c>
      <c r="FXA428" s="9" t="s">
        <v>111</v>
      </c>
      <c r="FXB428" s="49"/>
      <c r="FXC428" s="8" t="s">
        <v>90</v>
      </c>
      <c r="FXD428" s="92">
        <v>343</v>
      </c>
      <c r="FXE428" s="92">
        <v>433</v>
      </c>
      <c r="FXF428" s="116">
        <v>392</v>
      </c>
      <c r="FXG428" s="92">
        <v>433</v>
      </c>
      <c r="FXH428" s="117">
        <v>37</v>
      </c>
      <c r="FXI428" s="9" t="s">
        <v>111</v>
      </c>
      <c r="FXJ428" s="49"/>
      <c r="FXK428" s="8" t="s">
        <v>90</v>
      </c>
      <c r="FXL428" s="92">
        <v>343</v>
      </c>
      <c r="FXM428" s="92">
        <v>433</v>
      </c>
      <c r="FXN428" s="116">
        <v>392</v>
      </c>
      <c r="FXO428" s="92">
        <v>433</v>
      </c>
      <c r="FXP428" s="117">
        <v>37</v>
      </c>
      <c r="FXQ428" s="9" t="s">
        <v>111</v>
      </c>
      <c r="FXR428" s="49"/>
      <c r="FXS428" s="8" t="s">
        <v>90</v>
      </c>
      <c r="FXT428" s="92">
        <v>343</v>
      </c>
      <c r="FXU428" s="92">
        <v>433</v>
      </c>
      <c r="FXV428" s="116">
        <v>392</v>
      </c>
      <c r="FXW428" s="92">
        <v>433</v>
      </c>
      <c r="FXX428" s="117">
        <v>37</v>
      </c>
      <c r="FXY428" s="9" t="s">
        <v>111</v>
      </c>
      <c r="FXZ428" s="49"/>
      <c r="FYA428" s="8" t="s">
        <v>90</v>
      </c>
      <c r="FYB428" s="92">
        <v>343</v>
      </c>
      <c r="FYC428" s="92">
        <v>433</v>
      </c>
      <c r="FYD428" s="116">
        <v>392</v>
      </c>
      <c r="FYE428" s="92">
        <v>433</v>
      </c>
      <c r="FYF428" s="117">
        <v>37</v>
      </c>
      <c r="FYG428" s="9" t="s">
        <v>111</v>
      </c>
      <c r="FYH428" s="49"/>
      <c r="FYI428" s="8" t="s">
        <v>90</v>
      </c>
      <c r="FYJ428" s="92">
        <v>343</v>
      </c>
      <c r="FYK428" s="92">
        <v>433</v>
      </c>
      <c r="FYL428" s="116">
        <v>392</v>
      </c>
      <c r="FYM428" s="92">
        <v>433</v>
      </c>
      <c r="FYN428" s="117">
        <v>37</v>
      </c>
      <c r="FYO428" s="9" t="s">
        <v>111</v>
      </c>
      <c r="FYP428" s="49"/>
      <c r="FYQ428" s="8" t="s">
        <v>90</v>
      </c>
      <c r="FYR428" s="92">
        <v>343</v>
      </c>
      <c r="FYS428" s="92">
        <v>433</v>
      </c>
      <c r="FYT428" s="116">
        <v>392</v>
      </c>
      <c r="FYU428" s="92">
        <v>433</v>
      </c>
      <c r="FYV428" s="117">
        <v>37</v>
      </c>
      <c r="FYW428" s="9" t="s">
        <v>111</v>
      </c>
      <c r="FYX428" s="49"/>
      <c r="FYY428" s="8" t="s">
        <v>90</v>
      </c>
      <c r="FYZ428" s="92">
        <v>343</v>
      </c>
      <c r="FZA428" s="92">
        <v>433</v>
      </c>
      <c r="FZB428" s="116">
        <v>392</v>
      </c>
      <c r="FZC428" s="92">
        <v>433</v>
      </c>
      <c r="FZD428" s="117">
        <v>37</v>
      </c>
      <c r="FZE428" s="9" t="s">
        <v>111</v>
      </c>
      <c r="FZF428" s="49"/>
      <c r="FZG428" s="8" t="s">
        <v>90</v>
      </c>
      <c r="FZH428" s="92">
        <v>343</v>
      </c>
      <c r="FZI428" s="92">
        <v>433</v>
      </c>
      <c r="FZJ428" s="116">
        <v>392</v>
      </c>
      <c r="FZK428" s="92">
        <v>433</v>
      </c>
      <c r="FZL428" s="117">
        <v>37</v>
      </c>
      <c r="FZM428" s="9" t="s">
        <v>111</v>
      </c>
      <c r="FZN428" s="49"/>
      <c r="FZO428" s="8" t="s">
        <v>90</v>
      </c>
      <c r="FZP428" s="92">
        <v>343</v>
      </c>
      <c r="FZQ428" s="92">
        <v>433</v>
      </c>
      <c r="FZR428" s="116">
        <v>392</v>
      </c>
      <c r="FZS428" s="92">
        <v>433</v>
      </c>
      <c r="FZT428" s="117">
        <v>37</v>
      </c>
      <c r="FZU428" s="9" t="s">
        <v>111</v>
      </c>
      <c r="FZV428" s="49"/>
      <c r="FZW428" s="8" t="s">
        <v>90</v>
      </c>
      <c r="FZX428" s="92">
        <v>343</v>
      </c>
      <c r="FZY428" s="92">
        <v>433</v>
      </c>
      <c r="FZZ428" s="116">
        <v>392</v>
      </c>
      <c r="GAA428" s="92">
        <v>433</v>
      </c>
      <c r="GAB428" s="117">
        <v>37</v>
      </c>
      <c r="GAC428" s="9" t="s">
        <v>111</v>
      </c>
      <c r="GAD428" s="49"/>
      <c r="GAE428" s="8" t="s">
        <v>90</v>
      </c>
      <c r="GAF428" s="92">
        <v>343</v>
      </c>
      <c r="GAG428" s="92">
        <v>433</v>
      </c>
      <c r="GAH428" s="116">
        <v>392</v>
      </c>
      <c r="GAI428" s="92">
        <v>433</v>
      </c>
      <c r="GAJ428" s="117">
        <v>37</v>
      </c>
      <c r="GAK428" s="9" t="s">
        <v>111</v>
      </c>
      <c r="GAL428" s="49"/>
      <c r="GAM428" s="8" t="s">
        <v>90</v>
      </c>
      <c r="GAN428" s="92">
        <v>343</v>
      </c>
      <c r="GAO428" s="92">
        <v>433</v>
      </c>
      <c r="GAP428" s="116">
        <v>392</v>
      </c>
      <c r="GAQ428" s="92">
        <v>433</v>
      </c>
      <c r="GAR428" s="117">
        <v>37</v>
      </c>
      <c r="GAS428" s="9" t="s">
        <v>111</v>
      </c>
      <c r="GAT428" s="49"/>
      <c r="GAU428" s="8" t="s">
        <v>90</v>
      </c>
      <c r="GAV428" s="92">
        <v>343</v>
      </c>
      <c r="GAW428" s="92">
        <v>433</v>
      </c>
      <c r="GAX428" s="116">
        <v>392</v>
      </c>
      <c r="GAY428" s="92">
        <v>433</v>
      </c>
      <c r="GAZ428" s="117">
        <v>37</v>
      </c>
      <c r="GBA428" s="9" t="s">
        <v>111</v>
      </c>
      <c r="GBB428" s="49"/>
      <c r="GBC428" s="8" t="s">
        <v>90</v>
      </c>
      <c r="GBD428" s="92">
        <v>343</v>
      </c>
      <c r="GBE428" s="92">
        <v>433</v>
      </c>
      <c r="GBF428" s="116">
        <v>392</v>
      </c>
      <c r="GBG428" s="92">
        <v>433</v>
      </c>
      <c r="GBH428" s="117">
        <v>37</v>
      </c>
      <c r="GBI428" s="9" t="s">
        <v>111</v>
      </c>
      <c r="GBJ428" s="49"/>
      <c r="GBK428" s="8" t="s">
        <v>90</v>
      </c>
      <c r="GBL428" s="92">
        <v>343</v>
      </c>
      <c r="GBM428" s="92">
        <v>433</v>
      </c>
      <c r="GBN428" s="116">
        <v>392</v>
      </c>
      <c r="GBO428" s="92">
        <v>433</v>
      </c>
      <c r="GBP428" s="117">
        <v>37</v>
      </c>
      <c r="GBQ428" s="9" t="s">
        <v>111</v>
      </c>
      <c r="GBR428" s="49"/>
      <c r="GBS428" s="8" t="s">
        <v>90</v>
      </c>
      <c r="GBT428" s="92">
        <v>343</v>
      </c>
      <c r="GBU428" s="92">
        <v>433</v>
      </c>
      <c r="GBV428" s="116">
        <v>392</v>
      </c>
      <c r="GBW428" s="92">
        <v>433</v>
      </c>
      <c r="GBX428" s="117">
        <v>37</v>
      </c>
      <c r="GBY428" s="9" t="s">
        <v>111</v>
      </c>
      <c r="GBZ428" s="49"/>
      <c r="GCA428" s="8" t="s">
        <v>90</v>
      </c>
      <c r="GCB428" s="92">
        <v>343</v>
      </c>
      <c r="GCC428" s="92">
        <v>433</v>
      </c>
      <c r="GCD428" s="116">
        <v>392</v>
      </c>
      <c r="GCE428" s="92">
        <v>433</v>
      </c>
      <c r="GCF428" s="117">
        <v>37</v>
      </c>
      <c r="GCG428" s="9" t="s">
        <v>111</v>
      </c>
      <c r="GCH428" s="49"/>
      <c r="GCI428" s="8" t="s">
        <v>90</v>
      </c>
      <c r="GCJ428" s="92">
        <v>343</v>
      </c>
      <c r="GCK428" s="92">
        <v>433</v>
      </c>
      <c r="GCL428" s="116">
        <v>392</v>
      </c>
      <c r="GCM428" s="92">
        <v>433</v>
      </c>
      <c r="GCN428" s="117">
        <v>37</v>
      </c>
      <c r="GCO428" s="9" t="s">
        <v>111</v>
      </c>
      <c r="GCP428" s="49"/>
      <c r="GCQ428" s="8" t="s">
        <v>90</v>
      </c>
      <c r="GCR428" s="92">
        <v>343</v>
      </c>
      <c r="GCS428" s="92">
        <v>433</v>
      </c>
      <c r="GCT428" s="116">
        <v>392</v>
      </c>
      <c r="GCU428" s="92">
        <v>433</v>
      </c>
      <c r="GCV428" s="117">
        <v>37</v>
      </c>
      <c r="GCW428" s="9" t="s">
        <v>111</v>
      </c>
      <c r="GCX428" s="49"/>
      <c r="GCY428" s="8" t="s">
        <v>90</v>
      </c>
      <c r="GCZ428" s="92">
        <v>343</v>
      </c>
      <c r="GDA428" s="92">
        <v>433</v>
      </c>
      <c r="GDB428" s="116">
        <v>392</v>
      </c>
      <c r="GDC428" s="92">
        <v>433</v>
      </c>
      <c r="GDD428" s="117">
        <v>37</v>
      </c>
      <c r="GDE428" s="9" t="s">
        <v>111</v>
      </c>
      <c r="GDF428" s="49"/>
      <c r="GDG428" s="8" t="s">
        <v>90</v>
      </c>
      <c r="GDH428" s="92">
        <v>343</v>
      </c>
      <c r="GDI428" s="92">
        <v>433</v>
      </c>
      <c r="GDJ428" s="116">
        <v>392</v>
      </c>
      <c r="GDK428" s="92">
        <v>433</v>
      </c>
      <c r="GDL428" s="117">
        <v>37</v>
      </c>
      <c r="GDM428" s="9" t="s">
        <v>111</v>
      </c>
      <c r="GDN428" s="49"/>
      <c r="GDO428" s="8" t="s">
        <v>90</v>
      </c>
      <c r="GDP428" s="92">
        <v>343</v>
      </c>
      <c r="GDQ428" s="92">
        <v>433</v>
      </c>
      <c r="GDR428" s="116">
        <v>392</v>
      </c>
      <c r="GDS428" s="92">
        <v>433</v>
      </c>
      <c r="GDT428" s="117">
        <v>37</v>
      </c>
      <c r="GDU428" s="9" t="s">
        <v>111</v>
      </c>
      <c r="GDV428" s="49"/>
      <c r="GDW428" s="8" t="s">
        <v>90</v>
      </c>
      <c r="GDX428" s="92">
        <v>343</v>
      </c>
      <c r="GDY428" s="92">
        <v>433</v>
      </c>
      <c r="GDZ428" s="116">
        <v>392</v>
      </c>
      <c r="GEA428" s="92">
        <v>433</v>
      </c>
      <c r="GEB428" s="117">
        <v>37</v>
      </c>
      <c r="GEC428" s="9" t="s">
        <v>111</v>
      </c>
      <c r="GED428" s="49"/>
      <c r="GEE428" s="8" t="s">
        <v>90</v>
      </c>
      <c r="GEF428" s="92">
        <v>343</v>
      </c>
      <c r="GEG428" s="92">
        <v>433</v>
      </c>
      <c r="GEH428" s="116">
        <v>392</v>
      </c>
      <c r="GEI428" s="92">
        <v>433</v>
      </c>
      <c r="GEJ428" s="117">
        <v>37</v>
      </c>
      <c r="GEK428" s="9" t="s">
        <v>111</v>
      </c>
      <c r="GEL428" s="49"/>
      <c r="GEM428" s="8" t="s">
        <v>90</v>
      </c>
      <c r="GEN428" s="92">
        <v>343</v>
      </c>
      <c r="GEO428" s="92">
        <v>433</v>
      </c>
      <c r="GEP428" s="116">
        <v>392</v>
      </c>
      <c r="GEQ428" s="92">
        <v>433</v>
      </c>
      <c r="GER428" s="117">
        <v>37</v>
      </c>
      <c r="GES428" s="9" t="s">
        <v>111</v>
      </c>
      <c r="GET428" s="49"/>
      <c r="GEU428" s="8" t="s">
        <v>90</v>
      </c>
      <c r="GEV428" s="92">
        <v>343</v>
      </c>
      <c r="GEW428" s="92">
        <v>433</v>
      </c>
      <c r="GEX428" s="116">
        <v>392</v>
      </c>
      <c r="GEY428" s="92">
        <v>433</v>
      </c>
      <c r="GEZ428" s="117">
        <v>37</v>
      </c>
      <c r="GFA428" s="9" t="s">
        <v>111</v>
      </c>
      <c r="GFB428" s="49"/>
      <c r="GFC428" s="8" t="s">
        <v>90</v>
      </c>
      <c r="GFD428" s="92">
        <v>343</v>
      </c>
      <c r="GFE428" s="92">
        <v>433</v>
      </c>
      <c r="GFF428" s="116">
        <v>392</v>
      </c>
      <c r="GFG428" s="92">
        <v>433</v>
      </c>
      <c r="GFH428" s="117">
        <v>37</v>
      </c>
      <c r="GFI428" s="9" t="s">
        <v>111</v>
      </c>
      <c r="GFJ428" s="49"/>
      <c r="GFK428" s="8" t="s">
        <v>90</v>
      </c>
      <c r="GFL428" s="92">
        <v>343</v>
      </c>
      <c r="GFM428" s="92">
        <v>433</v>
      </c>
      <c r="GFN428" s="116">
        <v>392</v>
      </c>
      <c r="GFO428" s="92">
        <v>433</v>
      </c>
      <c r="GFP428" s="117">
        <v>37</v>
      </c>
      <c r="GFQ428" s="9" t="s">
        <v>111</v>
      </c>
      <c r="GFR428" s="49"/>
      <c r="GFS428" s="8" t="s">
        <v>90</v>
      </c>
      <c r="GFT428" s="92">
        <v>343</v>
      </c>
      <c r="GFU428" s="92">
        <v>433</v>
      </c>
      <c r="GFV428" s="116">
        <v>392</v>
      </c>
      <c r="GFW428" s="92">
        <v>433</v>
      </c>
      <c r="GFX428" s="117">
        <v>37</v>
      </c>
      <c r="GFY428" s="9" t="s">
        <v>111</v>
      </c>
      <c r="GFZ428" s="49"/>
      <c r="GGA428" s="8" t="s">
        <v>90</v>
      </c>
      <c r="GGB428" s="92">
        <v>343</v>
      </c>
      <c r="GGC428" s="92">
        <v>433</v>
      </c>
      <c r="GGD428" s="116">
        <v>392</v>
      </c>
      <c r="GGE428" s="92">
        <v>433</v>
      </c>
      <c r="GGF428" s="117">
        <v>37</v>
      </c>
      <c r="GGG428" s="9" t="s">
        <v>111</v>
      </c>
      <c r="GGH428" s="49"/>
      <c r="GGI428" s="8" t="s">
        <v>90</v>
      </c>
      <c r="GGJ428" s="92">
        <v>343</v>
      </c>
      <c r="GGK428" s="92">
        <v>433</v>
      </c>
      <c r="GGL428" s="116">
        <v>392</v>
      </c>
      <c r="GGM428" s="92">
        <v>433</v>
      </c>
      <c r="GGN428" s="117">
        <v>37</v>
      </c>
      <c r="GGO428" s="9" t="s">
        <v>111</v>
      </c>
      <c r="GGP428" s="49"/>
      <c r="GGQ428" s="8" t="s">
        <v>90</v>
      </c>
      <c r="GGR428" s="92">
        <v>343</v>
      </c>
      <c r="GGS428" s="92">
        <v>433</v>
      </c>
      <c r="GGT428" s="116">
        <v>392</v>
      </c>
      <c r="GGU428" s="92">
        <v>433</v>
      </c>
      <c r="GGV428" s="117">
        <v>37</v>
      </c>
      <c r="GGW428" s="9" t="s">
        <v>111</v>
      </c>
      <c r="GGX428" s="49"/>
      <c r="GGY428" s="8" t="s">
        <v>90</v>
      </c>
      <c r="GGZ428" s="92">
        <v>343</v>
      </c>
      <c r="GHA428" s="92">
        <v>433</v>
      </c>
      <c r="GHB428" s="116">
        <v>392</v>
      </c>
      <c r="GHC428" s="92">
        <v>433</v>
      </c>
      <c r="GHD428" s="117">
        <v>37</v>
      </c>
      <c r="GHE428" s="9" t="s">
        <v>111</v>
      </c>
      <c r="GHF428" s="49"/>
      <c r="GHG428" s="8" t="s">
        <v>90</v>
      </c>
      <c r="GHH428" s="92">
        <v>343</v>
      </c>
      <c r="GHI428" s="92">
        <v>433</v>
      </c>
      <c r="GHJ428" s="116">
        <v>392</v>
      </c>
      <c r="GHK428" s="92">
        <v>433</v>
      </c>
      <c r="GHL428" s="117">
        <v>37</v>
      </c>
      <c r="GHM428" s="9" t="s">
        <v>111</v>
      </c>
      <c r="GHN428" s="49"/>
      <c r="GHO428" s="8" t="s">
        <v>90</v>
      </c>
      <c r="GHP428" s="92">
        <v>343</v>
      </c>
      <c r="GHQ428" s="92">
        <v>433</v>
      </c>
      <c r="GHR428" s="116">
        <v>392</v>
      </c>
      <c r="GHS428" s="92">
        <v>433</v>
      </c>
      <c r="GHT428" s="117">
        <v>37</v>
      </c>
      <c r="GHU428" s="9" t="s">
        <v>111</v>
      </c>
      <c r="GHV428" s="49"/>
      <c r="GHW428" s="8" t="s">
        <v>90</v>
      </c>
      <c r="GHX428" s="92">
        <v>343</v>
      </c>
      <c r="GHY428" s="92">
        <v>433</v>
      </c>
      <c r="GHZ428" s="116">
        <v>392</v>
      </c>
      <c r="GIA428" s="92">
        <v>433</v>
      </c>
      <c r="GIB428" s="117">
        <v>37</v>
      </c>
      <c r="GIC428" s="9" t="s">
        <v>111</v>
      </c>
      <c r="GID428" s="49"/>
      <c r="GIE428" s="8" t="s">
        <v>90</v>
      </c>
      <c r="GIF428" s="92">
        <v>343</v>
      </c>
      <c r="GIG428" s="92">
        <v>433</v>
      </c>
      <c r="GIH428" s="116">
        <v>392</v>
      </c>
      <c r="GII428" s="92">
        <v>433</v>
      </c>
      <c r="GIJ428" s="117">
        <v>37</v>
      </c>
      <c r="GIK428" s="9" t="s">
        <v>111</v>
      </c>
      <c r="GIL428" s="49"/>
      <c r="GIM428" s="8" t="s">
        <v>90</v>
      </c>
      <c r="GIN428" s="92">
        <v>343</v>
      </c>
      <c r="GIO428" s="92">
        <v>433</v>
      </c>
      <c r="GIP428" s="116">
        <v>392</v>
      </c>
      <c r="GIQ428" s="92">
        <v>433</v>
      </c>
      <c r="GIR428" s="117">
        <v>37</v>
      </c>
      <c r="GIS428" s="9" t="s">
        <v>111</v>
      </c>
      <c r="GIT428" s="49"/>
      <c r="GIU428" s="8" t="s">
        <v>90</v>
      </c>
      <c r="GIV428" s="92">
        <v>343</v>
      </c>
      <c r="GIW428" s="92">
        <v>433</v>
      </c>
      <c r="GIX428" s="116">
        <v>392</v>
      </c>
      <c r="GIY428" s="92">
        <v>433</v>
      </c>
      <c r="GIZ428" s="117">
        <v>37</v>
      </c>
      <c r="GJA428" s="9" t="s">
        <v>111</v>
      </c>
      <c r="GJB428" s="49"/>
      <c r="GJC428" s="8" t="s">
        <v>90</v>
      </c>
      <c r="GJD428" s="92">
        <v>343</v>
      </c>
      <c r="GJE428" s="92">
        <v>433</v>
      </c>
      <c r="GJF428" s="116">
        <v>392</v>
      </c>
      <c r="GJG428" s="92">
        <v>433</v>
      </c>
      <c r="GJH428" s="117">
        <v>37</v>
      </c>
      <c r="GJI428" s="9" t="s">
        <v>111</v>
      </c>
      <c r="GJJ428" s="49"/>
      <c r="GJK428" s="8" t="s">
        <v>90</v>
      </c>
      <c r="GJL428" s="92">
        <v>343</v>
      </c>
      <c r="GJM428" s="92">
        <v>433</v>
      </c>
      <c r="GJN428" s="116">
        <v>392</v>
      </c>
      <c r="GJO428" s="92">
        <v>433</v>
      </c>
      <c r="GJP428" s="117">
        <v>37</v>
      </c>
      <c r="GJQ428" s="9" t="s">
        <v>111</v>
      </c>
      <c r="GJR428" s="49"/>
      <c r="GJS428" s="8" t="s">
        <v>90</v>
      </c>
      <c r="GJT428" s="92">
        <v>343</v>
      </c>
      <c r="GJU428" s="92">
        <v>433</v>
      </c>
      <c r="GJV428" s="116">
        <v>392</v>
      </c>
      <c r="GJW428" s="92">
        <v>433</v>
      </c>
      <c r="GJX428" s="117">
        <v>37</v>
      </c>
      <c r="GJY428" s="9" t="s">
        <v>111</v>
      </c>
      <c r="GJZ428" s="49"/>
      <c r="GKA428" s="8" t="s">
        <v>90</v>
      </c>
      <c r="GKB428" s="92">
        <v>343</v>
      </c>
      <c r="GKC428" s="92">
        <v>433</v>
      </c>
      <c r="GKD428" s="116">
        <v>392</v>
      </c>
      <c r="GKE428" s="92">
        <v>433</v>
      </c>
      <c r="GKF428" s="117">
        <v>37</v>
      </c>
      <c r="GKG428" s="9" t="s">
        <v>111</v>
      </c>
      <c r="GKH428" s="49"/>
      <c r="GKI428" s="8" t="s">
        <v>90</v>
      </c>
      <c r="GKJ428" s="92">
        <v>343</v>
      </c>
      <c r="GKK428" s="92">
        <v>433</v>
      </c>
      <c r="GKL428" s="116">
        <v>392</v>
      </c>
      <c r="GKM428" s="92">
        <v>433</v>
      </c>
      <c r="GKN428" s="117">
        <v>37</v>
      </c>
      <c r="GKO428" s="9" t="s">
        <v>111</v>
      </c>
      <c r="GKP428" s="49"/>
      <c r="GKQ428" s="8" t="s">
        <v>90</v>
      </c>
      <c r="GKR428" s="92">
        <v>343</v>
      </c>
      <c r="GKS428" s="92">
        <v>433</v>
      </c>
      <c r="GKT428" s="116">
        <v>392</v>
      </c>
      <c r="GKU428" s="92">
        <v>433</v>
      </c>
      <c r="GKV428" s="117">
        <v>37</v>
      </c>
      <c r="GKW428" s="9" t="s">
        <v>111</v>
      </c>
      <c r="GKX428" s="49"/>
      <c r="GKY428" s="8" t="s">
        <v>90</v>
      </c>
      <c r="GKZ428" s="92">
        <v>343</v>
      </c>
      <c r="GLA428" s="92">
        <v>433</v>
      </c>
      <c r="GLB428" s="116">
        <v>392</v>
      </c>
      <c r="GLC428" s="92">
        <v>433</v>
      </c>
      <c r="GLD428" s="117">
        <v>37</v>
      </c>
      <c r="GLE428" s="9" t="s">
        <v>111</v>
      </c>
      <c r="GLF428" s="49"/>
      <c r="GLG428" s="8" t="s">
        <v>90</v>
      </c>
      <c r="GLH428" s="92">
        <v>343</v>
      </c>
      <c r="GLI428" s="92">
        <v>433</v>
      </c>
      <c r="GLJ428" s="116">
        <v>392</v>
      </c>
      <c r="GLK428" s="92">
        <v>433</v>
      </c>
      <c r="GLL428" s="117">
        <v>37</v>
      </c>
      <c r="GLM428" s="9" t="s">
        <v>111</v>
      </c>
      <c r="GLN428" s="49"/>
      <c r="GLO428" s="8" t="s">
        <v>90</v>
      </c>
      <c r="GLP428" s="92">
        <v>343</v>
      </c>
      <c r="GLQ428" s="92">
        <v>433</v>
      </c>
      <c r="GLR428" s="116">
        <v>392</v>
      </c>
      <c r="GLS428" s="92">
        <v>433</v>
      </c>
      <c r="GLT428" s="117">
        <v>37</v>
      </c>
      <c r="GLU428" s="9" t="s">
        <v>111</v>
      </c>
      <c r="GLV428" s="49"/>
      <c r="GLW428" s="8" t="s">
        <v>90</v>
      </c>
      <c r="GLX428" s="92">
        <v>343</v>
      </c>
      <c r="GLY428" s="92">
        <v>433</v>
      </c>
      <c r="GLZ428" s="116">
        <v>392</v>
      </c>
      <c r="GMA428" s="92">
        <v>433</v>
      </c>
      <c r="GMB428" s="117">
        <v>37</v>
      </c>
      <c r="GMC428" s="9" t="s">
        <v>111</v>
      </c>
      <c r="GMD428" s="49"/>
      <c r="GME428" s="8" t="s">
        <v>90</v>
      </c>
      <c r="GMF428" s="92">
        <v>343</v>
      </c>
      <c r="GMG428" s="92">
        <v>433</v>
      </c>
      <c r="GMH428" s="116">
        <v>392</v>
      </c>
      <c r="GMI428" s="92">
        <v>433</v>
      </c>
      <c r="GMJ428" s="117">
        <v>37</v>
      </c>
      <c r="GMK428" s="9" t="s">
        <v>111</v>
      </c>
      <c r="GML428" s="49"/>
      <c r="GMM428" s="8" t="s">
        <v>90</v>
      </c>
      <c r="GMN428" s="92">
        <v>343</v>
      </c>
      <c r="GMO428" s="92">
        <v>433</v>
      </c>
      <c r="GMP428" s="116">
        <v>392</v>
      </c>
      <c r="GMQ428" s="92">
        <v>433</v>
      </c>
      <c r="GMR428" s="117">
        <v>37</v>
      </c>
      <c r="GMS428" s="9" t="s">
        <v>111</v>
      </c>
      <c r="GMT428" s="49"/>
      <c r="GMU428" s="8" t="s">
        <v>90</v>
      </c>
      <c r="GMV428" s="92">
        <v>343</v>
      </c>
      <c r="GMW428" s="92">
        <v>433</v>
      </c>
      <c r="GMX428" s="116">
        <v>392</v>
      </c>
      <c r="GMY428" s="92">
        <v>433</v>
      </c>
      <c r="GMZ428" s="117">
        <v>37</v>
      </c>
      <c r="GNA428" s="9" t="s">
        <v>111</v>
      </c>
      <c r="GNB428" s="49"/>
      <c r="GNC428" s="8" t="s">
        <v>90</v>
      </c>
      <c r="GND428" s="92">
        <v>343</v>
      </c>
      <c r="GNE428" s="92">
        <v>433</v>
      </c>
      <c r="GNF428" s="116">
        <v>392</v>
      </c>
      <c r="GNG428" s="92">
        <v>433</v>
      </c>
      <c r="GNH428" s="117">
        <v>37</v>
      </c>
      <c r="GNI428" s="9" t="s">
        <v>111</v>
      </c>
      <c r="GNJ428" s="49"/>
      <c r="GNK428" s="8" t="s">
        <v>90</v>
      </c>
      <c r="GNL428" s="92">
        <v>343</v>
      </c>
      <c r="GNM428" s="92">
        <v>433</v>
      </c>
      <c r="GNN428" s="116">
        <v>392</v>
      </c>
      <c r="GNO428" s="92">
        <v>433</v>
      </c>
      <c r="GNP428" s="117">
        <v>37</v>
      </c>
      <c r="GNQ428" s="9" t="s">
        <v>111</v>
      </c>
      <c r="GNR428" s="49"/>
      <c r="GNS428" s="8" t="s">
        <v>90</v>
      </c>
      <c r="GNT428" s="92">
        <v>343</v>
      </c>
      <c r="GNU428" s="92">
        <v>433</v>
      </c>
      <c r="GNV428" s="116">
        <v>392</v>
      </c>
      <c r="GNW428" s="92">
        <v>433</v>
      </c>
      <c r="GNX428" s="117">
        <v>37</v>
      </c>
      <c r="GNY428" s="9" t="s">
        <v>111</v>
      </c>
      <c r="GNZ428" s="49"/>
      <c r="GOA428" s="8" t="s">
        <v>90</v>
      </c>
      <c r="GOB428" s="92">
        <v>343</v>
      </c>
      <c r="GOC428" s="92">
        <v>433</v>
      </c>
      <c r="GOD428" s="116">
        <v>392</v>
      </c>
      <c r="GOE428" s="92">
        <v>433</v>
      </c>
      <c r="GOF428" s="117">
        <v>37</v>
      </c>
      <c r="GOG428" s="9" t="s">
        <v>111</v>
      </c>
      <c r="GOH428" s="49"/>
      <c r="GOI428" s="8" t="s">
        <v>90</v>
      </c>
      <c r="GOJ428" s="92">
        <v>343</v>
      </c>
      <c r="GOK428" s="92">
        <v>433</v>
      </c>
      <c r="GOL428" s="116">
        <v>392</v>
      </c>
      <c r="GOM428" s="92">
        <v>433</v>
      </c>
      <c r="GON428" s="117">
        <v>37</v>
      </c>
      <c r="GOO428" s="9" t="s">
        <v>111</v>
      </c>
      <c r="GOP428" s="49"/>
      <c r="GOQ428" s="8" t="s">
        <v>90</v>
      </c>
      <c r="GOR428" s="92">
        <v>343</v>
      </c>
      <c r="GOS428" s="92">
        <v>433</v>
      </c>
      <c r="GOT428" s="116">
        <v>392</v>
      </c>
      <c r="GOU428" s="92">
        <v>433</v>
      </c>
      <c r="GOV428" s="117">
        <v>37</v>
      </c>
      <c r="GOW428" s="9" t="s">
        <v>111</v>
      </c>
      <c r="GOX428" s="49"/>
      <c r="GOY428" s="8" t="s">
        <v>90</v>
      </c>
      <c r="GOZ428" s="92">
        <v>343</v>
      </c>
      <c r="GPA428" s="92">
        <v>433</v>
      </c>
      <c r="GPB428" s="116">
        <v>392</v>
      </c>
      <c r="GPC428" s="92">
        <v>433</v>
      </c>
      <c r="GPD428" s="117">
        <v>37</v>
      </c>
      <c r="GPE428" s="9" t="s">
        <v>111</v>
      </c>
      <c r="GPF428" s="49"/>
      <c r="GPG428" s="8" t="s">
        <v>90</v>
      </c>
      <c r="GPH428" s="92">
        <v>343</v>
      </c>
      <c r="GPI428" s="92">
        <v>433</v>
      </c>
      <c r="GPJ428" s="116">
        <v>392</v>
      </c>
      <c r="GPK428" s="92">
        <v>433</v>
      </c>
      <c r="GPL428" s="117">
        <v>37</v>
      </c>
      <c r="GPM428" s="9" t="s">
        <v>111</v>
      </c>
      <c r="GPN428" s="49"/>
      <c r="GPO428" s="8" t="s">
        <v>90</v>
      </c>
      <c r="GPP428" s="92">
        <v>343</v>
      </c>
      <c r="GPQ428" s="92">
        <v>433</v>
      </c>
      <c r="GPR428" s="116">
        <v>392</v>
      </c>
      <c r="GPS428" s="92">
        <v>433</v>
      </c>
      <c r="GPT428" s="117">
        <v>37</v>
      </c>
      <c r="GPU428" s="9" t="s">
        <v>111</v>
      </c>
      <c r="GPV428" s="49"/>
      <c r="GPW428" s="8" t="s">
        <v>90</v>
      </c>
      <c r="GPX428" s="92">
        <v>343</v>
      </c>
      <c r="GPY428" s="92">
        <v>433</v>
      </c>
      <c r="GPZ428" s="116">
        <v>392</v>
      </c>
      <c r="GQA428" s="92">
        <v>433</v>
      </c>
      <c r="GQB428" s="117">
        <v>37</v>
      </c>
      <c r="GQC428" s="9" t="s">
        <v>111</v>
      </c>
      <c r="GQD428" s="49"/>
      <c r="GQE428" s="8" t="s">
        <v>90</v>
      </c>
      <c r="GQF428" s="92">
        <v>343</v>
      </c>
      <c r="GQG428" s="92">
        <v>433</v>
      </c>
      <c r="GQH428" s="116">
        <v>392</v>
      </c>
      <c r="GQI428" s="92">
        <v>433</v>
      </c>
      <c r="GQJ428" s="117">
        <v>37</v>
      </c>
      <c r="GQK428" s="9" t="s">
        <v>111</v>
      </c>
      <c r="GQL428" s="49"/>
      <c r="GQM428" s="8" t="s">
        <v>90</v>
      </c>
      <c r="GQN428" s="92">
        <v>343</v>
      </c>
      <c r="GQO428" s="92">
        <v>433</v>
      </c>
      <c r="GQP428" s="116">
        <v>392</v>
      </c>
      <c r="GQQ428" s="92">
        <v>433</v>
      </c>
      <c r="GQR428" s="117">
        <v>37</v>
      </c>
      <c r="GQS428" s="9" t="s">
        <v>111</v>
      </c>
      <c r="GQT428" s="49"/>
      <c r="GQU428" s="8" t="s">
        <v>90</v>
      </c>
      <c r="GQV428" s="92">
        <v>343</v>
      </c>
      <c r="GQW428" s="92">
        <v>433</v>
      </c>
      <c r="GQX428" s="116">
        <v>392</v>
      </c>
      <c r="GQY428" s="92">
        <v>433</v>
      </c>
      <c r="GQZ428" s="117">
        <v>37</v>
      </c>
      <c r="GRA428" s="9" t="s">
        <v>111</v>
      </c>
      <c r="GRB428" s="49"/>
      <c r="GRC428" s="8" t="s">
        <v>90</v>
      </c>
      <c r="GRD428" s="92">
        <v>343</v>
      </c>
      <c r="GRE428" s="92">
        <v>433</v>
      </c>
      <c r="GRF428" s="116">
        <v>392</v>
      </c>
      <c r="GRG428" s="92">
        <v>433</v>
      </c>
      <c r="GRH428" s="117">
        <v>37</v>
      </c>
      <c r="GRI428" s="9" t="s">
        <v>111</v>
      </c>
      <c r="GRJ428" s="49"/>
      <c r="GRK428" s="8" t="s">
        <v>90</v>
      </c>
      <c r="GRL428" s="92">
        <v>343</v>
      </c>
      <c r="GRM428" s="92">
        <v>433</v>
      </c>
      <c r="GRN428" s="116">
        <v>392</v>
      </c>
      <c r="GRO428" s="92">
        <v>433</v>
      </c>
      <c r="GRP428" s="117">
        <v>37</v>
      </c>
      <c r="GRQ428" s="9" t="s">
        <v>111</v>
      </c>
      <c r="GRR428" s="49"/>
      <c r="GRS428" s="8" t="s">
        <v>90</v>
      </c>
      <c r="GRT428" s="92">
        <v>343</v>
      </c>
      <c r="GRU428" s="92">
        <v>433</v>
      </c>
      <c r="GRV428" s="116">
        <v>392</v>
      </c>
      <c r="GRW428" s="92">
        <v>433</v>
      </c>
      <c r="GRX428" s="117">
        <v>37</v>
      </c>
      <c r="GRY428" s="9" t="s">
        <v>111</v>
      </c>
      <c r="GRZ428" s="49"/>
      <c r="GSA428" s="8" t="s">
        <v>90</v>
      </c>
      <c r="GSB428" s="92">
        <v>343</v>
      </c>
      <c r="GSC428" s="92">
        <v>433</v>
      </c>
      <c r="GSD428" s="116">
        <v>392</v>
      </c>
      <c r="GSE428" s="92">
        <v>433</v>
      </c>
      <c r="GSF428" s="117">
        <v>37</v>
      </c>
      <c r="GSG428" s="9" t="s">
        <v>111</v>
      </c>
      <c r="GSH428" s="49"/>
      <c r="GSI428" s="8" t="s">
        <v>90</v>
      </c>
      <c r="GSJ428" s="92">
        <v>343</v>
      </c>
      <c r="GSK428" s="92">
        <v>433</v>
      </c>
      <c r="GSL428" s="116">
        <v>392</v>
      </c>
      <c r="GSM428" s="92">
        <v>433</v>
      </c>
      <c r="GSN428" s="117">
        <v>37</v>
      </c>
      <c r="GSO428" s="9" t="s">
        <v>111</v>
      </c>
      <c r="GSP428" s="49"/>
      <c r="GSQ428" s="8" t="s">
        <v>90</v>
      </c>
      <c r="GSR428" s="92">
        <v>343</v>
      </c>
      <c r="GSS428" s="92">
        <v>433</v>
      </c>
      <c r="GST428" s="116">
        <v>392</v>
      </c>
      <c r="GSU428" s="92">
        <v>433</v>
      </c>
      <c r="GSV428" s="117">
        <v>37</v>
      </c>
      <c r="GSW428" s="9" t="s">
        <v>111</v>
      </c>
      <c r="GSX428" s="49"/>
      <c r="GSY428" s="8" t="s">
        <v>90</v>
      </c>
      <c r="GSZ428" s="92">
        <v>343</v>
      </c>
      <c r="GTA428" s="92">
        <v>433</v>
      </c>
      <c r="GTB428" s="116">
        <v>392</v>
      </c>
      <c r="GTC428" s="92">
        <v>433</v>
      </c>
      <c r="GTD428" s="117">
        <v>37</v>
      </c>
      <c r="GTE428" s="9" t="s">
        <v>111</v>
      </c>
      <c r="GTF428" s="49"/>
      <c r="GTG428" s="8" t="s">
        <v>90</v>
      </c>
      <c r="GTH428" s="92">
        <v>343</v>
      </c>
      <c r="GTI428" s="92">
        <v>433</v>
      </c>
      <c r="GTJ428" s="116">
        <v>392</v>
      </c>
      <c r="GTK428" s="92">
        <v>433</v>
      </c>
      <c r="GTL428" s="117">
        <v>37</v>
      </c>
      <c r="GTM428" s="9" t="s">
        <v>111</v>
      </c>
      <c r="GTN428" s="49"/>
      <c r="GTO428" s="8" t="s">
        <v>90</v>
      </c>
      <c r="GTP428" s="92">
        <v>343</v>
      </c>
      <c r="GTQ428" s="92">
        <v>433</v>
      </c>
      <c r="GTR428" s="116">
        <v>392</v>
      </c>
      <c r="GTS428" s="92">
        <v>433</v>
      </c>
      <c r="GTT428" s="117">
        <v>37</v>
      </c>
      <c r="GTU428" s="9" t="s">
        <v>111</v>
      </c>
      <c r="GTV428" s="49"/>
      <c r="GTW428" s="8" t="s">
        <v>90</v>
      </c>
      <c r="GTX428" s="92">
        <v>343</v>
      </c>
      <c r="GTY428" s="92">
        <v>433</v>
      </c>
      <c r="GTZ428" s="116">
        <v>392</v>
      </c>
      <c r="GUA428" s="92">
        <v>433</v>
      </c>
      <c r="GUB428" s="117">
        <v>37</v>
      </c>
      <c r="GUC428" s="9" t="s">
        <v>111</v>
      </c>
      <c r="GUD428" s="49"/>
      <c r="GUE428" s="8" t="s">
        <v>90</v>
      </c>
      <c r="GUF428" s="92">
        <v>343</v>
      </c>
      <c r="GUG428" s="92">
        <v>433</v>
      </c>
      <c r="GUH428" s="116">
        <v>392</v>
      </c>
      <c r="GUI428" s="92">
        <v>433</v>
      </c>
      <c r="GUJ428" s="117">
        <v>37</v>
      </c>
      <c r="GUK428" s="9" t="s">
        <v>111</v>
      </c>
      <c r="GUL428" s="49"/>
      <c r="GUM428" s="8" t="s">
        <v>90</v>
      </c>
      <c r="GUN428" s="92">
        <v>343</v>
      </c>
      <c r="GUO428" s="92">
        <v>433</v>
      </c>
      <c r="GUP428" s="116">
        <v>392</v>
      </c>
      <c r="GUQ428" s="92">
        <v>433</v>
      </c>
      <c r="GUR428" s="117">
        <v>37</v>
      </c>
      <c r="GUS428" s="9" t="s">
        <v>111</v>
      </c>
      <c r="GUT428" s="49"/>
      <c r="GUU428" s="8" t="s">
        <v>90</v>
      </c>
      <c r="GUV428" s="92">
        <v>343</v>
      </c>
      <c r="GUW428" s="92">
        <v>433</v>
      </c>
      <c r="GUX428" s="116">
        <v>392</v>
      </c>
      <c r="GUY428" s="92">
        <v>433</v>
      </c>
      <c r="GUZ428" s="117">
        <v>37</v>
      </c>
      <c r="GVA428" s="9" t="s">
        <v>111</v>
      </c>
      <c r="GVB428" s="49"/>
      <c r="GVC428" s="8" t="s">
        <v>90</v>
      </c>
      <c r="GVD428" s="92">
        <v>343</v>
      </c>
      <c r="GVE428" s="92">
        <v>433</v>
      </c>
      <c r="GVF428" s="116">
        <v>392</v>
      </c>
      <c r="GVG428" s="92">
        <v>433</v>
      </c>
      <c r="GVH428" s="117">
        <v>37</v>
      </c>
      <c r="GVI428" s="9" t="s">
        <v>111</v>
      </c>
      <c r="GVJ428" s="49"/>
      <c r="GVK428" s="8" t="s">
        <v>90</v>
      </c>
      <c r="GVL428" s="92">
        <v>343</v>
      </c>
      <c r="GVM428" s="92">
        <v>433</v>
      </c>
      <c r="GVN428" s="116">
        <v>392</v>
      </c>
      <c r="GVO428" s="92">
        <v>433</v>
      </c>
      <c r="GVP428" s="117">
        <v>37</v>
      </c>
      <c r="GVQ428" s="9" t="s">
        <v>111</v>
      </c>
      <c r="GVR428" s="49"/>
      <c r="GVS428" s="8" t="s">
        <v>90</v>
      </c>
      <c r="GVT428" s="92">
        <v>343</v>
      </c>
      <c r="GVU428" s="92">
        <v>433</v>
      </c>
      <c r="GVV428" s="116">
        <v>392</v>
      </c>
      <c r="GVW428" s="92">
        <v>433</v>
      </c>
      <c r="GVX428" s="117">
        <v>37</v>
      </c>
      <c r="GVY428" s="9" t="s">
        <v>111</v>
      </c>
      <c r="GVZ428" s="49"/>
      <c r="GWA428" s="8" t="s">
        <v>90</v>
      </c>
      <c r="GWB428" s="92">
        <v>343</v>
      </c>
      <c r="GWC428" s="92">
        <v>433</v>
      </c>
      <c r="GWD428" s="116">
        <v>392</v>
      </c>
      <c r="GWE428" s="92">
        <v>433</v>
      </c>
      <c r="GWF428" s="117">
        <v>37</v>
      </c>
      <c r="GWG428" s="9" t="s">
        <v>111</v>
      </c>
      <c r="GWH428" s="49"/>
      <c r="GWI428" s="8" t="s">
        <v>90</v>
      </c>
      <c r="GWJ428" s="92">
        <v>343</v>
      </c>
      <c r="GWK428" s="92">
        <v>433</v>
      </c>
      <c r="GWL428" s="116">
        <v>392</v>
      </c>
      <c r="GWM428" s="92">
        <v>433</v>
      </c>
      <c r="GWN428" s="117">
        <v>37</v>
      </c>
      <c r="GWO428" s="9" t="s">
        <v>111</v>
      </c>
      <c r="GWP428" s="49"/>
      <c r="GWQ428" s="8" t="s">
        <v>90</v>
      </c>
      <c r="GWR428" s="92">
        <v>343</v>
      </c>
      <c r="GWS428" s="92">
        <v>433</v>
      </c>
      <c r="GWT428" s="116">
        <v>392</v>
      </c>
      <c r="GWU428" s="92">
        <v>433</v>
      </c>
      <c r="GWV428" s="117">
        <v>37</v>
      </c>
      <c r="GWW428" s="9" t="s">
        <v>111</v>
      </c>
      <c r="GWX428" s="49"/>
      <c r="GWY428" s="8" t="s">
        <v>90</v>
      </c>
      <c r="GWZ428" s="92">
        <v>343</v>
      </c>
      <c r="GXA428" s="92">
        <v>433</v>
      </c>
      <c r="GXB428" s="116">
        <v>392</v>
      </c>
      <c r="GXC428" s="92">
        <v>433</v>
      </c>
      <c r="GXD428" s="117">
        <v>37</v>
      </c>
      <c r="GXE428" s="9" t="s">
        <v>111</v>
      </c>
      <c r="GXF428" s="49"/>
      <c r="GXG428" s="8" t="s">
        <v>90</v>
      </c>
      <c r="GXH428" s="92">
        <v>343</v>
      </c>
      <c r="GXI428" s="92">
        <v>433</v>
      </c>
      <c r="GXJ428" s="116">
        <v>392</v>
      </c>
      <c r="GXK428" s="92">
        <v>433</v>
      </c>
      <c r="GXL428" s="117">
        <v>37</v>
      </c>
      <c r="GXM428" s="9" t="s">
        <v>111</v>
      </c>
      <c r="GXN428" s="49"/>
      <c r="GXO428" s="8" t="s">
        <v>90</v>
      </c>
      <c r="GXP428" s="92">
        <v>343</v>
      </c>
      <c r="GXQ428" s="92">
        <v>433</v>
      </c>
      <c r="GXR428" s="116">
        <v>392</v>
      </c>
      <c r="GXS428" s="92">
        <v>433</v>
      </c>
      <c r="GXT428" s="117">
        <v>37</v>
      </c>
      <c r="GXU428" s="9" t="s">
        <v>111</v>
      </c>
      <c r="GXV428" s="49"/>
      <c r="GXW428" s="8" t="s">
        <v>90</v>
      </c>
      <c r="GXX428" s="92">
        <v>343</v>
      </c>
      <c r="GXY428" s="92">
        <v>433</v>
      </c>
      <c r="GXZ428" s="116">
        <v>392</v>
      </c>
      <c r="GYA428" s="92">
        <v>433</v>
      </c>
      <c r="GYB428" s="117">
        <v>37</v>
      </c>
      <c r="GYC428" s="9" t="s">
        <v>111</v>
      </c>
      <c r="GYD428" s="49"/>
      <c r="GYE428" s="8" t="s">
        <v>90</v>
      </c>
      <c r="GYF428" s="92">
        <v>343</v>
      </c>
      <c r="GYG428" s="92">
        <v>433</v>
      </c>
      <c r="GYH428" s="116">
        <v>392</v>
      </c>
      <c r="GYI428" s="92">
        <v>433</v>
      </c>
      <c r="GYJ428" s="117">
        <v>37</v>
      </c>
      <c r="GYK428" s="9" t="s">
        <v>111</v>
      </c>
      <c r="GYL428" s="49"/>
      <c r="GYM428" s="8" t="s">
        <v>90</v>
      </c>
      <c r="GYN428" s="92">
        <v>343</v>
      </c>
      <c r="GYO428" s="92">
        <v>433</v>
      </c>
      <c r="GYP428" s="116">
        <v>392</v>
      </c>
      <c r="GYQ428" s="92">
        <v>433</v>
      </c>
      <c r="GYR428" s="117">
        <v>37</v>
      </c>
      <c r="GYS428" s="9" t="s">
        <v>111</v>
      </c>
      <c r="GYT428" s="49"/>
      <c r="GYU428" s="8" t="s">
        <v>90</v>
      </c>
      <c r="GYV428" s="92">
        <v>343</v>
      </c>
      <c r="GYW428" s="92">
        <v>433</v>
      </c>
      <c r="GYX428" s="116">
        <v>392</v>
      </c>
      <c r="GYY428" s="92">
        <v>433</v>
      </c>
      <c r="GYZ428" s="117">
        <v>37</v>
      </c>
      <c r="GZA428" s="9" t="s">
        <v>111</v>
      </c>
      <c r="GZB428" s="49"/>
      <c r="GZC428" s="8" t="s">
        <v>90</v>
      </c>
      <c r="GZD428" s="92">
        <v>343</v>
      </c>
      <c r="GZE428" s="92">
        <v>433</v>
      </c>
      <c r="GZF428" s="116">
        <v>392</v>
      </c>
      <c r="GZG428" s="92">
        <v>433</v>
      </c>
      <c r="GZH428" s="117">
        <v>37</v>
      </c>
      <c r="GZI428" s="9" t="s">
        <v>111</v>
      </c>
      <c r="GZJ428" s="49"/>
      <c r="GZK428" s="8" t="s">
        <v>90</v>
      </c>
      <c r="GZL428" s="92">
        <v>343</v>
      </c>
      <c r="GZM428" s="92">
        <v>433</v>
      </c>
      <c r="GZN428" s="116">
        <v>392</v>
      </c>
      <c r="GZO428" s="92">
        <v>433</v>
      </c>
      <c r="GZP428" s="117">
        <v>37</v>
      </c>
      <c r="GZQ428" s="9" t="s">
        <v>111</v>
      </c>
      <c r="GZR428" s="49"/>
      <c r="GZS428" s="8" t="s">
        <v>90</v>
      </c>
      <c r="GZT428" s="92">
        <v>343</v>
      </c>
      <c r="GZU428" s="92">
        <v>433</v>
      </c>
      <c r="GZV428" s="116">
        <v>392</v>
      </c>
      <c r="GZW428" s="92">
        <v>433</v>
      </c>
      <c r="GZX428" s="117">
        <v>37</v>
      </c>
      <c r="GZY428" s="9" t="s">
        <v>111</v>
      </c>
      <c r="GZZ428" s="49"/>
      <c r="HAA428" s="8" t="s">
        <v>90</v>
      </c>
      <c r="HAB428" s="92">
        <v>343</v>
      </c>
      <c r="HAC428" s="92">
        <v>433</v>
      </c>
      <c r="HAD428" s="116">
        <v>392</v>
      </c>
      <c r="HAE428" s="92">
        <v>433</v>
      </c>
      <c r="HAF428" s="117">
        <v>37</v>
      </c>
      <c r="HAG428" s="9" t="s">
        <v>111</v>
      </c>
      <c r="HAH428" s="49"/>
      <c r="HAI428" s="8" t="s">
        <v>90</v>
      </c>
      <c r="HAJ428" s="92">
        <v>343</v>
      </c>
      <c r="HAK428" s="92">
        <v>433</v>
      </c>
      <c r="HAL428" s="116">
        <v>392</v>
      </c>
      <c r="HAM428" s="92">
        <v>433</v>
      </c>
      <c r="HAN428" s="117">
        <v>37</v>
      </c>
      <c r="HAO428" s="9" t="s">
        <v>111</v>
      </c>
      <c r="HAP428" s="49"/>
      <c r="HAQ428" s="8" t="s">
        <v>90</v>
      </c>
      <c r="HAR428" s="92">
        <v>343</v>
      </c>
      <c r="HAS428" s="92">
        <v>433</v>
      </c>
      <c r="HAT428" s="116">
        <v>392</v>
      </c>
      <c r="HAU428" s="92">
        <v>433</v>
      </c>
      <c r="HAV428" s="117">
        <v>37</v>
      </c>
      <c r="HAW428" s="9" t="s">
        <v>111</v>
      </c>
      <c r="HAX428" s="49"/>
      <c r="HAY428" s="8" t="s">
        <v>90</v>
      </c>
      <c r="HAZ428" s="92">
        <v>343</v>
      </c>
      <c r="HBA428" s="92">
        <v>433</v>
      </c>
      <c r="HBB428" s="116">
        <v>392</v>
      </c>
      <c r="HBC428" s="92">
        <v>433</v>
      </c>
      <c r="HBD428" s="117">
        <v>37</v>
      </c>
      <c r="HBE428" s="9" t="s">
        <v>111</v>
      </c>
      <c r="HBF428" s="49"/>
      <c r="HBG428" s="8" t="s">
        <v>90</v>
      </c>
      <c r="HBH428" s="92">
        <v>343</v>
      </c>
      <c r="HBI428" s="92">
        <v>433</v>
      </c>
      <c r="HBJ428" s="116">
        <v>392</v>
      </c>
      <c r="HBK428" s="92">
        <v>433</v>
      </c>
      <c r="HBL428" s="117">
        <v>37</v>
      </c>
      <c r="HBM428" s="9" t="s">
        <v>111</v>
      </c>
      <c r="HBN428" s="49"/>
      <c r="HBO428" s="8" t="s">
        <v>90</v>
      </c>
      <c r="HBP428" s="92">
        <v>343</v>
      </c>
      <c r="HBQ428" s="92">
        <v>433</v>
      </c>
      <c r="HBR428" s="116">
        <v>392</v>
      </c>
      <c r="HBS428" s="92">
        <v>433</v>
      </c>
      <c r="HBT428" s="117">
        <v>37</v>
      </c>
      <c r="HBU428" s="9" t="s">
        <v>111</v>
      </c>
      <c r="HBV428" s="49"/>
      <c r="HBW428" s="8" t="s">
        <v>90</v>
      </c>
      <c r="HBX428" s="92">
        <v>343</v>
      </c>
      <c r="HBY428" s="92">
        <v>433</v>
      </c>
      <c r="HBZ428" s="116">
        <v>392</v>
      </c>
      <c r="HCA428" s="92">
        <v>433</v>
      </c>
      <c r="HCB428" s="117">
        <v>37</v>
      </c>
      <c r="HCC428" s="9" t="s">
        <v>111</v>
      </c>
      <c r="HCD428" s="49"/>
      <c r="HCE428" s="8" t="s">
        <v>90</v>
      </c>
      <c r="HCF428" s="92">
        <v>343</v>
      </c>
      <c r="HCG428" s="92">
        <v>433</v>
      </c>
      <c r="HCH428" s="116">
        <v>392</v>
      </c>
      <c r="HCI428" s="92">
        <v>433</v>
      </c>
      <c r="HCJ428" s="117">
        <v>37</v>
      </c>
      <c r="HCK428" s="9" t="s">
        <v>111</v>
      </c>
      <c r="HCL428" s="49"/>
      <c r="HCM428" s="8" t="s">
        <v>90</v>
      </c>
      <c r="HCN428" s="92">
        <v>343</v>
      </c>
      <c r="HCO428" s="92">
        <v>433</v>
      </c>
      <c r="HCP428" s="116">
        <v>392</v>
      </c>
      <c r="HCQ428" s="92">
        <v>433</v>
      </c>
      <c r="HCR428" s="117">
        <v>37</v>
      </c>
      <c r="HCS428" s="9" t="s">
        <v>111</v>
      </c>
      <c r="HCT428" s="49"/>
      <c r="HCU428" s="8" t="s">
        <v>90</v>
      </c>
      <c r="HCV428" s="92">
        <v>343</v>
      </c>
      <c r="HCW428" s="92">
        <v>433</v>
      </c>
      <c r="HCX428" s="116">
        <v>392</v>
      </c>
      <c r="HCY428" s="92">
        <v>433</v>
      </c>
      <c r="HCZ428" s="117">
        <v>37</v>
      </c>
      <c r="HDA428" s="9" t="s">
        <v>111</v>
      </c>
      <c r="HDB428" s="49"/>
      <c r="HDC428" s="8" t="s">
        <v>90</v>
      </c>
      <c r="HDD428" s="92">
        <v>343</v>
      </c>
      <c r="HDE428" s="92">
        <v>433</v>
      </c>
      <c r="HDF428" s="116">
        <v>392</v>
      </c>
      <c r="HDG428" s="92">
        <v>433</v>
      </c>
      <c r="HDH428" s="117">
        <v>37</v>
      </c>
      <c r="HDI428" s="9" t="s">
        <v>111</v>
      </c>
      <c r="HDJ428" s="49"/>
      <c r="HDK428" s="8" t="s">
        <v>90</v>
      </c>
      <c r="HDL428" s="92">
        <v>343</v>
      </c>
      <c r="HDM428" s="92">
        <v>433</v>
      </c>
      <c r="HDN428" s="116">
        <v>392</v>
      </c>
      <c r="HDO428" s="92">
        <v>433</v>
      </c>
      <c r="HDP428" s="117">
        <v>37</v>
      </c>
      <c r="HDQ428" s="9" t="s">
        <v>111</v>
      </c>
      <c r="HDR428" s="49"/>
      <c r="HDS428" s="8" t="s">
        <v>90</v>
      </c>
      <c r="HDT428" s="92">
        <v>343</v>
      </c>
      <c r="HDU428" s="92">
        <v>433</v>
      </c>
      <c r="HDV428" s="116">
        <v>392</v>
      </c>
      <c r="HDW428" s="92">
        <v>433</v>
      </c>
      <c r="HDX428" s="117">
        <v>37</v>
      </c>
      <c r="HDY428" s="9" t="s">
        <v>111</v>
      </c>
      <c r="HDZ428" s="49"/>
      <c r="HEA428" s="8" t="s">
        <v>90</v>
      </c>
      <c r="HEB428" s="92">
        <v>343</v>
      </c>
      <c r="HEC428" s="92">
        <v>433</v>
      </c>
      <c r="HED428" s="116">
        <v>392</v>
      </c>
      <c r="HEE428" s="92">
        <v>433</v>
      </c>
      <c r="HEF428" s="117">
        <v>37</v>
      </c>
      <c r="HEG428" s="9" t="s">
        <v>111</v>
      </c>
      <c r="HEH428" s="49"/>
      <c r="HEI428" s="8" t="s">
        <v>90</v>
      </c>
      <c r="HEJ428" s="92">
        <v>343</v>
      </c>
      <c r="HEK428" s="92">
        <v>433</v>
      </c>
      <c r="HEL428" s="116">
        <v>392</v>
      </c>
      <c r="HEM428" s="92">
        <v>433</v>
      </c>
      <c r="HEN428" s="117">
        <v>37</v>
      </c>
      <c r="HEO428" s="9" t="s">
        <v>111</v>
      </c>
      <c r="HEP428" s="49"/>
      <c r="HEQ428" s="8" t="s">
        <v>90</v>
      </c>
      <c r="HER428" s="92">
        <v>343</v>
      </c>
      <c r="HES428" s="92">
        <v>433</v>
      </c>
      <c r="HET428" s="116">
        <v>392</v>
      </c>
      <c r="HEU428" s="92">
        <v>433</v>
      </c>
      <c r="HEV428" s="117">
        <v>37</v>
      </c>
      <c r="HEW428" s="9" t="s">
        <v>111</v>
      </c>
      <c r="HEX428" s="49"/>
      <c r="HEY428" s="8" t="s">
        <v>90</v>
      </c>
      <c r="HEZ428" s="92">
        <v>343</v>
      </c>
      <c r="HFA428" s="92">
        <v>433</v>
      </c>
      <c r="HFB428" s="116">
        <v>392</v>
      </c>
      <c r="HFC428" s="92">
        <v>433</v>
      </c>
      <c r="HFD428" s="117">
        <v>37</v>
      </c>
      <c r="HFE428" s="9" t="s">
        <v>111</v>
      </c>
      <c r="HFF428" s="49"/>
      <c r="HFG428" s="8" t="s">
        <v>90</v>
      </c>
      <c r="HFH428" s="92">
        <v>343</v>
      </c>
      <c r="HFI428" s="92">
        <v>433</v>
      </c>
      <c r="HFJ428" s="116">
        <v>392</v>
      </c>
      <c r="HFK428" s="92">
        <v>433</v>
      </c>
      <c r="HFL428" s="117">
        <v>37</v>
      </c>
      <c r="HFM428" s="9" t="s">
        <v>111</v>
      </c>
      <c r="HFN428" s="49"/>
      <c r="HFO428" s="8" t="s">
        <v>90</v>
      </c>
      <c r="HFP428" s="92">
        <v>343</v>
      </c>
      <c r="HFQ428" s="92">
        <v>433</v>
      </c>
      <c r="HFR428" s="116">
        <v>392</v>
      </c>
      <c r="HFS428" s="92">
        <v>433</v>
      </c>
      <c r="HFT428" s="117">
        <v>37</v>
      </c>
      <c r="HFU428" s="9" t="s">
        <v>111</v>
      </c>
      <c r="HFV428" s="49"/>
      <c r="HFW428" s="8" t="s">
        <v>90</v>
      </c>
      <c r="HFX428" s="92">
        <v>343</v>
      </c>
      <c r="HFY428" s="92">
        <v>433</v>
      </c>
      <c r="HFZ428" s="116">
        <v>392</v>
      </c>
      <c r="HGA428" s="92">
        <v>433</v>
      </c>
      <c r="HGB428" s="117">
        <v>37</v>
      </c>
      <c r="HGC428" s="9" t="s">
        <v>111</v>
      </c>
      <c r="HGD428" s="49"/>
      <c r="HGE428" s="8" t="s">
        <v>90</v>
      </c>
      <c r="HGF428" s="92">
        <v>343</v>
      </c>
      <c r="HGG428" s="92">
        <v>433</v>
      </c>
      <c r="HGH428" s="116">
        <v>392</v>
      </c>
      <c r="HGI428" s="92">
        <v>433</v>
      </c>
      <c r="HGJ428" s="117">
        <v>37</v>
      </c>
      <c r="HGK428" s="9" t="s">
        <v>111</v>
      </c>
      <c r="HGL428" s="49"/>
      <c r="HGM428" s="8" t="s">
        <v>90</v>
      </c>
      <c r="HGN428" s="92">
        <v>343</v>
      </c>
      <c r="HGO428" s="92">
        <v>433</v>
      </c>
      <c r="HGP428" s="116">
        <v>392</v>
      </c>
      <c r="HGQ428" s="92">
        <v>433</v>
      </c>
      <c r="HGR428" s="117">
        <v>37</v>
      </c>
      <c r="HGS428" s="9" t="s">
        <v>111</v>
      </c>
      <c r="HGT428" s="49"/>
      <c r="HGU428" s="8" t="s">
        <v>90</v>
      </c>
      <c r="HGV428" s="92">
        <v>343</v>
      </c>
      <c r="HGW428" s="92">
        <v>433</v>
      </c>
      <c r="HGX428" s="116">
        <v>392</v>
      </c>
      <c r="HGY428" s="92">
        <v>433</v>
      </c>
      <c r="HGZ428" s="117">
        <v>37</v>
      </c>
      <c r="HHA428" s="9" t="s">
        <v>111</v>
      </c>
      <c r="HHB428" s="49"/>
      <c r="HHC428" s="8" t="s">
        <v>90</v>
      </c>
      <c r="HHD428" s="92">
        <v>343</v>
      </c>
      <c r="HHE428" s="92">
        <v>433</v>
      </c>
      <c r="HHF428" s="116">
        <v>392</v>
      </c>
      <c r="HHG428" s="92">
        <v>433</v>
      </c>
      <c r="HHH428" s="117">
        <v>37</v>
      </c>
      <c r="HHI428" s="9" t="s">
        <v>111</v>
      </c>
      <c r="HHJ428" s="49"/>
      <c r="HHK428" s="8" t="s">
        <v>90</v>
      </c>
      <c r="HHL428" s="92">
        <v>343</v>
      </c>
      <c r="HHM428" s="92">
        <v>433</v>
      </c>
      <c r="HHN428" s="116">
        <v>392</v>
      </c>
      <c r="HHO428" s="92">
        <v>433</v>
      </c>
      <c r="HHP428" s="117">
        <v>37</v>
      </c>
      <c r="HHQ428" s="9" t="s">
        <v>111</v>
      </c>
      <c r="HHR428" s="49"/>
      <c r="HHS428" s="8" t="s">
        <v>90</v>
      </c>
      <c r="HHT428" s="92">
        <v>343</v>
      </c>
      <c r="HHU428" s="92">
        <v>433</v>
      </c>
      <c r="HHV428" s="116">
        <v>392</v>
      </c>
      <c r="HHW428" s="92">
        <v>433</v>
      </c>
      <c r="HHX428" s="117">
        <v>37</v>
      </c>
      <c r="HHY428" s="9" t="s">
        <v>111</v>
      </c>
      <c r="HHZ428" s="49"/>
      <c r="HIA428" s="8" t="s">
        <v>90</v>
      </c>
      <c r="HIB428" s="92">
        <v>343</v>
      </c>
      <c r="HIC428" s="92">
        <v>433</v>
      </c>
      <c r="HID428" s="116">
        <v>392</v>
      </c>
      <c r="HIE428" s="92">
        <v>433</v>
      </c>
      <c r="HIF428" s="117">
        <v>37</v>
      </c>
      <c r="HIG428" s="9" t="s">
        <v>111</v>
      </c>
      <c r="HIH428" s="49"/>
      <c r="HII428" s="8" t="s">
        <v>90</v>
      </c>
      <c r="HIJ428" s="92">
        <v>343</v>
      </c>
      <c r="HIK428" s="92">
        <v>433</v>
      </c>
      <c r="HIL428" s="116">
        <v>392</v>
      </c>
      <c r="HIM428" s="92">
        <v>433</v>
      </c>
      <c r="HIN428" s="117">
        <v>37</v>
      </c>
      <c r="HIO428" s="9" t="s">
        <v>111</v>
      </c>
      <c r="HIP428" s="49"/>
      <c r="HIQ428" s="8" t="s">
        <v>90</v>
      </c>
      <c r="HIR428" s="92">
        <v>343</v>
      </c>
      <c r="HIS428" s="92">
        <v>433</v>
      </c>
      <c r="HIT428" s="116">
        <v>392</v>
      </c>
      <c r="HIU428" s="92">
        <v>433</v>
      </c>
      <c r="HIV428" s="117">
        <v>37</v>
      </c>
      <c r="HIW428" s="9" t="s">
        <v>111</v>
      </c>
      <c r="HIX428" s="49"/>
      <c r="HIY428" s="8" t="s">
        <v>90</v>
      </c>
      <c r="HIZ428" s="92">
        <v>343</v>
      </c>
      <c r="HJA428" s="92">
        <v>433</v>
      </c>
      <c r="HJB428" s="116">
        <v>392</v>
      </c>
      <c r="HJC428" s="92">
        <v>433</v>
      </c>
      <c r="HJD428" s="117">
        <v>37</v>
      </c>
      <c r="HJE428" s="9" t="s">
        <v>111</v>
      </c>
      <c r="HJF428" s="49"/>
      <c r="HJG428" s="8" t="s">
        <v>90</v>
      </c>
      <c r="HJH428" s="92">
        <v>343</v>
      </c>
      <c r="HJI428" s="92">
        <v>433</v>
      </c>
      <c r="HJJ428" s="116">
        <v>392</v>
      </c>
      <c r="HJK428" s="92">
        <v>433</v>
      </c>
      <c r="HJL428" s="117">
        <v>37</v>
      </c>
      <c r="HJM428" s="9" t="s">
        <v>111</v>
      </c>
      <c r="HJN428" s="49"/>
      <c r="HJO428" s="8" t="s">
        <v>90</v>
      </c>
      <c r="HJP428" s="92">
        <v>343</v>
      </c>
      <c r="HJQ428" s="92">
        <v>433</v>
      </c>
      <c r="HJR428" s="116">
        <v>392</v>
      </c>
      <c r="HJS428" s="92">
        <v>433</v>
      </c>
      <c r="HJT428" s="117">
        <v>37</v>
      </c>
      <c r="HJU428" s="9" t="s">
        <v>111</v>
      </c>
      <c r="HJV428" s="49"/>
      <c r="HJW428" s="8" t="s">
        <v>90</v>
      </c>
      <c r="HJX428" s="92">
        <v>343</v>
      </c>
      <c r="HJY428" s="92">
        <v>433</v>
      </c>
      <c r="HJZ428" s="116">
        <v>392</v>
      </c>
      <c r="HKA428" s="92">
        <v>433</v>
      </c>
      <c r="HKB428" s="117">
        <v>37</v>
      </c>
      <c r="HKC428" s="9" t="s">
        <v>111</v>
      </c>
      <c r="HKD428" s="49"/>
      <c r="HKE428" s="8" t="s">
        <v>90</v>
      </c>
      <c r="HKF428" s="92">
        <v>343</v>
      </c>
      <c r="HKG428" s="92">
        <v>433</v>
      </c>
      <c r="HKH428" s="116">
        <v>392</v>
      </c>
      <c r="HKI428" s="92">
        <v>433</v>
      </c>
      <c r="HKJ428" s="117">
        <v>37</v>
      </c>
      <c r="HKK428" s="9" t="s">
        <v>111</v>
      </c>
      <c r="HKL428" s="49"/>
      <c r="HKM428" s="8" t="s">
        <v>90</v>
      </c>
      <c r="HKN428" s="92">
        <v>343</v>
      </c>
      <c r="HKO428" s="92">
        <v>433</v>
      </c>
      <c r="HKP428" s="116">
        <v>392</v>
      </c>
      <c r="HKQ428" s="92">
        <v>433</v>
      </c>
      <c r="HKR428" s="117">
        <v>37</v>
      </c>
      <c r="HKS428" s="9" t="s">
        <v>111</v>
      </c>
      <c r="HKT428" s="49"/>
      <c r="HKU428" s="8" t="s">
        <v>90</v>
      </c>
      <c r="HKV428" s="92">
        <v>343</v>
      </c>
      <c r="HKW428" s="92">
        <v>433</v>
      </c>
      <c r="HKX428" s="116">
        <v>392</v>
      </c>
      <c r="HKY428" s="92">
        <v>433</v>
      </c>
      <c r="HKZ428" s="117">
        <v>37</v>
      </c>
      <c r="HLA428" s="9" t="s">
        <v>111</v>
      </c>
      <c r="HLB428" s="49"/>
      <c r="HLC428" s="8" t="s">
        <v>90</v>
      </c>
      <c r="HLD428" s="92">
        <v>343</v>
      </c>
      <c r="HLE428" s="92">
        <v>433</v>
      </c>
      <c r="HLF428" s="116">
        <v>392</v>
      </c>
      <c r="HLG428" s="92">
        <v>433</v>
      </c>
      <c r="HLH428" s="117">
        <v>37</v>
      </c>
      <c r="HLI428" s="9" t="s">
        <v>111</v>
      </c>
      <c r="HLJ428" s="49"/>
      <c r="HLK428" s="8" t="s">
        <v>90</v>
      </c>
      <c r="HLL428" s="92">
        <v>343</v>
      </c>
      <c r="HLM428" s="92">
        <v>433</v>
      </c>
      <c r="HLN428" s="116">
        <v>392</v>
      </c>
      <c r="HLO428" s="92">
        <v>433</v>
      </c>
      <c r="HLP428" s="117">
        <v>37</v>
      </c>
      <c r="HLQ428" s="9" t="s">
        <v>111</v>
      </c>
      <c r="HLR428" s="49"/>
      <c r="HLS428" s="8" t="s">
        <v>90</v>
      </c>
      <c r="HLT428" s="92">
        <v>343</v>
      </c>
      <c r="HLU428" s="92">
        <v>433</v>
      </c>
      <c r="HLV428" s="116">
        <v>392</v>
      </c>
      <c r="HLW428" s="92">
        <v>433</v>
      </c>
      <c r="HLX428" s="117">
        <v>37</v>
      </c>
      <c r="HLY428" s="9" t="s">
        <v>111</v>
      </c>
      <c r="HLZ428" s="49"/>
      <c r="HMA428" s="8" t="s">
        <v>90</v>
      </c>
      <c r="HMB428" s="92">
        <v>343</v>
      </c>
      <c r="HMC428" s="92">
        <v>433</v>
      </c>
      <c r="HMD428" s="116">
        <v>392</v>
      </c>
      <c r="HME428" s="92">
        <v>433</v>
      </c>
      <c r="HMF428" s="117">
        <v>37</v>
      </c>
      <c r="HMG428" s="9" t="s">
        <v>111</v>
      </c>
      <c r="HMH428" s="49"/>
      <c r="HMI428" s="8" t="s">
        <v>90</v>
      </c>
      <c r="HMJ428" s="92">
        <v>343</v>
      </c>
      <c r="HMK428" s="92">
        <v>433</v>
      </c>
      <c r="HML428" s="116">
        <v>392</v>
      </c>
      <c r="HMM428" s="92">
        <v>433</v>
      </c>
      <c r="HMN428" s="117">
        <v>37</v>
      </c>
      <c r="HMO428" s="9" t="s">
        <v>111</v>
      </c>
      <c r="HMP428" s="49"/>
      <c r="HMQ428" s="8" t="s">
        <v>90</v>
      </c>
      <c r="HMR428" s="92">
        <v>343</v>
      </c>
      <c r="HMS428" s="92">
        <v>433</v>
      </c>
      <c r="HMT428" s="116">
        <v>392</v>
      </c>
      <c r="HMU428" s="92">
        <v>433</v>
      </c>
      <c r="HMV428" s="117">
        <v>37</v>
      </c>
      <c r="HMW428" s="9" t="s">
        <v>111</v>
      </c>
      <c r="HMX428" s="49"/>
      <c r="HMY428" s="8" t="s">
        <v>90</v>
      </c>
      <c r="HMZ428" s="92">
        <v>343</v>
      </c>
      <c r="HNA428" s="92">
        <v>433</v>
      </c>
      <c r="HNB428" s="116">
        <v>392</v>
      </c>
      <c r="HNC428" s="92">
        <v>433</v>
      </c>
      <c r="HND428" s="117">
        <v>37</v>
      </c>
      <c r="HNE428" s="9" t="s">
        <v>111</v>
      </c>
      <c r="HNF428" s="49"/>
      <c r="HNG428" s="8" t="s">
        <v>90</v>
      </c>
      <c r="HNH428" s="92">
        <v>343</v>
      </c>
      <c r="HNI428" s="92">
        <v>433</v>
      </c>
      <c r="HNJ428" s="116">
        <v>392</v>
      </c>
      <c r="HNK428" s="92">
        <v>433</v>
      </c>
      <c r="HNL428" s="117">
        <v>37</v>
      </c>
      <c r="HNM428" s="9" t="s">
        <v>111</v>
      </c>
      <c r="HNN428" s="49"/>
      <c r="HNO428" s="8" t="s">
        <v>90</v>
      </c>
      <c r="HNP428" s="92">
        <v>343</v>
      </c>
      <c r="HNQ428" s="92">
        <v>433</v>
      </c>
      <c r="HNR428" s="116">
        <v>392</v>
      </c>
      <c r="HNS428" s="92">
        <v>433</v>
      </c>
      <c r="HNT428" s="117">
        <v>37</v>
      </c>
      <c r="HNU428" s="9" t="s">
        <v>111</v>
      </c>
      <c r="HNV428" s="49"/>
      <c r="HNW428" s="8" t="s">
        <v>90</v>
      </c>
      <c r="HNX428" s="92">
        <v>343</v>
      </c>
      <c r="HNY428" s="92">
        <v>433</v>
      </c>
      <c r="HNZ428" s="116">
        <v>392</v>
      </c>
      <c r="HOA428" s="92">
        <v>433</v>
      </c>
      <c r="HOB428" s="117">
        <v>37</v>
      </c>
      <c r="HOC428" s="9" t="s">
        <v>111</v>
      </c>
      <c r="HOD428" s="49"/>
      <c r="HOE428" s="8" t="s">
        <v>90</v>
      </c>
      <c r="HOF428" s="92">
        <v>343</v>
      </c>
      <c r="HOG428" s="92">
        <v>433</v>
      </c>
      <c r="HOH428" s="116">
        <v>392</v>
      </c>
      <c r="HOI428" s="92">
        <v>433</v>
      </c>
      <c r="HOJ428" s="117">
        <v>37</v>
      </c>
      <c r="HOK428" s="9" t="s">
        <v>111</v>
      </c>
      <c r="HOL428" s="49"/>
      <c r="HOM428" s="8" t="s">
        <v>90</v>
      </c>
      <c r="HON428" s="92">
        <v>343</v>
      </c>
      <c r="HOO428" s="92">
        <v>433</v>
      </c>
      <c r="HOP428" s="116">
        <v>392</v>
      </c>
      <c r="HOQ428" s="92">
        <v>433</v>
      </c>
      <c r="HOR428" s="117">
        <v>37</v>
      </c>
      <c r="HOS428" s="9" t="s">
        <v>111</v>
      </c>
      <c r="HOT428" s="49"/>
      <c r="HOU428" s="8" t="s">
        <v>90</v>
      </c>
      <c r="HOV428" s="92">
        <v>343</v>
      </c>
      <c r="HOW428" s="92">
        <v>433</v>
      </c>
      <c r="HOX428" s="116">
        <v>392</v>
      </c>
      <c r="HOY428" s="92">
        <v>433</v>
      </c>
      <c r="HOZ428" s="117">
        <v>37</v>
      </c>
      <c r="HPA428" s="9" t="s">
        <v>111</v>
      </c>
      <c r="HPB428" s="49"/>
      <c r="HPC428" s="8" t="s">
        <v>90</v>
      </c>
      <c r="HPD428" s="92">
        <v>343</v>
      </c>
      <c r="HPE428" s="92">
        <v>433</v>
      </c>
      <c r="HPF428" s="116">
        <v>392</v>
      </c>
      <c r="HPG428" s="92">
        <v>433</v>
      </c>
      <c r="HPH428" s="117">
        <v>37</v>
      </c>
      <c r="HPI428" s="9" t="s">
        <v>111</v>
      </c>
      <c r="HPJ428" s="49"/>
      <c r="HPK428" s="8" t="s">
        <v>90</v>
      </c>
      <c r="HPL428" s="92">
        <v>343</v>
      </c>
      <c r="HPM428" s="92">
        <v>433</v>
      </c>
      <c r="HPN428" s="116">
        <v>392</v>
      </c>
      <c r="HPO428" s="92">
        <v>433</v>
      </c>
      <c r="HPP428" s="117">
        <v>37</v>
      </c>
      <c r="HPQ428" s="9" t="s">
        <v>111</v>
      </c>
      <c r="HPR428" s="49"/>
      <c r="HPS428" s="8" t="s">
        <v>90</v>
      </c>
      <c r="HPT428" s="92">
        <v>343</v>
      </c>
      <c r="HPU428" s="92">
        <v>433</v>
      </c>
      <c r="HPV428" s="116">
        <v>392</v>
      </c>
      <c r="HPW428" s="92">
        <v>433</v>
      </c>
      <c r="HPX428" s="117">
        <v>37</v>
      </c>
      <c r="HPY428" s="9" t="s">
        <v>111</v>
      </c>
      <c r="HPZ428" s="49"/>
      <c r="HQA428" s="8" t="s">
        <v>90</v>
      </c>
      <c r="HQB428" s="92">
        <v>343</v>
      </c>
      <c r="HQC428" s="92">
        <v>433</v>
      </c>
      <c r="HQD428" s="116">
        <v>392</v>
      </c>
      <c r="HQE428" s="92">
        <v>433</v>
      </c>
      <c r="HQF428" s="117">
        <v>37</v>
      </c>
      <c r="HQG428" s="9" t="s">
        <v>111</v>
      </c>
      <c r="HQH428" s="49"/>
      <c r="HQI428" s="8" t="s">
        <v>90</v>
      </c>
      <c r="HQJ428" s="92">
        <v>343</v>
      </c>
      <c r="HQK428" s="92">
        <v>433</v>
      </c>
      <c r="HQL428" s="116">
        <v>392</v>
      </c>
      <c r="HQM428" s="92">
        <v>433</v>
      </c>
      <c r="HQN428" s="117">
        <v>37</v>
      </c>
      <c r="HQO428" s="9" t="s">
        <v>111</v>
      </c>
      <c r="HQP428" s="49"/>
      <c r="HQQ428" s="8" t="s">
        <v>90</v>
      </c>
      <c r="HQR428" s="92">
        <v>343</v>
      </c>
      <c r="HQS428" s="92">
        <v>433</v>
      </c>
      <c r="HQT428" s="116">
        <v>392</v>
      </c>
      <c r="HQU428" s="92">
        <v>433</v>
      </c>
      <c r="HQV428" s="117">
        <v>37</v>
      </c>
      <c r="HQW428" s="9" t="s">
        <v>111</v>
      </c>
      <c r="HQX428" s="49"/>
      <c r="HQY428" s="8" t="s">
        <v>90</v>
      </c>
      <c r="HQZ428" s="92">
        <v>343</v>
      </c>
      <c r="HRA428" s="92">
        <v>433</v>
      </c>
      <c r="HRB428" s="116">
        <v>392</v>
      </c>
      <c r="HRC428" s="92">
        <v>433</v>
      </c>
      <c r="HRD428" s="117">
        <v>37</v>
      </c>
      <c r="HRE428" s="9" t="s">
        <v>111</v>
      </c>
      <c r="HRF428" s="49"/>
      <c r="HRG428" s="8" t="s">
        <v>90</v>
      </c>
      <c r="HRH428" s="92">
        <v>343</v>
      </c>
      <c r="HRI428" s="92">
        <v>433</v>
      </c>
      <c r="HRJ428" s="116">
        <v>392</v>
      </c>
      <c r="HRK428" s="92">
        <v>433</v>
      </c>
      <c r="HRL428" s="117">
        <v>37</v>
      </c>
      <c r="HRM428" s="9" t="s">
        <v>111</v>
      </c>
      <c r="HRN428" s="49"/>
      <c r="HRO428" s="8" t="s">
        <v>90</v>
      </c>
      <c r="HRP428" s="92">
        <v>343</v>
      </c>
      <c r="HRQ428" s="92">
        <v>433</v>
      </c>
      <c r="HRR428" s="116">
        <v>392</v>
      </c>
      <c r="HRS428" s="92">
        <v>433</v>
      </c>
      <c r="HRT428" s="117">
        <v>37</v>
      </c>
      <c r="HRU428" s="9" t="s">
        <v>111</v>
      </c>
      <c r="HRV428" s="49"/>
      <c r="HRW428" s="8" t="s">
        <v>90</v>
      </c>
      <c r="HRX428" s="92">
        <v>343</v>
      </c>
      <c r="HRY428" s="92">
        <v>433</v>
      </c>
      <c r="HRZ428" s="116">
        <v>392</v>
      </c>
      <c r="HSA428" s="92">
        <v>433</v>
      </c>
      <c r="HSB428" s="117">
        <v>37</v>
      </c>
      <c r="HSC428" s="9" t="s">
        <v>111</v>
      </c>
      <c r="HSD428" s="49"/>
      <c r="HSE428" s="8" t="s">
        <v>90</v>
      </c>
      <c r="HSF428" s="92">
        <v>343</v>
      </c>
      <c r="HSG428" s="92">
        <v>433</v>
      </c>
      <c r="HSH428" s="116">
        <v>392</v>
      </c>
      <c r="HSI428" s="92">
        <v>433</v>
      </c>
      <c r="HSJ428" s="117">
        <v>37</v>
      </c>
      <c r="HSK428" s="9" t="s">
        <v>111</v>
      </c>
      <c r="HSL428" s="49"/>
      <c r="HSM428" s="8" t="s">
        <v>90</v>
      </c>
      <c r="HSN428" s="92">
        <v>343</v>
      </c>
      <c r="HSO428" s="92">
        <v>433</v>
      </c>
      <c r="HSP428" s="116">
        <v>392</v>
      </c>
      <c r="HSQ428" s="92">
        <v>433</v>
      </c>
      <c r="HSR428" s="117">
        <v>37</v>
      </c>
      <c r="HSS428" s="9" t="s">
        <v>111</v>
      </c>
      <c r="HST428" s="49"/>
      <c r="HSU428" s="8" t="s">
        <v>90</v>
      </c>
      <c r="HSV428" s="92">
        <v>343</v>
      </c>
      <c r="HSW428" s="92">
        <v>433</v>
      </c>
      <c r="HSX428" s="116">
        <v>392</v>
      </c>
      <c r="HSY428" s="92">
        <v>433</v>
      </c>
      <c r="HSZ428" s="117">
        <v>37</v>
      </c>
      <c r="HTA428" s="9" t="s">
        <v>111</v>
      </c>
      <c r="HTB428" s="49"/>
      <c r="HTC428" s="8" t="s">
        <v>90</v>
      </c>
      <c r="HTD428" s="92">
        <v>343</v>
      </c>
      <c r="HTE428" s="92">
        <v>433</v>
      </c>
      <c r="HTF428" s="116">
        <v>392</v>
      </c>
      <c r="HTG428" s="92">
        <v>433</v>
      </c>
      <c r="HTH428" s="117">
        <v>37</v>
      </c>
      <c r="HTI428" s="9" t="s">
        <v>111</v>
      </c>
      <c r="HTJ428" s="49"/>
      <c r="HTK428" s="8" t="s">
        <v>90</v>
      </c>
      <c r="HTL428" s="92">
        <v>343</v>
      </c>
      <c r="HTM428" s="92">
        <v>433</v>
      </c>
      <c r="HTN428" s="116">
        <v>392</v>
      </c>
      <c r="HTO428" s="92">
        <v>433</v>
      </c>
      <c r="HTP428" s="117">
        <v>37</v>
      </c>
      <c r="HTQ428" s="9" t="s">
        <v>111</v>
      </c>
      <c r="HTR428" s="49"/>
      <c r="HTS428" s="8" t="s">
        <v>90</v>
      </c>
      <c r="HTT428" s="92">
        <v>343</v>
      </c>
      <c r="HTU428" s="92">
        <v>433</v>
      </c>
      <c r="HTV428" s="116">
        <v>392</v>
      </c>
      <c r="HTW428" s="92">
        <v>433</v>
      </c>
      <c r="HTX428" s="117">
        <v>37</v>
      </c>
      <c r="HTY428" s="9" t="s">
        <v>111</v>
      </c>
      <c r="HTZ428" s="49"/>
      <c r="HUA428" s="8" t="s">
        <v>90</v>
      </c>
      <c r="HUB428" s="92">
        <v>343</v>
      </c>
      <c r="HUC428" s="92">
        <v>433</v>
      </c>
      <c r="HUD428" s="116">
        <v>392</v>
      </c>
      <c r="HUE428" s="92">
        <v>433</v>
      </c>
      <c r="HUF428" s="117">
        <v>37</v>
      </c>
      <c r="HUG428" s="9" t="s">
        <v>111</v>
      </c>
      <c r="HUH428" s="49"/>
      <c r="HUI428" s="8" t="s">
        <v>90</v>
      </c>
      <c r="HUJ428" s="92">
        <v>343</v>
      </c>
      <c r="HUK428" s="92">
        <v>433</v>
      </c>
      <c r="HUL428" s="116">
        <v>392</v>
      </c>
      <c r="HUM428" s="92">
        <v>433</v>
      </c>
      <c r="HUN428" s="117">
        <v>37</v>
      </c>
      <c r="HUO428" s="9" t="s">
        <v>111</v>
      </c>
      <c r="HUP428" s="49"/>
      <c r="HUQ428" s="8" t="s">
        <v>90</v>
      </c>
      <c r="HUR428" s="92">
        <v>343</v>
      </c>
      <c r="HUS428" s="92">
        <v>433</v>
      </c>
      <c r="HUT428" s="116">
        <v>392</v>
      </c>
      <c r="HUU428" s="92">
        <v>433</v>
      </c>
      <c r="HUV428" s="117">
        <v>37</v>
      </c>
      <c r="HUW428" s="9" t="s">
        <v>111</v>
      </c>
      <c r="HUX428" s="49"/>
      <c r="HUY428" s="8" t="s">
        <v>90</v>
      </c>
      <c r="HUZ428" s="92">
        <v>343</v>
      </c>
      <c r="HVA428" s="92">
        <v>433</v>
      </c>
      <c r="HVB428" s="116">
        <v>392</v>
      </c>
      <c r="HVC428" s="92">
        <v>433</v>
      </c>
      <c r="HVD428" s="117">
        <v>37</v>
      </c>
      <c r="HVE428" s="9" t="s">
        <v>111</v>
      </c>
      <c r="HVF428" s="49"/>
      <c r="HVG428" s="8" t="s">
        <v>90</v>
      </c>
      <c r="HVH428" s="92">
        <v>343</v>
      </c>
      <c r="HVI428" s="92">
        <v>433</v>
      </c>
      <c r="HVJ428" s="116">
        <v>392</v>
      </c>
      <c r="HVK428" s="92">
        <v>433</v>
      </c>
      <c r="HVL428" s="117">
        <v>37</v>
      </c>
      <c r="HVM428" s="9" t="s">
        <v>111</v>
      </c>
      <c r="HVN428" s="49"/>
      <c r="HVO428" s="8" t="s">
        <v>90</v>
      </c>
      <c r="HVP428" s="92">
        <v>343</v>
      </c>
      <c r="HVQ428" s="92">
        <v>433</v>
      </c>
      <c r="HVR428" s="116">
        <v>392</v>
      </c>
      <c r="HVS428" s="92">
        <v>433</v>
      </c>
      <c r="HVT428" s="117">
        <v>37</v>
      </c>
      <c r="HVU428" s="9" t="s">
        <v>111</v>
      </c>
      <c r="HVV428" s="49"/>
      <c r="HVW428" s="8" t="s">
        <v>90</v>
      </c>
      <c r="HVX428" s="92">
        <v>343</v>
      </c>
      <c r="HVY428" s="92">
        <v>433</v>
      </c>
      <c r="HVZ428" s="116">
        <v>392</v>
      </c>
      <c r="HWA428" s="92">
        <v>433</v>
      </c>
      <c r="HWB428" s="117">
        <v>37</v>
      </c>
      <c r="HWC428" s="9" t="s">
        <v>111</v>
      </c>
      <c r="HWD428" s="49"/>
      <c r="HWE428" s="8" t="s">
        <v>90</v>
      </c>
      <c r="HWF428" s="92">
        <v>343</v>
      </c>
      <c r="HWG428" s="92">
        <v>433</v>
      </c>
      <c r="HWH428" s="116">
        <v>392</v>
      </c>
      <c r="HWI428" s="92">
        <v>433</v>
      </c>
      <c r="HWJ428" s="117">
        <v>37</v>
      </c>
      <c r="HWK428" s="9" t="s">
        <v>111</v>
      </c>
      <c r="HWL428" s="49"/>
      <c r="HWM428" s="8" t="s">
        <v>90</v>
      </c>
      <c r="HWN428" s="92">
        <v>343</v>
      </c>
      <c r="HWO428" s="92">
        <v>433</v>
      </c>
      <c r="HWP428" s="116">
        <v>392</v>
      </c>
      <c r="HWQ428" s="92">
        <v>433</v>
      </c>
      <c r="HWR428" s="117">
        <v>37</v>
      </c>
      <c r="HWS428" s="9" t="s">
        <v>111</v>
      </c>
      <c r="HWT428" s="49"/>
      <c r="HWU428" s="8" t="s">
        <v>90</v>
      </c>
      <c r="HWV428" s="92">
        <v>343</v>
      </c>
      <c r="HWW428" s="92">
        <v>433</v>
      </c>
      <c r="HWX428" s="116">
        <v>392</v>
      </c>
      <c r="HWY428" s="92">
        <v>433</v>
      </c>
      <c r="HWZ428" s="117">
        <v>37</v>
      </c>
      <c r="HXA428" s="9" t="s">
        <v>111</v>
      </c>
      <c r="HXB428" s="49"/>
      <c r="HXC428" s="8" t="s">
        <v>90</v>
      </c>
      <c r="HXD428" s="92">
        <v>343</v>
      </c>
      <c r="HXE428" s="92">
        <v>433</v>
      </c>
      <c r="HXF428" s="116">
        <v>392</v>
      </c>
      <c r="HXG428" s="92">
        <v>433</v>
      </c>
      <c r="HXH428" s="117">
        <v>37</v>
      </c>
      <c r="HXI428" s="9" t="s">
        <v>111</v>
      </c>
      <c r="HXJ428" s="49"/>
      <c r="HXK428" s="8" t="s">
        <v>90</v>
      </c>
      <c r="HXL428" s="92">
        <v>343</v>
      </c>
      <c r="HXM428" s="92">
        <v>433</v>
      </c>
      <c r="HXN428" s="116">
        <v>392</v>
      </c>
      <c r="HXO428" s="92">
        <v>433</v>
      </c>
      <c r="HXP428" s="117">
        <v>37</v>
      </c>
      <c r="HXQ428" s="9" t="s">
        <v>111</v>
      </c>
      <c r="HXR428" s="49"/>
      <c r="HXS428" s="8" t="s">
        <v>90</v>
      </c>
      <c r="HXT428" s="92">
        <v>343</v>
      </c>
      <c r="HXU428" s="92">
        <v>433</v>
      </c>
      <c r="HXV428" s="116">
        <v>392</v>
      </c>
      <c r="HXW428" s="92">
        <v>433</v>
      </c>
      <c r="HXX428" s="117">
        <v>37</v>
      </c>
      <c r="HXY428" s="9" t="s">
        <v>111</v>
      </c>
      <c r="HXZ428" s="49"/>
      <c r="HYA428" s="8" t="s">
        <v>90</v>
      </c>
      <c r="HYB428" s="92">
        <v>343</v>
      </c>
      <c r="HYC428" s="92">
        <v>433</v>
      </c>
      <c r="HYD428" s="116">
        <v>392</v>
      </c>
      <c r="HYE428" s="92">
        <v>433</v>
      </c>
      <c r="HYF428" s="117">
        <v>37</v>
      </c>
      <c r="HYG428" s="9" t="s">
        <v>111</v>
      </c>
      <c r="HYH428" s="49"/>
      <c r="HYI428" s="8" t="s">
        <v>90</v>
      </c>
      <c r="HYJ428" s="92">
        <v>343</v>
      </c>
      <c r="HYK428" s="92">
        <v>433</v>
      </c>
      <c r="HYL428" s="116">
        <v>392</v>
      </c>
      <c r="HYM428" s="92">
        <v>433</v>
      </c>
      <c r="HYN428" s="117">
        <v>37</v>
      </c>
      <c r="HYO428" s="9" t="s">
        <v>111</v>
      </c>
      <c r="HYP428" s="49"/>
      <c r="HYQ428" s="8" t="s">
        <v>90</v>
      </c>
      <c r="HYR428" s="92">
        <v>343</v>
      </c>
      <c r="HYS428" s="92">
        <v>433</v>
      </c>
      <c r="HYT428" s="116">
        <v>392</v>
      </c>
      <c r="HYU428" s="92">
        <v>433</v>
      </c>
      <c r="HYV428" s="117">
        <v>37</v>
      </c>
      <c r="HYW428" s="9" t="s">
        <v>111</v>
      </c>
      <c r="HYX428" s="49"/>
      <c r="HYY428" s="8" t="s">
        <v>90</v>
      </c>
      <c r="HYZ428" s="92">
        <v>343</v>
      </c>
      <c r="HZA428" s="92">
        <v>433</v>
      </c>
      <c r="HZB428" s="116">
        <v>392</v>
      </c>
      <c r="HZC428" s="92">
        <v>433</v>
      </c>
      <c r="HZD428" s="117">
        <v>37</v>
      </c>
      <c r="HZE428" s="9" t="s">
        <v>111</v>
      </c>
      <c r="HZF428" s="49"/>
      <c r="HZG428" s="8" t="s">
        <v>90</v>
      </c>
      <c r="HZH428" s="92">
        <v>343</v>
      </c>
      <c r="HZI428" s="92">
        <v>433</v>
      </c>
      <c r="HZJ428" s="116">
        <v>392</v>
      </c>
      <c r="HZK428" s="92">
        <v>433</v>
      </c>
      <c r="HZL428" s="117">
        <v>37</v>
      </c>
      <c r="HZM428" s="9" t="s">
        <v>111</v>
      </c>
      <c r="HZN428" s="49"/>
      <c r="HZO428" s="8" t="s">
        <v>90</v>
      </c>
      <c r="HZP428" s="92">
        <v>343</v>
      </c>
      <c r="HZQ428" s="92">
        <v>433</v>
      </c>
      <c r="HZR428" s="116">
        <v>392</v>
      </c>
      <c r="HZS428" s="92">
        <v>433</v>
      </c>
      <c r="HZT428" s="117">
        <v>37</v>
      </c>
      <c r="HZU428" s="9" t="s">
        <v>111</v>
      </c>
      <c r="HZV428" s="49"/>
      <c r="HZW428" s="8" t="s">
        <v>90</v>
      </c>
      <c r="HZX428" s="92">
        <v>343</v>
      </c>
      <c r="HZY428" s="92">
        <v>433</v>
      </c>
      <c r="HZZ428" s="116">
        <v>392</v>
      </c>
      <c r="IAA428" s="92">
        <v>433</v>
      </c>
      <c r="IAB428" s="117">
        <v>37</v>
      </c>
      <c r="IAC428" s="9" t="s">
        <v>111</v>
      </c>
      <c r="IAD428" s="49"/>
      <c r="IAE428" s="8" t="s">
        <v>90</v>
      </c>
      <c r="IAF428" s="92">
        <v>343</v>
      </c>
      <c r="IAG428" s="92">
        <v>433</v>
      </c>
      <c r="IAH428" s="116">
        <v>392</v>
      </c>
      <c r="IAI428" s="92">
        <v>433</v>
      </c>
      <c r="IAJ428" s="117">
        <v>37</v>
      </c>
      <c r="IAK428" s="9" t="s">
        <v>111</v>
      </c>
      <c r="IAL428" s="49"/>
      <c r="IAM428" s="8" t="s">
        <v>90</v>
      </c>
      <c r="IAN428" s="92">
        <v>343</v>
      </c>
      <c r="IAO428" s="92">
        <v>433</v>
      </c>
      <c r="IAP428" s="116">
        <v>392</v>
      </c>
      <c r="IAQ428" s="92">
        <v>433</v>
      </c>
      <c r="IAR428" s="117">
        <v>37</v>
      </c>
      <c r="IAS428" s="9" t="s">
        <v>111</v>
      </c>
      <c r="IAT428" s="49"/>
      <c r="IAU428" s="8" t="s">
        <v>90</v>
      </c>
      <c r="IAV428" s="92">
        <v>343</v>
      </c>
      <c r="IAW428" s="92">
        <v>433</v>
      </c>
      <c r="IAX428" s="116">
        <v>392</v>
      </c>
      <c r="IAY428" s="92">
        <v>433</v>
      </c>
      <c r="IAZ428" s="117">
        <v>37</v>
      </c>
      <c r="IBA428" s="9" t="s">
        <v>111</v>
      </c>
      <c r="IBB428" s="49"/>
      <c r="IBC428" s="8" t="s">
        <v>90</v>
      </c>
      <c r="IBD428" s="92">
        <v>343</v>
      </c>
      <c r="IBE428" s="92">
        <v>433</v>
      </c>
      <c r="IBF428" s="116">
        <v>392</v>
      </c>
      <c r="IBG428" s="92">
        <v>433</v>
      </c>
      <c r="IBH428" s="117">
        <v>37</v>
      </c>
      <c r="IBI428" s="9" t="s">
        <v>111</v>
      </c>
      <c r="IBJ428" s="49"/>
      <c r="IBK428" s="8" t="s">
        <v>90</v>
      </c>
      <c r="IBL428" s="92">
        <v>343</v>
      </c>
      <c r="IBM428" s="92">
        <v>433</v>
      </c>
      <c r="IBN428" s="116">
        <v>392</v>
      </c>
      <c r="IBO428" s="92">
        <v>433</v>
      </c>
      <c r="IBP428" s="117">
        <v>37</v>
      </c>
      <c r="IBQ428" s="9" t="s">
        <v>111</v>
      </c>
      <c r="IBR428" s="49"/>
      <c r="IBS428" s="8" t="s">
        <v>90</v>
      </c>
      <c r="IBT428" s="92">
        <v>343</v>
      </c>
      <c r="IBU428" s="92">
        <v>433</v>
      </c>
      <c r="IBV428" s="116">
        <v>392</v>
      </c>
      <c r="IBW428" s="92">
        <v>433</v>
      </c>
      <c r="IBX428" s="117">
        <v>37</v>
      </c>
      <c r="IBY428" s="9" t="s">
        <v>111</v>
      </c>
      <c r="IBZ428" s="49"/>
      <c r="ICA428" s="8" t="s">
        <v>90</v>
      </c>
      <c r="ICB428" s="92">
        <v>343</v>
      </c>
      <c r="ICC428" s="92">
        <v>433</v>
      </c>
      <c r="ICD428" s="116">
        <v>392</v>
      </c>
      <c r="ICE428" s="92">
        <v>433</v>
      </c>
      <c r="ICF428" s="117">
        <v>37</v>
      </c>
      <c r="ICG428" s="9" t="s">
        <v>111</v>
      </c>
      <c r="ICH428" s="49"/>
      <c r="ICI428" s="8" t="s">
        <v>90</v>
      </c>
      <c r="ICJ428" s="92">
        <v>343</v>
      </c>
      <c r="ICK428" s="92">
        <v>433</v>
      </c>
      <c r="ICL428" s="116">
        <v>392</v>
      </c>
      <c r="ICM428" s="92">
        <v>433</v>
      </c>
      <c r="ICN428" s="117">
        <v>37</v>
      </c>
      <c r="ICO428" s="9" t="s">
        <v>111</v>
      </c>
      <c r="ICP428" s="49"/>
      <c r="ICQ428" s="8" t="s">
        <v>90</v>
      </c>
      <c r="ICR428" s="92">
        <v>343</v>
      </c>
      <c r="ICS428" s="92">
        <v>433</v>
      </c>
      <c r="ICT428" s="116">
        <v>392</v>
      </c>
      <c r="ICU428" s="92">
        <v>433</v>
      </c>
      <c r="ICV428" s="117">
        <v>37</v>
      </c>
      <c r="ICW428" s="9" t="s">
        <v>111</v>
      </c>
      <c r="ICX428" s="49"/>
      <c r="ICY428" s="8" t="s">
        <v>90</v>
      </c>
      <c r="ICZ428" s="92">
        <v>343</v>
      </c>
      <c r="IDA428" s="92">
        <v>433</v>
      </c>
      <c r="IDB428" s="116">
        <v>392</v>
      </c>
      <c r="IDC428" s="92">
        <v>433</v>
      </c>
      <c r="IDD428" s="117">
        <v>37</v>
      </c>
      <c r="IDE428" s="9" t="s">
        <v>111</v>
      </c>
      <c r="IDF428" s="49"/>
      <c r="IDG428" s="8" t="s">
        <v>90</v>
      </c>
      <c r="IDH428" s="92">
        <v>343</v>
      </c>
      <c r="IDI428" s="92">
        <v>433</v>
      </c>
      <c r="IDJ428" s="116">
        <v>392</v>
      </c>
      <c r="IDK428" s="92">
        <v>433</v>
      </c>
      <c r="IDL428" s="117">
        <v>37</v>
      </c>
      <c r="IDM428" s="9" t="s">
        <v>111</v>
      </c>
      <c r="IDN428" s="49"/>
      <c r="IDO428" s="8" t="s">
        <v>90</v>
      </c>
      <c r="IDP428" s="92">
        <v>343</v>
      </c>
      <c r="IDQ428" s="92">
        <v>433</v>
      </c>
      <c r="IDR428" s="116">
        <v>392</v>
      </c>
      <c r="IDS428" s="92">
        <v>433</v>
      </c>
      <c r="IDT428" s="117">
        <v>37</v>
      </c>
      <c r="IDU428" s="9" t="s">
        <v>111</v>
      </c>
      <c r="IDV428" s="49"/>
      <c r="IDW428" s="8" t="s">
        <v>90</v>
      </c>
      <c r="IDX428" s="92">
        <v>343</v>
      </c>
      <c r="IDY428" s="92">
        <v>433</v>
      </c>
      <c r="IDZ428" s="116">
        <v>392</v>
      </c>
      <c r="IEA428" s="92">
        <v>433</v>
      </c>
      <c r="IEB428" s="117">
        <v>37</v>
      </c>
      <c r="IEC428" s="9" t="s">
        <v>111</v>
      </c>
      <c r="IED428" s="49"/>
      <c r="IEE428" s="8" t="s">
        <v>90</v>
      </c>
      <c r="IEF428" s="92">
        <v>343</v>
      </c>
      <c r="IEG428" s="92">
        <v>433</v>
      </c>
      <c r="IEH428" s="116">
        <v>392</v>
      </c>
      <c r="IEI428" s="92">
        <v>433</v>
      </c>
      <c r="IEJ428" s="117">
        <v>37</v>
      </c>
      <c r="IEK428" s="9" t="s">
        <v>111</v>
      </c>
      <c r="IEL428" s="49"/>
      <c r="IEM428" s="8" t="s">
        <v>90</v>
      </c>
      <c r="IEN428" s="92">
        <v>343</v>
      </c>
      <c r="IEO428" s="92">
        <v>433</v>
      </c>
      <c r="IEP428" s="116">
        <v>392</v>
      </c>
      <c r="IEQ428" s="92">
        <v>433</v>
      </c>
      <c r="IER428" s="117">
        <v>37</v>
      </c>
      <c r="IES428" s="9" t="s">
        <v>111</v>
      </c>
      <c r="IET428" s="49"/>
      <c r="IEU428" s="8" t="s">
        <v>90</v>
      </c>
      <c r="IEV428" s="92">
        <v>343</v>
      </c>
      <c r="IEW428" s="92">
        <v>433</v>
      </c>
      <c r="IEX428" s="116">
        <v>392</v>
      </c>
      <c r="IEY428" s="92">
        <v>433</v>
      </c>
      <c r="IEZ428" s="117">
        <v>37</v>
      </c>
      <c r="IFA428" s="9" t="s">
        <v>111</v>
      </c>
      <c r="IFB428" s="49"/>
      <c r="IFC428" s="8" t="s">
        <v>90</v>
      </c>
      <c r="IFD428" s="92">
        <v>343</v>
      </c>
      <c r="IFE428" s="92">
        <v>433</v>
      </c>
      <c r="IFF428" s="116">
        <v>392</v>
      </c>
      <c r="IFG428" s="92">
        <v>433</v>
      </c>
      <c r="IFH428" s="117">
        <v>37</v>
      </c>
      <c r="IFI428" s="9" t="s">
        <v>111</v>
      </c>
      <c r="IFJ428" s="49"/>
      <c r="IFK428" s="8" t="s">
        <v>90</v>
      </c>
      <c r="IFL428" s="92">
        <v>343</v>
      </c>
      <c r="IFM428" s="92">
        <v>433</v>
      </c>
      <c r="IFN428" s="116">
        <v>392</v>
      </c>
      <c r="IFO428" s="92">
        <v>433</v>
      </c>
      <c r="IFP428" s="117">
        <v>37</v>
      </c>
      <c r="IFQ428" s="9" t="s">
        <v>111</v>
      </c>
      <c r="IFR428" s="49"/>
      <c r="IFS428" s="8" t="s">
        <v>90</v>
      </c>
      <c r="IFT428" s="92">
        <v>343</v>
      </c>
      <c r="IFU428" s="92">
        <v>433</v>
      </c>
      <c r="IFV428" s="116">
        <v>392</v>
      </c>
      <c r="IFW428" s="92">
        <v>433</v>
      </c>
      <c r="IFX428" s="117">
        <v>37</v>
      </c>
      <c r="IFY428" s="9" t="s">
        <v>111</v>
      </c>
      <c r="IFZ428" s="49"/>
      <c r="IGA428" s="8" t="s">
        <v>90</v>
      </c>
      <c r="IGB428" s="92">
        <v>343</v>
      </c>
      <c r="IGC428" s="92">
        <v>433</v>
      </c>
      <c r="IGD428" s="116">
        <v>392</v>
      </c>
      <c r="IGE428" s="92">
        <v>433</v>
      </c>
      <c r="IGF428" s="117">
        <v>37</v>
      </c>
      <c r="IGG428" s="9" t="s">
        <v>111</v>
      </c>
      <c r="IGH428" s="49"/>
      <c r="IGI428" s="8" t="s">
        <v>90</v>
      </c>
      <c r="IGJ428" s="92">
        <v>343</v>
      </c>
      <c r="IGK428" s="92">
        <v>433</v>
      </c>
      <c r="IGL428" s="116">
        <v>392</v>
      </c>
      <c r="IGM428" s="92">
        <v>433</v>
      </c>
      <c r="IGN428" s="117">
        <v>37</v>
      </c>
      <c r="IGO428" s="9" t="s">
        <v>111</v>
      </c>
      <c r="IGP428" s="49"/>
      <c r="IGQ428" s="8" t="s">
        <v>90</v>
      </c>
      <c r="IGR428" s="92">
        <v>343</v>
      </c>
      <c r="IGS428" s="92">
        <v>433</v>
      </c>
      <c r="IGT428" s="116">
        <v>392</v>
      </c>
      <c r="IGU428" s="92">
        <v>433</v>
      </c>
      <c r="IGV428" s="117">
        <v>37</v>
      </c>
      <c r="IGW428" s="9" t="s">
        <v>111</v>
      </c>
      <c r="IGX428" s="49"/>
      <c r="IGY428" s="8" t="s">
        <v>90</v>
      </c>
      <c r="IGZ428" s="92">
        <v>343</v>
      </c>
      <c r="IHA428" s="92">
        <v>433</v>
      </c>
      <c r="IHB428" s="116">
        <v>392</v>
      </c>
      <c r="IHC428" s="92">
        <v>433</v>
      </c>
      <c r="IHD428" s="117">
        <v>37</v>
      </c>
      <c r="IHE428" s="9" t="s">
        <v>111</v>
      </c>
      <c r="IHF428" s="49"/>
      <c r="IHG428" s="8" t="s">
        <v>90</v>
      </c>
      <c r="IHH428" s="92">
        <v>343</v>
      </c>
      <c r="IHI428" s="92">
        <v>433</v>
      </c>
      <c r="IHJ428" s="116">
        <v>392</v>
      </c>
      <c r="IHK428" s="92">
        <v>433</v>
      </c>
      <c r="IHL428" s="117">
        <v>37</v>
      </c>
      <c r="IHM428" s="9" t="s">
        <v>111</v>
      </c>
      <c r="IHN428" s="49"/>
      <c r="IHO428" s="8" t="s">
        <v>90</v>
      </c>
      <c r="IHP428" s="92">
        <v>343</v>
      </c>
      <c r="IHQ428" s="92">
        <v>433</v>
      </c>
      <c r="IHR428" s="116">
        <v>392</v>
      </c>
      <c r="IHS428" s="92">
        <v>433</v>
      </c>
      <c r="IHT428" s="117">
        <v>37</v>
      </c>
      <c r="IHU428" s="9" t="s">
        <v>111</v>
      </c>
      <c r="IHV428" s="49"/>
      <c r="IHW428" s="8" t="s">
        <v>90</v>
      </c>
      <c r="IHX428" s="92">
        <v>343</v>
      </c>
      <c r="IHY428" s="92">
        <v>433</v>
      </c>
      <c r="IHZ428" s="116">
        <v>392</v>
      </c>
      <c r="IIA428" s="92">
        <v>433</v>
      </c>
      <c r="IIB428" s="117">
        <v>37</v>
      </c>
      <c r="IIC428" s="9" t="s">
        <v>111</v>
      </c>
      <c r="IID428" s="49"/>
      <c r="IIE428" s="8" t="s">
        <v>90</v>
      </c>
      <c r="IIF428" s="92">
        <v>343</v>
      </c>
      <c r="IIG428" s="92">
        <v>433</v>
      </c>
      <c r="IIH428" s="116">
        <v>392</v>
      </c>
      <c r="III428" s="92">
        <v>433</v>
      </c>
      <c r="IIJ428" s="117">
        <v>37</v>
      </c>
      <c r="IIK428" s="9" t="s">
        <v>111</v>
      </c>
      <c r="IIL428" s="49"/>
      <c r="IIM428" s="8" t="s">
        <v>90</v>
      </c>
      <c r="IIN428" s="92">
        <v>343</v>
      </c>
      <c r="IIO428" s="92">
        <v>433</v>
      </c>
      <c r="IIP428" s="116">
        <v>392</v>
      </c>
      <c r="IIQ428" s="92">
        <v>433</v>
      </c>
      <c r="IIR428" s="117">
        <v>37</v>
      </c>
      <c r="IIS428" s="9" t="s">
        <v>111</v>
      </c>
      <c r="IIT428" s="49"/>
      <c r="IIU428" s="8" t="s">
        <v>90</v>
      </c>
      <c r="IIV428" s="92">
        <v>343</v>
      </c>
      <c r="IIW428" s="92">
        <v>433</v>
      </c>
      <c r="IIX428" s="116">
        <v>392</v>
      </c>
      <c r="IIY428" s="92">
        <v>433</v>
      </c>
      <c r="IIZ428" s="117">
        <v>37</v>
      </c>
      <c r="IJA428" s="9" t="s">
        <v>111</v>
      </c>
      <c r="IJB428" s="49"/>
      <c r="IJC428" s="8" t="s">
        <v>90</v>
      </c>
      <c r="IJD428" s="92">
        <v>343</v>
      </c>
      <c r="IJE428" s="92">
        <v>433</v>
      </c>
      <c r="IJF428" s="116">
        <v>392</v>
      </c>
      <c r="IJG428" s="92">
        <v>433</v>
      </c>
      <c r="IJH428" s="117">
        <v>37</v>
      </c>
      <c r="IJI428" s="9" t="s">
        <v>111</v>
      </c>
      <c r="IJJ428" s="49"/>
      <c r="IJK428" s="8" t="s">
        <v>90</v>
      </c>
      <c r="IJL428" s="92">
        <v>343</v>
      </c>
      <c r="IJM428" s="92">
        <v>433</v>
      </c>
      <c r="IJN428" s="116">
        <v>392</v>
      </c>
      <c r="IJO428" s="92">
        <v>433</v>
      </c>
      <c r="IJP428" s="117">
        <v>37</v>
      </c>
      <c r="IJQ428" s="9" t="s">
        <v>111</v>
      </c>
      <c r="IJR428" s="49"/>
      <c r="IJS428" s="8" t="s">
        <v>90</v>
      </c>
      <c r="IJT428" s="92">
        <v>343</v>
      </c>
      <c r="IJU428" s="92">
        <v>433</v>
      </c>
      <c r="IJV428" s="116">
        <v>392</v>
      </c>
      <c r="IJW428" s="92">
        <v>433</v>
      </c>
      <c r="IJX428" s="117">
        <v>37</v>
      </c>
      <c r="IJY428" s="9" t="s">
        <v>111</v>
      </c>
      <c r="IJZ428" s="49"/>
      <c r="IKA428" s="8" t="s">
        <v>90</v>
      </c>
      <c r="IKB428" s="92">
        <v>343</v>
      </c>
      <c r="IKC428" s="92">
        <v>433</v>
      </c>
      <c r="IKD428" s="116">
        <v>392</v>
      </c>
      <c r="IKE428" s="92">
        <v>433</v>
      </c>
      <c r="IKF428" s="117">
        <v>37</v>
      </c>
      <c r="IKG428" s="9" t="s">
        <v>111</v>
      </c>
      <c r="IKH428" s="49"/>
      <c r="IKI428" s="8" t="s">
        <v>90</v>
      </c>
      <c r="IKJ428" s="92">
        <v>343</v>
      </c>
      <c r="IKK428" s="92">
        <v>433</v>
      </c>
      <c r="IKL428" s="116">
        <v>392</v>
      </c>
      <c r="IKM428" s="92">
        <v>433</v>
      </c>
      <c r="IKN428" s="117">
        <v>37</v>
      </c>
      <c r="IKO428" s="9" t="s">
        <v>111</v>
      </c>
      <c r="IKP428" s="49"/>
      <c r="IKQ428" s="8" t="s">
        <v>90</v>
      </c>
      <c r="IKR428" s="92">
        <v>343</v>
      </c>
      <c r="IKS428" s="92">
        <v>433</v>
      </c>
      <c r="IKT428" s="116">
        <v>392</v>
      </c>
      <c r="IKU428" s="92">
        <v>433</v>
      </c>
      <c r="IKV428" s="117">
        <v>37</v>
      </c>
      <c r="IKW428" s="9" t="s">
        <v>111</v>
      </c>
      <c r="IKX428" s="49"/>
      <c r="IKY428" s="8" t="s">
        <v>90</v>
      </c>
      <c r="IKZ428" s="92">
        <v>343</v>
      </c>
      <c r="ILA428" s="92">
        <v>433</v>
      </c>
      <c r="ILB428" s="116">
        <v>392</v>
      </c>
      <c r="ILC428" s="92">
        <v>433</v>
      </c>
      <c r="ILD428" s="117">
        <v>37</v>
      </c>
      <c r="ILE428" s="9" t="s">
        <v>111</v>
      </c>
      <c r="ILF428" s="49"/>
      <c r="ILG428" s="8" t="s">
        <v>90</v>
      </c>
      <c r="ILH428" s="92">
        <v>343</v>
      </c>
      <c r="ILI428" s="92">
        <v>433</v>
      </c>
      <c r="ILJ428" s="116">
        <v>392</v>
      </c>
      <c r="ILK428" s="92">
        <v>433</v>
      </c>
      <c r="ILL428" s="117">
        <v>37</v>
      </c>
      <c r="ILM428" s="9" t="s">
        <v>111</v>
      </c>
      <c r="ILN428" s="49"/>
      <c r="ILO428" s="8" t="s">
        <v>90</v>
      </c>
      <c r="ILP428" s="92">
        <v>343</v>
      </c>
      <c r="ILQ428" s="92">
        <v>433</v>
      </c>
      <c r="ILR428" s="116">
        <v>392</v>
      </c>
      <c r="ILS428" s="92">
        <v>433</v>
      </c>
      <c r="ILT428" s="117">
        <v>37</v>
      </c>
      <c r="ILU428" s="9" t="s">
        <v>111</v>
      </c>
      <c r="ILV428" s="49"/>
      <c r="ILW428" s="8" t="s">
        <v>90</v>
      </c>
      <c r="ILX428" s="92">
        <v>343</v>
      </c>
      <c r="ILY428" s="92">
        <v>433</v>
      </c>
      <c r="ILZ428" s="116">
        <v>392</v>
      </c>
      <c r="IMA428" s="92">
        <v>433</v>
      </c>
      <c r="IMB428" s="117">
        <v>37</v>
      </c>
      <c r="IMC428" s="9" t="s">
        <v>111</v>
      </c>
      <c r="IMD428" s="49"/>
      <c r="IME428" s="8" t="s">
        <v>90</v>
      </c>
      <c r="IMF428" s="92">
        <v>343</v>
      </c>
      <c r="IMG428" s="92">
        <v>433</v>
      </c>
      <c r="IMH428" s="116">
        <v>392</v>
      </c>
      <c r="IMI428" s="92">
        <v>433</v>
      </c>
      <c r="IMJ428" s="117">
        <v>37</v>
      </c>
      <c r="IMK428" s="9" t="s">
        <v>111</v>
      </c>
      <c r="IML428" s="49"/>
      <c r="IMM428" s="8" t="s">
        <v>90</v>
      </c>
      <c r="IMN428" s="92">
        <v>343</v>
      </c>
      <c r="IMO428" s="92">
        <v>433</v>
      </c>
      <c r="IMP428" s="116">
        <v>392</v>
      </c>
      <c r="IMQ428" s="92">
        <v>433</v>
      </c>
      <c r="IMR428" s="117">
        <v>37</v>
      </c>
      <c r="IMS428" s="9" t="s">
        <v>111</v>
      </c>
      <c r="IMT428" s="49"/>
      <c r="IMU428" s="8" t="s">
        <v>90</v>
      </c>
      <c r="IMV428" s="92">
        <v>343</v>
      </c>
      <c r="IMW428" s="92">
        <v>433</v>
      </c>
      <c r="IMX428" s="116">
        <v>392</v>
      </c>
      <c r="IMY428" s="92">
        <v>433</v>
      </c>
      <c r="IMZ428" s="117">
        <v>37</v>
      </c>
      <c r="INA428" s="9" t="s">
        <v>111</v>
      </c>
      <c r="INB428" s="49"/>
      <c r="INC428" s="8" t="s">
        <v>90</v>
      </c>
      <c r="IND428" s="92">
        <v>343</v>
      </c>
      <c r="INE428" s="92">
        <v>433</v>
      </c>
      <c r="INF428" s="116">
        <v>392</v>
      </c>
      <c r="ING428" s="92">
        <v>433</v>
      </c>
      <c r="INH428" s="117">
        <v>37</v>
      </c>
      <c r="INI428" s="9" t="s">
        <v>111</v>
      </c>
      <c r="INJ428" s="49"/>
      <c r="INK428" s="8" t="s">
        <v>90</v>
      </c>
      <c r="INL428" s="92">
        <v>343</v>
      </c>
      <c r="INM428" s="92">
        <v>433</v>
      </c>
      <c r="INN428" s="116">
        <v>392</v>
      </c>
      <c r="INO428" s="92">
        <v>433</v>
      </c>
      <c r="INP428" s="117">
        <v>37</v>
      </c>
      <c r="INQ428" s="9" t="s">
        <v>111</v>
      </c>
      <c r="INR428" s="49"/>
      <c r="INS428" s="8" t="s">
        <v>90</v>
      </c>
      <c r="INT428" s="92">
        <v>343</v>
      </c>
      <c r="INU428" s="92">
        <v>433</v>
      </c>
      <c r="INV428" s="116">
        <v>392</v>
      </c>
      <c r="INW428" s="92">
        <v>433</v>
      </c>
      <c r="INX428" s="117">
        <v>37</v>
      </c>
      <c r="INY428" s="9" t="s">
        <v>111</v>
      </c>
      <c r="INZ428" s="49"/>
      <c r="IOA428" s="8" t="s">
        <v>90</v>
      </c>
      <c r="IOB428" s="92">
        <v>343</v>
      </c>
      <c r="IOC428" s="92">
        <v>433</v>
      </c>
      <c r="IOD428" s="116">
        <v>392</v>
      </c>
      <c r="IOE428" s="92">
        <v>433</v>
      </c>
      <c r="IOF428" s="117">
        <v>37</v>
      </c>
      <c r="IOG428" s="9" t="s">
        <v>111</v>
      </c>
      <c r="IOH428" s="49"/>
      <c r="IOI428" s="8" t="s">
        <v>90</v>
      </c>
      <c r="IOJ428" s="92">
        <v>343</v>
      </c>
      <c r="IOK428" s="92">
        <v>433</v>
      </c>
      <c r="IOL428" s="116">
        <v>392</v>
      </c>
      <c r="IOM428" s="92">
        <v>433</v>
      </c>
      <c r="ION428" s="117">
        <v>37</v>
      </c>
      <c r="IOO428" s="9" t="s">
        <v>111</v>
      </c>
      <c r="IOP428" s="49"/>
      <c r="IOQ428" s="8" t="s">
        <v>90</v>
      </c>
      <c r="IOR428" s="92">
        <v>343</v>
      </c>
      <c r="IOS428" s="92">
        <v>433</v>
      </c>
      <c r="IOT428" s="116">
        <v>392</v>
      </c>
      <c r="IOU428" s="92">
        <v>433</v>
      </c>
      <c r="IOV428" s="117">
        <v>37</v>
      </c>
      <c r="IOW428" s="9" t="s">
        <v>111</v>
      </c>
      <c r="IOX428" s="49"/>
      <c r="IOY428" s="8" t="s">
        <v>90</v>
      </c>
      <c r="IOZ428" s="92">
        <v>343</v>
      </c>
      <c r="IPA428" s="92">
        <v>433</v>
      </c>
      <c r="IPB428" s="116">
        <v>392</v>
      </c>
      <c r="IPC428" s="92">
        <v>433</v>
      </c>
      <c r="IPD428" s="117">
        <v>37</v>
      </c>
      <c r="IPE428" s="9" t="s">
        <v>111</v>
      </c>
      <c r="IPF428" s="49"/>
      <c r="IPG428" s="8" t="s">
        <v>90</v>
      </c>
      <c r="IPH428" s="92">
        <v>343</v>
      </c>
      <c r="IPI428" s="92">
        <v>433</v>
      </c>
      <c r="IPJ428" s="116">
        <v>392</v>
      </c>
      <c r="IPK428" s="92">
        <v>433</v>
      </c>
      <c r="IPL428" s="117">
        <v>37</v>
      </c>
      <c r="IPM428" s="9" t="s">
        <v>111</v>
      </c>
      <c r="IPN428" s="49"/>
      <c r="IPO428" s="8" t="s">
        <v>90</v>
      </c>
      <c r="IPP428" s="92">
        <v>343</v>
      </c>
      <c r="IPQ428" s="92">
        <v>433</v>
      </c>
      <c r="IPR428" s="116">
        <v>392</v>
      </c>
      <c r="IPS428" s="92">
        <v>433</v>
      </c>
      <c r="IPT428" s="117">
        <v>37</v>
      </c>
      <c r="IPU428" s="9" t="s">
        <v>111</v>
      </c>
      <c r="IPV428" s="49"/>
      <c r="IPW428" s="8" t="s">
        <v>90</v>
      </c>
      <c r="IPX428" s="92">
        <v>343</v>
      </c>
      <c r="IPY428" s="92">
        <v>433</v>
      </c>
      <c r="IPZ428" s="116">
        <v>392</v>
      </c>
      <c r="IQA428" s="92">
        <v>433</v>
      </c>
      <c r="IQB428" s="117">
        <v>37</v>
      </c>
      <c r="IQC428" s="9" t="s">
        <v>111</v>
      </c>
      <c r="IQD428" s="49"/>
      <c r="IQE428" s="8" t="s">
        <v>90</v>
      </c>
      <c r="IQF428" s="92">
        <v>343</v>
      </c>
      <c r="IQG428" s="92">
        <v>433</v>
      </c>
      <c r="IQH428" s="116">
        <v>392</v>
      </c>
      <c r="IQI428" s="92">
        <v>433</v>
      </c>
      <c r="IQJ428" s="117">
        <v>37</v>
      </c>
      <c r="IQK428" s="9" t="s">
        <v>111</v>
      </c>
      <c r="IQL428" s="49"/>
      <c r="IQM428" s="8" t="s">
        <v>90</v>
      </c>
      <c r="IQN428" s="92">
        <v>343</v>
      </c>
      <c r="IQO428" s="92">
        <v>433</v>
      </c>
      <c r="IQP428" s="116">
        <v>392</v>
      </c>
      <c r="IQQ428" s="92">
        <v>433</v>
      </c>
      <c r="IQR428" s="117">
        <v>37</v>
      </c>
      <c r="IQS428" s="9" t="s">
        <v>111</v>
      </c>
      <c r="IQT428" s="49"/>
      <c r="IQU428" s="8" t="s">
        <v>90</v>
      </c>
      <c r="IQV428" s="92">
        <v>343</v>
      </c>
      <c r="IQW428" s="92">
        <v>433</v>
      </c>
      <c r="IQX428" s="116">
        <v>392</v>
      </c>
      <c r="IQY428" s="92">
        <v>433</v>
      </c>
      <c r="IQZ428" s="117">
        <v>37</v>
      </c>
      <c r="IRA428" s="9" t="s">
        <v>111</v>
      </c>
      <c r="IRB428" s="49"/>
      <c r="IRC428" s="8" t="s">
        <v>90</v>
      </c>
      <c r="IRD428" s="92">
        <v>343</v>
      </c>
      <c r="IRE428" s="92">
        <v>433</v>
      </c>
      <c r="IRF428" s="116">
        <v>392</v>
      </c>
      <c r="IRG428" s="92">
        <v>433</v>
      </c>
      <c r="IRH428" s="117">
        <v>37</v>
      </c>
      <c r="IRI428" s="9" t="s">
        <v>111</v>
      </c>
      <c r="IRJ428" s="49"/>
      <c r="IRK428" s="8" t="s">
        <v>90</v>
      </c>
      <c r="IRL428" s="92">
        <v>343</v>
      </c>
      <c r="IRM428" s="92">
        <v>433</v>
      </c>
      <c r="IRN428" s="116">
        <v>392</v>
      </c>
      <c r="IRO428" s="92">
        <v>433</v>
      </c>
      <c r="IRP428" s="117">
        <v>37</v>
      </c>
      <c r="IRQ428" s="9" t="s">
        <v>111</v>
      </c>
      <c r="IRR428" s="49"/>
      <c r="IRS428" s="8" t="s">
        <v>90</v>
      </c>
      <c r="IRT428" s="92">
        <v>343</v>
      </c>
      <c r="IRU428" s="92">
        <v>433</v>
      </c>
      <c r="IRV428" s="116">
        <v>392</v>
      </c>
      <c r="IRW428" s="92">
        <v>433</v>
      </c>
      <c r="IRX428" s="117">
        <v>37</v>
      </c>
      <c r="IRY428" s="9" t="s">
        <v>111</v>
      </c>
      <c r="IRZ428" s="49"/>
      <c r="ISA428" s="8" t="s">
        <v>90</v>
      </c>
      <c r="ISB428" s="92">
        <v>343</v>
      </c>
      <c r="ISC428" s="92">
        <v>433</v>
      </c>
      <c r="ISD428" s="116">
        <v>392</v>
      </c>
      <c r="ISE428" s="92">
        <v>433</v>
      </c>
      <c r="ISF428" s="117">
        <v>37</v>
      </c>
      <c r="ISG428" s="9" t="s">
        <v>111</v>
      </c>
      <c r="ISH428" s="49"/>
      <c r="ISI428" s="8" t="s">
        <v>90</v>
      </c>
      <c r="ISJ428" s="92">
        <v>343</v>
      </c>
      <c r="ISK428" s="92">
        <v>433</v>
      </c>
      <c r="ISL428" s="116">
        <v>392</v>
      </c>
      <c r="ISM428" s="92">
        <v>433</v>
      </c>
      <c r="ISN428" s="117">
        <v>37</v>
      </c>
      <c r="ISO428" s="9" t="s">
        <v>111</v>
      </c>
      <c r="ISP428" s="49"/>
      <c r="ISQ428" s="8" t="s">
        <v>90</v>
      </c>
      <c r="ISR428" s="92">
        <v>343</v>
      </c>
      <c r="ISS428" s="92">
        <v>433</v>
      </c>
      <c r="IST428" s="116">
        <v>392</v>
      </c>
      <c r="ISU428" s="92">
        <v>433</v>
      </c>
      <c r="ISV428" s="117">
        <v>37</v>
      </c>
      <c r="ISW428" s="9" t="s">
        <v>111</v>
      </c>
      <c r="ISX428" s="49"/>
      <c r="ISY428" s="8" t="s">
        <v>90</v>
      </c>
      <c r="ISZ428" s="92">
        <v>343</v>
      </c>
      <c r="ITA428" s="92">
        <v>433</v>
      </c>
      <c r="ITB428" s="116">
        <v>392</v>
      </c>
      <c r="ITC428" s="92">
        <v>433</v>
      </c>
      <c r="ITD428" s="117">
        <v>37</v>
      </c>
      <c r="ITE428" s="9" t="s">
        <v>111</v>
      </c>
      <c r="ITF428" s="49"/>
      <c r="ITG428" s="8" t="s">
        <v>90</v>
      </c>
      <c r="ITH428" s="92">
        <v>343</v>
      </c>
      <c r="ITI428" s="92">
        <v>433</v>
      </c>
      <c r="ITJ428" s="116">
        <v>392</v>
      </c>
      <c r="ITK428" s="92">
        <v>433</v>
      </c>
      <c r="ITL428" s="117">
        <v>37</v>
      </c>
      <c r="ITM428" s="9" t="s">
        <v>111</v>
      </c>
      <c r="ITN428" s="49"/>
      <c r="ITO428" s="8" t="s">
        <v>90</v>
      </c>
      <c r="ITP428" s="92">
        <v>343</v>
      </c>
      <c r="ITQ428" s="92">
        <v>433</v>
      </c>
      <c r="ITR428" s="116">
        <v>392</v>
      </c>
      <c r="ITS428" s="92">
        <v>433</v>
      </c>
      <c r="ITT428" s="117">
        <v>37</v>
      </c>
      <c r="ITU428" s="9" t="s">
        <v>111</v>
      </c>
      <c r="ITV428" s="49"/>
      <c r="ITW428" s="8" t="s">
        <v>90</v>
      </c>
      <c r="ITX428" s="92">
        <v>343</v>
      </c>
      <c r="ITY428" s="92">
        <v>433</v>
      </c>
      <c r="ITZ428" s="116">
        <v>392</v>
      </c>
      <c r="IUA428" s="92">
        <v>433</v>
      </c>
      <c r="IUB428" s="117">
        <v>37</v>
      </c>
      <c r="IUC428" s="9" t="s">
        <v>111</v>
      </c>
      <c r="IUD428" s="49"/>
      <c r="IUE428" s="8" t="s">
        <v>90</v>
      </c>
      <c r="IUF428" s="92">
        <v>343</v>
      </c>
      <c r="IUG428" s="92">
        <v>433</v>
      </c>
      <c r="IUH428" s="116">
        <v>392</v>
      </c>
      <c r="IUI428" s="92">
        <v>433</v>
      </c>
      <c r="IUJ428" s="117">
        <v>37</v>
      </c>
      <c r="IUK428" s="9" t="s">
        <v>111</v>
      </c>
      <c r="IUL428" s="49"/>
      <c r="IUM428" s="8" t="s">
        <v>90</v>
      </c>
      <c r="IUN428" s="92">
        <v>343</v>
      </c>
      <c r="IUO428" s="92">
        <v>433</v>
      </c>
      <c r="IUP428" s="116">
        <v>392</v>
      </c>
      <c r="IUQ428" s="92">
        <v>433</v>
      </c>
      <c r="IUR428" s="117">
        <v>37</v>
      </c>
      <c r="IUS428" s="9" t="s">
        <v>111</v>
      </c>
      <c r="IUT428" s="49"/>
      <c r="IUU428" s="8" t="s">
        <v>90</v>
      </c>
      <c r="IUV428" s="92">
        <v>343</v>
      </c>
      <c r="IUW428" s="92">
        <v>433</v>
      </c>
      <c r="IUX428" s="116">
        <v>392</v>
      </c>
      <c r="IUY428" s="92">
        <v>433</v>
      </c>
      <c r="IUZ428" s="117">
        <v>37</v>
      </c>
      <c r="IVA428" s="9" t="s">
        <v>111</v>
      </c>
      <c r="IVB428" s="49"/>
      <c r="IVC428" s="8" t="s">
        <v>90</v>
      </c>
      <c r="IVD428" s="92">
        <v>343</v>
      </c>
      <c r="IVE428" s="92">
        <v>433</v>
      </c>
      <c r="IVF428" s="116">
        <v>392</v>
      </c>
      <c r="IVG428" s="92">
        <v>433</v>
      </c>
      <c r="IVH428" s="117">
        <v>37</v>
      </c>
      <c r="IVI428" s="9" t="s">
        <v>111</v>
      </c>
      <c r="IVJ428" s="49"/>
      <c r="IVK428" s="8" t="s">
        <v>90</v>
      </c>
      <c r="IVL428" s="92">
        <v>343</v>
      </c>
      <c r="IVM428" s="92">
        <v>433</v>
      </c>
      <c r="IVN428" s="116">
        <v>392</v>
      </c>
      <c r="IVO428" s="92">
        <v>433</v>
      </c>
      <c r="IVP428" s="117">
        <v>37</v>
      </c>
      <c r="IVQ428" s="9" t="s">
        <v>111</v>
      </c>
      <c r="IVR428" s="49"/>
      <c r="IVS428" s="8" t="s">
        <v>90</v>
      </c>
      <c r="IVT428" s="92">
        <v>343</v>
      </c>
      <c r="IVU428" s="92">
        <v>433</v>
      </c>
      <c r="IVV428" s="116">
        <v>392</v>
      </c>
      <c r="IVW428" s="92">
        <v>433</v>
      </c>
      <c r="IVX428" s="117">
        <v>37</v>
      </c>
      <c r="IVY428" s="9" t="s">
        <v>111</v>
      </c>
      <c r="IVZ428" s="49"/>
      <c r="IWA428" s="8" t="s">
        <v>90</v>
      </c>
      <c r="IWB428" s="92">
        <v>343</v>
      </c>
      <c r="IWC428" s="92">
        <v>433</v>
      </c>
      <c r="IWD428" s="116">
        <v>392</v>
      </c>
      <c r="IWE428" s="92">
        <v>433</v>
      </c>
      <c r="IWF428" s="117">
        <v>37</v>
      </c>
      <c r="IWG428" s="9" t="s">
        <v>111</v>
      </c>
      <c r="IWH428" s="49"/>
      <c r="IWI428" s="8" t="s">
        <v>90</v>
      </c>
      <c r="IWJ428" s="92">
        <v>343</v>
      </c>
      <c r="IWK428" s="92">
        <v>433</v>
      </c>
      <c r="IWL428" s="116">
        <v>392</v>
      </c>
      <c r="IWM428" s="92">
        <v>433</v>
      </c>
      <c r="IWN428" s="117">
        <v>37</v>
      </c>
      <c r="IWO428" s="9" t="s">
        <v>111</v>
      </c>
      <c r="IWP428" s="49"/>
      <c r="IWQ428" s="8" t="s">
        <v>90</v>
      </c>
      <c r="IWR428" s="92">
        <v>343</v>
      </c>
      <c r="IWS428" s="92">
        <v>433</v>
      </c>
      <c r="IWT428" s="116">
        <v>392</v>
      </c>
      <c r="IWU428" s="92">
        <v>433</v>
      </c>
      <c r="IWV428" s="117">
        <v>37</v>
      </c>
      <c r="IWW428" s="9" t="s">
        <v>111</v>
      </c>
      <c r="IWX428" s="49"/>
      <c r="IWY428" s="8" t="s">
        <v>90</v>
      </c>
      <c r="IWZ428" s="92">
        <v>343</v>
      </c>
      <c r="IXA428" s="92">
        <v>433</v>
      </c>
      <c r="IXB428" s="116">
        <v>392</v>
      </c>
      <c r="IXC428" s="92">
        <v>433</v>
      </c>
      <c r="IXD428" s="117">
        <v>37</v>
      </c>
      <c r="IXE428" s="9" t="s">
        <v>111</v>
      </c>
      <c r="IXF428" s="49"/>
      <c r="IXG428" s="8" t="s">
        <v>90</v>
      </c>
      <c r="IXH428" s="92">
        <v>343</v>
      </c>
      <c r="IXI428" s="92">
        <v>433</v>
      </c>
      <c r="IXJ428" s="116">
        <v>392</v>
      </c>
      <c r="IXK428" s="92">
        <v>433</v>
      </c>
      <c r="IXL428" s="117">
        <v>37</v>
      </c>
      <c r="IXM428" s="9" t="s">
        <v>111</v>
      </c>
      <c r="IXN428" s="49"/>
      <c r="IXO428" s="8" t="s">
        <v>90</v>
      </c>
      <c r="IXP428" s="92">
        <v>343</v>
      </c>
      <c r="IXQ428" s="92">
        <v>433</v>
      </c>
      <c r="IXR428" s="116">
        <v>392</v>
      </c>
      <c r="IXS428" s="92">
        <v>433</v>
      </c>
      <c r="IXT428" s="117">
        <v>37</v>
      </c>
      <c r="IXU428" s="9" t="s">
        <v>111</v>
      </c>
      <c r="IXV428" s="49"/>
      <c r="IXW428" s="8" t="s">
        <v>90</v>
      </c>
      <c r="IXX428" s="92">
        <v>343</v>
      </c>
      <c r="IXY428" s="92">
        <v>433</v>
      </c>
      <c r="IXZ428" s="116">
        <v>392</v>
      </c>
      <c r="IYA428" s="92">
        <v>433</v>
      </c>
      <c r="IYB428" s="117">
        <v>37</v>
      </c>
      <c r="IYC428" s="9" t="s">
        <v>111</v>
      </c>
      <c r="IYD428" s="49"/>
      <c r="IYE428" s="8" t="s">
        <v>90</v>
      </c>
      <c r="IYF428" s="92">
        <v>343</v>
      </c>
      <c r="IYG428" s="92">
        <v>433</v>
      </c>
      <c r="IYH428" s="116">
        <v>392</v>
      </c>
      <c r="IYI428" s="92">
        <v>433</v>
      </c>
      <c r="IYJ428" s="117">
        <v>37</v>
      </c>
      <c r="IYK428" s="9" t="s">
        <v>111</v>
      </c>
      <c r="IYL428" s="49"/>
      <c r="IYM428" s="8" t="s">
        <v>90</v>
      </c>
      <c r="IYN428" s="92">
        <v>343</v>
      </c>
      <c r="IYO428" s="92">
        <v>433</v>
      </c>
      <c r="IYP428" s="116">
        <v>392</v>
      </c>
      <c r="IYQ428" s="92">
        <v>433</v>
      </c>
      <c r="IYR428" s="117">
        <v>37</v>
      </c>
      <c r="IYS428" s="9" t="s">
        <v>111</v>
      </c>
      <c r="IYT428" s="49"/>
      <c r="IYU428" s="8" t="s">
        <v>90</v>
      </c>
      <c r="IYV428" s="92">
        <v>343</v>
      </c>
      <c r="IYW428" s="92">
        <v>433</v>
      </c>
      <c r="IYX428" s="116">
        <v>392</v>
      </c>
      <c r="IYY428" s="92">
        <v>433</v>
      </c>
      <c r="IYZ428" s="117">
        <v>37</v>
      </c>
      <c r="IZA428" s="9" t="s">
        <v>111</v>
      </c>
      <c r="IZB428" s="49"/>
      <c r="IZC428" s="8" t="s">
        <v>90</v>
      </c>
      <c r="IZD428" s="92">
        <v>343</v>
      </c>
      <c r="IZE428" s="92">
        <v>433</v>
      </c>
      <c r="IZF428" s="116">
        <v>392</v>
      </c>
      <c r="IZG428" s="92">
        <v>433</v>
      </c>
      <c r="IZH428" s="117">
        <v>37</v>
      </c>
      <c r="IZI428" s="9" t="s">
        <v>111</v>
      </c>
      <c r="IZJ428" s="49"/>
      <c r="IZK428" s="8" t="s">
        <v>90</v>
      </c>
      <c r="IZL428" s="92">
        <v>343</v>
      </c>
      <c r="IZM428" s="92">
        <v>433</v>
      </c>
      <c r="IZN428" s="116">
        <v>392</v>
      </c>
      <c r="IZO428" s="92">
        <v>433</v>
      </c>
      <c r="IZP428" s="117">
        <v>37</v>
      </c>
      <c r="IZQ428" s="9" t="s">
        <v>111</v>
      </c>
      <c r="IZR428" s="49"/>
      <c r="IZS428" s="8" t="s">
        <v>90</v>
      </c>
      <c r="IZT428" s="92">
        <v>343</v>
      </c>
      <c r="IZU428" s="92">
        <v>433</v>
      </c>
      <c r="IZV428" s="116">
        <v>392</v>
      </c>
      <c r="IZW428" s="92">
        <v>433</v>
      </c>
      <c r="IZX428" s="117">
        <v>37</v>
      </c>
      <c r="IZY428" s="9" t="s">
        <v>111</v>
      </c>
      <c r="IZZ428" s="49"/>
      <c r="JAA428" s="8" t="s">
        <v>90</v>
      </c>
      <c r="JAB428" s="92">
        <v>343</v>
      </c>
      <c r="JAC428" s="92">
        <v>433</v>
      </c>
      <c r="JAD428" s="116">
        <v>392</v>
      </c>
      <c r="JAE428" s="92">
        <v>433</v>
      </c>
      <c r="JAF428" s="117">
        <v>37</v>
      </c>
      <c r="JAG428" s="9" t="s">
        <v>111</v>
      </c>
      <c r="JAH428" s="49"/>
      <c r="JAI428" s="8" t="s">
        <v>90</v>
      </c>
      <c r="JAJ428" s="92">
        <v>343</v>
      </c>
      <c r="JAK428" s="92">
        <v>433</v>
      </c>
      <c r="JAL428" s="116">
        <v>392</v>
      </c>
      <c r="JAM428" s="92">
        <v>433</v>
      </c>
      <c r="JAN428" s="117">
        <v>37</v>
      </c>
      <c r="JAO428" s="9" t="s">
        <v>111</v>
      </c>
      <c r="JAP428" s="49"/>
      <c r="JAQ428" s="8" t="s">
        <v>90</v>
      </c>
      <c r="JAR428" s="92">
        <v>343</v>
      </c>
      <c r="JAS428" s="92">
        <v>433</v>
      </c>
      <c r="JAT428" s="116">
        <v>392</v>
      </c>
      <c r="JAU428" s="92">
        <v>433</v>
      </c>
      <c r="JAV428" s="117">
        <v>37</v>
      </c>
      <c r="JAW428" s="9" t="s">
        <v>111</v>
      </c>
      <c r="JAX428" s="49"/>
      <c r="JAY428" s="8" t="s">
        <v>90</v>
      </c>
      <c r="JAZ428" s="92">
        <v>343</v>
      </c>
      <c r="JBA428" s="92">
        <v>433</v>
      </c>
      <c r="JBB428" s="116">
        <v>392</v>
      </c>
      <c r="JBC428" s="92">
        <v>433</v>
      </c>
      <c r="JBD428" s="117">
        <v>37</v>
      </c>
      <c r="JBE428" s="9" t="s">
        <v>111</v>
      </c>
      <c r="JBF428" s="49"/>
      <c r="JBG428" s="8" t="s">
        <v>90</v>
      </c>
      <c r="JBH428" s="92">
        <v>343</v>
      </c>
      <c r="JBI428" s="92">
        <v>433</v>
      </c>
      <c r="JBJ428" s="116">
        <v>392</v>
      </c>
      <c r="JBK428" s="92">
        <v>433</v>
      </c>
      <c r="JBL428" s="117">
        <v>37</v>
      </c>
      <c r="JBM428" s="9" t="s">
        <v>111</v>
      </c>
      <c r="JBN428" s="49"/>
      <c r="JBO428" s="8" t="s">
        <v>90</v>
      </c>
      <c r="JBP428" s="92">
        <v>343</v>
      </c>
      <c r="JBQ428" s="92">
        <v>433</v>
      </c>
      <c r="JBR428" s="116">
        <v>392</v>
      </c>
      <c r="JBS428" s="92">
        <v>433</v>
      </c>
      <c r="JBT428" s="117">
        <v>37</v>
      </c>
      <c r="JBU428" s="9" t="s">
        <v>111</v>
      </c>
      <c r="JBV428" s="49"/>
      <c r="JBW428" s="8" t="s">
        <v>90</v>
      </c>
      <c r="JBX428" s="92">
        <v>343</v>
      </c>
      <c r="JBY428" s="92">
        <v>433</v>
      </c>
      <c r="JBZ428" s="116">
        <v>392</v>
      </c>
      <c r="JCA428" s="92">
        <v>433</v>
      </c>
      <c r="JCB428" s="117">
        <v>37</v>
      </c>
      <c r="JCC428" s="9" t="s">
        <v>111</v>
      </c>
      <c r="JCD428" s="49"/>
      <c r="JCE428" s="8" t="s">
        <v>90</v>
      </c>
      <c r="JCF428" s="92">
        <v>343</v>
      </c>
      <c r="JCG428" s="92">
        <v>433</v>
      </c>
      <c r="JCH428" s="116">
        <v>392</v>
      </c>
      <c r="JCI428" s="92">
        <v>433</v>
      </c>
      <c r="JCJ428" s="117">
        <v>37</v>
      </c>
      <c r="JCK428" s="9" t="s">
        <v>111</v>
      </c>
      <c r="JCL428" s="49"/>
      <c r="JCM428" s="8" t="s">
        <v>90</v>
      </c>
      <c r="JCN428" s="92">
        <v>343</v>
      </c>
      <c r="JCO428" s="92">
        <v>433</v>
      </c>
      <c r="JCP428" s="116">
        <v>392</v>
      </c>
      <c r="JCQ428" s="92">
        <v>433</v>
      </c>
      <c r="JCR428" s="117">
        <v>37</v>
      </c>
      <c r="JCS428" s="9" t="s">
        <v>111</v>
      </c>
      <c r="JCT428" s="49"/>
      <c r="JCU428" s="8" t="s">
        <v>90</v>
      </c>
      <c r="JCV428" s="92">
        <v>343</v>
      </c>
      <c r="JCW428" s="92">
        <v>433</v>
      </c>
      <c r="JCX428" s="116">
        <v>392</v>
      </c>
      <c r="JCY428" s="92">
        <v>433</v>
      </c>
      <c r="JCZ428" s="117">
        <v>37</v>
      </c>
      <c r="JDA428" s="9" t="s">
        <v>111</v>
      </c>
      <c r="JDB428" s="49"/>
      <c r="JDC428" s="8" t="s">
        <v>90</v>
      </c>
      <c r="JDD428" s="92">
        <v>343</v>
      </c>
      <c r="JDE428" s="92">
        <v>433</v>
      </c>
      <c r="JDF428" s="116">
        <v>392</v>
      </c>
      <c r="JDG428" s="92">
        <v>433</v>
      </c>
      <c r="JDH428" s="117">
        <v>37</v>
      </c>
      <c r="JDI428" s="9" t="s">
        <v>111</v>
      </c>
      <c r="JDJ428" s="49"/>
      <c r="JDK428" s="8" t="s">
        <v>90</v>
      </c>
      <c r="JDL428" s="92">
        <v>343</v>
      </c>
      <c r="JDM428" s="92">
        <v>433</v>
      </c>
      <c r="JDN428" s="116">
        <v>392</v>
      </c>
      <c r="JDO428" s="92">
        <v>433</v>
      </c>
      <c r="JDP428" s="117">
        <v>37</v>
      </c>
      <c r="JDQ428" s="9" t="s">
        <v>111</v>
      </c>
      <c r="JDR428" s="49"/>
      <c r="JDS428" s="8" t="s">
        <v>90</v>
      </c>
      <c r="JDT428" s="92">
        <v>343</v>
      </c>
      <c r="JDU428" s="92">
        <v>433</v>
      </c>
      <c r="JDV428" s="116">
        <v>392</v>
      </c>
      <c r="JDW428" s="92">
        <v>433</v>
      </c>
      <c r="JDX428" s="117">
        <v>37</v>
      </c>
      <c r="JDY428" s="9" t="s">
        <v>111</v>
      </c>
      <c r="JDZ428" s="49"/>
      <c r="JEA428" s="8" t="s">
        <v>90</v>
      </c>
      <c r="JEB428" s="92">
        <v>343</v>
      </c>
      <c r="JEC428" s="92">
        <v>433</v>
      </c>
      <c r="JED428" s="116">
        <v>392</v>
      </c>
      <c r="JEE428" s="92">
        <v>433</v>
      </c>
      <c r="JEF428" s="117">
        <v>37</v>
      </c>
      <c r="JEG428" s="9" t="s">
        <v>111</v>
      </c>
      <c r="JEH428" s="49"/>
      <c r="JEI428" s="8" t="s">
        <v>90</v>
      </c>
      <c r="JEJ428" s="92">
        <v>343</v>
      </c>
      <c r="JEK428" s="92">
        <v>433</v>
      </c>
      <c r="JEL428" s="116">
        <v>392</v>
      </c>
      <c r="JEM428" s="92">
        <v>433</v>
      </c>
      <c r="JEN428" s="117">
        <v>37</v>
      </c>
      <c r="JEO428" s="9" t="s">
        <v>111</v>
      </c>
      <c r="JEP428" s="49"/>
      <c r="JEQ428" s="8" t="s">
        <v>90</v>
      </c>
      <c r="JER428" s="92">
        <v>343</v>
      </c>
      <c r="JES428" s="92">
        <v>433</v>
      </c>
      <c r="JET428" s="116">
        <v>392</v>
      </c>
      <c r="JEU428" s="92">
        <v>433</v>
      </c>
      <c r="JEV428" s="117">
        <v>37</v>
      </c>
      <c r="JEW428" s="9" t="s">
        <v>111</v>
      </c>
      <c r="JEX428" s="49"/>
      <c r="JEY428" s="8" t="s">
        <v>90</v>
      </c>
      <c r="JEZ428" s="92">
        <v>343</v>
      </c>
      <c r="JFA428" s="92">
        <v>433</v>
      </c>
      <c r="JFB428" s="116">
        <v>392</v>
      </c>
      <c r="JFC428" s="92">
        <v>433</v>
      </c>
      <c r="JFD428" s="117">
        <v>37</v>
      </c>
      <c r="JFE428" s="9" t="s">
        <v>111</v>
      </c>
      <c r="JFF428" s="49"/>
      <c r="JFG428" s="8" t="s">
        <v>90</v>
      </c>
      <c r="JFH428" s="92">
        <v>343</v>
      </c>
      <c r="JFI428" s="92">
        <v>433</v>
      </c>
      <c r="JFJ428" s="116">
        <v>392</v>
      </c>
      <c r="JFK428" s="92">
        <v>433</v>
      </c>
      <c r="JFL428" s="117">
        <v>37</v>
      </c>
      <c r="JFM428" s="9" t="s">
        <v>111</v>
      </c>
      <c r="JFN428" s="49"/>
      <c r="JFO428" s="8" t="s">
        <v>90</v>
      </c>
      <c r="JFP428" s="92">
        <v>343</v>
      </c>
      <c r="JFQ428" s="92">
        <v>433</v>
      </c>
      <c r="JFR428" s="116">
        <v>392</v>
      </c>
      <c r="JFS428" s="92">
        <v>433</v>
      </c>
      <c r="JFT428" s="117">
        <v>37</v>
      </c>
      <c r="JFU428" s="9" t="s">
        <v>111</v>
      </c>
      <c r="JFV428" s="49"/>
      <c r="JFW428" s="8" t="s">
        <v>90</v>
      </c>
      <c r="JFX428" s="92">
        <v>343</v>
      </c>
      <c r="JFY428" s="92">
        <v>433</v>
      </c>
      <c r="JFZ428" s="116">
        <v>392</v>
      </c>
      <c r="JGA428" s="92">
        <v>433</v>
      </c>
      <c r="JGB428" s="117">
        <v>37</v>
      </c>
      <c r="JGC428" s="9" t="s">
        <v>111</v>
      </c>
      <c r="JGD428" s="49"/>
      <c r="JGE428" s="8" t="s">
        <v>90</v>
      </c>
      <c r="JGF428" s="92">
        <v>343</v>
      </c>
      <c r="JGG428" s="92">
        <v>433</v>
      </c>
      <c r="JGH428" s="116">
        <v>392</v>
      </c>
      <c r="JGI428" s="92">
        <v>433</v>
      </c>
      <c r="JGJ428" s="117">
        <v>37</v>
      </c>
      <c r="JGK428" s="9" t="s">
        <v>111</v>
      </c>
      <c r="JGL428" s="49"/>
      <c r="JGM428" s="8" t="s">
        <v>90</v>
      </c>
      <c r="JGN428" s="92">
        <v>343</v>
      </c>
      <c r="JGO428" s="92">
        <v>433</v>
      </c>
      <c r="JGP428" s="116">
        <v>392</v>
      </c>
      <c r="JGQ428" s="92">
        <v>433</v>
      </c>
      <c r="JGR428" s="117">
        <v>37</v>
      </c>
      <c r="JGS428" s="9" t="s">
        <v>111</v>
      </c>
      <c r="JGT428" s="49"/>
      <c r="JGU428" s="8" t="s">
        <v>90</v>
      </c>
      <c r="JGV428" s="92">
        <v>343</v>
      </c>
      <c r="JGW428" s="92">
        <v>433</v>
      </c>
      <c r="JGX428" s="116">
        <v>392</v>
      </c>
      <c r="JGY428" s="92">
        <v>433</v>
      </c>
      <c r="JGZ428" s="117">
        <v>37</v>
      </c>
      <c r="JHA428" s="9" t="s">
        <v>111</v>
      </c>
      <c r="JHB428" s="49"/>
      <c r="JHC428" s="8" t="s">
        <v>90</v>
      </c>
      <c r="JHD428" s="92">
        <v>343</v>
      </c>
      <c r="JHE428" s="92">
        <v>433</v>
      </c>
      <c r="JHF428" s="116">
        <v>392</v>
      </c>
      <c r="JHG428" s="92">
        <v>433</v>
      </c>
      <c r="JHH428" s="117">
        <v>37</v>
      </c>
      <c r="JHI428" s="9" t="s">
        <v>111</v>
      </c>
      <c r="JHJ428" s="49"/>
      <c r="JHK428" s="8" t="s">
        <v>90</v>
      </c>
      <c r="JHL428" s="92">
        <v>343</v>
      </c>
      <c r="JHM428" s="92">
        <v>433</v>
      </c>
      <c r="JHN428" s="116">
        <v>392</v>
      </c>
      <c r="JHO428" s="92">
        <v>433</v>
      </c>
      <c r="JHP428" s="117">
        <v>37</v>
      </c>
      <c r="JHQ428" s="9" t="s">
        <v>111</v>
      </c>
      <c r="JHR428" s="49"/>
      <c r="JHS428" s="8" t="s">
        <v>90</v>
      </c>
      <c r="JHT428" s="92">
        <v>343</v>
      </c>
      <c r="JHU428" s="92">
        <v>433</v>
      </c>
      <c r="JHV428" s="116">
        <v>392</v>
      </c>
      <c r="JHW428" s="92">
        <v>433</v>
      </c>
      <c r="JHX428" s="117">
        <v>37</v>
      </c>
      <c r="JHY428" s="9" t="s">
        <v>111</v>
      </c>
      <c r="JHZ428" s="49"/>
      <c r="JIA428" s="8" t="s">
        <v>90</v>
      </c>
      <c r="JIB428" s="92">
        <v>343</v>
      </c>
      <c r="JIC428" s="92">
        <v>433</v>
      </c>
      <c r="JID428" s="116">
        <v>392</v>
      </c>
      <c r="JIE428" s="92">
        <v>433</v>
      </c>
      <c r="JIF428" s="117">
        <v>37</v>
      </c>
      <c r="JIG428" s="9" t="s">
        <v>111</v>
      </c>
      <c r="JIH428" s="49"/>
      <c r="JII428" s="8" t="s">
        <v>90</v>
      </c>
      <c r="JIJ428" s="92">
        <v>343</v>
      </c>
      <c r="JIK428" s="92">
        <v>433</v>
      </c>
      <c r="JIL428" s="116">
        <v>392</v>
      </c>
      <c r="JIM428" s="92">
        <v>433</v>
      </c>
      <c r="JIN428" s="117">
        <v>37</v>
      </c>
      <c r="JIO428" s="9" t="s">
        <v>111</v>
      </c>
      <c r="JIP428" s="49"/>
      <c r="JIQ428" s="8" t="s">
        <v>90</v>
      </c>
      <c r="JIR428" s="92">
        <v>343</v>
      </c>
      <c r="JIS428" s="92">
        <v>433</v>
      </c>
      <c r="JIT428" s="116">
        <v>392</v>
      </c>
      <c r="JIU428" s="92">
        <v>433</v>
      </c>
      <c r="JIV428" s="117">
        <v>37</v>
      </c>
      <c r="JIW428" s="9" t="s">
        <v>111</v>
      </c>
      <c r="JIX428" s="49"/>
      <c r="JIY428" s="8" t="s">
        <v>90</v>
      </c>
      <c r="JIZ428" s="92">
        <v>343</v>
      </c>
      <c r="JJA428" s="92">
        <v>433</v>
      </c>
      <c r="JJB428" s="116">
        <v>392</v>
      </c>
      <c r="JJC428" s="92">
        <v>433</v>
      </c>
      <c r="JJD428" s="117">
        <v>37</v>
      </c>
      <c r="JJE428" s="9" t="s">
        <v>111</v>
      </c>
      <c r="JJF428" s="49"/>
      <c r="JJG428" s="8" t="s">
        <v>90</v>
      </c>
      <c r="JJH428" s="92">
        <v>343</v>
      </c>
      <c r="JJI428" s="92">
        <v>433</v>
      </c>
      <c r="JJJ428" s="116">
        <v>392</v>
      </c>
      <c r="JJK428" s="92">
        <v>433</v>
      </c>
      <c r="JJL428" s="117">
        <v>37</v>
      </c>
      <c r="JJM428" s="9" t="s">
        <v>111</v>
      </c>
      <c r="JJN428" s="49"/>
      <c r="JJO428" s="8" t="s">
        <v>90</v>
      </c>
      <c r="JJP428" s="92">
        <v>343</v>
      </c>
      <c r="JJQ428" s="92">
        <v>433</v>
      </c>
      <c r="JJR428" s="116">
        <v>392</v>
      </c>
      <c r="JJS428" s="92">
        <v>433</v>
      </c>
      <c r="JJT428" s="117">
        <v>37</v>
      </c>
      <c r="JJU428" s="9" t="s">
        <v>111</v>
      </c>
      <c r="JJV428" s="49"/>
      <c r="JJW428" s="8" t="s">
        <v>90</v>
      </c>
      <c r="JJX428" s="92">
        <v>343</v>
      </c>
      <c r="JJY428" s="92">
        <v>433</v>
      </c>
      <c r="JJZ428" s="116">
        <v>392</v>
      </c>
      <c r="JKA428" s="92">
        <v>433</v>
      </c>
      <c r="JKB428" s="117">
        <v>37</v>
      </c>
      <c r="JKC428" s="9" t="s">
        <v>111</v>
      </c>
      <c r="JKD428" s="49"/>
      <c r="JKE428" s="8" t="s">
        <v>90</v>
      </c>
      <c r="JKF428" s="92">
        <v>343</v>
      </c>
      <c r="JKG428" s="92">
        <v>433</v>
      </c>
      <c r="JKH428" s="116">
        <v>392</v>
      </c>
      <c r="JKI428" s="92">
        <v>433</v>
      </c>
      <c r="JKJ428" s="117">
        <v>37</v>
      </c>
      <c r="JKK428" s="9" t="s">
        <v>111</v>
      </c>
      <c r="JKL428" s="49"/>
      <c r="JKM428" s="8" t="s">
        <v>90</v>
      </c>
      <c r="JKN428" s="92">
        <v>343</v>
      </c>
      <c r="JKO428" s="92">
        <v>433</v>
      </c>
      <c r="JKP428" s="116">
        <v>392</v>
      </c>
      <c r="JKQ428" s="92">
        <v>433</v>
      </c>
      <c r="JKR428" s="117">
        <v>37</v>
      </c>
      <c r="JKS428" s="9" t="s">
        <v>111</v>
      </c>
      <c r="JKT428" s="49"/>
      <c r="JKU428" s="8" t="s">
        <v>90</v>
      </c>
      <c r="JKV428" s="92">
        <v>343</v>
      </c>
      <c r="JKW428" s="92">
        <v>433</v>
      </c>
      <c r="JKX428" s="116">
        <v>392</v>
      </c>
      <c r="JKY428" s="92">
        <v>433</v>
      </c>
      <c r="JKZ428" s="117">
        <v>37</v>
      </c>
      <c r="JLA428" s="9" t="s">
        <v>111</v>
      </c>
      <c r="JLB428" s="49"/>
      <c r="JLC428" s="8" t="s">
        <v>90</v>
      </c>
      <c r="JLD428" s="92">
        <v>343</v>
      </c>
      <c r="JLE428" s="92">
        <v>433</v>
      </c>
      <c r="JLF428" s="116">
        <v>392</v>
      </c>
      <c r="JLG428" s="92">
        <v>433</v>
      </c>
      <c r="JLH428" s="117">
        <v>37</v>
      </c>
      <c r="JLI428" s="9" t="s">
        <v>111</v>
      </c>
      <c r="JLJ428" s="49"/>
      <c r="JLK428" s="8" t="s">
        <v>90</v>
      </c>
      <c r="JLL428" s="92">
        <v>343</v>
      </c>
      <c r="JLM428" s="92">
        <v>433</v>
      </c>
      <c r="JLN428" s="116">
        <v>392</v>
      </c>
      <c r="JLO428" s="92">
        <v>433</v>
      </c>
      <c r="JLP428" s="117">
        <v>37</v>
      </c>
      <c r="JLQ428" s="9" t="s">
        <v>111</v>
      </c>
      <c r="JLR428" s="49"/>
      <c r="JLS428" s="8" t="s">
        <v>90</v>
      </c>
      <c r="JLT428" s="92">
        <v>343</v>
      </c>
      <c r="JLU428" s="92">
        <v>433</v>
      </c>
      <c r="JLV428" s="116">
        <v>392</v>
      </c>
      <c r="JLW428" s="92">
        <v>433</v>
      </c>
      <c r="JLX428" s="117">
        <v>37</v>
      </c>
      <c r="JLY428" s="9" t="s">
        <v>111</v>
      </c>
      <c r="JLZ428" s="49"/>
      <c r="JMA428" s="8" t="s">
        <v>90</v>
      </c>
      <c r="JMB428" s="92">
        <v>343</v>
      </c>
      <c r="JMC428" s="92">
        <v>433</v>
      </c>
      <c r="JMD428" s="116">
        <v>392</v>
      </c>
      <c r="JME428" s="92">
        <v>433</v>
      </c>
      <c r="JMF428" s="117">
        <v>37</v>
      </c>
      <c r="JMG428" s="9" t="s">
        <v>111</v>
      </c>
      <c r="JMH428" s="49"/>
      <c r="JMI428" s="8" t="s">
        <v>90</v>
      </c>
      <c r="JMJ428" s="92">
        <v>343</v>
      </c>
      <c r="JMK428" s="92">
        <v>433</v>
      </c>
      <c r="JML428" s="116">
        <v>392</v>
      </c>
      <c r="JMM428" s="92">
        <v>433</v>
      </c>
      <c r="JMN428" s="117">
        <v>37</v>
      </c>
      <c r="JMO428" s="9" t="s">
        <v>111</v>
      </c>
      <c r="JMP428" s="49"/>
      <c r="JMQ428" s="8" t="s">
        <v>90</v>
      </c>
      <c r="JMR428" s="92">
        <v>343</v>
      </c>
      <c r="JMS428" s="92">
        <v>433</v>
      </c>
      <c r="JMT428" s="116">
        <v>392</v>
      </c>
      <c r="JMU428" s="92">
        <v>433</v>
      </c>
      <c r="JMV428" s="117">
        <v>37</v>
      </c>
      <c r="JMW428" s="9" t="s">
        <v>111</v>
      </c>
      <c r="JMX428" s="49"/>
      <c r="JMY428" s="8" t="s">
        <v>90</v>
      </c>
      <c r="JMZ428" s="92">
        <v>343</v>
      </c>
      <c r="JNA428" s="92">
        <v>433</v>
      </c>
      <c r="JNB428" s="116">
        <v>392</v>
      </c>
      <c r="JNC428" s="92">
        <v>433</v>
      </c>
      <c r="JND428" s="117">
        <v>37</v>
      </c>
      <c r="JNE428" s="9" t="s">
        <v>111</v>
      </c>
      <c r="JNF428" s="49"/>
      <c r="JNG428" s="8" t="s">
        <v>90</v>
      </c>
      <c r="JNH428" s="92">
        <v>343</v>
      </c>
      <c r="JNI428" s="92">
        <v>433</v>
      </c>
      <c r="JNJ428" s="116">
        <v>392</v>
      </c>
      <c r="JNK428" s="92">
        <v>433</v>
      </c>
      <c r="JNL428" s="117">
        <v>37</v>
      </c>
      <c r="JNM428" s="9" t="s">
        <v>111</v>
      </c>
      <c r="JNN428" s="49"/>
      <c r="JNO428" s="8" t="s">
        <v>90</v>
      </c>
      <c r="JNP428" s="92">
        <v>343</v>
      </c>
      <c r="JNQ428" s="92">
        <v>433</v>
      </c>
      <c r="JNR428" s="116">
        <v>392</v>
      </c>
      <c r="JNS428" s="92">
        <v>433</v>
      </c>
      <c r="JNT428" s="117">
        <v>37</v>
      </c>
      <c r="JNU428" s="9" t="s">
        <v>111</v>
      </c>
      <c r="JNV428" s="49"/>
      <c r="JNW428" s="8" t="s">
        <v>90</v>
      </c>
      <c r="JNX428" s="92">
        <v>343</v>
      </c>
      <c r="JNY428" s="92">
        <v>433</v>
      </c>
      <c r="JNZ428" s="116">
        <v>392</v>
      </c>
      <c r="JOA428" s="92">
        <v>433</v>
      </c>
      <c r="JOB428" s="117">
        <v>37</v>
      </c>
      <c r="JOC428" s="9" t="s">
        <v>111</v>
      </c>
      <c r="JOD428" s="49"/>
      <c r="JOE428" s="8" t="s">
        <v>90</v>
      </c>
      <c r="JOF428" s="92">
        <v>343</v>
      </c>
      <c r="JOG428" s="92">
        <v>433</v>
      </c>
      <c r="JOH428" s="116">
        <v>392</v>
      </c>
      <c r="JOI428" s="92">
        <v>433</v>
      </c>
      <c r="JOJ428" s="117">
        <v>37</v>
      </c>
      <c r="JOK428" s="9" t="s">
        <v>111</v>
      </c>
      <c r="JOL428" s="49"/>
      <c r="JOM428" s="8" t="s">
        <v>90</v>
      </c>
      <c r="JON428" s="92">
        <v>343</v>
      </c>
      <c r="JOO428" s="92">
        <v>433</v>
      </c>
      <c r="JOP428" s="116">
        <v>392</v>
      </c>
      <c r="JOQ428" s="92">
        <v>433</v>
      </c>
      <c r="JOR428" s="117">
        <v>37</v>
      </c>
      <c r="JOS428" s="9" t="s">
        <v>111</v>
      </c>
      <c r="JOT428" s="49"/>
      <c r="JOU428" s="8" t="s">
        <v>90</v>
      </c>
      <c r="JOV428" s="92">
        <v>343</v>
      </c>
      <c r="JOW428" s="92">
        <v>433</v>
      </c>
      <c r="JOX428" s="116">
        <v>392</v>
      </c>
      <c r="JOY428" s="92">
        <v>433</v>
      </c>
      <c r="JOZ428" s="117">
        <v>37</v>
      </c>
      <c r="JPA428" s="9" t="s">
        <v>111</v>
      </c>
      <c r="JPB428" s="49"/>
      <c r="JPC428" s="8" t="s">
        <v>90</v>
      </c>
      <c r="JPD428" s="92">
        <v>343</v>
      </c>
      <c r="JPE428" s="92">
        <v>433</v>
      </c>
      <c r="JPF428" s="116">
        <v>392</v>
      </c>
      <c r="JPG428" s="92">
        <v>433</v>
      </c>
      <c r="JPH428" s="117">
        <v>37</v>
      </c>
      <c r="JPI428" s="9" t="s">
        <v>111</v>
      </c>
      <c r="JPJ428" s="49"/>
      <c r="JPK428" s="8" t="s">
        <v>90</v>
      </c>
      <c r="JPL428" s="92">
        <v>343</v>
      </c>
      <c r="JPM428" s="92">
        <v>433</v>
      </c>
      <c r="JPN428" s="116">
        <v>392</v>
      </c>
      <c r="JPO428" s="92">
        <v>433</v>
      </c>
      <c r="JPP428" s="117">
        <v>37</v>
      </c>
      <c r="JPQ428" s="9" t="s">
        <v>111</v>
      </c>
      <c r="JPR428" s="49"/>
      <c r="JPS428" s="8" t="s">
        <v>90</v>
      </c>
      <c r="JPT428" s="92">
        <v>343</v>
      </c>
      <c r="JPU428" s="92">
        <v>433</v>
      </c>
      <c r="JPV428" s="116">
        <v>392</v>
      </c>
      <c r="JPW428" s="92">
        <v>433</v>
      </c>
      <c r="JPX428" s="117">
        <v>37</v>
      </c>
      <c r="JPY428" s="9" t="s">
        <v>111</v>
      </c>
      <c r="JPZ428" s="49"/>
      <c r="JQA428" s="8" t="s">
        <v>90</v>
      </c>
      <c r="JQB428" s="92">
        <v>343</v>
      </c>
      <c r="JQC428" s="92">
        <v>433</v>
      </c>
      <c r="JQD428" s="116">
        <v>392</v>
      </c>
      <c r="JQE428" s="92">
        <v>433</v>
      </c>
      <c r="JQF428" s="117">
        <v>37</v>
      </c>
      <c r="JQG428" s="9" t="s">
        <v>111</v>
      </c>
      <c r="JQH428" s="49"/>
      <c r="JQI428" s="8" t="s">
        <v>90</v>
      </c>
      <c r="JQJ428" s="92">
        <v>343</v>
      </c>
      <c r="JQK428" s="92">
        <v>433</v>
      </c>
      <c r="JQL428" s="116">
        <v>392</v>
      </c>
      <c r="JQM428" s="92">
        <v>433</v>
      </c>
      <c r="JQN428" s="117">
        <v>37</v>
      </c>
      <c r="JQO428" s="9" t="s">
        <v>111</v>
      </c>
      <c r="JQP428" s="49"/>
      <c r="JQQ428" s="8" t="s">
        <v>90</v>
      </c>
      <c r="JQR428" s="92">
        <v>343</v>
      </c>
      <c r="JQS428" s="92">
        <v>433</v>
      </c>
      <c r="JQT428" s="116">
        <v>392</v>
      </c>
      <c r="JQU428" s="92">
        <v>433</v>
      </c>
      <c r="JQV428" s="117">
        <v>37</v>
      </c>
      <c r="JQW428" s="9" t="s">
        <v>111</v>
      </c>
      <c r="JQX428" s="49"/>
      <c r="JQY428" s="8" t="s">
        <v>90</v>
      </c>
      <c r="JQZ428" s="92">
        <v>343</v>
      </c>
      <c r="JRA428" s="92">
        <v>433</v>
      </c>
      <c r="JRB428" s="116">
        <v>392</v>
      </c>
      <c r="JRC428" s="92">
        <v>433</v>
      </c>
      <c r="JRD428" s="117">
        <v>37</v>
      </c>
      <c r="JRE428" s="9" t="s">
        <v>111</v>
      </c>
      <c r="JRF428" s="49"/>
      <c r="JRG428" s="8" t="s">
        <v>90</v>
      </c>
      <c r="JRH428" s="92">
        <v>343</v>
      </c>
      <c r="JRI428" s="92">
        <v>433</v>
      </c>
      <c r="JRJ428" s="116">
        <v>392</v>
      </c>
      <c r="JRK428" s="92">
        <v>433</v>
      </c>
      <c r="JRL428" s="117">
        <v>37</v>
      </c>
      <c r="JRM428" s="9" t="s">
        <v>111</v>
      </c>
      <c r="JRN428" s="49"/>
      <c r="JRO428" s="8" t="s">
        <v>90</v>
      </c>
      <c r="JRP428" s="92">
        <v>343</v>
      </c>
      <c r="JRQ428" s="92">
        <v>433</v>
      </c>
      <c r="JRR428" s="116">
        <v>392</v>
      </c>
      <c r="JRS428" s="92">
        <v>433</v>
      </c>
      <c r="JRT428" s="117">
        <v>37</v>
      </c>
      <c r="JRU428" s="9" t="s">
        <v>111</v>
      </c>
      <c r="JRV428" s="49"/>
      <c r="JRW428" s="8" t="s">
        <v>90</v>
      </c>
      <c r="JRX428" s="92">
        <v>343</v>
      </c>
      <c r="JRY428" s="92">
        <v>433</v>
      </c>
      <c r="JRZ428" s="116">
        <v>392</v>
      </c>
      <c r="JSA428" s="92">
        <v>433</v>
      </c>
      <c r="JSB428" s="117">
        <v>37</v>
      </c>
      <c r="JSC428" s="9" t="s">
        <v>111</v>
      </c>
      <c r="JSD428" s="49"/>
      <c r="JSE428" s="8" t="s">
        <v>90</v>
      </c>
      <c r="JSF428" s="92">
        <v>343</v>
      </c>
      <c r="JSG428" s="92">
        <v>433</v>
      </c>
      <c r="JSH428" s="116">
        <v>392</v>
      </c>
      <c r="JSI428" s="92">
        <v>433</v>
      </c>
      <c r="JSJ428" s="117">
        <v>37</v>
      </c>
      <c r="JSK428" s="9" t="s">
        <v>111</v>
      </c>
      <c r="JSL428" s="49"/>
      <c r="JSM428" s="8" t="s">
        <v>90</v>
      </c>
      <c r="JSN428" s="92">
        <v>343</v>
      </c>
      <c r="JSO428" s="92">
        <v>433</v>
      </c>
      <c r="JSP428" s="116">
        <v>392</v>
      </c>
      <c r="JSQ428" s="92">
        <v>433</v>
      </c>
      <c r="JSR428" s="117">
        <v>37</v>
      </c>
      <c r="JSS428" s="9" t="s">
        <v>111</v>
      </c>
      <c r="JST428" s="49"/>
      <c r="JSU428" s="8" t="s">
        <v>90</v>
      </c>
      <c r="JSV428" s="92">
        <v>343</v>
      </c>
      <c r="JSW428" s="92">
        <v>433</v>
      </c>
      <c r="JSX428" s="116">
        <v>392</v>
      </c>
      <c r="JSY428" s="92">
        <v>433</v>
      </c>
      <c r="JSZ428" s="117">
        <v>37</v>
      </c>
      <c r="JTA428" s="9" t="s">
        <v>111</v>
      </c>
      <c r="JTB428" s="49"/>
      <c r="JTC428" s="8" t="s">
        <v>90</v>
      </c>
      <c r="JTD428" s="92">
        <v>343</v>
      </c>
      <c r="JTE428" s="92">
        <v>433</v>
      </c>
      <c r="JTF428" s="116">
        <v>392</v>
      </c>
      <c r="JTG428" s="92">
        <v>433</v>
      </c>
      <c r="JTH428" s="117">
        <v>37</v>
      </c>
      <c r="JTI428" s="9" t="s">
        <v>111</v>
      </c>
      <c r="JTJ428" s="49"/>
      <c r="JTK428" s="8" t="s">
        <v>90</v>
      </c>
      <c r="JTL428" s="92">
        <v>343</v>
      </c>
      <c r="JTM428" s="92">
        <v>433</v>
      </c>
      <c r="JTN428" s="116">
        <v>392</v>
      </c>
      <c r="JTO428" s="92">
        <v>433</v>
      </c>
      <c r="JTP428" s="117">
        <v>37</v>
      </c>
      <c r="JTQ428" s="9" t="s">
        <v>111</v>
      </c>
      <c r="JTR428" s="49"/>
      <c r="JTS428" s="8" t="s">
        <v>90</v>
      </c>
      <c r="JTT428" s="92">
        <v>343</v>
      </c>
      <c r="JTU428" s="92">
        <v>433</v>
      </c>
      <c r="JTV428" s="116">
        <v>392</v>
      </c>
      <c r="JTW428" s="92">
        <v>433</v>
      </c>
      <c r="JTX428" s="117">
        <v>37</v>
      </c>
      <c r="JTY428" s="9" t="s">
        <v>111</v>
      </c>
      <c r="JTZ428" s="49"/>
      <c r="JUA428" s="8" t="s">
        <v>90</v>
      </c>
      <c r="JUB428" s="92">
        <v>343</v>
      </c>
      <c r="JUC428" s="92">
        <v>433</v>
      </c>
      <c r="JUD428" s="116">
        <v>392</v>
      </c>
      <c r="JUE428" s="92">
        <v>433</v>
      </c>
      <c r="JUF428" s="117">
        <v>37</v>
      </c>
      <c r="JUG428" s="9" t="s">
        <v>111</v>
      </c>
      <c r="JUH428" s="49"/>
      <c r="JUI428" s="8" t="s">
        <v>90</v>
      </c>
      <c r="JUJ428" s="92">
        <v>343</v>
      </c>
      <c r="JUK428" s="92">
        <v>433</v>
      </c>
      <c r="JUL428" s="116">
        <v>392</v>
      </c>
      <c r="JUM428" s="92">
        <v>433</v>
      </c>
      <c r="JUN428" s="117">
        <v>37</v>
      </c>
      <c r="JUO428" s="9" t="s">
        <v>111</v>
      </c>
      <c r="JUP428" s="49"/>
      <c r="JUQ428" s="8" t="s">
        <v>90</v>
      </c>
      <c r="JUR428" s="92">
        <v>343</v>
      </c>
      <c r="JUS428" s="92">
        <v>433</v>
      </c>
      <c r="JUT428" s="116">
        <v>392</v>
      </c>
      <c r="JUU428" s="92">
        <v>433</v>
      </c>
      <c r="JUV428" s="117">
        <v>37</v>
      </c>
      <c r="JUW428" s="9" t="s">
        <v>111</v>
      </c>
      <c r="JUX428" s="49"/>
      <c r="JUY428" s="8" t="s">
        <v>90</v>
      </c>
      <c r="JUZ428" s="92">
        <v>343</v>
      </c>
      <c r="JVA428" s="92">
        <v>433</v>
      </c>
      <c r="JVB428" s="116">
        <v>392</v>
      </c>
      <c r="JVC428" s="92">
        <v>433</v>
      </c>
      <c r="JVD428" s="117">
        <v>37</v>
      </c>
      <c r="JVE428" s="9" t="s">
        <v>111</v>
      </c>
      <c r="JVF428" s="49"/>
      <c r="JVG428" s="8" t="s">
        <v>90</v>
      </c>
      <c r="JVH428" s="92">
        <v>343</v>
      </c>
      <c r="JVI428" s="92">
        <v>433</v>
      </c>
      <c r="JVJ428" s="116">
        <v>392</v>
      </c>
      <c r="JVK428" s="92">
        <v>433</v>
      </c>
      <c r="JVL428" s="117">
        <v>37</v>
      </c>
      <c r="JVM428" s="9" t="s">
        <v>111</v>
      </c>
      <c r="JVN428" s="49"/>
      <c r="JVO428" s="8" t="s">
        <v>90</v>
      </c>
      <c r="JVP428" s="92">
        <v>343</v>
      </c>
      <c r="JVQ428" s="92">
        <v>433</v>
      </c>
      <c r="JVR428" s="116">
        <v>392</v>
      </c>
      <c r="JVS428" s="92">
        <v>433</v>
      </c>
      <c r="JVT428" s="117">
        <v>37</v>
      </c>
      <c r="JVU428" s="9" t="s">
        <v>111</v>
      </c>
      <c r="JVV428" s="49"/>
      <c r="JVW428" s="8" t="s">
        <v>90</v>
      </c>
      <c r="JVX428" s="92">
        <v>343</v>
      </c>
      <c r="JVY428" s="92">
        <v>433</v>
      </c>
      <c r="JVZ428" s="116">
        <v>392</v>
      </c>
      <c r="JWA428" s="92">
        <v>433</v>
      </c>
      <c r="JWB428" s="117">
        <v>37</v>
      </c>
      <c r="JWC428" s="9" t="s">
        <v>111</v>
      </c>
      <c r="JWD428" s="49"/>
      <c r="JWE428" s="8" t="s">
        <v>90</v>
      </c>
      <c r="JWF428" s="92">
        <v>343</v>
      </c>
      <c r="JWG428" s="92">
        <v>433</v>
      </c>
      <c r="JWH428" s="116">
        <v>392</v>
      </c>
      <c r="JWI428" s="92">
        <v>433</v>
      </c>
      <c r="JWJ428" s="117">
        <v>37</v>
      </c>
      <c r="JWK428" s="9" t="s">
        <v>111</v>
      </c>
      <c r="JWL428" s="49"/>
      <c r="JWM428" s="8" t="s">
        <v>90</v>
      </c>
      <c r="JWN428" s="92">
        <v>343</v>
      </c>
      <c r="JWO428" s="92">
        <v>433</v>
      </c>
      <c r="JWP428" s="116">
        <v>392</v>
      </c>
      <c r="JWQ428" s="92">
        <v>433</v>
      </c>
      <c r="JWR428" s="117">
        <v>37</v>
      </c>
      <c r="JWS428" s="9" t="s">
        <v>111</v>
      </c>
      <c r="JWT428" s="49"/>
      <c r="JWU428" s="8" t="s">
        <v>90</v>
      </c>
      <c r="JWV428" s="92">
        <v>343</v>
      </c>
      <c r="JWW428" s="92">
        <v>433</v>
      </c>
      <c r="JWX428" s="116">
        <v>392</v>
      </c>
      <c r="JWY428" s="92">
        <v>433</v>
      </c>
      <c r="JWZ428" s="117">
        <v>37</v>
      </c>
      <c r="JXA428" s="9" t="s">
        <v>111</v>
      </c>
      <c r="JXB428" s="49"/>
      <c r="JXC428" s="8" t="s">
        <v>90</v>
      </c>
      <c r="JXD428" s="92">
        <v>343</v>
      </c>
      <c r="JXE428" s="92">
        <v>433</v>
      </c>
      <c r="JXF428" s="116">
        <v>392</v>
      </c>
      <c r="JXG428" s="92">
        <v>433</v>
      </c>
      <c r="JXH428" s="117">
        <v>37</v>
      </c>
      <c r="JXI428" s="9" t="s">
        <v>111</v>
      </c>
      <c r="JXJ428" s="49"/>
      <c r="JXK428" s="8" t="s">
        <v>90</v>
      </c>
      <c r="JXL428" s="92">
        <v>343</v>
      </c>
      <c r="JXM428" s="92">
        <v>433</v>
      </c>
      <c r="JXN428" s="116">
        <v>392</v>
      </c>
      <c r="JXO428" s="92">
        <v>433</v>
      </c>
      <c r="JXP428" s="117">
        <v>37</v>
      </c>
      <c r="JXQ428" s="9" t="s">
        <v>111</v>
      </c>
      <c r="JXR428" s="49"/>
      <c r="JXS428" s="8" t="s">
        <v>90</v>
      </c>
      <c r="JXT428" s="92">
        <v>343</v>
      </c>
      <c r="JXU428" s="92">
        <v>433</v>
      </c>
      <c r="JXV428" s="116">
        <v>392</v>
      </c>
      <c r="JXW428" s="92">
        <v>433</v>
      </c>
      <c r="JXX428" s="117">
        <v>37</v>
      </c>
      <c r="JXY428" s="9" t="s">
        <v>111</v>
      </c>
      <c r="JXZ428" s="49"/>
      <c r="JYA428" s="8" t="s">
        <v>90</v>
      </c>
      <c r="JYB428" s="92">
        <v>343</v>
      </c>
      <c r="JYC428" s="92">
        <v>433</v>
      </c>
      <c r="JYD428" s="116">
        <v>392</v>
      </c>
      <c r="JYE428" s="92">
        <v>433</v>
      </c>
      <c r="JYF428" s="117">
        <v>37</v>
      </c>
      <c r="JYG428" s="9" t="s">
        <v>111</v>
      </c>
      <c r="JYH428" s="49"/>
      <c r="JYI428" s="8" t="s">
        <v>90</v>
      </c>
      <c r="JYJ428" s="92">
        <v>343</v>
      </c>
      <c r="JYK428" s="92">
        <v>433</v>
      </c>
      <c r="JYL428" s="116">
        <v>392</v>
      </c>
      <c r="JYM428" s="92">
        <v>433</v>
      </c>
      <c r="JYN428" s="117">
        <v>37</v>
      </c>
      <c r="JYO428" s="9" t="s">
        <v>111</v>
      </c>
      <c r="JYP428" s="49"/>
      <c r="JYQ428" s="8" t="s">
        <v>90</v>
      </c>
      <c r="JYR428" s="92">
        <v>343</v>
      </c>
      <c r="JYS428" s="92">
        <v>433</v>
      </c>
      <c r="JYT428" s="116">
        <v>392</v>
      </c>
      <c r="JYU428" s="92">
        <v>433</v>
      </c>
      <c r="JYV428" s="117">
        <v>37</v>
      </c>
      <c r="JYW428" s="9" t="s">
        <v>111</v>
      </c>
      <c r="JYX428" s="49"/>
      <c r="JYY428" s="8" t="s">
        <v>90</v>
      </c>
      <c r="JYZ428" s="92">
        <v>343</v>
      </c>
      <c r="JZA428" s="92">
        <v>433</v>
      </c>
      <c r="JZB428" s="116">
        <v>392</v>
      </c>
      <c r="JZC428" s="92">
        <v>433</v>
      </c>
      <c r="JZD428" s="117">
        <v>37</v>
      </c>
      <c r="JZE428" s="9" t="s">
        <v>111</v>
      </c>
      <c r="JZF428" s="49"/>
      <c r="JZG428" s="8" t="s">
        <v>90</v>
      </c>
      <c r="JZH428" s="92">
        <v>343</v>
      </c>
      <c r="JZI428" s="92">
        <v>433</v>
      </c>
      <c r="JZJ428" s="116">
        <v>392</v>
      </c>
      <c r="JZK428" s="92">
        <v>433</v>
      </c>
      <c r="JZL428" s="117">
        <v>37</v>
      </c>
      <c r="JZM428" s="9" t="s">
        <v>111</v>
      </c>
      <c r="JZN428" s="49"/>
      <c r="JZO428" s="8" t="s">
        <v>90</v>
      </c>
      <c r="JZP428" s="92">
        <v>343</v>
      </c>
      <c r="JZQ428" s="92">
        <v>433</v>
      </c>
      <c r="JZR428" s="116">
        <v>392</v>
      </c>
      <c r="JZS428" s="92">
        <v>433</v>
      </c>
      <c r="JZT428" s="117">
        <v>37</v>
      </c>
      <c r="JZU428" s="9" t="s">
        <v>111</v>
      </c>
      <c r="JZV428" s="49"/>
      <c r="JZW428" s="8" t="s">
        <v>90</v>
      </c>
      <c r="JZX428" s="92">
        <v>343</v>
      </c>
      <c r="JZY428" s="92">
        <v>433</v>
      </c>
      <c r="JZZ428" s="116">
        <v>392</v>
      </c>
      <c r="KAA428" s="92">
        <v>433</v>
      </c>
      <c r="KAB428" s="117">
        <v>37</v>
      </c>
      <c r="KAC428" s="9" t="s">
        <v>111</v>
      </c>
      <c r="KAD428" s="49"/>
      <c r="KAE428" s="8" t="s">
        <v>90</v>
      </c>
      <c r="KAF428" s="92">
        <v>343</v>
      </c>
      <c r="KAG428" s="92">
        <v>433</v>
      </c>
      <c r="KAH428" s="116">
        <v>392</v>
      </c>
      <c r="KAI428" s="92">
        <v>433</v>
      </c>
      <c r="KAJ428" s="117">
        <v>37</v>
      </c>
      <c r="KAK428" s="9" t="s">
        <v>111</v>
      </c>
      <c r="KAL428" s="49"/>
      <c r="KAM428" s="8" t="s">
        <v>90</v>
      </c>
      <c r="KAN428" s="92">
        <v>343</v>
      </c>
      <c r="KAO428" s="92">
        <v>433</v>
      </c>
      <c r="KAP428" s="116">
        <v>392</v>
      </c>
      <c r="KAQ428" s="92">
        <v>433</v>
      </c>
      <c r="KAR428" s="117">
        <v>37</v>
      </c>
      <c r="KAS428" s="9" t="s">
        <v>111</v>
      </c>
      <c r="KAT428" s="49"/>
      <c r="KAU428" s="8" t="s">
        <v>90</v>
      </c>
      <c r="KAV428" s="92">
        <v>343</v>
      </c>
      <c r="KAW428" s="92">
        <v>433</v>
      </c>
      <c r="KAX428" s="116">
        <v>392</v>
      </c>
      <c r="KAY428" s="92">
        <v>433</v>
      </c>
      <c r="KAZ428" s="117">
        <v>37</v>
      </c>
      <c r="KBA428" s="9" t="s">
        <v>111</v>
      </c>
      <c r="KBB428" s="49"/>
      <c r="KBC428" s="8" t="s">
        <v>90</v>
      </c>
      <c r="KBD428" s="92">
        <v>343</v>
      </c>
      <c r="KBE428" s="92">
        <v>433</v>
      </c>
      <c r="KBF428" s="116">
        <v>392</v>
      </c>
      <c r="KBG428" s="92">
        <v>433</v>
      </c>
      <c r="KBH428" s="117">
        <v>37</v>
      </c>
      <c r="KBI428" s="9" t="s">
        <v>111</v>
      </c>
      <c r="KBJ428" s="49"/>
      <c r="KBK428" s="8" t="s">
        <v>90</v>
      </c>
      <c r="KBL428" s="92">
        <v>343</v>
      </c>
      <c r="KBM428" s="92">
        <v>433</v>
      </c>
      <c r="KBN428" s="116">
        <v>392</v>
      </c>
      <c r="KBO428" s="92">
        <v>433</v>
      </c>
      <c r="KBP428" s="117">
        <v>37</v>
      </c>
      <c r="KBQ428" s="9" t="s">
        <v>111</v>
      </c>
      <c r="KBR428" s="49"/>
      <c r="KBS428" s="8" t="s">
        <v>90</v>
      </c>
      <c r="KBT428" s="92">
        <v>343</v>
      </c>
      <c r="KBU428" s="92">
        <v>433</v>
      </c>
      <c r="KBV428" s="116">
        <v>392</v>
      </c>
      <c r="KBW428" s="92">
        <v>433</v>
      </c>
      <c r="KBX428" s="117">
        <v>37</v>
      </c>
      <c r="KBY428" s="9" t="s">
        <v>111</v>
      </c>
      <c r="KBZ428" s="49"/>
      <c r="KCA428" s="8" t="s">
        <v>90</v>
      </c>
      <c r="KCB428" s="92">
        <v>343</v>
      </c>
      <c r="KCC428" s="92">
        <v>433</v>
      </c>
      <c r="KCD428" s="116">
        <v>392</v>
      </c>
      <c r="KCE428" s="92">
        <v>433</v>
      </c>
      <c r="KCF428" s="117">
        <v>37</v>
      </c>
      <c r="KCG428" s="9" t="s">
        <v>111</v>
      </c>
      <c r="KCH428" s="49"/>
      <c r="KCI428" s="8" t="s">
        <v>90</v>
      </c>
      <c r="KCJ428" s="92">
        <v>343</v>
      </c>
      <c r="KCK428" s="92">
        <v>433</v>
      </c>
      <c r="KCL428" s="116">
        <v>392</v>
      </c>
      <c r="KCM428" s="92">
        <v>433</v>
      </c>
      <c r="KCN428" s="117">
        <v>37</v>
      </c>
      <c r="KCO428" s="9" t="s">
        <v>111</v>
      </c>
      <c r="KCP428" s="49"/>
      <c r="KCQ428" s="8" t="s">
        <v>90</v>
      </c>
      <c r="KCR428" s="92">
        <v>343</v>
      </c>
      <c r="KCS428" s="92">
        <v>433</v>
      </c>
      <c r="KCT428" s="116">
        <v>392</v>
      </c>
      <c r="KCU428" s="92">
        <v>433</v>
      </c>
      <c r="KCV428" s="117">
        <v>37</v>
      </c>
      <c r="KCW428" s="9" t="s">
        <v>111</v>
      </c>
      <c r="KCX428" s="49"/>
      <c r="KCY428" s="8" t="s">
        <v>90</v>
      </c>
      <c r="KCZ428" s="92">
        <v>343</v>
      </c>
      <c r="KDA428" s="92">
        <v>433</v>
      </c>
      <c r="KDB428" s="116">
        <v>392</v>
      </c>
      <c r="KDC428" s="92">
        <v>433</v>
      </c>
      <c r="KDD428" s="117">
        <v>37</v>
      </c>
      <c r="KDE428" s="9" t="s">
        <v>111</v>
      </c>
      <c r="KDF428" s="49"/>
      <c r="KDG428" s="8" t="s">
        <v>90</v>
      </c>
      <c r="KDH428" s="92">
        <v>343</v>
      </c>
      <c r="KDI428" s="92">
        <v>433</v>
      </c>
      <c r="KDJ428" s="116">
        <v>392</v>
      </c>
      <c r="KDK428" s="92">
        <v>433</v>
      </c>
      <c r="KDL428" s="117">
        <v>37</v>
      </c>
      <c r="KDM428" s="9" t="s">
        <v>111</v>
      </c>
      <c r="KDN428" s="49"/>
      <c r="KDO428" s="8" t="s">
        <v>90</v>
      </c>
      <c r="KDP428" s="92">
        <v>343</v>
      </c>
      <c r="KDQ428" s="92">
        <v>433</v>
      </c>
      <c r="KDR428" s="116">
        <v>392</v>
      </c>
      <c r="KDS428" s="92">
        <v>433</v>
      </c>
      <c r="KDT428" s="117">
        <v>37</v>
      </c>
      <c r="KDU428" s="9" t="s">
        <v>111</v>
      </c>
      <c r="KDV428" s="49"/>
      <c r="KDW428" s="8" t="s">
        <v>90</v>
      </c>
      <c r="KDX428" s="92">
        <v>343</v>
      </c>
      <c r="KDY428" s="92">
        <v>433</v>
      </c>
      <c r="KDZ428" s="116">
        <v>392</v>
      </c>
      <c r="KEA428" s="92">
        <v>433</v>
      </c>
      <c r="KEB428" s="117">
        <v>37</v>
      </c>
      <c r="KEC428" s="9" t="s">
        <v>111</v>
      </c>
      <c r="KED428" s="49"/>
      <c r="KEE428" s="8" t="s">
        <v>90</v>
      </c>
      <c r="KEF428" s="92">
        <v>343</v>
      </c>
      <c r="KEG428" s="92">
        <v>433</v>
      </c>
      <c r="KEH428" s="116">
        <v>392</v>
      </c>
      <c r="KEI428" s="92">
        <v>433</v>
      </c>
      <c r="KEJ428" s="117">
        <v>37</v>
      </c>
      <c r="KEK428" s="9" t="s">
        <v>111</v>
      </c>
      <c r="KEL428" s="49"/>
      <c r="KEM428" s="8" t="s">
        <v>90</v>
      </c>
      <c r="KEN428" s="92">
        <v>343</v>
      </c>
      <c r="KEO428" s="92">
        <v>433</v>
      </c>
      <c r="KEP428" s="116">
        <v>392</v>
      </c>
      <c r="KEQ428" s="92">
        <v>433</v>
      </c>
      <c r="KER428" s="117">
        <v>37</v>
      </c>
      <c r="KES428" s="9" t="s">
        <v>111</v>
      </c>
      <c r="KET428" s="49"/>
      <c r="KEU428" s="8" t="s">
        <v>90</v>
      </c>
      <c r="KEV428" s="92">
        <v>343</v>
      </c>
      <c r="KEW428" s="92">
        <v>433</v>
      </c>
      <c r="KEX428" s="116">
        <v>392</v>
      </c>
      <c r="KEY428" s="92">
        <v>433</v>
      </c>
      <c r="KEZ428" s="117">
        <v>37</v>
      </c>
      <c r="KFA428" s="9" t="s">
        <v>111</v>
      </c>
      <c r="KFB428" s="49"/>
      <c r="KFC428" s="8" t="s">
        <v>90</v>
      </c>
      <c r="KFD428" s="92">
        <v>343</v>
      </c>
      <c r="KFE428" s="92">
        <v>433</v>
      </c>
      <c r="KFF428" s="116">
        <v>392</v>
      </c>
      <c r="KFG428" s="92">
        <v>433</v>
      </c>
      <c r="KFH428" s="117">
        <v>37</v>
      </c>
      <c r="KFI428" s="9" t="s">
        <v>111</v>
      </c>
      <c r="KFJ428" s="49"/>
      <c r="KFK428" s="8" t="s">
        <v>90</v>
      </c>
      <c r="KFL428" s="92">
        <v>343</v>
      </c>
      <c r="KFM428" s="92">
        <v>433</v>
      </c>
      <c r="KFN428" s="116">
        <v>392</v>
      </c>
      <c r="KFO428" s="92">
        <v>433</v>
      </c>
      <c r="KFP428" s="117">
        <v>37</v>
      </c>
      <c r="KFQ428" s="9" t="s">
        <v>111</v>
      </c>
      <c r="KFR428" s="49"/>
      <c r="KFS428" s="8" t="s">
        <v>90</v>
      </c>
      <c r="KFT428" s="92">
        <v>343</v>
      </c>
      <c r="KFU428" s="92">
        <v>433</v>
      </c>
      <c r="KFV428" s="116">
        <v>392</v>
      </c>
      <c r="KFW428" s="92">
        <v>433</v>
      </c>
      <c r="KFX428" s="117">
        <v>37</v>
      </c>
      <c r="KFY428" s="9" t="s">
        <v>111</v>
      </c>
      <c r="KFZ428" s="49"/>
      <c r="KGA428" s="8" t="s">
        <v>90</v>
      </c>
      <c r="KGB428" s="92">
        <v>343</v>
      </c>
      <c r="KGC428" s="92">
        <v>433</v>
      </c>
      <c r="KGD428" s="116">
        <v>392</v>
      </c>
      <c r="KGE428" s="92">
        <v>433</v>
      </c>
      <c r="KGF428" s="117">
        <v>37</v>
      </c>
      <c r="KGG428" s="9" t="s">
        <v>111</v>
      </c>
      <c r="KGH428" s="49"/>
      <c r="KGI428" s="8" t="s">
        <v>90</v>
      </c>
      <c r="KGJ428" s="92">
        <v>343</v>
      </c>
      <c r="KGK428" s="92">
        <v>433</v>
      </c>
      <c r="KGL428" s="116">
        <v>392</v>
      </c>
      <c r="KGM428" s="92">
        <v>433</v>
      </c>
      <c r="KGN428" s="117">
        <v>37</v>
      </c>
      <c r="KGO428" s="9" t="s">
        <v>111</v>
      </c>
      <c r="KGP428" s="49"/>
      <c r="KGQ428" s="8" t="s">
        <v>90</v>
      </c>
      <c r="KGR428" s="92">
        <v>343</v>
      </c>
      <c r="KGS428" s="92">
        <v>433</v>
      </c>
      <c r="KGT428" s="116">
        <v>392</v>
      </c>
      <c r="KGU428" s="92">
        <v>433</v>
      </c>
      <c r="KGV428" s="117">
        <v>37</v>
      </c>
      <c r="KGW428" s="9" t="s">
        <v>111</v>
      </c>
      <c r="KGX428" s="49"/>
      <c r="KGY428" s="8" t="s">
        <v>90</v>
      </c>
      <c r="KGZ428" s="92">
        <v>343</v>
      </c>
      <c r="KHA428" s="92">
        <v>433</v>
      </c>
      <c r="KHB428" s="116">
        <v>392</v>
      </c>
      <c r="KHC428" s="92">
        <v>433</v>
      </c>
      <c r="KHD428" s="117">
        <v>37</v>
      </c>
      <c r="KHE428" s="9" t="s">
        <v>111</v>
      </c>
      <c r="KHF428" s="49"/>
      <c r="KHG428" s="8" t="s">
        <v>90</v>
      </c>
      <c r="KHH428" s="92">
        <v>343</v>
      </c>
      <c r="KHI428" s="92">
        <v>433</v>
      </c>
      <c r="KHJ428" s="116">
        <v>392</v>
      </c>
      <c r="KHK428" s="92">
        <v>433</v>
      </c>
      <c r="KHL428" s="117">
        <v>37</v>
      </c>
      <c r="KHM428" s="9" t="s">
        <v>111</v>
      </c>
      <c r="KHN428" s="49"/>
      <c r="KHO428" s="8" t="s">
        <v>90</v>
      </c>
      <c r="KHP428" s="92">
        <v>343</v>
      </c>
      <c r="KHQ428" s="92">
        <v>433</v>
      </c>
      <c r="KHR428" s="116">
        <v>392</v>
      </c>
      <c r="KHS428" s="92">
        <v>433</v>
      </c>
      <c r="KHT428" s="117">
        <v>37</v>
      </c>
      <c r="KHU428" s="9" t="s">
        <v>111</v>
      </c>
      <c r="KHV428" s="49"/>
      <c r="KHW428" s="8" t="s">
        <v>90</v>
      </c>
      <c r="KHX428" s="92">
        <v>343</v>
      </c>
      <c r="KHY428" s="92">
        <v>433</v>
      </c>
      <c r="KHZ428" s="116">
        <v>392</v>
      </c>
      <c r="KIA428" s="92">
        <v>433</v>
      </c>
      <c r="KIB428" s="117">
        <v>37</v>
      </c>
      <c r="KIC428" s="9" t="s">
        <v>111</v>
      </c>
      <c r="KID428" s="49"/>
      <c r="KIE428" s="8" t="s">
        <v>90</v>
      </c>
      <c r="KIF428" s="92">
        <v>343</v>
      </c>
      <c r="KIG428" s="92">
        <v>433</v>
      </c>
      <c r="KIH428" s="116">
        <v>392</v>
      </c>
      <c r="KII428" s="92">
        <v>433</v>
      </c>
      <c r="KIJ428" s="117">
        <v>37</v>
      </c>
      <c r="KIK428" s="9" t="s">
        <v>111</v>
      </c>
      <c r="KIL428" s="49"/>
      <c r="KIM428" s="8" t="s">
        <v>90</v>
      </c>
      <c r="KIN428" s="92">
        <v>343</v>
      </c>
      <c r="KIO428" s="92">
        <v>433</v>
      </c>
      <c r="KIP428" s="116">
        <v>392</v>
      </c>
      <c r="KIQ428" s="92">
        <v>433</v>
      </c>
      <c r="KIR428" s="117">
        <v>37</v>
      </c>
      <c r="KIS428" s="9" t="s">
        <v>111</v>
      </c>
      <c r="KIT428" s="49"/>
      <c r="KIU428" s="8" t="s">
        <v>90</v>
      </c>
      <c r="KIV428" s="92">
        <v>343</v>
      </c>
      <c r="KIW428" s="92">
        <v>433</v>
      </c>
      <c r="KIX428" s="116">
        <v>392</v>
      </c>
      <c r="KIY428" s="92">
        <v>433</v>
      </c>
      <c r="KIZ428" s="117">
        <v>37</v>
      </c>
      <c r="KJA428" s="9" t="s">
        <v>111</v>
      </c>
      <c r="KJB428" s="49"/>
      <c r="KJC428" s="8" t="s">
        <v>90</v>
      </c>
      <c r="KJD428" s="92">
        <v>343</v>
      </c>
      <c r="KJE428" s="92">
        <v>433</v>
      </c>
      <c r="KJF428" s="116">
        <v>392</v>
      </c>
      <c r="KJG428" s="92">
        <v>433</v>
      </c>
      <c r="KJH428" s="117">
        <v>37</v>
      </c>
      <c r="KJI428" s="9" t="s">
        <v>111</v>
      </c>
      <c r="KJJ428" s="49"/>
      <c r="KJK428" s="8" t="s">
        <v>90</v>
      </c>
      <c r="KJL428" s="92">
        <v>343</v>
      </c>
      <c r="KJM428" s="92">
        <v>433</v>
      </c>
      <c r="KJN428" s="116">
        <v>392</v>
      </c>
      <c r="KJO428" s="92">
        <v>433</v>
      </c>
      <c r="KJP428" s="117">
        <v>37</v>
      </c>
      <c r="KJQ428" s="9" t="s">
        <v>111</v>
      </c>
      <c r="KJR428" s="49"/>
      <c r="KJS428" s="8" t="s">
        <v>90</v>
      </c>
      <c r="KJT428" s="92">
        <v>343</v>
      </c>
      <c r="KJU428" s="92">
        <v>433</v>
      </c>
      <c r="KJV428" s="116">
        <v>392</v>
      </c>
      <c r="KJW428" s="92">
        <v>433</v>
      </c>
      <c r="KJX428" s="117">
        <v>37</v>
      </c>
      <c r="KJY428" s="9" t="s">
        <v>111</v>
      </c>
      <c r="KJZ428" s="49"/>
      <c r="KKA428" s="8" t="s">
        <v>90</v>
      </c>
      <c r="KKB428" s="92">
        <v>343</v>
      </c>
      <c r="KKC428" s="92">
        <v>433</v>
      </c>
      <c r="KKD428" s="116">
        <v>392</v>
      </c>
      <c r="KKE428" s="92">
        <v>433</v>
      </c>
      <c r="KKF428" s="117">
        <v>37</v>
      </c>
      <c r="KKG428" s="9" t="s">
        <v>111</v>
      </c>
      <c r="KKH428" s="49"/>
      <c r="KKI428" s="8" t="s">
        <v>90</v>
      </c>
      <c r="KKJ428" s="92">
        <v>343</v>
      </c>
      <c r="KKK428" s="92">
        <v>433</v>
      </c>
      <c r="KKL428" s="116">
        <v>392</v>
      </c>
      <c r="KKM428" s="92">
        <v>433</v>
      </c>
      <c r="KKN428" s="117">
        <v>37</v>
      </c>
      <c r="KKO428" s="9" t="s">
        <v>111</v>
      </c>
      <c r="KKP428" s="49"/>
      <c r="KKQ428" s="8" t="s">
        <v>90</v>
      </c>
      <c r="KKR428" s="92">
        <v>343</v>
      </c>
      <c r="KKS428" s="92">
        <v>433</v>
      </c>
      <c r="KKT428" s="116">
        <v>392</v>
      </c>
      <c r="KKU428" s="92">
        <v>433</v>
      </c>
      <c r="KKV428" s="117">
        <v>37</v>
      </c>
      <c r="KKW428" s="9" t="s">
        <v>111</v>
      </c>
      <c r="KKX428" s="49"/>
      <c r="KKY428" s="8" t="s">
        <v>90</v>
      </c>
      <c r="KKZ428" s="92">
        <v>343</v>
      </c>
      <c r="KLA428" s="92">
        <v>433</v>
      </c>
      <c r="KLB428" s="116">
        <v>392</v>
      </c>
      <c r="KLC428" s="92">
        <v>433</v>
      </c>
      <c r="KLD428" s="117">
        <v>37</v>
      </c>
      <c r="KLE428" s="9" t="s">
        <v>111</v>
      </c>
      <c r="KLF428" s="49"/>
      <c r="KLG428" s="8" t="s">
        <v>90</v>
      </c>
      <c r="KLH428" s="92">
        <v>343</v>
      </c>
      <c r="KLI428" s="92">
        <v>433</v>
      </c>
      <c r="KLJ428" s="116">
        <v>392</v>
      </c>
      <c r="KLK428" s="92">
        <v>433</v>
      </c>
      <c r="KLL428" s="117">
        <v>37</v>
      </c>
      <c r="KLM428" s="9" t="s">
        <v>111</v>
      </c>
      <c r="KLN428" s="49"/>
      <c r="KLO428" s="8" t="s">
        <v>90</v>
      </c>
      <c r="KLP428" s="92">
        <v>343</v>
      </c>
      <c r="KLQ428" s="92">
        <v>433</v>
      </c>
      <c r="KLR428" s="116">
        <v>392</v>
      </c>
      <c r="KLS428" s="92">
        <v>433</v>
      </c>
      <c r="KLT428" s="117">
        <v>37</v>
      </c>
      <c r="KLU428" s="9" t="s">
        <v>111</v>
      </c>
      <c r="KLV428" s="49"/>
      <c r="KLW428" s="8" t="s">
        <v>90</v>
      </c>
      <c r="KLX428" s="92">
        <v>343</v>
      </c>
      <c r="KLY428" s="92">
        <v>433</v>
      </c>
      <c r="KLZ428" s="116">
        <v>392</v>
      </c>
      <c r="KMA428" s="92">
        <v>433</v>
      </c>
      <c r="KMB428" s="117">
        <v>37</v>
      </c>
      <c r="KMC428" s="9" t="s">
        <v>111</v>
      </c>
      <c r="KMD428" s="49"/>
      <c r="KME428" s="8" t="s">
        <v>90</v>
      </c>
      <c r="KMF428" s="92">
        <v>343</v>
      </c>
      <c r="KMG428" s="92">
        <v>433</v>
      </c>
      <c r="KMH428" s="116">
        <v>392</v>
      </c>
      <c r="KMI428" s="92">
        <v>433</v>
      </c>
      <c r="KMJ428" s="117">
        <v>37</v>
      </c>
      <c r="KMK428" s="9" t="s">
        <v>111</v>
      </c>
      <c r="KML428" s="49"/>
      <c r="KMM428" s="8" t="s">
        <v>90</v>
      </c>
      <c r="KMN428" s="92">
        <v>343</v>
      </c>
      <c r="KMO428" s="92">
        <v>433</v>
      </c>
      <c r="KMP428" s="116">
        <v>392</v>
      </c>
      <c r="KMQ428" s="92">
        <v>433</v>
      </c>
      <c r="KMR428" s="117">
        <v>37</v>
      </c>
      <c r="KMS428" s="9" t="s">
        <v>111</v>
      </c>
      <c r="KMT428" s="49"/>
      <c r="KMU428" s="8" t="s">
        <v>90</v>
      </c>
      <c r="KMV428" s="92">
        <v>343</v>
      </c>
      <c r="KMW428" s="92">
        <v>433</v>
      </c>
      <c r="KMX428" s="116">
        <v>392</v>
      </c>
      <c r="KMY428" s="92">
        <v>433</v>
      </c>
      <c r="KMZ428" s="117">
        <v>37</v>
      </c>
      <c r="KNA428" s="9" t="s">
        <v>111</v>
      </c>
      <c r="KNB428" s="49"/>
      <c r="KNC428" s="8" t="s">
        <v>90</v>
      </c>
      <c r="KND428" s="92">
        <v>343</v>
      </c>
      <c r="KNE428" s="92">
        <v>433</v>
      </c>
      <c r="KNF428" s="116">
        <v>392</v>
      </c>
      <c r="KNG428" s="92">
        <v>433</v>
      </c>
      <c r="KNH428" s="117">
        <v>37</v>
      </c>
      <c r="KNI428" s="9" t="s">
        <v>111</v>
      </c>
      <c r="KNJ428" s="49"/>
      <c r="KNK428" s="8" t="s">
        <v>90</v>
      </c>
      <c r="KNL428" s="92">
        <v>343</v>
      </c>
      <c r="KNM428" s="92">
        <v>433</v>
      </c>
      <c r="KNN428" s="116">
        <v>392</v>
      </c>
      <c r="KNO428" s="92">
        <v>433</v>
      </c>
      <c r="KNP428" s="117">
        <v>37</v>
      </c>
      <c r="KNQ428" s="9" t="s">
        <v>111</v>
      </c>
      <c r="KNR428" s="49"/>
      <c r="KNS428" s="8" t="s">
        <v>90</v>
      </c>
      <c r="KNT428" s="92">
        <v>343</v>
      </c>
      <c r="KNU428" s="92">
        <v>433</v>
      </c>
      <c r="KNV428" s="116">
        <v>392</v>
      </c>
      <c r="KNW428" s="92">
        <v>433</v>
      </c>
      <c r="KNX428" s="117">
        <v>37</v>
      </c>
      <c r="KNY428" s="9" t="s">
        <v>111</v>
      </c>
      <c r="KNZ428" s="49"/>
      <c r="KOA428" s="8" t="s">
        <v>90</v>
      </c>
      <c r="KOB428" s="92">
        <v>343</v>
      </c>
      <c r="KOC428" s="92">
        <v>433</v>
      </c>
      <c r="KOD428" s="116">
        <v>392</v>
      </c>
      <c r="KOE428" s="92">
        <v>433</v>
      </c>
      <c r="KOF428" s="117">
        <v>37</v>
      </c>
      <c r="KOG428" s="9" t="s">
        <v>111</v>
      </c>
      <c r="KOH428" s="49"/>
      <c r="KOI428" s="8" t="s">
        <v>90</v>
      </c>
      <c r="KOJ428" s="92">
        <v>343</v>
      </c>
      <c r="KOK428" s="92">
        <v>433</v>
      </c>
      <c r="KOL428" s="116">
        <v>392</v>
      </c>
      <c r="KOM428" s="92">
        <v>433</v>
      </c>
      <c r="KON428" s="117">
        <v>37</v>
      </c>
      <c r="KOO428" s="9" t="s">
        <v>111</v>
      </c>
      <c r="KOP428" s="49"/>
      <c r="KOQ428" s="8" t="s">
        <v>90</v>
      </c>
      <c r="KOR428" s="92">
        <v>343</v>
      </c>
      <c r="KOS428" s="92">
        <v>433</v>
      </c>
      <c r="KOT428" s="116">
        <v>392</v>
      </c>
      <c r="KOU428" s="92">
        <v>433</v>
      </c>
      <c r="KOV428" s="117">
        <v>37</v>
      </c>
      <c r="KOW428" s="9" t="s">
        <v>111</v>
      </c>
      <c r="KOX428" s="49"/>
      <c r="KOY428" s="8" t="s">
        <v>90</v>
      </c>
      <c r="KOZ428" s="92">
        <v>343</v>
      </c>
      <c r="KPA428" s="92">
        <v>433</v>
      </c>
      <c r="KPB428" s="116">
        <v>392</v>
      </c>
      <c r="KPC428" s="92">
        <v>433</v>
      </c>
      <c r="KPD428" s="117">
        <v>37</v>
      </c>
      <c r="KPE428" s="9" t="s">
        <v>111</v>
      </c>
      <c r="KPF428" s="49"/>
      <c r="KPG428" s="8" t="s">
        <v>90</v>
      </c>
      <c r="KPH428" s="92">
        <v>343</v>
      </c>
      <c r="KPI428" s="92">
        <v>433</v>
      </c>
      <c r="KPJ428" s="116">
        <v>392</v>
      </c>
      <c r="KPK428" s="92">
        <v>433</v>
      </c>
      <c r="KPL428" s="117">
        <v>37</v>
      </c>
      <c r="KPM428" s="9" t="s">
        <v>111</v>
      </c>
      <c r="KPN428" s="49"/>
      <c r="KPO428" s="8" t="s">
        <v>90</v>
      </c>
      <c r="KPP428" s="92">
        <v>343</v>
      </c>
      <c r="KPQ428" s="92">
        <v>433</v>
      </c>
      <c r="KPR428" s="116">
        <v>392</v>
      </c>
      <c r="KPS428" s="92">
        <v>433</v>
      </c>
      <c r="KPT428" s="117">
        <v>37</v>
      </c>
      <c r="KPU428" s="9" t="s">
        <v>111</v>
      </c>
      <c r="KPV428" s="49"/>
      <c r="KPW428" s="8" t="s">
        <v>90</v>
      </c>
      <c r="KPX428" s="92">
        <v>343</v>
      </c>
      <c r="KPY428" s="92">
        <v>433</v>
      </c>
      <c r="KPZ428" s="116">
        <v>392</v>
      </c>
      <c r="KQA428" s="92">
        <v>433</v>
      </c>
      <c r="KQB428" s="117">
        <v>37</v>
      </c>
      <c r="KQC428" s="9" t="s">
        <v>111</v>
      </c>
      <c r="KQD428" s="49"/>
      <c r="KQE428" s="8" t="s">
        <v>90</v>
      </c>
      <c r="KQF428" s="92">
        <v>343</v>
      </c>
      <c r="KQG428" s="92">
        <v>433</v>
      </c>
      <c r="KQH428" s="116">
        <v>392</v>
      </c>
      <c r="KQI428" s="92">
        <v>433</v>
      </c>
      <c r="KQJ428" s="117">
        <v>37</v>
      </c>
      <c r="KQK428" s="9" t="s">
        <v>111</v>
      </c>
      <c r="KQL428" s="49"/>
      <c r="KQM428" s="8" t="s">
        <v>90</v>
      </c>
      <c r="KQN428" s="92">
        <v>343</v>
      </c>
      <c r="KQO428" s="92">
        <v>433</v>
      </c>
      <c r="KQP428" s="116">
        <v>392</v>
      </c>
      <c r="KQQ428" s="92">
        <v>433</v>
      </c>
      <c r="KQR428" s="117">
        <v>37</v>
      </c>
      <c r="KQS428" s="9" t="s">
        <v>111</v>
      </c>
      <c r="KQT428" s="49"/>
      <c r="KQU428" s="8" t="s">
        <v>90</v>
      </c>
      <c r="KQV428" s="92">
        <v>343</v>
      </c>
      <c r="KQW428" s="92">
        <v>433</v>
      </c>
      <c r="KQX428" s="116">
        <v>392</v>
      </c>
      <c r="KQY428" s="92">
        <v>433</v>
      </c>
      <c r="KQZ428" s="117">
        <v>37</v>
      </c>
      <c r="KRA428" s="9" t="s">
        <v>111</v>
      </c>
      <c r="KRB428" s="49"/>
      <c r="KRC428" s="8" t="s">
        <v>90</v>
      </c>
      <c r="KRD428" s="92">
        <v>343</v>
      </c>
      <c r="KRE428" s="92">
        <v>433</v>
      </c>
      <c r="KRF428" s="116">
        <v>392</v>
      </c>
      <c r="KRG428" s="92">
        <v>433</v>
      </c>
      <c r="KRH428" s="117">
        <v>37</v>
      </c>
      <c r="KRI428" s="9" t="s">
        <v>111</v>
      </c>
      <c r="KRJ428" s="49"/>
      <c r="KRK428" s="8" t="s">
        <v>90</v>
      </c>
      <c r="KRL428" s="92">
        <v>343</v>
      </c>
      <c r="KRM428" s="92">
        <v>433</v>
      </c>
      <c r="KRN428" s="116">
        <v>392</v>
      </c>
      <c r="KRO428" s="92">
        <v>433</v>
      </c>
      <c r="KRP428" s="117">
        <v>37</v>
      </c>
      <c r="KRQ428" s="9" t="s">
        <v>111</v>
      </c>
      <c r="KRR428" s="49"/>
      <c r="KRS428" s="8" t="s">
        <v>90</v>
      </c>
      <c r="KRT428" s="92">
        <v>343</v>
      </c>
      <c r="KRU428" s="92">
        <v>433</v>
      </c>
      <c r="KRV428" s="116">
        <v>392</v>
      </c>
      <c r="KRW428" s="92">
        <v>433</v>
      </c>
      <c r="KRX428" s="117">
        <v>37</v>
      </c>
      <c r="KRY428" s="9" t="s">
        <v>111</v>
      </c>
      <c r="KRZ428" s="49"/>
      <c r="KSA428" s="8" t="s">
        <v>90</v>
      </c>
      <c r="KSB428" s="92">
        <v>343</v>
      </c>
      <c r="KSC428" s="92">
        <v>433</v>
      </c>
      <c r="KSD428" s="116">
        <v>392</v>
      </c>
      <c r="KSE428" s="92">
        <v>433</v>
      </c>
      <c r="KSF428" s="117">
        <v>37</v>
      </c>
      <c r="KSG428" s="9" t="s">
        <v>111</v>
      </c>
      <c r="KSH428" s="49"/>
      <c r="KSI428" s="8" t="s">
        <v>90</v>
      </c>
      <c r="KSJ428" s="92">
        <v>343</v>
      </c>
      <c r="KSK428" s="92">
        <v>433</v>
      </c>
      <c r="KSL428" s="116">
        <v>392</v>
      </c>
      <c r="KSM428" s="92">
        <v>433</v>
      </c>
      <c r="KSN428" s="117">
        <v>37</v>
      </c>
      <c r="KSO428" s="9" t="s">
        <v>111</v>
      </c>
      <c r="KSP428" s="49"/>
      <c r="KSQ428" s="8" t="s">
        <v>90</v>
      </c>
      <c r="KSR428" s="92">
        <v>343</v>
      </c>
      <c r="KSS428" s="92">
        <v>433</v>
      </c>
      <c r="KST428" s="116">
        <v>392</v>
      </c>
      <c r="KSU428" s="92">
        <v>433</v>
      </c>
      <c r="KSV428" s="117">
        <v>37</v>
      </c>
      <c r="KSW428" s="9" t="s">
        <v>111</v>
      </c>
      <c r="KSX428" s="49"/>
      <c r="KSY428" s="8" t="s">
        <v>90</v>
      </c>
      <c r="KSZ428" s="92">
        <v>343</v>
      </c>
      <c r="KTA428" s="92">
        <v>433</v>
      </c>
      <c r="KTB428" s="116">
        <v>392</v>
      </c>
      <c r="KTC428" s="92">
        <v>433</v>
      </c>
      <c r="KTD428" s="117">
        <v>37</v>
      </c>
      <c r="KTE428" s="9" t="s">
        <v>111</v>
      </c>
      <c r="KTF428" s="49"/>
      <c r="KTG428" s="8" t="s">
        <v>90</v>
      </c>
      <c r="KTH428" s="92">
        <v>343</v>
      </c>
      <c r="KTI428" s="92">
        <v>433</v>
      </c>
      <c r="KTJ428" s="116">
        <v>392</v>
      </c>
      <c r="KTK428" s="92">
        <v>433</v>
      </c>
      <c r="KTL428" s="117">
        <v>37</v>
      </c>
      <c r="KTM428" s="9" t="s">
        <v>111</v>
      </c>
      <c r="KTN428" s="49"/>
      <c r="KTO428" s="8" t="s">
        <v>90</v>
      </c>
      <c r="KTP428" s="92">
        <v>343</v>
      </c>
      <c r="KTQ428" s="92">
        <v>433</v>
      </c>
      <c r="KTR428" s="116">
        <v>392</v>
      </c>
      <c r="KTS428" s="92">
        <v>433</v>
      </c>
      <c r="KTT428" s="117">
        <v>37</v>
      </c>
      <c r="KTU428" s="9" t="s">
        <v>111</v>
      </c>
      <c r="KTV428" s="49"/>
      <c r="KTW428" s="8" t="s">
        <v>90</v>
      </c>
      <c r="KTX428" s="92">
        <v>343</v>
      </c>
      <c r="KTY428" s="92">
        <v>433</v>
      </c>
      <c r="KTZ428" s="116">
        <v>392</v>
      </c>
      <c r="KUA428" s="92">
        <v>433</v>
      </c>
      <c r="KUB428" s="117">
        <v>37</v>
      </c>
      <c r="KUC428" s="9" t="s">
        <v>111</v>
      </c>
      <c r="KUD428" s="49"/>
      <c r="KUE428" s="8" t="s">
        <v>90</v>
      </c>
      <c r="KUF428" s="92">
        <v>343</v>
      </c>
      <c r="KUG428" s="92">
        <v>433</v>
      </c>
      <c r="KUH428" s="116">
        <v>392</v>
      </c>
      <c r="KUI428" s="92">
        <v>433</v>
      </c>
      <c r="KUJ428" s="117">
        <v>37</v>
      </c>
      <c r="KUK428" s="9" t="s">
        <v>111</v>
      </c>
      <c r="KUL428" s="49"/>
      <c r="KUM428" s="8" t="s">
        <v>90</v>
      </c>
      <c r="KUN428" s="92">
        <v>343</v>
      </c>
      <c r="KUO428" s="92">
        <v>433</v>
      </c>
      <c r="KUP428" s="116">
        <v>392</v>
      </c>
      <c r="KUQ428" s="92">
        <v>433</v>
      </c>
      <c r="KUR428" s="117">
        <v>37</v>
      </c>
      <c r="KUS428" s="9" t="s">
        <v>111</v>
      </c>
      <c r="KUT428" s="49"/>
      <c r="KUU428" s="8" t="s">
        <v>90</v>
      </c>
      <c r="KUV428" s="92">
        <v>343</v>
      </c>
      <c r="KUW428" s="92">
        <v>433</v>
      </c>
      <c r="KUX428" s="116">
        <v>392</v>
      </c>
      <c r="KUY428" s="92">
        <v>433</v>
      </c>
      <c r="KUZ428" s="117">
        <v>37</v>
      </c>
      <c r="KVA428" s="9" t="s">
        <v>111</v>
      </c>
      <c r="KVB428" s="49"/>
      <c r="KVC428" s="8" t="s">
        <v>90</v>
      </c>
      <c r="KVD428" s="92">
        <v>343</v>
      </c>
      <c r="KVE428" s="92">
        <v>433</v>
      </c>
      <c r="KVF428" s="116">
        <v>392</v>
      </c>
      <c r="KVG428" s="92">
        <v>433</v>
      </c>
      <c r="KVH428" s="117">
        <v>37</v>
      </c>
      <c r="KVI428" s="9" t="s">
        <v>111</v>
      </c>
      <c r="KVJ428" s="49"/>
      <c r="KVK428" s="8" t="s">
        <v>90</v>
      </c>
      <c r="KVL428" s="92">
        <v>343</v>
      </c>
      <c r="KVM428" s="92">
        <v>433</v>
      </c>
      <c r="KVN428" s="116">
        <v>392</v>
      </c>
      <c r="KVO428" s="92">
        <v>433</v>
      </c>
      <c r="KVP428" s="117">
        <v>37</v>
      </c>
      <c r="KVQ428" s="9" t="s">
        <v>111</v>
      </c>
      <c r="KVR428" s="49"/>
      <c r="KVS428" s="8" t="s">
        <v>90</v>
      </c>
      <c r="KVT428" s="92">
        <v>343</v>
      </c>
      <c r="KVU428" s="92">
        <v>433</v>
      </c>
      <c r="KVV428" s="116">
        <v>392</v>
      </c>
      <c r="KVW428" s="92">
        <v>433</v>
      </c>
      <c r="KVX428" s="117">
        <v>37</v>
      </c>
      <c r="KVY428" s="9" t="s">
        <v>111</v>
      </c>
      <c r="KVZ428" s="49"/>
      <c r="KWA428" s="8" t="s">
        <v>90</v>
      </c>
      <c r="KWB428" s="92">
        <v>343</v>
      </c>
      <c r="KWC428" s="92">
        <v>433</v>
      </c>
      <c r="KWD428" s="116">
        <v>392</v>
      </c>
      <c r="KWE428" s="92">
        <v>433</v>
      </c>
      <c r="KWF428" s="117">
        <v>37</v>
      </c>
      <c r="KWG428" s="9" t="s">
        <v>111</v>
      </c>
      <c r="KWH428" s="49"/>
      <c r="KWI428" s="8" t="s">
        <v>90</v>
      </c>
      <c r="KWJ428" s="92">
        <v>343</v>
      </c>
      <c r="KWK428" s="92">
        <v>433</v>
      </c>
      <c r="KWL428" s="116">
        <v>392</v>
      </c>
      <c r="KWM428" s="92">
        <v>433</v>
      </c>
      <c r="KWN428" s="117">
        <v>37</v>
      </c>
      <c r="KWO428" s="9" t="s">
        <v>111</v>
      </c>
      <c r="KWP428" s="49"/>
      <c r="KWQ428" s="8" t="s">
        <v>90</v>
      </c>
      <c r="KWR428" s="92">
        <v>343</v>
      </c>
      <c r="KWS428" s="92">
        <v>433</v>
      </c>
      <c r="KWT428" s="116">
        <v>392</v>
      </c>
      <c r="KWU428" s="92">
        <v>433</v>
      </c>
      <c r="KWV428" s="117">
        <v>37</v>
      </c>
      <c r="KWW428" s="9" t="s">
        <v>111</v>
      </c>
      <c r="KWX428" s="49"/>
      <c r="KWY428" s="8" t="s">
        <v>90</v>
      </c>
      <c r="KWZ428" s="92">
        <v>343</v>
      </c>
      <c r="KXA428" s="92">
        <v>433</v>
      </c>
      <c r="KXB428" s="116">
        <v>392</v>
      </c>
      <c r="KXC428" s="92">
        <v>433</v>
      </c>
      <c r="KXD428" s="117">
        <v>37</v>
      </c>
      <c r="KXE428" s="9" t="s">
        <v>111</v>
      </c>
      <c r="KXF428" s="49"/>
      <c r="KXG428" s="8" t="s">
        <v>90</v>
      </c>
      <c r="KXH428" s="92">
        <v>343</v>
      </c>
      <c r="KXI428" s="92">
        <v>433</v>
      </c>
      <c r="KXJ428" s="116">
        <v>392</v>
      </c>
      <c r="KXK428" s="92">
        <v>433</v>
      </c>
      <c r="KXL428" s="117">
        <v>37</v>
      </c>
      <c r="KXM428" s="9" t="s">
        <v>111</v>
      </c>
      <c r="KXN428" s="49"/>
      <c r="KXO428" s="8" t="s">
        <v>90</v>
      </c>
      <c r="KXP428" s="92">
        <v>343</v>
      </c>
      <c r="KXQ428" s="92">
        <v>433</v>
      </c>
      <c r="KXR428" s="116">
        <v>392</v>
      </c>
      <c r="KXS428" s="92">
        <v>433</v>
      </c>
      <c r="KXT428" s="117">
        <v>37</v>
      </c>
      <c r="KXU428" s="9" t="s">
        <v>111</v>
      </c>
      <c r="KXV428" s="49"/>
      <c r="KXW428" s="8" t="s">
        <v>90</v>
      </c>
      <c r="KXX428" s="92">
        <v>343</v>
      </c>
      <c r="KXY428" s="92">
        <v>433</v>
      </c>
      <c r="KXZ428" s="116">
        <v>392</v>
      </c>
      <c r="KYA428" s="92">
        <v>433</v>
      </c>
      <c r="KYB428" s="117">
        <v>37</v>
      </c>
      <c r="KYC428" s="9" t="s">
        <v>111</v>
      </c>
      <c r="KYD428" s="49"/>
      <c r="KYE428" s="8" t="s">
        <v>90</v>
      </c>
      <c r="KYF428" s="92">
        <v>343</v>
      </c>
      <c r="KYG428" s="92">
        <v>433</v>
      </c>
      <c r="KYH428" s="116">
        <v>392</v>
      </c>
      <c r="KYI428" s="92">
        <v>433</v>
      </c>
      <c r="KYJ428" s="117">
        <v>37</v>
      </c>
      <c r="KYK428" s="9" t="s">
        <v>111</v>
      </c>
      <c r="KYL428" s="49"/>
      <c r="KYM428" s="8" t="s">
        <v>90</v>
      </c>
      <c r="KYN428" s="92">
        <v>343</v>
      </c>
      <c r="KYO428" s="92">
        <v>433</v>
      </c>
      <c r="KYP428" s="116">
        <v>392</v>
      </c>
      <c r="KYQ428" s="92">
        <v>433</v>
      </c>
      <c r="KYR428" s="117">
        <v>37</v>
      </c>
      <c r="KYS428" s="9" t="s">
        <v>111</v>
      </c>
      <c r="KYT428" s="49"/>
      <c r="KYU428" s="8" t="s">
        <v>90</v>
      </c>
      <c r="KYV428" s="92">
        <v>343</v>
      </c>
      <c r="KYW428" s="92">
        <v>433</v>
      </c>
      <c r="KYX428" s="116">
        <v>392</v>
      </c>
      <c r="KYY428" s="92">
        <v>433</v>
      </c>
      <c r="KYZ428" s="117">
        <v>37</v>
      </c>
      <c r="KZA428" s="9" t="s">
        <v>111</v>
      </c>
      <c r="KZB428" s="49"/>
      <c r="KZC428" s="8" t="s">
        <v>90</v>
      </c>
      <c r="KZD428" s="92">
        <v>343</v>
      </c>
      <c r="KZE428" s="92">
        <v>433</v>
      </c>
      <c r="KZF428" s="116">
        <v>392</v>
      </c>
      <c r="KZG428" s="92">
        <v>433</v>
      </c>
      <c r="KZH428" s="117">
        <v>37</v>
      </c>
      <c r="KZI428" s="9" t="s">
        <v>111</v>
      </c>
      <c r="KZJ428" s="49"/>
      <c r="KZK428" s="8" t="s">
        <v>90</v>
      </c>
      <c r="KZL428" s="92">
        <v>343</v>
      </c>
      <c r="KZM428" s="92">
        <v>433</v>
      </c>
      <c r="KZN428" s="116">
        <v>392</v>
      </c>
      <c r="KZO428" s="92">
        <v>433</v>
      </c>
      <c r="KZP428" s="117">
        <v>37</v>
      </c>
      <c r="KZQ428" s="9" t="s">
        <v>111</v>
      </c>
      <c r="KZR428" s="49"/>
      <c r="KZS428" s="8" t="s">
        <v>90</v>
      </c>
      <c r="KZT428" s="92">
        <v>343</v>
      </c>
      <c r="KZU428" s="92">
        <v>433</v>
      </c>
      <c r="KZV428" s="116">
        <v>392</v>
      </c>
      <c r="KZW428" s="92">
        <v>433</v>
      </c>
      <c r="KZX428" s="117">
        <v>37</v>
      </c>
      <c r="KZY428" s="9" t="s">
        <v>111</v>
      </c>
      <c r="KZZ428" s="49"/>
      <c r="LAA428" s="8" t="s">
        <v>90</v>
      </c>
      <c r="LAB428" s="92">
        <v>343</v>
      </c>
      <c r="LAC428" s="92">
        <v>433</v>
      </c>
      <c r="LAD428" s="116">
        <v>392</v>
      </c>
      <c r="LAE428" s="92">
        <v>433</v>
      </c>
      <c r="LAF428" s="117">
        <v>37</v>
      </c>
      <c r="LAG428" s="9" t="s">
        <v>111</v>
      </c>
      <c r="LAH428" s="49"/>
      <c r="LAI428" s="8" t="s">
        <v>90</v>
      </c>
      <c r="LAJ428" s="92">
        <v>343</v>
      </c>
      <c r="LAK428" s="92">
        <v>433</v>
      </c>
      <c r="LAL428" s="116">
        <v>392</v>
      </c>
      <c r="LAM428" s="92">
        <v>433</v>
      </c>
      <c r="LAN428" s="117">
        <v>37</v>
      </c>
      <c r="LAO428" s="9" t="s">
        <v>111</v>
      </c>
      <c r="LAP428" s="49"/>
      <c r="LAQ428" s="8" t="s">
        <v>90</v>
      </c>
      <c r="LAR428" s="92">
        <v>343</v>
      </c>
      <c r="LAS428" s="92">
        <v>433</v>
      </c>
      <c r="LAT428" s="116">
        <v>392</v>
      </c>
      <c r="LAU428" s="92">
        <v>433</v>
      </c>
      <c r="LAV428" s="117">
        <v>37</v>
      </c>
      <c r="LAW428" s="9" t="s">
        <v>111</v>
      </c>
      <c r="LAX428" s="49"/>
      <c r="LAY428" s="8" t="s">
        <v>90</v>
      </c>
      <c r="LAZ428" s="92">
        <v>343</v>
      </c>
      <c r="LBA428" s="92">
        <v>433</v>
      </c>
      <c r="LBB428" s="116">
        <v>392</v>
      </c>
      <c r="LBC428" s="92">
        <v>433</v>
      </c>
      <c r="LBD428" s="117">
        <v>37</v>
      </c>
      <c r="LBE428" s="9" t="s">
        <v>111</v>
      </c>
      <c r="LBF428" s="49"/>
      <c r="LBG428" s="8" t="s">
        <v>90</v>
      </c>
      <c r="LBH428" s="92">
        <v>343</v>
      </c>
      <c r="LBI428" s="92">
        <v>433</v>
      </c>
      <c r="LBJ428" s="116">
        <v>392</v>
      </c>
      <c r="LBK428" s="92">
        <v>433</v>
      </c>
      <c r="LBL428" s="117">
        <v>37</v>
      </c>
      <c r="LBM428" s="9" t="s">
        <v>111</v>
      </c>
      <c r="LBN428" s="49"/>
      <c r="LBO428" s="8" t="s">
        <v>90</v>
      </c>
      <c r="LBP428" s="92">
        <v>343</v>
      </c>
      <c r="LBQ428" s="92">
        <v>433</v>
      </c>
      <c r="LBR428" s="116">
        <v>392</v>
      </c>
      <c r="LBS428" s="92">
        <v>433</v>
      </c>
      <c r="LBT428" s="117">
        <v>37</v>
      </c>
      <c r="LBU428" s="9" t="s">
        <v>111</v>
      </c>
      <c r="LBV428" s="49"/>
      <c r="LBW428" s="8" t="s">
        <v>90</v>
      </c>
      <c r="LBX428" s="92">
        <v>343</v>
      </c>
      <c r="LBY428" s="92">
        <v>433</v>
      </c>
      <c r="LBZ428" s="116">
        <v>392</v>
      </c>
      <c r="LCA428" s="92">
        <v>433</v>
      </c>
      <c r="LCB428" s="117">
        <v>37</v>
      </c>
      <c r="LCC428" s="9" t="s">
        <v>111</v>
      </c>
      <c r="LCD428" s="49"/>
      <c r="LCE428" s="8" t="s">
        <v>90</v>
      </c>
      <c r="LCF428" s="92">
        <v>343</v>
      </c>
      <c r="LCG428" s="92">
        <v>433</v>
      </c>
      <c r="LCH428" s="116">
        <v>392</v>
      </c>
      <c r="LCI428" s="92">
        <v>433</v>
      </c>
      <c r="LCJ428" s="117">
        <v>37</v>
      </c>
      <c r="LCK428" s="9" t="s">
        <v>111</v>
      </c>
      <c r="LCL428" s="49"/>
      <c r="LCM428" s="8" t="s">
        <v>90</v>
      </c>
      <c r="LCN428" s="92">
        <v>343</v>
      </c>
      <c r="LCO428" s="92">
        <v>433</v>
      </c>
      <c r="LCP428" s="116">
        <v>392</v>
      </c>
      <c r="LCQ428" s="92">
        <v>433</v>
      </c>
      <c r="LCR428" s="117">
        <v>37</v>
      </c>
      <c r="LCS428" s="9" t="s">
        <v>111</v>
      </c>
      <c r="LCT428" s="49"/>
      <c r="LCU428" s="8" t="s">
        <v>90</v>
      </c>
      <c r="LCV428" s="92">
        <v>343</v>
      </c>
      <c r="LCW428" s="92">
        <v>433</v>
      </c>
      <c r="LCX428" s="116">
        <v>392</v>
      </c>
      <c r="LCY428" s="92">
        <v>433</v>
      </c>
      <c r="LCZ428" s="117">
        <v>37</v>
      </c>
      <c r="LDA428" s="9" t="s">
        <v>111</v>
      </c>
      <c r="LDB428" s="49"/>
      <c r="LDC428" s="8" t="s">
        <v>90</v>
      </c>
      <c r="LDD428" s="92">
        <v>343</v>
      </c>
      <c r="LDE428" s="92">
        <v>433</v>
      </c>
      <c r="LDF428" s="116">
        <v>392</v>
      </c>
      <c r="LDG428" s="92">
        <v>433</v>
      </c>
      <c r="LDH428" s="117">
        <v>37</v>
      </c>
      <c r="LDI428" s="9" t="s">
        <v>111</v>
      </c>
      <c r="LDJ428" s="49"/>
      <c r="LDK428" s="8" t="s">
        <v>90</v>
      </c>
      <c r="LDL428" s="92">
        <v>343</v>
      </c>
      <c r="LDM428" s="92">
        <v>433</v>
      </c>
      <c r="LDN428" s="116">
        <v>392</v>
      </c>
      <c r="LDO428" s="92">
        <v>433</v>
      </c>
      <c r="LDP428" s="117">
        <v>37</v>
      </c>
      <c r="LDQ428" s="9" t="s">
        <v>111</v>
      </c>
      <c r="LDR428" s="49"/>
      <c r="LDS428" s="8" t="s">
        <v>90</v>
      </c>
      <c r="LDT428" s="92">
        <v>343</v>
      </c>
      <c r="LDU428" s="92">
        <v>433</v>
      </c>
      <c r="LDV428" s="116">
        <v>392</v>
      </c>
      <c r="LDW428" s="92">
        <v>433</v>
      </c>
      <c r="LDX428" s="117">
        <v>37</v>
      </c>
      <c r="LDY428" s="9" t="s">
        <v>111</v>
      </c>
      <c r="LDZ428" s="49"/>
      <c r="LEA428" s="8" t="s">
        <v>90</v>
      </c>
      <c r="LEB428" s="92">
        <v>343</v>
      </c>
      <c r="LEC428" s="92">
        <v>433</v>
      </c>
      <c r="LED428" s="116">
        <v>392</v>
      </c>
      <c r="LEE428" s="92">
        <v>433</v>
      </c>
      <c r="LEF428" s="117">
        <v>37</v>
      </c>
      <c r="LEG428" s="9" t="s">
        <v>111</v>
      </c>
      <c r="LEH428" s="49"/>
      <c r="LEI428" s="8" t="s">
        <v>90</v>
      </c>
      <c r="LEJ428" s="92">
        <v>343</v>
      </c>
      <c r="LEK428" s="92">
        <v>433</v>
      </c>
      <c r="LEL428" s="116">
        <v>392</v>
      </c>
      <c r="LEM428" s="92">
        <v>433</v>
      </c>
      <c r="LEN428" s="117">
        <v>37</v>
      </c>
      <c r="LEO428" s="9" t="s">
        <v>111</v>
      </c>
      <c r="LEP428" s="49"/>
      <c r="LEQ428" s="8" t="s">
        <v>90</v>
      </c>
      <c r="LER428" s="92">
        <v>343</v>
      </c>
      <c r="LES428" s="92">
        <v>433</v>
      </c>
      <c r="LET428" s="116">
        <v>392</v>
      </c>
      <c r="LEU428" s="92">
        <v>433</v>
      </c>
      <c r="LEV428" s="117">
        <v>37</v>
      </c>
      <c r="LEW428" s="9" t="s">
        <v>111</v>
      </c>
      <c r="LEX428" s="49"/>
      <c r="LEY428" s="8" t="s">
        <v>90</v>
      </c>
      <c r="LEZ428" s="92">
        <v>343</v>
      </c>
      <c r="LFA428" s="92">
        <v>433</v>
      </c>
      <c r="LFB428" s="116">
        <v>392</v>
      </c>
      <c r="LFC428" s="92">
        <v>433</v>
      </c>
      <c r="LFD428" s="117">
        <v>37</v>
      </c>
      <c r="LFE428" s="9" t="s">
        <v>111</v>
      </c>
      <c r="LFF428" s="49"/>
      <c r="LFG428" s="8" t="s">
        <v>90</v>
      </c>
      <c r="LFH428" s="92">
        <v>343</v>
      </c>
      <c r="LFI428" s="92">
        <v>433</v>
      </c>
      <c r="LFJ428" s="116">
        <v>392</v>
      </c>
      <c r="LFK428" s="92">
        <v>433</v>
      </c>
      <c r="LFL428" s="117">
        <v>37</v>
      </c>
      <c r="LFM428" s="9" t="s">
        <v>111</v>
      </c>
      <c r="LFN428" s="49"/>
      <c r="LFO428" s="8" t="s">
        <v>90</v>
      </c>
      <c r="LFP428" s="92">
        <v>343</v>
      </c>
      <c r="LFQ428" s="92">
        <v>433</v>
      </c>
      <c r="LFR428" s="116">
        <v>392</v>
      </c>
      <c r="LFS428" s="92">
        <v>433</v>
      </c>
      <c r="LFT428" s="117">
        <v>37</v>
      </c>
      <c r="LFU428" s="9" t="s">
        <v>111</v>
      </c>
      <c r="LFV428" s="49"/>
      <c r="LFW428" s="8" t="s">
        <v>90</v>
      </c>
      <c r="LFX428" s="92">
        <v>343</v>
      </c>
      <c r="LFY428" s="92">
        <v>433</v>
      </c>
      <c r="LFZ428" s="116">
        <v>392</v>
      </c>
      <c r="LGA428" s="92">
        <v>433</v>
      </c>
      <c r="LGB428" s="117">
        <v>37</v>
      </c>
      <c r="LGC428" s="9" t="s">
        <v>111</v>
      </c>
      <c r="LGD428" s="49"/>
      <c r="LGE428" s="8" t="s">
        <v>90</v>
      </c>
      <c r="LGF428" s="92">
        <v>343</v>
      </c>
      <c r="LGG428" s="92">
        <v>433</v>
      </c>
      <c r="LGH428" s="116">
        <v>392</v>
      </c>
      <c r="LGI428" s="92">
        <v>433</v>
      </c>
      <c r="LGJ428" s="117">
        <v>37</v>
      </c>
      <c r="LGK428" s="9" t="s">
        <v>111</v>
      </c>
      <c r="LGL428" s="49"/>
      <c r="LGM428" s="8" t="s">
        <v>90</v>
      </c>
      <c r="LGN428" s="92">
        <v>343</v>
      </c>
      <c r="LGO428" s="92">
        <v>433</v>
      </c>
      <c r="LGP428" s="116">
        <v>392</v>
      </c>
      <c r="LGQ428" s="92">
        <v>433</v>
      </c>
      <c r="LGR428" s="117">
        <v>37</v>
      </c>
      <c r="LGS428" s="9" t="s">
        <v>111</v>
      </c>
      <c r="LGT428" s="49"/>
      <c r="LGU428" s="8" t="s">
        <v>90</v>
      </c>
      <c r="LGV428" s="92">
        <v>343</v>
      </c>
      <c r="LGW428" s="92">
        <v>433</v>
      </c>
      <c r="LGX428" s="116">
        <v>392</v>
      </c>
      <c r="LGY428" s="92">
        <v>433</v>
      </c>
      <c r="LGZ428" s="117">
        <v>37</v>
      </c>
      <c r="LHA428" s="9" t="s">
        <v>111</v>
      </c>
      <c r="LHB428" s="49"/>
      <c r="LHC428" s="8" t="s">
        <v>90</v>
      </c>
      <c r="LHD428" s="92">
        <v>343</v>
      </c>
      <c r="LHE428" s="92">
        <v>433</v>
      </c>
      <c r="LHF428" s="116">
        <v>392</v>
      </c>
      <c r="LHG428" s="92">
        <v>433</v>
      </c>
      <c r="LHH428" s="117">
        <v>37</v>
      </c>
      <c r="LHI428" s="9" t="s">
        <v>111</v>
      </c>
      <c r="LHJ428" s="49"/>
      <c r="LHK428" s="8" t="s">
        <v>90</v>
      </c>
      <c r="LHL428" s="92">
        <v>343</v>
      </c>
      <c r="LHM428" s="92">
        <v>433</v>
      </c>
      <c r="LHN428" s="116">
        <v>392</v>
      </c>
      <c r="LHO428" s="92">
        <v>433</v>
      </c>
      <c r="LHP428" s="117">
        <v>37</v>
      </c>
      <c r="LHQ428" s="9" t="s">
        <v>111</v>
      </c>
      <c r="LHR428" s="49"/>
      <c r="LHS428" s="8" t="s">
        <v>90</v>
      </c>
      <c r="LHT428" s="92">
        <v>343</v>
      </c>
      <c r="LHU428" s="92">
        <v>433</v>
      </c>
      <c r="LHV428" s="116">
        <v>392</v>
      </c>
      <c r="LHW428" s="92">
        <v>433</v>
      </c>
      <c r="LHX428" s="117">
        <v>37</v>
      </c>
      <c r="LHY428" s="9" t="s">
        <v>111</v>
      </c>
      <c r="LHZ428" s="49"/>
      <c r="LIA428" s="8" t="s">
        <v>90</v>
      </c>
      <c r="LIB428" s="92">
        <v>343</v>
      </c>
      <c r="LIC428" s="92">
        <v>433</v>
      </c>
      <c r="LID428" s="116">
        <v>392</v>
      </c>
      <c r="LIE428" s="92">
        <v>433</v>
      </c>
      <c r="LIF428" s="117">
        <v>37</v>
      </c>
      <c r="LIG428" s="9" t="s">
        <v>111</v>
      </c>
      <c r="LIH428" s="49"/>
      <c r="LII428" s="8" t="s">
        <v>90</v>
      </c>
      <c r="LIJ428" s="92">
        <v>343</v>
      </c>
      <c r="LIK428" s="92">
        <v>433</v>
      </c>
      <c r="LIL428" s="116">
        <v>392</v>
      </c>
      <c r="LIM428" s="92">
        <v>433</v>
      </c>
      <c r="LIN428" s="117">
        <v>37</v>
      </c>
      <c r="LIO428" s="9" t="s">
        <v>111</v>
      </c>
      <c r="LIP428" s="49"/>
      <c r="LIQ428" s="8" t="s">
        <v>90</v>
      </c>
      <c r="LIR428" s="92">
        <v>343</v>
      </c>
      <c r="LIS428" s="92">
        <v>433</v>
      </c>
      <c r="LIT428" s="116">
        <v>392</v>
      </c>
      <c r="LIU428" s="92">
        <v>433</v>
      </c>
      <c r="LIV428" s="117">
        <v>37</v>
      </c>
      <c r="LIW428" s="9" t="s">
        <v>111</v>
      </c>
      <c r="LIX428" s="49"/>
      <c r="LIY428" s="8" t="s">
        <v>90</v>
      </c>
      <c r="LIZ428" s="92">
        <v>343</v>
      </c>
      <c r="LJA428" s="92">
        <v>433</v>
      </c>
      <c r="LJB428" s="116">
        <v>392</v>
      </c>
      <c r="LJC428" s="92">
        <v>433</v>
      </c>
      <c r="LJD428" s="117">
        <v>37</v>
      </c>
      <c r="LJE428" s="9" t="s">
        <v>111</v>
      </c>
      <c r="LJF428" s="49"/>
      <c r="LJG428" s="8" t="s">
        <v>90</v>
      </c>
      <c r="LJH428" s="92">
        <v>343</v>
      </c>
      <c r="LJI428" s="92">
        <v>433</v>
      </c>
      <c r="LJJ428" s="116">
        <v>392</v>
      </c>
      <c r="LJK428" s="92">
        <v>433</v>
      </c>
      <c r="LJL428" s="117">
        <v>37</v>
      </c>
      <c r="LJM428" s="9" t="s">
        <v>111</v>
      </c>
      <c r="LJN428" s="49"/>
      <c r="LJO428" s="8" t="s">
        <v>90</v>
      </c>
      <c r="LJP428" s="92">
        <v>343</v>
      </c>
      <c r="LJQ428" s="92">
        <v>433</v>
      </c>
      <c r="LJR428" s="116">
        <v>392</v>
      </c>
      <c r="LJS428" s="92">
        <v>433</v>
      </c>
      <c r="LJT428" s="117">
        <v>37</v>
      </c>
      <c r="LJU428" s="9" t="s">
        <v>111</v>
      </c>
      <c r="LJV428" s="49"/>
      <c r="LJW428" s="8" t="s">
        <v>90</v>
      </c>
      <c r="LJX428" s="92">
        <v>343</v>
      </c>
      <c r="LJY428" s="92">
        <v>433</v>
      </c>
      <c r="LJZ428" s="116">
        <v>392</v>
      </c>
      <c r="LKA428" s="92">
        <v>433</v>
      </c>
      <c r="LKB428" s="117">
        <v>37</v>
      </c>
      <c r="LKC428" s="9" t="s">
        <v>111</v>
      </c>
      <c r="LKD428" s="49"/>
      <c r="LKE428" s="8" t="s">
        <v>90</v>
      </c>
      <c r="LKF428" s="92">
        <v>343</v>
      </c>
      <c r="LKG428" s="92">
        <v>433</v>
      </c>
      <c r="LKH428" s="116">
        <v>392</v>
      </c>
      <c r="LKI428" s="92">
        <v>433</v>
      </c>
      <c r="LKJ428" s="117">
        <v>37</v>
      </c>
      <c r="LKK428" s="9" t="s">
        <v>111</v>
      </c>
      <c r="LKL428" s="49"/>
      <c r="LKM428" s="8" t="s">
        <v>90</v>
      </c>
      <c r="LKN428" s="92">
        <v>343</v>
      </c>
      <c r="LKO428" s="92">
        <v>433</v>
      </c>
      <c r="LKP428" s="116">
        <v>392</v>
      </c>
      <c r="LKQ428" s="92">
        <v>433</v>
      </c>
      <c r="LKR428" s="117">
        <v>37</v>
      </c>
      <c r="LKS428" s="9" t="s">
        <v>111</v>
      </c>
      <c r="LKT428" s="49"/>
      <c r="LKU428" s="8" t="s">
        <v>90</v>
      </c>
      <c r="LKV428" s="92">
        <v>343</v>
      </c>
      <c r="LKW428" s="92">
        <v>433</v>
      </c>
      <c r="LKX428" s="116">
        <v>392</v>
      </c>
      <c r="LKY428" s="92">
        <v>433</v>
      </c>
      <c r="LKZ428" s="117">
        <v>37</v>
      </c>
      <c r="LLA428" s="9" t="s">
        <v>111</v>
      </c>
      <c r="LLB428" s="49"/>
      <c r="LLC428" s="8" t="s">
        <v>90</v>
      </c>
      <c r="LLD428" s="92">
        <v>343</v>
      </c>
      <c r="LLE428" s="92">
        <v>433</v>
      </c>
      <c r="LLF428" s="116">
        <v>392</v>
      </c>
      <c r="LLG428" s="92">
        <v>433</v>
      </c>
      <c r="LLH428" s="117">
        <v>37</v>
      </c>
      <c r="LLI428" s="9" t="s">
        <v>111</v>
      </c>
      <c r="LLJ428" s="49"/>
      <c r="LLK428" s="8" t="s">
        <v>90</v>
      </c>
      <c r="LLL428" s="92">
        <v>343</v>
      </c>
      <c r="LLM428" s="92">
        <v>433</v>
      </c>
      <c r="LLN428" s="116">
        <v>392</v>
      </c>
      <c r="LLO428" s="92">
        <v>433</v>
      </c>
      <c r="LLP428" s="117">
        <v>37</v>
      </c>
      <c r="LLQ428" s="9" t="s">
        <v>111</v>
      </c>
      <c r="LLR428" s="49"/>
      <c r="LLS428" s="8" t="s">
        <v>90</v>
      </c>
      <c r="LLT428" s="92">
        <v>343</v>
      </c>
      <c r="LLU428" s="92">
        <v>433</v>
      </c>
      <c r="LLV428" s="116">
        <v>392</v>
      </c>
      <c r="LLW428" s="92">
        <v>433</v>
      </c>
      <c r="LLX428" s="117">
        <v>37</v>
      </c>
      <c r="LLY428" s="9" t="s">
        <v>111</v>
      </c>
      <c r="LLZ428" s="49"/>
      <c r="LMA428" s="8" t="s">
        <v>90</v>
      </c>
      <c r="LMB428" s="92">
        <v>343</v>
      </c>
      <c r="LMC428" s="92">
        <v>433</v>
      </c>
      <c r="LMD428" s="116">
        <v>392</v>
      </c>
      <c r="LME428" s="92">
        <v>433</v>
      </c>
      <c r="LMF428" s="117">
        <v>37</v>
      </c>
      <c r="LMG428" s="9" t="s">
        <v>111</v>
      </c>
      <c r="LMH428" s="49"/>
      <c r="LMI428" s="8" t="s">
        <v>90</v>
      </c>
      <c r="LMJ428" s="92">
        <v>343</v>
      </c>
      <c r="LMK428" s="92">
        <v>433</v>
      </c>
      <c r="LML428" s="116">
        <v>392</v>
      </c>
      <c r="LMM428" s="92">
        <v>433</v>
      </c>
      <c r="LMN428" s="117">
        <v>37</v>
      </c>
      <c r="LMO428" s="9" t="s">
        <v>111</v>
      </c>
      <c r="LMP428" s="49"/>
      <c r="LMQ428" s="8" t="s">
        <v>90</v>
      </c>
      <c r="LMR428" s="92">
        <v>343</v>
      </c>
      <c r="LMS428" s="92">
        <v>433</v>
      </c>
      <c r="LMT428" s="116">
        <v>392</v>
      </c>
      <c r="LMU428" s="92">
        <v>433</v>
      </c>
      <c r="LMV428" s="117">
        <v>37</v>
      </c>
      <c r="LMW428" s="9" t="s">
        <v>111</v>
      </c>
      <c r="LMX428" s="49"/>
      <c r="LMY428" s="8" t="s">
        <v>90</v>
      </c>
      <c r="LMZ428" s="92">
        <v>343</v>
      </c>
      <c r="LNA428" s="92">
        <v>433</v>
      </c>
      <c r="LNB428" s="116">
        <v>392</v>
      </c>
      <c r="LNC428" s="92">
        <v>433</v>
      </c>
      <c r="LND428" s="117">
        <v>37</v>
      </c>
      <c r="LNE428" s="9" t="s">
        <v>111</v>
      </c>
      <c r="LNF428" s="49"/>
      <c r="LNG428" s="8" t="s">
        <v>90</v>
      </c>
      <c r="LNH428" s="92">
        <v>343</v>
      </c>
      <c r="LNI428" s="92">
        <v>433</v>
      </c>
      <c r="LNJ428" s="116">
        <v>392</v>
      </c>
      <c r="LNK428" s="92">
        <v>433</v>
      </c>
      <c r="LNL428" s="117">
        <v>37</v>
      </c>
      <c r="LNM428" s="9" t="s">
        <v>111</v>
      </c>
      <c r="LNN428" s="49"/>
      <c r="LNO428" s="8" t="s">
        <v>90</v>
      </c>
      <c r="LNP428" s="92">
        <v>343</v>
      </c>
      <c r="LNQ428" s="92">
        <v>433</v>
      </c>
      <c r="LNR428" s="116">
        <v>392</v>
      </c>
      <c r="LNS428" s="92">
        <v>433</v>
      </c>
      <c r="LNT428" s="117">
        <v>37</v>
      </c>
      <c r="LNU428" s="9" t="s">
        <v>111</v>
      </c>
      <c r="LNV428" s="49"/>
      <c r="LNW428" s="8" t="s">
        <v>90</v>
      </c>
      <c r="LNX428" s="92">
        <v>343</v>
      </c>
      <c r="LNY428" s="92">
        <v>433</v>
      </c>
      <c r="LNZ428" s="116">
        <v>392</v>
      </c>
      <c r="LOA428" s="92">
        <v>433</v>
      </c>
      <c r="LOB428" s="117">
        <v>37</v>
      </c>
      <c r="LOC428" s="9" t="s">
        <v>111</v>
      </c>
      <c r="LOD428" s="49"/>
      <c r="LOE428" s="8" t="s">
        <v>90</v>
      </c>
      <c r="LOF428" s="92">
        <v>343</v>
      </c>
      <c r="LOG428" s="92">
        <v>433</v>
      </c>
      <c r="LOH428" s="116">
        <v>392</v>
      </c>
      <c r="LOI428" s="92">
        <v>433</v>
      </c>
      <c r="LOJ428" s="117">
        <v>37</v>
      </c>
      <c r="LOK428" s="9" t="s">
        <v>111</v>
      </c>
      <c r="LOL428" s="49"/>
      <c r="LOM428" s="8" t="s">
        <v>90</v>
      </c>
      <c r="LON428" s="92">
        <v>343</v>
      </c>
      <c r="LOO428" s="92">
        <v>433</v>
      </c>
      <c r="LOP428" s="116">
        <v>392</v>
      </c>
      <c r="LOQ428" s="92">
        <v>433</v>
      </c>
      <c r="LOR428" s="117">
        <v>37</v>
      </c>
      <c r="LOS428" s="9" t="s">
        <v>111</v>
      </c>
      <c r="LOT428" s="49"/>
      <c r="LOU428" s="8" t="s">
        <v>90</v>
      </c>
      <c r="LOV428" s="92">
        <v>343</v>
      </c>
      <c r="LOW428" s="92">
        <v>433</v>
      </c>
      <c r="LOX428" s="116">
        <v>392</v>
      </c>
      <c r="LOY428" s="92">
        <v>433</v>
      </c>
      <c r="LOZ428" s="117">
        <v>37</v>
      </c>
      <c r="LPA428" s="9" t="s">
        <v>111</v>
      </c>
      <c r="LPB428" s="49"/>
      <c r="LPC428" s="8" t="s">
        <v>90</v>
      </c>
      <c r="LPD428" s="92">
        <v>343</v>
      </c>
      <c r="LPE428" s="92">
        <v>433</v>
      </c>
      <c r="LPF428" s="116">
        <v>392</v>
      </c>
      <c r="LPG428" s="92">
        <v>433</v>
      </c>
      <c r="LPH428" s="117">
        <v>37</v>
      </c>
      <c r="LPI428" s="9" t="s">
        <v>111</v>
      </c>
      <c r="LPJ428" s="49"/>
      <c r="LPK428" s="8" t="s">
        <v>90</v>
      </c>
      <c r="LPL428" s="92">
        <v>343</v>
      </c>
      <c r="LPM428" s="92">
        <v>433</v>
      </c>
      <c r="LPN428" s="116">
        <v>392</v>
      </c>
      <c r="LPO428" s="92">
        <v>433</v>
      </c>
      <c r="LPP428" s="117">
        <v>37</v>
      </c>
      <c r="LPQ428" s="9" t="s">
        <v>111</v>
      </c>
      <c r="LPR428" s="49"/>
      <c r="LPS428" s="8" t="s">
        <v>90</v>
      </c>
      <c r="LPT428" s="92">
        <v>343</v>
      </c>
      <c r="LPU428" s="92">
        <v>433</v>
      </c>
      <c r="LPV428" s="116">
        <v>392</v>
      </c>
      <c r="LPW428" s="92">
        <v>433</v>
      </c>
      <c r="LPX428" s="117">
        <v>37</v>
      </c>
      <c r="LPY428" s="9" t="s">
        <v>111</v>
      </c>
      <c r="LPZ428" s="49"/>
      <c r="LQA428" s="8" t="s">
        <v>90</v>
      </c>
      <c r="LQB428" s="92">
        <v>343</v>
      </c>
      <c r="LQC428" s="92">
        <v>433</v>
      </c>
      <c r="LQD428" s="116">
        <v>392</v>
      </c>
      <c r="LQE428" s="92">
        <v>433</v>
      </c>
      <c r="LQF428" s="117">
        <v>37</v>
      </c>
      <c r="LQG428" s="9" t="s">
        <v>111</v>
      </c>
      <c r="LQH428" s="49"/>
      <c r="LQI428" s="8" t="s">
        <v>90</v>
      </c>
      <c r="LQJ428" s="92">
        <v>343</v>
      </c>
      <c r="LQK428" s="92">
        <v>433</v>
      </c>
      <c r="LQL428" s="116">
        <v>392</v>
      </c>
      <c r="LQM428" s="92">
        <v>433</v>
      </c>
      <c r="LQN428" s="117">
        <v>37</v>
      </c>
      <c r="LQO428" s="9" t="s">
        <v>111</v>
      </c>
      <c r="LQP428" s="49"/>
      <c r="LQQ428" s="8" t="s">
        <v>90</v>
      </c>
      <c r="LQR428" s="92">
        <v>343</v>
      </c>
      <c r="LQS428" s="92">
        <v>433</v>
      </c>
      <c r="LQT428" s="116">
        <v>392</v>
      </c>
      <c r="LQU428" s="92">
        <v>433</v>
      </c>
      <c r="LQV428" s="117">
        <v>37</v>
      </c>
      <c r="LQW428" s="9" t="s">
        <v>111</v>
      </c>
      <c r="LQX428" s="49"/>
      <c r="LQY428" s="8" t="s">
        <v>90</v>
      </c>
      <c r="LQZ428" s="92">
        <v>343</v>
      </c>
      <c r="LRA428" s="92">
        <v>433</v>
      </c>
      <c r="LRB428" s="116">
        <v>392</v>
      </c>
      <c r="LRC428" s="92">
        <v>433</v>
      </c>
      <c r="LRD428" s="117">
        <v>37</v>
      </c>
      <c r="LRE428" s="9" t="s">
        <v>111</v>
      </c>
      <c r="LRF428" s="49"/>
      <c r="LRG428" s="8" t="s">
        <v>90</v>
      </c>
      <c r="LRH428" s="92">
        <v>343</v>
      </c>
      <c r="LRI428" s="92">
        <v>433</v>
      </c>
      <c r="LRJ428" s="116">
        <v>392</v>
      </c>
      <c r="LRK428" s="92">
        <v>433</v>
      </c>
      <c r="LRL428" s="117">
        <v>37</v>
      </c>
      <c r="LRM428" s="9" t="s">
        <v>111</v>
      </c>
      <c r="LRN428" s="49"/>
      <c r="LRO428" s="8" t="s">
        <v>90</v>
      </c>
      <c r="LRP428" s="92">
        <v>343</v>
      </c>
      <c r="LRQ428" s="92">
        <v>433</v>
      </c>
      <c r="LRR428" s="116">
        <v>392</v>
      </c>
      <c r="LRS428" s="92">
        <v>433</v>
      </c>
      <c r="LRT428" s="117">
        <v>37</v>
      </c>
      <c r="LRU428" s="9" t="s">
        <v>111</v>
      </c>
      <c r="LRV428" s="49"/>
      <c r="LRW428" s="8" t="s">
        <v>90</v>
      </c>
      <c r="LRX428" s="92">
        <v>343</v>
      </c>
      <c r="LRY428" s="92">
        <v>433</v>
      </c>
      <c r="LRZ428" s="116">
        <v>392</v>
      </c>
      <c r="LSA428" s="92">
        <v>433</v>
      </c>
      <c r="LSB428" s="117">
        <v>37</v>
      </c>
      <c r="LSC428" s="9" t="s">
        <v>111</v>
      </c>
      <c r="LSD428" s="49"/>
      <c r="LSE428" s="8" t="s">
        <v>90</v>
      </c>
      <c r="LSF428" s="92">
        <v>343</v>
      </c>
      <c r="LSG428" s="92">
        <v>433</v>
      </c>
      <c r="LSH428" s="116">
        <v>392</v>
      </c>
      <c r="LSI428" s="92">
        <v>433</v>
      </c>
      <c r="LSJ428" s="117">
        <v>37</v>
      </c>
      <c r="LSK428" s="9" t="s">
        <v>111</v>
      </c>
      <c r="LSL428" s="49"/>
      <c r="LSM428" s="8" t="s">
        <v>90</v>
      </c>
      <c r="LSN428" s="92">
        <v>343</v>
      </c>
      <c r="LSO428" s="92">
        <v>433</v>
      </c>
      <c r="LSP428" s="116">
        <v>392</v>
      </c>
      <c r="LSQ428" s="92">
        <v>433</v>
      </c>
      <c r="LSR428" s="117">
        <v>37</v>
      </c>
      <c r="LSS428" s="9" t="s">
        <v>111</v>
      </c>
      <c r="LST428" s="49"/>
      <c r="LSU428" s="8" t="s">
        <v>90</v>
      </c>
      <c r="LSV428" s="92">
        <v>343</v>
      </c>
      <c r="LSW428" s="92">
        <v>433</v>
      </c>
      <c r="LSX428" s="116">
        <v>392</v>
      </c>
      <c r="LSY428" s="92">
        <v>433</v>
      </c>
      <c r="LSZ428" s="117">
        <v>37</v>
      </c>
      <c r="LTA428" s="9" t="s">
        <v>111</v>
      </c>
      <c r="LTB428" s="49"/>
      <c r="LTC428" s="8" t="s">
        <v>90</v>
      </c>
      <c r="LTD428" s="92">
        <v>343</v>
      </c>
      <c r="LTE428" s="92">
        <v>433</v>
      </c>
      <c r="LTF428" s="116">
        <v>392</v>
      </c>
      <c r="LTG428" s="92">
        <v>433</v>
      </c>
      <c r="LTH428" s="117">
        <v>37</v>
      </c>
      <c r="LTI428" s="9" t="s">
        <v>111</v>
      </c>
      <c r="LTJ428" s="49"/>
      <c r="LTK428" s="8" t="s">
        <v>90</v>
      </c>
      <c r="LTL428" s="92">
        <v>343</v>
      </c>
      <c r="LTM428" s="92">
        <v>433</v>
      </c>
      <c r="LTN428" s="116">
        <v>392</v>
      </c>
      <c r="LTO428" s="92">
        <v>433</v>
      </c>
      <c r="LTP428" s="117">
        <v>37</v>
      </c>
      <c r="LTQ428" s="9" t="s">
        <v>111</v>
      </c>
      <c r="LTR428" s="49"/>
      <c r="LTS428" s="8" t="s">
        <v>90</v>
      </c>
      <c r="LTT428" s="92">
        <v>343</v>
      </c>
      <c r="LTU428" s="92">
        <v>433</v>
      </c>
      <c r="LTV428" s="116">
        <v>392</v>
      </c>
      <c r="LTW428" s="92">
        <v>433</v>
      </c>
      <c r="LTX428" s="117">
        <v>37</v>
      </c>
      <c r="LTY428" s="9" t="s">
        <v>111</v>
      </c>
      <c r="LTZ428" s="49"/>
      <c r="LUA428" s="8" t="s">
        <v>90</v>
      </c>
      <c r="LUB428" s="92">
        <v>343</v>
      </c>
      <c r="LUC428" s="92">
        <v>433</v>
      </c>
      <c r="LUD428" s="116">
        <v>392</v>
      </c>
      <c r="LUE428" s="92">
        <v>433</v>
      </c>
      <c r="LUF428" s="117">
        <v>37</v>
      </c>
      <c r="LUG428" s="9" t="s">
        <v>111</v>
      </c>
      <c r="LUH428" s="49"/>
      <c r="LUI428" s="8" t="s">
        <v>90</v>
      </c>
      <c r="LUJ428" s="92">
        <v>343</v>
      </c>
      <c r="LUK428" s="92">
        <v>433</v>
      </c>
      <c r="LUL428" s="116">
        <v>392</v>
      </c>
      <c r="LUM428" s="92">
        <v>433</v>
      </c>
      <c r="LUN428" s="117">
        <v>37</v>
      </c>
      <c r="LUO428" s="9" t="s">
        <v>111</v>
      </c>
      <c r="LUP428" s="49"/>
      <c r="LUQ428" s="8" t="s">
        <v>90</v>
      </c>
      <c r="LUR428" s="92">
        <v>343</v>
      </c>
      <c r="LUS428" s="92">
        <v>433</v>
      </c>
      <c r="LUT428" s="116">
        <v>392</v>
      </c>
      <c r="LUU428" s="92">
        <v>433</v>
      </c>
      <c r="LUV428" s="117">
        <v>37</v>
      </c>
      <c r="LUW428" s="9" t="s">
        <v>111</v>
      </c>
      <c r="LUX428" s="49"/>
      <c r="LUY428" s="8" t="s">
        <v>90</v>
      </c>
      <c r="LUZ428" s="92">
        <v>343</v>
      </c>
      <c r="LVA428" s="92">
        <v>433</v>
      </c>
      <c r="LVB428" s="116">
        <v>392</v>
      </c>
      <c r="LVC428" s="92">
        <v>433</v>
      </c>
      <c r="LVD428" s="117">
        <v>37</v>
      </c>
      <c r="LVE428" s="9" t="s">
        <v>111</v>
      </c>
      <c r="LVF428" s="49"/>
      <c r="LVG428" s="8" t="s">
        <v>90</v>
      </c>
      <c r="LVH428" s="92">
        <v>343</v>
      </c>
      <c r="LVI428" s="92">
        <v>433</v>
      </c>
      <c r="LVJ428" s="116">
        <v>392</v>
      </c>
      <c r="LVK428" s="92">
        <v>433</v>
      </c>
      <c r="LVL428" s="117">
        <v>37</v>
      </c>
      <c r="LVM428" s="9" t="s">
        <v>111</v>
      </c>
      <c r="LVN428" s="49"/>
      <c r="LVO428" s="8" t="s">
        <v>90</v>
      </c>
      <c r="LVP428" s="92">
        <v>343</v>
      </c>
      <c r="LVQ428" s="92">
        <v>433</v>
      </c>
      <c r="LVR428" s="116">
        <v>392</v>
      </c>
      <c r="LVS428" s="92">
        <v>433</v>
      </c>
      <c r="LVT428" s="117">
        <v>37</v>
      </c>
      <c r="LVU428" s="9" t="s">
        <v>111</v>
      </c>
      <c r="LVV428" s="49"/>
      <c r="LVW428" s="8" t="s">
        <v>90</v>
      </c>
      <c r="LVX428" s="92">
        <v>343</v>
      </c>
      <c r="LVY428" s="92">
        <v>433</v>
      </c>
      <c r="LVZ428" s="116">
        <v>392</v>
      </c>
      <c r="LWA428" s="92">
        <v>433</v>
      </c>
      <c r="LWB428" s="117">
        <v>37</v>
      </c>
      <c r="LWC428" s="9" t="s">
        <v>111</v>
      </c>
      <c r="LWD428" s="49"/>
      <c r="LWE428" s="8" t="s">
        <v>90</v>
      </c>
      <c r="LWF428" s="92">
        <v>343</v>
      </c>
      <c r="LWG428" s="92">
        <v>433</v>
      </c>
      <c r="LWH428" s="116">
        <v>392</v>
      </c>
      <c r="LWI428" s="92">
        <v>433</v>
      </c>
      <c r="LWJ428" s="117">
        <v>37</v>
      </c>
      <c r="LWK428" s="9" t="s">
        <v>111</v>
      </c>
      <c r="LWL428" s="49"/>
      <c r="LWM428" s="8" t="s">
        <v>90</v>
      </c>
      <c r="LWN428" s="92">
        <v>343</v>
      </c>
      <c r="LWO428" s="92">
        <v>433</v>
      </c>
      <c r="LWP428" s="116">
        <v>392</v>
      </c>
      <c r="LWQ428" s="92">
        <v>433</v>
      </c>
      <c r="LWR428" s="117">
        <v>37</v>
      </c>
      <c r="LWS428" s="9" t="s">
        <v>111</v>
      </c>
      <c r="LWT428" s="49"/>
      <c r="LWU428" s="8" t="s">
        <v>90</v>
      </c>
      <c r="LWV428" s="92">
        <v>343</v>
      </c>
      <c r="LWW428" s="92">
        <v>433</v>
      </c>
      <c r="LWX428" s="116">
        <v>392</v>
      </c>
      <c r="LWY428" s="92">
        <v>433</v>
      </c>
      <c r="LWZ428" s="117">
        <v>37</v>
      </c>
      <c r="LXA428" s="9" t="s">
        <v>111</v>
      </c>
      <c r="LXB428" s="49"/>
      <c r="LXC428" s="8" t="s">
        <v>90</v>
      </c>
      <c r="LXD428" s="92">
        <v>343</v>
      </c>
      <c r="LXE428" s="92">
        <v>433</v>
      </c>
      <c r="LXF428" s="116">
        <v>392</v>
      </c>
      <c r="LXG428" s="92">
        <v>433</v>
      </c>
      <c r="LXH428" s="117">
        <v>37</v>
      </c>
      <c r="LXI428" s="9" t="s">
        <v>111</v>
      </c>
      <c r="LXJ428" s="49"/>
      <c r="LXK428" s="8" t="s">
        <v>90</v>
      </c>
      <c r="LXL428" s="92">
        <v>343</v>
      </c>
      <c r="LXM428" s="92">
        <v>433</v>
      </c>
      <c r="LXN428" s="116">
        <v>392</v>
      </c>
      <c r="LXO428" s="92">
        <v>433</v>
      </c>
      <c r="LXP428" s="117">
        <v>37</v>
      </c>
      <c r="LXQ428" s="9" t="s">
        <v>111</v>
      </c>
      <c r="LXR428" s="49"/>
      <c r="LXS428" s="8" t="s">
        <v>90</v>
      </c>
      <c r="LXT428" s="92">
        <v>343</v>
      </c>
      <c r="LXU428" s="92">
        <v>433</v>
      </c>
      <c r="LXV428" s="116">
        <v>392</v>
      </c>
      <c r="LXW428" s="92">
        <v>433</v>
      </c>
      <c r="LXX428" s="117">
        <v>37</v>
      </c>
      <c r="LXY428" s="9" t="s">
        <v>111</v>
      </c>
      <c r="LXZ428" s="49"/>
      <c r="LYA428" s="8" t="s">
        <v>90</v>
      </c>
      <c r="LYB428" s="92">
        <v>343</v>
      </c>
      <c r="LYC428" s="92">
        <v>433</v>
      </c>
      <c r="LYD428" s="116">
        <v>392</v>
      </c>
      <c r="LYE428" s="92">
        <v>433</v>
      </c>
      <c r="LYF428" s="117">
        <v>37</v>
      </c>
      <c r="LYG428" s="9" t="s">
        <v>111</v>
      </c>
      <c r="LYH428" s="49"/>
      <c r="LYI428" s="8" t="s">
        <v>90</v>
      </c>
      <c r="LYJ428" s="92">
        <v>343</v>
      </c>
      <c r="LYK428" s="92">
        <v>433</v>
      </c>
      <c r="LYL428" s="116">
        <v>392</v>
      </c>
      <c r="LYM428" s="92">
        <v>433</v>
      </c>
      <c r="LYN428" s="117">
        <v>37</v>
      </c>
      <c r="LYO428" s="9" t="s">
        <v>111</v>
      </c>
      <c r="LYP428" s="49"/>
      <c r="LYQ428" s="8" t="s">
        <v>90</v>
      </c>
      <c r="LYR428" s="92">
        <v>343</v>
      </c>
      <c r="LYS428" s="92">
        <v>433</v>
      </c>
      <c r="LYT428" s="116">
        <v>392</v>
      </c>
      <c r="LYU428" s="92">
        <v>433</v>
      </c>
      <c r="LYV428" s="117">
        <v>37</v>
      </c>
      <c r="LYW428" s="9" t="s">
        <v>111</v>
      </c>
      <c r="LYX428" s="49"/>
      <c r="LYY428" s="8" t="s">
        <v>90</v>
      </c>
      <c r="LYZ428" s="92">
        <v>343</v>
      </c>
      <c r="LZA428" s="92">
        <v>433</v>
      </c>
      <c r="LZB428" s="116">
        <v>392</v>
      </c>
      <c r="LZC428" s="92">
        <v>433</v>
      </c>
      <c r="LZD428" s="117">
        <v>37</v>
      </c>
      <c r="LZE428" s="9" t="s">
        <v>111</v>
      </c>
      <c r="LZF428" s="49"/>
      <c r="LZG428" s="8" t="s">
        <v>90</v>
      </c>
      <c r="LZH428" s="92">
        <v>343</v>
      </c>
      <c r="LZI428" s="92">
        <v>433</v>
      </c>
      <c r="LZJ428" s="116">
        <v>392</v>
      </c>
      <c r="LZK428" s="92">
        <v>433</v>
      </c>
      <c r="LZL428" s="117">
        <v>37</v>
      </c>
      <c r="LZM428" s="9" t="s">
        <v>111</v>
      </c>
      <c r="LZN428" s="49"/>
      <c r="LZO428" s="8" t="s">
        <v>90</v>
      </c>
      <c r="LZP428" s="92">
        <v>343</v>
      </c>
      <c r="LZQ428" s="92">
        <v>433</v>
      </c>
      <c r="LZR428" s="116">
        <v>392</v>
      </c>
      <c r="LZS428" s="92">
        <v>433</v>
      </c>
      <c r="LZT428" s="117">
        <v>37</v>
      </c>
      <c r="LZU428" s="9" t="s">
        <v>111</v>
      </c>
      <c r="LZV428" s="49"/>
      <c r="LZW428" s="8" t="s">
        <v>90</v>
      </c>
      <c r="LZX428" s="92">
        <v>343</v>
      </c>
      <c r="LZY428" s="92">
        <v>433</v>
      </c>
      <c r="LZZ428" s="116">
        <v>392</v>
      </c>
      <c r="MAA428" s="92">
        <v>433</v>
      </c>
      <c r="MAB428" s="117">
        <v>37</v>
      </c>
      <c r="MAC428" s="9" t="s">
        <v>111</v>
      </c>
      <c r="MAD428" s="49"/>
      <c r="MAE428" s="8" t="s">
        <v>90</v>
      </c>
      <c r="MAF428" s="92">
        <v>343</v>
      </c>
      <c r="MAG428" s="92">
        <v>433</v>
      </c>
      <c r="MAH428" s="116">
        <v>392</v>
      </c>
      <c r="MAI428" s="92">
        <v>433</v>
      </c>
      <c r="MAJ428" s="117">
        <v>37</v>
      </c>
      <c r="MAK428" s="9" t="s">
        <v>111</v>
      </c>
      <c r="MAL428" s="49"/>
      <c r="MAM428" s="8" t="s">
        <v>90</v>
      </c>
      <c r="MAN428" s="92">
        <v>343</v>
      </c>
      <c r="MAO428" s="92">
        <v>433</v>
      </c>
      <c r="MAP428" s="116">
        <v>392</v>
      </c>
      <c r="MAQ428" s="92">
        <v>433</v>
      </c>
      <c r="MAR428" s="117">
        <v>37</v>
      </c>
      <c r="MAS428" s="9" t="s">
        <v>111</v>
      </c>
      <c r="MAT428" s="49"/>
      <c r="MAU428" s="8" t="s">
        <v>90</v>
      </c>
      <c r="MAV428" s="92">
        <v>343</v>
      </c>
      <c r="MAW428" s="92">
        <v>433</v>
      </c>
      <c r="MAX428" s="116">
        <v>392</v>
      </c>
      <c r="MAY428" s="92">
        <v>433</v>
      </c>
      <c r="MAZ428" s="117">
        <v>37</v>
      </c>
      <c r="MBA428" s="9" t="s">
        <v>111</v>
      </c>
      <c r="MBB428" s="49"/>
      <c r="MBC428" s="8" t="s">
        <v>90</v>
      </c>
      <c r="MBD428" s="92">
        <v>343</v>
      </c>
      <c r="MBE428" s="92">
        <v>433</v>
      </c>
      <c r="MBF428" s="116">
        <v>392</v>
      </c>
      <c r="MBG428" s="92">
        <v>433</v>
      </c>
      <c r="MBH428" s="117">
        <v>37</v>
      </c>
      <c r="MBI428" s="9" t="s">
        <v>111</v>
      </c>
      <c r="MBJ428" s="49"/>
      <c r="MBK428" s="8" t="s">
        <v>90</v>
      </c>
      <c r="MBL428" s="92">
        <v>343</v>
      </c>
      <c r="MBM428" s="92">
        <v>433</v>
      </c>
      <c r="MBN428" s="116">
        <v>392</v>
      </c>
      <c r="MBO428" s="92">
        <v>433</v>
      </c>
      <c r="MBP428" s="117">
        <v>37</v>
      </c>
      <c r="MBQ428" s="9" t="s">
        <v>111</v>
      </c>
      <c r="MBR428" s="49"/>
      <c r="MBS428" s="8" t="s">
        <v>90</v>
      </c>
      <c r="MBT428" s="92">
        <v>343</v>
      </c>
      <c r="MBU428" s="92">
        <v>433</v>
      </c>
      <c r="MBV428" s="116">
        <v>392</v>
      </c>
      <c r="MBW428" s="92">
        <v>433</v>
      </c>
      <c r="MBX428" s="117">
        <v>37</v>
      </c>
      <c r="MBY428" s="9" t="s">
        <v>111</v>
      </c>
      <c r="MBZ428" s="49"/>
      <c r="MCA428" s="8" t="s">
        <v>90</v>
      </c>
      <c r="MCB428" s="92">
        <v>343</v>
      </c>
      <c r="MCC428" s="92">
        <v>433</v>
      </c>
      <c r="MCD428" s="116">
        <v>392</v>
      </c>
      <c r="MCE428" s="92">
        <v>433</v>
      </c>
      <c r="MCF428" s="117">
        <v>37</v>
      </c>
      <c r="MCG428" s="9" t="s">
        <v>111</v>
      </c>
      <c r="MCH428" s="49"/>
      <c r="MCI428" s="8" t="s">
        <v>90</v>
      </c>
      <c r="MCJ428" s="92">
        <v>343</v>
      </c>
      <c r="MCK428" s="92">
        <v>433</v>
      </c>
      <c r="MCL428" s="116">
        <v>392</v>
      </c>
      <c r="MCM428" s="92">
        <v>433</v>
      </c>
      <c r="MCN428" s="117">
        <v>37</v>
      </c>
      <c r="MCO428" s="9" t="s">
        <v>111</v>
      </c>
      <c r="MCP428" s="49"/>
      <c r="MCQ428" s="8" t="s">
        <v>90</v>
      </c>
      <c r="MCR428" s="92">
        <v>343</v>
      </c>
      <c r="MCS428" s="92">
        <v>433</v>
      </c>
      <c r="MCT428" s="116">
        <v>392</v>
      </c>
      <c r="MCU428" s="92">
        <v>433</v>
      </c>
      <c r="MCV428" s="117">
        <v>37</v>
      </c>
      <c r="MCW428" s="9" t="s">
        <v>111</v>
      </c>
      <c r="MCX428" s="49"/>
      <c r="MCY428" s="8" t="s">
        <v>90</v>
      </c>
      <c r="MCZ428" s="92">
        <v>343</v>
      </c>
      <c r="MDA428" s="92">
        <v>433</v>
      </c>
      <c r="MDB428" s="116">
        <v>392</v>
      </c>
      <c r="MDC428" s="92">
        <v>433</v>
      </c>
      <c r="MDD428" s="117">
        <v>37</v>
      </c>
      <c r="MDE428" s="9" t="s">
        <v>111</v>
      </c>
      <c r="MDF428" s="49"/>
      <c r="MDG428" s="8" t="s">
        <v>90</v>
      </c>
      <c r="MDH428" s="92">
        <v>343</v>
      </c>
      <c r="MDI428" s="92">
        <v>433</v>
      </c>
      <c r="MDJ428" s="116">
        <v>392</v>
      </c>
      <c r="MDK428" s="92">
        <v>433</v>
      </c>
      <c r="MDL428" s="117">
        <v>37</v>
      </c>
      <c r="MDM428" s="9" t="s">
        <v>111</v>
      </c>
      <c r="MDN428" s="49"/>
      <c r="MDO428" s="8" t="s">
        <v>90</v>
      </c>
      <c r="MDP428" s="92">
        <v>343</v>
      </c>
      <c r="MDQ428" s="92">
        <v>433</v>
      </c>
      <c r="MDR428" s="116">
        <v>392</v>
      </c>
      <c r="MDS428" s="92">
        <v>433</v>
      </c>
      <c r="MDT428" s="117">
        <v>37</v>
      </c>
      <c r="MDU428" s="9" t="s">
        <v>111</v>
      </c>
      <c r="MDV428" s="49"/>
      <c r="MDW428" s="8" t="s">
        <v>90</v>
      </c>
      <c r="MDX428" s="92">
        <v>343</v>
      </c>
      <c r="MDY428" s="92">
        <v>433</v>
      </c>
      <c r="MDZ428" s="116">
        <v>392</v>
      </c>
      <c r="MEA428" s="92">
        <v>433</v>
      </c>
      <c r="MEB428" s="117">
        <v>37</v>
      </c>
      <c r="MEC428" s="9" t="s">
        <v>111</v>
      </c>
      <c r="MED428" s="49"/>
      <c r="MEE428" s="8" t="s">
        <v>90</v>
      </c>
      <c r="MEF428" s="92">
        <v>343</v>
      </c>
      <c r="MEG428" s="92">
        <v>433</v>
      </c>
      <c r="MEH428" s="116">
        <v>392</v>
      </c>
      <c r="MEI428" s="92">
        <v>433</v>
      </c>
      <c r="MEJ428" s="117">
        <v>37</v>
      </c>
      <c r="MEK428" s="9" t="s">
        <v>111</v>
      </c>
      <c r="MEL428" s="49"/>
      <c r="MEM428" s="8" t="s">
        <v>90</v>
      </c>
      <c r="MEN428" s="92">
        <v>343</v>
      </c>
      <c r="MEO428" s="92">
        <v>433</v>
      </c>
      <c r="MEP428" s="116">
        <v>392</v>
      </c>
      <c r="MEQ428" s="92">
        <v>433</v>
      </c>
      <c r="MER428" s="117">
        <v>37</v>
      </c>
      <c r="MES428" s="9" t="s">
        <v>111</v>
      </c>
      <c r="MET428" s="49"/>
      <c r="MEU428" s="8" t="s">
        <v>90</v>
      </c>
      <c r="MEV428" s="92">
        <v>343</v>
      </c>
      <c r="MEW428" s="92">
        <v>433</v>
      </c>
      <c r="MEX428" s="116">
        <v>392</v>
      </c>
      <c r="MEY428" s="92">
        <v>433</v>
      </c>
      <c r="MEZ428" s="117">
        <v>37</v>
      </c>
      <c r="MFA428" s="9" t="s">
        <v>111</v>
      </c>
      <c r="MFB428" s="49"/>
      <c r="MFC428" s="8" t="s">
        <v>90</v>
      </c>
      <c r="MFD428" s="92">
        <v>343</v>
      </c>
      <c r="MFE428" s="92">
        <v>433</v>
      </c>
      <c r="MFF428" s="116">
        <v>392</v>
      </c>
      <c r="MFG428" s="92">
        <v>433</v>
      </c>
      <c r="MFH428" s="117">
        <v>37</v>
      </c>
      <c r="MFI428" s="9" t="s">
        <v>111</v>
      </c>
      <c r="MFJ428" s="49"/>
      <c r="MFK428" s="8" t="s">
        <v>90</v>
      </c>
      <c r="MFL428" s="92">
        <v>343</v>
      </c>
      <c r="MFM428" s="92">
        <v>433</v>
      </c>
      <c r="MFN428" s="116">
        <v>392</v>
      </c>
      <c r="MFO428" s="92">
        <v>433</v>
      </c>
      <c r="MFP428" s="117">
        <v>37</v>
      </c>
      <c r="MFQ428" s="9" t="s">
        <v>111</v>
      </c>
      <c r="MFR428" s="49"/>
      <c r="MFS428" s="8" t="s">
        <v>90</v>
      </c>
      <c r="MFT428" s="92">
        <v>343</v>
      </c>
      <c r="MFU428" s="92">
        <v>433</v>
      </c>
      <c r="MFV428" s="116">
        <v>392</v>
      </c>
      <c r="MFW428" s="92">
        <v>433</v>
      </c>
      <c r="MFX428" s="117">
        <v>37</v>
      </c>
      <c r="MFY428" s="9" t="s">
        <v>111</v>
      </c>
      <c r="MFZ428" s="49"/>
      <c r="MGA428" s="8" t="s">
        <v>90</v>
      </c>
      <c r="MGB428" s="92">
        <v>343</v>
      </c>
      <c r="MGC428" s="92">
        <v>433</v>
      </c>
      <c r="MGD428" s="116">
        <v>392</v>
      </c>
      <c r="MGE428" s="92">
        <v>433</v>
      </c>
      <c r="MGF428" s="117">
        <v>37</v>
      </c>
      <c r="MGG428" s="9" t="s">
        <v>111</v>
      </c>
      <c r="MGH428" s="49"/>
      <c r="MGI428" s="8" t="s">
        <v>90</v>
      </c>
      <c r="MGJ428" s="92">
        <v>343</v>
      </c>
      <c r="MGK428" s="92">
        <v>433</v>
      </c>
      <c r="MGL428" s="116">
        <v>392</v>
      </c>
      <c r="MGM428" s="92">
        <v>433</v>
      </c>
      <c r="MGN428" s="117">
        <v>37</v>
      </c>
      <c r="MGO428" s="9" t="s">
        <v>111</v>
      </c>
      <c r="MGP428" s="49"/>
      <c r="MGQ428" s="8" t="s">
        <v>90</v>
      </c>
      <c r="MGR428" s="92">
        <v>343</v>
      </c>
      <c r="MGS428" s="92">
        <v>433</v>
      </c>
      <c r="MGT428" s="116">
        <v>392</v>
      </c>
      <c r="MGU428" s="92">
        <v>433</v>
      </c>
      <c r="MGV428" s="117">
        <v>37</v>
      </c>
      <c r="MGW428" s="9" t="s">
        <v>111</v>
      </c>
      <c r="MGX428" s="49"/>
      <c r="MGY428" s="8" t="s">
        <v>90</v>
      </c>
      <c r="MGZ428" s="92">
        <v>343</v>
      </c>
      <c r="MHA428" s="92">
        <v>433</v>
      </c>
      <c r="MHB428" s="116">
        <v>392</v>
      </c>
      <c r="MHC428" s="92">
        <v>433</v>
      </c>
      <c r="MHD428" s="117">
        <v>37</v>
      </c>
      <c r="MHE428" s="9" t="s">
        <v>111</v>
      </c>
      <c r="MHF428" s="49"/>
      <c r="MHG428" s="8" t="s">
        <v>90</v>
      </c>
      <c r="MHH428" s="92">
        <v>343</v>
      </c>
      <c r="MHI428" s="92">
        <v>433</v>
      </c>
      <c r="MHJ428" s="116">
        <v>392</v>
      </c>
      <c r="MHK428" s="92">
        <v>433</v>
      </c>
      <c r="MHL428" s="117">
        <v>37</v>
      </c>
      <c r="MHM428" s="9" t="s">
        <v>111</v>
      </c>
      <c r="MHN428" s="49"/>
      <c r="MHO428" s="8" t="s">
        <v>90</v>
      </c>
      <c r="MHP428" s="92">
        <v>343</v>
      </c>
      <c r="MHQ428" s="92">
        <v>433</v>
      </c>
      <c r="MHR428" s="116">
        <v>392</v>
      </c>
      <c r="MHS428" s="92">
        <v>433</v>
      </c>
      <c r="MHT428" s="117">
        <v>37</v>
      </c>
      <c r="MHU428" s="9" t="s">
        <v>111</v>
      </c>
      <c r="MHV428" s="49"/>
      <c r="MHW428" s="8" t="s">
        <v>90</v>
      </c>
      <c r="MHX428" s="92">
        <v>343</v>
      </c>
      <c r="MHY428" s="92">
        <v>433</v>
      </c>
      <c r="MHZ428" s="116">
        <v>392</v>
      </c>
      <c r="MIA428" s="92">
        <v>433</v>
      </c>
      <c r="MIB428" s="117">
        <v>37</v>
      </c>
      <c r="MIC428" s="9" t="s">
        <v>111</v>
      </c>
      <c r="MID428" s="49"/>
      <c r="MIE428" s="8" t="s">
        <v>90</v>
      </c>
      <c r="MIF428" s="92">
        <v>343</v>
      </c>
      <c r="MIG428" s="92">
        <v>433</v>
      </c>
      <c r="MIH428" s="116">
        <v>392</v>
      </c>
      <c r="MII428" s="92">
        <v>433</v>
      </c>
      <c r="MIJ428" s="117">
        <v>37</v>
      </c>
      <c r="MIK428" s="9" t="s">
        <v>111</v>
      </c>
      <c r="MIL428" s="49"/>
      <c r="MIM428" s="8" t="s">
        <v>90</v>
      </c>
      <c r="MIN428" s="92">
        <v>343</v>
      </c>
      <c r="MIO428" s="92">
        <v>433</v>
      </c>
      <c r="MIP428" s="116">
        <v>392</v>
      </c>
      <c r="MIQ428" s="92">
        <v>433</v>
      </c>
      <c r="MIR428" s="117">
        <v>37</v>
      </c>
      <c r="MIS428" s="9" t="s">
        <v>111</v>
      </c>
      <c r="MIT428" s="49"/>
      <c r="MIU428" s="8" t="s">
        <v>90</v>
      </c>
      <c r="MIV428" s="92">
        <v>343</v>
      </c>
      <c r="MIW428" s="92">
        <v>433</v>
      </c>
      <c r="MIX428" s="116">
        <v>392</v>
      </c>
      <c r="MIY428" s="92">
        <v>433</v>
      </c>
      <c r="MIZ428" s="117">
        <v>37</v>
      </c>
      <c r="MJA428" s="9" t="s">
        <v>111</v>
      </c>
      <c r="MJB428" s="49"/>
      <c r="MJC428" s="8" t="s">
        <v>90</v>
      </c>
      <c r="MJD428" s="92">
        <v>343</v>
      </c>
      <c r="MJE428" s="92">
        <v>433</v>
      </c>
      <c r="MJF428" s="116">
        <v>392</v>
      </c>
      <c r="MJG428" s="92">
        <v>433</v>
      </c>
      <c r="MJH428" s="117">
        <v>37</v>
      </c>
      <c r="MJI428" s="9" t="s">
        <v>111</v>
      </c>
      <c r="MJJ428" s="49"/>
      <c r="MJK428" s="8" t="s">
        <v>90</v>
      </c>
      <c r="MJL428" s="92">
        <v>343</v>
      </c>
      <c r="MJM428" s="92">
        <v>433</v>
      </c>
      <c r="MJN428" s="116">
        <v>392</v>
      </c>
      <c r="MJO428" s="92">
        <v>433</v>
      </c>
      <c r="MJP428" s="117">
        <v>37</v>
      </c>
      <c r="MJQ428" s="9" t="s">
        <v>111</v>
      </c>
      <c r="MJR428" s="49"/>
      <c r="MJS428" s="8" t="s">
        <v>90</v>
      </c>
      <c r="MJT428" s="92">
        <v>343</v>
      </c>
      <c r="MJU428" s="92">
        <v>433</v>
      </c>
      <c r="MJV428" s="116">
        <v>392</v>
      </c>
      <c r="MJW428" s="92">
        <v>433</v>
      </c>
      <c r="MJX428" s="117">
        <v>37</v>
      </c>
      <c r="MJY428" s="9" t="s">
        <v>111</v>
      </c>
      <c r="MJZ428" s="49"/>
      <c r="MKA428" s="8" t="s">
        <v>90</v>
      </c>
      <c r="MKB428" s="92">
        <v>343</v>
      </c>
      <c r="MKC428" s="92">
        <v>433</v>
      </c>
      <c r="MKD428" s="116">
        <v>392</v>
      </c>
      <c r="MKE428" s="92">
        <v>433</v>
      </c>
      <c r="MKF428" s="117">
        <v>37</v>
      </c>
      <c r="MKG428" s="9" t="s">
        <v>111</v>
      </c>
      <c r="MKH428" s="49"/>
      <c r="MKI428" s="8" t="s">
        <v>90</v>
      </c>
      <c r="MKJ428" s="92">
        <v>343</v>
      </c>
      <c r="MKK428" s="92">
        <v>433</v>
      </c>
      <c r="MKL428" s="116">
        <v>392</v>
      </c>
      <c r="MKM428" s="92">
        <v>433</v>
      </c>
      <c r="MKN428" s="117">
        <v>37</v>
      </c>
      <c r="MKO428" s="9" t="s">
        <v>111</v>
      </c>
      <c r="MKP428" s="49"/>
      <c r="MKQ428" s="8" t="s">
        <v>90</v>
      </c>
      <c r="MKR428" s="92">
        <v>343</v>
      </c>
      <c r="MKS428" s="92">
        <v>433</v>
      </c>
      <c r="MKT428" s="116">
        <v>392</v>
      </c>
      <c r="MKU428" s="92">
        <v>433</v>
      </c>
      <c r="MKV428" s="117">
        <v>37</v>
      </c>
      <c r="MKW428" s="9" t="s">
        <v>111</v>
      </c>
      <c r="MKX428" s="49"/>
      <c r="MKY428" s="8" t="s">
        <v>90</v>
      </c>
      <c r="MKZ428" s="92">
        <v>343</v>
      </c>
      <c r="MLA428" s="92">
        <v>433</v>
      </c>
      <c r="MLB428" s="116">
        <v>392</v>
      </c>
      <c r="MLC428" s="92">
        <v>433</v>
      </c>
      <c r="MLD428" s="117">
        <v>37</v>
      </c>
      <c r="MLE428" s="9" t="s">
        <v>111</v>
      </c>
      <c r="MLF428" s="49"/>
      <c r="MLG428" s="8" t="s">
        <v>90</v>
      </c>
      <c r="MLH428" s="92">
        <v>343</v>
      </c>
      <c r="MLI428" s="92">
        <v>433</v>
      </c>
      <c r="MLJ428" s="116">
        <v>392</v>
      </c>
      <c r="MLK428" s="92">
        <v>433</v>
      </c>
      <c r="MLL428" s="117">
        <v>37</v>
      </c>
      <c r="MLM428" s="9" t="s">
        <v>111</v>
      </c>
      <c r="MLN428" s="49"/>
      <c r="MLO428" s="8" t="s">
        <v>90</v>
      </c>
      <c r="MLP428" s="92">
        <v>343</v>
      </c>
      <c r="MLQ428" s="92">
        <v>433</v>
      </c>
      <c r="MLR428" s="116">
        <v>392</v>
      </c>
      <c r="MLS428" s="92">
        <v>433</v>
      </c>
      <c r="MLT428" s="117">
        <v>37</v>
      </c>
      <c r="MLU428" s="9" t="s">
        <v>111</v>
      </c>
      <c r="MLV428" s="49"/>
      <c r="MLW428" s="8" t="s">
        <v>90</v>
      </c>
      <c r="MLX428" s="92">
        <v>343</v>
      </c>
      <c r="MLY428" s="92">
        <v>433</v>
      </c>
      <c r="MLZ428" s="116">
        <v>392</v>
      </c>
      <c r="MMA428" s="92">
        <v>433</v>
      </c>
      <c r="MMB428" s="117">
        <v>37</v>
      </c>
      <c r="MMC428" s="9" t="s">
        <v>111</v>
      </c>
      <c r="MMD428" s="49"/>
      <c r="MME428" s="8" t="s">
        <v>90</v>
      </c>
      <c r="MMF428" s="92">
        <v>343</v>
      </c>
      <c r="MMG428" s="92">
        <v>433</v>
      </c>
      <c r="MMH428" s="116">
        <v>392</v>
      </c>
      <c r="MMI428" s="92">
        <v>433</v>
      </c>
      <c r="MMJ428" s="117">
        <v>37</v>
      </c>
      <c r="MMK428" s="9" t="s">
        <v>111</v>
      </c>
      <c r="MML428" s="49"/>
      <c r="MMM428" s="8" t="s">
        <v>90</v>
      </c>
      <c r="MMN428" s="92">
        <v>343</v>
      </c>
      <c r="MMO428" s="92">
        <v>433</v>
      </c>
      <c r="MMP428" s="116">
        <v>392</v>
      </c>
      <c r="MMQ428" s="92">
        <v>433</v>
      </c>
      <c r="MMR428" s="117">
        <v>37</v>
      </c>
      <c r="MMS428" s="9" t="s">
        <v>111</v>
      </c>
      <c r="MMT428" s="49"/>
      <c r="MMU428" s="8" t="s">
        <v>90</v>
      </c>
      <c r="MMV428" s="92">
        <v>343</v>
      </c>
      <c r="MMW428" s="92">
        <v>433</v>
      </c>
      <c r="MMX428" s="116">
        <v>392</v>
      </c>
      <c r="MMY428" s="92">
        <v>433</v>
      </c>
      <c r="MMZ428" s="117">
        <v>37</v>
      </c>
      <c r="MNA428" s="9" t="s">
        <v>111</v>
      </c>
      <c r="MNB428" s="49"/>
      <c r="MNC428" s="8" t="s">
        <v>90</v>
      </c>
      <c r="MND428" s="92">
        <v>343</v>
      </c>
      <c r="MNE428" s="92">
        <v>433</v>
      </c>
      <c r="MNF428" s="116">
        <v>392</v>
      </c>
      <c r="MNG428" s="92">
        <v>433</v>
      </c>
      <c r="MNH428" s="117">
        <v>37</v>
      </c>
      <c r="MNI428" s="9" t="s">
        <v>111</v>
      </c>
      <c r="MNJ428" s="49"/>
      <c r="MNK428" s="8" t="s">
        <v>90</v>
      </c>
      <c r="MNL428" s="92">
        <v>343</v>
      </c>
      <c r="MNM428" s="92">
        <v>433</v>
      </c>
      <c r="MNN428" s="116">
        <v>392</v>
      </c>
      <c r="MNO428" s="92">
        <v>433</v>
      </c>
      <c r="MNP428" s="117">
        <v>37</v>
      </c>
      <c r="MNQ428" s="9" t="s">
        <v>111</v>
      </c>
      <c r="MNR428" s="49"/>
      <c r="MNS428" s="8" t="s">
        <v>90</v>
      </c>
      <c r="MNT428" s="92">
        <v>343</v>
      </c>
      <c r="MNU428" s="92">
        <v>433</v>
      </c>
      <c r="MNV428" s="116">
        <v>392</v>
      </c>
      <c r="MNW428" s="92">
        <v>433</v>
      </c>
      <c r="MNX428" s="117">
        <v>37</v>
      </c>
      <c r="MNY428" s="9" t="s">
        <v>111</v>
      </c>
      <c r="MNZ428" s="49"/>
      <c r="MOA428" s="8" t="s">
        <v>90</v>
      </c>
      <c r="MOB428" s="92">
        <v>343</v>
      </c>
      <c r="MOC428" s="92">
        <v>433</v>
      </c>
      <c r="MOD428" s="116">
        <v>392</v>
      </c>
      <c r="MOE428" s="92">
        <v>433</v>
      </c>
      <c r="MOF428" s="117">
        <v>37</v>
      </c>
      <c r="MOG428" s="9" t="s">
        <v>111</v>
      </c>
      <c r="MOH428" s="49"/>
      <c r="MOI428" s="8" t="s">
        <v>90</v>
      </c>
      <c r="MOJ428" s="92">
        <v>343</v>
      </c>
      <c r="MOK428" s="92">
        <v>433</v>
      </c>
      <c r="MOL428" s="116">
        <v>392</v>
      </c>
      <c r="MOM428" s="92">
        <v>433</v>
      </c>
      <c r="MON428" s="117">
        <v>37</v>
      </c>
      <c r="MOO428" s="9" t="s">
        <v>111</v>
      </c>
      <c r="MOP428" s="49"/>
      <c r="MOQ428" s="8" t="s">
        <v>90</v>
      </c>
      <c r="MOR428" s="92">
        <v>343</v>
      </c>
      <c r="MOS428" s="92">
        <v>433</v>
      </c>
      <c r="MOT428" s="116">
        <v>392</v>
      </c>
      <c r="MOU428" s="92">
        <v>433</v>
      </c>
      <c r="MOV428" s="117">
        <v>37</v>
      </c>
      <c r="MOW428" s="9" t="s">
        <v>111</v>
      </c>
      <c r="MOX428" s="49"/>
      <c r="MOY428" s="8" t="s">
        <v>90</v>
      </c>
      <c r="MOZ428" s="92">
        <v>343</v>
      </c>
      <c r="MPA428" s="92">
        <v>433</v>
      </c>
      <c r="MPB428" s="116">
        <v>392</v>
      </c>
      <c r="MPC428" s="92">
        <v>433</v>
      </c>
      <c r="MPD428" s="117">
        <v>37</v>
      </c>
      <c r="MPE428" s="9" t="s">
        <v>111</v>
      </c>
      <c r="MPF428" s="49"/>
      <c r="MPG428" s="8" t="s">
        <v>90</v>
      </c>
      <c r="MPH428" s="92">
        <v>343</v>
      </c>
      <c r="MPI428" s="92">
        <v>433</v>
      </c>
      <c r="MPJ428" s="116">
        <v>392</v>
      </c>
      <c r="MPK428" s="92">
        <v>433</v>
      </c>
      <c r="MPL428" s="117">
        <v>37</v>
      </c>
      <c r="MPM428" s="9" t="s">
        <v>111</v>
      </c>
      <c r="MPN428" s="49"/>
      <c r="MPO428" s="8" t="s">
        <v>90</v>
      </c>
      <c r="MPP428" s="92">
        <v>343</v>
      </c>
      <c r="MPQ428" s="92">
        <v>433</v>
      </c>
      <c r="MPR428" s="116">
        <v>392</v>
      </c>
      <c r="MPS428" s="92">
        <v>433</v>
      </c>
      <c r="MPT428" s="117">
        <v>37</v>
      </c>
      <c r="MPU428" s="9" t="s">
        <v>111</v>
      </c>
      <c r="MPV428" s="49"/>
      <c r="MPW428" s="8" t="s">
        <v>90</v>
      </c>
      <c r="MPX428" s="92">
        <v>343</v>
      </c>
      <c r="MPY428" s="92">
        <v>433</v>
      </c>
      <c r="MPZ428" s="116">
        <v>392</v>
      </c>
      <c r="MQA428" s="92">
        <v>433</v>
      </c>
      <c r="MQB428" s="117">
        <v>37</v>
      </c>
      <c r="MQC428" s="9" t="s">
        <v>111</v>
      </c>
      <c r="MQD428" s="49"/>
      <c r="MQE428" s="8" t="s">
        <v>90</v>
      </c>
      <c r="MQF428" s="92">
        <v>343</v>
      </c>
      <c r="MQG428" s="92">
        <v>433</v>
      </c>
      <c r="MQH428" s="116">
        <v>392</v>
      </c>
      <c r="MQI428" s="92">
        <v>433</v>
      </c>
      <c r="MQJ428" s="117">
        <v>37</v>
      </c>
      <c r="MQK428" s="9" t="s">
        <v>111</v>
      </c>
      <c r="MQL428" s="49"/>
      <c r="MQM428" s="8" t="s">
        <v>90</v>
      </c>
      <c r="MQN428" s="92">
        <v>343</v>
      </c>
      <c r="MQO428" s="92">
        <v>433</v>
      </c>
      <c r="MQP428" s="116">
        <v>392</v>
      </c>
      <c r="MQQ428" s="92">
        <v>433</v>
      </c>
      <c r="MQR428" s="117">
        <v>37</v>
      </c>
      <c r="MQS428" s="9" t="s">
        <v>111</v>
      </c>
      <c r="MQT428" s="49"/>
      <c r="MQU428" s="8" t="s">
        <v>90</v>
      </c>
      <c r="MQV428" s="92">
        <v>343</v>
      </c>
      <c r="MQW428" s="92">
        <v>433</v>
      </c>
      <c r="MQX428" s="116">
        <v>392</v>
      </c>
      <c r="MQY428" s="92">
        <v>433</v>
      </c>
      <c r="MQZ428" s="117">
        <v>37</v>
      </c>
      <c r="MRA428" s="9" t="s">
        <v>111</v>
      </c>
      <c r="MRB428" s="49"/>
      <c r="MRC428" s="8" t="s">
        <v>90</v>
      </c>
      <c r="MRD428" s="92">
        <v>343</v>
      </c>
      <c r="MRE428" s="92">
        <v>433</v>
      </c>
      <c r="MRF428" s="116">
        <v>392</v>
      </c>
      <c r="MRG428" s="92">
        <v>433</v>
      </c>
      <c r="MRH428" s="117">
        <v>37</v>
      </c>
      <c r="MRI428" s="9" t="s">
        <v>111</v>
      </c>
      <c r="MRJ428" s="49"/>
      <c r="MRK428" s="8" t="s">
        <v>90</v>
      </c>
      <c r="MRL428" s="92">
        <v>343</v>
      </c>
      <c r="MRM428" s="92">
        <v>433</v>
      </c>
      <c r="MRN428" s="116">
        <v>392</v>
      </c>
      <c r="MRO428" s="92">
        <v>433</v>
      </c>
      <c r="MRP428" s="117">
        <v>37</v>
      </c>
      <c r="MRQ428" s="9" t="s">
        <v>111</v>
      </c>
      <c r="MRR428" s="49"/>
      <c r="MRS428" s="8" t="s">
        <v>90</v>
      </c>
      <c r="MRT428" s="92">
        <v>343</v>
      </c>
      <c r="MRU428" s="92">
        <v>433</v>
      </c>
      <c r="MRV428" s="116">
        <v>392</v>
      </c>
      <c r="MRW428" s="92">
        <v>433</v>
      </c>
      <c r="MRX428" s="117">
        <v>37</v>
      </c>
      <c r="MRY428" s="9" t="s">
        <v>111</v>
      </c>
      <c r="MRZ428" s="49"/>
      <c r="MSA428" s="8" t="s">
        <v>90</v>
      </c>
      <c r="MSB428" s="92">
        <v>343</v>
      </c>
      <c r="MSC428" s="92">
        <v>433</v>
      </c>
      <c r="MSD428" s="116">
        <v>392</v>
      </c>
      <c r="MSE428" s="92">
        <v>433</v>
      </c>
      <c r="MSF428" s="117">
        <v>37</v>
      </c>
      <c r="MSG428" s="9" t="s">
        <v>111</v>
      </c>
      <c r="MSH428" s="49"/>
      <c r="MSI428" s="8" t="s">
        <v>90</v>
      </c>
      <c r="MSJ428" s="92">
        <v>343</v>
      </c>
      <c r="MSK428" s="92">
        <v>433</v>
      </c>
      <c r="MSL428" s="116">
        <v>392</v>
      </c>
      <c r="MSM428" s="92">
        <v>433</v>
      </c>
      <c r="MSN428" s="117">
        <v>37</v>
      </c>
      <c r="MSO428" s="9" t="s">
        <v>111</v>
      </c>
      <c r="MSP428" s="49"/>
      <c r="MSQ428" s="8" t="s">
        <v>90</v>
      </c>
      <c r="MSR428" s="92">
        <v>343</v>
      </c>
      <c r="MSS428" s="92">
        <v>433</v>
      </c>
      <c r="MST428" s="116">
        <v>392</v>
      </c>
      <c r="MSU428" s="92">
        <v>433</v>
      </c>
      <c r="MSV428" s="117">
        <v>37</v>
      </c>
      <c r="MSW428" s="9" t="s">
        <v>111</v>
      </c>
      <c r="MSX428" s="49"/>
      <c r="MSY428" s="8" t="s">
        <v>90</v>
      </c>
      <c r="MSZ428" s="92">
        <v>343</v>
      </c>
      <c r="MTA428" s="92">
        <v>433</v>
      </c>
      <c r="MTB428" s="116">
        <v>392</v>
      </c>
      <c r="MTC428" s="92">
        <v>433</v>
      </c>
      <c r="MTD428" s="117">
        <v>37</v>
      </c>
      <c r="MTE428" s="9" t="s">
        <v>111</v>
      </c>
      <c r="MTF428" s="49"/>
      <c r="MTG428" s="8" t="s">
        <v>90</v>
      </c>
      <c r="MTH428" s="92">
        <v>343</v>
      </c>
      <c r="MTI428" s="92">
        <v>433</v>
      </c>
      <c r="MTJ428" s="116">
        <v>392</v>
      </c>
      <c r="MTK428" s="92">
        <v>433</v>
      </c>
      <c r="MTL428" s="117">
        <v>37</v>
      </c>
      <c r="MTM428" s="9" t="s">
        <v>111</v>
      </c>
      <c r="MTN428" s="49"/>
      <c r="MTO428" s="8" t="s">
        <v>90</v>
      </c>
      <c r="MTP428" s="92">
        <v>343</v>
      </c>
      <c r="MTQ428" s="92">
        <v>433</v>
      </c>
      <c r="MTR428" s="116">
        <v>392</v>
      </c>
      <c r="MTS428" s="92">
        <v>433</v>
      </c>
      <c r="MTT428" s="117">
        <v>37</v>
      </c>
      <c r="MTU428" s="9" t="s">
        <v>111</v>
      </c>
      <c r="MTV428" s="49"/>
      <c r="MTW428" s="8" t="s">
        <v>90</v>
      </c>
      <c r="MTX428" s="92">
        <v>343</v>
      </c>
      <c r="MTY428" s="92">
        <v>433</v>
      </c>
      <c r="MTZ428" s="116">
        <v>392</v>
      </c>
      <c r="MUA428" s="92">
        <v>433</v>
      </c>
      <c r="MUB428" s="117">
        <v>37</v>
      </c>
      <c r="MUC428" s="9" t="s">
        <v>111</v>
      </c>
      <c r="MUD428" s="49"/>
      <c r="MUE428" s="8" t="s">
        <v>90</v>
      </c>
      <c r="MUF428" s="92">
        <v>343</v>
      </c>
      <c r="MUG428" s="92">
        <v>433</v>
      </c>
      <c r="MUH428" s="116">
        <v>392</v>
      </c>
      <c r="MUI428" s="92">
        <v>433</v>
      </c>
      <c r="MUJ428" s="117">
        <v>37</v>
      </c>
      <c r="MUK428" s="9" t="s">
        <v>111</v>
      </c>
      <c r="MUL428" s="49"/>
      <c r="MUM428" s="8" t="s">
        <v>90</v>
      </c>
      <c r="MUN428" s="92">
        <v>343</v>
      </c>
      <c r="MUO428" s="92">
        <v>433</v>
      </c>
      <c r="MUP428" s="116">
        <v>392</v>
      </c>
      <c r="MUQ428" s="92">
        <v>433</v>
      </c>
      <c r="MUR428" s="117">
        <v>37</v>
      </c>
      <c r="MUS428" s="9" t="s">
        <v>111</v>
      </c>
      <c r="MUT428" s="49"/>
      <c r="MUU428" s="8" t="s">
        <v>90</v>
      </c>
      <c r="MUV428" s="92">
        <v>343</v>
      </c>
      <c r="MUW428" s="92">
        <v>433</v>
      </c>
      <c r="MUX428" s="116">
        <v>392</v>
      </c>
      <c r="MUY428" s="92">
        <v>433</v>
      </c>
      <c r="MUZ428" s="117">
        <v>37</v>
      </c>
      <c r="MVA428" s="9" t="s">
        <v>111</v>
      </c>
      <c r="MVB428" s="49"/>
      <c r="MVC428" s="8" t="s">
        <v>90</v>
      </c>
      <c r="MVD428" s="92">
        <v>343</v>
      </c>
      <c r="MVE428" s="92">
        <v>433</v>
      </c>
      <c r="MVF428" s="116">
        <v>392</v>
      </c>
      <c r="MVG428" s="92">
        <v>433</v>
      </c>
      <c r="MVH428" s="117">
        <v>37</v>
      </c>
      <c r="MVI428" s="9" t="s">
        <v>111</v>
      </c>
      <c r="MVJ428" s="49"/>
      <c r="MVK428" s="8" t="s">
        <v>90</v>
      </c>
      <c r="MVL428" s="92">
        <v>343</v>
      </c>
      <c r="MVM428" s="92">
        <v>433</v>
      </c>
      <c r="MVN428" s="116">
        <v>392</v>
      </c>
      <c r="MVO428" s="92">
        <v>433</v>
      </c>
      <c r="MVP428" s="117">
        <v>37</v>
      </c>
      <c r="MVQ428" s="9" t="s">
        <v>111</v>
      </c>
      <c r="MVR428" s="49"/>
      <c r="MVS428" s="8" t="s">
        <v>90</v>
      </c>
      <c r="MVT428" s="92">
        <v>343</v>
      </c>
      <c r="MVU428" s="92">
        <v>433</v>
      </c>
      <c r="MVV428" s="116">
        <v>392</v>
      </c>
      <c r="MVW428" s="92">
        <v>433</v>
      </c>
      <c r="MVX428" s="117">
        <v>37</v>
      </c>
      <c r="MVY428" s="9" t="s">
        <v>111</v>
      </c>
      <c r="MVZ428" s="49"/>
      <c r="MWA428" s="8" t="s">
        <v>90</v>
      </c>
      <c r="MWB428" s="92">
        <v>343</v>
      </c>
      <c r="MWC428" s="92">
        <v>433</v>
      </c>
      <c r="MWD428" s="116">
        <v>392</v>
      </c>
      <c r="MWE428" s="92">
        <v>433</v>
      </c>
      <c r="MWF428" s="117">
        <v>37</v>
      </c>
      <c r="MWG428" s="9" t="s">
        <v>111</v>
      </c>
      <c r="MWH428" s="49"/>
      <c r="MWI428" s="8" t="s">
        <v>90</v>
      </c>
      <c r="MWJ428" s="92">
        <v>343</v>
      </c>
      <c r="MWK428" s="92">
        <v>433</v>
      </c>
      <c r="MWL428" s="116">
        <v>392</v>
      </c>
      <c r="MWM428" s="92">
        <v>433</v>
      </c>
      <c r="MWN428" s="117">
        <v>37</v>
      </c>
      <c r="MWO428" s="9" t="s">
        <v>111</v>
      </c>
      <c r="MWP428" s="49"/>
      <c r="MWQ428" s="8" t="s">
        <v>90</v>
      </c>
      <c r="MWR428" s="92">
        <v>343</v>
      </c>
      <c r="MWS428" s="92">
        <v>433</v>
      </c>
      <c r="MWT428" s="116">
        <v>392</v>
      </c>
      <c r="MWU428" s="92">
        <v>433</v>
      </c>
      <c r="MWV428" s="117">
        <v>37</v>
      </c>
      <c r="MWW428" s="9" t="s">
        <v>111</v>
      </c>
      <c r="MWX428" s="49"/>
      <c r="MWY428" s="8" t="s">
        <v>90</v>
      </c>
      <c r="MWZ428" s="92">
        <v>343</v>
      </c>
      <c r="MXA428" s="92">
        <v>433</v>
      </c>
      <c r="MXB428" s="116">
        <v>392</v>
      </c>
      <c r="MXC428" s="92">
        <v>433</v>
      </c>
      <c r="MXD428" s="117">
        <v>37</v>
      </c>
      <c r="MXE428" s="9" t="s">
        <v>111</v>
      </c>
      <c r="MXF428" s="49"/>
      <c r="MXG428" s="8" t="s">
        <v>90</v>
      </c>
      <c r="MXH428" s="92">
        <v>343</v>
      </c>
      <c r="MXI428" s="92">
        <v>433</v>
      </c>
      <c r="MXJ428" s="116">
        <v>392</v>
      </c>
      <c r="MXK428" s="92">
        <v>433</v>
      </c>
      <c r="MXL428" s="117">
        <v>37</v>
      </c>
      <c r="MXM428" s="9" t="s">
        <v>111</v>
      </c>
      <c r="MXN428" s="49"/>
      <c r="MXO428" s="8" t="s">
        <v>90</v>
      </c>
      <c r="MXP428" s="92">
        <v>343</v>
      </c>
      <c r="MXQ428" s="92">
        <v>433</v>
      </c>
      <c r="MXR428" s="116">
        <v>392</v>
      </c>
      <c r="MXS428" s="92">
        <v>433</v>
      </c>
      <c r="MXT428" s="117">
        <v>37</v>
      </c>
      <c r="MXU428" s="9" t="s">
        <v>111</v>
      </c>
      <c r="MXV428" s="49"/>
      <c r="MXW428" s="8" t="s">
        <v>90</v>
      </c>
      <c r="MXX428" s="92">
        <v>343</v>
      </c>
      <c r="MXY428" s="92">
        <v>433</v>
      </c>
      <c r="MXZ428" s="116">
        <v>392</v>
      </c>
      <c r="MYA428" s="92">
        <v>433</v>
      </c>
      <c r="MYB428" s="117">
        <v>37</v>
      </c>
      <c r="MYC428" s="9" t="s">
        <v>111</v>
      </c>
      <c r="MYD428" s="49"/>
      <c r="MYE428" s="8" t="s">
        <v>90</v>
      </c>
      <c r="MYF428" s="92">
        <v>343</v>
      </c>
      <c r="MYG428" s="92">
        <v>433</v>
      </c>
      <c r="MYH428" s="116">
        <v>392</v>
      </c>
      <c r="MYI428" s="92">
        <v>433</v>
      </c>
      <c r="MYJ428" s="117">
        <v>37</v>
      </c>
      <c r="MYK428" s="9" t="s">
        <v>111</v>
      </c>
      <c r="MYL428" s="49"/>
      <c r="MYM428" s="8" t="s">
        <v>90</v>
      </c>
      <c r="MYN428" s="92">
        <v>343</v>
      </c>
      <c r="MYO428" s="92">
        <v>433</v>
      </c>
      <c r="MYP428" s="116">
        <v>392</v>
      </c>
      <c r="MYQ428" s="92">
        <v>433</v>
      </c>
      <c r="MYR428" s="117">
        <v>37</v>
      </c>
      <c r="MYS428" s="9" t="s">
        <v>111</v>
      </c>
      <c r="MYT428" s="49"/>
      <c r="MYU428" s="8" t="s">
        <v>90</v>
      </c>
      <c r="MYV428" s="92">
        <v>343</v>
      </c>
      <c r="MYW428" s="92">
        <v>433</v>
      </c>
      <c r="MYX428" s="116">
        <v>392</v>
      </c>
      <c r="MYY428" s="92">
        <v>433</v>
      </c>
      <c r="MYZ428" s="117">
        <v>37</v>
      </c>
      <c r="MZA428" s="9" t="s">
        <v>111</v>
      </c>
      <c r="MZB428" s="49"/>
      <c r="MZC428" s="8" t="s">
        <v>90</v>
      </c>
      <c r="MZD428" s="92">
        <v>343</v>
      </c>
      <c r="MZE428" s="92">
        <v>433</v>
      </c>
      <c r="MZF428" s="116">
        <v>392</v>
      </c>
      <c r="MZG428" s="92">
        <v>433</v>
      </c>
      <c r="MZH428" s="117">
        <v>37</v>
      </c>
      <c r="MZI428" s="9" t="s">
        <v>111</v>
      </c>
      <c r="MZJ428" s="49"/>
      <c r="MZK428" s="8" t="s">
        <v>90</v>
      </c>
      <c r="MZL428" s="92">
        <v>343</v>
      </c>
      <c r="MZM428" s="92">
        <v>433</v>
      </c>
      <c r="MZN428" s="116">
        <v>392</v>
      </c>
      <c r="MZO428" s="92">
        <v>433</v>
      </c>
      <c r="MZP428" s="117">
        <v>37</v>
      </c>
      <c r="MZQ428" s="9" t="s">
        <v>111</v>
      </c>
      <c r="MZR428" s="49"/>
      <c r="MZS428" s="8" t="s">
        <v>90</v>
      </c>
      <c r="MZT428" s="92">
        <v>343</v>
      </c>
      <c r="MZU428" s="92">
        <v>433</v>
      </c>
      <c r="MZV428" s="116">
        <v>392</v>
      </c>
      <c r="MZW428" s="92">
        <v>433</v>
      </c>
      <c r="MZX428" s="117">
        <v>37</v>
      </c>
      <c r="MZY428" s="9" t="s">
        <v>111</v>
      </c>
      <c r="MZZ428" s="49"/>
      <c r="NAA428" s="8" t="s">
        <v>90</v>
      </c>
      <c r="NAB428" s="92">
        <v>343</v>
      </c>
      <c r="NAC428" s="92">
        <v>433</v>
      </c>
      <c r="NAD428" s="116">
        <v>392</v>
      </c>
      <c r="NAE428" s="92">
        <v>433</v>
      </c>
      <c r="NAF428" s="117">
        <v>37</v>
      </c>
      <c r="NAG428" s="9" t="s">
        <v>111</v>
      </c>
      <c r="NAH428" s="49"/>
      <c r="NAI428" s="8" t="s">
        <v>90</v>
      </c>
      <c r="NAJ428" s="92">
        <v>343</v>
      </c>
      <c r="NAK428" s="92">
        <v>433</v>
      </c>
      <c r="NAL428" s="116">
        <v>392</v>
      </c>
      <c r="NAM428" s="92">
        <v>433</v>
      </c>
      <c r="NAN428" s="117">
        <v>37</v>
      </c>
      <c r="NAO428" s="9" t="s">
        <v>111</v>
      </c>
      <c r="NAP428" s="49"/>
      <c r="NAQ428" s="8" t="s">
        <v>90</v>
      </c>
      <c r="NAR428" s="92">
        <v>343</v>
      </c>
      <c r="NAS428" s="92">
        <v>433</v>
      </c>
      <c r="NAT428" s="116">
        <v>392</v>
      </c>
      <c r="NAU428" s="92">
        <v>433</v>
      </c>
      <c r="NAV428" s="117">
        <v>37</v>
      </c>
      <c r="NAW428" s="9" t="s">
        <v>111</v>
      </c>
      <c r="NAX428" s="49"/>
      <c r="NAY428" s="8" t="s">
        <v>90</v>
      </c>
      <c r="NAZ428" s="92">
        <v>343</v>
      </c>
      <c r="NBA428" s="92">
        <v>433</v>
      </c>
      <c r="NBB428" s="116">
        <v>392</v>
      </c>
      <c r="NBC428" s="92">
        <v>433</v>
      </c>
      <c r="NBD428" s="117">
        <v>37</v>
      </c>
      <c r="NBE428" s="9" t="s">
        <v>111</v>
      </c>
      <c r="NBF428" s="49"/>
      <c r="NBG428" s="8" t="s">
        <v>90</v>
      </c>
      <c r="NBH428" s="92">
        <v>343</v>
      </c>
      <c r="NBI428" s="92">
        <v>433</v>
      </c>
      <c r="NBJ428" s="116">
        <v>392</v>
      </c>
      <c r="NBK428" s="92">
        <v>433</v>
      </c>
      <c r="NBL428" s="117">
        <v>37</v>
      </c>
      <c r="NBM428" s="9" t="s">
        <v>111</v>
      </c>
      <c r="NBN428" s="49"/>
      <c r="NBO428" s="8" t="s">
        <v>90</v>
      </c>
      <c r="NBP428" s="92">
        <v>343</v>
      </c>
      <c r="NBQ428" s="92">
        <v>433</v>
      </c>
      <c r="NBR428" s="116">
        <v>392</v>
      </c>
      <c r="NBS428" s="92">
        <v>433</v>
      </c>
      <c r="NBT428" s="117">
        <v>37</v>
      </c>
      <c r="NBU428" s="9" t="s">
        <v>111</v>
      </c>
      <c r="NBV428" s="49"/>
      <c r="NBW428" s="8" t="s">
        <v>90</v>
      </c>
      <c r="NBX428" s="92">
        <v>343</v>
      </c>
      <c r="NBY428" s="92">
        <v>433</v>
      </c>
      <c r="NBZ428" s="116">
        <v>392</v>
      </c>
      <c r="NCA428" s="92">
        <v>433</v>
      </c>
      <c r="NCB428" s="117">
        <v>37</v>
      </c>
      <c r="NCC428" s="9" t="s">
        <v>111</v>
      </c>
      <c r="NCD428" s="49"/>
      <c r="NCE428" s="8" t="s">
        <v>90</v>
      </c>
      <c r="NCF428" s="92">
        <v>343</v>
      </c>
      <c r="NCG428" s="92">
        <v>433</v>
      </c>
      <c r="NCH428" s="116">
        <v>392</v>
      </c>
      <c r="NCI428" s="92">
        <v>433</v>
      </c>
      <c r="NCJ428" s="117">
        <v>37</v>
      </c>
      <c r="NCK428" s="9" t="s">
        <v>111</v>
      </c>
      <c r="NCL428" s="49"/>
      <c r="NCM428" s="8" t="s">
        <v>90</v>
      </c>
      <c r="NCN428" s="92">
        <v>343</v>
      </c>
      <c r="NCO428" s="92">
        <v>433</v>
      </c>
      <c r="NCP428" s="116">
        <v>392</v>
      </c>
      <c r="NCQ428" s="92">
        <v>433</v>
      </c>
      <c r="NCR428" s="117">
        <v>37</v>
      </c>
      <c r="NCS428" s="9" t="s">
        <v>111</v>
      </c>
      <c r="NCT428" s="49"/>
      <c r="NCU428" s="8" t="s">
        <v>90</v>
      </c>
      <c r="NCV428" s="92">
        <v>343</v>
      </c>
      <c r="NCW428" s="92">
        <v>433</v>
      </c>
      <c r="NCX428" s="116">
        <v>392</v>
      </c>
      <c r="NCY428" s="92">
        <v>433</v>
      </c>
      <c r="NCZ428" s="117">
        <v>37</v>
      </c>
      <c r="NDA428" s="9" t="s">
        <v>111</v>
      </c>
      <c r="NDB428" s="49"/>
      <c r="NDC428" s="8" t="s">
        <v>90</v>
      </c>
      <c r="NDD428" s="92">
        <v>343</v>
      </c>
      <c r="NDE428" s="92">
        <v>433</v>
      </c>
      <c r="NDF428" s="116">
        <v>392</v>
      </c>
      <c r="NDG428" s="92">
        <v>433</v>
      </c>
      <c r="NDH428" s="117">
        <v>37</v>
      </c>
      <c r="NDI428" s="9" t="s">
        <v>111</v>
      </c>
      <c r="NDJ428" s="49"/>
      <c r="NDK428" s="8" t="s">
        <v>90</v>
      </c>
      <c r="NDL428" s="92">
        <v>343</v>
      </c>
      <c r="NDM428" s="92">
        <v>433</v>
      </c>
      <c r="NDN428" s="116">
        <v>392</v>
      </c>
      <c r="NDO428" s="92">
        <v>433</v>
      </c>
      <c r="NDP428" s="117">
        <v>37</v>
      </c>
      <c r="NDQ428" s="9" t="s">
        <v>111</v>
      </c>
      <c r="NDR428" s="49"/>
      <c r="NDS428" s="8" t="s">
        <v>90</v>
      </c>
      <c r="NDT428" s="92">
        <v>343</v>
      </c>
      <c r="NDU428" s="92">
        <v>433</v>
      </c>
      <c r="NDV428" s="116">
        <v>392</v>
      </c>
      <c r="NDW428" s="92">
        <v>433</v>
      </c>
      <c r="NDX428" s="117">
        <v>37</v>
      </c>
      <c r="NDY428" s="9" t="s">
        <v>111</v>
      </c>
      <c r="NDZ428" s="49"/>
      <c r="NEA428" s="8" t="s">
        <v>90</v>
      </c>
      <c r="NEB428" s="92">
        <v>343</v>
      </c>
      <c r="NEC428" s="92">
        <v>433</v>
      </c>
      <c r="NED428" s="116">
        <v>392</v>
      </c>
      <c r="NEE428" s="92">
        <v>433</v>
      </c>
      <c r="NEF428" s="117">
        <v>37</v>
      </c>
      <c r="NEG428" s="9" t="s">
        <v>111</v>
      </c>
      <c r="NEH428" s="49"/>
      <c r="NEI428" s="8" t="s">
        <v>90</v>
      </c>
      <c r="NEJ428" s="92">
        <v>343</v>
      </c>
      <c r="NEK428" s="92">
        <v>433</v>
      </c>
      <c r="NEL428" s="116">
        <v>392</v>
      </c>
      <c r="NEM428" s="92">
        <v>433</v>
      </c>
      <c r="NEN428" s="117">
        <v>37</v>
      </c>
      <c r="NEO428" s="9" t="s">
        <v>111</v>
      </c>
      <c r="NEP428" s="49"/>
      <c r="NEQ428" s="8" t="s">
        <v>90</v>
      </c>
      <c r="NER428" s="92">
        <v>343</v>
      </c>
      <c r="NES428" s="92">
        <v>433</v>
      </c>
      <c r="NET428" s="116">
        <v>392</v>
      </c>
      <c r="NEU428" s="92">
        <v>433</v>
      </c>
      <c r="NEV428" s="117">
        <v>37</v>
      </c>
      <c r="NEW428" s="9" t="s">
        <v>111</v>
      </c>
      <c r="NEX428" s="49"/>
      <c r="NEY428" s="8" t="s">
        <v>90</v>
      </c>
      <c r="NEZ428" s="92">
        <v>343</v>
      </c>
      <c r="NFA428" s="92">
        <v>433</v>
      </c>
      <c r="NFB428" s="116">
        <v>392</v>
      </c>
      <c r="NFC428" s="92">
        <v>433</v>
      </c>
      <c r="NFD428" s="117">
        <v>37</v>
      </c>
      <c r="NFE428" s="9" t="s">
        <v>111</v>
      </c>
      <c r="NFF428" s="49"/>
      <c r="NFG428" s="8" t="s">
        <v>90</v>
      </c>
      <c r="NFH428" s="92">
        <v>343</v>
      </c>
      <c r="NFI428" s="92">
        <v>433</v>
      </c>
      <c r="NFJ428" s="116">
        <v>392</v>
      </c>
      <c r="NFK428" s="92">
        <v>433</v>
      </c>
      <c r="NFL428" s="117">
        <v>37</v>
      </c>
      <c r="NFM428" s="9" t="s">
        <v>111</v>
      </c>
      <c r="NFN428" s="49"/>
      <c r="NFO428" s="8" t="s">
        <v>90</v>
      </c>
      <c r="NFP428" s="92">
        <v>343</v>
      </c>
      <c r="NFQ428" s="92">
        <v>433</v>
      </c>
      <c r="NFR428" s="116">
        <v>392</v>
      </c>
      <c r="NFS428" s="92">
        <v>433</v>
      </c>
      <c r="NFT428" s="117">
        <v>37</v>
      </c>
      <c r="NFU428" s="9" t="s">
        <v>111</v>
      </c>
      <c r="NFV428" s="49"/>
      <c r="NFW428" s="8" t="s">
        <v>90</v>
      </c>
      <c r="NFX428" s="92">
        <v>343</v>
      </c>
      <c r="NFY428" s="92">
        <v>433</v>
      </c>
      <c r="NFZ428" s="116">
        <v>392</v>
      </c>
      <c r="NGA428" s="92">
        <v>433</v>
      </c>
      <c r="NGB428" s="117">
        <v>37</v>
      </c>
      <c r="NGC428" s="9" t="s">
        <v>111</v>
      </c>
      <c r="NGD428" s="49"/>
      <c r="NGE428" s="8" t="s">
        <v>90</v>
      </c>
      <c r="NGF428" s="92">
        <v>343</v>
      </c>
      <c r="NGG428" s="92">
        <v>433</v>
      </c>
      <c r="NGH428" s="116">
        <v>392</v>
      </c>
      <c r="NGI428" s="92">
        <v>433</v>
      </c>
      <c r="NGJ428" s="117">
        <v>37</v>
      </c>
      <c r="NGK428" s="9" t="s">
        <v>111</v>
      </c>
      <c r="NGL428" s="49"/>
      <c r="NGM428" s="8" t="s">
        <v>90</v>
      </c>
      <c r="NGN428" s="92">
        <v>343</v>
      </c>
      <c r="NGO428" s="92">
        <v>433</v>
      </c>
      <c r="NGP428" s="116">
        <v>392</v>
      </c>
      <c r="NGQ428" s="92">
        <v>433</v>
      </c>
      <c r="NGR428" s="117">
        <v>37</v>
      </c>
      <c r="NGS428" s="9" t="s">
        <v>111</v>
      </c>
      <c r="NGT428" s="49"/>
      <c r="NGU428" s="8" t="s">
        <v>90</v>
      </c>
      <c r="NGV428" s="92">
        <v>343</v>
      </c>
      <c r="NGW428" s="92">
        <v>433</v>
      </c>
      <c r="NGX428" s="116">
        <v>392</v>
      </c>
      <c r="NGY428" s="92">
        <v>433</v>
      </c>
      <c r="NGZ428" s="117">
        <v>37</v>
      </c>
      <c r="NHA428" s="9" t="s">
        <v>111</v>
      </c>
      <c r="NHB428" s="49"/>
      <c r="NHC428" s="8" t="s">
        <v>90</v>
      </c>
      <c r="NHD428" s="92">
        <v>343</v>
      </c>
      <c r="NHE428" s="92">
        <v>433</v>
      </c>
      <c r="NHF428" s="116">
        <v>392</v>
      </c>
      <c r="NHG428" s="92">
        <v>433</v>
      </c>
      <c r="NHH428" s="117">
        <v>37</v>
      </c>
      <c r="NHI428" s="9" t="s">
        <v>111</v>
      </c>
      <c r="NHJ428" s="49"/>
      <c r="NHK428" s="8" t="s">
        <v>90</v>
      </c>
      <c r="NHL428" s="92">
        <v>343</v>
      </c>
      <c r="NHM428" s="92">
        <v>433</v>
      </c>
      <c r="NHN428" s="116">
        <v>392</v>
      </c>
      <c r="NHO428" s="92">
        <v>433</v>
      </c>
      <c r="NHP428" s="117">
        <v>37</v>
      </c>
      <c r="NHQ428" s="9" t="s">
        <v>111</v>
      </c>
      <c r="NHR428" s="49"/>
      <c r="NHS428" s="8" t="s">
        <v>90</v>
      </c>
      <c r="NHT428" s="92">
        <v>343</v>
      </c>
      <c r="NHU428" s="92">
        <v>433</v>
      </c>
      <c r="NHV428" s="116">
        <v>392</v>
      </c>
      <c r="NHW428" s="92">
        <v>433</v>
      </c>
      <c r="NHX428" s="117">
        <v>37</v>
      </c>
      <c r="NHY428" s="9" t="s">
        <v>111</v>
      </c>
      <c r="NHZ428" s="49"/>
      <c r="NIA428" s="8" t="s">
        <v>90</v>
      </c>
      <c r="NIB428" s="92">
        <v>343</v>
      </c>
      <c r="NIC428" s="92">
        <v>433</v>
      </c>
      <c r="NID428" s="116">
        <v>392</v>
      </c>
      <c r="NIE428" s="92">
        <v>433</v>
      </c>
      <c r="NIF428" s="117">
        <v>37</v>
      </c>
      <c r="NIG428" s="9" t="s">
        <v>111</v>
      </c>
      <c r="NIH428" s="49"/>
      <c r="NII428" s="8" t="s">
        <v>90</v>
      </c>
      <c r="NIJ428" s="92">
        <v>343</v>
      </c>
      <c r="NIK428" s="92">
        <v>433</v>
      </c>
      <c r="NIL428" s="116">
        <v>392</v>
      </c>
      <c r="NIM428" s="92">
        <v>433</v>
      </c>
      <c r="NIN428" s="117">
        <v>37</v>
      </c>
      <c r="NIO428" s="9" t="s">
        <v>111</v>
      </c>
      <c r="NIP428" s="49"/>
      <c r="NIQ428" s="8" t="s">
        <v>90</v>
      </c>
      <c r="NIR428" s="92">
        <v>343</v>
      </c>
      <c r="NIS428" s="92">
        <v>433</v>
      </c>
      <c r="NIT428" s="116">
        <v>392</v>
      </c>
      <c r="NIU428" s="92">
        <v>433</v>
      </c>
      <c r="NIV428" s="117">
        <v>37</v>
      </c>
      <c r="NIW428" s="9" t="s">
        <v>111</v>
      </c>
      <c r="NIX428" s="49"/>
      <c r="NIY428" s="8" t="s">
        <v>90</v>
      </c>
      <c r="NIZ428" s="92">
        <v>343</v>
      </c>
      <c r="NJA428" s="92">
        <v>433</v>
      </c>
      <c r="NJB428" s="116">
        <v>392</v>
      </c>
      <c r="NJC428" s="92">
        <v>433</v>
      </c>
      <c r="NJD428" s="117">
        <v>37</v>
      </c>
      <c r="NJE428" s="9" t="s">
        <v>111</v>
      </c>
      <c r="NJF428" s="49"/>
      <c r="NJG428" s="8" t="s">
        <v>90</v>
      </c>
      <c r="NJH428" s="92">
        <v>343</v>
      </c>
      <c r="NJI428" s="92">
        <v>433</v>
      </c>
      <c r="NJJ428" s="116">
        <v>392</v>
      </c>
      <c r="NJK428" s="92">
        <v>433</v>
      </c>
      <c r="NJL428" s="117">
        <v>37</v>
      </c>
      <c r="NJM428" s="9" t="s">
        <v>111</v>
      </c>
      <c r="NJN428" s="49"/>
      <c r="NJO428" s="8" t="s">
        <v>90</v>
      </c>
      <c r="NJP428" s="92">
        <v>343</v>
      </c>
      <c r="NJQ428" s="92">
        <v>433</v>
      </c>
      <c r="NJR428" s="116">
        <v>392</v>
      </c>
      <c r="NJS428" s="92">
        <v>433</v>
      </c>
      <c r="NJT428" s="117">
        <v>37</v>
      </c>
      <c r="NJU428" s="9" t="s">
        <v>111</v>
      </c>
      <c r="NJV428" s="49"/>
      <c r="NJW428" s="8" t="s">
        <v>90</v>
      </c>
      <c r="NJX428" s="92">
        <v>343</v>
      </c>
      <c r="NJY428" s="92">
        <v>433</v>
      </c>
      <c r="NJZ428" s="116">
        <v>392</v>
      </c>
      <c r="NKA428" s="92">
        <v>433</v>
      </c>
      <c r="NKB428" s="117">
        <v>37</v>
      </c>
      <c r="NKC428" s="9" t="s">
        <v>111</v>
      </c>
      <c r="NKD428" s="49"/>
      <c r="NKE428" s="8" t="s">
        <v>90</v>
      </c>
      <c r="NKF428" s="92">
        <v>343</v>
      </c>
      <c r="NKG428" s="92">
        <v>433</v>
      </c>
      <c r="NKH428" s="116">
        <v>392</v>
      </c>
      <c r="NKI428" s="92">
        <v>433</v>
      </c>
      <c r="NKJ428" s="117">
        <v>37</v>
      </c>
      <c r="NKK428" s="9" t="s">
        <v>111</v>
      </c>
      <c r="NKL428" s="49"/>
      <c r="NKM428" s="8" t="s">
        <v>90</v>
      </c>
      <c r="NKN428" s="92">
        <v>343</v>
      </c>
      <c r="NKO428" s="92">
        <v>433</v>
      </c>
      <c r="NKP428" s="116">
        <v>392</v>
      </c>
      <c r="NKQ428" s="92">
        <v>433</v>
      </c>
      <c r="NKR428" s="117">
        <v>37</v>
      </c>
      <c r="NKS428" s="9" t="s">
        <v>111</v>
      </c>
      <c r="NKT428" s="49"/>
      <c r="NKU428" s="8" t="s">
        <v>90</v>
      </c>
      <c r="NKV428" s="92">
        <v>343</v>
      </c>
      <c r="NKW428" s="92">
        <v>433</v>
      </c>
      <c r="NKX428" s="116">
        <v>392</v>
      </c>
      <c r="NKY428" s="92">
        <v>433</v>
      </c>
      <c r="NKZ428" s="117">
        <v>37</v>
      </c>
      <c r="NLA428" s="9" t="s">
        <v>111</v>
      </c>
      <c r="NLB428" s="49"/>
      <c r="NLC428" s="8" t="s">
        <v>90</v>
      </c>
      <c r="NLD428" s="92">
        <v>343</v>
      </c>
      <c r="NLE428" s="92">
        <v>433</v>
      </c>
      <c r="NLF428" s="116">
        <v>392</v>
      </c>
      <c r="NLG428" s="92">
        <v>433</v>
      </c>
      <c r="NLH428" s="117">
        <v>37</v>
      </c>
      <c r="NLI428" s="9" t="s">
        <v>111</v>
      </c>
      <c r="NLJ428" s="49"/>
      <c r="NLK428" s="8" t="s">
        <v>90</v>
      </c>
      <c r="NLL428" s="92">
        <v>343</v>
      </c>
      <c r="NLM428" s="92">
        <v>433</v>
      </c>
      <c r="NLN428" s="116">
        <v>392</v>
      </c>
      <c r="NLO428" s="92">
        <v>433</v>
      </c>
      <c r="NLP428" s="117">
        <v>37</v>
      </c>
      <c r="NLQ428" s="9" t="s">
        <v>111</v>
      </c>
      <c r="NLR428" s="49"/>
      <c r="NLS428" s="8" t="s">
        <v>90</v>
      </c>
      <c r="NLT428" s="92">
        <v>343</v>
      </c>
      <c r="NLU428" s="92">
        <v>433</v>
      </c>
      <c r="NLV428" s="116">
        <v>392</v>
      </c>
      <c r="NLW428" s="92">
        <v>433</v>
      </c>
      <c r="NLX428" s="117">
        <v>37</v>
      </c>
      <c r="NLY428" s="9" t="s">
        <v>111</v>
      </c>
      <c r="NLZ428" s="49"/>
      <c r="NMA428" s="8" t="s">
        <v>90</v>
      </c>
      <c r="NMB428" s="92">
        <v>343</v>
      </c>
      <c r="NMC428" s="92">
        <v>433</v>
      </c>
      <c r="NMD428" s="116">
        <v>392</v>
      </c>
      <c r="NME428" s="92">
        <v>433</v>
      </c>
      <c r="NMF428" s="117">
        <v>37</v>
      </c>
      <c r="NMG428" s="9" t="s">
        <v>111</v>
      </c>
      <c r="NMH428" s="49"/>
      <c r="NMI428" s="8" t="s">
        <v>90</v>
      </c>
      <c r="NMJ428" s="92">
        <v>343</v>
      </c>
      <c r="NMK428" s="92">
        <v>433</v>
      </c>
      <c r="NML428" s="116">
        <v>392</v>
      </c>
      <c r="NMM428" s="92">
        <v>433</v>
      </c>
      <c r="NMN428" s="117">
        <v>37</v>
      </c>
      <c r="NMO428" s="9" t="s">
        <v>111</v>
      </c>
      <c r="NMP428" s="49"/>
      <c r="NMQ428" s="8" t="s">
        <v>90</v>
      </c>
      <c r="NMR428" s="92">
        <v>343</v>
      </c>
      <c r="NMS428" s="92">
        <v>433</v>
      </c>
      <c r="NMT428" s="116">
        <v>392</v>
      </c>
      <c r="NMU428" s="92">
        <v>433</v>
      </c>
      <c r="NMV428" s="117">
        <v>37</v>
      </c>
      <c r="NMW428" s="9" t="s">
        <v>111</v>
      </c>
      <c r="NMX428" s="49"/>
      <c r="NMY428" s="8" t="s">
        <v>90</v>
      </c>
      <c r="NMZ428" s="92">
        <v>343</v>
      </c>
      <c r="NNA428" s="92">
        <v>433</v>
      </c>
      <c r="NNB428" s="116">
        <v>392</v>
      </c>
      <c r="NNC428" s="92">
        <v>433</v>
      </c>
      <c r="NND428" s="117">
        <v>37</v>
      </c>
      <c r="NNE428" s="9" t="s">
        <v>111</v>
      </c>
      <c r="NNF428" s="49"/>
      <c r="NNG428" s="8" t="s">
        <v>90</v>
      </c>
      <c r="NNH428" s="92">
        <v>343</v>
      </c>
      <c r="NNI428" s="92">
        <v>433</v>
      </c>
      <c r="NNJ428" s="116">
        <v>392</v>
      </c>
      <c r="NNK428" s="92">
        <v>433</v>
      </c>
      <c r="NNL428" s="117">
        <v>37</v>
      </c>
      <c r="NNM428" s="9" t="s">
        <v>111</v>
      </c>
      <c r="NNN428" s="49"/>
      <c r="NNO428" s="8" t="s">
        <v>90</v>
      </c>
      <c r="NNP428" s="92">
        <v>343</v>
      </c>
      <c r="NNQ428" s="92">
        <v>433</v>
      </c>
      <c r="NNR428" s="116">
        <v>392</v>
      </c>
      <c r="NNS428" s="92">
        <v>433</v>
      </c>
      <c r="NNT428" s="117">
        <v>37</v>
      </c>
      <c r="NNU428" s="9" t="s">
        <v>111</v>
      </c>
      <c r="NNV428" s="49"/>
      <c r="NNW428" s="8" t="s">
        <v>90</v>
      </c>
      <c r="NNX428" s="92">
        <v>343</v>
      </c>
      <c r="NNY428" s="92">
        <v>433</v>
      </c>
      <c r="NNZ428" s="116">
        <v>392</v>
      </c>
      <c r="NOA428" s="92">
        <v>433</v>
      </c>
      <c r="NOB428" s="117">
        <v>37</v>
      </c>
      <c r="NOC428" s="9" t="s">
        <v>111</v>
      </c>
      <c r="NOD428" s="49"/>
      <c r="NOE428" s="8" t="s">
        <v>90</v>
      </c>
      <c r="NOF428" s="92">
        <v>343</v>
      </c>
      <c r="NOG428" s="92">
        <v>433</v>
      </c>
      <c r="NOH428" s="116">
        <v>392</v>
      </c>
      <c r="NOI428" s="92">
        <v>433</v>
      </c>
      <c r="NOJ428" s="117">
        <v>37</v>
      </c>
      <c r="NOK428" s="9" t="s">
        <v>111</v>
      </c>
      <c r="NOL428" s="49"/>
      <c r="NOM428" s="8" t="s">
        <v>90</v>
      </c>
      <c r="NON428" s="92">
        <v>343</v>
      </c>
      <c r="NOO428" s="92">
        <v>433</v>
      </c>
      <c r="NOP428" s="116">
        <v>392</v>
      </c>
      <c r="NOQ428" s="92">
        <v>433</v>
      </c>
      <c r="NOR428" s="117">
        <v>37</v>
      </c>
      <c r="NOS428" s="9" t="s">
        <v>111</v>
      </c>
      <c r="NOT428" s="49"/>
      <c r="NOU428" s="8" t="s">
        <v>90</v>
      </c>
      <c r="NOV428" s="92">
        <v>343</v>
      </c>
      <c r="NOW428" s="92">
        <v>433</v>
      </c>
      <c r="NOX428" s="116">
        <v>392</v>
      </c>
      <c r="NOY428" s="92">
        <v>433</v>
      </c>
      <c r="NOZ428" s="117">
        <v>37</v>
      </c>
      <c r="NPA428" s="9" t="s">
        <v>111</v>
      </c>
      <c r="NPB428" s="49"/>
      <c r="NPC428" s="8" t="s">
        <v>90</v>
      </c>
      <c r="NPD428" s="92">
        <v>343</v>
      </c>
      <c r="NPE428" s="92">
        <v>433</v>
      </c>
      <c r="NPF428" s="116">
        <v>392</v>
      </c>
      <c r="NPG428" s="92">
        <v>433</v>
      </c>
      <c r="NPH428" s="117">
        <v>37</v>
      </c>
      <c r="NPI428" s="9" t="s">
        <v>111</v>
      </c>
      <c r="NPJ428" s="49"/>
      <c r="NPK428" s="8" t="s">
        <v>90</v>
      </c>
      <c r="NPL428" s="92">
        <v>343</v>
      </c>
      <c r="NPM428" s="92">
        <v>433</v>
      </c>
      <c r="NPN428" s="116">
        <v>392</v>
      </c>
      <c r="NPO428" s="92">
        <v>433</v>
      </c>
      <c r="NPP428" s="117">
        <v>37</v>
      </c>
      <c r="NPQ428" s="9" t="s">
        <v>111</v>
      </c>
      <c r="NPR428" s="49"/>
      <c r="NPS428" s="8" t="s">
        <v>90</v>
      </c>
      <c r="NPT428" s="92">
        <v>343</v>
      </c>
      <c r="NPU428" s="92">
        <v>433</v>
      </c>
      <c r="NPV428" s="116">
        <v>392</v>
      </c>
      <c r="NPW428" s="92">
        <v>433</v>
      </c>
      <c r="NPX428" s="117">
        <v>37</v>
      </c>
      <c r="NPY428" s="9" t="s">
        <v>111</v>
      </c>
      <c r="NPZ428" s="49"/>
      <c r="NQA428" s="8" t="s">
        <v>90</v>
      </c>
      <c r="NQB428" s="92">
        <v>343</v>
      </c>
      <c r="NQC428" s="92">
        <v>433</v>
      </c>
      <c r="NQD428" s="116">
        <v>392</v>
      </c>
      <c r="NQE428" s="92">
        <v>433</v>
      </c>
      <c r="NQF428" s="117">
        <v>37</v>
      </c>
      <c r="NQG428" s="9" t="s">
        <v>111</v>
      </c>
      <c r="NQH428" s="49"/>
      <c r="NQI428" s="8" t="s">
        <v>90</v>
      </c>
      <c r="NQJ428" s="92">
        <v>343</v>
      </c>
      <c r="NQK428" s="92">
        <v>433</v>
      </c>
      <c r="NQL428" s="116">
        <v>392</v>
      </c>
      <c r="NQM428" s="92">
        <v>433</v>
      </c>
      <c r="NQN428" s="117">
        <v>37</v>
      </c>
      <c r="NQO428" s="9" t="s">
        <v>111</v>
      </c>
      <c r="NQP428" s="49"/>
      <c r="NQQ428" s="8" t="s">
        <v>90</v>
      </c>
      <c r="NQR428" s="92">
        <v>343</v>
      </c>
      <c r="NQS428" s="92">
        <v>433</v>
      </c>
      <c r="NQT428" s="116">
        <v>392</v>
      </c>
      <c r="NQU428" s="92">
        <v>433</v>
      </c>
      <c r="NQV428" s="117">
        <v>37</v>
      </c>
      <c r="NQW428" s="9" t="s">
        <v>111</v>
      </c>
      <c r="NQX428" s="49"/>
      <c r="NQY428" s="8" t="s">
        <v>90</v>
      </c>
      <c r="NQZ428" s="92">
        <v>343</v>
      </c>
      <c r="NRA428" s="92">
        <v>433</v>
      </c>
      <c r="NRB428" s="116">
        <v>392</v>
      </c>
      <c r="NRC428" s="92">
        <v>433</v>
      </c>
      <c r="NRD428" s="117">
        <v>37</v>
      </c>
      <c r="NRE428" s="9" t="s">
        <v>111</v>
      </c>
      <c r="NRF428" s="49"/>
      <c r="NRG428" s="8" t="s">
        <v>90</v>
      </c>
      <c r="NRH428" s="92">
        <v>343</v>
      </c>
      <c r="NRI428" s="92">
        <v>433</v>
      </c>
      <c r="NRJ428" s="116">
        <v>392</v>
      </c>
      <c r="NRK428" s="92">
        <v>433</v>
      </c>
      <c r="NRL428" s="117">
        <v>37</v>
      </c>
      <c r="NRM428" s="9" t="s">
        <v>111</v>
      </c>
      <c r="NRN428" s="49"/>
      <c r="NRO428" s="8" t="s">
        <v>90</v>
      </c>
      <c r="NRP428" s="92">
        <v>343</v>
      </c>
      <c r="NRQ428" s="92">
        <v>433</v>
      </c>
      <c r="NRR428" s="116">
        <v>392</v>
      </c>
      <c r="NRS428" s="92">
        <v>433</v>
      </c>
      <c r="NRT428" s="117">
        <v>37</v>
      </c>
      <c r="NRU428" s="9" t="s">
        <v>111</v>
      </c>
      <c r="NRV428" s="49"/>
      <c r="NRW428" s="8" t="s">
        <v>90</v>
      </c>
      <c r="NRX428" s="92">
        <v>343</v>
      </c>
      <c r="NRY428" s="92">
        <v>433</v>
      </c>
      <c r="NRZ428" s="116">
        <v>392</v>
      </c>
      <c r="NSA428" s="92">
        <v>433</v>
      </c>
      <c r="NSB428" s="117">
        <v>37</v>
      </c>
      <c r="NSC428" s="9" t="s">
        <v>111</v>
      </c>
      <c r="NSD428" s="49"/>
      <c r="NSE428" s="8" t="s">
        <v>90</v>
      </c>
      <c r="NSF428" s="92">
        <v>343</v>
      </c>
      <c r="NSG428" s="92">
        <v>433</v>
      </c>
      <c r="NSH428" s="116">
        <v>392</v>
      </c>
      <c r="NSI428" s="92">
        <v>433</v>
      </c>
      <c r="NSJ428" s="117">
        <v>37</v>
      </c>
      <c r="NSK428" s="9" t="s">
        <v>111</v>
      </c>
      <c r="NSL428" s="49"/>
      <c r="NSM428" s="8" t="s">
        <v>90</v>
      </c>
      <c r="NSN428" s="92">
        <v>343</v>
      </c>
      <c r="NSO428" s="92">
        <v>433</v>
      </c>
      <c r="NSP428" s="116">
        <v>392</v>
      </c>
      <c r="NSQ428" s="92">
        <v>433</v>
      </c>
      <c r="NSR428" s="117">
        <v>37</v>
      </c>
      <c r="NSS428" s="9" t="s">
        <v>111</v>
      </c>
      <c r="NST428" s="49"/>
      <c r="NSU428" s="8" t="s">
        <v>90</v>
      </c>
      <c r="NSV428" s="92">
        <v>343</v>
      </c>
      <c r="NSW428" s="92">
        <v>433</v>
      </c>
      <c r="NSX428" s="116">
        <v>392</v>
      </c>
      <c r="NSY428" s="92">
        <v>433</v>
      </c>
      <c r="NSZ428" s="117">
        <v>37</v>
      </c>
      <c r="NTA428" s="9" t="s">
        <v>111</v>
      </c>
      <c r="NTB428" s="49"/>
      <c r="NTC428" s="8" t="s">
        <v>90</v>
      </c>
      <c r="NTD428" s="92">
        <v>343</v>
      </c>
      <c r="NTE428" s="92">
        <v>433</v>
      </c>
      <c r="NTF428" s="116">
        <v>392</v>
      </c>
      <c r="NTG428" s="92">
        <v>433</v>
      </c>
      <c r="NTH428" s="117">
        <v>37</v>
      </c>
      <c r="NTI428" s="9" t="s">
        <v>111</v>
      </c>
      <c r="NTJ428" s="49"/>
      <c r="NTK428" s="8" t="s">
        <v>90</v>
      </c>
      <c r="NTL428" s="92">
        <v>343</v>
      </c>
      <c r="NTM428" s="92">
        <v>433</v>
      </c>
      <c r="NTN428" s="116">
        <v>392</v>
      </c>
      <c r="NTO428" s="92">
        <v>433</v>
      </c>
      <c r="NTP428" s="117">
        <v>37</v>
      </c>
      <c r="NTQ428" s="9" t="s">
        <v>111</v>
      </c>
      <c r="NTR428" s="49"/>
      <c r="NTS428" s="8" t="s">
        <v>90</v>
      </c>
      <c r="NTT428" s="92">
        <v>343</v>
      </c>
      <c r="NTU428" s="92">
        <v>433</v>
      </c>
      <c r="NTV428" s="116">
        <v>392</v>
      </c>
      <c r="NTW428" s="92">
        <v>433</v>
      </c>
      <c r="NTX428" s="117">
        <v>37</v>
      </c>
      <c r="NTY428" s="9" t="s">
        <v>111</v>
      </c>
      <c r="NTZ428" s="49"/>
      <c r="NUA428" s="8" t="s">
        <v>90</v>
      </c>
      <c r="NUB428" s="92">
        <v>343</v>
      </c>
      <c r="NUC428" s="92">
        <v>433</v>
      </c>
      <c r="NUD428" s="116">
        <v>392</v>
      </c>
      <c r="NUE428" s="92">
        <v>433</v>
      </c>
      <c r="NUF428" s="117">
        <v>37</v>
      </c>
      <c r="NUG428" s="9" t="s">
        <v>111</v>
      </c>
      <c r="NUH428" s="49"/>
      <c r="NUI428" s="8" t="s">
        <v>90</v>
      </c>
      <c r="NUJ428" s="92">
        <v>343</v>
      </c>
      <c r="NUK428" s="92">
        <v>433</v>
      </c>
      <c r="NUL428" s="116">
        <v>392</v>
      </c>
      <c r="NUM428" s="92">
        <v>433</v>
      </c>
      <c r="NUN428" s="117">
        <v>37</v>
      </c>
      <c r="NUO428" s="9" t="s">
        <v>111</v>
      </c>
      <c r="NUP428" s="49"/>
      <c r="NUQ428" s="8" t="s">
        <v>90</v>
      </c>
      <c r="NUR428" s="92">
        <v>343</v>
      </c>
      <c r="NUS428" s="92">
        <v>433</v>
      </c>
      <c r="NUT428" s="116">
        <v>392</v>
      </c>
      <c r="NUU428" s="92">
        <v>433</v>
      </c>
      <c r="NUV428" s="117">
        <v>37</v>
      </c>
      <c r="NUW428" s="9" t="s">
        <v>111</v>
      </c>
      <c r="NUX428" s="49"/>
      <c r="NUY428" s="8" t="s">
        <v>90</v>
      </c>
      <c r="NUZ428" s="92">
        <v>343</v>
      </c>
      <c r="NVA428" s="92">
        <v>433</v>
      </c>
      <c r="NVB428" s="116">
        <v>392</v>
      </c>
      <c r="NVC428" s="92">
        <v>433</v>
      </c>
      <c r="NVD428" s="117">
        <v>37</v>
      </c>
      <c r="NVE428" s="9" t="s">
        <v>111</v>
      </c>
      <c r="NVF428" s="49"/>
      <c r="NVG428" s="8" t="s">
        <v>90</v>
      </c>
      <c r="NVH428" s="92">
        <v>343</v>
      </c>
      <c r="NVI428" s="92">
        <v>433</v>
      </c>
      <c r="NVJ428" s="116">
        <v>392</v>
      </c>
      <c r="NVK428" s="92">
        <v>433</v>
      </c>
      <c r="NVL428" s="117">
        <v>37</v>
      </c>
      <c r="NVM428" s="9" t="s">
        <v>111</v>
      </c>
      <c r="NVN428" s="49"/>
      <c r="NVO428" s="8" t="s">
        <v>90</v>
      </c>
      <c r="NVP428" s="92">
        <v>343</v>
      </c>
      <c r="NVQ428" s="92">
        <v>433</v>
      </c>
      <c r="NVR428" s="116">
        <v>392</v>
      </c>
      <c r="NVS428" s="92">
        <v>433</v>
      </c>
      <c r="NVT428" s="117">
        <v>37</v>
      </c>
      <c r="NVU428" s="9" t="s">
        <v>111</v>
      </c>
      <c r="NVV428" s="49"/>
      <c r="NVW428" s="8" t="s">
        <v>90</v>
      </c>
      <c r="NVX428" s="92">
        <v>343</v>
      </c>
      <c r="NVY428" s="92">
        <v>433</v>
      </c>
      <c r="NVZ428" s="116">
        <v>392</v>
      </c>
      <c r="NWA428" s="92">
        <v>433</v>
      </c>
      <c r="NWB428" s="117">
        <v>37</v>
      </c>
      <c r="NWC428" s="9" t="s">
        <v>111</v>
      </c>
      <c r="NWD428" s="49"/>
      <c r="NWE428" s="8" t="s">
        <v>90</v>
      </c>
      <c r="NWF428" s="92">
        <v>343</v>
      </c>
      <c r="NWG428" s="92">
        <v>433</v>
      </c>
      <c r="NWH428" s="116">
        <v>392</v>
      </c>
      <c r="NWI428" s="92">
        <v>433</v>
      </c>
      <c r="NWJ428" s="117">
        <v>37</v>
      </c>
      <c r="NWK428" s="9" t="s">
        <v>111</v>
      </c>
      <c r="NWL428" s="49"/>
      <c r="NWM428" s="8" t="s">
        <v>90</v>
      </c>
      <c r="NWN428" s="92">
        <v>343</v>
      </c>
      <c r="NWO428" s="92">
        <v>433</v>
      </c>
      <c r="NWP428" s="116">
        <v>392</v>
      </c>
      <c r="NWQ428" s="92">
        <v>433</v>
      </c>
      <c r="NWR428" s="117">
        <v>37</v>
      </c>
      <c r="NWS428" s="9" t="s">
        <v>111</v>
      </c>
      <c r="NWT428" s="49"/>
      <c r="NWU428" s="8" t="s">
        <v>90</v>
      </c>
      <c r="NWV428" s="92">
        <v>343</v>
      </c>
      <c r="NWW428" s="92">
        <v>433</v>
      </c>
      <c r="NWX428" s="116">
        <v>392</v>
      </c>
      <c r="NWY428" s="92">
        <v>433</v>
      </c>
      <c r="NWZ428" s="117">
        <v>37</v>
      </c>
      <c r="NXA428" s="9" t="s">
        <v>111</v>
      </c>
      <c r="NXB428" s="49"/>
      <c r="NXC428" s="8" t="s">
        <v>90</v>
      </c>
      <c r="NXD428" s="92">
        <v>343</v>
      </c>
      <c r="NXE428" s="92">
        <v>433</v>
      </c>
      <c r="NXF428" s="116">
        <v>392</v>
      </c>
      <c r="NXG428" s="92">
        <v>433</v>
      </c>
      <c r="NXH428" s="117">
        <v>37</v>
      </c>
      <c r="NXI428" s="9" t="s">
        <v>111</v>
      </c>
      <c r="NXJ428" s="49"/>
      <c r="NXK428" s="8" t="s">
        <v>90</v>
      </c>
      <c r="NXL428" s="92">
        <v>343</v>
      </c>
      <c r="NXM428" s="92">
        <v>433</v>
      </c>
      <c r="NXN428" s="116">
        <v>392</v>
      </c>
      <c r="NXO428" s="92">
        <v>433</v>
      </c>
      <c r="NXP428" s="117">
        <v>37</v>
      </c>
      <c r="NXQ428" s="9" t="s">
        <v>111</v>
      </c>
      <c r="NXR428" s="49"/>
      <c r="NXS428" s="8" t="s">
        <v>90</v>
      </c>
      <c r="NXT428" s="92">
        <v>343</v>
      </c>
      <c r="NXU428" s="92">
        <v>433</v>
      </c>
      <c r="NXV428" s="116">
        <v>392</v>
      </c>
      <c r="NXW428" s="92">
        <v>433</v>
      </c>
      <c r="NXX428" s="117">
        <v>37</v>
      </c>
      <c r="NXY428" s="9" t="s">
        <v>111</v>
      </c>
      <c r="NXZ428" s="49"/>
      <c r="NYA428" s="8" t="s">
        <v>90</v>
      </c>
      <c r="NYB428" s="92">
        <v>343</v>
      </c>
      <c r="NYC428" s="92">
        <v>433</v>
      </c>
      <c r="NYD428" s="116">
        <v>392</v>
      </c>
      <c r="NYE428" s="92">
        <v>433</v>
      </c>
      <c r="NYF428" s="117">
        <v>37</v>
      </c>
      <c r="NYG428" s="9" t="s">
        <v>111</v>
      </c>
      <c r="NYH428" s="49"/>
      <c r="NYI428" s="8" t="s">
        <v>90</v>
      </c>
      <c r="NYJ428" s="92">
        <v>343</v>
      </c>
      <c r="NYK428" s="92">
        <v>433</v>
      </c>
      <c r="NYL428" s="116">
        <v>392</v>
      </c>
      <c r="NYM428" s="92">
        <v>433</v>
      </c>
      <c r="NYN428" s="117">
        <v>37</v>
      </c>
      <c r="NYO428" s="9" t="s">
        <v>111</v>
      </c>
      <c r="NYP428" s="49"/>
      <c r="NYQ428" s="8" t="s">
        <v>90</v>
      </c>
      <c r="NYR428" s="92">
        <v>343</v>
      </c>
      <c r="NYS428" s="92">
        <v>433</v>
      </c>
      <c r="NYT428" s="116">
        <v>392</v>
      </c>
      <c r="NYU428" s="92">
        <v>433</v>
      </c>
      <c r="NYV428" s="117">
        <v>37</v>
      </c>
      <c r="NYW428" s="9" t="s">
        <v>111</v>
      </c>
      <c r="NYX428" s="49"/>
      <c r="NYY428" s="8" t="s">
        <v>90</v>
      </c>
      <c r="NYZ428" s="92">
        <v>343</v>
      </c>
      <c r="NZA428" s="92">
        <v>433</v>
      </c>
      <c r="NZB428" s="116">
        <v>392</v>
      </c>
      <c r="NZC428" s="92">
        <v>433</v>
      </c>
      <c r="NZD428" s="117">
        <v>37</v>
      </c>
      <c r="NZE428" s="9" t="s">
        <v>111</v>
      </c>
      <c r="NZF428" s="49"/>
      <c r="NZG428" s="8" t="s">
        <v>90</v>
      </c>
      <c r="NZH428" s="92">
        <v>343</v>
      </c>
      <c r="NZI428" s="92">
        <v>433</v>
      </c>
      <c r="NZJ428" s="116">
        <v>392</v>
      </c>
      <c r="NZK428" s="92">
        <v>433</v>
      </c>
      <c r="NZL428" s="117">
        <v>37</v>
      </c>
      <c r="NZM428" s="9" t="s">
        <v>111</v>
      </c>
      <c r="NZN428" s="49"/>
      <c r="NZO428" s="8" t="s">
        <v>90</v>
      </c>
      <c r="NZP428" s="92">
        <v>343</v>
      </c>
      <c r="NZQ428" s="92">
        <v>433</v>
      </c>
      <c r="NZR428" s="116">
        <v>392</v>
      </c>
      <c r="NZS428" s="92">
        <v>433</v>
      </c>
      <c r="NZT428" s="117">
        <v>37</v>
      </c>
      <c r="NZU428" s="9" t="s">
        <v>111</v>
      </c>
      <c r="NZV428" s="49"/>
      <c r="NZW428" s="8" t="s">
        <v>90</v>
      </c>
      <c r="NZX428" s="92">
        <v>343</v>
      </c>
      <c r="NZY428" s="92">
        <v>433</v>
      </c>
      <c r="NZZ428" s="116">
        <v>392</v>
      </c>
      <c r="OAA428" s="92">
        <v>433</v>
      </c>
      <c r="OAB428" s="117">
        <v>37</v>
      </c>
      <c r="OAC428" s="9" t="s">
        <v>111</v>
      </c>
      <c r="OAD428" s="49"/>
      <c r="OAE428" s="8" t="s">
        <v>90</v>
      </c>
      <c r="OAF428" s="92">
        <v>343</v>
      </c>
      <c r="OAG428" s="92">
        <v>433</v>
      </c>
      <c r="OAH428" s="116">
        <v>392</v>
      </c>
      <c r="OAI428" s="92">
        <v>433</v>
      </c>
      <c r="OAJ428" s="117">
        <v>37</v>
      </c>
      <c r="OAK428" s="9" t="s">
        <v>111</v>
      </c>
      <c r="OAL428" s="49"/>
      <c r="OAM428" s="8" t="s">
        <v>90</v>
      </c>
      <c r="OAN428" s="92">
        <v>343</v>
      </c>
      <c r="OAO428" s="92">
        <v>433</v>
      </c>
      <c r="OAP428" s="116">
        <v>392</v>
      </c>
      <c r="OAQ428" s="92">
        <v>433</v>
      </c>
      <c r="OAR428" s="117">
        <v>37</v>
      </c>
      <c r="OAS428" s="9" t="s">
        <v>111</v>
      </c>
      <c r="OAT428" s="49"/>
      <c r="OAU428" s="8" t="s">
        <v>90</v>
      </c>
      <c r="OAV428" s="92">
        <v>343</v>
      </c>
      <c r="OAW428" s="92">
        <v>433</v>
      </c>
      <c r="OAX428" s="116">
        <v>392</v>
      </c>
      <c r="OAY428" s="92">
        <v>433</v>
      </c>
      <c r="OAZ428" s="117">
        <v>37</v>
      </c>
      <c r="OBA428" s="9" t="s">
        <v>111</v>
      </c>
      <c r="OBB428" s="49"/>
      <c r="OBC428" s="8" t="s">
        <v>90</v>
      </c>
      <c r="OBD428" s="92">
        <v>343</v>
      </c>
      <c r="OBE428" s="92">
        <v>433</v>
      </c>
      <c r="OBF428" s="116">
        <v>392</v>
      </c>
      <c r="OBG428" s="92">
        <v>433</v>
      </c>
      <c r="OBH428" s="117">
        <v>37</v>
      </c>
      <c r="OBI428" s="9" t="s">
        <v>111</v>
      </c>
      <c r="OBJ428" s="49"/>
      <c r="OBK428" s="8" t="s">
        <v>90</v>
      </c>
      <c r="OBL428" s="92">
        <v>343</v>
      </c>
      <c r="OBM428" s="92">
        <v>433</v>
      </c>
      <c r="OBN428" s="116">
        <v>392</v>
      </c>
      <c r="OBO428" s="92">
        <v>433</v>
      </c>
      <c r="OBP428" s="117">
        <v>37</v>
      </c>
      <c r="OBQ428" s="9" t="s">
        <v>111</v>
      </c>
      <c r="OBR428" s="49"/>
      <c r="OBS428" s="8" t="s">
        <v>90</v>
      </c>
      <c r="OBT428" s="92">
        <v>343</v>
      </c>
      <c r="OBU428" s="92">
        <v>433</v>
      </c>
      <c r="OBV428" s="116">
        <v>392</v>
      </c>
      <c r="OBW428" s="92">
        <v>433</v>
      </c>
      <c r="OBX428" s="117">
        <v>37</v>
      </c>
      <c r="OBY428" s="9" t="s">
        <v>111</v>
      </c>
      <c r="OBZ428" s="49"/>
      <c r="OCA428" s="8" t="s">
        <v>90</v>
      </c>
      <c r="OCB428" s="92">
        <v>343</v>
      </c>
      <c r="OCC428" s="92">
        <v>433</v>
      </c>
      <c r="OCD428" s="116">
        <v>392</v>
      </c>
      <c r="OCE428" s="92">
        <v>433</v>
      </c>
      <c r="OCF428" s="117">
        <v>37</v>
      </c>
      <c r="OCG428" s="9" t="s">
        <v>111</v>
      </c>
      <c r="OCH428" s="49"/>
      <c r="OCI428" s="8" t="s">
        <v>90</v>
      </c>
      <c r="OCJ428" s="92">
        <v>343</v>
      </c>
      <c r="OCK428" s="92">
        <v>433</v>
      </c>
      <c r="OCL428" s="116">
        <v>392</v>
      </c>
      <c r="OCM428" s="92">
        <v>433</v>
      </c>
      <c r="OCN428" s="117">
        <v>37</v>
      </c>
      <c r="OCO428" s="9" t="s">
        <v>111</v>
      </c>
      <c r="OCP428" s="49"/>
      <c r="OCQ428" s="8" t="s">
        <v>90</v>
      </c>
      <c r="OCR428" s="92">
        <v>343</v>
      </c>
      <c r="OCS428" s="92">
        <v>433</v>
      </c>
      <c r="OCT428" s="116">
        <v>392</v>
      </c>
      <c r="OCU428" s="92">
        <v>433</v>
      </c>
      <c r="OCV428" s="117">
        <v>37</v>
      </c>
      <c r="OCW428" s="9" t="s">
        <v>111</v>
      </c>
      <c r="OCX428" s="49"/>
      <c r="OCY428" s="8" t="s">
        <v>90</v>
      </c>
      <c r="OCZ428" s="92">
        <v>343</v>
      </c>
      <c r="ODA428" s="92">
        <v>433</v>
      </c>
      <c r="ODB428" s="116">
        <v>392</v>
      </c>
      <c r="ODC428" s="92">
        <v>433</v>
      </c>
      <c r="ODD428" s="117">
        <v>37</v>
      </c>
      <c r="ODE428" s="9" t="s">
        <v>111</v>
      </c>
      <c r="ODF428" s="49"/>
      <c r="ODG428" s="8" t="s">
        <v>90</v>
      </c>
      <c r="ODH428" s="92">
        <v>343</v>
      </c>
      <c r="ODI428" s="92">
        <v>433</v>
      </c>
      <c r="ODJ428" s="116">
        <v>392</v>
      </c>
      <c r="ODK428" s="92">
        <v>433</v>
      </c>
      <c r="ODL428" s="117">
        <v>37</v>
      </c>
      <c r="ODM428" s="9" t="s">
        <v>111</v>
      </c>
      <c r="ODN428" s="49"/>
      <c r="ODO428" s="8" t="s">
        <v>90</v>
      </c>
      <c r="ODP428" s="92">
        <v>343</v>
      </c>
      <c r="ODQ428" s="92">
        <v>433</v>
      </c>
      <c r="ODR428" s="116">
        <v>392</v>
      </c>
      <c r="ODS428" s="92">
        <v>433</v>
      </c>
      <c r="ODT428" s="117">
        <v>37</v>
      </c>
      <c r="ODU428" s="9" t="s">
        <v>111</v>
      </c>
      <c r="ODV428" s="49"/>
      <c r="ODW428" s="8" t="s">
        <v>90</v>
      </c>
      <c r="ODX428" s="92">
        <v>343</v>
      </c>
      <c r="ODY428" s="92">
        <v>433</v>
      </c>
      <c r="ODZ428" s="116">
        <v>392</v>
      </c>
      <c r="OEA428" s="92">
        <v>433</v>
      </c>
      <c r="OEB428" s="117">
        <v>37</v>
      </c>
      <c r="OEC428" s="9" t="s">
        <v>111</v>
      </c>
      <c r="OED428" s="49"/>
      <c r="OEE428" s="8" t="s">
        <v>90</v>
      </c>
      <c r="OEF428" s="92">
        <v>343</v>
      </c>
      <c r="OEG428" s="92">
        <v>433</v>
      </c>
      <c r="OEH428" s="116">
        <v>392</v>
      </c>
      <c r="OEI428" s="92">
        <v>433</v>
      </c>
      <c r="OEJ428" s="117">
        <v>37</v>
      </c>
      <c r="OEK428" s="9" t="s">
        <v>111</v>
      </c>
      <c r="OEL428" s="49"/>
      <c r="OEM428" s="8" t="s">
        <v>90</v>
      </c>
      <c r="OEN428" s="92">
        <v>343</v>
      </c>
      <c r="OEO428" s="92">
        <v>433</v>
      </c>
      <c r="OEP428" s="116">
        <v>392</v>
      </c>
      <c r="OEQ428" s="92">
        <v>433</v>
      </c>
      <c r="OER428" s="117">
        <v>37</v>
      </c>
      <c r="OES428" s="9" t="s">
        <v>111</v>
      </c>
      <c r="OET428" s="49"/>
      <c r="OEU428" s="8" t="s">
        <v>90</v>
      </c>
      <c r="OEV428" s="92">
        <v>343</v>
      </c>
      <c r="OEW428" s="92">
        <v>433</v>
      </c>
      <c r="OEX428" s="116">
        <v>392</v>
      </c>
      <c r="OEY428" s="92">
        <v>433</v>
      </c>
      <c r="OEZ428" s="117">
        <v>37</v>
      </c>
      <c r="OFA428" s="9" t="s">
        <v>111</v>
      </c>
      <c r="OFB428" s="49"/>
      <c r="OFC428" s="8" t="s">
        <v>90</v>
      </c>
      <c r="OFD428" s="92">
        <v>343</v>
      </c>
      <c r="OFE428" s="92">
        <v>433</v>
      </c>
      <c r="OFF428" s="116">
        <v>392</v>
      </c>
      <c r="OFG428" s="92">
        <v>433</v>
      </c>
      <c r="OFH428" s="117">
        <v>37</v>
      </c>
      <c r="OFI428" s="9" t="s">
        <v>111</v>
      </c>
      <c r="OFJ428" s="49"/>
      <c r="OFK428" s="8" t="s">
        <v>90</v>
      </c>
      <c r="OFL428" s="92">
        <v>343</v>
      </c>
      <c r="OFM428" s="92">
        <v>433</v>
      </c>
      <c r="OFN428" s="116">
        <v>392</v>
      </c>
      <c r="OFO428" s="92">
        <v>433</v>
      </c>
      <c r="OFP428" s="117">
        <v>37</v>
      </c>
      <c r="OFQ428" s="9" t="s">
        <v>111</v>
      </c>
      <c r="OFR428" s="49"/>
      <c r="OFS428" s="8" t="s">
        <v>90</v>
      </c>
      <c r="OFT428" s="92">
        <v>343</v>
      </c>
      <c r="OFU428" s="92">
        <v>433</v>
      </c>
      <c r="OFV428" s="116">
        <v>392</v>
      </c>
      <c r="OFW428" s="92">
        <v>433</v>
      </c>
      <c r="OFX428" s="117">
        <v>37</v>
      </c>
      <c r="OFY428" s="9" t="s">
        <v>111</v>
      </c>
      <c r="OFZ428" s="49"/>
      <c r="OGA428" s="8" t="s">
        <v>90</v>
      </c>
      <c r="OGB428" s="92">
        <v>343</v>
      </c>
      <c r="OGC428" s="92">
        <v>433</v>
      </c>
      <c r="OGD428" s="116">
        <v>392</v>
      </c>
      <c r="OGE428" s="92">
        <v>433</v>
      </c>
      <c r="OGF428" s="117">
        <v>37</v>
      </c>
      <c r="OGG428" s="9" t="s">
        <v>111</v>
      </c>
      <c r="OGH428" s="49"/>
      <c r="OGI428" s="8" t="s">
        <v>90</v>
      </c>
      <c r="OGJ428" s="92">
        <v>343</v>
      </c>
      <c r="OGK428" s="92">
        <v>433</v>
      </c>
      <c r="OGL428" s="116">
        <v>392</v>
      </c>
      <c r="OGM428" s="92">
        <v>433</v>
      </c>
      <c r="OGN428" s="117">
        <v>37</v>
      </c>
      <c r="OGO428" s="9" t="s">
        <v>111</v>
      </c>
      <c r="OGP428" s="49"/>
      <c r="OGQ428" s="8" t="s">
        <v>90</v>
      </c>
      <c r="OGR428" s="92">
        <v>343</v>
      </c>
      <c r="OGS428" s="92">
        <v>433</v>
      </c>
      <c r="OGT428" s="116">
        <v>392</v>
      </c>
      <c r="OGU428" s="92">
        <v>433</v>
      </c>
      <c r="OGV428" s="117">
        <v>37</v>
      </c>
      <c r="OGW428" s="9" t="s">
        <v>111</v>
      </c>
      <c r="OGX428" s="49"/>
      <c r="OGY428" s="8" t="s">
        <v>90</v>
      </c>
      <c r="OGZ428" s="92">
        <v>343</v>
      </c>
      <c r="OHA428" s="92">
        <v>433</v>
      </c>
      <c r="OHB428" s="116">
        <v>392</v>
      </c>
      <c r="OHC428" s="92">
        <v>433</v>
      </c>
      <c r="OHD428" s="117">
        <v>37</v>
      </c>
      <c r="OHE428" s="9" t="s">
        <v>111</v>
      </c>
      <c r="OHF428" s="49"/>
      <c r="OHG428" s="8" t="s">
        <v>90</v>
      </c>
      <c r="OHH428" s="92">
        <v>343</v>
      </c>
      <c r="OHI428" s="92">
        <v>433</v>
      </c>
      <c r="OHJ428" s="116">
        <v>392</v>
      </c>
      <c r="OHK428" s="92">
        <v>433</v>
      </c>
      <c r="OHL428" s="117">
        <v>37</v>
      </c>
      <c r="OHM428" s="9" t="s">
        <v>111</v>
      </c>
      <c r="OHN428" s="49"/>
      <c r="OHO428" s="8" t="s">
        <v>90</v>
      </c>
      <c r="OHP428" s="92">
        <v>343</v>
      </c>
      <c r="OHQ428" s="92">
        <v>433</v>
      </c>
      <c r="OHR428" s="116">
        <v>392</v>
      </c>
      <c r="OHS428" s="92">
        <v>433</v>
      </c>
      <c r="OHT428" s="117">
        <v>37</v>
      </c>
      <c r="OHU428" s="9" t="s">
        <v>111</v>
      </c>
      <c r="OHV428" s="49"/>
      <c r="OHW428" s="8" t="s">
        <v>90</v>
      </c>
      <c r="OHX428" s="92">
        <v>343</v>
      </c>
      <c r="OHY428" s="92">
        <v>433</v>
      </c>
      <c r="OHZ428" s="116">
        <v>392</v>
      </c>
      <c r="OIA428" s="92">
        <v>433</v>
      </c>
      <c r="OIB428" s="117">
        <v>37</v>
      </c>
      <c r="OIC428" s="9" t="s">
        <v>111</v>
      </c>
      <c r="OID428" s="49"/>
      <c r="OIE428" s="8" t="s">
        <v>90</v>
      </c>
      <c r="OIF428" s="92">
        <v>343</v>
      </c>
      <c r="OIG428" s="92">
        <v>433</v>
      </c>
      <c r="OIH428" s="116">
        <v>392</v>
      </c>
      <c r="OII428" s="92">
        <v>433</v>
      </c>
      <c r="OIJ428" s="117">
        <v>37</v>
      </c>
      <c r="OIK428" s="9" t="s">
        <v>111</v>
      </c>
      <c r="OIL428" s="49"/>
      <c r="OIM428" s="8" t="s">
        <v>90</v>
      </c>
      <c r="OIN428" s="92">
        <v>343</v>
      </c>
      <c r="OIO428" s="92">
        <v>433</v>
      </c>
      <c r="OIP428" s="116">
        <v>392</v>
      </c>
      <c r="OIQ428" s="92">
        <v>433</v>
      </c>
      <c r="OIR428" s="117">
        <v>37</v>
      </c>
      <c r="OIS428" s="9" t="s">
        <v>111</v>
      </c>
      <c r="OIT428" s="49"/>
      <c r="OIU428" s="8" t="s">
        <v>90</v>
      </c>
      <c r="OIV428" s="92">
        <v>343</v>
      </c>
      <c r="OIW428" s="92">
        <v>433</v>
      </c>
      <c r="OIX428" s="116">
        <v>392</v>
      </c>
      <c r="OIY428" s="92">
        <v>433</v>
      </c>
      <c r="OIZ428" s="117">
        <v>37</v>
      </c>
      <c r="OJA428" s="9" t="s">
        <v>111</v>
      </c>
      <c r="OJB428" s="49"/>
      <c r="OJC428" s="8" t="s">
        <v>90</v>
      </c>
      <c r="OJD428" s="92">
        <v>343</v>
      </c>
      <c r="OJE428" s="92">
        <v>433</v>
      </c>
      <c r="OJF428" s="116">
        <v>392</v>
      </c>
      <c r="OJG428" s="92">
        <v>433</v>
      </c>
      <c r="OJH428" s="117">
        <v>37</v>
      </c>
      <c r="OJI428" s="9" t="s">
        <v>111</v>
      </c>
      <c r="OJJ428" s="49"/>
      <c r="OJK428" s="8" t="s">
        <v>90</v>
      </c>
      <c r="OJL428" s="92">
        <v>343</v>
      </c>
      <c r="OJM428" s="92">
        <v>433</v>
      </c>
      <c r="OJN428" s="116">
        <v>392</v>
      </c>
      <c r="OJO428" s="92">
        <v>433</v>
      </c>
      <c r="OJP428" s="117">
        <v>37</v>
      </c>
      <c r="OJQ428" s="9" t="s">
        <v>111</v>
      </c>
      <c r="OJR428" s="49"/>
      <c r="OJS428" s="8" t="s">
        <v>90</v>
      </c>
      <c r="OJT428" s="92">
        <v>343</v>
      </c>
      <c r="OJU428" s="92">
        <v>433</v>
      </c>
      <c r="OJV428" s="116">
        <v>392</v>
      </c>
      <c r="OJW428" s="92">
        <v>433</v>
      </c>
      <c r="OJX428" s="117">
        <v>37</v>
      </c>
      <c r="OJY428" s="9" t="s">
        <v>111</v>
      </c>
      <c r="OJZ428" s="49"/>
      <c r="OKA428" s="8" t="s">
        <v>90</v>
      </c>
      <c r="OKB428" s="92">
        <v>343</v>
      </c>
      <c r="OKC428" s="92">
        <v>433</v>
      </c>
      <c r="OKD428" s="116">
        <v>392</v>
      </c>
      <c r="OKE428" s="92">
        <v>433</v>
      </c>
      <c r="OKF428" s="117">
        <v>37</v>
      </c>
      <c r="OKG428" s="9" t="s">
        <v>111</v>
      </c>
      <c r="OKH428" s="49"/>
      <c r="OKI428" s="8" t="s">
        <v>90</v>
      </c>
      <c r="OKJ428" s="92">
        <v>343</v>
      </c>
      <c r="OKK428" s="92">
        <v>433</v>
      </c>
      <c r="OKL428" s="116">
        <v>392</v>
      </c>
      <c r="OKM428" s="92">
        <v>433</v>
      </c>
      <c r="OKN428" s="117">
        <v>37</v>
      </c>
      <c r="OKO428" s="9" t="s">
        <v>111</v>
      </c>
      <c r="OKP428" s="49"/>
      <c r="OKQ428" s="8" t="s">
        <v>90</v>
      </c>
      <c r="OKR428" s="92">
        <v>343</v>
      </c>
      <c r="OKS428" s="92">
        <v>433</v>
      </c>
      <c r="OKT428" s="116">
        <v>392</v>
      </c>
      <c r="OKU428" s="92">
        <v>433</v>
      </c>
      <c r="OKV428" s="117">
        <v>37</v>
      </c>
      <c r="OKW428" s="9" t="s">
        <v>111</v>
      </c>
      <c r="OKX428" s="49"/>
      <c r="OKY428" s="8" t="s">
        <v>90</v>
      </c>
      <c r="OKZ428" s="92">
        <v>343</v>
      </c>
      <c r="OLA428" s="92">
        <v>433</v>
      </c>
      <c r="OLB428" s="116">
        <v>392</v>
      </c>
      <c r="OLC428" s="92">
        <v>433</v>
      </c>
      <c r="OLD428" s="117">
        <v>37</v>
      </c>
      <c r="OLE428" s="9" t="s">
        <v>111</v>
      </c>
      <c r="OLF428" s="49"/>
      <c r="OLG428" s="8" t="s">
        <v>90</v>
      </c>
      <c r="OLH428" s="92">
        <v>343</v>
      </c>
      <c r="OLI428" s="92">
        <v>433</v>
      </c>
      <c r="OLJ428" s="116">
        <v>392</v>
      </c>
      <c r="OLK428" s="92">
        <v>433</v>
      </c>
      <c r="OLL428" s="117">
        <v>37</v>
      </c>
      <c r="OLM428" s="9" t="s">
        <v>111</v>
      </c>
      <c r="OLN428" s="49"/>
      <c r="OLO428" s="8" t="s">
        <v>90</v>
      </c>
      <c r="OLP428" s="92">
        <v>343</v>
      </c>
      <c r="OLQ428" s="92">
        <v>433</v>
      </c>
      <c r="OLR428" s="116">
        <v>392</v>
      </c>
      <c r="OLS428" s="92">
        <v>433</v>
      </c>
      <c r="OLT428" s="117">
        <v>37</v>
      </c>
      <c r="OLU428" s="9" t="s">
        <v>111</v>
      </c>
      <c r="OLV428" s="49"/>
      <c r="OLW428" s="8" t="s">
        <v>90</v>
      </c>
      <c r="OLX428" s="92">
        <v>343</v>
      </c>
      <c r="OLY428" s="92">
        <v>433</v>
      </c>
      <c r="OLZ428" s="116">
        <v>392</v>
      </c>
      <c r="OMA428" s="92">
        <v>433</v>
      </c>
      <c r="OMB428" s="117">
        <v>37</v>
      </c>
      <c r="OMC428" s="9" t="s">
        <v>111</v>
      </c>
      <c r="OMD428" s="49"/>
      <c r="OME428" s="8" t="s">
        <v>90</v>
      </c>
      <c r="OMF428" s="92">
        <v>343</v>
      </c>
      <c r="OMG428" s="92">
        <v>433</v>
      </c>
      <c r="OMH428" s="116">
        <v>392</v>
      </c>
      <c r="OMI428" s="92">
        <v>433</v>
      </c>
      <c r="OMJ428" s="117">
        <v>37</v>
      </c>
      <c r="OMK428" s="9" t="s">
        <v>111</v>
      </c>
      <c r="OML428" s="49"/>
      <c r="OMM428" s="8" t="s">
        <v>90</v>
      </c>
      <c r="OMN428" s="92">
        <v>343</v>
      </c>
      <c r="OMO428" s="92">
        <v>433</v>
      </c>
      <c r="OMP428" s="116">
        <v>392</v>
      </c>
      <c r="OMQ428" s="92">
        <v>433</v>
      </c>
      <c r="OMR428" s="117">
        <v>37</v>
      </c>
      <c r="OMS428" s="9" t="s">
        <v>111</v>
      </c>
      <c r="OMT428" s="49"/>
      <c r="OMU428" s="8" t="s">
        <v>90</v>
      </c>
      <c r="OMV428" s="92">
        <v>343</v>
      </c>
      <c r="OMW428" s="92">
        <v>433</v>
      </c>
      <c r="OMX428" s="116">
        <v>392</v>
      </c>
      <c r="OMY428" s="92">
        <v>433</v>
      </c>
      <c r="OMZ428" s="117">
        <v>37</v>
      </c>
      <c r="ONA428" s="9" t="s">
        <v>111</v>
      </c>
      <c r="ONB428" s="49"/>
      <c r="ONC428" s="8" t="s">
        <v>90</v>
      </c>
      <c r="OND428" s="92">
        <v>343</v>
      </c>
      <c r="ONE428" s="92">
        <v>433</v>
      </c>
      <c r="ONF428" s="116">
        <v>392</v>
      </c>
      <c r="ONG428" s="92">
        <v>433</v>
      </c>
      <c r="ONH428" s="117">
        <v>37</v>
      </c>
      <c r="ONI428" s="9" t="s">
        <v>111</v>
      </c>
      <c r="ONJ428" s="49"/>
      <c r="ONK428" s="8" t="s">
        <v>90</v>
      </c>
      <c r="ONL428" s="92">
        <v>343</v>
      </c>
      <c r="ONM428" s="92">
        <v>433</v>
      </c>
      <c r="ONN428" s="116">
        <v>392</v>
      </c>
      <c r="ONO428" s="92">
        <v>433</v>
      </c>
      <c r="ONP428" s="117">
        <v>37</v>
      </c>
      <c r="ONQ428" s="9" t="s">
        <v>111</v>
      </c>
      <c r="ONR428" s="49"/>
      <c r="ONS428" s="8" t="s">
        <v>90</v>
      </c>
      <c r="ONT428" s="92">
        <v>343</v>
      </c>
      <c r="ONU428" s="92">
        <v>433</v>
      </c>
      <c r="ONV428" s="116">
        <v>392</v>
      </c>
      <c r="ONW428" s="92">
        <v>433</v>
      </c>
      <c r="ONX428" s="117">
        <v>37</v>
      </c>
      <c r="ONY428" s="9" t="s">
        <v>111</v>
      </c>
      <c r="ONZ428" s="49"/>
      <c r="OOA428" s="8" t="s">
        <v>90</v>
      </c>
      <c r="OOB428" s="92">
        <v>343</v>
      </c>
      <c r="OOC428" s="92">
        <v>433</v>
      </c>
      <c r="OOD428" s="116">
        <v>392</v>
      </c>
      <c r="OOE428" s="92">
        <v>433</v>
      </c>
      <c r="OOF428" s="117">
        <v>37</v>
      </c>
      <c r="OOG428" s="9" t="s">
        <v>111</v>
      </c>
      <c r="OOH428" s="49"/>
      <c r="OOI428" s="8" t="s">
        <v>90</v>
      </c>
      <c r="OOJ428" s="92">
        <v>343</v>
      </c>
      <c r="OOK428" s="92">
        <v>433</v>
      </c>
      <c r="OOL428" s="116">
        <v>392</v>
      </c>
      <c r="OOM428" s="92">
        <v>433</v>
      </c>
      <c r="OON428" s="117">
        <v>37</v>
      </c>
      <c r="OOO428" s="9" t="s">
        <v>111</v>
      </c>
      <c r="OOP428" s="49"/>
      <c r="OOQ428" s="8" t="s">
        <v>90</v>
      </c>
      <c r="OOR428" s="92">
        <v>343</v>
      </c>
      <c r="OOS428" s="92">
        <v>433</v>
      </c>
      <c r="OOT428" s="116">
        <v>392</v>
      </c>
      <c r="OOU428" s="92">
        <v>433</v>
      </c>
      <c r="OOV428" s="117">
        <v>37</v>
      </c>
      <c r="OOW428" s="9" t="s">
        <v>111</v>
      </c>
      <c r="OOX428" s="49"/>
      <c r="OOY428" s="8" t="s">
        <v>90</v>
      </c>
      <c r="OOZ428" s="92">
        <v>343</v>
      </c>
      <c r="OPA428" s="92">
        <v>433</v>
      </c>
      <c r="OPB428" s="116">
        <v>392</v>
      </c>
      <c r="OPC428" s="92">
        <v>433</v>
      </c>
      <c r="OPD428" s="117">
        <v>37</v>
      </c>
      <c r="OPE428" s="9" t="s">
        <v>111</v>
      </c>
      <c r="OPF428" s="49"/>
      <c r="OPG428" s="8" t="s">
        <v>90</v>
      </c>
      <c r="OPH428" s="92">
        <v>343</v>
      </c>
      <c r="OPI428" s="92">
        <v>433</v>
      </c>
      <c r="OPJ428" s="116">
        <v>392</v>
      </c>
      <c r="OPK428" s="92">
        <v>433</v>
      </c>
      <c r="OPL428" s="117">
        <v>37</v>
      </c>
      <c r="OPM428" s="9" t="s">
        <v>111</v>
      </c>
      <c r="OPN428" s="49"/>
      <c r="OPO428" s="8" t="s">
        <v>90</v>
      </c>
      <c r="OPP428" s="92">
        <v>343</v>
      </c>
      <c r="OPQ428" s="92">
        <v>433</v>
      </c>
      <c r="OPR428" s="116">
        <v>392</v>
      </c>
      <c r="OPS428" s="92">
        <v>433</v>
      </c>
      <c r="OPT428" s="117">
        <v>37</v>
      </c>
      <c r="OPU428" s="9" t="s">
        <v>111</v>
      </c>
      <c r="OPV428" s="49"/>
      <c r="OPW428" s="8" t="s">
        <v>90</v>
      </c>
      <c r="OPX428" s="92">
        <v>343</v>
      </c>
      <c r="OPY428" s="92">
        <v>433</v>
      </c>
      <c r="OPZ428" s="116">
        <v>392</v>
      </c>
      <c r="OQA428" s="92">
        <v>433</v>
      </c>
      <c r="OQB428" s="117">
        <v>37</v>
      </c>
      <c r="OQC428" s="9" t="s">
        <v>111</v>
      </c>
      <c r="OQD428" s="49"/>
      <c r="OQE428" s="8" t="s">
        <v>90</v>
      </c>
      <c r="OQF428" s="92">
        <v>343</v>
      </c>
      <c r="OQG428" s="92">
        <v>433</v>
      </c>
      <c r="OQH428" s="116">
        <v>392</v>
      </c>
      <c r="OQI428" s="92">
        <v>433</v>
      </c>
      <c r="OQJ428" s="117">
        <v>37</v>
      </c>
      <c r="OQK428" s="9" t="s">
        <v>111</v>
      </c>
      <c r="OQL428" s="49"/>
      <c r="OQM428" s="8" t="s">
        <v>90</v>
      </c>
      <c r="OQN428" s="92">
        <v>343</v>
      </c>
      <c r="OQO428" s="92">
        <v>433</v>
      </c>
      <c r="OQP428" s="116">
        <v>392</v>
      </c>
      <c r="OQQ428" s="92">
        <v>433</v>
      </c>
      <c r="OQR428" s="117">
        <v>37</v>
      </c>
      <c r="OQS428" s="9" t="s">
        <v>111</v>
      </c>
      <c r="OQT428" s="49"/>
      <c r="OQU428" s="8" t="s">
        <v>90</v>
      </c>
      <c r="OQV428" s="92">
        <v>343</v>
      </c>
      <c r="OQW428" s="92">
        <v>433</v>
      </c>
      <c r="OQX428" s="116">
        <v>392</v>
      </c>
      <c r="OQY428" s="92">
        <v>433</v>
      </c>
      <c r="OQZ428" s="117">
        <v>37</v>
      </c>
      <c r="ORA428" s="9" t="s">
        <v>111</v>
      </c>
      <c r="ORB428" s="49"/>
      <c r="ORC428" s="8" t="s">
        <v>90</v>
      </c>
      <c r="ORD428" s="92">
        <v>343</v>
      </c>
      <c r="ORE428" s="92">
        <v>433</v>
      </c>
      <c r="ORF428" s="116">
        <v>392</v>
      </c>
      <c r="ORG428" s="92">
        <v>433</v>
      </c>
      <c r="ORH428" s="117">
        <v>37</v>
      </c>
      <c r="ORI428" s="9" t="s">
        <v>111</v>
      </c>
      <c r="ORJ428" s="49"/>
      <c r="ORK428" s="8" t="s">
        <v>90</v>
      </c>
      <c r="ORL428" s="92">
        <v>343</v>
      </c>
      <c r="ORM428" s="92">
        <v>433</v>
      </c>
      <c r="ORN428" s="116">
        <v>392</v>
      </c>
      <c r="ORO428" s="92">
        <v>433</v>
      </c>
      <c r="ORP428" s="117">
        <v>37</v>
      </c>
      <c r="ORQ428" s="9" t="s">
        <v>111</v>
      </c>
      <c r="ORR428" s="49"/>
      <c r="ORS428" s="8" t="s">
        <v>90</v>
      </c>
      <c r="ORT428" s="92">
        <v>343</v>
      </c>
      <c r="ORU428" s="92">
        <v>433</v>
      </c>
      <c r="ORV428" s="116">
        <v>392</v>
      </c>
      <c r="ORW428" s="92">
        <v>433</v>
      </c>
      <c r="ORX428" s="117">
        <v>37</v>
      </c>
      <c r="ORY428" s="9" t="s">
        <v>111</v>
      </c>
      <c r="ORZ428" s="49"/>
      <c r="OSA428" s="8" t="s">
        <v>90</v>
      </c>
      <c r="OSB428" s="92">
        <v>343</v>
      </c>
      <c r="OSC428" s="92">
        <v>433</v>
      </c>
      <c r="OSD428" s="116">
        <v>392</v>
      </c>
      <c r="OSE428" s="92">
        <v>433</v>
      </c>
      <c r="OSF428" s="117">
        <v>37</v>
      </c>
      <c r="OSG428" s="9" t="s">
        <v>111</v>
      </c>
      <c r="OSH428" s="49"/>
      <c r="OSI428" s="8" t="s">
        <v>90</v>
      </c>
      <c r="OSJ428" s="92">
        <v>343</v>
      </c>
      <c r="OSK428" s="92">
        <v>433</v>
      </c>
      <c r="OSL428" s="116">
        <v>392</v>
      </c>
      <c r="OSM428" s="92">
        <v>433</v>
      </c>
      <c r="OSN428" s="117">
        <v>37</v>
      </c>
      <c r="OSO428" s="9" t="s">
        <v>111</v>
      </c>
      <c r="OSP428" s="49"/>
      <c r="OSQ428" s="8" t="s">
        <v>90</v>
      </c>
      <c r="OSR428" s="92">
        <v>343</v>
      </c>
      <c r="OSS428" s="92">
        <v>433</v>
      </c>
      <c r="OST428" s="116">
        <v>392</v>
      </c>
      <c r="OSU428" s="92">
        <v>433</v>
      </c>
      <c r="OSV428" s="117">
        <v>37</v>
      </c>
      <c r="OSW428" s="9" t="s">
        <v>111</v>
      </c>
      <c r="OSX428" s="49"/>
      <c r="OSY428" s="8" t="s">
        <v>90</v>
      </c>
      <c r="OSZ428" s="92">
        <v>343</v>
      </c>
      <c r="OTA428" s="92">
        <v>433</v>
      </c>
      <c r="OTB428" s="116">
        <v>392</v>
      </c>
      <c r="OTC428" s="92">
        <v>433</v>
      </c>
      <c r="OTD428" s="117">
        <v>37</v>
      </c>
      <c r="OTE428" s="9" t="s">
        <v>111</v>
      </c>
      <c r="OTF428" s="49"/>
      <c r="OTG428" s="8" t="s">
        <v>90</v>
      </c>
      <c r="OTH428" s="92">
        <v>343</v>
      </c>
      <c r="OTI428" s="92">
        <v>433</v>
      </c>
      <c r="OTJ428" s="116">
        <v>392</v>
      </c>
      <c r="OTK428" s="92">
        <v>433</v>
      </c>
      <c r="OTL428" s="117">
        <v>37</v>
      </c>
      <c r="OTM428" s="9" t="s">
        <v>111</v>
      </c>
      <c r="OTN428" s="49"/>
      <c r="OTO428" s="8" t="s">
        <v>90</v>
      </c>
      <c r="OTP428" s="92">
        <v>343</v>
      </c>
      <c r="OTQ428" s="92">
        <v>433</v>
      </c>
      <c r="OTR428" s="116">
        <v>392</v>
      </c>
      <c r="OTS428" s="92">
        <v>433</v>
      </c>
      <c r="OTT428" s="117">
        <v>37</v>
      </c>
      <c r="OTU428" s="9" t="s">
        <v>111</v>
      </c>
      <c r="OTV428" s="49"/>
      <c r="OTW428" s="8" t="s">
        <v>90</v>
      </c>
      <c r="OTX428" s="92">
        <v>343</v>
      </c>
      <c r="OTY428" s="92">
        <v>433</v>
      </c>
      <c r="OTZ428" s="116">
        <v>392</v>
      </c>
      <c r="OUA428" s="92">
        <v>433</v>
      </c>
      <c r="OUB428" s="117">
        <v>37</v>
      </c>
      <c r="OUC428" s="9" t="s">
        <v>111</v>
      </c>
      <c r="OUD428" s="49"/>
      <c r="OUE428" s="8" t="s">
        <v>90</v>
      </c>
      <c r="OUF428" s="92">
        <v>343</v>
      </c>
      <c r="OUG428" s="92">
        <v>433</v>
      </c>
      <c r="OUH428" s="116">
        <v>392</v>
      </c>
      <c r="OUI428" s="92">
        <v>433</v>
      </c>
      <c r="OUJ428" s="117">
        <v>37</v>
      </c>
      <c r="OUK428" s="9" t="s">
        <v>111</v>
      </c>
      <c r="OUL428" s="49"/>
      <c r="OUM428" s="8" t="s">
        <v>90</v>
      </c>
      <c r="OUN428" s="92">
        <v>343</v>
      </c>
      <c r="OUO428" s="92">
        <v>433</v>
      </c>
      <c r="OUP428" s="116">
        <v>392</v>
      </c>
      <c r="OUQ428" s="92">
        <v>433</v>
      </c>
      <c r="OUR428" s="117">
        <v>37</v>
      </c>
      <c r="OUS428" s="9" t="s">
        <v>111</v>
      </c>
      <c r="OUT428" s="49"/>
      <c r="OUU428" s="8" t="s">
        <v>90</v>
      </c>
      <c r="OUV428" s="92">
        <v>343</v>
      </c>
      <c r="OUW428" s="92">
        <v>433</v>
      </c>
      <c r="OUX428" s="116">
        <v>392</v>
      </c>
      <c r="OUY428" s="92">
        <v>433</v>
      </c>
      <c r="OUZ428" s="117">
        <v>37</v>
      </c>
      <c r="OVA428" s="9" t="s">
        <v>111</v>
      </c>
      <c r="OVB428" s="49"/>
      <c r="OVC428" s="8" t="s">
        <v>90</v>
      </c>
      <c r="OVD428" s="92">
        <v>343</v>
      </c>
      <c r="OVE428" s="92">
        <v>433</v>
      </c>
      <c r="OVF428" s="116">
        <v>392</v>
      </c>
      <c r="OVG428" s="92">
        <v>433</v>
      </c>
      <c r="OVH428" s="117">
        <v>37</v>
      </c>
      <c r="OVI428" s="9" t="s">
        <v>111</v>
      </c>
      <c r="OVJ428" s="49"/>
      <c r="OVK428" s="8" t="s">
        <v>90</v>
      </c>
      <c r="OVL428" s="92">
        <v>343</v>
      </c>
      <c r="OVM428" s="92">
        <v>433</v>
      </c>
      <c r="OVN428" s="116">
        <v>392</v>
      </c>
      <c r="OVO428" s="92">
        <v>433</v>
      </c>
      <c r="OVP428" s="117">
        <v>37</v>
      </c>
      <c r="OVQ428" s="9" t="s">
        <v>111</v>
      </c>
      <c r="OVR428" s="49"/>
      <c r="OVS428" s="8" t="s">
        <v>90</v>
      </c>
      <c r="OVT428" s="92">
        <v>343</v>
      </c>
      <c r="OVU428" s="92">
        <v>433</v>
      </c>
      <c r="OVV428" s="116">
        <v>392</v>
      </c>
      <c r="OVW428" s="92">
        <v>433</v>
      </c>
      <c r="OVX428" s="117">
        <v>37</v>
      </c>
      <c r="OVY428" s="9" t="s">
        <v>111</v>
      </c>
      <c r="OVZ428" s="49"/>
      <c r="OWA428" s="8" t="s">
        <v>90</v>
      </c>
      <c r="OWB428" s="92">
        <v>343</v>
      </c>
      <c r="OWC428" s="92">
        <v>433</v>
      </c>
      <c r="OWD428" s="116">
        <v>392</v>
      </c>
      <c r="OWE428" s="92">
        <v>433</v>
      </c>
      <c r="OWF428" s="117">
        <v>37</v>
      </c>
      <c r="OWG428" s="9" t="s">
        <v>111</v>
      </c>
      <c r="OWH428" s="49"/>
      <c r="OWI428" s="8" t="s">
        <v>90</v>
      </c>
      <c r="OWJ428" s="92">
        <v>343</v>
      </c>
      <c r="OWK428" s="92">
        <v>433</v>
      </c>
      <c r="OWL428" s="116">
        <v>392</v>
      </c>
      <c r="OWM428" s="92">
        <v>433</v>
      </c>
      <c r="OWN428" s="117">
        <v>37</v>
      </c>
      <c r="OWO428" s="9" t="s">
        <v>111</v>
      </c>
      <c r="OWP428" s="49"/>
      <c r="OWQ428" s="8" t="s">
        <v>90</v>
      </c>
      <c r="OWR428" s="92">
        <v>343</v>
      </c>
      <c r="OWS428" s="92">
        <v>433</v>
      </c>
      <c r="OWT428" s="116">
        <v>392</v>
      </c>
      <c r="OWU428" s="92">
        <v>433</v>
      </c>
      <c r="OWV428" s="117">
        <v>37</v>
      </c>
      <c r="OWW428" s="9" t="s">
        <v>111</v>
      </c>
      <c r="OWX428" s="49"/>
      <c r="OWY428" s="8" t="s">
        <v>90</v>
      </c>
      <c r="OWZ428" s="92">
        <v>343</v>
      </c>
      <c r="OXA428" s="92">
        <v>433</v>
      </c>
      <c r="OXB428" s="116">
        <v>392</v>
      </c>
      <c r="OXC428" s="92">
        <v>433</v>
      </c>
      <c r="OXD428" s="117">
        <v>37</v>
      </c>
      <c r="OXE428" s="9" t="s">
        <v>111</v>
      </c>
      <c r="OXF428" s="49"/>
      <c r="OXG428" s="8" t="s">
        <v>90</v>
      </c>
      <c r="OXH428" s="92">
        <v>343</v>
      </c>
      <c r="OXI428" s="92">
        <v>433</v>
      </c>
      <c r="OXJ428" s="116">
        <v>392</v>
      </c>
      <c r="OXK428" s="92">
        <v>433</v>
      </c>
      <c r="OXL428" s="117">
        <v>37</v>
      </c>
      <c r="OXM428" s="9" t="s">
        <v>111</v>
      </c>
      <c r="OXN428" s="49"/>
      <c r="OXO428" s="8" t="s">
        <v>90</v>
      </c>
      <c r="OXP428" s="92">
        <v>343</v>
      </c>
      <c r="OXQ428" s="92">
        <v>433</v>
      </c>
      <c r="OXR428" s="116">
        <v>392</v>
      </c>
      <c r="OXS428" s="92">
        <v>433</v>
      </c>
      <c r="OXT428" s="117">
        <v>37</v>
      </c>
      <c r="OXU428" s="9" t="s">
        <v>111</v>
      </c>
      <c r="OXV428" s="49"/>
      <c r="OXW428" s="8" t="s">
        <v>90</v>
      </c>
      <c r="OXX428" s="92">
        <v>343</v>
      </c>
      <c r="OXY428" s="92">
        <v>433</v>
      </c>
      <c r="OXZ428" s="116">
        <v>392</v>
      </c>
      <c r="OYA428" s="92">
        <v>433</v>
      </c>
      <c r="OYB428" s="117">
        <v>37</v>
      </c>
      <c r="OYC428" s="9" t="s">
        <v>111</v>
      </c>
      <c r="OYD428" s="49"/>
      <c r="OYE428" s="8" t="s">
        <v>90</v>
      </c>
      <c r="OYF428" s="92">
        <v>343</v>
      </c>
      <c r="OYG428" s="92">
        <v>433</v>
      </c>
      <c r="OYH428" s="116">
        <v>392</v>
      </c>
      <c r="OYI428" s="92">
        <v>433</v>
      </c>
      <c r="OYJ428" s="117">
        <v>37</v>
      </c>
      <c r="OYK428" s="9" t="s">
        <v>111</v>
      </c>
      <c r="OYL428" s="49"/>
      <c r="OYM428" s="8" t="s">
        <v>90</v>
      </c>
      <c r="OYN428" s="92">
        <v>343</v>
      </c>
      <c r="OYO428" s="92">
        <v>433</v>
      </c>
      <c r="OYP428" s="116">
        <v>392</v>
      </c>
      <c r="OYQ428" s="92">
        <v>433</v>
      </c>
      <c r="OYR428" s="117">
        <v>37</v>
      </c>
      <c r="OYS428" s="9" t="s">
        <v>111</v>
      </c>
      <c r="OYT428" s="49"/>
      <c r="OYU428" s="8" t="s">
        <v>90</v>
      </c>
      <c r="OYV428" s="92">
        <v>343</v>
      </c>
      <c r="OYW428" s="92">
        <v>433</v>
      </c>
      <c r="OYX428" s="116">
        <v>392</v>
      </c>
      <c r="OYY428" s="92">
        <v>433</v>
      </c>
      <c r="OYZ428" s="117">
        <v>37</v>
      </c>
      <c r="OZA428" s="9" t="s">
        <v>111</v>
      </c>
      <c r="OZB428" s="49"/>
      <c r="OZC428" s="8" t="s">
        <v>90</v>
      </c>
      <c r="OZD428" s="92">
        <v>343</v>
      </c>
      <c r="OZE428" s="92">
        <v>433</v>
      </c>
      <c r="OZF428" s="116">
        <v>392</v>
      </c>
      <c r="OZG428" s="92">
        <v>433</v>
      </c>
      <c r="OZH428" s="117">
        <v>37</v>
      </c>
      <c r="OZI428" s="9" t="s">
        <v>111</v>
      </c>
      <c r="OZJ428" s="49"/>
      <c r="OZK428" s="8" t="s">
        <v>90</v>
      </c>
      <c r="OZL428" s="92">
        <v>343</v>
      </c>
      <c r="OZM428" s="92">
        <v>433</v>
      </c>
      <c r="OZN428" s="116">
        <v>392</v>
      </c>
      <c r="OZO428" s="92">
        <v>433</v>
      </c>
      <c r="OZP428" s="117">
        <v>37</v>
      </c>
      <c r="OZQ428" s="9" t="s">
        <v>111</v>
      </c>
      <c r="OZR428" s="49"/>
      <c r="OZS428" s="8" t="s">
        <v>90</v>
      </c>
      <c r="OZT428" s="92">
        <v>343</v>
      </c>
      <c r="OZU428" s="92">
        <v>433</v>
      </c>
      <c r="OZV428" s="116">
        <v>392</v>
      </c>
      <c r="OZW428" s="92">
        <v>433</v>
      </c>
      <c r="OZX428" s="117">
        <v>37</v>
      </c>
      <c r="OZY428" s="9" t="s">
        <v>111</v>
      </c>
      <c r="OZZ428" s="49"/>
      <c r="PAA428" s="8" t="s">
        <v>90</v>
      </c>
      <c r="PAB428" s="92">
        <v>343</v>
      </c>
      <c r="PAC428" s="92">
        <v>433</v>
      </c>
      <c r="PAD428" s="116">
        <v>392</v>
      </c>
      <c r="PAE428" s="92">
        <v>433</v>
      </c>
      <c r="PAF428" s="117">
        <v>37</v>
      </c>
      <c r="PAG428" s="9" t="s">
        <v>111</v>
      </c>
      <c r="PAH428" s="49"/>
      <c r="PAI428" s="8" t="s">
        <v>90</v>
      </c>
      <c r="PAJ428" s="92">
        <v>343</v>
      </c>
      <c r="PAK428" s="92">
        <v>433</v>
      </c>
      <c r="PAL428" s="116">
        <v>392</v>
      </c>
      <c r="PAM428" s="92">
        <v>433</v>
      </c>
      <c r="PAN428" s="117">
        <v>37</v>
      </c>
      <c r="PAO428" s="9" t="s">
        <v>111</v>
      </c>
      <c r="PAP428" s="49"/>
      <c r="PAQ428" s="8" t="s">
        <v>90</v>
      </c>
      <c r="PAR428" s="92">
        <v>343</v>
      </c>
      <c r="PAS428" s="92">
        <v>433</v>
      </c>
      <c r="PAT428" s="116">
        <v>392</v>
      </c>
      <c r="PAU428" s="92">
        <v>433</v>
      </c>
      <c r="PAV428" s="117">
        <v>37</v>
      </c>
      <c r="PAW428" s="9" t="s">
        <v>111</v>
      </c>
      <c r="PAX428" s="49"/>
      <c r="PAY428" s="8" t="s">
        <v>90</v>
      </c>
      <c r="PAZ428" s="92">
        <v>343</v>
      </c>
      <c r="PBA428" s="92">
        <v>433</v>
      </c>
      <c r="PBB428" s="116">
        <v>392</v>
      </c>
      <c r="PBC428" s="92">
        <v>433</v>
      </c>
      <c r="PBD428" s="117">
        <v>37</v>
      </c>
      <c r="PBE428" s="9" t="s">
        <v>111</v>
      </c>
      <c r="PBF428" s="49"/>
      <c r="PBG428" s="8" t="s">
        <v>90</v>
      </c>
      <c r="PBH428" s="92">
        <v>343</v>
      </c>
      <c r="PBI428" s="92">
        <v>433</v>
      </c>
      <c r="PBJ428" s="116">
        <v>392</v>
      </c>
      <c r="PBK428" s="92">
        <v>433</v>
      </c>
      <c r="PBL428" s="117">
        <v>37</v>
      </c>
      <c r="PBM428" s="9" t="s">
        <v>111</v>
      </c>
      <c r="PBN428" s="49"/>
      <c r="PBO428" s="8" t="s">
        <v>90</v>
      </c>
      <c r="PBP428" s="92">
        <v>343</v>
      </c>
      <c r="PBQ428" s="92">
        <v>433</v>
      </c>
      <c r="PBR428" s="116">
        <v>392</v>
      </c>
      <c r="PBS428" s="92">
        <v>433</v>
      </c>
      <c r="PBT428" s="117">
        <v>37</v>
      </c>
      <c r="PBU428" s="9" t="s">
        <v>111</v>
      </c>
      <c r="PBV428" s="49"/>
      <c r="PBW428" s="8" t="s">
        <v>90</v>
      </c>
      <c r="PBX428" s="92">
        <v>343</v>
      </c>
      <c r="PBY428" s="92">
        <v>433</v>
      </c>
      <c r="PBZ428" s="116">
        <v>392</v>
      </c>
      <c r="PCA428" s="92">
        <v>433</v>
      </c>
      <c r="PCB428" s="117">
        <v>37</v>
      </c>
      <c r="PCC428" s="9" t="s">
        <v>111</v>
      </c>
      <c r="PCD428" s="49"/>
      <c r="PCE428" s="8" t="s">
        <v>90</v>
      </c>
      <c r="PCF428" s="92">
        <v>343</v>
      </c>
      <c r="PCG428" s="92">
        <v>433</v>
      </c>
      <c r="PCH428" s="116">
        <v>392</v>
      </c>
      <c r="PCI428" s="92">
        <v>433</v>
      </c>
      <c r="PCJ428" s="117">
        <v>37</v>
      </c>
      <c r="PCK428" s="9" t="s">
        <v>111</v>
      </c>
      <c r="PCL428" s="49"/>
      <c r="PCM428" s="8" t="s">
        <v>90</v>
      </c>
      <c r="PCN428" s="92">
        <v>343</v>
      </c>
      <c r="PCO428" s="92">
        <v>433</v>
      </c>
      <c r="PCP428" s="116">
        <v>392</v>
      </c>
      <c r="PCQ428" s="92">
        <v>433</v>
      </c>
      <c r="PCR428" s="117">
        <v>37</v>
      </c>
      <c r="PCS428" s="9" t="s">
        <v>111</v>
      </c>
      <c r="PCT428" s="49"/>
      <c r="PCU428" s="8" t="s">
        <v>90</v>
      </c>
      <c r="PCV428" s="92">
        <v>343</v>
      </c>
      <c r="PCW428" s="92">
        <v>433</v>
      </c>
      <c r="PCX428" s="116">
        <v>392</v>
      </c>
      <c r="PCY428" s="92">
        <v>433</v>
      </c>
      <c r="PCZ428" s="117">
        <v>37</v>
      </c>
      <c r="PDA428" s="9" t="s">
        <v>111</v>
      </c>
      <c r="PDB428" s="49"/>
      <c r="PDC428" s="8" t="s">
        <v>90</v>
      </c>
      <c r="PDD428" s="92">
        <v>343</v>
      </c>
      <c r="PDE428" s="92">
        <v>433</v>
      </c>
      <c r="PDF428" s="116">
        <v>392</v>
      </c>
      <c r="PDG428" s="92">
        <v>433</v>
      </c>
      <c r="PDH428" s="117">
        <v>37</v>
      </c>
      <c r="PDI428" s="9" t="s">
        <v>111</v>
      </c>
      <c r="PDJ428" s="49"/>
      <c r="PDK428" s="8" t="s">
        <v>90</v>
      </c>
      <c r="PDL428" s="92">
        <v>343</v>
      </c>
      <c r="PDM428" s="92">
        <v>433</v>
      </c>
      <c r="PDN428" s="116">
        <v>392</v>
      </c>
      <c r="PDO428" s="92">
        <v>433</v>
      </c>
      <c r="PDP428" s="117">
        <v>37</v>
      </c>
      <c r="PDQ428" s="9" t="s">
        <v>111</v>
      </c>
      <c r="PDR428" s="49"/>
      <c r="PDS428" s="8" t="s">
        <v>90</v>
      </c>
      <c r="PDT428" s="92">
        <v>343</v>
      </c>
      <c r="PDU428" s="92">
        <v>433</v>
      </c>
      <c r="PDV428" s="116">
        <v>392</v>
      </c>
      <c r="PDW428" s="92">
        <v>433</v>
      </c>
      <c r="PDX428" s="117">
        <v>37</v>
      </c>
      <c r="PDY428" s="9" t="s">
        <v>111</v>
      </c>
      <c r="PDZ428" s="49"/>
      <c r="PEA428" s="8" t="s">
        <v>90</v>
      </c>
      <c r="PEB428" s="92">
        <v>343</v>
      </c>
      <c r="PEC428" s="92">
        <v>433</v>
      </c>
      <c r="PED428" s="116">
        <v>392</v>
      </c>
      <c r="PEE428" s="92">
        <v>433</v>
      </c>
      <c r="PEF428" s="117">
        <v>37</v>
      </c>
      <c r="PEG428" s="9" t="s">
        <v>111</v>
      </c>
      <c r="PEH428" s="49"/>
      <c r="PEI428" s="8" t="s">
        <v>90</v>
      </c>
      <c r="PEJ428" s="92">
        <v>343</v>
      </c>
      <c r="PEK428" s="92">
        <v>433</v>
      </c>
      <c r="PEL428" s="116">
        <v>392</v>
      </c>
      <c r="PEM428" s="92">
        <v>433</v>
      </c>
      <c r="PEN428" s="117">
        <v>37</v>
      </c>
      <c r="PEO428" s="9" t="s">
        <v>111</v>
      </c>
      <c r="PEP428" s="49"/>
      <c r="PEQ428" s="8" t="s">
        <v>90</v>
      </c>
      <c r="PER428" s="92">
        <v>343</v>
      </c>
      <c r="PES428" s="92">
        <v>433</v>
      </c>
      <c r="PET428" s="116">
        <v>392</v>
      </c>
      <c r="PEU428" s="92">
        <v>433</v>
      </c>
      <c r="PEV428" s="117">
        <v>37</v>
      </c>
      <c r="PEW428" s="9" t="s">
        <v>111</v>
      </c>
      <c r="PEX428" s="49"/>
      <c r="PEY428" s="8" t="s">
        <v>90</v>
      </c>
      <c r="PEZ428" s="92">
        <v>343</v>
      </c>
      <c r="PFA428" s="92">
        <v>433</v>
      </c>
      <c r="PFB428" s="116">
        <v>392</v>
      </c>
      <c r="PFC428" s="92">
        <v>433</v>
      </c>
      <c r="PFD428" s="117">
        <v>37</v>
      </c>
      <c r="PFE428" s="9" t="s">
        <v>111</v>
      </c>
      <c r="PFF428" s="49"/>
      <c r="PFG428" s="8" t="s">
        <v>90</v>
      </c>
      <c r="PFH428" s="92">
        <v>343</v>
      </c>
      <c r="PFI428" s="92">
        <v>433</v>
      </c>
      <c r="PFJ428" s="116">
        <v>392</v>
      </c>
      <c r="PFK428" s="92">
        <v>433</v>
      </c>
      <c r="PFL428" s="117">
        <v>37</v>
      </c>
      <c r="PFM428" s="9" t="s">
        <v>111</v>
      </c>
      <c r="PFN428" s="49"/>
      <c r="PFO428" s="8" t="s">
        <v>90</v>
      </c>
      <c r="PFP428" s="92">
        <v>343</v>
      </c>
      <c r="PFQ428" s="92">
        <v>433</v>
      </c>
      <c r="PFR428" s="116">
        <v>392</v>
      </c>
      <c r="PFS428" s="92">
        <v>433</v>
      </c>
      <c r="PFT428" s="117">
        <v>37</v>
      </c>
      <c r="PFU428" s="9" t="s">
        <v>111</v>
      </c>
      <c r="PFV428" s="49"/>
      <c r="PFW428" s="8" t="s">
        <v>90</v>
      </c>
      <c r="PFX428" s="92">
        <v>343</v>
      </c>
      <c r="PFY428" s="92">
        <v>433</v>
      </c>
      <c r="PFZ428" s="116">
        <v>392</v>
      </c>
      <c r="PGA428" s="92">
        <v>433</v>
      </c>
      <c r="PGB428" s="117">
        <v>37</v>
      </c>
      <c r="PGC428" s="9" t="s">
        <v>111</v>
      </c>
      <c r="PGD428" s="49"/>
      <c r="PGE428" s="8" t="s">
        <v>90</v>
      </c>
      <c r="PGF428" s="92">
        <v>343</v>
      </c>
      <c r="PGG428" s="92">
        <v>433</v>
      </c>
      <c r="PGH428" s="116">
        <v>392</v>
      </c>
      <c r="PGI428" s="92">
        <v>433</v>
      </c>
      <c r="PGJ428" s="117">
        <v>37</v>
      </c>
      <c r="PGK428" s="9" t="s">
        <v>111</v>
      </c>
      <c r="PGL428" s="49"/>
      <c r="PGM428" s="8" t="s">
        <v>90</v>
      </c>
      <c r="PGN428" s="92">
        <v>343</v>
      </c>
      <c r="PGO428" s="92">
        <v>433</v>
      </c>
      <c r="PGP428" s="116">
        <v>392</v>
      </c>
      <c r="PGQ428" s="92">
        <v>433</v>
      </c>
      <c r="PGR428" s="117">
        <v>37</v>
      </c>
      <c r="PGS428" s="9" t="s">
        <v>111</v>
      </c>
      <c r="PGT428" s="49"/>
      <c r="PGU428" s="8" t="s">
        <v>90</v>
      </c>
      <c r="PGV428" s="92">
        <v>343</v>
      </c>
      <c r="PGW428" s="92">
        <v>433</v>
      </c>
      <c r="PGX428" s="116">
        <v>392</v>
      </c>
      <c r="PGY428" s="92">
        <v>433</v>
      </c>
      <c r="PGZ428" s="117">
        <v>37</v>
      </c>
      <c r="PHA428" s="9" t="s">
        <v>111</v>
      </c>
      <c r="PHB428" s="49"/>
      <c r="PHC428" s="8" t="s">
        <v>90</v>
      </c>
      <c r="PHD428" s="92">
        <v>343</v>
      </c>
      <c r="PHE428" s="92">
        <v>433</v>
      </c>
      <c r="PHF428" s="116">
        <v>392</v>
      </c>
      <c r="PHG428" s="92">
        <v>433</v>
      </c>
      <c r="PHH428" s="117">
        <v>37</v>
      </c>
      <c r="PHI428" s="9" t="s">
        <v>111</v>
      </c>
      <c r="PHJ428" s="49"/>
      <c r="PHK428" s="8" t="s">
        <v>90</v>
      </c>
      <c r="PHL428" s="92">
        <v>343</v>
      </c>
      <c r="PHM428" s="92">
        <v>433</v>
      </c>
      <c r="PHN428" s="116">
        <v>392</v>
      </c>
      <c r="PHO428" s="92">
        <v>433</v>
      </c>
      <c r="PHP428" s="117">
        <v>37</v>
      </c>
      <c r="PHQ428" s="9" t="s">
        <v>111</v>
      </c>
      <c r="PHR428" s="49"/>
      <c r="PHS428" s="8" t="s">
        <v>90</v>
      </c>
      <c r="PHT428" s="92">
        <v>343</v>
      </c>
      <c r="PHU428" s="92">
        <v>433</v>
      </c>
      <c r="PHV428" s="116">
        <v>392</v>
      </c>
      <c r="PHW428" s="92">
        <v>433</v>
      </c>
      <c r="PHX428" s="117">
        <v>37</v>
      </c>
      <c r="PHY428" s="9" t="s">
        <v>111</v>
      </c>
      <c r="PHZ428" s="49"/>
      <c r="PIA428" s="8" t="s">
        <v>90</v>
      </c>
      <c r="PIB428" s="92">
        <v>343</v>
      </c>
      <c r="PIC428" s="92">
        <v>433</v>
      </c>
      <c r="PID428" s="116">
        <v>392</v>
      </c>
      <c r="PIE428" s="92">
        <v>433</v>
      </c>
      <c r="PIF428" s="117">
        <v>37</v>
      </c>
      <c r="PIG428" s="9" t="s">
        <v>111</v>
      </c>
      <c r="PIH428" s="49"/>
      <c r="PII428" s="8" t="s">
        <v>90</v>
      </c>
      <c r="PIJ428" s="92">
        <v>343</v>
      </c>
      <c r="PIK428" s="92">
        <v>433</v>
      </c>
      <c r="PIL428" s="116">
        <v>392</v>
      </c>
      <c r="PIM428" s="92">
        <v>433</v>
      </c>
      <c r="PIN428" s="117">
        <v>37</v>
      </c>
      <c r="PIO428" s="9" t="s">
        <v>111</v>
      </c>
      <c r="PIP428" s="49"/>
      <c r="PIQ428" s="8" t="s">
        <v>90</v>
      </c>
      <c r="PIR428" s="92">
        <v>343</v>
      </c>
      <c r="PIS428" s="92">
        <v>433</v>
      </c>
      <c r="PIT428" s="116">
        <v>392</v>
      </c>
      <c r="PIU428" s="92">
        <v>433</v>
      </c>
      <c r="PIV428" s="117">
        <v>37</v>
      </c>
      <c r="PIW428" s="9" t="s">
        <v>111</v>
      </c>
      <c r="PIX428" s="49"/>
      <c r="PIY428" s="8" t="s">
        <v>90</v>
      </c>
      <c r="PIZ428" s="92">
        <v>343</v>
      </c>
      <c r="PJA428" s="92">
        <v>433</v>
      </c>
      <c r="PJB428" s="116">
        <v>392</v>
      </c>
      <c r="PJC428" s="92">
        <v>433</v>
      </c>
      <c r="PJD428" s="117">
        <v>37</v>
      </c>
      <c r="PJE428" s="9" t="s">
        <v>111</v>
      </c>
      <c r="PJF428" s="49"/>
      <c r="PJG428" s="8" t="s">
        <v>90</v>
      </c>
      <c r="PJH428" s="92">
        <v>343</v>
      </c>
      <c r="PJI428" s="92">
        <v>433</v>
      </c>
      <c r="PJJ428" s="116">
        <v>392</v>
      </c>
      <c r="PJK428" s="92">
        <v>433</v>
      </c>
      <c r="PJL428" s="117">
        <v>37</v>
      </c>
      <c r="PJM428" s="9" t="s">
        <v>111</v>
      </c>
      <c r="PJN428" s="49"/>
      <c r="PJO428" s="8" t="s">
        <v>90</v>
      </c>
      <c r="PJP428" s="92">
        <v>343</v>
      </c>
      <c r="PJQ428" s="92">
        <v>433</v>
      </c>
      <c r="PJR428" s="116">
        <v>392</v>
      </c>
      <c r="PJS428" s="92">
        <v>433</v>
      </c>
      <c r="PJT428" s="117">
        <v>37</v>
      </c>
      <c r="PJU428" s="9" t="s">
        <v>111</v>
      </c>
      <c r="PJV428" s="49"/>
      <c r="PJW428" s="8" t="s">
        <v>90</v>
      </c>
      <c r="PJX428" s="92">
        <v>343</v>
      </c>
      <c r="PJY428" s="92">
        <v>433</v>
      </c>
      <c r="PJZ428" s="116">
        <v>392</v>
      </c>
      <c r="PKA428" s="92">
        <v>433</v>
      </c>
      <c r="PKB428" s="117">
        <v>37</v>
      </c>
      <c r="PKC428" s="9" t="s">
        <v>111</v>
      </c>
      <c r="PKD428" s="49"/>
      <c r="PKE428" s="8" t="s">
        <v>90</v>
      </c>
      <c r="PKF428" s="92">
        <v>343</v>
      </c>
      <c r="PKG428" s="92">
        <v>433</v>
      </c>
      <c r="PKH428" s="116">
        <v>392</v>
      </c>
      <c r="PKI428" s="92">
        <v>433</v>
      </c>
      <c r="PKJ428" s="117">
        <v>37</v>
      </c>
      <c r="PKK428" s="9" t="s">
        <v>111</v>
      </c>
      <c r="PKL428" s="49"/>
      <c r="PKM428" s="8" t="s">
        <v>90</v>
      </c>
      <c r="PKN428" s="92">
        <v>343</v>
      </c>
      <c r="PKO428" s="92">
        <v>433</v>
      </c>
      <c r="PKP428" s="116">
        <v>392</v>
      </c>
      <c r="PKQ428" s="92">
        <v>433</v>
      </c>
      <c r="PKR428" s="117">
        <v>37</v>
      </c>
      <c r="PKS428" s="9" t="s">
        <v>111</v>
      </c>
      <c r="PKT428" s="49"/>
      <c r="PKU428" s="8" t="s">
        <v>90</v>
      </c>
      <c r="PKV428" s="92">
        <v>343</v>
      </c>
      <c r="PKW428" s="92">
        <v>433</v>
      </c>
      <c r="PKX428" s="116">
        <v>392</v>
      </c>
      <c r="PKY428" s="92">
        <v>433</v>
      </c>
      <c r="PKZ428" s="117">
        <v>37</v>
      </c>
      <c r="PLA428" s="9" t="s">
        <v>111</v>
      </c>
      <c r="PLB428" s="49"/>
      <c r="PLC428" s="8" t="s">
        <v>90</v>
      </c>
      <c r="PLD428" s="92">
        <v>343</v>
      </c>
      <c r="PLE428" s="92">
        <v>433</v>
      </c>
      <c r="PLF428" s="116">
        <v>392</v>
      </c>
      <c r="PLG428" s="92">
        <v>433</v>
      </c>
      <c r="PLH428" s="117">
        <v>37</v>
      </c>
      <c r="PLI428" s="9" t="s">
        <v>111</v>
      </c>
      <c r="PLJ428" s="49"/>
      <c r="PLK428" s="8" t="s">
        <v>90</v>
      </c>
      <c r="PLL428" s="92">
        <v>343</v>
      </c>
      <c r="PLM428" s="92">
        <v>433</v>
      </c>
      <c r="PLN428" s="116">
        <v>392</v>
      </c>
      <c r="PLO428" s="92">
        <v>433</v>
      </c>
      <c r="PLP428" s="117">
        <v>37</v>
      </c>
      <c r="PLQ428" s="9" t="s">
        <v>111</v>
      </c>
      <c r="PLR428" s="49"/>
      <c r="PLS428" s="8" t="s">
        <v>90</v>
      </c>
      <c r="PLT428" s="92">
        <v>343</v>
      </c>
      <c r="PLU428" s="92">
        <v>433</v>
      </c>
      <c r="PLV428" s="116">
        <v>392</v>
      </c>
      <c r="PLW428" s="92">
        <v>433</v>
      </c>
      <c r="PLX428" s="117">
        <v>37</v>
      </c>
      <c r="PLY428" s="9" t="s">
        <v>111</v>
      </c>
      <c r="PLZ428" s="49"/>
      <c r="PMA428" s="8" t="s">
        <v>90</v>
      </c>
      <c r="PMB428" s="92">
        <v>343</v>
      </c>
      <c r="PMC428" s="92">
        <v>433</v>
      </c>
      <c r="PMD428" s="116">
        <v>392</v>
      </c>
      <c r="PME428" s="92">
        <v>433</v>
      </c>
      <c r="PMF428" s="117">
        <v>37</v>
      </c>
      <c r="PMG428" s="9" t="s">
        <v>111</v>
      </c>
      <c r="PMH428" s="49"/>
      <c r="PMI428" s="8" t="s">
        <v>90</v>
      </c>
      <c r="PMJ428" s="92">
        <v>343</v>
      </c>
      <c r="PMK428" s="92">
        <v>433</v>
      </c>
      <c r="PML428" s="116">
        <v>392</v>
      </c>
      <c r="PMM428" s="92">
        <v>433</v>
      </c>
      <c r="PMN428" s="117">
        <v>37</v>
      </c>
      <c r="PMO428" s="9" t="s">
        <v>111</v>
      </c>
      <c r="PMP428" s="49"/>
      <c r="PMQ428" s="8" t="s">
        <v>90</v>
      </c>
      <c r="PMR428" s="92">
        <v>343</v>
      </c>
      <c r="PMS428" s="92">
        <v>433</v>
      </c>
      <c r="PMT428" s="116">
        <v>392</v>
      </c>
      <c r="PMU428" s="92">
        <v>433</v>
      </c>
      <c r="PMV428" s="117">
        <v>37</v>
      </c>
      <c r="PMW428" s="9" t="s">
        <v>111</v>
      </c>
      <c r="PMX428" s="49"/>
      <c r="PMY428" s="8" t="s">
        <v>90</v>
      </c>
      <c r="PMZ428" s="92">
        <v>343</v>
      </c>
      <c r="PNA428" s="92">
        <v>433</v>
      </c>
      <c r="PNB428" s="116">
        <v>392</v>
      </c>
      <c r="PNC428" s="92">
        <v>433</v>
      </c>
      <c r="PND428" s="117">
        <v>37</v>
      </c>
      <c r="PNE428" s="9" t="s">
        <v>111</v>
      </c>
      <c r="PNF428" s="49"/>
      <c r="PNG428" s="8" t="s">
        <v>90</v>
      </c>
      <c r="PNH428" s="92">
        <v>343</v>
      </c>
      <c r="PNI428" s="92">
        <v>433</v>
      </c>
      <c r="PNJ428" s="116">
        <v>392</v>
      </c>
      <c r="PNK428" s="92">
        <v>433</v>
      </c>
      <c r="PNL428" s="117">
        <v>37</v>
      </c>
      <c r="PNM428" s="9" t="s">
        <v>111</v>
      </c>
      <c r="PNN428" s="49"/>
      <c r="PNO428" s="8" t="s">
        <v>90</v>
      </c>
      <c r="PNP428" s="92">
        <v>343</v>
      </c>
      <c r="PNQ428" s="92">
        <v>433</v>
      </c>
      <c r="PNR428" s="116">
        <v>392</v>
      </c>
      <c r="PNS428" s="92">
        <v>433</v>
      </c>
      <c r="PNT428" s="117">
        <v>37</v>
      </c>
      <c r="PNU428" s="9" t="s">
        <v>111</v>
      </c>
      <c r="PNV428" s="49"/>
      <c r="PNW428" s="8" t="s">
        <v>90</v>
      </c>
      <c r="PNX428" s="92">
        <v>343</v>
      </c>
      <c r="PNY428" s="92">
        <v>433</v>
      </c>
      <c r="PNZ428" s="116">
        <v>392</v>
      </c>
      <c r="POA428" s="92">
        <v>433</v>
      </c>
      <c r="POB428" s="117">
        <v>37</v>
      </c>
      <c r="POC428" s="9" t="s">
        <v>111</v>
      </c>
      <c r="POD428" s="49"/>
      <c r="POE428" s="8" t="s">
        <v>90</v>
      </c>
      <c r="POF428" s="92">
        <v>343</v>
      </c>
      <c r="POG428" s="92">
        <v>433</v>
      </c>
      <c r="POH428" s="116">
        <v>392</v>
      </c>
      <c r="POI428" s="92">
        <v>433</v>
      </c>
      <c r="POJ428" s="117">
        <v>37</v>
      </c>
      <c r="POK428" s="9" t="s">
        <v>111</v>
      </c>
      <c r="POL428" s="49"/>
      <c r="POM428" s="8" t="s">
        <v>90</v>
      </c>
      <c r="PON428" s="92">
        <v>343</v>
      </c>
      <c r="POO428" s="92">
        <v>433</v>
      </c>
      <c r="POP428" s="116">
        <v>392</v>
      </c>
      <c r="POQ428" s="92">
        <v>433</v>
      </c>
      <c r="POR428" s="117">
        <v>37</v>
      </c>
      <c r="POS428" s="9" t="s">
        <v>111</v>
      </c>
      <c r="POT428" s="49"/>
      <c r="POU428" s="8" t="s">
        <v>90</v>
      </c>
      <c r="POV428" s="92">
        <v>343</v>
      </c>
      <c r="POW428" s="92">
        <v>433</v>
      </c>
      <c r="POX428" s="116">
        <v>392</v>
      </c>
      <c r="POY428" s="92">
        <v>433</v>
      </c>
      <c r="POZ428" s="117">
        <v>37</v>
      </c>
      <c r="PPA428" s="9" t="s">
        <v>111</v>
      </c>
      <c r="PPB428" s="49"/>
      <c r="PPC428" s="8" t="s">
        <v>90</v>
      </c>
      <c r="PPD428" s="92">
        <v>343</v>
      </c>
      <c r="PPE428" s="92">
        <v>433</v>
      </c>
      <c r="PPF428" s="116">
        <v>392</v>
      </c>
      <c r="PPG428" s="92">
        <v>433</v>
      </c>
      <c r="PPH428" s="117">
        <v>37</v>
      </c>
      <c r="PPI428" s="9" t="s">
        <v>111</v>
      </c>
      <c r="PPJ428" s="49"/>
      <c r="PPK428" s="8" t="s">
        <v>90</v>
      </c>
      <c r="PPL428" s="92">
        <v>343</v>
      </c>
      <c r="PPM428" s="92">
        <v>433</v>
      </c>
      <c r="PPN428" s="116">
        <v>392</v>
      </c>
      <c r="PPO428" s="92">
        <v>433</v>
      </c>
      <c r="PPP428" s="117">
        <v>37</v>
      </c>
      <c r="PPQ428" s="9" t="s">
        <v>111</v>
      </c>
      <c r="PPR428" s="49"/>
      <c r="PPS428" s="8" t="s">
        <v>90</v>
      </c>
      <c r="PPT428" s="92">
        <v>343</v>
      </c>
      <c r="PPU428" s="92">
        <v>433</v>
      </c>
      <c r="PPV428" s="116">
        <v>392</v>
      </c>
      <c r="PPW428" s="92">
        <v>433</v>
      </c>
      <c r="PPX428" s="117">
        <v>37</v>
      </c>
      <c r="PPY428" s="9" t="s">
        <v>111</v>
      </c>
      <c r="PPZ428" s="49"/>
      <c r="PQA428" s="8" t="s">
        <v>90</v>
      </c>
      <c r="PQB428" s="92">
        <v>343</v>
      </c>
      <c r="PQC428" s="92">
        <v>433</v>
      </c>
      <c r="PQD428" s="116">
        <v>392</v>
      </c>
      <c r="PQE428" s="92">
        <v>433</v>
      </c>
      <c r="PQF428" s="117">
        <v>37</v>
      </c>
      <c r="PQG428" s="9" t="s">
        <v>111</v>
      </c>
      <c r="PQH428" s="49"/>
      <c r="PQI428" s="8" t="s">
        <v>90</v>
      </c>
      <c r="PQJ428" s="92">
        <v>343</v>
      </c>
      <c r="PQK428" s="92">
        <v>433</v>
      </c>
      <c r="PQL428" s="116">
        <v>392</v>
      </c>
      <c r="PQM428" s="92">
        <v>433</v>
      </c>
      <c r="PQN428" s="117">
        <v>37</v>
      </c>
      <c r="PQO428" s="9" t="s">
        <v>111</v>
      </c>
      <c r="PQP428" s="49"/>
      <c r="PQQ428" s="8" t="s">
        <v>90</v>
      </c>
      <c r="PQR428" s="92">
        <v>343</v>
      </c>
      <c r="PQS428" s="92">
        <v>433</v>
      </c>
      <c r="PQT428" s="116">
        <v>392</v>
      </c>
      <c r="PQU428" s="92">
        <v>433</v>
      </c>
      <c r="PQV428" s="117">
        <v>37</v>
      </c>
      <c r="PQW428" s="9" t="s">
        <v>111</v>
      </c>
      <c r="PQX428" s="49"/>
      <c r="PQY428" s="8" t="s">
        <v>90</v>
      </c>
      <c r="PQZ428" s="92">
        <v>343</v>
      </c>
      <c r="PRA428" s="92">
        <v>433</v>
      </c>
      <c r="PRB428" s="116">
        <v>392</v>
      </c>
      <c r="PRC428" s="92">
        <v>433</v>
      </c>
      <c r="PRD428" s="117">
        <v>37</v>
      </c>
      <c r="PRE428" s="9" t="s">
        <v>111</v>
      </c>
      <c r="PRF428" s="49"/>
      <c r="PRG428" s="8" t="s">
        <v>90</v>
      </c>
      <c r="PRH428" s="92">
        <v>343</v>
      </c>
      <c r="PRI428" s="92">
        <v>433</v>
      </c>
      <c r="PRJ428" s="116">
        <v>392</v>
      </c>
      <c r="PRK428" s="92">
        <v>433</v>
      </c>
      <c r="PRL428" s="117">
        <v>37</v>
      </c>
      <c r="PRM428" s="9" t="s">
        <v>111</v>
      </c>
      <c r="PRN428" s="49"/>
      <c r="PRO428" s="8" t="s">
        <v>90</v>
      </c>
      <c r="PRP428" s="92">
        <v>343</v>
      </c>
      <c r="PRQ428" s="92">
        <v>433</v>
      </c>
      <c r="PRR428" s="116">
        <v>392</v>
      </c>
      <c r="PRS428" s="92">
        <v>433</v>
      </c>
      <c r="PRT428" s="117">
        <v>37</v>
      </c>
      <c r="PRU428" s="9" t="s">
        <v>111</v>
      </c>
      <c r="PRV428" s="49"/>
      <c r="PRW428" s="8" t="s">
        <v>90</v>
      </c>
      <c r="PRX428" s="92">
        <v>343</v>
      </c>
      <c r="PRY428" s="92">
        <v>433</v>
      </c>
      <c r="PRZ428" s="116">
        <v>392</v>
      </c>
      <c r="PSA428" s="92">
        <v>433</v>
      </c>
      <c r="PSB428" s="117">
        <v>37</v>
      </c>
      <c r="PSC428" s="9" t="s">
        <v>111</v>
      </c>
      <c r="PSD428" s="49"/>
      <c r="PSE428" s="8" t="s">
        <v>90</v>
      </c>
      <c r="PSF428" s="92">
        <v>343</v>
      </c>
      <c r="PSG428" s="92">
        <v>433</v>
      </c>
      <c r="PSH428" s="116">
        <v>392</v>
      </c>
      <c r="PSI428" s="92">
        <v>433</v>
      </c>
      <c r="PSJ428" s="117">
        <v>37</v>
      </c>
      <c r="PSK428" s="9" t="s">
        <v>111</v>
      </c>
      <c r="PSL428" s="49"/>
      <c r="PSM428" s="8" t="s">
        <v>90</v>
      </c>
      <c r="PSN428" s="92">
        <v>343</v>
      </c>
      <c r="PSO428" s="92">
        <v>433</v>
      </c>
      <c r="PSP428" s="116">
        <v>392</v>
      </c>
      <c r="PSQ428" s="92">
        <v>433</v>
      </c>
      <c r="PSR428" s="117">
        <v>37</v>
      </c>
      <c r="PSS428" s="9" t="s">
        <v>111</v>
      </c>
      <c r="PST428" s="49"/>
      <c r="PSU428" s="8" t="s">
        <v>90</v>
      </c>
      <c r="PSV428" s="92">
        <v>343</v>
      </c>
      <c r="PSW428" s="92">
        <v>433</v>
      </c>
      <c r="PSX428" s="116">
        <v>392</v>
      </c>
      <c r="PSY428" s="92">
        <v>433</v>
      </c>
      <c r="PSZ428" s="117">
        <v>37</v>
      </c>
      <c r="PTA428" s="9" t="s">
        <v>111</v>
      </c>
      <c r="PTB428" s="49"/>
      <c r="PTC428" s="8" t="s">
        <v>90</v>
      </c>
      <c r="PTD428" s="92">
        <v>343</v>
      </c>
      <c r="PTE428" s="92">
        <v>433</v>
      </c>
      <c r="PTF428" s="116">
        <v>392</v>
      </c>
      <c r="PTG428" s="92">
        <v>433</v>
      </c>
      <c r="PTH428" s="117">
        <v>37</v>
      </c>
      <c r="PTI428" s="9" t="s">
        <v>111</v>
      </c>
      <c r="PTJ428" s="49"/>
      <c r="PTK428" s="8" t="s">
        <v>90</v>
      </c>
      <c r="PTL428" s="92">
        <v>343</v>
      </c>
      <c r="PTM428" s="92">
        <v>433</v>
      </c>
      <c r="PTN428" s="116">
        <v>392</v>
      </c>
      <c r="PTO428" s="92">
        <v>433</v>
      </c>
      <c r="PTP428" s="117">
        <v>37</v>
      </c>
      <c r="PTQ428" s="9" t="s">
        <v>111</v>
      </c>
      <c r="PTR428" s="49"/>
      <c r="PTS428" s="8" t="s">
        <v>90</v>
      </c>
      <c r="PTT428" s="92">
        <v>343</v>
      </c>
      <c r="PTU428" s="92">
        <v>433</v>
      </c>
      <c r="PTV428" s="116">
        <v>392</v>
      </c>
      <c r="PTW428" s="92">
        <v>433</v>
      </c>
      <c r="PTX428" s="117">
        <v>37</v>
      </c>
      <c r="PTY428" s="9" t="s">
        <v>111</v>
      </c>
      <c r="PTZ428" s="49"/>
      <c r="PUA428" s="8" t="s">
        <v>90</v>
      </c>
      <c r="PUB428" s="92">
        <v>343</v>
      </c>
      <c r="PUC428" s="92">
        <v>433</v>
      </c>
      <c r="PUD428" s="116">
        <v>392</v>
      </c>
      <c r="PUE428" s="92">
        <v>433</v>
      </c>
      <c r="PUF428" s="117">
        <v>37</v>
      </c>
      <c r="PUG428" s="9" t="s">
        <v>111</v>
      </c>
      <c r="PUH428" s="49"/>
      <c r="PUI428" s="8" t="s">
        <v>90</v>
      </c>
      <c r="PUJ428" s="92">
        <v>343</v>
      </c>
      <c r="PUK428" s="92">
        <v>433</v>
      </c>
      <c r="PUL428" s="116">
        <v>392</v>
      </c>
      <c r="PUM428" s="92">
        <v>433</v>
      </c>
      <c r="PUN428" s="117">
        <v>37</v>
      </c>
      <c r="PUO428" s="9" t="s">
        <v>111</v>
      </c>
      <c r="PUP428" s="49"/>
      <c r="PUQ428" s="8" t="s">
        <v>90</v>
      </c>
      <c r="PUR428" s="92">
        <v>343</v>
      </c>
      <c r="PUS428" s="92">
        <v>433</v>
      </c>
      <c r="PUT428" s="116">
        <v>392</v>
      </c>
      <c r="PUU428" s="92">
        <v>433</v>
      </c>
      <c r="PUV428" s="117">
        <v>37</v>
      </c>
      <c r="PUW428" s="9" t="s">
        <v>111</v>
      </c>
      <c r="PUX428" s="49"/>
      <c r="PUY428" s="8" t="s">
        <v>90</v>
      </c>
      <c r="PUZ428" s="92">
        <v>343</v>
      </c>
      <c r="PVA428" s="92">
        <v>433</v>
      </c>
      <c r="PVB428" s="116">
        <v>392</v>
      </c>
      <c r="PVC428" s="92">
        <v>433</v>
      </c>
      <c r="PVD428" s="117">
        <v>37</v>
      </c>
      <c r="PVE428" s="9" t="s">
        <v>111</v>
      </c>
      <c r="PVF428" s="49"/>
      <c r="PVG428" s="8" t="s">
        <v>90</v>
      </c>
      <c r="PVH428" s="92">
        <v>343</v>
      </c>
      <c r="PVI428" s="92">
        <v>433</v>
      </c>
      <c r="PVJ428" s="116">
        <v>392</v>
      </c>
      <c r="PVK428" s="92">
        <v>433</v>
      </c>
      <c r="PVL428" s="117">
        <v>37</v>
      </c>
      <c r="PVM428" s="9" t="s">
        <v>111</v>
      </c>
      <c r="PVN428" s="49"/>
      <c r="PVO428" s="8" t="s">
        <v>90</v>
      </c>
      <c r="PVP428" s="92">
        <v>343</v>
      </c>
      <c r="PVQ428" s="92">
        <v>433</v>
      </c>
      <c r="PVR428" s="116">
        <v>392</v>
      </c>
      <c r="PVS428" s="92">
        <v>433</v>
      </c>
      <c r="PVT428" s="117">
        <v>37</v>
      </c>
      <c r="PVU428" s="9" t="s">
        <v>111</v>
      </c>
      <c r="PVV428" s="49"/>
      <c r="PVW428" s="8" t="s">
        <v>90</v>
      </c>
      <c r="PVX428" s="92">
        <v>343</v>
      </c>
      <c r="PVY428" s="92">
        <v>433</v>
      </c>
      <c r="PVZ428" s="116">
        <v>392</v>
      </c>
      <c r="PWA428" s="92">
        <v>433</v>
      </c>
      <c r="PWB428" s="117">
        <v>37</v>
      </c>
      <c r="PWC428" s="9" t="s">
        <v>111</v>
      </c>
      <c r="PWD428" s="49"/>
      <c r="PWE428" s="8" t="s">
        <v>90</v>
      </c>
      <c r="PWF428" s="92">
        <v>343</v>
      </c>
      <c r="PWG428" s="92">
        <v>433</v>
      </c>
      <c r="PWH428" s="116">
        <v>392</v>
      </c>
      <c r="PWI428" s="92">
        <v>433</v>
      </c>
      <c r="PWJ428" s="117">
        <v>37</v>
      </c>
      <c r="PWK428" s="9" t="s">
        <v>111</v>
      </c>
      <c r="PWL428" s="49"/>
      <c r="PWM428" s="8" t="s">
        <v>90</v>
      </c>
      <c r="PWN428" s="92">
        <v>343</v>
      </c>
      <c r="PWO428" s="92">
        <v>433</v>
      </c>
      <c r="PWP428" s="116">
        <v>392</v>
      </c>
      <c r="PWQ428" s="92">
        <v>433</v>
      </c>
      <c r="PWR428" s="117">
        <v>37</v>
      </c>
      <c r="PWS428" s="9" t="s">
        <v>111</v>
      </c>
      <c r="PWT428" s="49"/>
      <c r="PWU428" s="8" t="s">
        <v>90</v>
      </c>
      <c r="PWV428" s="92">
        <v>343</v>
      </c>
      <c r="PWW428" s="92">
        <v>433</v>
      </c>
      <c r="PWX428" s="116">
        <v>392</v>
      </c>
      <c r="PWY428" s="92">
        <v>433</v>
      </c>
      <c r="PWZ428" s="117">
        <v>37</v>
      </c>
      <c r="PXA428" s="9" t="s">
        <v>111</v>
      </c>
      <c r="PXB428" s="49"/>
      <c r="PXC428" s="8" t="s">
        <v>90</v>
      </c>
      <c r="PXD428" s="92">
        <v>343</v>
      </c>
      <c r="PXE428" s="92">
        <v>433</v>
      </c>
      <c r="PXF428" s="116">
        <v>392</v>
      </c>
      <c r="PXG428" s="92">
        <v>433</v>
      </c>
      <c r="PXH428" s="117">
        <v>37</v>
      </c>
      <c r="PXI428" s="9" t="s">
        <v>111</v>
      </c>
      <c r="PXJ428" s="49"/>
      <c r="PXK428" s="8" t="s">
        <v>90</v>
      </c>
      <c r="PXL428" s="92">
        <v>343</v>
      </c>
      <c r="PXM428" s="92">
        <v>433</v>
      </c>
      <c r="PXN428" s="116">
        <v>392</v>
      </c>
      <c r="PXO428" s="92">
        <v>433</v>
      </c>
      <c r="PXP428" s="117">
        <v>37</v>
      </c>
      <c r="PXQ428" s="9" t="s">
        <v>111</v>
      </c>
      <c r="PXR428" s="49"/>
      <c r="PXS428" s="8" t="s">
        <v>90</v>
      </c>
      <c r="PXT428" s="92">
        <v>343</v>
      </c>
      <c r="PXU428" s="92">
        <v>433</v>
      </c>
      <c r="PXV428" s="116">
        <v>392</v>
      </c>
      <c r="PXW428" s="92">
        <v>433</v>
      </c>
      <c r="PXX428" s="117">
        <v>37</v>
      </c>
      <c r="PXY428" s="9" t="s">
        <v>111</v>
      </c>
      <c r="PXZ428" s="49"/>
      <c r="PYA428" s="8" t="s">
        <v>90</v>
      </c>
      <c r="PYB428" s="92">
        <v>343</v>
      </c>
      <c r="PYC428" s="92">
        <v>433</v>
      </c>
      <c r="PYD428" s="116">
        <v>392</v>
      </c>
      <c r="PYE428" s="92">
        <v>433</v>
      </c>
      <c r="PYF428" s="117">
        <v>37</v>
      </c>
      <c r="PYG428" s="9" t="s">
        <v>111</v>
      </c>
      <c r="PYH428" s="49"/>
      <c r="PYI428" s="8" t="s">
        <v>90</v>
      </c>
      <c r="PYJ428" s="92">
        <v>343</v>
      </c>
      <c r="PYK428" s="92">
        <v>433</v>
      </c>
      <c r="PYL428" s="116">
        <v>392</v>
      </c>
      <c r="PYM428" s="92">
        <v>433</v>
      </c>
      <c r="PYN428" s="117">
        <v>37</v>
      </c>
      <c r="PYO428" s="9" t="s">
        <v>111</v>
      </c>
      <c r="PYP428" s="49"/>
      <c r="PYQ428" s="8" t="s">
        <v>90</v>
      </c>
      <c r="PYR428" s="92">
        <v>343</v>
      </c>
      <c r="PYS428" s="92">
        <v>433</v>
      </c>
      <c r="PYT428" s="116">
        <v>392</v>
      </c>
      <c r="PYU428" s="92">
        <v>433</v>
      </c>
      <c r="PYV428" s="117">
        <v>37</v>
      </c>
      <c r="PYW428" s="9" t="s">
        <v>111</v>
      </c>
      <c r="PYX428" s="49"/>
      <c r="PYY428" s="8" t="s">
        <v>90</v>
      </c>
      <c r="PYZ428" s="92">
        <v>343</v>
      </c>
      <c r="PZA428" s="92">
        <v>433</v>
      </c>
      <c r="PZB428" s="116">
        <v>392</v>
      </c>
      <c r="PZC428" s="92">
        <v>433</v>
      </c>
      <c r="PZD428" s="117">
        <v>37</v>
      </c>
      <c r="PZE428" s="9" t="s">
        <v>111</v>
      </c>
      <c r="PZF428" s="49"/>
      <c r="PZG428" s="8" t="s">
        <v>90</v>
      </c>
      <c r="PZH428" s="92">
        <v>343</v>
      </c>
      <c r="PZI428" s="92">
        <v>433</v>
      </c>
      <c r="PZJ428" s="116">
        <v>392</v>
      </c>
      <c r="PZK428" s="92">
        <v>433</v>
      </c>
      <c r="PZL428" s="117">
        <v>37</v>
      </c>
      <c r="PZM428" s="9" t="s">
        <v>111</v>
      </c>
      <c r="PZN428" s="49"/>
      <c r="PZO428" s="8" t="s">
        <v>90</v>
      </c>
      <c r="PZP428" s="92">
        <v>343</v>
      </c>
      <c r="PZQ428" s="92">
        <v>433</v>
      </c>
      <c r="PZR428" s="116">
        <v>392</v>
      </c>
      <c r="PZS428" s="92">
        <v>433</v>
      </c>
      <c r="PZT428" s="117">
        <v>37</v>
      </c>
      <c r="PZU428" s="9" t="s">
        <v>111</v>
      </c>
      <c r="PZV428" s="49"/>
      <c r="PZW428" s="8" t="s">
        <v>90</v>
      </c>
      <c r="PZX428" s="92">
        <v>343</v>
      </c>
      <c r="PZY428" s="92">
        <v>433</v>
      </c>
      <c r="PZZ428" s="116">
        <v>392</v>
      </c>
      <c r="QAA428" s="92">
        <v>433</v>
      </c>
      <c r="QAB428" s="117">
        <v>37</v>
      </c>
      <c r="QAC428" s="9" t="s">
        <v>111</v>
      </c>
      <c r="QAD428" s="49"/>
      <c r="QAE428" s="8" t="s">
        <v>90</v>
      </c>
      <c r="QAF428" s="92">
        <v>343</v>
      </c>
      <c r="QAG428" s="92">
        <v>433</v>
      </c>
      <c r="QAH428" s="116">
        <v>392</v>
      </c>
      <c r="QAI428" s="92">
        <v>433</v>
      </c>
      <c r="QAJ428" s="117">
        <v>37</v>
      </c>
      <c r="QAK428" s="9" t="s">
        <v>111</v>
      </c>
      <c r="QAL428" s="49"/>
      <c r="QAM428" s="8" t="s">
        <v>90</v>
      </c>
      <c r="QAN428" s="92">
        <v>343</v>
      </c>
      <c r="QAO428" s="92">
        <v>433</v>
      </c>
      <c r="QAP428" s="116">
        <v>392</v>
      </c>
      <c r="QAQ428" s="92">
        <v>433</v>
      </c>
      <c r="QAR428" s="117">
        <v>37</v>
      </c>
      <c r="QAS428" s="9" t="s">
        <v>111</v>
      </c>
      <c r="QAT428" s="49"/>
      <c r="QAU428" s="8" t="s">
        <v>90</v>
      </c>
      <c r="QAV428" s="92">
        <v>343</v>
      </c>
      <c r="QAW428" s="92">
        <v>433</v>
      </c>
      <c r="QAX428" s="116">
        <v>392</v>
      </c>
      <c r="QAY428" s="92">
        <v>433</v>
      </c>
      <c r="QAZ428" s="117">
        <v>37</v>
      </c>
      <c r="QBA428" s="9" t="s">
        <v>111</v>
      </c>
      <c r="QBB428" s="49"/>
      <c r="QBC428" s="8" t="s">
        <v>90</v>
      </c>
      <c r="QBD428" s="92">
        <v>343</v>
      </c>
      <c r="QBE428" s="92">
        <v>433</v>
      </c>
      <c r="QBF428" s="116">
        <v>392</v>
      </c>
      <c r="QBG428" s="92">
        <v>433</v>
      </c>
      <c r="QBH428" s="117">
        <v>37</v>
      </c>
      <c r="QBI428" s="9" t="s">
        <v>111</v>
      </c>
      <c r="QBJ428" s="49"/>
      <c r="QBK428" s="8" t="s">
        <v>90</v>
      </c>
      <c r="QBL428" s="92">
        <v>343</v>
      </c>
      <c r="QBM428" s="92">
        <v>433</v>
      </c>
      <c r="QBN428" s="116">
        <v>392</v>
      </c>
      <c r="QBO428" s="92">
        <v>433</v>
      </c>
      <c r="QBP428" s="117">
        <v>37</v>
      </c>
      <c r="QBQ428" s="9" t="s">
        <v>111</v>
      </c>
      <c r="QBR428" s="49"/>
      <c r="QBS428" s="8" t="s">
        <v>90</v>
      </c>
      <c r="QBT428" s="92">
        <v>343</v>
      </c>
      <c r="QBU428" s="92">
        <v>433</v>
      </c>
      <c r="QBV428" s="116">
        <v>392</v>
      </c>
      <c r="QBW428" s="92">
        <v>433</v>
      </c>
      <c r="QBX428" s="117">
        <v>37</v>
      </c>
      <c r="QBY428" s="9" t="s">
        <v>111</v>
      </c>
      <c r="QBZ428" s="49"/>
      <c r="QCA428" s="8" t="s">
        <v>90</v>
      </c>
      <c r="QCB428" s="92">
        <v>343</v>
      </c>
      <c r="QCC428" s="92">
        <v>433</v>
      </c>
      <c r="QCD428" s="116">
        <v>392</v>
      </c>
      <c r="QCE428" s="92">
        <v>433</v>
      </c>
      <c r="QCF428" s="117">
        <v>37</v>
      </c>
      <c r="QCG428" s="9" t="s">
        <v>111</v>
      </c>
      <c r="QCH428" s="49"/>
      <c r="QCI428" s="8" t="s">
        <v>90</v>
      </c>
      <c r="QCJ428" s="92">
        <v>343</v>
      </c>
      <c r="QCK428" s="92">
        <v>433</v>
      </c>
      <c r="QCL428" s="116">
        <v>392</v>
      </c>
      <c r="QCM428" s="92">
        <v>433</v>
      </c>
      <c r="QCN428" s="117">
        <v>37</v>
      </c>
      <c r="QCO428" s="9" t="s">
        <v>111</v>
      </c>
      <c r="QCP428" s="49"/>
      <c r="QCQ428" s="8" t="s">
        <v>90</v>
      </c>
      <c r="QCR428" s="92">
        <v>343</v>
      </c>
      <c r="QCS428" s="92">
        <v>433</v>
      </c>
      <c r="QCT428" s="116">
        <v>392</v>
      </c>
      <c r="QCU428" s="92">
        <v>433</v>
      </c>
      <c r="QCV428" s="117">
        <v>37</v>
      </c>
      <c r="QCW428" s="9" t="s">
        <v>111</v>
      </c>
      <c r="QCX428" s="49"/>
      <c r="QCY428" s="8" t="s">
        <v>90</v>
      </c>
      <c r="QCZ428" s="92">
        <v>343</v>
      </c>
      <c r="QDA428" s="92">
        <v>433</v>
      </c>
      <c r="QDB428" s="116">
        <v>392</v>
      </c>
      <c r="QDC428" s="92">
        <v>433</v>
      </c>
      <c r="QDD428" s="117">
        <v>37</v>
      </c>
      <c r="QDE428" s="9" t="s">
        <v>111</v>
      </c>
      <c r="QDF428" s="49"/>
      <c r="QDG428" s="8" t="s">
        <v>90</v>
      </c>
      <c r="QDH428" s="92">
        <v>343</v>
      </c>
      <c r="QDI428" s="92">
        <v>433</v>
      </c>
      <c r="QDJ428" s="116">
        <v>392</v>
      </c>
      <c r="QDK428" s="92">
        <v>433</v>
      </c>
      <c r="QDL428" s="117">
        <v>37</v>
      </c>
      <c r="QDM428" s="9" t="s">
        <v>111</v>
      </c>
      <c r="QDN428" s="49"/>
      <c r="QDO428" s="8" t="s">
        <v>90</v>
      </c>
      <c r="QDP428" s="92">
        <v>343</v>
      </c>
      <c r="QDQ428" s="92">
        <v>433</v>
      </c>
      <c r="QDR428" s="116">
        <v>392</v>
      </c>
      <c r="QDS428" s="92">
        <v>433</v>
      </c>
      <c r="QDT428" s="117">
        <v>37</v>
      </c>
      <c r="QDU428" s="9" t="s">
        <v>111</v>
      </c>
      <c r="QDV428" s="49"/>
      <c r="QDW428" s="8" t="s">
        <v>90</v>
      </c>
      <c r="QDX428" s="92">
        <v>343</v>
      </c>
      <c r="QDY428" s="92">
        <v>433</v>
      </c>
      <c r="QDZ428" s="116">
        <v>392</v>
      </c>
      <c r="QEA428" s="92">
        <v>433</v>
      </c>
      <c r="QEB428" s="117">
        <v>37</v>
      </c>
      <c r="QEC428" s="9" t="s">
        <v>111</v>
      </c>
      <c r="QED428" s="49"/>
      <c r="QEE428" s="8" t="s">
        <v>90</v>
      </c>
      <c r="QEF428" s="92">
        <v>343</v>
      </c>
      <c r="QEG428" s="92">
        <v>433</v>
      </c>
      <c r="QEH428" s="116">
        <v>392</v>
      </c>
      <c r="QEI428" s="92">
        <v>433</v>
      </c>
      <c r="QEJ428" s="117">
        <v>37</v>
      </c>
      <c r="QEK428" s="9" t="s">
        <v>111</v>
      </c>
      <c r="QEL428" s="49"/>
      <c r="QEM428" s="8" t="s">
        <v>90</v>
      </c>
      <c r="QEN428" s="92">
        <v>343</v>
      </c>
      <c r="QEO428" s="92">
        <v>433</v>
      </c>
      <c r="QEP428" s="116">
        <v>392</v>
      </c>
      <c r="QEQ428" s="92">
        <v>433</v>
      </c>
      <c r="QER428" s="117">
        <v>37</v>
      </c>
      <c r="QES428" s="9" t="s">
        <v>111</v>
      </c>
      <c r="QET428" s="49"/>
      <c r="QEU428" s="8" t="s">
        <v>90</v>
      </c>
      <c r="QEV428" s="92">
        <v>343</v>
      </c>
      <c r="QEW428" s="92">
        <v>433</v>
      </c>
      <c r="QEX428" s="116">
        <v>392</v>
      </c>
      <c r="QEY428" s="92">
        <v>433</v>
      </c>
      <c r="QEZ428" s="117">
        <v>37</v>
      </c>
      <c r="QFA428" s="9" t="s">
        <v>111</v>
      </c>
      <c r="QFB428" s="49"/>
      <c r="QFC428" s="8" t="s">
        <v>90</v>
      </c>
      <c r="QFD428" s="92">
        <v>343</v>
      </c>
      <c r="QFE428" s="92">
        <v>433</v>
      </c>
      <c r="QFF428" s="116">
        <v>392</v>
      </c>
      <c r="QFG428" s="92">
        <v>433</v>
      </c>
      <c r="QFH428" s="117">
        <v>37</v>
      </c>
      <c r="QFI428" s="9" t="s">
        <v>111</v>
      </c>
      <c r="QFJ428" s="49"/>
      <c r="QFK428" s="8" t="s">
        <v>90</v>
      </c>
      <c r="QFL428" s="92">
        <v>343</v>
      </c>
      <c r="QFM428" s="92">
        <v>433</v>
      </c>
      <c r="QFN428" s="116">
        <v>392</v>
      </c>
      <c r="QFO428" s="92">
        <v>433</v>
      </c>
      <c r="QFP428" s="117">
        <v>37</v>
      </c>
      <c r="QFQ428" s="9" t="s">
        <v>111</v>
      </c>
      <c r="QFR428" s="49"/>
      <c r="QFS428" s="8" t="s">
        <v>90</v>
      </c>
      <c r="QFT428" s="92">
        <v>343</v>
      </c>
      <c r="QFU428" s="92">
        <v>433</v>
      </c>
      <c r="QFV428" s="116">
        <v>392</v>
      </c>
      <c r="QFW428" s="92">
        <v>433</v>
      </c>
      <c r="QFX428" s="117">
        <v>37</v>
      </c>
      <c r="QFY428" s="9" t="s">
        <v>111</v>
      </c>
      <c r="QFZ428" s="49"/>
      <c r="QGA428" s="8" t="s">
        <v>90</v>
      </c>
      <c r="QGB428" s="92">
        <v>343</v>
      </c>
      <c r="QGC428" s="92">
        <v>433</v>
      </c>
      <c r="QGD428" s="116">
        <v>392</v>
      </c>
      <c r="QGE428" s="92">
        <v>433</v>
      </c>
      <c r="QGF428" s="117">
        <v>37</v>
      </c>
      <c r="QGG428" s="9" t="s">
        <v>111</v>
      </c>
      <c r="QGH428" s="49"/>
      <c r="QGI428" s="8" t="s">
        <v>90</v>
      </c>
      <c r="QGJ428" s="92">
        <v>343</v>
      </c>
      <c r="QGK428" s="92">
        <v>433</v>
      </c>
      <c r="QGL428" s="116">
        <v>392</v>
      </c>
      <c r="QGM428" s="92">
        <v>433</v>
      </c>
      <c r="QGN428" s="117">
        <v>37</v>
      </c>
      <c r="QGO428" s="9" t="s">
        <v>111</v>
      </c>
      <c r="QGP428" s="49"/>
      <c r="QGQ428" s="8" t="s">
        <v>90</v>
      </c>
      <c r="QGR428" s="92">
        <v>343</v>
      </c>
      <c r="QGS428" s="92">
        <v>433</v>
      </c>
      <c r="QGT428" s="116">
        <v>392</v>
      </c>
      <c r="QGU428" s="92">
        <v>433</v>
      </c>
      <c r="QGV428" s="117">
        <v>37</v>
      </c>
      <c r="QGW428" s="9" t="s">
        <v>111</v>
      </c>
      <c r="QGX428" s="49"/>
      <c r="QGY428" s="8" t="s">
        <v>90</v>
      </c>
      <c r="QGZ428" s="92">
        <v>343</v>
      </c>
      <c r="QHA428" s="92">
        <v>433</v>
      </c>
      <c r="QHB428" s="116">
        <v>392</v>
      </c>
      <c r="QHC428" s="92">
        <v>433</v>
      </c>
      <c r="QHD428" s="117">
        <v>37</v>
      </c>
      <c r="QHE428" s="9" t="s">
        <v>111</v>
      </c>
      <c r="QHF428" s="49"/>
      <c r="QHG428" s="8" t="s">
        <v>90</v>
      </c>
      <c r="QHH428" s="92">
        <v>343</v>
      </c>
      <c r="QHI428" s="92">
        <v>433</v>
      </c>
      <c r="QHJ428" s="116">
        <v>392</v>
      </c>
      <c r="QHK428" s="92">
        <v>433</v>
      </c>
      <c r="QHL428" s="117">
        <v>37</v>
      </c>
      <c r="QHM428" s="9" t="s">
        <v>111</v>
      </c>
      <c r="QHN428" s="49"/>
      <c r="QHO428" s="8" t="s">
        <v>90</v>
      </c>
      <c r="QHP428" s="92">
        <v>343</v>
      </c>
      <c r="QHQ428" s="92">
        <v>433</v>
      </c>
      <c r="QHR428" s="116">
        <v>392</v>
      </c>
      <c r="QHS428" s="92">
        <v>433</v>
      </c>
      <c r="QHT428" s="117">
        <v>37</v>
      </c>
      <c r="QHU428" s="9" t="s">
        <v>111</v>
      </c>
      <c r="QHV428" s="49"/>
      <c r="QHW428" s="8" t="s">
        <v>90</v>
      </c>
      <c r="QHX428" s="92">
        <v>343</v>
      </c>
      <c r="QHY428" s="92">
        <v>433</v>
      </c>
      <c r="QHZ428" s="116">
        <v>392</v>
      </c>
      <c r="QIA428" s="92">
        <v>433</v>
      </c>
      <c r="QIB428" s="117">
        <v>37</v>
      </c>
      <c r="QIC428" s="9" t="s">
        <v>111</v>
      </c>
      <c r="QID428" s="49"/>
      <c r="QIE428" s="8" t="s">
        <v>90</v>
      </c>
      <c r="QIF428" s="92">
        <v>343</v>
      </c>
      <c r="QIG428" s="92">
        <v>433</v>
      </c>
      <c r="QIH428" s="116">
        <v>392</v>
      </c>
      <c r="QII428" s="92">
        <v>433</v>
      </c>
      <c r="QIJ428" s="117">
        <v>37</v>
      </c>
      <c r="QIK428" s="9" t="s">
        <v>111</v>
      </c>
      <c r="QIL428" s="49"/>
      <c r="QIM428" s="8" t="s">
        <v>90</v>
      </c>
      <c r="QIN428" s="92">
        <v>343</v>
      </c>
      <c r="QIO428" s="92">
        <v>433</v>
      </c>
      <c r="QIP428" s="116">
        <v>392</v>
      </c>
      <c r="QIQ428" s="92">
        <v>433</v>
      </c>
      <c r="QIR428" s="117">
        <v>37</v>
      </c>
      <c r="QIS428" s="9" t="s">
        <v>111</v>
      </c>
      <c r="QIT428" s="49"/>
      <c r="QIU428" s="8" t="s">
        <v>90</v>
      </c>
      <c r="QIV428" s="92">
        <v>343</v>
      </c>
      <c r="QIW428" s="92">
        <v>433</v>
      </c>
      <c r="QIX428" s="116">
        <v>392</v>
      </c>
      <c r="QIY428" s="92">
        <v>433</v>
      </c>
      <c r="QIZ428" s="117">
        <v>37</v>
      </c>
      <c r="QJA428" s="9" t="s">
        <v>111</v>
      </c>
      <c r="QJB428" s="49"/>
      <c r="QJC428" s="8" t="s">
        <v>90</v>
      </c>
      <c r="QJD428" s="92">
        <v>343</v>
      </c>
      <c r="QJE428" s="92">
        <v>433</v>
      </c>
      <c r="QJF428" s="116">
        <v>392</v>
      </c>
      <c r="QJG428" s="92">
        <v>433</v>
      </c>
      <c r="QJH428" s="117">
        <v>37</v>
      </c>
      <c r="QJI428" s="9" t="s">
        <v>111</v>
      </c>
      <c r="QJJ428" s="49"/>
      <c r="QJK428" s="8" t="s">
        <v>90</v>
      </c>
      <c r="QJL428" s="92">
        <v>343</v>
      </c>
      <c r="QJM428" s="92">
        <v>433</v>
      </c>
      <c r="QJN428" s="116">
        <v>392</v>
      </c>
      <c r="QJO428" s="92">
        <v>433</v>
      </c>
      <c r="QJP428" s="117">
        <v>37</v>
      </c>
      <c r="QJQ428" s="9" t="s">
        <v>111</v>
      </c>
      <c r="QJR428" s="49"/>
      <c r="QJS428" s="8" t="s">
        <v>90</v>
      </c>
      <c r="QJT428" s="92">
        <v>343</v>
      </c>
      <c r="QJU428" s="92">
        <v>433</v>
      </c>
      <c r="QJV428" s="116">
        <v>392</v>
      </c>
      <c r="QJW428" s="92">
        <v>433</v>
      </c>
      <c r="QJX428" s="117">
        <v>37</v>
      </c>
      <c r="QJY428" s="9" t="s">
        <v>111</v>
      </c>
      <c r="QJZ428" s="49"/>
      <c r="QKA428" s="8" t="s">
        <v>90</v>
      </c>
      <c r="QKB428" s="92">
        <v>343</v>
      </c>
      <c r="QKC428" s="92">
        <v>433</v>
      </c>
      <c r="QKD428" s="116">
        <v>392</v>
      </c>
      <c r="QKE428" s="92">
        <v>433</v>
      </c>
      <c r="QKF428" s="117">
        <v>37</v>
      </c>
      <c r="QKG428" s="9" t="s">
        <v>111</v>
      </c>
      <c r="QKH428" s="49"/>
      <c r="QKI428" s="8" t="s">
        <v>90</v>
      </c>
      <c r="QKJ428" s="92">
        <v>343</v>
      </c>
      <c r="QKK428" s="92">
        <v>433</v>
      </c>
      <c r="QKL428" s="116">
        <v>392</v>
      </c>
      <c r="QKM428" s="92">
        <v>433</v>
      </c>
      <c r="QKN428" s="117">
        <v>37</v>
      </c>
      <c r="QKO428" s="9" t="s">
        <v>111</v>
      </c>
      <c r="QKP428" s="49"/>
      <c r="QKQ428" s="8" t="s">
        <v>90</v>
      </c>
      <c r="QKR428" s="92">
        <v>343</v>
      </c>
      <c r="QKS428" s="92">
        <v>433</v>
      </c>
      <c r="QKT428" s="116">
        <v>392</v>
      </c>
      <c r="QKU428" s="92">
        <v>433</v>
      </c>
      <c r="QKV428" s="117">
        <v>37</v>
      </c>
      <c r="QKW428" s="9" t="s">
        <v>111</v>
      </c>
      <c r="QKX428" s="49"/>
      <c r="QKY428" s="8" t="s">
        <v>90</v>
      </c>
      <c r="QKZ428" s="92">
        <v>343</v>
      </c>
      <c r="QLA428" s="92">
        <v>433</v>
      </c>
      <c r="QLB428" s="116">
        <v>392</v>
      </c>
      <c r="QLC428" s="92">
        <v>433</v>
      </c>
      <c r="QLD428" s="117">
        <v>37</v>
      </c>
      <c r="QLE428" s="9" t="s">
        <v>111</v>
      </c>
      <c r="QLF428" s="49"/>
      <c r="QLG428" s="8" t="s">
        <v>90</v>
      </c>
      <c r="QLH428" s="92">
        <v>343</v>
      </c>
      <c r="QLI428" s="92">
        <v>433</v>
      </c>
      <c r="QLJ428" s="116">
        <v>392</v>
      </c>
      <c r="QLK428" s="92">
        <v>433</v>
      </c>
      <c r="QLL428" s="117">
        <v>37</v>
      </c>
      <c r="QLM428" s="9" t="s">
        <v>111</v>
      </c>
      <c r="QLN428" s="49"/>
      <c r="QLO428" s="8" t="s">
        <v>90</v>
      </c>
      <c r="QLP428" s="92">
        <v>343</v>
      </c>
      <c r="QLQ428" s="92">
        <v>433</v>
      </c>
      <c r="QLR428" s="116">
        <v>392</v>
      </c>
      <c r="QLS428" s="92">
        <v>433</v>
      </c>
      <c r="QLT428" s="117">
        <v>37</v>
      </c>
      <c r="QLU428" s="9" t="s">
        <v>111</v>
      </c>
      <c r="QLV428" s="49"/>
      <c r="QLW428" s="8" t="s">
        <v>90</v>
      </c>
      <c r="QLX428" s="92">
        <v>343</v>
      </c>
      <c r="QLY428" s="92">
        <v>433</v>
      </c>
      <c r="QLZ428" s="116">
        <v>392</v>
      </c>
      <c r="QMA428" s="92">
        <v>433</v>
      </c>
      <c r="QMB428" s="117">
        <v>37</v>
      </c>
      <c r="QMC428" s="9" t="s">
        <v>111</v>
      </c>
      <c r="QMD428" s="49"/>
      <c r="QME428" s="8" t="s">
        <v>90</v>
      </c>
      <c r="QMF428" s="92">
        <v>343</v>
      </c>
      <c r="QMG428" s="92">
        <v>433</v>
      </c>
      <c r="QMH428" s="116">
        <v>392</v>
      </c>
      <c r="QMI428" s="92">
        <v>433</v>
      </c>
      <c r="QMJ428" s="117">
        <v>37</v>
      </c>
      <c r="QMK428" s="9" t="s">
        <v>111</v>
      </c>
      <c r="QML428" s="49"/>
      <c r="QMM428" s="8" t="s">
        <v>90</v>
      </c>
      <c r="QMN428" s="92">
        <v>343</v>
      </c>
      <c r="QMO428" s="92">
        <v>433</v>
      </c>
      <c r="QMP428" s="116">
        <v>392</v>
      </c>
      <c r="QMQ428" s="92">
        <v>433</v>
      </c>
      <c r="QMR428" s="117">
        <v>37</v>
      </c>
      <c r="QMS428" s="9" t="s">
        <v>111</v>
      </c>
      <c r="QMT428" s="49"/>
      <c r="QMU428" s="8" t="s">
        <v>90</v>
      </c>
      <c r="QMV428" s="92">
        <v>343</v>
      </c>
      <c r="QMW428" s="92">
        <v>433</v>
      </c>
      <c r="QMX428" s="116">
        <v>392</v>
      </c>
      <c r="QMY428" s="92">
        <v>433</v>
      </c>
      <c r="QMZ428" s="117">
        <v>37</v>
      </c>
      <c r="QNA428" s="9" t="s">
        <v>111</v>
      </c>
      <c r="QNB428" s="49"/>
      <c r="QNC428" s="8" t="s">
        <v>90</v>
      </c>
      <c r="QND428" s="92">
        <v>343</v>
      </c>
      <c r="QNE428" s="92">
        <v>433</v>
      </c>
      <c r="QNF428" s="116">
        <v>392</v>
      </c>
      <c r="QNG428" s="92">
        <v>433</v>
      </c>
      <c r="QNH428" s="117">
        <v>37</v>
      </c>
      <c r="QNI428" s="9" t="s">
        <v>111</v>
      </c>
      <c r="QNJ428" s="49"/>
      <c r="QNK428" s="8" t="s">
        <v>90</v>
      </c>
      <c r="QNL428" s="92">
        <v>343</v>
      </c>
      <c r="QNM428" s="92">
        <v>433</v>
      </c>
      <c r="QNN428" s="116">
        <v>392</v>
      </c>
      <c r="QNO428" s="92">
        <v>433</v>
      </c>
      <c r="QNP428" s="117">
        <v>37</v>
      </c>
      <c r="QNQ428" s="9" t="s">
        <v>111</v>
      </c>
      <c r="QNR428" s="49"/>
      <c r="QNS428" s="8" t="s">
        <v>90</v>
      </c>
      <c r="QNT428" s="92">
        <v>343</v>
      </c>
      <c r="QNU428" s="92">
        <v>433</v>
      </c>
      <c r="QNV428" s="116">
        <v>392</v>
      </c>
      <c r="QNW428" s="92">
        <v>433</v>
      </c>
      <c r="QNX428" s="117">
        <v>37</v>
      </c>
      <c r="QNY428" s="9" t="s">
        <v>111</v>
      </c>
      <c r="QNZ428" s="49"/>
      <c r="QOA428" s="8" t="s">
        <v>90</v>
      </c>
      <c r="QOB428" s="92">
        <v>343</v>
      </c>
      <c r="QOC428" s="92">
        <v>433</v>
      </c>
      <c r="QOD428" s="116">
        <v>392</v>
      </c>
      <c r="QOE428" s="92">
        <v>433</v>
      </c>
      <c r="QOF428" s="117">
        <v>37</v>
      </c>
      <c r="QOG428" s="9" t="s">
        <v>111</v>
      </c>
      <c r="QOH428" s="49"/>
      <c r="QOI428" s="8" t="s">
        <v>90</v>
      </c>
      <c r="QOJ428" s="92">
        <v>343</v>
      </c>
      <c r="QOK428" s="92">
        <v>433</v>
      </c>
      <c r="QOL428" s="116">
        <v>392</v>
      </c>
      <c r="QOM428" s="92">
        <v>433</v>
      </c>
      <c r="QON428" s="117">
        <v>37</v>
      </c>
      <c r="QOO428" s="9" t="s">
        <v>111</v>
      </c>
      <c r="QOP428" s="49"/>
      <c r="QOQ428" s="8" t="s">
        <v>90</v>
      </c>
      <c r="QOR428" s="92">
        <v>343</v>
      </c>
      <c r="QOS428" s="92">
        <v>433</v>
      </c>
      <c r="QOT428" s="116">
        <v>392</v>
      </c>
      <c r="QOU428" s="92">
        <v>433</v>
      </c>
      <c r="QOV428" s="117">
        <v>37</v>
      </c>
      <c r="QOW428" s="9" t="s">
        <v>111</v>
      </c>
      <c r="QOX428" s="49"/>
      <c r="QOY428" s="8" t="s">
        <v>90</v>
      </c>
      <c r="QOZ428" s="92">
        <v>343</v>
      </c>
      <c r="QPA428" s="92">
        <v>433</v>
      </c>
      <c r="QPB428" s="116">
        <v>392</v>
      </c>
      <c r="QPC428" s="92">
        <v>433</v>
      </c>
      <c r="QPD428" s="117">
        <v>37</v>
      </c>
      <c r="QPE428" s="9" t="s">
        <v>111</v>
      </c>
      <c r="QPF428" s="49"/>
      <c r="QPG428" s="8" t="s">
        <v>90</v>
      </c>
      <c r="QPH428" s="92">
        <v>343</v>
      </c>
      <c r="QPI428" s="92">
        <v>433</v>
      </c>
      <c r="QPJ428" s="116">
        <v>392</v>
      </c>
      <c r="QPK428" s="92">
        <v>433</v>
      </c>
      <c r="QPL428" s="117">
        <v>37</v>
      </c>
      <c r="QPM428" s="9" t="s">
        <v>111</v>
      </c>
      <c r="QPN428" s="49"/>
      <c r="QPO428" s="8" t="s">
        <v>90</v>
      </c>
      <c r="QPP428" s="92">
        <v>343</v>
      </c>
      <c r="QPQ428" s="92">
        <v>433</v>
      </c>
      <c r="QPR428" s="116">
        <v>392</v>
      </c>
      <c r="QPS428" s="92">
        <v>433</v>
      </c>
      <c r="QPT428" s="117">
        <v>37</v>
      </c>
      <c r="QPU428" s="9" t="s">
        <v>111</v>
      </c>
      <c r="QPV428" s="49"/>
      <c r="QPW428" s="8" t="s">
        <v>90</v>
      </c>
      <c r="QPX428" s="92">
        <v>343</v>
      </c>
      <c r="QPY428" s="92">
        <v>433</v>
      </c>
      <c r="QPZ428" s="116">
        <v>392</v>
      </c>
      <c r="QQA428" s="92">
        <v>433</v>
      </c>
      <c r="QQB428" s="117">
        <v>37</v>
      </c>
      <c r="QQC428" s="9" t="s">
        <v>111</v>
      </c>
      <c r="QQD428" s="49"/>
      <c r="QQE428" s="8" t="s">
        <v>90</v>
      </c>
      <c r="QQF428" s="92">
        <v>343</v>
      </c>
      <c r="QQG428" s="92">
        <v>433</v>
      </c>
      <c r="QQH428" s="116">
        <v>392</v>
      </c>
      <c r="QQI428" s="92">
        <v>433</v>
      </c>
      <c r="QQJ428" s="117">
        <v>37</v>
      </c>
      <c r="QQK428" s="9" t="s">
        <v>111</v>
      </c>
      <c r="QQL428" s="49"/>
      <c r="QQM428" s="8" t="s">
        <v>90</v>
      </c>
      <c r="QQN428" s="92">
        <v>343</v>
      </c>
      <c r="QQO428" s="92">
        <v>433</v>
      </c>
      <c r="QQP428" s="116">
        <v>392</v>
      </c>
      <c r="QQQ428" s="92">
        <v>433</v>
      </c>
      <c r="QQR428" s="117">
        <v>37</v>
      </c>
      <c r="QQS428" s="9" t="s">
        <v>111</v>
      </c>
      <c r="QQT428" s="49"/>
      <c r="QQU428" s="8" t="s">
        <v>90</v>
      </c>
      <c r="QQV428" s="92">
        <v>343</v>
      </c>
      <c r="QQW428" s="92">
        <v>433</v>
      </c>
      <c r="QQX428" s="116">
        <v>392</v>
      </c>
      <c r="QQY428" s="92">
        <v>433</v>
      </c>
      <c r="QQZ428" s="117">
        <v>37</v>
      </c>
      <c r="QRA428" s="9" t="s">
        <v>111</v>
      </c>
      <c r="QRB428" s="49"/>
      <c r="QRC428" s="8" t="s">
        <v>90</v>
      </c>
      <c r="QRD428" s="92">
        <v>343</v>
      </c>
      <c r="QRE428" s="92">
        <v>433</v>
      </c>
      <c r="QRF428" s="116">
        <v>392</v>
      </c>
      <c r="QRG428" s="92">
        <v>433</v>
      </c>
      <c r="QRH428" s="117">
        <v>37</v>
      </c>
      <c r="QRI428" s="9" t="s">
        <v>111</v>
      </c>
      <c r="QRJ428" s="49"/>
      <c r="QRK428" s="8" t="s">
        <v>90</v>
      </c>
      <c r="QRL428" s="92">
        <v>343</v>
      </c>
      <c r="QRM428" s="92">
        <v>433</v>
      </c>
      <c r="QRN428" s="116">
        <v>392</v>
      </c>
      <c r="QRO428" s="92">
        <v>433</v>
      </c>
      <c r="QRP428" s="117">
        <v>37</v>
      </c>
      <c r="QRQ428" s="9" t="s">
        <v>111</v>
      </c>
      <c r="QRR428" s="49"/>
      <c r="QRS428" s="8" t="s">
        <v>90</v>
      </c>
      <c r="QRT428" s="92">
        <v>343</v>
      </c>
      <c r="QRU428" s="92">
        <v>433</v>
      </c>
      <c r="QRV428" s="116">
        <v>392</v>
      </c>
      <c r="QRW428" s="92">
        <v>433</v>
      </c>
      <c r="QRX428" s="117">
        <v>37</v>
      </c>
      <c r="QRY428" s="9" t="s">
        <v>111</v>
      </c>
      <c r="QRZ428" s="49"/>
      <c r="QSA428" s="8" t="s">
        <v>90</v>
      </c>
      <c r="QSB428" s="92">
        <v>343</v>
      </c>
      <c r="QSC428" s="92">
        <v>433</v>
      </c>
      <c r="QSD428" s="116">
        <v>392</v>
      </c>
      <c r="QSE428" s="92">
        <v>433</v>
      </c>
      <c r="QSF428" s="117">
        <v>37</v>
      </c>
      <c r="QSG428" s="9" t="s">
        <v>111</v>
      </c>
      <c r="QSH428" s="49"/>
      <c r="QSI428" s="8" t="s">
        <v>90</v>
      </c>
      <c r="QSJ428" s="92">
        <v>343</v>
      </c>
      <c r="QSK428" s="92">
        <v>433</v>
      </c>
      <c r="QSL428" s="116">
        <v>392</v>
      </c>
      <c r="QSM428" s="92">
        <v>433</v>
      </c>
      <c r="QSN428" s="117">
        <v>37</v>
      </c>
      <c r="QSO428" s="9" t="s">
        <v>111</v>
      </c>
      <c r="QSP428" s="49"/>
      <c r="QSQ428" s="8" t="s">
        <v>90</v>
      </c>
      <c r="QSR428" s="92">
        <v>343</v>
      </c>
      <c r="QSS428" s="92">
        <v>433</v>
      </c>
      <c r="QST428" s="116">
        <v>392</v>
      </c>
      <c r="QSU428" s="92">
        <v>433</v>
      </c>
      <c r="QSV428" s="117">
        <v>37</v>
      </c>
      <c r="QSW428" s="9" t="s">
        <v>111</v>
      </c>
      <c r="QSX428" s="49"/>
      <c r="QSY428" s="8" t="s">
        <v>90</v>
      </c>
      <c r="QSZ428" s="92">
        <v>343</v>
      </c>
      <c r="QTA428" s="92">
        <v>433</v>
      </c>
      <c r="QTB428" s="116">
        <v>392</v>
      </c>
      <c r="QTC428" s="92">
        <v>433</v>
      </c>
      <c r="QTD428" s="117">
        <v>37</v>
      </c>
      <c r="QTE428" s="9" t="s">
        <v>111</v>
      </c>
      <c r="QTF428" s="49"/>
      <c r="QTG428" s="8" t="s">
        <v>90</v>
      </c>
      <c r="QTH428" s="92">
        <v>343</v>
      </c>
      <c r="QTI428" s="92">
        <v>433</v>
      </c>
      <c r="QTJ428" s="116">
        <v>392</v>
      </c>
      <c r="QTK428" s="92">
        <v>433</v>
      </c>
      <c r="QTL428" s="117">
        <v>37</v>
      </c>
      <c r="QTM428" s="9" t="s">
        <v>111</v>
      </c>
      <c r="QTN428" s="49"/>
      <c r="QTO428" s="8" t="s">
        <v>90</v>
      </c>
      <c r="QTP428" s="92">
        <v>343</v>
      </c>
      <c r="QTQ428" s="92">
        <v>433</v>
      </c>
      <c r="QTR428" s="116">
        <v>392</v>
      </c>
      <c r="QTS428" s="92">
        <v>433</v>
      </c>
      <c r="QTT428" s="117">
        <v>37</v>
      </c>
      <c r="QTU428" s="9" t="s">
        <v>111</v>
      </c>
      <c r="QTV428" s="49"/>
      <c r="QTW428" s="8" t="s">
        <v>90</v>
      </c>
      <c r="QTX428" s="92">
        <v>343</v>
      </c>
      <c r="QTY428" s="92">
        <v>433</v>
      </c>
      <c r="QTZ428" s="116">
        <v>392</v>
      </c>
      <c r="QUA428" s="92">
        <v>433</v>
      </c>
      <c r="QUB428" s="117">
        <v>37</v>
      </c>
      <c r="QUC428" s="9" t="s">
        <v>111</v>
      </c>
      <c r="QUD428" s="49"/>
      <c r="QUE428" s="8" t="s">
        <v>90</v>
      </c>
      <c r="QUF428" s="92">
        <v>343</v>
      </c>
      <c r="QUG428" s="92">
        <v>433</v>
      </c>
      <c r="QUH428" s="116">
        <v>392</v>
      </c>
      <c r="QUI428" s="92">
        <v>433</v>
      </c>
      <c r="QUJ428" s="117">
        <v>37</v>
      </c>
      <c r="QUK428" s="9" t="s">
        <v>111</v>
      </c>
      <c r="QUL428" s="49"/>
      <c r="QUM428" s="8" t="s">
        <v>90</v>
      </c>
      <c r="QUN428" s="92">
        <v>343</v>
      </c>
      <c r="QUO428" s="92">
        <v>433</v>
      </c>
      <c r="QUP428" s="116">
        <v>392</v>
      </c>
      <c r="QUQ428" s="92">
        <v>433</v>
      </c>
      <c r="QUR428" s="117">
        <v>37</v>
      </c>
      <c r="QUS428" s="9" t="s">
        <v>111</v>
      </c>
      <c r="QUT428" s="49"/>
      <c r="QUU428" s="8" t="s">
        <v>90</v>
      </c>
      <c r="QUV428" s="92">
        <v>343</v>
      </c>
      <c r="QUW428" s="92">
        <v>433</v>
      </c>
      <c r="QUX428" s="116">
        <v>392</v>
      </c>
      <c r="QUY428" s="92">
        <v>433</v>
      </c>
      <c r="QUZ428" s="117">
        <v>37</v>
      </c>
      <c r="QVA428" s="9" t="s">
        <v>111</v>
      </c>
      <c r="QVB428" s="49"/>
      <c r="QVC428" s="8" t="s">
        <v>90</v>
      </c>
      <c r="QVD428" s="92">
        <v>343</v>
      </c>
      <c r="QVE428" s="92">
        <v>433</v>
      </c>
      <c r="QVF428" s="116">
        <v>392</v>
      </c>
      <c r="QVG428" s="92">
        <v>433</v>
      </c>
      <c r="QVH428" s="117">
        <v>37</v>
      </c>
      <c r="QVI428" s="9" t="s">
        <v>111</v>
      </c>
      <c r="QVJ428" s="49"/>
      <c r="QVK428" s="8" t="s">
        <v>90</v>
      </c>
      <c r="QVL428" s="92">
        <v>343</v>
      </c>
      <c r="QVM428" s="92">
        <v>433</v>
      </c>
      <c r="QVN428" s="116">
        <v>392</v>
      </c>
      <c r="QVO428" s="92">
        <v>433</v>
      </c>
      <c r="QVP428" s="117">
        <v>37</v>
      </c>
      <c r="QVQ428" s="9" t="s">
        <v>111</v>
      </c>
      <c r="QVR428" s="49"/>
      <c r="QVS428" s="8" t="s">
        <v>90</v>
      </c>
      <c r="QVT428" s="92">
        <v>343</v>
      </c>
      <c r="QVU428" s="92">
        <v>433</v>
      </c>
      <c r="QVV428" s="116">
        <v>392</v>
      </c>
      <c r="QVW428" s="92">
        <v>433</v>
      </c>
      <c r="QVX428" s="117">
        <v>37</v>
      </c>
      <c r="QVY428" s="9" t="s">
        <v>111</v>
      </c>
      <c r="QVZ428" s="49"/>
      <c r="QWA428" s="8" t="s">
        <v>90</v>
      </c>
      <c r="QWB428" s="92">
        <v>343</v>
      </c>
      <c r="QWC428" s="92">
        <v>433</v>
      </c>
      <c r="QWD428" s="116">
        <v>392</v>
      </c>
      <c r="QWE428" s="92">
        <v>433</v>
      </c>
      <c r="QWF428" s="117">
        <v>37</v>
      </c>
      <c r="QWG428" s="9" t="s">
        <v>111</v>
      </c>
      <c r="QWH428" s="49"/>
      <c r="QWI428" s="8" t="s">
        <v>90</v>
      </c>
      <c r="QWJ428" s="92">
        <v>343</v>
      </c>
      <c r="QWK428" s="92">
        <v>433</v>
      </c>
      <c r="QWL428" s="116">
        <v>392</v>
      </c>
      <c r="QWM428" s="92">
        <v>433</v>
      </c>
      <c r="QWN428" s="117">
        <v>37</v>
      </c>
      <c r="QWO428" s="9" t="s">
        <v>111</v>
      </c>
      <c r="QWP428" s="49"/>
      <c r="QWQ428" s="8" t="s">
        <v>90</v>
      </c>
      <c r="QWR428" s="92">
        <v>343</v>
      </c>
      <c r="QWS428" s="92">
        <v>433</v>
      </c>
      <c r="QWT428" s="116">
        <v>392</v>
      </c>
      <c r="QWU428" s="92">
        <v>433</v>
      </c>
      <c r="QWV428" s="117">
        <v>37</v>
      </c>
      <c r="QWW428" s="9" t="s">
        <v>111</v>
      </c>
      <c r="QWX428" s="49"/>
      <c r="QWY428" s="8" t="s">
        <v>90</v>
      </c>
      <c r="QWZ428" s="92">
        <v>343</v>
      </c>
      <c r="QXA428" s="92">
        <v>433</v>
      </c>
      <c r="QXB428" s="116">
        <v>392</v>
      </c>
      <c r="QXC428" s="92">
        <v>433</v>
      </c>
      <c r="QXD428" s="117">
        <v>37</v>
      </c>
      <c r="QXE428" s="9" t="s">
        <v>111</v>
      </c>
      <c r="QXF428" s="49"/>
      <c r="QXG428" s="8" t="s">
        <v>90</v>
      </c>
      <c r="QXH428" s="92">
        <v>343</v>
      </c>
      <c r="QXI428" s="92">
        <v>433</v>
      </c>
      <c r="QXJ428" s="116">
        <v>392</v>
      </c>
      <c r="QXK428" s="92">
        <v>433</v>
      </c>
      <c r="QXL428" s="117">
        <v>37</v>
      </c>
      <c r="QXM428" s="9" t="s">
        <v>111</v>
      </c>
      <c r="QXN428" s="49"/>
      <c r="QXO428" s="8" t="s">
        <v>90</v>
      </c>
      <c r="QXP428" s="92">
        <v>343</v>
      </c>
      <c r="QXQ428" s="92">
        <v>433</v>
      </c>
      <c r="QXR428" s="116">
        <v>392</v>
      </c>
      <c r="QXS428" s="92">
        <v>433</v>
      </c>
      <c r="QXT428" s="117">
        <v>37</v>
      </c>
      <c r="QXU428" s="9" t="s">
        <v>111</v>
      </c>
      <c r="QXV428" s="49"/>
      <c r="QXW428" s="8" t="s">
        <v>90</v>
      </c>
      <c r="QXX428" s="92">
        <v>343</v>
      </c>
      <c r="QXY428" s="92">
        <v>433</v>
      </c>
      <c r="QXZ428" s="116">
        <v>392</v>
      </c>
      <c r="QYA428" s="92">
        <v>433</v>
      </c>
      <c r="QYB428" s="117">
        <v>37</v>
      </c>
      <c r="QYC428" s="9" t="s">
        <v>111</v>
      </c>
      <c r="QYD428" s="49"/>
      <c r="QYE428" s="8" t="s">
        <v>90</v>
      </c>
      <c r="QYF428" s="92">
        <v>343</v>
      </c>
      <c r="QYG428" s="92">
        <v>433</v>
      </c>
      <c r="QYH428" s="116">
        <v>392</v>
      </c>
      <c r="QYI428" s="92">
        <v>433</v>
      </c>
      <c r="QYJ428" s="117">
        <v>37</v>
      </c>
      <c r="QYK428" s="9" t="s">
        <v>111</v>
      </c>
      <c r="QYL428" s="49"/>
      <c r="QYM428" s="8" t="s">
        <v>90</v>
      </c>
      <c r="QYN428" s="92">
        <v>343</v>
      </c>
      <c r="QYO428" s="92">
        <v>433</v>
      </c>
      <c r="QYP428" s="116">
        <v>392</v>
      </c>
      <c r="QYQ428" s="92">
        <v>433</v>
      </c>
      <c r="QYR428" s="117">
        <v>37</v>
      </c>
      <c r="QYS428" s="9" t="s">
        <v>111</v>
      </c>
      <c r="QYT428" s="49"/>
      <c r="QYU428" s="8" t="s">
        <v>90</v>
      </c>
      <c r="QYV428" s="92">
        <v>343</v>
      </c>
      <c r="QYW428" s="92">
        <v>433</v>
      </c>
      <c r="QYX428" s="116">
        <v>392</v>
      </c>
      <c r="QYY428" s="92">
        <v>433</v>
      </c>
      <c r="QYZ428" s="117">
        <v>37</v>
      </c>
      <c r="QZA428" s="9" t="s">
        <v>111</v>
      </c>
      <c r="QZB428" s="49"/>
      <c r="QZC428" s="8" t="s">
        <v>90</v>
      </c>
      <c r="QZD428" s="92">
        <v>343</v>
      </c>
      <c r="QZE428" s="92">
        <v>433</v>
      </c>
      <c r="QZF428" s="116">
        <v>392</v>
      </c>
      <c r="QZG428" s="92">
        <v>433</v>
      </c>
      <c r="QZH428" s="117">
        <v>37</v>
      </c>
      <c r="QZI428" s="9" t="s">
        <v>111</v>
      </c>
      <c r="QZJ428" s="49"/>
      <c r="QZK428" s="8" t="s">
        <v>90</v>
      </c>
      <c r="QZL428" s="92">
        <v>343</v>
      </c>
      <c r="QZM428" s="92">
        <v>433</v>
      </c>
      <c r="QZN428" s="116">
        <v>392</v>
      </c>
      <c r="QZO428" s="92">
        <v>433</v>
      </c>
      <c r="QZP428" s="117">
        <v>37</v>
      </c>
      <c r="QZQ428" s="9" t="s">
        <v>111</v>
      </c>
      <c r="QZR428" s="49"/>
      <c r="QZS428" s="8" t="s">
        <v>90</v>
      </c>
      <c r="QZT428" s="92">
        <v>343</v>
      </c>
      <c r="QZU428" s="92">
        <v>433</v>
      </c>
      <c r="QZV428" s="116">
        <v>392</v>
      </c>
      <c r="QZW428" s="92">
        <v>433</v>
      </c>
      <c r="QZX428" s="117">
        <v>37</v>
      </c>
      <c r="QZY428" s="9" t="s">
        <v>111</v>
      </c>
      <c r="QZZ428" s="49"/>
      <c r="RAA428" s="8" t="s">
        <v>90</v>
      </c>
      <c r="RAB428" s="92">
        <v>343</v>
      </c>
      <c r="RAC428" s="92">
        <v>433</v>
      </c>
      <c r="RAD428" s="116">
        <v>392</v>
      </c>
      <c r="RAE428" s="92">
        <v>433</v>
      </c>
      <c r="RAF428" s="117">
        <v>37</v>
      </c>
      <c r="RAG428" s="9" t="s">
        <v>111</v>
      </c>
      <c r="RAH428" s="49"/>
      <c r="RAI428" s="8" t="s">
        <v>90</v>
      </c>
      <c r="RAJ428" s="92">
        <v>343</v>
      </c>
      <c r="RAK428" s="92">
        <v>433</v>
      </c>
      <c r="RAL428" s="116">
        <v>392</v>
      </c>
      <c r="RAM428" s="92">
        <v>433</v>
      </c>
      <c r="RAN428" s="117">
        <v>37</v>
      </c>
      <c r="RAO428" s="9" t="s">
        <v>111</v>
      </c>
      <c r="RAP428" s="49"/>
      <c r="RAQ428" s="8" t="s">
        <v>90</v>
      </c>
      <c r="RAR428" s="92">
        <v>343</v>
      </c>
      <c r="RAS428" s="92">
        <v>433</v>
      </c>
      <c r="RAT428" s="116">
        <v>392</v>
      </c>
      <c r="RAU428" s="92">
        <v>433</v>
      </c>
      <c r="RAV428" s="117">
        <v>37</v>
      </c>
      <c r="RAW428" s="9" t="s">
        <v>111</v>
      </c>
      <c r="RAX428" s="49"/>
      <c r="RAY428" s="8" t="s">
        <v>90</v>
      </c>
      <c r="RAZ428" s="92">
        <v>343</v>
      </c>
      <c r="RBA428" s="92">
        <v>433</v>
      </c>
      <c r="RBB428" s="116">
        <v>392</v>
      </c>
      <c r="RBC428" s="92">
        <v>433</v>
      </c>
      <c r="RBD428" s="117">
        <v>37</v>
      </c>
      <c r="RBE428" s="9" t="s">
        <v>111</v>
      </c>
      <c r="RBF428" s="49"/>
      <c r="RBG428" s="8" t="s">
        <v>90</v>
      </c>
      <c r="RBH428" s="92">
        <v>343</v>
      </c>
      <c r="RBI428" s="92">
        <v>433</v>
      </c>
      <c r="RBJ428" s="116">
        <v>392</v>
      </c>
      <c r="RBK428" s="92">
        <v>433</v>
      </c>
      <c r="RBL428" s="117">
        <v>37</v>
      </c>
      <c r="RBM428" s="9" t="s">
        <v>111</v>
      </c>
      <c r="RBN428" s="49"/>
      <c r="RBO428" s="8" t="s">
        <v>90</v>
      </c>
      <c r="RBP428" s="92">
        <v>343</v>
      </c>
      <c r="RBQ428" s="92">
        <v>433</v>
      </c>
      <c r="RBR428" s="116">
        <v>392</v>
      </c>
      <c r="RBS428" s="92">
        <v>433</v>
      </c>
      <c r="RBT428" s="117">
        <v>37</v>
      </c>
      <c r="RBU428" s="9" t="s">
        <v>111</v>
      </c>
      <c r="RBV428" s="49"/>
      <c r="RBW428" s="8" t="s">
        <v>90</v>
      </c>
      <c r="RBX428" s="92">
        <v>343</v>
      </c>
      <c r="RBY428" s="92">
        <v>433</v>
      </c>
      <c r="RBZ428" s="116">
        <v>392</v>
      </c>
      <c r="RCA428" s="92">
        <v>433</v>
      </c>
      <c r="RCB428" s="117">
        <v>37</v>
      </c>
      <c r="RCC428" s="9" t="s">
        <v>111</v>
      </c>
      <c r="RCD428" s="49"/>
      <c r="RCE428" s="8" t="s">
        <v>90</v>
      </c>
      <c r="RCF428" s="92">
        <v>343</v>
      </c>
      <c r="RCG428" s="92">
        <v>433</v>
      </c>
      <c r="RCH428" s="116">
        <v>392</v>
      </c>
      <c r="RCI428" s="92">
        <v>433</v>
      </c>
      <c r="RCJ428" s="117">
        <v>37</v>
      </c>
      <c r="RCK428" s="9" t="s">
        <v>111</v>
      </c>
      <c r="RCL428" s="49"/>
      <c r="RCM428" s="8" t="s">
        <v>90</v>
      </c>
      <c r="RCN428" s="92">
        <v>343</v>
      </c>
      <c r="RCO428" s="92">
        <v>433</v>
      </c>
      <c r="RCP428" s="116">
        <v>392</v>
      </c>
      <c r="RCQ428" s="92">
        <v>433</v>
      </c>
      <c r="RCR428" s="117">
        <v>37</v>
      </c>
      <c r="RCS428" s="9" t="s">
        <v>111</v>
      </c>
      <c r="RCT428" s="49"/>
      <c r="RCU428" s="8" t="s">
        <v>90</v>
      </c>
      <c r="RCV428" s="92">
        <v>343</v>
      </c>
      <c r="RCW428" s="92">
        <v>433</v>
      </c>
      <c r="RCX428" s="116">
        <v>392</v>
      </c>
      <c r="RCY428" s="92">
        <v>433</v>
      </c>
      <c r="RCZ428" s="117">
        <v>37</v>
      </c>
      <c r="RDA428" s="9" t="s">
        <v>111</v>
      </c>
      <c r="RDB428" s="49"/>
      <c r="RDC428" s="8" t="s">
        <v>90</v>
      </c>
      <c r="RDD428" s="92">
        <v>343</v>
      </c>
      <c r="RDE428" s="92">
        <v>433</v>
      </c>
      <c r="RDF428" s="116">
        <v>392</v>
      </c>
      <c r="RDG428" s="92">
        <v>433</v>
      </c>
      <c r="RDH428" s="117">
        <v>37</v>
      </c>
      <c r="RDI428" s="9" t="s">
        <v>111</v>
      </c>
      <c r="RDJ428" s="49"/>
      <c r="RDK428" s="8" t="s">
        <v>90</v>
      </c>
      <c r="RDL428" s="92">
        <v>343</v>
      </c>
      <c r="RDM428" s="92">
        <v>433</v>
      </c>
      <c r="RDN428" s="116">
        <v>392</v>
      </c>
      <c r="RDO428" s="92">
        <v>433</v>
      </c>
      <c r="RDP428" s="117">
        <v>37</v>
      </c>
      <c r="RDQ428" s="9" t="s">
        <v>111</v>
      </c>
      <c r="RDR428" s="49"/>
      <c r="RDS428" s="8" t="s">
        <v>90</v>
      </c>
      <c r="RDT428" s="92">
        <v>343</v>
      </c>
      <c r="RDU428" s="92">
        <v>433</v>
      </c>
      <c r="RDV428" s="116">
        <v>392</v>
      </c>
      <c r="RDW428" s="92">
        <v>433</v>
      </c>
      <c r="RDX428" s="117">
        <v>37</v>
      </c>
      <c r="RDY428" s="9" t="s">
        <v>111</v>
      </c>
      <c r="RDZ428" s="49"/>
      <c r="REA428" s="8" t="s">
        <v>90</v>
      </c>
      <c r="REB428" s="92">
        <v>343</v>
      </c>
      <c r="REC428" s="92">
        <v>433</v>
      </c>
      <c r="RED428" s="116">
        <v>392</v>
      </c>
      <c r="REE428" s="92">
        <v>433</v>
      </c>
      <c r="REF428" s="117">
        <v>37</v>
      </c>
      <c r="REG428" s="9" t="s">
        <v>111</v>
      </c>
      <c r="REH428" s="49"/>
      <c r="REI428" s="8" t="s">
        <v>90</v>
      </c>
      <c r="REJ428" s="92">
        <v>343</v>
      </c>
      <c r="REK428" s="92">
        <v>433</v>
      </c>
      <c r="REL428" s="116">
        <v>392</v>
      </c>
      <c r="REM428" s="92">
        <v>433</v>
      </c>
      <c r="REN428" s="117">
        <v>37</v>
      </c>
      <c r="REO428" s="9" t="s">
        <v>111</v>
      </c>
      <c r="REP428" s="49"/>
      <c r="REQ428" s="8" t="s">
        <v>90</v>
      </c>
      <c r="RER428" s="92">
        <v>343</v>
      </c>
      <c r="RES428" s="92">
        <v>433</v>
      </c>
      <c r="RET428" s="116">
        <v>392</v>
      </c>
      <c r="REU428" s="92">
        <v>433</v>
      </c>
      <c r="REV428" s="117">
        <v>37</v>
      </c>
      <c r="REW428" s="9" t="s">
        <v>111</v>
      </c>
      <c r="REX428" s="49"/>
      <c r="REY428" s="8" t="s">
        <v>90</v>
      </c>
      <c r="REZ428" s="92">
        <v>343</v>
      </c>
      <c r="RFA428" s="92">
        <v>433</v>
      </c>
      <c r="RFB428" s="116">
        <v>392</v>
      </c>
      <c r="RFC428" s="92">
        <v>433</v>
      </c>
      <c r="RFD428" s="117">
        <v>37</v>
      </c>
      <c r="RFE428" s="9" t="s">
        <v>111</v>
      </c>
      <c r="RFF428" s="49"/>
      <c r="RFG428" s="8" t="s">
        <v>90</v>
      </c>
      <c r="RFH428" s="92">
        <v>343</v>
      </c>
      <c r="RFI428" s="92">
        <v>433</v>
      </c>
      <c r="RFJ428" s="116">
        <v>392</v>
      </c>
      <c r="RFK428" s="92">
        <v>433</v>
      </c>
      <c r="RFL428" s="117">
        <v>37</v>
      </c>
      <c r="RFM428" s="9" t="s">
        <v>111</v>
      </c>
      <c r="RFN428" s="49"/>
      <c r="RFO428" s="8" t="s">
        <v>90</v>
      </c>
      <c r="RFP428" s="92">
        <v>343</v>
      </c>
      <c r="RFQ428" s="92">
        <v>433</v>
      </c>
      <c r="RFR428" s="116">
        <v>392</v>
      </c>
      <c r="RFS428" s="92">
        <v>433</v>
      </c>
      <c r="RFT428" s="117">
        <v>37</v>
      </c>
      <c r="RFU428" s="9" t="s">
        <v>111</v>
      </c>
      <c r="RFV428" s="49"/>
      <c r="RFW428" s="8" t="s">
        <v>90</v>
      </c>
      <c r="RFX428" s="92">
        <v>343</v>
      </c>
      <c r="RFY428" s="92">
        <v>433</v>
      </c>
      <c r="RFZ428" s="116">
        <v>392</v>
      </c>
      <c r="RGA428" s="92">
        <v>433</v>
      </c>
      <c r="RGB428" s="117">
        <v>37</v>
      </c>
      <c r="RGC428" s="9" t="s">
        <v>111</v>
      </c>
      <c r="RGD428" s="49"/>
      <c r="RGE428" s="8" t="s">
        <v>90</v>
      </c>
      <c r="RGF428" s="92">
        <v>343</v>
      </c>
      <c r="RGG428" s="92">
        <v>433</v>
      </c>
      <c r="RGH428" s="116">
        <v>392</v>
      </c>
      <c r="RGI428" s="92">
        <v>433</v>
      </c>
      <c r="RGJ428" s="117">
        <v>37</v>
      </c>
      <c r="RGK428" s="9" t="s">
        <v>111</v>
      </c>
      <c r="RGL428" s="49"/>
      <c r="RGM428" s="8" t="s">
        <v>90</v>
      </c>
      <c r="RGN428" s="92">
        <v>343</v>
      </c>
      <c r="RGO428" s="92">
        <v>433</v>
      </c>
      <c r="RGP428" s="116">
        <v>392</v>
      </c>
      <c r="RGQ428" s="92">
        <v>433</v>
      </c>
      <c r="RGR428" s="117">
        <v>37</v>
      </c>
      <c r="RGS428" s="9" t="s">
        <v>111</v>
      </c>
      <c r="RGT428" s="49"/>
      <c r="RGU428" s="8" t="s">
        <v>90</v>
      </c>
      <c r="RGV428" s="92">
        <v>343</v>
      </c>
      <c r="RGW428" s="92">
        <v>433</v>
      </c>
      <c r="RGX428" s="116">
        <v>392</v>
      </c>
      <c r="RGY428" s="92">
        <v>433</v>
      </c>
      <c r="RGZ428" s="117">
        <v>37</v>
      </c>
      <c r="RHA428" s="9" t="s">
        <v>111</v>
      </c>
      <c r="RHB428" s="49"/>
      <c r="RHC428" s="8" t="s">
        <v>90</v>
      </c>
      <c r="RHD428" s="92">
        <v>343</v>
      </c>
      <c r="RHE428" s="92">
        <v>433</v>
      </c>
      <c r="RHF428" s="116">
        <v>392</v>
      </c>
      <c r="RHG428" s="92">
        <v>433</v>
      </c>
      <c r="RHH428" s="117">
        <v>37</v>
      </c>
      <c r="RHI428" s="9" t="s">
        <v>111</v>
      </c>
      <c r="RHJ428" s="49"/>
      <c r="RHK428" s="8" t="s">
        <v>90</v>
      </c>
      <c r="RHL428" s="92">
        <v>343</v>
      </c>
      <c r="RHM428" s="92">
        <v>433</v>
      </c>
      <c r="RHN428" s="116">
        <v>392</v>
      </c>
      <c r="RHO428" s="92">
        <v>433</v>
      </c>
      <c r="RHP428" s="117">
        <v>37</v>
      </c>
      <c r="RHQ428" s="9" t="s">
        <v>111</v>
      </c>
      <c r="RHR428" s="49"/>
      <c r="RHS428" s="8" t="s">
        <v>90</v>
      </c>
      <c r="RHT428" s="92">
        <v>343</v>
      </c>
      <c r="RHU428" s="92">
        <v>433</v>
      </c>
      <c r="RHV428" s="116">
        <v>392</v>
      </c>
      <c r="RHW428" s="92">
        <v>433</v>
      </c>
      <c r="RHX428" s="117">
        <v>37</v>
      </c>
      <c r="RHY428" s="9" t="s">
        <v>111</v>
      </c>
      <c r="RHZ428" s="49"/>
      <c r="RIA428" s="8" t="s">
        <v>90</v>
      </c>
      <c r="RIB428" s="92">
        <v>343</v>
      </c>
      <c r="RIC428" s="92">
        <v>433</v>
      </c>
      <c r="RID428" s="116">
        <v>392</v>
      </c>
      <c r="RIE428" s="92">
        <v>433</v>
      </c>
      <c r="RIF428" s="117">
        <v>37</v>
      </c>
      <c r="RIG428" s="9" t="s">
        <v>111</v>
      </c>
      <c r="RIH428" s="49"/>
      <c r="RII428" s="8" t="s">
        <v>90</v>
      </c>
      <c r="RIJ428" s="92">
        <v>343</v>
      </c>
      <c r="RIK428" s="92">
        <v>433</v>
      </c>
      <c r="RIL428" s="116">
        <v>392</v>
      </c>
      <c r="RIM428" s="92">
        <v>433</v>
      </c>
      <c r="RIN428" s="117">
        <v>37</v>
      </c>
      <c r="RIO428" s="9" t="s">
        <v>111</v>
      </c>
      <c r="RIP428" s="49"/>
      <c r="RIQ428" s="8" t="s">
        <v>90</v>
      </c>
      <c r="RIR428" s="92">
        <v>343</v>
      </c>
      <c r="RIS428" s="92">
        <v>433</v>
      </c>
      <c r="RIT428" s="116">
        <v>392</v>
      </c>
      <c r="RIU428" s="92">
        <v>433</v>
      </c>
      <c r="RIV428" s="117">
        <v>37</v>
      </c>
      <c r="RIW428" s="9" t="s">
        <v>111</v>
      </c>
      <c r="RIX428" s="49"/>
      <c r="RIY428" s="8" t="s">
        <v>90</v>
      </c>
      <c r="RIZ428" s="92">
        <v>343</v>
      </c>
      <c r="RJA428" s="92">
        <v>433</v>
      </c>
      <c r="RJB428" s="116">
        <v>392</v>
      </c>
      <c r="RJC428" s="92">
        <v>433</v>
      </c>
      <c r="RJD428" s="117">
        <v>37</v>
      </c>
      <c r="RJE428" s="9" t="s">
        <v>111</v>
      </c>
      <c r="RJF428" s="49"/>
      <c r="RJG428" s="8" t="s">
        <v>90</v>
      </c>
      <c r="RJH428" s="92">
        <v>343</v>
      </c>
      <c r="RJI428" s="92">
        <v>433</v>
      </c>
      <c r="RJJ428" s="116">
        <v>392</v>
      </c>
      <c r="RJK428" s="92">
        <v>433</v>
      </c>
      <c r="RJL428" s="117">
        <v>37</v>
      </c>
      <c r="RJM428" s="9" t="s">
        <v>111</v>
      </c>
      <c r="RJN428" s="49"/>
      <c r="RJO428" s="8" t="s">
        <v>90</v>
      </c>
      <c r="RJP428" s="92">
        <v>343</v>
      </c>
      <c r="RJQ428" s="92">
        <v>433</v>
      </c>
      <c r="RJR428" s="116">
        <v>392</v>
      </c>
      <c r="RJS428" s="92">
        <v>433</v>
      </c>
      <c r="RJT428" s="117">
        <v>37</v>
      </c>
      <c r="RJU428" s="9" t="s">
        <v>111</v>
      </c>
      <c r="RJV428" s="49"/>
      <c r="RJW428" s="8" t="s">
        <v>90</v>
      </c>
      <c r="RJX428" s="92">
        <v>343</v>
      </c>
      <c r="RJY428" s="92">
        <v>433</v>
      </c>
      <c r="RJZ428" s="116">
        <v>392</v>
      </c>
      <c r="RKA428" s="92">
        <v>433</v>
      </c>
      <c r="RKB428" s="117">
        <v>37</v>
      </c>
      <c r="RKC428" s="9" t="s">
        <v>111</v>
      </c>
      <c r="RKD428" s="49"/>
      <c r="RKE428" s="8" t="s">
        <v>90</v>
      </c>
      <c r="RKF428" s="92">
        <v>343</v>
      </c>
      <c r="RKG428" s="92">
        <v>433</v>
      </c>
      <c r="RKH428" s="116">
        <v>392</v>
      </c>
      <c r="RKI428" s="92">
        <v>433</v>
      </c>
      <c r="RKJ428" s="117">
        <v>37</v>
      </c>
      <c r="RKK428" s="9" t="s">
        <v>111</v>
      </c>
      <c r="RKL428" s="49"/>
      <c r="RKM428" s="8" t="s">
        <v>90</v>
      </c>
      <c r="RKN428" s="92">
        <v>343</v>
      </c>
      <c r="RKO428" s="92">
        <v>433</v>
      </c>
      <c r="RKP428" s="116">
        <v>392</v>
      </c>
      <c r="RKQ428" s="92">
        <v>433</v>
      </c>
      <c r="RKR428" s="117">
        <v>37</v>
      </c>
      <c r="RKS428" s="9" t="s">
        <v>111</v>
      </c>
      <c r="RKT428" s="49"/>
      <c r="RKU428" s="8" t="s">
        <v>90</v>
      </c>
      <c r="RKV428" s="92">
        <v>343</v>
      </c>
      <c r="RKW428" s="92">
        <v>433</v>
      </c>
      <c r="RKX428" s="116">
        <v>392</v>
      </c>
      <c r="RKY428" s="92">
        <v>433</v>
      </c>
      <c r="RKZ428" s="117">
        <v>37</v>
      </c>
      <c r="RLA428" s="9" t="s">
        <v>111</v>
      </c>
      <c r="RLB428" s="49"/>
      <c r="RLC428" s="8" t="s">
        <v>90</v>
      </c>
      <c r="RLD428" s="92">
        <v>343</v>
      </c>
      <c r="RLE428" s="92">
        <v>433</v>
      </c>
      <c r="RLF428" s="116">
        <v>392</v>
      </c>
      <c r="RLG428" s="92">
        <v>433</v>
      </c>
      <c r="RLH428" s="117">
        <v>37</v>
      </c>
      <c r="RLI428" s="9" t="s">
        <v>111</v>
      </c>
      <c r="RLJ428" s="49"/>
      <c r="RLK428" s="8" t="s">
        <v>90</v>
      </c>
      <c r="RLL428" s="92">
        <v>343</v>
      </c>
      <c r="RLM428" s="92">
        <v>433</v>
      </c>
      <c r="RLN428" s="116">
        <v>392</v>
      </c>
      <c r="RLO428" s="92">
        <v>433</v>
      </c>
      <c r="RLP428" s="117">
        <v>37</v>
      </c>
      <c r="RLQ428" s="9" t="s">
        <v>111</v>
      </c>
      <c r="RLR428" s="49"/>
      <c r="RLS428" s="8" t="s">
        <v>90</v>
      </c>
      <c r="RLT428" s="92">
        <v>343</v>
      </c>
      <c r="RLU428" s="92">
        <v>433</v>
      </c>
      <c r="RLV428" s="116">
        <v>392</v>
      </c>
      <c r="RLW428" s="92">
        <v>433</v>
      </c>
      <c r="RLX428" s="117">
        <v>37</v>
      </c>
      <c r="RLY428" s="9" t="s">
        <v>111</v>
      </c>
      <c r="RLZ428" s="49"/>
      <c r="RMA428" s="8" t="s">
        <v>90</v>
      </c>
      <c r="RMB428" s="92">
        <v>343</v>
      </c>
      <c r="RMC428" s="92">
        <v>433</v>
      </c>
      <c r="RMD428" s="116">
        <v>392</v>
      </c>
      <c r="RME428" s="92">
        <v>433</v>
      </c>
      <c r="RMF428" s="117">
        <v>37</v>
      </c>
      <c r="RMG428" s="9" t="s">
        <v>111</v>
      </c>
      <c r="RMH428" s="49"/>
      <c r="RMI428" s="8" t="s">
        <v>90</v>
      </c>
      <c r="RMJ428" s="92">
        <v>343</v>
      </c>
      <c r="RMK428" s="92">
        <v>433</v>
      </c>
      <c r="RML428" s="116">
        <v>392</v>
      </c>
      <c r="RMM428" s="92">
        <v>433</v>
      </c>
      <c r="RMN428" s="117">
        <v>37</v>
      </c>
      <c r="RMO428" s="9" t="s">
        <v>111</v>
      </c>
      <c r="RMP428" s="49"/>
      <c r="RMQ428" s="8" t="s">
        <v>90</v>
      </c>
      <c r="RMR428" s="92">
        <v>343</v>
      </c>
      <c r="RMS428" s="92">
        <v>433</v>
      </c>
      <c r="RMT428" s="116">
        <v>392</v>
      </c>
      <c r="RMU428" s="92">
        <v>433</v>
      </c>
      <c r="RMV428" s="117">
        <v>37</v>
      </c>
      <c r="RMW428" s="9" t="s">
        <v>111</v>
      </c>
      <c r="RMX428" s="49"/>
      <c r="RMY428" s="8" t="s">
        <v>90</v>
      </c>
      <c r="RMZ428" s="92">
        <v>343</v>
      </c>
      <c r="RNA428" s="92">
        <v>433</v>
      </c>
      <c r="RNB428" s="116">
        <v>392</v>
      </c>
      <c r="RNC428" s="92">
        <v>433</v>
      </c>
      <c r="RND428" s="117">
        <v>37</v>
      </c>
      <c r="RNE428" s="9" t="s">
        <v>111</v>
      </c>
      <c r="RNF428" s="49"/>
      <c r="RNG428" s="8" t="s">
        <v>90</v>
      </c>
      <c r="RNH428" s="92">
        <v>343</v>
      </c>
      <c r="RNI428" s="92">
        <v>433</v>
      </c>
      <c r="RNJ428" s="116">
        <v>392</v>
      </c>
      <c r="RNK428" s="92">
        <v>433</v>
      </c>
      <c r="RNL428" s="117">
        <v>37</v>
      </c>
      <c r="RNM428" s="9" t="s">
        <v>111</v>
      </c>
      <c r="RNN428" s="49"/>
      <c r="RNO428" s="8" t="s">
        <v>90</v>
      </c>
      <c r="RNP428" s="92">
        <v>343</v>
      </c>
      <c r="RNQ428" s="92">
        <v>433</v>
      </c>
      <c r="RNR428" s="116">
        <v>392</v>
      </c>
      <c r="RNS428" s="92">
        <v>433</v>
      </c>
      <c r="RNT428" s="117">
        <v>37</v>
      </c>
      <c r="RNU428" s="9" t="s">
        <v>111</v>
      </c>
      <c r="RNV428" s="49"/>
      <c r="RNW428" s="8" t="s">
        <v>90</v>
      </c>
      <c r="RNX428" s="92">
        <v>343</v>
      </c>
      <c r="RNY428" s="92">
        <v>433</v>
      </c>
      <c r="RNZ428" s="116">
        <v>392</v>
      </c>
      <c r="ROA428" s="92">
        <v>433</v>
      </c>
      <c r="ROB428" s="117">
        <v>37</v>
      </c>
      <c r="ROC428" s="9" t="s">
        <v>111</v>
      </c>
      <c r="ROD428" s="49"/>
      <c r="ROE428" s="8" t="s">
        <v>90</v>
      </c>
      <c r="ROF428" s="92">
        <v>343</v>
      </c>
      <c r="ROG428" s="92">
        <v>433</v>
      </c>
      <c r="ROH428" s="116">
        <v>392</v>
      </c>
      <c r="ROI428" s="92">
        <v>433</v>
      </c>
      <c r="ROJ428" s="117">
        <v>37</v>
      </c>
      <c r="ROK428" s="9" t="s">
        <v>111</v>
      </c>
      <c r="ROL428" s="49"/>
      <c r="ROM428" s="8" t="s">
        <v>90</v>
      </c>
      <c r="RON428" s="92">
        <v>343</v>
      </c>
      <c r="ROO428" s="92">
        <v>433</v>
      </c>
      <c r="ROP428" s="116">
        <v>392</v>
      </c>
      <c r="ROQ428" s="92">
        <v>433</v>
      </c>
      <c r="ROR428" s="117">
        <v>37</v>
      </c>
      <c r="ROS428" s="9" t="s">
        <v>111</v>
      </c>
      <c r="ROT428" s="49"/>
      <c r="ROU428" s="8" t="s">
        <v>90</v>
      </c>
      <c r="ROV428" s="92">
        <v>343</v>
      </c>
      <c r="ROW428" s="92">
        <v>433</v>
      </c>
      <c r="ROX428" s="116">
        <v>392</v>
      </c>
      <c r="ROY428" s="92">
        <v>433</v>
      </c>
      <c r="ROZ428" s="117">
        <v>37</v>
      </c>
      <c r="RPA428" s="9" t="s">
        <v>111</v>
      </c>
      <c r="RPB428" s="49"/>
      <c r="RPC428" s="8" t="s">
        <v>90</v>
      </c>
      <c r="RPD428" s="92">
        <v>343</v>
      </c>
      <c r="RPE428" s="92">
        <v>433</v>
      </c>
      <c r="RPF428" s="116">
        <v>392</v>
      </c>
      <c r="RPG428" s="92">
        <v>433</v>
      </c>
      <c r="RPH428" s="117">
        <v>37</v>
      </c>
      <c r="RPI428" s="9" t="s">
        <v>111</v>
      </c>
      <c r="RPJ428" s="49"/>
      <c r="RPK428" s="8" t="s">
        <v>90</v>
      </c>
      <c r="RPL428" s="92">
        <v>343</v>
      </c>
      <c r="RPM428" s="92">
        <v>433</v>
      </c>
      <c r="RPN428" s="116">
        <v>392</v>
      </c>
      <c r="RPO428" s="92">
        <v>433</v>
      </c>
      <c r="RPP428" s="117">
        <v>37</v>
      </c>
      <c r="RPQ428" s="9" t="s">
        <v>111</v>
      </c>
      <c r="RPR428" s="49"/>
      <c r="RPS428" s="8" t="s">
        <v>90</v>
      </c>
      <c r="RPT428" s="92">
        <v>343</v>
      </c>
      <c r="RPU428" s="92">
        <v>433</v>
      </c>
      <c r="RPV428" s="116">
        <v>392</v>
      </c>
      <c r="RPW428" s="92">
        <v>433</v>
      </c>
      <c r="RPX428" s="117">
        <v>37</v>
      </c>
      <c r="RPY428" s="9" t="s">
        <v>111</v>
      </c>
      <c r="RPZ428" s="49"/>
      <c r="RQA428" s="8" t="s">
        <v>90</v>
      </c>
      <c r="RQB428" s="92">
        <v>343</v>
      </c>
      <c r="RQC428" s="92">
        <v>433</v>
      </c>
      <c r="RQD428" s="116">
        <v>392</v>
      </c>
      <c r="RQE428" s="92">
        <v>433</v>
      </c>
      <c r="RQF428" s="117">
        <v>37</v>
      </c>
      <c r="RQG428" s="9" t="s">
        <v>111</v>
      </c>
      <c r="RQH428" s="49"/>
      <c r="RQI428" s="8" t="s">
        <v>90</v>
      </c>
      <c r="RQJ428" s="92">
        <v>343</v>
      </c>
      <c r="RQK428" s="92">
        <v>433</v>
      </c>
      <c r="RQL428" s="116">
        <v>392</v>
      </c>
      <c r="RQM428" s="92">
        <v>433</v>
      </c>
      <c r="RQN428" s="117">
        <v>37</v>
      </c>
      <c r="RQO428" s="9" t="s">
        <v>111</v>
      </c>
      <c r="RQP428" s="49"/>
      <c r="RQQ428" s="8" t="s">
        <v>90</v>
      </c>
      <c r="RQR428" s="92">
        <v>343</v>
      </c>
      <c r="RQS428" s="92">
        <v>433</v>
      </c>
      <c r="RQT428" s="116">
        <v>392</v>
      </c>
      <c r="RQU428" s="92">
        <v>433</v>
      </c>
      <c r="RQV428" s="117">
        <v>37</v>
      </c>
      <c r="RQW428" s="9" t="s">
        <v>111</v>
      </c>
      <c r="RQX428" s="49"/>
      <c r="RQY428" s="8" t="s">
        <v>90</v>
      </c>
      <c r="RQZ428" s="92">
        <v>343</v>
      </c>
      <c r="RRA428" s="92">
        <v>433</v>
      </c>
      <c r="RRB428" s="116">
        <v>392</v>
      </c>
      <c r="RRC428" s="92">
        <v>433</v>
      </c>
      <c r="RRD428" s="117">
        <v>37</v>
      </c>
      <c r="RRE428" s="9" t="s">
        <v>111</v>
      </c>
      <c r="RRF428" s="49"/>
      <c r="RRG428" s="8" t="s">
        <v>90</v>
      </c>
      <c r="RRH428" s="92">
        <v>343</v>
      </c>
      <c r="RRI428" s="92">
        <v>433</v>
      </c>
      <c r="RRJ428" s="116">
        <v>392</v>
      </c>
      <c r="RRK428" s="92">
        <v>433</v>
      </c>
      <c r="RRL428" s="117">
        <v>37</v>
      </c>
      <c r="RRM428" s="9" t="s">
        <v>111</v>
      </c>
      <c r="RRN428" s="49"/>
      <c r="RRO428" s="8" t="s">
        <v>90</v>
      </c>
      <c r="RRP428" s="92">
        <v>343</v>
      </c>
      <c r="RRQ428" s="92">
        <v>433</v>
      </c>
      <c r="RRR428" s="116">
        <v>392</v>
      </c>
      <c r="RRS428" s="92">
        <v>433</v>
      </c>
      <c r="RRT428" s="117">
        <v>37</v>
      </c>
      <c r="RRU428" s="9" t="s">
        <v>111</v>
      </c>
      <c r="RRV428" s="49"/>
      <c r="RRW428" s="8" t="s">
        <v>90</v>
      </c>
      <c r="RRX428" s="92">
        <v>343</v>
      </c>
      <c r="RRY428" s="92">
        <v>433</v>
      </c>
      <c r="RRZ428" s="116">
        <v>392</v>
      </c>
      <c r="RSA428" s="92">
        <v>433</v>
      </c>
      <c r="RSB428" s="117">
        <v>37</v>
      </c>
      <c r="RSC428" s="9" t="s">
        <v>111</v>
      </c>
      <c r="RSD428" s="49"/>
      <c r="RSE428" s="8" t="s">
        <v>90</v>
      </c>
      <c r="RSF428" s="92">
        <v>343</v>
      </c>
      <c r="RSG428" s="92">
        <v>433</v>
      </c>
      <c r="RSH428" s="116">
        <v>392</v>
      </c>
      <c r="RSI428" s="92">
        <v>433</v>
      </c>
      <c r="RSJ428" s="117">
        <v>37</v>
      </c>
      <c r="RSK428" s="9" t="s">
        <v>111</v>
      </c>
      <c r="RSL428" s="49"/>
      <c r="RSM428" s="8" t="s">
        <v>90</v>
      </c>
      <c r="RSN428" s="92">
        <v>343</v>
      </c>
      <c r="RSO428" s="92">
        <v>433</v>
      </c>
      <c r="RSP428" s="116">
        <v>392</v>
      </c>
      <c r="RSQ428" s="92">
        <v>433</v>
      </c>
      <c r="RSR428" s="117">
        <v>37</v>
      </c>
      <c r="RSS428" s="9" t="s">
        <v>111</v>
      </c>
      <c r="RST428" s="49"/>
      <c r="RSU428" s="8" t="s">
        <v>90</v>
      </c>
      <c r="RSV428" s="92">
        <v>343</v>
      </c>
      <c r="RSW428" s="92">
        <v>433</v>
      </c>
      <c r="RSX428" s="116">
        <v>392</v>
      </c>
      <c r="RSY428" s="92">
        <v>433</v>
      </c>
      <c r="RSZ428" s="117">
        <v>37</v>
      </c>
      <c r="RTA428" s="9" t="s">
        <v>111</v>
      </c>
      <c r="RTB428" s="49"/>
      <c r="RTC428" s="8" t="s">
        <v>90</v>
      </c>
      <c r="RTD428" s="92">
        <v>343</v>
      </c>
      <c r="RTE428" s="92">
        <v>433</v>
      </c>
      <c r="RTF428" s="116">
        <v>392</v>
      </c>
      <c r="RTG428" s="92">
        <v>433</v>
      </c>
      <c r="RTH428" s="117">
        <v>37</v>
      </c>
      <c r="RTI428" s="9" t="s">
        <v>111</v>
      </c>
      <c r="RTJ428" s="49"/>
      <c r="RTK428" s="8" t="s">
        <v>90</v>
      </c>
      <c r="RTL428" s="92">
        <v>343</v>
      </c>
      <c r="RTM428" s="92">
        <v>433</v>
      </c>
      <c r="RTN428" s="116">
        <v>392</v>
      </c>
      <c r="RTO428" s="92">
        <v>433</v>
      </c>
      <c r="RTP428" s="117">
        <v>37</v>
      </c>
      <c r="RTQ428" s="9" t="s">
        <v>111</v>
      </c>
      <c r="RTR428" s="49"/>
      <c r="RTS428" s="8" t="s">
        <v>90</v>
      </c>
      <c r="RTT428" s="92">
        <v>343</v>
      </c>
      <c r="RTU428" s="92">
        <v>433</v>
      </c>
      <c r="RTV428" s="116">
        <v>392</v>
      </c>
      <c r="RTW428" s="92">
        <v>433</v>
      </c>
      <c r="RTX428" s="117">
        <v>37</v>
      </c>
      <c r="RTY428" s="9" t="s">
        <v>111</v>
      </c>
      <c r="RTZ428" s="49"/>
      <c r="RUA428" s="8" t="s">
        <v>90</v>
      </c>
      <c r="RUB428" s="92">
        <v>343</v>
      </c>
      <c r="RUC428" s="92">
        <v>433</v>
      </c>
      <c r="RUD428" s="116">
        <v>392</v>
      </c>
      <c r="RUE428" s="92">
        <v>433</v>
      </c>
      <c r="RUF428" s="117">
        <v>37</v>
      </c>
      <c r="RUG428" s="9" t="s">
        <v>111</v>
      </c>
      <c r="RUH428" s="49"/>
      <c r="RUI428" s="8" t="s">
        <v>90</v>
      </c>
      <c r="RUJ428" s="92">
        <v>343</v>
      </c>
      <c r="RUK428" s="92">
        <v>433</v>
      </c>
      <c r="RUL428" s="116">
        <v>392</v>
      </c>
      <c r="RUM428" s="92">
        <v>433</v>
      </c>
      <c r="RUN428" s="117">
        <v>37</v>
      </c>
      <c r="RUO428" s="9" t="s">
        <v>111</v>
      </c>
      <c r="RUP428" s="49"/>
      <c r="RUQ428" s="8" t="s">
        <v>90</v>
      </c>
      <c r="RUR428" s="92">
        <v>343</v>
      </c>
      <c r="RUS428" s="92">
        <v>433</v>
      </c>
      <c r="RUT428" s="116">
        <v>392</v>
      </c>
      <c r="RUU428" s="92">
        <v>433</v>
      </c>
      <c r="RUV428" s="117">
        <v>37</v>
      </c>
      <c r="RUW428" s="9" t="s">
        <v>111</v>
      </c>
      <c r="RUX428" s="49"/>
      <c r="RUY428" s="8" t="s">
        <v>90</v>
      </c>
      <c r="RUZ428" s="92">
        <v>343</v>
      </c>
      <c r="RVA428" s="92">
        <v>433</v>
      </c>
      <c r="RVB428" s="116">
        <v>392</v>
      </c>
      <c r="RVC428" s="92">
        <v>433</v>
      </c>
      <c r="RVD428" s="117">
        <v>37</v>
      </c>
      <c r="RVE428" s="9" t="s">
        <v>111</v>
      </c>
      <c r="RVF428" s="49"/>
      <c r="RVG428" s="8" t="s">
        <v>90</v>
      </c>
      <c r="RVH428" s="92">
        <v>343</v>
      </c>
      <c r="RVI428" s="92">
        <v>433</v>
      </c>
      <c r="RVJ428" s="116">
        <v>392</v>
      </c>
      <c r="RVK428" s="92">
        <v>433</v>
      </c>
      <c r="RVL428" s="117">
        <v>37</v>
      </c>
      <c r="RVM428" s="9" t="s">
        <v>111</v>
      </c>
      <c r="RVN428" s="49"/>
      <c r="RVO428" s="8" t="s">
        <v>90</v>
      </c>
      <c r="RVP428" s="92">
        <v>343</v>
      </c>
      <c r="RVQ428" s="92">
        <v>433</v>
      </c>
      <c r="RVR428" s="116">
        <v>392</v>
      </c>
      <c r="RVS428" s="92">
        <v>433</v>
      </c>
      <c r="RVT428" s="117">
        <v>37</v>
      </c>
      <c r="RVU428" s="9" t="s">
        <v>111</v>
      </c>
      <c r="RVV428" s="49"/>
      <c r="RVW428" s="8" t="s">
        <v>90</v>
      </c>
      <c r="RVX428" s="92">
        <v>343</v>
      </c>
      <c r="RVY428" s="92">
        <v>433</v>
      </c>
      <c r="RVZ428" s="116">
        <v>392</v>
      </c>
      <c r="RWA428" s="92">
        <v>433</v>
      </c>
      <c r="RWB428" s="117">
        <v>37</v>
      </c>
      <c r="RWC428" s="9" t="s">
        <v>111</v>
      </c>
      <c r="RWD428" s="49"/>
      <c r="RWE428" s="8" t="s">
        <v>90</v>
      </c>
      <c r="RWF428" s="92">
        <v>343</v>
      </c>
      <c r="RWG428" s="92">
        <v>433</v>
      </c>
      <c r="RWH428" s="116">
        <v>392</v>
      </c>
      <c r="RWI428" s="92">
        <v>433</v>
      </c>
      <c r="RWJ428" s="117">
        <v>37</v>
      </c>
      <c r="RWK428" s="9" t="s">
        <v>111</v>
      </c>
      <c r="RWL428" s="49"/>
      <c r="RWM428" s="8" t="s">
        <v>90</v>
      </c>
      <c r="RWN428" s="92">
        <v>343</v>
      </c>
      <c r="RWO428" s="92">
        <v>433</v>
      </c>
      <c r="RWP428" s="116">
        <v>392</v>
      </c>
      <c r="RWQ428" s="92">
        <v>433</v>
      </c>
      <c r="RWR428" s="117">
        <v>37</v>
      </c>
      <c r="RWS428" s="9" t="s">
        <v>111</v>
      </c>
      <c r="RWT428" s="49"/>
      <c r="RWU428" s="8" t="s">
        <v>90</v>
      </c>
      <c r="RWV428" s="92">
        <v>343</v>
      </c>
      <c r="RWW428" s="92">
        <v>433</v>
      </c>
      <c r="RWX428" s="116">
        <v>392</v>
      </c>
      <c r="RWY428" s="92">
        <v>433</v>
      </c>
      <c r="RWZ428" s="117">
        <v>37</v>
      </c>
      <c r="RXA428" s="9" t="s">
        <v>111</v>
      </c>
      <c r="RXB428" s="49"/>
      <c r="RXC428" s="8" t="s">
        <v>90</v>
      </c>
      <c r="RXD428" s="92">
        <v>343</v>
      </c>
      <c r="RXE428" s="92">
        <v>433</v>
      </c>
      <c r="RXF428" s="116">
        <v>392</v>
      </c>
      <c r="RXG428" s="92">
        <v>433</v>
      </c>
      <c r="RXH428" s="117">
        <v>37</v>
      </c>
      <c r="RXI428" s="9" t="s">
        <v>111</v>
      </c>
      <c r="RXJ428" s="49"/>
      <c r="RXK428" s="8" t="s">
        <v>90</v>
      </c>
      <c r="RXL428" s="92">
        <v>343</v>
      </c>
      <c r="RXM428" s="92">
        <v>433</v>
      </c>
      <c r="RXN428" s="116">
        <v>392</v>
      </c>
      <c r="RXO428" s="92">
        <v>433</v>
      </c>
      <c r="RXP428" s="117">
        <v>37</v>
      </c>
      <c r="RXQ428" s="9" t="s">
        <v>111</v>
      </c>
      <c r="RXR428" s="49"/>
      <c r="RXS428" s="8" t="s">
        <v>90</v>
      </c>
      <c r="RXT428" s="92">
        <v>343</v>
      </c>
      <c r="RXU428" s="92">
        <v>433</v>
      </c>
      <c r="RXV428" s="116">
        <v>392</v>
      </c>
      <c r="RXW428" s="92">
        <v>433</v>
      </c>
      <c r="RXX428" s="117">
        <v>37</v>
      </c>
      <c r="RXY428" s="9" t="s">
        <v>111</v>
      </c>
      <c r="RXZ428" s="49"/>
      <c r="RYA428" s="8" t="s">
        <v>90</v>
      </c>
      <c r="RYB428" s="92">
        <v>343</v>
      </c>
      <c r="RYC428" s="92">
        <v>433</v>
      </c>
      <c r="RYD428" s="116">
        <v>392</v>
      </c>
      <c r="RYE428" s="92">
        <v>433</v>
      </c>
      <c r="RYF428" s="117">
        <v>37</v>
      </c>
      <c r="RYG428" s="9" t="s">
        <v>111</v>
      </c>
      <c r="RYH428" s="49"/>
      <c r="RYI428" s="8" t="s">
        <v>90</v>
      </c>
      <c r="RYJ428" s="92">
        <v>343</v>
      </c>
      <c r="RYK428" s="92">
        <v>433</v>
      </c>
      <c r="RYL428" s="116">
        <v>392</v>
      </c>
      <c r="RYM428" s="92">
        <v>433</v>
      </c>
      <c r="RYN428" s="117">
        <v>37</v>
      </c>
      <c r="RYO428" s="9" t="s">
        <v>111</v>
      </c>
      <c r="RYP428" s="49"/>
      <c r="RYQ428" s="8" t="s">
        <v>90</v>
      </c>
      <c r="RYR428" s="92">
        <v>343</v>
      </c>
      <c r="RYS428" s="92">
        <v>433</v>
      </c>
      <c r="RYT428" s="116">
        <v>392</v>
      </c>
      <c r="RYU428" s="92">
        <v>433</v>
      </c>
      <c r="RYV428" s="117">
        <v>37</v>
      </c>
      <c r="RYW428" s="9" t="s">
        <v>111</v>
      </c>
      <c r="RYX428" s="49"/>
      <c r="RYY428" s="8" t="s">
        <v>90</v>
      </c>
      <c r="RYZ428" s="92">
        <v>343</v>
      </c>
      <c r="RZA428" s="92">
        <v>433</v>
      </c>
      <c r="RZB428" s="116">
        <v>392</v>
      </c>
      <c r="RZC428" s="92">
        <v>433</v>
      </c>
      <c r="RZD428" s="117">
        <v>37</v>
      </c>
      <c r="RZE428" s="9" t="s">
        <v>111</v>
      </c>
      <c r="RZF428" s="49"/>
      <c r="RZG428" s="8" t="s">
        <v>90</v>
      </c>
      <c r="RZH428" s="92">
        <v>343</v>
      </c>
      <c r="RZI428" s="92">
        <v>433</v>
      </c>
      <c r="RZJ428" s="116">
        <v>392</v>
      </c>
      <c r="RZK428" s="92">
        <v>433</v>
      </c>
      <c r="RZL428" s="117">
        <v>37</v>
      </c>
      <c r="RZM428" s="9" t="s">
        <v>111</v>
      </c>
      <c r="RZN428" s="49"/>
      <c r="RZO428" s="8" t="s">
        <v>90</v>
      </c>
      <c r="RZP428" s="92">
        <v>343</v>
      </c>
      <c r="RZQ428" s="92">
        <v>433</v>
      </c>
      <c r="RZR428" s="116">
        <v>392</v>
      </c>
      <c r="RZS428" s="92">
        <v>433</v>
      </c>
      <c r="RZT428" s="117">
        <v>37</v>
      </c>
      <c r="RZU428" s="9" t="s">
        <v>111</v>
      </c>
      <c r="RZV428" s="49"/>
      <c r="RZW428" s="8" t="s">
        <v>90</v>
      </c>
      <c r="RZX428" s="92">
        <v>343</v>
      </c>
      <c r="RZY428" s="92">
        <v>433</v>
      </c>
      <c r="RZZ428" s="116">
        <v>392</v>
      </c>
      <c r="SAA428" s="92">
        <v>433</v>
      </c>
      <c r="SAB428" s="117">
        <v>37</v>
      </c>
      <c r="SAC428" s="9" t="s">
        <v>111</v>
      </c>
      <c r="SAD428" s="49"/>
      <c r="SAE428" s="8" t="s">
        <v>90</v>
      </c>
      <c r="SAF428" s="92">
        <v>343</v>
      </c>
      <c r="SAG428" s="92">
        <v>433</v>
      </c>
      <c r="SAH428" s="116">
        <v>392</v>
      </c>
      <c r="SAI428" s="92">
        <v>433</v>
      </c>
      <c r="SAJ428" s="117">
        <v>37</v>
      </c>
      <c r="SAK428" s="9" t="s">
        <v>111</v>
      </c>
      <c r="SAL428" s="49"/>
      <c r="SAM428" s="8" t="s">
        <v>90</v>
      </c>
      <c r="SAN428" s="92">
        <v>343</v>
      </c>
      <c r="SAO428" s="92">
        <v>433</v>
      </c>
      <c r="SAP428" s="116">
        <v>392</v>
      </c>
      <c r="SAQ428" s="92">
        <v>433</v>
      </c>
      <c r="SAR428" s="117">
        <v>37</v>
      </c>
      <c r="SAS428" s="9" t="s">
        <v>111</v>
      </c>
      <c r="SAT428" s="49"/>
      <c r="SAU428" s="8" t="s">
        <v>90</v>
      </c>
      <c r="SAV428" s="92">
        <v>343</v>
      </c>
      <c r="SAW428" s="92">
        <v>433</v>
      </c>
      <c r="SAX428" s="116">
        <v>392</v>
      </c>
      <c r="SAY428" s="92">
        <v>433</v>
      </c>
      <c r="SAZ428" s="117">
        <v>37</v>
      </c>
      <c r="SBA428" s="9" t="s">
        <v>111</v>
      </c>
      <c r="SBB428" s="49"/>
      <c r="SBC428" s="8" t="s">
        <v>90</v>
      </c>
      <c r="SBD428" s="92">
        <v>343</v>
      </c>
      <c r="SBE428" s="92">
        <v>433</v>
      </c>
      <c r="SBF428" s="116">
        <v>392</v>
      </c>
      <c r="SBG428" s="92">
        <v>433</v>
      </c>
      <c r="SBH428" s="117">
        <v>37</v>
      </c>
      <c r="SBI428" s="9" t="s">
        <v>111</v>
      </c>
      <c r="SBJ428" s="49"/>
      <c r="SBK428" s="8" t="s">
        <v>90</v>
      </c>
      <c r="SBL428" s="92">
        <v>343</v>
      </c>
      <c r="SBM428" s="92">
        <v>433</v>
      </c>
      <c r="SBN428" s="116">
        <v>392</v>
      </c>
      <c r="SBO428" s="92">
        <v>433</v>
      </c>
      <c r="SBP428" s="117">
        <v>37</v>
      </c>
      <c r="SBQ428" s="9" t="s">
        <v>111</v>
      </c>
      <c r="SBR428" s="49"/>
      <c r="SBS428" s="8" t="s">
        <v>90</v>
      </c>
      <c r="SBT428" s="92">
        <v>343</v>
      </c>
      <c r="SBU428" s="92">
        <v>433</v>
      </c>
      <c r="SBV428" s="116">
        <v>392</v>
      </c>
      <c r="SBW428" s="92">
        <v>433</v>
      </c>
      <c r="SBX428" s="117">
        <v>37</v>
      </c>
      <c r="SBY428" s="9" t="s">
        <v>111</v>
      </c>
      <c r="SBZ428" s="49"/>
      <c r="SCA428" s="8" t="s">
        <v>90</v>
      </c>
      <c r="SCB428" s="92">
        <v>343</v>
      </c>
      <c r="SCC428" s="92">
        <v>433</v>
      </c>
      <c r="SCD428" s="116">
        <v>392</v>
      </c>
      <c r="SCE428" s="92">
        <v>433</v>
      </c>
      <c r="SCF428" s="117">
        <v>37</v>
      </c>
      <c r="SCG428" s="9" t="s">
        <v>111</v>
      </c>
      <c r="SCH428" s="49"/>
      <c r="SCI428" s="8" t="s">
        <v>90</v>
      </c>
      <c r="SCJ428" s="92">
        <v>343</v>
      </c>
      <c r="SCK428" s="92">
        <v>433</v>
      </c>
      <c r="SCL428" s="116">
        <v>392</v>
      </c>
      <c r="SCM428" s="92">
        <v>433</v>
      </c>
      <c r="SCN428" s="117">
        <v>37</v>
      </c>
      <c r="SCO428" s="9" t="s">
        <v>111</v>
      </c>
      <c r="SCP428" s="49"/>
      <c r="SCQ428" s="8" t="s">
        <v>90</v>
      </c>
      <c r="SCR428" s="92">
        <v>343</v>
      </c>
      <c r="SCS428" s="92">
        <v>433</v>
      </c>
      <c r="SCT428" s="116">
        <v>392</v>
      </c>
      <c r="SCU428" s="92">
        <v>433</v>
      </c>
      <c r="SCV428" s="117">
        <v>37</v>
      </c>
      <c r="SCW428" s="9" t="s">
        <v>111</v>
      </c>
      <c r="SCX428" s="49"/>
      <c r="SCY428" s="8" t="s">
        <v>90</v>
      </c>
      <c r="SCZ428" s="92">
        <v>343</v>
      </c>
      <c r="SDA428" s="92">
        <v>433</v>
      </c>
      <c r="SDB428" s="116">
        <v>392</v>
      </c>
      <c r="SDC428" s="92">
        <v>433</v>
      </c>
      <c r="SDD428" s="117">
        <v>37</v>
      </c>
      <c r="SDE428" s="9" t="s">
        <v>111</v>
      </c>
      <c r="SDF428" s="49"/>
      <c r="SDG428" s="8" t="s">
        <v>90</v>
      </c>
      <c r="SDH428" s="92">
        <v>343</v>
      </c>
      <c r="SDI428" s="92">
        <v>433</v>
      </c>
      <c r="SDJ428" s="116">
        <v>392</v>
      </c>
      <c r="SDK428" s="92">
        <v>433</v>
      </c>
      <c r="SDL428" s="117">
        <v>37</v>
      </c>
      <c r="SDM428" s="9" t="s">
        <v>111</v>
      </c>
      <c r="SDN428" s="49"/>
      <c r="SDO428" s="8" t="s">
        <v>90</v>
      </c>
      <c r="SDP428" s="92">
        <v>343</v>
      </c>
      <c r="SDQ428" s="92">
        <v>433</v>
      </c>
      <c r="SDR428" s="116">
        <v>392</v>
      </c>
      <c r="SDS428" s="92">
        <v>433</v>
      </c>
      <c r="SDT428" s="117">
        <v>37</v>
      </c>
      <c r="SDU428" s="9" t="s">
        <v>111</v>
      </c>
      <c r="SDV428" s="49"/>
      <c r="SDW428" s="8" t="s">
        <v>90</v>
      </c>
      <c r="SDX428" s="92">
        <v>343</v>
      </c>
      <c r="SDY428" s="92">
        <v>433</v>
      </c>
      <c r="SDZ428" s="116">
        <v>392</v>
      </c>
      <c r="SEA428" s="92">
        <v>433</v>
      </c>
      <c r="SEB428" s="117">
        <v>37</v>
      </c>
      <c r="SEC428" s="9" t="s">
        <v>111</v>
      </c>
      <c r="SED428" s="49"/>
      <c r="SEE428" s="8" t="s">
        <v>90</v>
      </c>
      <c r="SEF428" s="92">
        <v>343</v>
      </c>
      <c r="SEG428" s="92">
        <v>433</v>
      </c>
      <c r="SEH428" s="116">
        <v>392</v>
      </c>
      <c r="SEI428" s="92">
        <v>433</v>
      </c>
      <c r="SEJ428" s="117">
        <v>37</v>
      </c>
      <c r="SEK428" s="9" t="s">
        <v>111</v>
      </c>
      <c r="SEL428" s="49"/>
      <c r="SEM428" s="8" t="s">
        <v>90</v>
      </c>
      <c r="SEN428" s="92">
        <v>343</v>
      </c>
      <c r="SEO428" s="92">
        <v>433</v>
      </c>
      <c r="SEP428" s="116">
        <v>392</v>
      </c>
      <c r="SEQ428" s="92">
        <v>433</v>
      </c>
      <c r="SER428" s="117">
        <v>37</v>
      </c>
      <c r="SES428" s="9" t="s">
        <v>111</v>
      </c>
      <c r="SET428" s="49"/>
      <c r="SEU428" s="8" t="s">
        <v>90</v>
      </c>
      <c r="SEV428" s="92">
        <v>343</v>
      </c>
      <c r="SEW428" s="92">
        <v>433</v>
      </c>
      <c r="SEX428" s="116">
        <v>392</v>
      </c>
      <c r="SEY428" s="92">
        <v>433</v>
      </c>
      <c r="SEZ428" s="117">
        <v>37</v>
      </c>
      <c r="SFA428" s="9" t="s">
        <v>111</v>
      </c>
      <c r="SFB428" s="49"/>
      <c r="SFC428" s="8" t="s">
        <v>90</v>
      </c>
      <c r="SFD428" s="92">
        <v>343</v>
      </c>
      <c r="SFE428" s="92">
        <v>433</v>
      </c>
      <c r="SFF428" s="116">
        <v>392</v>
      </c>
      <c r="SFG428" s="92">
        <v>433</v>
      </c>
      <c r="SFH428" s="117">
        <v>37</v>
      </c>
      <c r="SFI428" s="9" t="s">
        <v>111</v>
      </c>
      <c r="SFJ428" s="49"/>
      <c r="SFK428" s="8" t="s">
        <v>90</v>
      </c>
      <c r="SFL428" s="92">
        <v>343</v>
      </c>
      <c r="SFM428" s="92">
        <v>433</v>
      </c>
      <c r="SFN428" s="116">
        <v>392</v>
      </c>
      <c r="SFO428" s="92">
        <v>433</v>
      </c>
      <c r="SFP428" s="117">
        <v>37</v>
      </c>
      <c r="SFQ428" s="9" t="s">
        <v>111</v>
      </c>
      <c r="SFR428" s="49"/>
      <c r="SFS428" s="8" t="s">
        <v>90</v>
      </c>
      <c r="SFT428" s="92">
        <v>343</v>
      </c>
      <c r="SFU428" s="92">
        <v>433</v>
      </c>
      <c r="SFV428" s="116">
        <v>392</v>
      </c>
      <c r="SFW428" s="92">
        <v>433</v>
      </c>
      <c r="SFX428" s="117">
        <v>37</v>
      </c>
      <c r="SFY428" s="9" t="s">
        <v>111</v>
      </c>
      <c r="SFZ428" s="49"/>
      <c r="SGA428" s="8" t="s">
        <v>90</v>
      </c>
      <c r="SGB428" s="92">
        <v>343</v>
      </c>
      <c r="SGC428" s="92">
        <v>433</v>
      </c>
      <c r="SGD428" s="116">
        <v>392</v>
      </c>
      <c r="SGE428" s="92">
        <v>433</v>
      </c>
      <c r="SGF428" s="117">
        <v>37</v>
      </c>
      <c r="SGG428" s="9" t="s">
        <v>111</v>
      </c>
      <c r="SGH428" s="49"/>
      <c r="SGI428" s="8" t="s">
        <v>90</v>
      </c>
      <c r="SGJ428" s="92">
        <v>343</v>
      </c>
      <c r="SGK428" s="92">
        <v>433</v>
      </c>
      <c r="SGL428" s="116">
        <v>392</v>
      </c>
      <c r="SGM428" s="92">
        <v>433</v>
      </c>
      <c r="SGN428" s="117">
        <v>37</v>
      </c>
      <c r="SGO428" s="9" t="s">
        <v>111</v>
      </c>
      <c r="SGP428" s="49"/>
      <c r="SGQ428" s="8" t="s">
        <v>90</v>
      </c>
      <c r="SGR428" s="92">
        <v>343</v>
      </c>
      <c r="SGS428" s="92">
        <v>433</v>
      </c>
      <c r="SGT428" s="116">
        <v>392</v>
      </c>
      <c r="SGU428" s="92">
        <v>433</v>
      </c>
      <c r="SGV428" s="117">
        <v>37</v>
      </c>
      <c r="SGW428" s="9" t="s">
        <v>111</v>
      </c>
      <c r="SGX428" s="49"/>
      <c r="SGY428" s="8" t="s">
        <v>90</v>
      </c>
      <c r="SGZ428" s="92">
        <v>343</v>
      </c>
      <c r="SHA428" s="92">
        <v>433</v>
      </c>
      <c r="SHB428" s="116">
        <v>392</v>
      </c>
      <c r="SHC428" s="92">
        <v>433</v>
      </c>
      <c r="SHD428" s="117">
        <v>37</v>
      </c>
      <c r="SHE428" s="9" t="s">
        <v>111</v>
      </c>
      <c r="SHF428" s="49"/>
      <c r="SHG428" s="8" t="s">
        <v>90</v>
      </c>
      <c r="SHH428" s="92">
        <v>343</v>
      </c>
      <c r="SHI428" s="92">
        <v>433</v>
      </c>
      <c r="SHJ428" s="116">
        <v>392</v>
      </c>
      <c r="SHK428" s="92">
        <v>433</v>
      </c>
      <c r="SHL428" s="117">
        <v>37</v>
      </c>
      <c r="SHM428" s="9" t="s">
        <v>111</v>
      </c>
      <c r="SHN428" s="49"/>
      <c r="SHO428" s="8" t="s">
        <v>90</v>
      </c>
      <c r="SHP428" s="92">
        <v>343</v>
      </c>
      <c r="SHQ428" s="92">
        <v>433</v>
      </c>
      <c r="SHR428" s="116">
        <v>392</v>
      </c>
      <c r="SHS428" s="92">
        <v>433</v>
      </c>
      <c r="SHT428" s="117">
        <v>37</v>
      </c>
      <c r="SHU428" s="9" t="s">
        <v>111</v>
      </c>
      <c r="SHV428" s="49"/>
      <c r="SHW428" s="8" t="s">
        <v>90</v>
      </c>
      <c r="SHX428" s="92">
        <v>343</v>
      </c>
      <c r="SHY428" s="92">
        <v>433</v>
      </c>
      <c r="SHZ428" s="116">
        <v>392</v>
      </c>
      <c r="SIA428" s="92">
        <v>433</v>
      </c>
      <c r="SIB428" s="117">
        <v>37</v>
      </c>
      <c r="SIC428" s="9" t="s">
        <v>111</v>
      </c>
      <c r="SID428" s="49"/>
      <c r="SIE428" s="8" t="s">
        <v>90</v>
      </c>
      <c r="SIF428" s="92">
        <v>343</v>
      </c>
      <c r="SIG428" s="92">
        <v>433</v>
      </c>
      <c r="SIH428" s="116">
        <v>392</v>
      </c>
      <c r="SII428" s="92">
        <v>433</v>
      </c>
      <c r="SIJ428" s="117">
        <v>37</v>
      </c>
      <c r="SIK428" s="9" t="s">
        <v>111</v>
      </c>
      <c r="SIL428" s="49"/>
      <c r="SIM428" s="8" t="s">
        <v>90</v>
      </c>
      <c r="SIN428" s="92">
        <v>343</v>
      </c>
      <c r="SIO428" s="92">
        <v>433</v>
      </c>
      <c r="SIP428" s="116">
        <v>392</v>
      </c>
      <c r="SIQ428" s="92">
        <v>433</v>
      </c>
      <c r="SIR428" s="117">
        <v>37</v>
      </c>
      <c r="SIS428" s="9" t="s">
        <v>111</v>
      </c>
      <c r="SIT428" s="49"/>
      <c r="SIU428" s="8" t="s">
        <v>90</v>
      </c>
      <c r="SIV428" s="92">
        <v>343</v>
      </c>
      <c r="SIW428" s="92">
        <v>433</v>
      </c>
      <c r="SIX428" s="116">
        <v>392</v>
      </c>
      <c r="SIY428" s="92">
        <v>433</v>
      </c>
      <c r="SIZ428" s="117">
        <v>37</v>
      </c>
      <c r="SJA428" s="9" t="s">
        <v>111</v>
      </c>
      <c r="SJB428" s="49"/>
      <c r="SJC428" s="8" t="s">
        <v>90</v>
      </c>
      <c r="SJD428" s="92">
        <v>343</v>
      </c>
      <c r="SJE428" s="92">
        <v>433</v>
      </c>
      <c r="SJF428" s="116">
        <v>392</v>
      </c>
      <c r="SJG428" s="92">
        <v>433</v>
      </c>
      <c r="SJH428" s="117">
        <v>37</v>
      </c>
      <c r="SJI428" s="9" t="s">
        <v>111</v>
      </c>
      <c r="SJJ428" s="49"/>
      <c r="SJK428" s="8" t="s">
        <v>90</v>
      </c>
      <c r="SJL428" s="92">
        <v>343</v>
      </c>
      <c r="SJM428" s="92">
        <v>433</v>
      </c>
      <c r="SJN428" s="116">
        <v>392</v>
      </c>
      <c r="SJO428" s="92">
        <v>433</v>
      </c>
      <c r="SJP428" s="117">
        <v>37</v>
      </c>
      <c r="SJQ428" s="9" t="s">
        <v>111</v>
      </c>
      <c r="SJR428" s="49"/>
      <c r="SJS428" s="8" t="s">
        <v>90</v>
      </c>
      <c r="SJT428" s="92">
        <v>343</v>
      </c>
      <c r="SJU428" s="92">
        <v>433</v>
      </c>
      <c r="SJV428" s="116">
        <v>392</v>
      </c>
      <c r="SJW428" s="92">
        <v>433</v>
      </c>
      <c r="SJX428" s="117">
        <v>37</v>
      </c>
      <c r="SJY428" s="9" t="s">
        <v>111</v>
      </c>
      <c r="SJZ428" s="49"/>
      <c r="SKA428" s="8" t="s">
        <v>90</v>
      </c>
      <c r="SKB428" s="92">
        <v>343</v>
      </c>
      <c r="SKC428" s="92">
        <v>433</v>
      </c>
      <c r="SKD428" s="116">
        <v>392</v>
      </c>
      <c r="SKE428" s="92">
        <v>433</v>
      </c>
      <c r="SKF428" s="117">
        <v>37</v>
      </c>
      <c r="SKG428" s="9" t="s">
        <v>111</v>
      </c>
      <c r="SKH428" s="49"/>
      <c r="SKI428" s="8" t="s">
        <v>90</v>
      </c>
      <c r="SKJ428" s="92">
        <v>343</v>
      </c>
      <c r="SKK428" s="92">
        <v>433</v>
      </c>
      <c r="SKL428" s="116">
        <v>392</v>
      </c>
      <c r="SKM428" s="92">
        <v>433</v>
      </c>
      <c r="SKN428" s="117">
        <v>37</v>
      </c>
      <c r="SKO428" s="9" t="s">
        <v>111</v>
      </c>
      <c r="SKP428" s="49"/>
      <c r="SKQ428" s="8" t="s">
        <v>90</v>
      </c>
      <c r="SKR428" s="92">
        <v>343</v>
      </c>
      <c r="SKS428" s="92">
        <v>433</v>
      </c>
      <c r="SKT428" s="116">
        <v>392</v>
      </c>
      <c r="SKU428" s="92">
        <v>433</v>
      </c>
      <c r="SKV428" s="117">
        <v>37</v>
      </c>
      <c r="SKW428" s="9" t="s">
        <v>111</v>
      </c>
      <c r="SKX428" s="49"/>
      <c r="SKY428" s="8" t="s">
        <v>90</v>
      </c>
      <c r="SKZ428" s="92">
        <v>343</v>
      </c>
      <c r="SLA428" s="92">
        <v>433</v>
      </c>
      <c r="SLB428" s="116">
        <v>392</v>
      </c>
      <c r="SLC428" s="92">
        <v>433</v>
      </c>
      <c r="SLD428" s="117">
        <v>37</v>
      </c>
      <c r="SLE428" s="9" t="s">
        <v>111</v>
      </c>
      <c r="SLF428" s="49"/>
      <c r="SLG428" s="8" t="s">
        <v>90</v>
      </c>
      <c r="SLH428" s="92">
        <v>343</v>
      </c>
      <c r="SLI428" s="92">
        <v>433</v>
      </c>
      <c r="SLJ428" s="116">
        <v>392</v>
      </c>
      <c r="SLK428" s="92">
        <v>433</v>
      </c>
      <c r="SLL428" s="117">
        <v>37</v>
      </c>
      <c r="SLM428" s="9" t="s">
        <v>111</v>
      </c>
      <c r="SLN428" s="49"/>
      <c r="SLO428" s="8" t="s">
        <v>90</v>
      </c>
      <c r="SLP428" s="92">
        <v>343</v>
      </c>
      <c r="SLQ428" s="92">
        <v>433</v>
      </c>
      <c r="SLR428" s="116">
        <v>392</v>
      </c>
      <c r="SLS428" s="92">
        <v>433</v>
      </c>
      <c r="SLT428" s="117">
        <v>37</v>
      </c>
      <c r="SLU428" s="9" t="s">
        <v>111</v>
      </c>
      <c r="SLV428" s="49"/>
      <c r="SLW428" s="8" t="s">
        <v>90</v>
      </c>
      <c r="SLX428" s="92">
        <v>343</v>
      </c>
      <c r="SLY428" s="92">
        <v>433</v>
      </c>
      <c r="SLZ428" s="116">
        <v>392</v>
      </c>
      <c r="SMA428" s="92">
        <v>433</v>
      </c>
      <c r="SMB428" s="117">
        <v>37</v>
      </c>
      <c r="SMC428" s="9" t="s">
        <v>111</v>
      </c>
      <c r="SMD428" s="49"/>
      <c r="SME428" s="8" t="s">
        <v>90</v>
      </c>
      <c r="SMF428" s="92">
        <v>343</v>
      </c>
      <c r="SMG428" s="92">
        <v>433</v>
      </c>
      <c r="SMH428" s="116">
        <v>392</v>
      </c>
      <c r="SMI428" s="92">
        <v>433</v>
      </c>
      <c r="SMJ428" s="117">
        <v>37</v>
      </c>
      <c r="SMK428" s="9" t="s">
        <v>111</v>
      </c>
      <c r="SML428" s="49"/>
      <c r="SMM428" s="8" t="s">
        <v>90</v>
      </c>
      <c r="SMN428" s="92">
        <v>343</v>
      </c>
      <c r="SMO428" s="92">
        <v>433</v>
      </c>
      <c r="SMP428" s="116">
        <v>392</v>
      </c>
      <c r="SMQ428" s="92">
        <v>433</v>
      </c>
      <c r="SMR428" s="117">
        <v>37</v>
      </c>
      <c r="SMS428" s="9" t="s">
        <v>111</v>
      </c>
      <c r="SMT428" s="49"/>
      <c r="SMU428" s="8" t="s">
        <v>90</v>
      </c>
      <c r="SMV428" s="92">
        <v>343</v>
      </c>
      <c r="SMW428" s="92">
        <v>433</v>
      </c>
      <c r="SMX428" s="116">
        <v>392</v>
      </c>
      <c r="SMY428" s="92">
        <v>433</v>
      </c>
      <c r="SMZ428" s="117">
        <v>37</v>
      </c>
      <c r="SNA428" s="9" t="s">
        <v>111</v>
      </c>
      <c r="SNB428" s="49"/>
      <c r="SNC428" s="8" t="s">
        <v>90</v>
      </c>
      <c r="SND428" s="92">
        <v>343</v>
      </c>
      <c r="SNE428" s="92">
        <v>433</v>
      </c>
      <c r="SNF428" s="116">
        <v>392</v>
      </c>
      <c r="SNG428" s="92">
        <v>433</v>
      </c>
      <c r="SNH428" s="117">
        <v>37</v>
      </c>
      <c r="SNI428" s="9" t="s">
        <v>111</v>
      </c>
      <c r="SNJ428" s="49"/>
      <c r="SNK428" s="8" t="s">
        <v>90</v>
      </c>
      <c r="SNL428" s="92">
        <v>343</v>
      </c>
      <c r="SNM428" s="92">
        <v>433</v>
      </c>
      <c r="SNN428" s="116">
        <v>392</v>
      </c>
      <c r="SNO428" s="92">
        <v>433</v>
      </c>
      <c r="SNP428" s="117">
        <v>37</v>
      </c>
      <c r="SNQ428" s="9" t="s">
        <v>111</v>
      </c>
      <c r="SNR428" s="49"/>
      <c r="SNS428" s="8" t="s">
        <v>90</v>
      </c>
      <c r="SNT428" s="92">
        <v>343</v>
      </c>
      <c r="SNU428" s="92">
        <v>433</v>
      </c>
      <c r="SNV428" s="116">
        <v>392</v>
      </c>
      <c r="SNW428" s="92">
        <v>433</v>
      </c>
      <c r="SNX428" s="117">
        <v>37</v>
      </c>
      <c r="SNY428" s="9" t="s">
        <v>111</v>
      </c>
      <c r="SNZ428" s="49"/>
      <c r="SOA428" s="8" t="s">
        <v>90</v>
      </c>
      <c r="SOB428" s="92">
        <v>343</v>
      </c>
      <c r="SOC428" s="92">
        <v>433</v>
      </c>
      <c r="SOD428" s="116">
        <v>392</v>
      </c>
      <c r="SOE428" s="92">
        <v>433</v>
      </c>
      <c r="SOF428" s="117">
        <v>37</v>
      </c>
      <c r="SOG428" s="9" t="s">
        <v>111</v>
      </c>
      <c r="SOH428" s="49"/>
      <c r="SOI428" s="8" t="s">
        <v>90</v>
      </c>
      <c r="SOJ428" s="92">
        <v>343</v>
      </c>
      <c r="SOK428" s="92">
        <v>433</v>
      </c>
      <c r="SOL428" s="116">
        <v>392</v>
      </c>
      <c r="SOM428" s="92">
        <v>433</v>
      </c>
      <c r="SON428" s="117">
        <v>37</v>
      </c>
      <c r="SOO428" s="9" t="s">
        <v>111</v>
      </c>
      <c r="SOP428" s="49"/>
      <c r="SOQ428" s="8" t="s">
        <v>90</v>
      </c>
      <c r="SOR428" s="92">
        <v>343</v>
      </c>
      <c r="SOS428" s="92">
        <v>433</v>
      </c>
      <c r="SOT428" s="116">
        <v>392</v>
      </c>
      <c r="SOU428" s="92">
        <v>433</v>
      </c>
      <c r="SOV428" s="117">
        <v>37</v>
      </c>
      <c r="SOW428" s="9" t="s">
        <v>111</v>
      </c>
      <c r="SOX428" s="49"/>
      <c r="SOY428" s="8" t="s">
        <v>90</v>
      </c>
      <c r="SOZ428" s="92">
        <v>343</v>
      </c>
      <c r="SPA428" s="92">
        <v>433</v>
      </c>
      <c r="SPB428" s="116">
        <v>392</v>
      </c>
      <c r="SPC428" s="92">
        <v>433</v>
      </c>
      <c r="SPD428" s="117">
        <v>37</v>
      </c>
      <c r="SPE428" s="9" t="s">
        <v>111</v>
      </c>
      <c r="SPF428" s="49"/>
      <c r="SPG428" s="8" t="s">
        <v>90</v>
      </c>
      <c r="SPH428" s="92">
        <v>343</v>
      </c>
      <c r="SPI428" s="92">
        <v>433</v>
      </c>
      <c r="SPJ428" s="116">
        <v>392</v>
      </c>
      <c r="SPK428" s="92">
        <v>433</v>
      </c>
      <c r="SPL428" s="117">
        <v>37</v>
      </c>
      <c r="SPM428" s="9" t="s">
        <v>111</v>
      </c>
      <c r="SPN428" s="49"/>
      <c r="SPO428" s="8" t="s">
        <v>90</v>
      </c>
      <c r="SPP428" s="92">
        <v>343</v>
      </c>
      <c r="SPQ428" s="92">
        <v>433</v>
      </c>
      <c r="SPR428" s="116">
        <v>392</v>
      </c>
      <c r="SPS428" s="92">
        <v>433</v>
      </c>
      <c r="SPT428" s="117">
        <v>37</v>
      </c>
      <c r="SPU428" s="9" t="s">
        <v>111</v>
      </c>
      <c r="SPV428" s="49"/>
      <c r="SPW428" s="8" t="s">
        <v>90</v>
      </c>
      <c r="SPX428" s="92">
        <v>343</v>
      </c>
      <c r="SPY428" s="92">
        <v>433</v>
      </c>
      <c r="SPZ428" s="116">
        <v>392</v>
      </c>
      <c r="SQA428" s="92">
        <v>433</v>
      </c>
      <c r="SQB428" s="117">
        <v>37</v>
      </c>
      <c r="SQC428" s="9" t="s">
        <v>111</v>
      </c>
      <c r="SQD428" s="49"/>
      <c r="SQE428" s="8" t="s">
        <v>90</v>
      </c>
      <c r="SQF428" s="92">
        <v>343</v>
      </c>
      <c r="SQG428" s="92">
        <v>433</v>
      </c>
      <c r="SQH428" s="116">
        <v>392</v>
      </c>
      <c r="SQI428" s="92">
        <v>433</v>
      </c>
      <c r="SQJ428" s="117">
        <v>37</v>
      </c>
      <c r="SQK428" s="9" t="s">
        <v>111</v>
      </c>
      <c r="SQL428" s="49"/>
      <c r="SQM428" s="8" t="s">
        <v>90</v>
      </c>
      <c r="SQN428" s="92">
        <v>343</v>
      </c>
      <c r="SQO428" s="92">
        <v>433</v>
      </c>
      <c r="SQP428" s="116">
        <v>392</v>
      </c>
      <c r="SQQ428" s="92">
        <v>433</v>
      </c>
      <c r="SQR428" s="117">
        <v>37</v>
      </c>
      <c r="SQS428" s="9" t="s">
        <v>111</v>
      </c>
      <c r="SQT428" s="49"/>
      <c r="SQU428" s="8" t="s">
        <v>90</v>
      </c>
      <c r="SQV428" s="92">
        <v>343</v>
      </c>
      <c r="SQW428" s="92">
        <v>433</v>
      </c>
      <c r="SQX428" s="116">
        <v>392</v>
      </c>
      <c r="SQY428" s="92">
        <v>433</v>
      </c>
      <c r="SQZ428" s="117">
        <v>37</v>
      </c>
      <c r="SRA428" s="9" t="s">
        <v>111</v>
      </c>
      <c r="SRB428" s="49"/>
      <c r="SRC428" s="8" t="s">
        <v>90</v>
      </c>
      <c r="SRD428" s="92">
        <v>343</v>
      </c>
      <c r="SRE428" s="92">
        <v>433</v>
      </c>
      <c r="SRF428" s="116">
        <v>392</v>
      </c>
      <c r="SRG428" s="92">
        <v>433</v>
      </c>
      <c r="SRH428" s="117">
        <v>37</v>
      </c>
      <c r="SRI428" s="9" t="s">
        <v>111</v>
      </c>
      <c r="SRJ428" s="49"/>
      <c r="SRK428" s="8" t="s">
        <v>90</v>
      </c>
      <c r="SRL428" s="92">
        <v>343</v>
      </c>
      <c r="SRM428" s="92">
        <v>433</v>
      </c>
      <c r="SRN428" s="116">
        <v>392</v>
      </c>
      <c r="SRO428" s="92">
        <v>433</v>
      </c>
      <c r="SRP428" s="117">
        <v>37</v>
      </c>
      <c r="SRQ428" s="9" t="s">
        <v>111</v>
      </c>
      <c r="SRR428" s="49"/>
      <c r="SRS428" s="8" t="s">
        <v>90</v>
      </c>
      <c r="SRT428" s="92">
        <v>343</v>
      </c>
      <c r="SRU428" s="92">
        <v>433</v>
      </c>
      <c r="SRV428" s="116">
        <v>392</v>
      </c>
      <c r="SRW428" s="92">
        <v>433</v>
      </c>
      <c r="SRX428" s="117">
        <v>37</v>
      </c>
      <c r="SRY428" s="9" t="s">
        <v>111</v>
      </c>
      <c r="SRZ428" s="49"/>
      <c r="SSA428" s="8" t="s">
        <v>90</v>
      </c>
      <c r="SSB428" s="92">
        <v>343</v>
      </c>
      <c r="SSC428" s="92">
        <v>433</v>
      </c>
      <c r="SSD428" s="116">
        <v>392</v>
      </c>
      <c r="SSE428" s="92">
        <v>433</v>
      </c>
      <c r="SSF428" s="117">
        <v>37</v>
      </c>
      <c r="SSG428" s="9" t="s">
        <v>111</v>
      </c>
      <c r="SSH428" s="49"/>
      <c r="SSI428" s="8" t="s">
        <v>90</v>
      </c>
      <c r="SSJ428" s="92">
        <v>343</v>
      </c>
      <c r="SSK428" s="92">
        <v>433</v>
      </c>
      <c r="SSL428" s="116">
        <v>392</v>
      </c>
      <c r="SSM428" s="92">
        <v>433</v>
      </c>
      <c r="SSN428" s="117">
        <v>37</v>
      </c>
      <c r="SSO428" s="9" t="s">
        <v>111</v>
      </c>
      <c r="SSP428" s="49"/>
      <c r="SSQ428" s="8" t="s">
        <v>90</v>
      </c>
      <c r="SSR428" s="92">
        <v>343</v>
      </c>
      <c r="SSS428" s="92">
        <v>433</v>
      </c>
      <c r="SST428" s="116">
        <v>392</v>
      </c>
      <c r="SSU428" s="92">
        <v>433</v>
      </c>
      <c r="SSV428" s="117">
        <v>37</v>
      </c>
      <c r="SSW428" s="9" t="s">
        <v>111</v>
      </c>
      <c r="SSX428" s="49"/>
      <c r="SSY428" s="8" t="s">
        <v>90</v>
      </c>
      <c r="SSZ428" s="92">
        <v>343</v>
      </c>
      <c r="STA428" s="92">
        <v>433</v>
      </c>
      <c r="STB428" s="116">
        <v>392</v>
      </c>
      <c r="STC428" s="92">
        <v>433</v>
      </c>
      <c r="STD428" s="117">
        <v>37</v>
      </c>
      <c r="STE428" s="9" t="s">
        <v>111</v>
      </c>
      <c r="STF428" s="49"/>
      <c r="STG428" s="8" t="s">
        <v>90</v>
      </c>
      <c r="STH428" s="92">
        <v>343</v>
      </c>
      <c r="STI428" s="92">
        <v>433</v>
      </c>
      <c r="STJ428" s="116">
        <v>392</v>
      </c>
      <c r="STK428" s="92">
        <v>433</v>
      </c>
      <c r="STL428" s="117">
        <v>37</v>
      </c>
      <c r="STM428" s="9" t="s">
        <v>111</v>
      </c>
      <c r="STN428" s="49"/>
      <c r="STO428" s="8" t="s">
        <v>90</v>
      </c>
      <c r="STP428" s="92">
        <v>343</v>
      </c>
      <c r="STQ428" s="92">
        <v>433</v>
      </c>
      <c r="STR428" s="116">
        <v>392</v>
      </c>
      <c r="STS428" s="92">
        <v>433</v>
      </c>
      <c r="STT428" s="117">
        <v>37</v>
      </c>
      <c r="STU428" s="9" t="s">
        <v>111</v>
      </c>
      <c r="STV428" s="49"/>
      <c r="STW428" s="8" t="s">
        <v>90</v>
      </c>
      <c r="STX428" s="92">
        <v>343</v>
      </c>
      <c r="STY428" s="92">
        <v>433</v>
      </c>
      <c r="STZ428" s="116">
        <v>392</v>
      </c>
      <c r="SUA428" s="92">
        <v>433</v>
      </c>
      <c r="SUB428" s="117">
        <v>37</v>
      </c>
      <c r="SUC428" s="9" t="s">
        <v>111</v>
      </c>
      <c r="SUD428" s="49"/>
      <c r="SUE428" s="8" t="s">
        <v>90</v>
      </c>
      <c r="SUF428" s="92">
        <v>343</v>
      </c>
      <c r="SUG428" s="92">
        <v>433</v>
      </c>
      <c r="SUH428" s="116">
        <v>392</v>
      </c>
      <c r="SUI428" s="92">
        <v>433</v>
      </c>
      <c r="SUJ428" s="117">
        <v>37</v>
      </c>
      <c r="SUK428" s="9" t="s">
        <v>111</v>
      </c>
      <c r="SUL428" s="49"/>
      <c r="SUM428" s="8" t="s">
        <v>90</v>
      </c>
      <c r="SUN428" s="92">
        <v>343</v>
      </c>
      <c r="SUO428" s="92">
        <v>433</v>
      </c>
      <c r="SUP428" s="116">
        <v>392</v>
      </c>
      <c r="SUQ428" s="92">
        <v>433</v>
      </c>
      <c r="SUR428" s="117">
        <v>37</v>
      </c>
      <c r="SUS428" s="9" t="s">
        <v>111</v>
      </c>
      <c r="SUT428" s="49"/>
      <c r="SUU428" s="8" t="s">
        <v>90</v>
      </c>
      <c r="SUV428" s="92">
        <v>343</v>
      </c>
      <c r="SUW428" s="92">
        <v>433</v>
      </c>
      <c r="SUX428" s="116">
        <v>392</v>
      </c>
      <c r="SUY428" s="92">
        <v>433</v>
      </c>
      <c r="SUZ428" s="117">
        <v>37</v>
      </c>
      <c r="SVA428" s="9" t="s">
        <v>111</v>
      </c>
      <c r="SVB428" s="49"/>
      <c r="SVC428" s="8" t="s">
        <v>90</v>
      </c>
      <c r="SVD428" s="92">
        <v>343</v>
      </c>
      <c r="SVE428" s="92">
        <v>433</v>
      </c>
      <c r="SVF428" s="116">
        <v>392</v>
      </c>
      <c r="SVG428" s="92">
        <v>433</v>
      </c>
      <c r="SVH428" s="117">
        <v>37</v>
      </c>
      <c r="SVI428" s="9" t="s">
        <v>111</v>
      </c>
      <c r="SVJ428" s="49"/>
      <c r="SVK428" s="8" t="s">
        <v>90</v>
      </c>
      <c r="SVL428" s="92">
        <v>343</v>
      </c>
      <c r="SVM428" s="92">
        <v>433</v>
      </c>
      <c r="SVN428" s="116">
        <v>392</v>
      </c>
      <c r="SVO428" s="92">
        <v>433</v>
      </c>
      <c r="SVP428" s="117">
        <v>37</v>
      </c>
      <c r="SVQ428" s="9" t="s">
        <v>111</v>
      </c>
      <c r="SVR428" s="49"/>
      <c r="SVS428" s="8" t="s">
        <v>90</v>
      </c>
      <c r="SVT428" s="92">
        <v>343</v>
      </c>
      <c r="SVU428" s="92">
        <v>433</v>
      </c>
      <c r="SVV428" s="116">
        <v>392</v>
      </c>
      <c r="SVW428" s="92">
        <v>433</v>
      </c>
      <c r="SVX428" s="117">
        <v>37</v>
      </c>
      <c r="SVY428" s="9" t="s">
        <v>111</v>
      </c>
      <c r="SVZ428" s="49"/>
      <c r="SWA428" s="8" t="s">
        <v>90</v>
      </c>
      <c r="SWB428" s="92">
        <v>343</v>
      </c>
      <c r="SWC428" s="92">
        <v>433</v>
      </c>
      <c r="SWD428" s="116">
        <v>392</v>
      </c>
      <c r="SWE428" s="92">
        <v>433</v>
      </c>
      <c r="SWF428" s="117">
        <v>37</v>
      </c>
      <c r="SWG428" s="9" t="s">
        <v>111</v>
      </c>
      <c r="SWH428" s="49"/>
      <c r="SWI428" s="8" t="s">
        <v>90</v>
      </c>
      <c r="SWJ428" s="92">
        <v>343</v>
      </c>
      <c r="SWK428" s="92">
        <v>433</v>
      </c>
      <c r="SWL428" s="116">
        <v>392</v>
      </c>
      <c r="SWM428" s="92">
        <v>433</v>
      </c>
      <c r="SWN428" s="117">
        <v>37</v>
      </c>
      <c r="SWO428" s="9" t="s">
        <v>111</v>
      </c>
      <c r="SWP428" s="49"/>
      <c r="SWQ428" s="8" t="s">
        <v>90</v>
      </c>
      <c r="SWR428" s="92">
        <v>343</v>
      </c>
      <c r="SWS428" s="92">
        <v>433</v>
      </c>
      <c r="SWT428" s="116">
        <v>392</v>
      </c>
      <c r="SWU428" s="92">
        <v>433</v>
      </c>
      <c r="SWV428" s="117">
        <v>37</v>
      </c>
      <c r="SWW428" s="9" t="s">
        <v>111</v>
      </c>
      <c r="SWX428" s="49"/>
      <c r="SWY428" s="8" t="s">
        <v>90</v>
      </c>
      <c r="SWZ428" s="92">
        <v>343</v>
      </c>
      <c r="SXA428" s="92">
        <v>433</v>
      </c>
      <c r="SXB428" s="116">
        <v>392</v>
      </c>
      <c r="SXC428" s="92">
        <v>433</v>
      </c>
      <c r="SXD428" s="117">
        <v>37</v>
      </c>
      <c r="SXE428" s="9" t="s">
        <v>111</v>
      </c>
      <c r="SXF428" s="49"/>
      <c r="SXG428" s="8" t="s">
        <v>90</v>
      </c>
      <c r="SXH428" s="92">
        <v>343</v>
      </c>
      <c r="SXI428" s="92">
        <v>433</v>
      </c>
      <c r="SXJ428" s="116">
        <v>392</v>
      </c>
      <c r="SXK428" s="92">
        <v>433</v>
      </c>
      <c r="SXL428" s="117">
        <v>37</v>
      </c>
      <c r="SXM428" s="9" t="s">
        <v>111</v>
      </c>
      <c r="SXN428" s="49"/>
      <c r="SXO428" s="8" t="s">
        <v>90</v>
      </c>
      <c r="SXP428" s="92">
        <v>343</v>
      </c>
      <c r="SXQ428" s="92">
        <v>433</v>
      </c>
      <c r="SXR428" s="116">
        <v>392</v>
      </c>
      <c r="SXS428" s="92">
        <v>433</v>
      </c>
      <c r="SXT428" s="117">
        <v>37</v>
      </c>
      <c r="SXU428" s="9" t="s">
        <v>111</v>
      </c>
      <c r="SXV428" s="49"/>
      <c r="SXW428" s="8" t="s">
        <v>90</v>
      </c>
      <c r="SXX428" s="92">
        <v>343</v>
      </c>
      <c r="SXY428" s="92">
        <v>433</v>
      </c>
      <c r="SXZ428" s="116">
        <v>392</v>
      </c>
      <c r="SYA428" s="92">
        <v>433</v>
      </c>
      <c r="SYB428" s="117">
        <v>37</v>
      </c>
      <c r="SYC428" s="9" t="s">
        <v>111</v>
      </c>
      <c r="SYD428" s="49"/>
      <c r="SYE428" s="8" t="s">
        <v>90</v>
      </c>
      <c r="SYF428" s="92">
        <v>343</v>
      </c>
      <c r="SYG428" s="92">
        <v>433</v>
      </c>
      <c r="SYH428" s="116">
        <v>392</v>
      </c>
      <c r="SYI428" s="92">
        <v>433</v>
      </c>
      <c r="SYJ428" s="117">
        <v>37</v>
      </c>
      <c r="SYK428" s="9" t="s">
        <v>111</v>
      </c>
      <c r="SYL428" s="49"/>
      <c r="SYM428" s="8" t="s">
        <v>90</v>
      </c>
      <c r="SYN428" s="92">
        <v>343</v>
      </c>
      <c r="SYO428" s="92">
        <v>433</v>
      </c>
      <c r="SYP428" s="116">
        <v>392</v>
      </c>
      <c r="SYQ428" s="92">
        <v>433</v>
      </c>
      <c r="SYR428" s="117">
        <v>37</v>
      </c>
      <c r="SYS428" s="9" t="s">
        <v>111</v>
      </c>
      <c r="SYT428" s="49"/>
      <c r="SYU428" s="8" t="s">
        <v>90</v>
      </c>
      <c r="SYV428" s="92">
        <v>343</v>
      </c>
      <c r="SYW428" s="92">
        <v>433</v>
      </c>
      <c r="SYX428" s="116">
        <v>392</v>
      </c>
      <c r="SYY428" s="92">
        <v>433</v>
      </c>
      <c r="SYZ428" s="117">
        <v>37</v>
      </c>
      <c r="SZA428" s="9" t="s">
        <v>111</v>
      </c>
      <c r="SZB428" s="49"/>
      <c r="SZC428" s="8" t="s">
        <v>90</v>
      </c>
      <c r="SZD428" s="92">
        <v>343</v>
      </c>
      <c r="SZE428" s="92">
        <v>433</v>
      </c>
      <c r="SZF428" s="116">
        <v>392</v>
      </c>
      <c r="SZG428" s="92">
        <v>433</v>
      </c>
      <c r="SZH428" s="117">
        <v>37</v>
      </c>
      <c r="SZI428" s="9" t="s">
        <v>111</v>
      </c>
      <c r="SZJ428" s="49"/>
      <c r="SZK428" s="8" t="s">
        <v>90</v>
      </c>
      <c r="SZL428" s="92">
        <v>343</v>
      </c>
      <c r="SZM428" s="92">
        <v>433</v>
      </c>
      <c r="SZN428" s="116">
        <v>392</v>
      </c>
      <c r="SZO428" s="92">
        <v>433</v>
      </c>
      <c r="SZP428" s="117">
        <v>37</v>
      </c>
      <c r="SZQ428" s="9" t="s">
        <v>111</v>
      </c>
      <c r="SZR428" s="49"/>
      <c r="SZS428" s="8" t="s">
        <v>90</v>
      </c>
      <c r="SZT428" s="92">
        <v>343</v>
      </c>
      <c r="SZU428" s="92">
        <v>433</v>
      </c>
      <c r="SZV428" s="116">
        <v>392</v>
      </c>
      <c r="SZW428" s="92">
        <v>433</v>
      </c>
      <c r="SZX428" s="117">
        <v>37</v>
      </c>
      <c r="SZY428" s="9" t="s">
        <v>111</v>
      </c>
      <c r="SZZ428" s="49"/>
      <c r="TAA428" s="8" t="s">
        <v>90</v>
      </c>
      <c r="TAB428" s="92">
        <v>343</v>
      </c>
      <c r="TAC428" s="92">
        <v>433</v>
      </c>
      <c r="TAD428" s="116">
        <v>392</v>
      </c>
      <c r="TAE428" s="92">
        <v>433</v>
      </c>
      <c r="TAF428" s="117">
        <v>37</v>
      </c>
      <c r="TAG428" s="9" t="s">
        <v>111</v>
      </c>
      <c r="TAH428" s="49"/>
      <c r="TAI428" s="8" t="s">
        <v>90</v>
      </c>
      <c r="TAJ428" s="92">
        <v>343</v>
      </c>
      <c r="TAK428" s="92">
        <v>433</v>
      </c>
      <c r="TAL428" s="116">
        <v>392</v>
      </c>
      <c r="TAM428" s="92">
        <v>433</v>
      </c>
      <c r="TAN428" s="117">
        <v>37</v>
      </c>
      <c r="TAO428" s="9" t="s">
        <v>111</v>
      </c>
      <c r="TAP428" s="49"/>
      <c r="TAQ428" s="8" t="s">
        <v>90</v>
      </c>
      <c r="TAR428" s="92">
        <v>343</v>
      </c>
      <c r="TAS428" s="92">
        <v>433</v>
      </c>
      <c r="TAT428" s="116">
        <v>392</v>
      </c>
      <c r="TAU428" s="92">
        <v>433</v>
      </c>
      <c r="TAV428" s="117">
        <v>37</v>
      </c>
      <c r="TAW428" s="9" t="s">
        <v>111</v>
      </c>
      <c r="TAX428" s="49"/>
      <c r="TAY428" s="8" t="s">
        <v>90</v>
      </c>
      <c r="TAZ428" s="92">
        <v>343</v>
      </c>
      <c r="TBA428" s="92">
        <v>433</v>
      </c>
      <c r="TBB428" s="116">
        <v>392</v>
      </c>
      <c r="TBC428" s="92">
        <v>433</v>
      </c>
      <c r="TBD428" s="117">
        <v>37</v>
      </c>
      <c r="TBE428" s="9" t="s">
        <v>111</v>
      </c>
      <c r="TBF428" s="49"/>
      <c r="TBG428" s="8" t="s">
        <v>90</v>
      </c>
      <c r="TBH428" s="92">
        <v>343</v>
      </c>
      <c r="TBI428" s="92">
        <v>433</v>
      </c>
      <c r="TBJ428" s="116">
        <v>392</v>
      </c>
      <c r="TBK428" s="92">
        <v>433</v>
      </c>
      <c r="TBL428" s="117">
        <v>37</v>
      </c>
      <c r="TBM428" s="9" t="s">
        <v>111</v>
      </c>
      <c r="TBN428" s="49"/>
      <c r="TBO428" s="8" t="s">
        <v>90</v>
      </c>
      <c r="TBP428" s="92">
        <v>343</v>
      </c>
      <c r="TBQ428" s="92">
        <v>433</v>
      </c>
      <c r="TBR428" s="116">
        <v>392</v>
      </c>
      <c r="TBS428" s="92">
        <v>433</v>
      </c>
      <c r="TBT428" s="117">
        <v>37</v>
      </c>
      <c r="TBU428" s="9" t="s">
        <v>111</v>
      </c>
      <c r="TBV428" s="49"/>
      <c r="TBW428" s="8" t="s">
        <v>90</v>
      </c>
      <c r="TBX428" s="92">
        <v>343</v>
      </c>
      <c r="TBY428" s="92">
        <v>433</v>
      </c>
      <c r="TBZ428" s="116">
        <v>392</v>
      </c>
      <c r="TCA428" s="92">
        <v>433</v>
      </c>
      <c r="TCB428" s="117">
        <v>37</v>
      </c>
      <c r="TCC428" s="9" t="s">
        <v>111</v>
      </c>
      <c r="TCD428" s="49"/>
      <c r="TCE428" s="8" t="s">
        <v>90</v>
      </c>
      <c r="TCF428" s="92">
        <v>343</v>
      </c>
      <c r="TCG428" s="92">
        <v>433</v>
      </c>
      <c r="TCH428" s="116">
        <v>392</v>
      </c>
      <c r="TCI428" s="92">
        <v>433</v>
      </c>
      <c r="TCJ428" s="117">
        <v>37</v>
      </c>
      <c r="TCK428" s="9" t="s">
        <v>111</v>
      </c>
      <c r="TCL428" s="49"/>
      <c r="TCM428" s="8" t="s">
        <v>90</v>
      </c>
      <c r="TCN428" s="92">
        <v>343</v>
      </c>
      <c r="TCO428" s="92">
        <v>433</v>
      </c>
      <c r="TCP428" s="116">
        <v>392</v>
      </c>
      <c r="TCQ428" s="92">
        <v>433</v>
      </c>
      <c r="TCR428" s="117">
        <v>37</v>
      </c>
      <c r="TCS428" s="9" t="s">
        <v>111</v>
      </c>
      <c r="TCT428" s="49"/>
      <c r="TCU428" s="8" t="s">
        <v>90</v>
      </c>
      <c r="TCV428" s="92">
        <v>343</v>
      </c>
      <c r="TCW428" s="92">
        <v>433</v>
      </c>
      <c r="TCX428" s="116">
        <v>392</v>
      </c>
      <c r="TCY428" s="92">
        <v>433</v>
      </c>
      <c r="TCZ428" s="117">
        <v>37</v>
      </c>
      <c r="TDA428" s="9" t="s">
        <v>111</v>
      </c>
      <c r="TDB428" s="49"/>
      <c r="TDC428" s="8" t="s">
        <v>90</v>
      </c>
      <c r="TDD428" s="92">
        <v>343</v>
      </c>
      <c r="TDE428" s="92">
        <v>433</v>
      </c>
      <c r="TDF428" s="116">
        <v>392</v>
      </c>
      <c r="TDG428" s="92">
        <v>433</v>
      </c>
      <c r="TDH428" s="117">
        <v>37</v>
      </c>
      <c r="TDI428" s="9" t="s">
        <v>111</v>
      </c>
      <c r="TDJ428" s="49"/>
      <c r="TDK428" s="8" t="s">
        <v>90</v>
      </c>
      <c r="TDL428" s="92">
        <v>343</v>
      </c>
      <c r="TDM428" s="92">
        <v>433</v>
      </c>
      <c r="TDN428" s="116">
        <v>392</v>
      </c>
      <c r="TDO428" s="92">
        <v>433</v>
      </c>
      <c r="TDP428" s="117">
        <v>37</v>
      </c>
      <c r="TDQ428" s="9" t="s">
        <v>111</v>
      </c>
      <c r="TDR428" s="49"/>
      <c r="TDS428" s="8" t="s">
        <v>90</v>
      </c>
      <c r="TDT428" s="92">
        <v>343</v>
      </c>
      <c r="TDU428" s="92">
        <v>433</v>
      </c>
      <c r="TDV428" s="116">
        <v>392</v>
      </c>
      <c r="TDW428" s="92">
        <v>433</v>
      </c>
      <c r="TDX428" s="117">
        <v>37</v>
      </c>
      <c r="TDY428" s="9" t="s">
        <v>111</v>
      </c>
      <c r="TDZ428" s="49"/>
      <c r="TEA428" s="8" t="s">
        <v>90</v>
      </c>
      <c r="TEB428" s="92">
        <v>343</v>
      </c>
      <c r="TEC428" s="92">
        <v>433</v>
      </c>
      <c r="TED428" s="116">
        <v>392</v>
      </c>
      <c r="TEE428" s="92">
        <v>433</v>
      </c>
      <c r="TEF428" s="117">
        <v>37</v>
      </c>
      <c r="TEG428" s="9" t="s">
        <v>111</v>
      </c>
      <c r="TEH428" s="49"/>
      <c r="TEI428" s="8" t="s">
        <v>90</v>
      </c>
      <c r="TEJ428" s="92">
        <v>343</v>
      </c>
      <c r="TEK428" s="92">
        <v>433</v>
      </c>
      <c r="TEL428" s="116">
        <v>392</v>
      </c>
      <c r="TEM428" s="92">
        <v>433</v>
      </c>
      <c r="TEN428" s="117">
        <v>37</v>
      </c>
      <c r="TEO428" s="9" t="s">
        <v>111</v>
      </c>
      <c r="TEP428" s="49"/>
      <c r="TEQ428" s="8" t="s">
        <v>90</v>
      </c>
      <c r="TER428" s="92">
        <v>343</v>
      </c>
      <c r="TES428" s="92">
        <v>433</v>
      </c>
      <c r="TET428" s="116">
        <v>392</v>
      </c>
      <c r="TEU428" s="92">
        <v>433</v>
      </c>
      <c r="TEV428" s="117">
        <v>37</v>
      </c>
      <c r="TEW428" s="9" t="s">
        <v>111</v>
      </c>
      <c r="TEX428" s="49"/>
      <c r="TEY428" s="8" t="s">
        <v>90</v>
      </c>
      <c r="TEZ428" s="92">
        <v>343</v>
      </c>
      <c r="TFA428" s="92">
        <v>433</v>
      </c>
      <c r="TFB428" s="116">
        <v>392</v>
      </c>
      <c r="TFC428" s="92">
        <v>433</v>
      </c>
      <c r="TFD428" s="117">
        <v>37</v>
      </c>
      <c r="TFE428" s="9" t="s">
        <v>111</v>
      </c>
      <c r="TFF428" s="49"/>
      <c r="TFG428" s="8" t="s">
        <v>90</v>
      </c>
      <c r="TFH428" s="92">
        <v>343</v>
      </c>
      <c r="TFI428" s="92">
        <v>433</v>
      </c>
      <c r="TFJ428" s="116">
        <v>392</v>
      </c>
      <c r="TFK428" s="92">
        <v>433</v>
      </c>
      <c r="TFL428" s="117">
        <v>37</v>
      </c>
      <c r="TFM428" s="9" t="s">
        <v>111</v>
      </c>
      <c r="TFN428" s="49"/>
      <c r="TFO428" s="8" t="s">
        <v>90</v>
      </c>
      <c r="TFP428" s="92">
        <v>343</v>
      </c>
      <c r="TFQ428" s="92">
        <v>433</v>
      </c>
      <c r="TFR428" s="116">
        <v>392</v>
      </c>
      <c r="TFS428" s="92">
        <v>433</v>
      </c>
      <c r="TFT428" s="117">
        <v>37</v>
      </c>
      <c r="TFU428" s="9" t="s">
        <v>111</v>
      </c>
      <c r="TFV428" s="49"/>
      <c r="TFW428" s="8" t="s">
        <v>90</v>
      </c>
      <c r="TFX428" s="92">
        <v>343</v>
      </c>
      <c r="TFY428" s="92">
        <v>433</v>
      </c>
      <c r="TFZ428" s="116">
        <v>392</v>
      </c>
      <c r="TGA428" s="92">
        <v>433</v>
      </c>
      <c r="TGB428" s="117">
        <v>37</v>
      </c>
      <c r="TGC428" s="9" t="s">
        <v>111</v>
      </c>
      <c r="TGD428" s="49"/>
      <c r="TGE428" s="8" t="s">
        <v>90</v>
      </c>
      <c r="TGF428" s="92">
        <v>343</v>
      </c>
      <c r="TGG428" s="92">
        <v>433</v>
      </c>
      <c r="TGH428" s="116">
        <v>392</v>
      </c>
      <c r="TGI428" s="92">
        <v>433</v>
      </c>
      <c r="TGJ428" s="117">
        <v>37</v>
      </c>
      <c r="TGK428" s="9" t="s">
        <v>111</v>
      </c>
      <c r="TGL428" s="49"/>
      <c r="TGM428" s="8" t="s">
        <v>90</v>
      </c>
      <c r="TGN428" s="92">
        <v>343</v>
      </c>
      <c r="TGO428" s="92">
        <v>433</v>
      </c>
      <c r="TGP428" s="116">
        <v>392</v>
      </c>
      <c r="TGQ428" s="92">
        <v>433</v>
      </c>
      <c r="TGR428" s="117">
        <v>37</v>
      </c>
      <c r="TGS428" s="9" t="s">
        <v>111</v>
      </c>
      <c r="TGT428" s="49"/>
      <c r="TGU428" s="8" t="s">
        <v>90</v>
      </c>
      <c r="TGV428" s="92">
        <v>343</v>
      </c>
      <c r="TGW428" s="92">
        <v>433</v>
      </c>
      <c r="TGX428" s="116">
        <v>392</v>
      </c>
      <c r="TGY428" s="92">
        <v>433</v>
      </c>
      <c r="TGZ428" s="117">
        <v>37</v>
      </c>
      <c r="THA428" s="9" t="s">
        <v>111</v>
      </c>
      <c r="THB428" s="49"/>
      <c r="THC428" s="8" t="s">
        <v>90</v>
      </c>
      <c r="THD428" s="92">
        <v>343</v>
      </c>
      <c r="THE428" s="92">
        <v>433</v>
      </c>
      <c r="THF428" s="116">
        <v>392</v>
      </c>
      <c r="THG428" s="92">
        <v>433</v>
      </c>
      <c r="THH428" s="117">
        <v>37</v>
      </c>
      <c r="THI428" s="9" t="s">
        <v>111</v>
      </c>
      <c r="THJ428" s="49"/>
      <c r="THK428" s="8" t="s">
        <v>90</v>
      </c>
      <c r="THL428" s="92">
        <v>343</v>
      </c>
      <c r="THM428" s="92">
        <v>433</v>
      </c>
      <c r="THN428" s="116">
        <v>392</v>
      </c>
      <c r="THO428" s="92">
        <v>433</v>
      </c>
      <c r="THP428" s="117">
        <v>37</v>
      </c>
      <c r="THQ428" s="9" t="s">
        <v>111</v>
      </c>
      <c r="THR428" s="49"/>
      <c r="THS428" s="8" t="s">
        <v>90</v>
      </c>
      <c r="THT428" s="92">
        <v>343</v>
      </c>
      <c r="THU428" s="92">
        <v>433</v>
      </c>
      <c r="THV428" s="116">
        <v>392</v>
      </c>
      <c r="THW428" s="92">
        <v>433</v>
      </c>
      <c r="THX428" s="117">
        <v>37</v>
      </c>
      <c r="THY428" s="9" t="s">
        <v>111</v>
      </c>
      <c r="THZ428" s="49"/>
      <c r="TIA428" s="8" t="s">
        <v>90</v>
      </c>
      <c r="TIB428" s="92">
        <v>343</v>
      </c>
      <c r="TIC428" s="92">
        <v>433</v>
      </c>
      <c r="TID428" s="116">
        <v>392</v>
      </c>
      <c r="TIE428" s="92">
        <v>433</v>
      </c>
      <c r="TIF428" s="117">
        <v>37</v>
      </c>
      <c r="TIG428" s="9" t="s">
        <v>111</v>
      </c>
      <c r="TIH428" s="49"/>
      <c r="TII428" s="8" t="s">
        <v>90</v>
      </c>
      <c r="TIJ428" s="92">
        <v>343</v>
      </c>
      <c r="TIK428" s="92">
        <v>433</v>
      </c>
      <c r="TIL428" s="116">
        <v>392</v>
      </c>
      <c r="TIM428" s="92">
        <v>433</v>
      </c>
      <c r="TIN428" s="117">
        <v>37</v>
      </c>
      <c r="TIO428" s="9" t="s">
        <v>111</v>
      </c>
      <c r="TIP428" s="49"/>
      <c r="TIQ428" s="8" t="s">
        <v>90</v>
      </c>
      <c r="TIR428" s="92">
        <v>343</v>
      </c>
      <c r="TIS428" s="92">
        <v>433</v>
      </c>
      <c r="TIT428" s="116">
        <v>392</v>
      </c>
      <c r="TIU428" s="92">
        <v>433</v>
      </c>
      <c r="TIV428" s="117">
        <v>37</v>
      </c>
      <c r="TIW428" s="9" t="s">
        <v>111</v>
      </c>
      <c r="TIX428" s="49"/>
      <c r="TIY428" s="8" t="s">
        <v>90</v>
      </c>
      <c r="TIZ428" s="92">
        <v>343</v>
      </c>
      <c r="TJA428" s="92">
        <v>433</v>
      </c>
      <c r="TJB428" s="116">
        <v>392</v>
      </c>
      <c r="TJC428" s="92">
        <v>433</v>
      </c>
      <c r="TJD428" s="117">
        <v>37</v>
      </c>
      <c r="TJE428" s="9" t="s">
        <v>111</v>
      </c>
      <c r="TJF428" s="49"/>
      <c r="TJG428" s="8" t="s">
        <v>90</v>
      </c>
      <c r="TJH428" s="92">
        <v>343</v>
      </c>
      <c r="TJI428" s="92">
        <v>433</v>
      </c>
      <c r="TJJ428" s="116">
        <v>392</v>
      </c>
      <c r="TJK428" s="92">
        <v>433</v>
      </c>
      <c r="TJL428" s="117">
        <v>37</v>
      </c>
      <c r="TJM428" s="9" t="s">
        <v>111</v>
      </c>
      <c r="TJN428" s="49"/>
      <c r="TJO428" s="8" t="s">
        <v>90</v>
      </c>
      <c r="TJP428" s="92">
        <v>343</v>
      </c>
      <c r="TJQ428" s="92">
        <v>433</v>
      </c>
      <c r="TJR428" s="116">
        <v>392</v>
      </c>
      <c r="TJS428" s="92">
        <v>433</v>
      </c>
      <c r="TJT428" s="117">
        <v>37</v>
      </c>
      <c r="TJU428" s="9" t="s">
        <v>111</v>
      </c>
      <c r="TJV428" s="49"/>
      <c r="TJW428" s="8" t="s">
        <v>90</v>
      </c>
      <c r="TJX428" s="92">
        <v>343</v>
      </c>
      <c r="TJY428" s="92">
        <v>433</v>
      </c>
      <c r="TJZ428" s="116">
        <v>392</v>
      </c>
      <c r="TKA428" s="92">
        <v>433</v>
      </c>
      <c r="TKB428" s="117">
        <v>37</v>
      </c>
      <c r="TKC428" s="9" t="s">
        <v>111</v>
      </c>
      <c r="TKD428" s="49"/>
      <c r="TKE428" s="8" t="s">
        <v>90</v>
      </c>
      <c r="TKF428" s="92">
        <v>343</v>
      </c>
      <c r="TKG428" s="92">
        <v>433</v>
      </c>
      <c r="TKH428" s="116">
        <v>392</v>
      </c>
      <c r="TKI428" s="92">
        <v>433</v>
      </c>
      <c r="TKJ428" s="117">
        <v>37</v>
      </c>
      <c r="TKK428" s="9" t="s">
        <v>111</v>
      </c>
      <c r="TKL428" s="49"/>
      <c r="TKM428" s="8" t="s">
        <v>90</v>
      </c>
      <c r="TKN428" s="92">
        <v>343</v>
      </c>
      <c r="TKO428" s="92">
        <v>433</v>
      </c>
      <c r="TKP428" s="116">
        <v>392</v>
      </c>
      <c r="TKQ428" s="92">
        <v>433</v>
      </c>
      <c r="TKR428" s="117">
        <v>37</v>
      </c>
      <c r="TKS428" s="9" t="s">
        <v>111</v>
      </c>
      <c r="TKT428" s="49"/>
      <c r="TKU428" s="8" t="s">
        <v>90</v>
      </c>
      <c r="TKV428" s="92">
        <v>343</v>
      </c>
      <c r="TKW428" s="92">
        <v>433</v>
      </c>
      <c r="TKX428" s="116">
        <v>392</v>
      </c>
      <c r="TKY428" s="92">
        <v>433</v>
      </c>
      <c r="TKZ428" s="117">
        <v>37</v>
      </c>
      <c r="TLA428" s="9" t="s">
        <v>111</v>
      </c>
      <c r="TLB428" s="49"/>
      <c r="TLC428" s="8" t="s">
        <v>90</v>
      </c>
      <c r="TLD428" s="92">
        <v>343</v>
      </c>
      <c r="TLE428" s="92">
        <v>433</v>
      </c>
      <c r="TLF428" s="116">
        <v>392</v>
      </c>
      <c r="TLG428" s="92">
        <v>433</v>
      </c>
      <c r="TLH428" s="117">
        <v>37</v>
      </c>
      <c r="TLI428" s="9" t="s">
        <v>111</v>
      </c>
      <c r="TLJ428" s="49"/>
      <c r="TLK428" s="8" t="s">
        <v>90</v>
      </c>
      <c r="TLL428" s="92">
        <v>343</v>
      </c>
      <c r="TLM428" s="92">
        <v>433</v>
      </c>
      <c r="TLN428" s="116">
        <v>392</v>
      </c>
      <c r="TLO428" s="92">
        <v>433</v>
      </c>
      <c r="TLP428" s="117">
        <v>37</v>
      </c>
      <c r="TLQ428" s="9" t="s">
        <v>111</v>
      </c>
      <c r="TLR428" s="49"/>
      <c r="TLS428" s="8" t="s">
        <v>90</v>
      </c>
      <c r="TLT428" s="92">
        <v>343</v>
      </c>
      <c r="TLU428" s="92">
        <v>433</v>
      </c>
      <c r="TLV428" s="116">
        <v>392</v>
      </c>
      <c r="TLW428" s="92">
        <v>433</v>
      </c>
      <c r="TLX428" s="117">
        <v>37</v>
      </c>
      <c r="TLY428" s="9" t="s">
        <v>111</v>
      </c>
      <c r="TLZ428" s="49"/>
      <c r="TMA428" s="8" t="s">
        <v>90</v>
      </c>
      <c r="TMB428" s="92">
        <v>343</v>
      </c>
      <c r="TMC428" s="92">
        <v>433</v>
      </c>
      <c r="TMD428" s="116">
        <v>392</v>
      </c>
      <c r="TME428" s="92">
        <v>433</v>
      </c>
      <c r="TMF428" s="117">
        <v>37</v>
      </c>
      <c r="TMG428" s="9" t="s">
        <v>111</v>
      </c>
      <c r="TMH428" s="49"/>
      <c r="TMI428" s="8" t="s">
        <v>90</v>
      </c>
      <c r="TMJ428" s="92">
        <v>343</v>
      </c>
      <c r="TMK428" s="92">
        <v>433</v>
      </c>
      <c r="TML428" s="116">
        <v>392</v>
      </c>
      <c r="TMM428" s="92">
        <v>433</v>
      </c>
      <c r="TMN428" s="117">
        <v>37</v>
      </c>
      <c r="TMO428" s="9" t="s">
        <v>111</v>
      </c>
      <c r="TMP428" s="49"/>
      <c r="TMQ428" s="8" t="s">
        <v>90</v>
      </c>
      <c r="TMR428" s="92">
        <v>343</v>
      </c>
      <c r="TMS428" s="92">
        <v>433</v>
      </c>
      <c r="TMT428" s="116">
        <v>392</v>
      </c>
      <c r="TMU428" s="92">
        <v>433</v>
      </c>
      <c r="TMV428" s="117">
        <v>37</v>
      </c>
      <c r="TMW428" s="9" t="s">
        <v>111</v>
      </c>
      <c r="TMX428" s="49"/>
      <c r="TMY428" s="8" t="s">
        <v>90</v>
      </c>
      <c r="TMZ428" s="92">
        <v>343</v>
      </c>
      <c r="TNA428" s="92">
        <v>433</v>
      </c>
      <c r="TNB428" s="116">
        <v>392</v>
      </c>
      <c r="TNC428" s="92">
        <v>433</v>
      </c>
      <c r="TND428" s="117">
        <v>37</v>
      </c>
      <c r="TNE428" s="9" t="s">
        <v>111</v>
      </c>
      <c r="TNF428" s="49"/>
      <c r="TNG428" s="8" t="s">
        <v>90</v>
      </c>
      <c r="TNH428" s="92">
        <v>343</v>
      </c>
      <c r="TNI428" s="92">
        <v>433</v>
      </c>
      <c r="TNJ428" s="116">
        <v>392</v>
      </c>
      <c r="TNK428" s="92">
        <v>433</v>
      </c>
      <c r="TNL428" s="117">
        <v>37</v>
      </c>
      <c r="TNM428" s="9" t="s">
        <v>111</v>
      </c>
      <c r="TNN428" s="49"/>
      <c r="TNO428" s="8" t="s">
        <v>90</v>
      </c>
      <c r="TNP428" s="92">
        <v>343</v>
      </c>
      <c r="TNQ428" s="92">
        <v>433</v>
      </c>
      <c r="TNR428" s="116">
        <v>392</v>
      </c>
      <c r="TNS428" s="92">
        <v>433</v>
      </c>
      <c r="TNT428" s="117">
        <v>37</v>
      </c>
      <c r="TNU428" s="9" t="s">
        <v>111</v>
      </c>
      <c r="TNV428" s="49"/>
      <c r="TNW428" s="8" t="s">
        <v>90</v>
      </c>
      <c r="TNX428" s="92">
        <v>343</v>
      </c>
      <c r="TNY428" s="92">
        <v>433</v>
      </c>
      <c r="TNZ428" s="116">
        <v>392</v>
      </c>
      <c r="TOA428" s="92">
        <v>433</v>
      </c>
      <c r="TOB428" s="117">
        <v>37</v>
      </c>
      <c r="TOC428" s="9" t="s">
        <v>111</v>
      </c>
      <c r="TOD428" s="49"/>
      <c r="TOE428" s="8" t="s">
        <v>90</v>
      </c>
      <c r="TOF428" s="92">
        <v>343</v>
      </c>
      <c r="TOG428" s="92">
        <v>433</v>
      </c>
      <c r="TOH428" s="116">
        <v>392</v>
      </c>
      <c r="TOI428" s="92">
        <v>433</v>
      </c>
      <c r="TOJ428" s="117">
        <v>37</v>
      </c>
      <c r="TOK428" s="9" t="s">
        <v>111</v>
      </c>
      <c r="TOL428" s="49"/>
      <c r="TOM428" s="8" t="s">
        <v>90</v>
      </c>
      <c r="TON428" s="92">
        <v>343</v>
      </c>
      <c r="TOO428" s="92">
        <v>433</v>
      </c>
      <c r="TOP428" s="116">
        <v>392</v>
      </c>
      <c r="TOQ428" s="92">
        <v>433</v>
      </c>
      <c r="TOR428" s="117">
        <v>37</v>
      </c>
      <c r="TOS428" s="9" t="s">
        <v>111</v>
      </c>
      <c r="TOT428" s="49"/>
      <c r="TOU428" s="8" t="s">
        <v>90</v>
      </c>
      <c r="TOV428" s="92">
        <v>343</v>
      </c>
      <c r="TOW428" s="92">
        <v>433</v>
      </c>
      <c r="TOX428" s="116">
        <v>392</v>
      </c>
      <c r="TOY428" s="92">
        <v>433</v>
      </c>
      <c r="TOZ428" s="117">
        <v>37</v>
      </c>
      <c r="TPA428" s="9" t="s">
        <v>111</v>
      </c>
      <c r="TPB428" s="49"/>
      <c r="TPC428" s="8" t="s">
        <v>90</v>
      </c>
      <c r="TPD428" s="92">
        <v>343</v>
      </c>
      <c r="TPE428" s="92">
        <v>433</v>
      </c>
      <c r="TPF428" s="116">
        <v>392</v>
      </c>
      <c r="TPG428" s="92">
        <v>433</v>
      </c>
      <c r="TPH428" s="117">
        <v>37</v>
      </c>
      <c r="TPI428" s="9" t="s">
        <v>111</v>
      </c>
      <c r="TPJ428" s="49"/>
      <c r="TPK428" s="8" t="s">
        <v>90</v>
      </c>
      <c r="TPL428" s="92">
        <v>343</v>
      </c>
      <c r="TPM428" s="92">
        <v>433</v>
      </c>
      <c r="TPN428" s="116">
        <v>392</v>
      </c>
      <c r="TPO428" s="92">
        <v>433</v>
      </c>
      <c r="TPP428" s="117">
        <v>37</v>
      </c>
      <c r="TPQ428" s="9" t="s">
        <v>111</v>
      </c>
      <c r="TPR428" s="49"/>
      <c r="TPS428" s="8" t="s">
        <v>90</v>
      </c>
      <c r="TPT428" s="92">
        <v>343</v>
      </c>
      <c r="TPU428" s="92">
        <v>433</v>
      </c>
      <c r="TPV428" s="116">
        <v>392</v>
      </c>
      <c r="TPW428" s="92">
        <v>433</v>
      </c>
      <c r="TPX428" s="117">
        <v>37</v>
      </c>
      <c r="TPY428" s="9" t="s">
        <v>111</v>
      </c>
      <c r="TPZ428" s="49"/>
      <c r="TQA428" s="8" t="s">
        <v>90</v>
      </c>
      <c r="TQB428" s="92">
        <v>343</v>
      </c>
      <c r="TQC428" s="92">
        <v>433</v>
      </c>
      <c r="TQD428" s="116">
        <v>392</v>
      </c>
      <c r="TQE428" s="92">
        <v>433</v>
      </c>
      <c r="TQF428" s="117">
        <v>37</v>
      </c>
      <c r="TQG428" s="9" t="s">
        <v>111</v>
      </c>
      <c r="TQH428" s="49"/>
      <c r="TQI428" s="8" t="s">
        <v>90</v>
      </c>
      <c r="TQJ428" s="92">
        <v>343</v>
      </c>
      <c r="TQK428" s="92">
        <v>433</v>
      </c>
      <c r="TQL428" s="116">
        <v>392</v>
      </c>
      <c r="TQM428" s="92">
        <v>433</v>
      </c>
      <c r="TQN428" s="117">
        <v>37</v>
      </c>
      <c r="TQO428" s="9" t="s">
        <v>111</v>
      </c>
      <c r="TQP428" s="49"/>
      <c r="TQQ428" s="8" t="s">
        <v>90</v>
      </c>
      <c r="TQR428" s="92">
        <v>343</v>
      </c>
      <c r="TQS428" s="92">
        <v>433</v>
      </c>
      <c r="TQT428" s="116">
        <v>392</v>
      </c>
      <c r="TQU428" s="92">
        <v>433</v>
      </c>
      <c r="TQV428" s="117">
        <v>37</v>
      </c>
      <c r="TQW428" s="9" t="s">
        <v>111</v>
      </c>
      <c r="TQX428" s="49"/>
      <c r="TQY428" s="8" t="s">
        <v>90</v>
      </c>
      <c r="TQZ428" s="92">
        <v>343</v>
      </c>
      <c r="TRA428" s="92">
        <v>433</v>
      </c>
      <c r="TRB428" s="116">
        <v>392</v>
      </c>
      <c r="TRC428" s="92">
        <v>433</v>
      </c>
      <c r="TRD428" s="117">
        <v>37</v>
      </c>
      <c r="TRE428" s="9" t="s">
        <v>111</v>
      </c>
      <c r="TRF428" s="49"/>
      <c r="TRG428" s="8" t="s">
        <v>90</v>
      </c>
      <c r="TRH428" s="92">
        <v>343</v>
      </c>
      <c r="TRI428" s="92">
        <v>433</v>
      </c>
      <c r="TRJ428" s="116">
        <v>392</v>
      </c>
      <c r="TRK428" s="92">
        <v>433</v>
      </c>
      <c r="TRL428" s="117">
        <v>37</v>
      </c>
      <c r="TRM428" s="9" t="s">
        <v>111</v>
      </c>
      <c r="TRN428" s="49"/>
      <c r="TRO428" s="8" t="s">
        <v>90</v>
      </c>
      <c r="TRP428" s="92">
        <v>343</v>
      </c>
      <c r="TRQ428" s="92">
        <v>433</v>
      </c>
      <c r="TRR428" s="116">
        <v>392</v>
      </c>
      <c r="TRS428" s="92">
        <v>433</v>
      </c>
      <c r="TRT428" s="117">
        <v>37</v>
      </c>
      <c r="TRU428" s="9" t="s">
        <v>111</v>
      </c>
      <c r="TRV428" s="49"/>
      <c r="TRW428" s="8" t="s">
        <v>90</v>
      </c>
      <c r="TRX428" s="92">
        <v>343</v>
      </c>
      <c r="TRY428" s="92">
        <v>433</v>
      </c>
      <c r="TRZ428" s="116">
        <v>392</v>
      </c>
      <c r="TSA428" s="92">
        <v>433</v>
      </c>
      <c r="TSB428" s="117">
        <v>37</v>
      </c>
      <c r="TSC428" s="9" t="s">
        <v>111</v>
      </c>
      <c r="TSD428" s="49"/>
      <c r="TSE428" s="8" t="s">
        <v>90</v>
      </c>
      <c r="TSF428" s="92">
        <v>343</v>
      </c>
      <c r="TSG428" s="92">
        <v>433</v>
      </c>
      <c r="TSH428" s="116">
        <v>392</v>
      </c>
      <c r="TSI428" s="92">
        <v>433</v>
      </c>
      <c r="TSJ428" s="117">
        <v>37</v>
      </c>
      <c r="TSK428" s="9" t="s">
        <v>111</v>
      </c>
      <c r="TSL428" s="49"/>
      <c r="TSM428" s="8" t="s">
        <v>90</v>
      </c>
      <c r="TSN428" s="92">
        <v>343</v>
      </c>
      <c r="TSO428" s="92">
        <v>433</v>
      </c>
      <c r="TSP428" s="116">
        <v>392</v>
      </c>
      <c r="TSQ428" s="92">
        <v>433</v>
      </c>
      <c r="TSR428" s="117">
        <v>37</v>
      </c>
      <c r="TSS428" s="9" t="s">
        <v>111</v>
      </c>
      <c r="TST428" s="49"/>
      <c r="TSU428" s="8" t="s">
        <v>90</v>
      </c>
      <c r="TSV428" s="92">
        <v>343</v>
      </c>
      <c r="TSW428" s="92">
        <v>433</v>
      </c>
      <c r="TSX428" s="116">
        <v>392</v>
      </c>
      <c r="TSY428" s="92">
        <v>433</v>
      </c>
      <c r="TSZ428" s="117">
        <v>37</v>
      </c>
      <c r="TTA428" s="9" t="s">
        <v>111</v>
      </c>
      <c r="TTB428" s="49"/>
      <c r="TTC428" s="8" t="s">
        <v>90</v>
      </c>
      <c r="TTD428" s="92">
        <v>343</v>
      </c>
      <c r="TTE428" s="92">
        <v>433</v>
      </c>
      <c r="TTF428" s="116">
        <v>392</v>
      </c>
      <c r="TTG428" s="92">
        <v>433</v>
      </c>
      <c r="TTH428" s="117">
        <v>37</v>
      </c>
      <c r="TTI428" s="9" t="s">
        <v>111</v>
      </c>
      <c r="TTJ428" s="49"/>
      <c r="TTK428" s="8" t="s">
        <v>90</v>
      </c>
      <c r="TTL428" s="92">
        <v>343</v>
      </c>
      <c r="TTM428" s="92">
        <v>433</v>
      </c>
      <c r="TTN428" s="116">
        <v>392</v>
      </c>
      <c r="TTO428" s="92">
        <v>433</v>
      </c>
      <c r="TTP428" s="117">
        <v>37</v>
      </c>
      <c r="TTQ428" s="9" t="s">
        <v>111</v>
      </c>
      <c r="TTR428" s="49"/>
      <c r="TTS428" s="8" t="s">
        <v>90</v>
      </c>
      <c r="TTT428" s="92">
        <v>343</v>
      </c>
      <c r="TTU428" s="92">
        <v>433</v>
      </c>
      <c r="TTV428" s="116">
        <v>392</v>
      </c>
      <c r="TTW428" s="92">
        <v>433</v>
      </c>
      <c r="TTX428" s="117">
        <v>37</v>
      </c>
      <c r="TTY428" s="9" t="s">
        <v>111</v>
      </c>
      <c r="TTZ428" s="49"/>
      <c r="TUA428" s="8" t="s">
        <v>90</v>
      </c>
      <c r="TUB428" s="92">
        <v>343</v>
      </c>
      <c r="TUC428" s="92">
        <v>433</v>
      </c>
      <c r="TUD428" s="116">
        <v>392</v>
      </c>
      <c r="TUE428" s="92">
        <v>433</v>
      </c>
      <c r="TUF428" s="117">
        <v>37</v>
      </c>
      <c r="TUG428" s="9" t="s">
        <v>111</v>
      </c>
      <c r="TUH428" s="49"/>
      <c r="TUI428" s="8" t="s">
        <v>90</v>
      </c>
      <c r="TUJ428" s="92">
        <v>343</v>
      </c>
      <c r="TUK428" s="92">
        <v>433</v>
      </c>
      <c r="TUL428" s="116">
        <v>392</v>
      </c>
      <c r="TUM428" s="92">
        <v>433</v>
      </c>
      <c r="TUN428" s="117">
        <v>37</v>
      </c>
      <c r="TUO428" s="9" t="s">
        <v>111</v>
      </c>
      <c r="TUP428" s="49"/>
      <c r="TUQ428" s="8" t="s">
        <v>90</v>
      </c>
      <c r="TUR428" s="92">
        <v>343</v>
      </c>
      <c r="TUS428" s="92">
        <v>433</v>
      </c>
      <c r="TUT428" s="116">
        <v>392</v>
      </c>
      <c r="TUU428" s="92">
        <v>433</v>
      </c>
      <c r="TUV428" s="117">
        <v>37</v>
      </c>
      <c r="TUW428" s="9" t="s">
        <v>111</v>
      </c>
      <c r="TUX428" s="49"/>
      <c r="TUY428" s="8" t="s">
        <v>90</v>
      </c>
      <c r="TUZ428" s="92">
        <v>343</v>
      </c>
      <c r="TVA428" s="92">
        <v>433</v>
      </c>
      <c r="TVB428" s="116">
        <v>392</v>
      </c>
      <c r="TVC428" s="92">
        <v>433</v>
      </c>
      <c r="TVD428" s="117">
        <v>37</v>
      </c>
      <c r="TVE428" s="9" t="s">
        <v>111</v>
      </c>
      <c r="TVF428" s="49"/>
      <c r="TVG428" s="8" t="s">
        <v>90</v>
      </c>
      <c r="TVH428" s="92">
        <v>343</v>
      </c>
      <c r="TVI428" s="92">
        <v>433</v>
      </c>
      <c r="TVJ428" s="116">
        <v>392</v>
      </c>
      <c r="TVK428" s="92">
        <v>433</v>
      </c>
      <c r="TVL428" s="117">
        <v>37</v>
      </c>
      <c r="TVM428" s="9" t="s">
        <v>111</v>
      </c>
      <c r="TVN428" s="49"/>
      <c r="TVO428" s="8" t="s">
        <v>90</v>
      </c>
      <c r="TVP428" s="92">
        <v>343</v>
      </c>
      <c r="TVQ428" s="92">
        <v>433</v>
      </c>
      <c r="TVR428" s="116">
        <v>392</v>
      </c>
      <c r="TVS428" s="92">
        <v>433</v>
      </c>
      <c r="TVT428" s="117">
        <v>37</v>
      </c>
      <c r="TVU428" s="9" t="s">
        <v>111</v>
      </c>
      <c r="TVV428" s="49"/>
      <c r="TVW428" s="8" t="s">
        <v>90</v>
      </c>
      <c r="TVX428" s="92">
        <v>343</v>
      </c>
      <c r="TVY428" s="92">
        <v>433</v>
      </c>
      <c r="TVZ428" s="116">
        <v>392</v>
      </c>
      <c r="TWA428" s="92">
        <v>433</v>
      </c>
      <c r="TWB428" s="117">
        <v>37</v>
      </c>
      <c r="TWC428" s="9" t="s">
        <v>111</v>
      </c>
      <c r="TWD428" s="49"/>
      <c r="TWE428" s="8" t="s">
        <v>90</v>
      </c>
      <c r="TWF428" s="92">
        <v>343</v>
      </c>
      <c r="TWG428" s="92">
        <v>433</v>
      </c>
      <c r="TWH428" s="116">
        <v>392</v>
      </c>
      <c r="TWI428" s="92">
        <v>433</v>
      </c>
      <c r="TWJ428" s="117">
        <v>37</v>
      </c>
      <c r="TWK428" s="9" t="s">
        <v>111</v>
      </c>
      <c r="TWL428" s="49"/>
      <c r="TWM428" s="8" t="s">
        <v>90</v>
      </c>
      <c r="TWN428" s="92">
        <v>343</v>
      </c>
      <c r="TWO428" s="92">
        <v>433</v>
      </c>
      <c r="TWP428" s="116">
        <v>392</v>
      </c>
      <c r="TWQ428" s="92">
        <v>433</v>
      </c>
      <c r="TWR428" s="117">
        <v>37</v>
      </c>
      <c r="TWS428" s="9" t="s">
        <v>111</v>
      </c>
      <c r="TWT428" s="49"/>
      <c r="TWU428" s="8" t="s">
        <v>90</v>
      </c>
      <c r="TWV428" s="92">
        <v>343</v>
      </c>
      <c r="TWW428" s="92">
        <v>433</v>
      </c>
      <c r="TWX428" s="116">
        <v>392</v>
      </c>
      <c r="TWY428" s="92">
        <v>433</v>
      </c>
      <c r="TWZ428" s="117">
        <v>37</v>
      </c>
      <c r="TXA428" s="9" t="s">
        <v>111</v>
      </c>
      <c r="TXB428" s="49"/>
      <c r="TXC428" s="8" t="s">
        <v>90</v>
      </c>
      <c r="TXD428" s="92">
        <v>343</v>
      </c>
      <c r="TXE428" s="92">
        <v>433</v>
      </c>
      <c r="TXF428" s="116">
        <v>392</v>
      </c>
      <c r="TXG428" s="92">
        <v>433</v>
      </c>
      <c r="TXH428" s="117">
        <v>37</v>
      </c>
      <c r="TXI428" s="9" t="s">
        <v>111</v>
      </c>
      <c r="TXJ428" s="49"/>
      <c r="TXK428" s="8" t="s">
        <v>90</v>
      </c>
      <c r="TXL428" s="92">
        <v>343</v>
      </c>
      <c r="TXM428" s="92">
        <v>433</v>
      </c>
      <c r="TXN428" s="116">
        <v>392</v>
      </c>
      <c r="TXO428" s="92">
        <v>433</v>
      </c>
      <c r="TXP428" s="117">
        <v>37</v>
      </c>
      <c r="TXQ428" s="9" t="s">
        <v>111</v>
      </c>
      <c r="TXR428" s="49"/>
      <c r="TXS428" s="8" t="s">
        <v>90</v>
      </c>
      <c r="TXT428" s="92">
        <v>343</v>
      </c>
      <c r="TXU428" s="92">
        <v>433</v>
      </c>
      <c r="TXV428" s="116">
        <v>392</v>
      </c>
      <c r="TXW428" s="92">
        <v>433</v>
      </c>
      <c r="TXX428" s="117">
        <v>37</v>
      </c>
      <c r="TXY428" s="9" t="s">
        <v>111</v>
      </c>
      <c r="TXZ428" s="49"/>
      <c r="TYA428" s="8" t="s">
        <v>90</v>
      </c>
      <c r="TYB428" s="92">
        <v>343</v>
      </c>
      <c r="TYC428" s="92">
        <v>433</v>
      </c>
      <c r="TYD428" s="116">
        <v>392</v>
      </c>
      <c r="TYE428" s="92">
        <v>433</v>
      </c>
      <c r="TYF428" s="117">
        <v>37</v>
      </c>
      <c r="TYG428" s="9" t="s">
        <v>111</v>
      </c>
      <c r="TYH428" s="49"/>
      <c r="TYI428" s="8" t="s">
        <v>90</v>
      </c>
      <c r="TYJ428" s="92">
        <v>343</v>
      </c>
      <c r="TYK428" s="92">
        <v>433</v>
      </c>
      <c r="TYL428" s="116">
        <v>392</v>
      </c>
      <c r="TYM428" s="92">
        <v>433</v>
      </c>
      <c r="TYN428" s="117">
        <v>37</v>
      </c>
      <c r="TYO428" s="9" t="s">
        <v>111</v>
      </c>
      <c r="TYP428" s="49"/>
      <c r="TYQ428" s="8" t="s">
        <v>90</v>
      </c>
      <c r="TYR428" s="92">
        <v>343</v>
      </c>
      <c r="TYS428" s="92">
        <v>433</v>
      </c>
      <c r="TYT428" s="116">
        <v>392</v>
      </c>
      <c r="TYU428" s="92">
        <v>433</v>
      </c>
      <c r="TYV428" s="117">
        <v>37</v>
      </c>
      <c r="TYW428" s="9" t="s">
        <v>111</v>
      </c>
      <c r="TYX428" s="49"/>
      <c r="TYY428" s="8" t="s">
        <v>90</v>
      </c>
      <c r="TYZ428" s="92">
        <v>343</v>
      </c>
      <c r="TZA428" s="92">
        <v>433</v>
      </c>
      <c r="TZB428" s="116">
        <v>392</v>
      </c>
      <c r="TZC428" s="92">
        <v>433</v>
      </c>
      <c r="TZD428" s="117">
        <v>37</v>
      </c>
      <c r="TZE428" s="9" t="s">
        <v>111</v>
      </c>
      <c r="TZF428" s="49"/>
      <c r="TZG428" s="8" t="s">
        <v>90</v>
      </c>
      <c r="TZH428" s="92">
        <v>343</v>
      </c>
      <c r="TZI428" s="92">
        <v>433</v>
      </c>
      <c r="TZJ428" s="116">
        <v>392</v>
      </c>
      <c r="TZK428" s="92">
        <v>433</v>
      </c>
      <c r="TZL428" s="117">
        <v>37</v>
      </c>
      <c r="TZM428" s="9" t="s">
        <v>111</v>
      </c>
      <c r="TZN428" s="49"/>
      <c r="TZO428" s="8" t="s">
        <v>90</v>
      </c>
      <c r="TZP428" s="92">
        <v>343</v>
      </c>
      <c r="TZQ428" s="92">
        <v>433</v>
      </c>
      <c r="TZR428" s="116">
        <v>392</v>
      </c>
      <c r="TZS428" s="92">
        <v>433</v>
      </c>
      <c r="TZT428" s="117">
        <v>37</v>
      </c>
      <c r="TZU428" s="9" t="s">
        <v>111</v>
      </c>
      <c r="TZV428" s="49"/>
      <c r="TZW428" s="8" t="s">
        <v>90</v>
      </c>
      <c r="TZX428" s="92">
        <v>343</v>
      </c>
      <c r="TZY428" s="92">
        <v>433</v>
      </c>
      <c r="TZZ428" s="116">
        <v>392</v>
      </c>
      <c r="UAA428" s="92">
        <v>433</v>
      </c>
      <c r="UAB428" s="117">
        <v>37</v>
      </c>
      <c r="UAC428" s="9" t="s">
        <v>111</v>
      </c>
      <c r="UAD428" s="49"/>
      <c r="UAE428" s="8" t="s">
        <v>90</v>
      </c>
      <c r="UAF428" s="92">
        <v>343</v>
      </c>
      <c r="UAG428" s="92">
        <v>433</v>
      </c>
      <c r="UAH428" s="116">
        <v>392</v>
      </c>
      <c r="UAI428" s="92">
        <v>433</v>
      </c>
      <c r="UAJ428" s="117">
        <v>37</v>
      </c>
      <c r="UAK428" s="9" t="s">
        <v>111</v>
      </c>
      <c r="UAL428" s="49"/>
      <c r="UAM428" s="8" t="s">
        <v>90</v>
      </c>
      <c r="UAN428" s="92">
        <v>343</v>
      </c>
      <c r="UAO428" s="92">
        <v>433</v>
      </c>
      <c r="UAP428" s="116">
        <v>392</v>
      </c>
      <c r="UAQ428" s="92">
        <v>433</v>
      </c>
      <c r="UAR428" s="117">
        <v>37</v>
      </c>
      <c r="UAS428" s="9" t="s">
        <v>111</v>
      </c>
      <c r="UAT428" s="49"/>
      <c r="UAU428" s="8" t="s">
        <v>90</v>
      </c>
      <c r="UAV428" s="92">
        <v>343</v>
      </c>
      <c r="UAW428" s="92">
        <v>433</v>
      </c>
      <c r="UAX428" s="116">
        <v>392</v>
      </c>
      <c r="UAY428" s="92">
        <v>433</v>
      </c>
      <c r="UAZ428" s="117">
        <v>37</v>
      </c>
      <c r="UBA428" s="9" t="s">
        <v>111</v>
      </c>
      <c r="UBB428" s="49"/>
      <c r="UBC428" s="8" t="s">
        <v>90</v>
      </c>
      <c r="UBD428" s="92">
        <v>343</v>
      </c>
      <c r="UBE428" s="92">
        <v>433</v>
      </c>
      <c r="UBF428" s="116">
        <v>392</v>
      </c>
      <c r="UBG428" s="92">
        <v>433</v>
      </c>
      <c r="UBH428" s="117">
        <v>37</v>
      </c>
      <c r="UBI428" s="9" t="s">
        <v>111</v>
      </c>
      <c r="UBJ428" s="49"/>
      <c r="UBK428" s="8" t="s">
        <v>90</v>
      </c>
      <c r="UBL428" s="92">
        <v>343</v>
      </c>
      <c r="UBM428" s="92">
        <v>433</v>
      </c>
      <c r="UBN428" s="116">
        <v>392</v>
      </c>
      <c r="UBO428" s="92">
        <v>433</v>
      </c>
      <c r="UBP428" s="117">
        <v>37</v>
      </c>
      <c r="UBQ428" s="9" t="s">
        <v>111</v>
      </c>
      <c r="UBR428" s="49"/>
      <c r="UBS428" s="8" t="s">
        <v>90</v>
      </c>
      <c r="UBT428" s="92">
        <v>343</v>
      </c>
      <c r="UBU428" s="92">
        <v>433</v>
      </c>
      <c r="UBV428" s="116">
        <v>392</v>
      </c>
      <c r="UBW428" s="92">
        <v>433</v>
      </c>
      <c r="UBX428" s="117">
        <v>37</v>
      </c>
      <c r="UBY428" s="9" t="s">
        <v>111</v>
      </c>
      <c r="UBZ428" s="49"/>
      <c r="UCA428" s="8" t="s">
        <v>90</v>
      </c>
      <c r="UCB428" s="92">
        <v>343</v>
      </c>
      <c r="UCC428" s="92">
        <v>433</v>
      </c>
      <c r="UCD428" s="116">
        <v>392</v>
      </c>
      <c r="UCE428" s="92">
        <v>433</v>
      </c>
      <c r="UCF428" s="117">
        <v>37</v>
      </c>
      <c r="UCG428" s="9" t="s">
        <v>111</v>
      </c>
      <c r="UCH428" s="49"/>
      <c r="UCI428" s="8" t="s">
        <v>90</v>
      </c>
      <c r="UCJ428" s="92">
        <v>343</v>
      </c>
      <c r="UCK428" s="92">
        <v>433</v>
      </c>
      <c r="UCL428" s="116">
        <v>392</v>
      </c>
      <c r="UCM428" s="92">
        <v>433</v>
      </c>
      <c r="UCN428" s="117">
        <v>37</v>
      </c>
      <c r="UCO428" s="9" t="s">
        <v>111</v>
      </c>
      <c r="UCP428" s="49"/>
      <c r="UCQ428" s="8" t="s">
        <v>90</v>
      </c>
      <c r="UCR428" s="92">
        <v>343</v>
      </c>
      <c r="UCS428" s="92">
        <v>433</v>
      </c>
      <c r="UCT428" s="116">
        <v>392</v>
      </c>
      <c r="UCU428" s="92">
        <v>433</v>
      </c>
      <c r="UCV428" s="117">
        <v>37</v>
      </c>
      <c r="UCW428" s="9" t="s">
        <v>111</v>
      </c>
      <c r="UCX428" s="49"/>
      <c r="UCY428" s="8" t="s">
        <v>90</v>
      </c>
      <c r="UCZ428" s="92">
        <v>343</v>
      </c>
      <c r="UDA428" s="92">
        <v>433</v>
      </c>
      <c r="UDB428" s="116">
        <v>392</v>
      </c>
      <c r="UDC428" s="92">
        <v>433</v>
      </c>
      <c r="UDD428" s="117">
        <v>37</v>
      </c>
      <c r="UDE428" s="9" t="s">
        <v>111</v>
      </c>
      <c r="UDF428" s="49"/>
      <c r="UDG428" s="8" t="s">
        <v>90</v>
      </c>
      <c r="UDH428" s="92">
        <v>343</v>
      </c>
      <c r="UDI428" s="92">
        <v>433</v>
      </c>
      <c r="UDJ428" s="116">
        <v>392</v>
      </c>
      <c r="UDK428" s="92">
        <v>433</v>
      </c>
      <c r="UDL428" s="117">
        <v>37</v>
      </c>
      <c r="UDM428" s="9" t="s">
        <v>111</v>
      </c>
      <c r="UDN428" s="49"/>
      <c r="UDO428" s="8" t="s">
        <v>90</v>
      </c>
      <c r="UDP428" s="92">
        <v>343</v>
      </c>
      <c r="UDQ428" s="92">
        <v>433</v>
      </c>
      <c r="UDR428" s="116">
        <v>392</v>
      </c>
      <c r="UDS428" s="92">
        <v>433</v>
      </c>
      <c r="UDT428" s="117">
        <v>37</v>
      </c>
      <c r="UDU428" s="9" t="s">
        <v>111</v>
      </c>
      <c r="UDV428" s="49"/>
      <c r="UDW428" s="8" t="s">
        <v>90</v>
      </c>
      <c r="UDX428" s="92">
        <v>343</v>
      </c>
      <c r="UDY428" s="92">
        <v>433</v>
      </c>
      <c r="UDZ428" s="116">
        <v>392</v>
      </c>
      <c r="UEA428" s="92">
        <v>433</v>
      </c>
      <c r="UEB428" s="117">
        <v>37</v>
      </c>
      <c r="UEC428" s="9" t="s">
        <v>111</v>
      </c>
      <c r="UED428" s="49"/>
      <c r="UEE428" s="8" t="s">
        <v>90</v>
      </c>
      <c r="UEF428" s="92">
        <v>343</v>
      </c>
      <c r="UEG428" s="92">
        <v>433</v>
      </c>
      <c r="UEH428" s="116">
        <v>392</v>
      </c>
      <c r="UEI428" s="92">
        <v>433</v>
      </c>
      <c r="UEJ428" s="117">
        <v>37</v>
      </c>
      <c r="UEK428" s="9" t="s">
        <v>111</v>
      </c>
      <c r="UEL428" s="49"/>
      <c r="UEM428" s="8" t="s">
        <v>90</v>
      </c>
      <c r="UEN428" s="92">
        <v>343</v>
      </c>
      <c r="UEO428" s="92">
        <v>433</v>
      </c>
      <c r="UEP428" s="116">
        <v>392</v>
      </c>
      <c r="UEQ428" s="92">
        <v>433</v>
      </c>
      <c r="UER428" s="117">
        <v>37</v>
      </c>
      <c r="UES428" s="9" t="s">
        <v>111</v>
      </c>
      <c r="UET428" s="49"/>
      <c r="UEU428" s="8" t="s">
        <v>90</v>
      </c>
      <c r="UEV428" s="92">
        <v>343</v>
      </c>
      <c r="UEW428" s="92">
        <v>433</v>
      </c>
      <c r="UEX428" s="116">
        <v>392</v>
      </c>
      <c r="UEY428" s="92">
        <v>433</v>
      </c>
      <c r="UEZ428" s="117">
        <v>37</v>
      </c>
      <c r="UFA428" s="9" t="s">
        <v>111</v>
      </c>
      <c r="UFB428" s="49"/>
      <c r="UFC428" s="8" t="s">
        <v>90</v>
      </c>
      <c r="UFD428" s="92">
        <v>343</v>
      </c>
      <c r="UFE428" s="92">
        <v>433</v>
      </c>
      <c r="UFF428" s="116">
        <v>392</v>
      </c>
      <c r="UFG428" s="92">
        <v>433</v>
      </c>
      <c r="UFH428" s="117">
        <v>37</v>
      </c>
      <c r="UFI428" s="9" t="s">
        <v>111</v>
      </c>
      <c r="UFJ428" s="49"/>
      <c r="UFK428" s="8" t="s">
        <v>90</v>
      </c>
      <c r="UFL428" s="92">
        <v>343</v>
      </c>
      <c r="UFM428" s="92">
        <v>433</v>
      </c>
      <c r="UFN428" s="116">
        <v>392</v>
      </c>
      <c r="UFO428" s="92">
        <v>433</v>
      </c>
      <c r="UFP428" s="117">
        <v>37</v>
      </c>
      <c r="UFQ428" s="9" t="s">
        <v>111</v>
      </c>
      <c r="UFR428" s="49"/>
      <c r="UFS428" s="8" t="s">
        <v>90</v>
      </c>
      <c r="UFT428" s="92">
        <v>343</v>
      </c>
      <c r="UFU428" s="92">
        <v>433</v>
      </c>
      <c r="UFV428" s="116">
        <v>392</v>
      </c>
      <c r="UFW428" s="92">
        <v>433</v>
      </c>
      <c r="UFX428" s="117">
        <v>37</v>
      </c>
      <c r="UFY428" s="9" t="s">
        <v>111</v>
      </c>
      <c r="UFZ428" s="49"/>
      <c r="UGA428" s="8" t="s">
        <v>90</v>
      </c>
      <c r="UGB428" s="92">
        <v>343</v>
      </c>
      <c r="UGC428" s="92">
        <v>433</v>
      </c>
      <c r="UGD428" s="116">
        <v>392</v>
      </c>
      <c r="UGE428" s="92">
        <v>433</v>
      </c>
      <c r="UGF428" s="117">
        <v>37</v>
      </c>
      <c r="UGG428" s="9" t="s">
        <v>111</v>
      </c>
      <c r="UGH428" s="49"/>
      <c r="UGI428" s="8" t="s">
        <v>90</v>
      </c>
      <c r="UGJ428" s="92">
        <v>343</v>
      </c>
      <c r="UGK428" s="92">
        <v>433</v>
      </c>
      <c r="UGL428" s="116">
        <v>392</v>
      </c>
      <c r="UGM428" s="92">
        <v>433</v>
      </c>
      <c r="UGN428" s="117">
        <v>37</v>
      </c>
      <c r="UGO428" s="9" t="s">
        <v>111</v>
      </c>
      <c r="UGP428" s="49"/>
      <c r="UGQ428" s="8" t="s">
        <v>90</v>
      </c>
      <c r="UGR428" s="92">
        <v>343</v>
      </c>
      <c r="UGS428" s="92">
        <v>433</v>
      </c>
      <c r="UGT428" s="116">
        <v>392</v>
      </c>
      <c r="UGU428" s="92">
        <v>433</v>
      </c>
      <c r="UGV428" s="117">
        <v>37</v>
      </c>
      <c r="UGW428" s="9" t="s">
        <v>111</v>
      </c>
      <c r="UGX428" s="49"/>
      <c r="UGY428" s="8" t="s">
        <v>90</v>
      </c>
      <c r="UGZ428" s="92">
        <v>343</v>
      </c>
      <c r="UHA428" s="92">
        <v>433</v>
      </c>
      <c r="UHB428" s="116">
        <v>392</v>
      </c>
      <c r="UHC428" s="92">
        <v>433</v>
      </c>
      <c r="UHD428" s="117">
        <v>37</v>
      </c>
      <c r="UHE428" s="9" t="s">
        <v>111</v>
      </c>
      <c r="UHF428" s="49"/>
      <c r="UHG428" s="8" t="s">
        <v>90</v>
      </c>
      <c r="UHH428" s="92">
        <v>343</v>
      </c>
      <c r="UHI428" s="92">
        <v>433</v>
      </c>
      <c r="UHJ428" s="116">
        <v>392</v>
      </c>
      <c r="UHK428" s="92">
        <v>433</v>
      </c>
      <c r="UHL428" s="117">
        <v>37</v>
      </c>
      <c r="UHM428" s="9" t="s">
        <v>111</v>
      </c>
      <c r="UHN428" s="49"/>
      <c r="UHO428" s="8" t="s">
        <v>90</v>
      </c>
      <c r="UHP428" s="92">
        <v>343</v>
      </c>
      <c r="UHQ428" s="92">
        <v>433</v>
      </c>
      <c r="UHR428" s="116">
        <v>392</v>
      </c>
      <c r="UHS428" s="92">
        <v>433</v>
      </c>
      <c r="UHT428" s="117">
        <v>37</v>
      </c>
      <c r="UHU428" s="9" t="s">
        <v>111</v>
      </c>
      <c r="UHV428" s="49"/>
      <c r="UHW428" s="8" t="s">
        <v>90</v>
      </c>
      <c r="UHX428" s="92">
        <v>343</v>
      </c>
      <c r="UHY428" s="92">
        <v>433</v>
      </c>
      <c r="UHZ428" s="116">
        <v>392</v>
      </c>
      <c r="UIA428" s="92">
        <v>433</v>
      </c>
      <c r="UIB428" s="117">
        <v>37</v>
      </c>
      <c r="UIC428" s="9" t="s">
        <v>111</v>
      </c>
      <c r="UID428" s="49"/>
      <c r="UIE428" s="8" t="s">
        <v>90</v>
      </c>
      <c r="UIF428" s="92">
        <v>343</v>
      </c>
      <c r="UIG428" s="92">
        <v>433</v>
      </c>
      <c r="UIH428" s="116">
        <v>392</v>
      </c>
      <c r="UII428" s="92">
        <v>433</v>
      </c>
      <c r="UIJ428" s="117">
        <v>37</v>
      </c>
      <c r="UIK428" s="9" t="s">
        <v>111</v>
      </c>
      <c r="UIL428" s="49"/>
      <c r="UIM428" s="8" t="s">
        <v>90</v>
      </c>
      <c r="UIN428" s="92">
        <v>343</v>
      </c>
      <c r="UIO428" s="92">
        <v>433</v>
      </c>
      <c r="UIP428" s="116">
        <v>392</v>
      </c>
      <c r="UIQ428" s="92">
        <v>433</v>
      </c>
      <c r="UIR428" s="117">
        <v>37</v>
      </c>
      <c r="UIS428" s="9" t="s">
        <v>111</v>
      </c>
      <c r="UIT428" s="49"/>
      <c r="UIU428" s="8" t="s">
        <v>90</v>
      </c>
      <c r="UIV428" s="92">
        <v>343</v>
      </c>
      <c r="UIW428" s="92">
        <v>433</v>
      </c>
      <c r="UIX428" s="116">
        <v>392</v>
      </c>
      <c r="UIY428" s="92">
        <v>433</v>
      </c>
      <c r="UIZ428" s="117">
        <v>37</v>
      </c>
      <c r="UJA428" s="9" t="s">
        <v>111</v>
      </c>
      <c r="UJB428" s="49"/>
      <c r="UJC428" s="8" t="s">
        <v>90</v>
      </c>
      <c r="UJD428" s="92">
        <v>343</v>
      </c>
      <c r="UJE428" s="92">
        <v>433</v>
      </c>
      <c r="UJF428" s="116">
        <v>392</v>
      </c>
      <c r="UJG428" s="92">
        <v>433</v>
      </c>
      <c r="UJH428" s="117">
        <v>37</v>
      </c>
      <c r="UJI428" s="9" t="s">
        <v>111</v>
      </c>
      <c r="UJJ428" s="49"/>
      <c r="UJK428" s="8" t="s">
        <v>90</v>
      </c>
      <c r="UJL428" s="92">
        <v>343</v>
      </c>
      <c r="UJM428" s="92">
        <v>433</v>
      </c>
      <c r="UJN428" s="116">
        <v>392</v>
      </c>
      <c r="UJO428" s="92">
        <v>433</v>
      </c>
      <c r="UJP428" s="117">
        <v>37</v>
      </c>
      <c r="UJQ428" s="9" t="s">
        <v>111</v>
      </c>
      <c r="UJR428" s="49"/>
      <c r="UJS428" s="8" t="s">
        <v>90</v>
      </c>
      <c r="UJT428" s="92">
        <v>343</v>
      </c>
      <c r="UJU428" s="92">
        <v>433</v>
      </c>
      <c r="UJV428" s="116">
        <v>392</v>
      </c>
      <c r="UJW428" s="92">
        <v>433</v>
      </c>
      <c r="UJX428" s="117">
        <v>37</v>
      </c>
      <c r="UJY428" s="9" t="s">
        <v>111</v>
      </c>
      <c r="UJZ428" s="49"/>
      <c r="UKA428" s="8" t="s">
        <v>90</v>
      </c>
      <c r="UKB428" s="92">
        <v>343</v>
      </c>
      <c r="UKC428" s="92">
        <v>433</v>
      </c>
      <c r="UKD428" s="116">
        <v>392</v>
      </c>
      <c r="UKE428" s="92">
        <v>433</v>
      </c>
      <c r="UKF428" s="117">
        <v>37</v>
      </c>
      <c r="UKG428" s="9" t="s">
        <v>111</v>
      </c>
      <c r="UKH428" s="49"/>
      <c r="UKI428" s="8" t="s">
        <v>90</v>
      </c>
      <c r="UKJ428" s="92">
        <v>343</v>
      </c>
      <c r="UKK428" s="92">
        <v>433</v>
      </c>
      <c r="UKL428" s="116">
        <v>392</v>
      </c>
      <c r="UKM428" s="92">
        <v>433</v>
      </c>
      <c r="UKN428" s="117">
        <v>37</v>
      </c>
      <c r="UKO428" s="9" t="s">
        <v>111</v>
      </c>
      <c r="UKP428" s="49"/>
      <c r="UKQ428" s="8" t="s">
        <v>90</v>
      </c>
      <c r="UKR428" s="92">
        <v>343</v>
      </c>
      <c r="UKS428" s="92">
        <v>433</v>
      </c>
      <c r="UKT428" s="116">
        <v>392</v>
      </c>
      <c r="UKU428" s="92">
        <v>433</v>
      </c>
      <c r="UKV428" s="117">
        <v>37</v>
      </c>
      <c r="UKW428" s="9" t="s">
        <v>111</v>
      </c>
      <c r="UKX428" s="49"/>
      <c r="UKY428" s="8" t="s">
        <v>90</v>
      </c>
      <c r="UKZ428" s="92">
        <v>343</v>
      </c>
      <c r="ULA428" s="92">
        <v>433</v>
      </c>
      <c r="ULB428" s="116">
        <v>392</v>
      </c>
      <c r="ULC428" s="92">
        <v>433</v>
      </c>
      <c r="ULD428" s="117">
        <v>37</v>
      </c>
      <c r="ULE428" s="9" t="s">
        <v>111</v>
      </c>
      <c r="ULF428" s="49"/>
      <c r="ULG428" s="8" t="s">
        <v>90</v>
      </c>
      <c r="ULH428" s="92">
        <v>343</v>
      </c>
      <c r="ULI428" s="92">
        <v>433</v>
      </c>
      <c r="ULJ428" s="116">
        <v>392</v>
      </c>
      <c r="ULK428" s="92">
        <v>433</v>
      </c>
      <c r="ULL428" s="117">
        <v>37</v>
      </c>
      <c r="ULM428" s="9" t="s">
        <v>111</v>
      </c>
      <c r="ULN428" s="49"/>
      <c r="ULO428" s="8" t="s">
        <v>90</v>
      </c>
      <c r="ULP428" s="92">
        <v>343</v>
      </c>
      <c r="ULQ428" s="92">
        <v>433</v>
      </c>
      <c r="ULR428" s="116">
        <v>392</v>
      </c>
      <c r="ULS428" s="92">
        <v>433</v>
      </c>
      <c r="ULT428" s="117">
        <v>37</v>
      </c>
      <c r="ULU428" s="9" t="s">
        <v>111</v>
      </c>
      <c r="ULV428" s="49"/>
      <c r="ULW428" s="8" t="s">
        <v>90</v>
      </c>
      <c r="ULX428" s="92">
        <v>343</v>
      </c>
      <c r="ULY428" s="92">
        <v>433</v>
      </c>
      <c r="ULZ428" s="116">
        <v>392</v>
      </c>
      <c r="UMA428" s="92">
        <v>433</v>
      </c>
      <c r="UMB428" s="117">
        <v>37</v>
      </c>
      <c r="UMC428" s="9" t="s">
        <v>111</v>
      </c>
      <c r="UMD428" s="49"/>
      <c r="UME428" s="8" t="s">
        <v>90</v>
      </c>
      <c r="UMF428" s="92">
        <v>343</v>
      </c>
      <c r="UMG428" s="92">
        <v>433</v>
      </c>
      <c r="UMH428" s="116">
        <v>392</v>
      </c>
      <c r="UMI428" s="92">
        <v>433</v>
      </c>
      <c r="UMJ428" s="117">
        <v>37</v>
      </c>
      <c r="UMK428" s="9" t="s">
        <v>111</v>
      </c>
      <c r="UML428" s="49"/>
      <c r="UMM428" s="8" t="s">
        <v>90</v>
      </c>
      <c r="UMN428" s="92">
        <v>343</v>
      </c>
      <c r="UMO428" s="92">
        <v>433</v>
      </c>
      <c r="UMP428" s="116">
        <v>392</v>
      </c>
      <c r="UMQ428" s="92">
        <v>433</v>
      </c>
      <c r="UMR428" s="117">
        <v>37</v>
      </c>
      <c r="UMS428" s="9" t="s">
        <v>111</v>
      </c>
      <c r="UMT428" s="49"/>
      <c r="UMU428" s="8" t="s">
        <v>90</v>
      </c>
      <c r="UMV428" s="92">
        <v>343</v>
      </c>
      <c r="UMW428" s="92">
        <v>433</v>
      </c>
      <c r="UMX428" s="116">
        <v>392</v>
      </c>
      <c r="UMY428" s="92">
        <v>433</v>
      </c>
      <c r="UMZ428" s="117">
        <v>37</v>
      </c>
      <c r="UNA428" s="9" t="s">
        <v>111</v>
      </c>
      <c r="UNB428" s="49"/>
      <c r="UNC428" s="8" t="s">
        <v>90</v>
      </c>
      <c r="UND428" s="92">
        <v>343</v>
      </c>
      <c r="UNE428" s="92">
        <v>433</v>
      </c>
      <c r="UNF428" s="116">
        <v>392</v>
      </c>
      <c r="UNG428" s="92">
        <v>433</v>
      </c>
      <c r="UNH428" s="117">
        <v>37</v>
      </c>
      <c r="UNI428" s="9" t="s">
        <v>111</v>
      </c>
      <c r="UNJ428" s="49"/>
      <c r="UNK428" s="8" t="s">
        <v>90</v>
      </c>
      <c r="UNL428" s="92">
        <v>343</v>
      </c>
      <c r="UNM428" s="92">
        <v>433</v>
      </c>
      <c r="UNN428" s="116">
        <v>392</v>
      </c>
      <c r="UNO428" s="92">
        <v>433</v>
      </c>
      <c r="UNP428" s="117">
        <v>37</v>
      </c>
      <c r="UNQ428" s="9" t="s">
        <v>111</v>
      </c>
      <c r="UNR428" s="49"/>
      <c r="UNS428" s="8" t="s">
        <v>90</v>
      </c>
      <c r="UNT428" s="92">
        <v>343</v>
      </c>
      <c r="UNU428" s="92">
        <v>433</v>
      </c>
      <c r="UNV428" s="116">
        <v>392</v>
      </c>
      <c r="UNW428" s="92">
        <v>433</v>
      </c>
      <c r="UNX428" s="117">
        <v>37</v>
      </c>
      <c r="UNY428" s="9" t="s">
        <v>111</v>
      </c>
      <c r="UNZ428" s="49"/>
      <c r="UOA428" s="8" t="s">
        <v>90</v>
      </c>
      <c r="UOB428" s="92">
        <v>343</v>
      </c>
      <c r="UOC428" s="92">
        <v>433</v>
      </c>
      <c r="UOD428" s="116">
        <v>392</v>
      </c>
      <c r="UOE428" s="92">
        <v>433</v>
      </c>
      <c r="UOF428" s="117">
        <v>37</v>
      </c>
      <c r="UOG428" s="9" t="s">
        <v>111</v>
      </c>
      <c r="UOH428" s="49"/>
      <c r="UOI428" s="8" t="s">
        <v>90</v>
      </c>
      <c r="UOJ428" s="92">
        <v>343</v>
      </c>
      <c r="UOK428" s="92">
        <v>433</v>
      </c>
      <c r="UOL428" s="116">
        <v>392</v>
      </c>
      <c r="UOM428" s="92">
        <v>433</v>
      </c>
      <c r="UON428" s="117">
        <v>37</v>
      </c>
      <c r="UOO428" s="9" t="s">
        <v>111</v>
      </c>
      <c r="UOP428" s="49"/>
      <c r="UOQ428" s="8" t="s">
        <v>90</v>
      </c>
      <c r="UOR428" s="92">
        <v>343</v>
      </c>
      <c r="UOS428" s="92">
        <v>433</v>
      </c>
      <c r="UOT428" s="116">
        <v>392</v>
      </c>
      <c r="UOU428" s="92">
        <v>433</v>
      </c>
      <c r="UOV428" s="117">
        <v>37</v>
      </c>
      <c r="UOW428" s="9" t="s">
        <v>111</v>
      </c>
      <c r="UOX428" s="49"/>
      <c r="UOY428" s="8" t="s">
        <v>90</v>
      </c>
      <c r="UOZ428" s="92">
        <v>343</v>
      </c>
      <c r="UPA428" s="92">
        <v>433</v>
      </c>
      <c r="UPB428" s="116">
        <v>392</v>
      </c>
      <c r="UPC428" s="92">
        <v>433</v>
      </c>
      <c r="UPD428" s="117">
        <v>37</v>
      </c>
      <c r="UPE428" s="9" t="s">
        <v>111</v>
      </c>
      <c r="UPF428" s="49"/>
      <c r="UPG428" s="8" t="s">
        <v>90</v>
      </c>
      <c r="UPH428" s="92">
        <v>343</v>
      </c>
      <c r="UPI428" s="92">
        <v>433</v>
      </c>
      <c r="UPJ428" s="116">
        <v>392</v>
      </c>
      <c r="UPK428" s="92">
        <v>433</v>
      </c>
      <c r="UPL428" s="117">
        <v>37</v>
      </c>
      <c r="UPM428" s="9" t="s">
        <v>111</v>
      </c>
      <c r="UPN428" s="49"/>
      <c r="UPO428" s="8" t="s">
        <v>90</v>
      </c>
      <c r="UPP428" s="92">
        <v>343</v>
      </c>
      <c r="UPQ428" s="92">
        <v>433</v>
      </c>
      <c r="UPR428" s="116">
        <v>392</v>
      </c>
      <c r="UPS428" s="92">
        <v>433</v>
      </c>
      <c r="UPT428" s="117">
        <v>37</v>
      </c>
      <c r="UPU428" s="9" t="s">
        <v>111</v>
      </c>
      <c r="UPV428" s="49"/>
      <c r="UPW428" s="8" t="s">
        <v>90</v>
      </c>
      <c r="UPX428" s="92">
        <v>343</v>
      </c>
      <c r="UPY428" s="92">
        <v>433</v>
      </c>
      <c r="UPZ428" s="116">
        <v>392</v>
      </c>
      <c r="UQA428" s="92">
        <v>433</v>
      </c>
      <c r="UQB428" s="117">
        <v>37</v>
      </c>
      <c r="UQC428" s="9" t="s">
        <v>111</v>
      </c>
      <c r="UQD428" s="49"/>
      <c r="UQE428" s="8" t="s">
        <v>90</v>
      </c>
      <c r="UQF428" s="92">
        <v>343</v>
      </c>
      <c r="UQG428" s="92">
        <v>433</v>
      </c>
      <c r="UQH428" s="116">
        <v>392</v>
      </c>
      <c r="UQI428" s="92">
        <v>433</v>
      </c>
      <c r="UQJ428" s="117">
        <v>37</v>
      </c>
      <c r="UQK428" s="9" t="s">
        <v>111</v>
      </c>
      <c r="UQL428" s="49"/>
      <c r="UQM428" s="8" t="s">
        <v>90</v>
      </c>
      <c r="UQN428" s="92">
        <v>343</v>
      </c>
      <c r="UQO428" s="92">
        <v>433</v>
      </c>
      <c r="UQP428" s="116">
        <v>392</v>
      </c>
      <c r="UQQ428" s="92">
        <v>433</v>
      </c>
      <c r="UQR428" s="117">
        <v>37</v>
      </c>
      <c r="UQS428" s="9" t="s">
        <v>111</v>
      </c>
      <c r="UQT428" s="49"/>
      <c r="UQU428" s="8" t="s">
        <v>90</v>
      </c>
      <c r="UQV428" s="92">
        <v>343</v>
      </c>
      <c r="UQW428" s="92">
        <v>433</v>
      </c>
      <c r="UQX428" s="116">
        <v>392</v>
      </c>
      <c r="UQY428" s="92">
        <v>433</v>
      </c>
      <c r="UQZ428" s="117">
        <v>37</v>
      </c>
      <c r="URA428" s="9" t="s">
        <v>111</v>
      </c>
      <c r="URB428" s="49"/>
      <c r="URC428" s="8" t="s">
        <v>90</v>
      </c>
      <c r="URD428" s="92">
        <v>343</v>
      </c>
      <c r="URE428" s="92">
        <v>433</v>
      </c>
      <c r="URF428" s="116">
        <v>392</v>
      </c>
      <c r="URG428" s="92">
        <v>433</v>
      </c>
      <c r="URH428" s="117">
        <v>37</v>
      </c>
      <c r="URI428" s="9" t="s">
        <v>111</v>
      </c>
      <c r="URJ428" s="49"/>
      <c r="URK428" s="8" t="s">
        <v>90</v>
      </c>
      <c r="URL428" s="92">
        <v>343</v>
      </c>
      <c r="URM428" s="92">
        <v>433</v>
      </c>
      <c r="URN428" s="116">
        <v>392</v>
      </c>
      <c r="URO428" s="92">
        <v>433</v>
      </c>
      <c r="URP428" s="117">
        <v>37</v>
      </c>
      <c r="URQ428" s="9" t="s">
        <v>111</v>
      </c>
      <c r="URR428" s="49"/>
      <c r="URS428" s="8" t="s">
        <v>90</v>
      </c>
      <c r="URT428" s="92">
        <v>343</v>
      </c>
      <c r="URU428" s="92">
        <v>433</v>
      </c>
      <c r="URV428" s="116">
        <v>392</v>
      </c>
      <c r="URW428" s="92">
        <v>433</v>
      </c>
      <c r="URX428" s="117">
        <v>37</v>
      </c>
      <c r="URY428" s="9" t="s">
        <v>111</v>
      </c>
      <c r="URZ428" s="49"/>
      <c r="USA428" s="8" t="s">
        <v>90</v>
      </c>
      <c r="USB428" s="92">
        <v>343</v>
      </c>
      <c r="USC428" s="92">
        <v>433</v>
      </c>
      <c r="USD428" s="116">
        <v>392</v>
      </c>
      <c r="USE428" s="92">
        <v>433</v>
      </c>
      <c r="USF428" s="117">
        <v>37</v>
      </c>
      <c r="USG428" s="9" t="s">
        <v>111</v>
      </c>
      <c r="USH428" s="49"/>
      <c r="USI428" s="8" t="s">
        <v>90</v>
      </c>
      <c r="USJ428" s="92">
        <v>343</v>
      </c>
      <c r="USK428" s="92">
        <v>433</v>
      </c>
      <c r="USL428" s="116">
        <v>392</v>
      </c>
      <c r="USM428" s="92">
        <v>433</v>
      </c>
      <c r="USN428" s="117">
        <v>37</v>
      </c>
      <c r="USO428" s="9" t="s">
        <v>111</v>
      </c>
      <c r="USP428" s="49"/>
      <c r="USQ428" s="8" t="s">
        <v>90</v>
      </c>
      <c r="USR428" s="92">
        <v>343</v>
      </c>
      <c r="USS428" s="92">
        <v>433</v>
      </c>
      <c r="UST428" s="116">
        <v>392</v>
      </c>
      <c r="USU428" s="92">
        <v>433</v>
      </c>
      <c r="USV428" s="117">
        <v>37</v>
      </c>
      <c r="USW428" s="9" t="s">
        <v>111</v>
      </c>
      <c r="USX428" s="49"/>
      <c r="USY428" s="8" t="s">
        <v>90</v>
      </c>
      <c r="USZ428" s="92">
        <v>343</v>
      </c>
      <c r="UTA428" s="92">
        <v>433</v>
      </c>
      <c r="UTB428" s="116">
        <v>392</v>
      </c>
      <c r="UTC428" s="92">
        <v>433</v>
      </c>
      <c r="UTD428" s="117">
        <v>37</v>
      </c>
      <c r="UTE428" s="9" t="s">
        <v>111</v>
      </c>
      <c r="UTF428" s="49"/>
      <c r="UTG428" s="8" t="s">
        <v>90</v>
      </c>
      <c r="UTH428" s="92">
        <v>343</v>
      </c>
      <c r="UTI428" s="92">
        <v>433</v>
      </c>
      <c r="UTJ428" s="116">
        <v>392</v>
      </c>
      <c r="UTK428" s="92">
        <v>433</v>
      </c>
      <c r="UTL428" s="117">
        <v>37</v>
      </c>
      <c r="UTM428" s="9" t="s">
        <v>111</v>
      </c>
      <c r="UTN428" s="49"/>
      <c r="UTO428" s="8" t="s">
        <v>90</v>
      </c>
      <c r="UTP428" s="92">
        <v>343</v>
      </c>
      <c r="UTQ428" s="92">
        <v>433</v>
      </c>
      <c r="UTR428" s="116">
        <v>392</v>
      </c>
      <c r="UTS428" s="92">
        <v>433</v>
      </c>
      <c r="UTT428" s="117">
        <v>37</v>
      </c>
      <c r="UTU428" s="9" t="s">
        <v>111</v>
      </c>
      <c r="UTV428" s="49"/>
      <c r="UTW428" s="8" t="s">
        <v>90</v>
      </c>
      <c r="UTX428" s="92">
        <v>343</v>
      </c>
      <c r="UTY428" s="92">
        <v>433</v>
      </c>
      <c r="UTZ428" s="116">
        <v>392</v>
      </c>
      <c r="UUA428" s="92">
        <v>433</v>
      </c>
      <c r="UUB428" s="117">
        <v>37</v>
      </c>
      <c r="UUC428" s="9" t="s">
        <v>111</v>
      </c>
      <c r="UUD428" s="49"/>
      <c r="UUE428" s="8" t="s">
        <v>90</v>
      </c>
      <c r="UUF428" s="92">
        <v>343</v>
      </c>
      <c r="UUG428" s="92">
        <v>433</v>
      </c>
      <c r="UUH428" s="116">
        <v>392</v>
      </c>
      <c r="UUI428" s="92">
        <v>433</v>
      </c>
      <c r="UUJ428" s="117">
        <v>37</v>
      </c>
      <c r="UUK428" s="9" t="s">
        <v>111</v>
      </c>
      <c r="UUL428" s="49"/>
      <c r="UUM428" s="8" t="s">
        <v>90</v>
      </c>
      <c r="UUN428" s="92">
        <v>343</v>
      </c>
      <c r="UUO428" s="92">
        <v>433</v>
      </c>
      <c r="UUP428" s="116">
        <v>392</v>
      </c>
      <c r="UUQ428" s="92">
        <v>433</v>
      </c>
      <c r="UUR428" s="117">
        <v>37</v>
      </c>
      <c r="UUS428" s="9" t="s">
        <v>111</v>
      </c>
      <c r="UUT428" s="49"/>
      <c r="UUU428" s="8" t="s">
        <v>90</v>
      </c>
      <c r="UUV428" s="92">
        <v>343</v>
      </c>
      <c r="UUW428" s="92">
        <v>433</v>
      </c>
      <c r="UUX428" s="116">
        <v>392</v>
      </c>
      <c r="UUY428" s="92">
        <v>433</v>
      </c>
      <c r="UUZ428" s="117">
        <v>37</v>
      </c>
      <c r="UVA428" s="9" t="s">
        <v>111</v>
      </c>
      <c r="UVB428" s="49"/>
      <c r="UVC428" s="8" t="s">
        <v>90</v>
      </c>
      <c r="UVD428" s="92">
        <v>343</v>
      </c>
      <c r="UVE428" s="92">
        <v>433</v>
      </c>
      <c r="UVF428" s="116">
        <v>392</v>
      </c>
      <c r="UVG428" s="92">
        <v>433</v>
      </c>
      <c r="UVH428" s="117">
        <v>37</v>
      </c>
      <c r="UVI428" s="9" t="s">
        <v>111</v>
      </c>
      <c r="UVJ428" s="49"/>
      <c r="UVK428" s="8" t="s">
        <v>90</v>
      </c>
      <c r="UVL428" s="92">
        <v>343</v>
      </c>
      <c r="UVM428" s="92">
        <v>433</v>
      </c>
      <c r="UVN428" s="116">
        <v>392</v>
      </c>
      <c r="UVO428" s="92">
        <v>433</v>
      </c>
      <c r="UVP428" s="117">
        <v>37</v>
      </c>
      <c r="UVQ428" s="9" t="s">
        <v>111</v>
      </c>
      <c r="UVR428" s="49"/>
      <c r="UVS428" s="8" t="s">
        <v>90</v>
      </c>
      <c r="UVT428" s="92">
        <v>343</v>
      </c>
      <c r="UVU428" s="92">
        <v>433</v>
      </c>
      <c r="UVV428" s="116">
        <v>392</v>
      </c>
      <c r="UVW428" s="92">
        <v>433</v>
      </c>
      <c r="UVX428" s="117">
        <v>37</v>
      </c>
      <c r="UVY428" s="9" t="s">
        <v>111</v>
      </c>
      <c r="UVZ428" s="49"/>
      <c r="UWA428" s="8" t="s">
        <v>90</v>
      </c>
      <c r="UWB428" s="92">
        <v>343</v>
      </c>
      <c r="UWC428" s="92">
        <v>433</v>
      </c>
      <c r="UWD428" s="116">
        <v>392</v>
      </c>
      <c r="UWE428" s="92">
        <v>433</v>
      </c>
      <c r="UWF428" s="117">
        <v>37</v>
      </c>
      <c r="UWG428" s="9" t="s">
        <v>111</v>
      </c>
      <c r="UWH428" s="49"/>
      <c r="UWI428" s="8" t="s">
        <v>90</v>
      </c>
      <c r="UWJ428" s="92">
        <v>343</v>
      </c>
      <c r="UWK428" s="92">
        <v>433</v>
      </c>
      <c r="UWL428" s="116">
        <v>392</v>
      </c>
      <c r="UWM428" s="92">
        <v>433</v>
      </c>
      <c r="UWN428" s="117">
        <v>37</v>
      </c>
      <c r="UWO428" s="9" t="s">
        <v>111</v>
      </c>
      <c r="UWP428" s="49"/>
      <c r="UWQ428" s="8" t="s">
        <v>90</v>
      </c>
      <c r="UWR428" s="92">
        <v>343</v>
      </c>
      <c r="UWS428" s="92">
        <v>433</v>
      </c>
      <c r="UWT428" s="116">
        <v>392</v>
      </c>
      <c r="UWU428" s="92">
        <v>433</v>
      </c>
      <c r="UWV428" s="117">
        <v>37</v>
      </c>
      <c r="UWW428" s="9" t="s">
        <v>111</v>
      </c>
      <c r="UWX428" s="49"/>
      <c r="UWY428" s="8" t="s">
        <v>90</v>
      </c>
      <c r="UWZ428" s="92">
        <v>343</v>
      </c>
      <c r="UXA428" s="92">
        <v>433</v>
      </c>
      <c r="UXB428" s="116">
        <v>392</v>
      </c>
      <c r="UXC428" s="92">
        <v>433</v>
      </c>
      <c r="UXD428" s="117">
        <v>37</v>
      </c>
      <c r="UXE428" s="9" t="s">
        <v>111</v>
      </c>
      <c r="UXF428" s="49"/>
      <c r="UXG428" s="8" t="s">
        <v>90</v>
      </c>
      <c r="UXH428" s="92">
        <v>343</v>
      </c>
      <c r="UXI428" s="92">
        <v>433</v>
      </c>
      <c r="UXJ428" s="116">
        <v>392</v>
      </c>
      <c r="UXK428" s="92">
        <v>433</v>
      </c>
      <c r="UXL428" s="117">
        <v>37</v>
      </c>
      <c r="UXM428" s="9" t="s">
        <v>111</v>
      </c>
      <c r="UXN428" s="49"/>
      <c r="UXO428" s="8" t="s">
        <v>90</v>
      </c>
      <c r="UXP428" s="92">
        <v>343</v>
      </c>
      <c r="UXQ428" s="92">
        <v>433</v>
      </c>
      <c r="UXR428" s="116">
        <v>392</v>
      </c>
      <c r="UXS428" s="92">
        <v>433</v>
      </c>
      <c r="UXT428" s="117">
        <v>37</v>
      </c>
      <c r="UXU428" s="9" t="s">
        <v>111</v>
      </c>
      <c r="UXV428" s="49"/>
      <c r="UXW428" s="8" t="s">
        <v>90</v>
      </c>
      <c r="UXX428" s="92">
        <v>343</v>
      </c>
      <c r="UXY428" s="92">
        <v>433</v>
      </c>
      <c r="UXZ428" s="116">
        <v>392</v>
      </c>
      <c r="UYA428" s="92">
        <v>433</v>
      </c>
      <c r="UYB428" s="117">
        <v>37</v>
      </c>
      <c r="UYC428" s="9" t="s">
        <v>111</v>
      </c>
      <c r="UYD428" s="49"/>
      <c r="UYE428" s="8" t="s">
        <v>90</v>
      </c>
      <c r="UYF428" s="92">
        <v>343</v>
      </c>
      <c r="UYG428" s="92">
        <v>433</v>
      </c>
      <c r="UYH428" s="116">
        <v>392</v>
      </c>
      <c r="UYI428" s="92">
        <v>433</v>
      </c>
      <c r="UYJ428" s="117">
        <v>37</v>
      </c>
      <c r="UYK428" s="9" t="s">
        <v>111</v>
      </c>
      <c r="UYL428" s="49"/>
      <c r="UYM428" s="8" t="s">
        <v>90</v>
      </c>
      <c r="UYN428" s="92">
        <v>343</v>
      </c>
      <c r="UYO428" s="92">
        <v>433</v>
      </c>
      <c r="UYP428" s="116">
        <v>392</v>
      </c>
      <c r="UYQ428" s="92">
        <v>433</v>
      </c>
      <c r="UYR428" s="117">
        <v>37</v>
      </c>
      <c r="UYS428" s="9" t="s">
        <v>111</v>
      </c>
      <c r="UYT428" s="49"/>
      <c r="UYU428" s="8" t="s">
        <v>90</v>
      </c>
      <c r="UYV428" s="92">
        <v>343</v>
      </c>
      <c r="UYW428" s="92">
        <v>433</v>
      </c>
      <c r="UYX428" s="116">
        <v>392</v>
      </c>
      <c r="UYY428" s="92">
        <v>433</v>
      </c>
      <c r="UYZ428" s="117">
        <v>37</v>
      </c>
      <c r="UZA428" s="9" t="s">
        <v>111</v>
      </c>
      <c r="UZB428" s="49"/>
      <c r="UZC428" s="8" t="s">
        <v>90</v>
      </c>
      <c r="UZD428" s="92">
        <v>343</v>
      </c>
      <c r="UZE428" s="92">
        <v>433</v>
      </c>
      <c r="UZF428" s="116">
        <v>392</v>
      </c>
      <c r="UZG428" s="92">
        <v>433</v>
      </c>
      <c r="UZH428" s="117">
        <v>37</v>
      </c>
      <c r="UZI428" s="9" t="s">
        <v>111</v>
      </c>
      <c r="UZJ428" s="49"/>
      <c r="UZK428" s="8" t="s">
        <v>90</v>
      </c>
      <c r="UZL428" s="92">
        <v>343</v>
      </c>
      <c r="UZM428" s="92">
        <v>433</v>
      </c>
      <c r="UZN428" s="116">
        <v>392</v>
      </c>
      <c r="UZO428" s="92">
        <v>433</v>
      </c>
      <c r="UZP428" s="117">
        <v>37</v>
      </c>
      <c r="UZQ428" s="9" t="s">
        <v>111</v>
      </c>
      <c r="UZR428" s="49"/>
      <c r="UZS428" s="8" t="s">
        <v>90</v>
      </c>
      <c r="UZT428" s="92">
        <v>343</v>
      </c>
      <c r="UZU428" s="92">
        <v>433</v>
      </c>
      <c r="UZV428" s="116">
        <v>392</v>
      </c>
      <c r="UZW428" s="92">
        <v>433</v>
      </c>
      <c r="UZX428" s="117">
        <v>37</v>
      </c>
      <c r="UZY428" s="9" t="s">
        <v>111</v>
      </c>
      <c r="UZZ428" s="49"/>
      <c r="VAA428" s="8" t="s">
        <v>90</v>
      </c>
      <c r="VAB428" s="92">
        <v>343</v>
      </c>
      <c r="VAC428" s="92">
        <v>433</v>
      </c>
      <c r="VAD428" s="116">
        <v>392</v>
      </c>
      <c r="VAE428" s="92">
        <v>433</v>
      </c>
      <c r="VAF428" s="117">
        <v>37</v>
      </c>
      <c r="VAG428" s="9" t="s">
        <v>111</v>
      </c>
      <c r="VAH428" s="49"/>
      <c r="VAI428" s="8" t="s">
        <v>90</v>
      </c>
      <c r="VAJ428" s="92">
        <v>343</v>
      </c>
      <c r="VAK428" s="92">
        <v>433</v>
      </c>
      <c r="VAL428" s="116">
        <v>392</v>
      </c>
      <c r="VAM428" s="92">
        <v>433</v>
      </c>
      <c r="VAN428" s="117">
        <v>37</v>
      </c>
      <c r="VAO428" s="9" t="s">
        <v>111</v>
      </c>
      <c r="VAP428" s="49"/>
      <c r="VAQ428" s="8" t="s">
        <v>90</v>
      </c>
      <c r="VAR428" s="92">
        <v>343</v>
      </c>
      <c r="VAS428" s="92">
        <v>433</v>
      </c>
      <c r="VAT428" s="116">
        <v>392</v>
      </c>
      <c r="VAU428" s="92">
        <v>433</v>
      </c>
      <c r="VAV428" s="117">
        <v>37</v>
      </c>
      <c r="VAW428" s="9" t="s">
        <v>111</v>
      </c>
      <c r="VAX428" s="49"/>
      <c r="VAY428" s="8" t="s">
        <v>90</v>
      </c>
      <c r="VAZ428" s="92">
        <v>343</v>
      </c>
      <c r="VBA428" s="92">
        <v>433</v>
      </c>
      <c r="VBB428" s="116">
        <v>392</v>
      </c>
      <c r="VBC428" s="92">
        <v>433</v>
      </c>
      <c r="VBD428" s="117">
        <v>37</v>
      </c>
      <c r="VBE428" s="9" t="s">
        <v>111</v>
      </c>
      <c r="VBF428" s="49"/>
      <c r="VBG428" s="8" t="s">
        <v>90</v>
      </c>
      <c r="VBH428" s="92">
        <v>343</v>
      </c>
      <c r="VBI428" s="92">
        <v>433</v>
      </c>
      <c r="VBJ428" s="116">
        <v>392</v>
      </c>
      <c r="VBK428" s="92">
        <v>433</v>
      </c>
      <c r="VBL428" s="117">
        <v>37</v>
      </c>
      <c r="VBM428" s="9" t="s">
        <v>111</v>
      </c>
      <c r="VBN428" s="49"/>
      <c r="VBO428" s="8" t="s">
        <v>90</v>
      </c>
      <c r="VBP428" s="92">
        <v>343</v>
      </c>
      <c r="VBQ428" s="92">
        <v>433</v>
      </c>
      <c r="VBR428" s="116">
        <v>392</v>
      </c>
      <c r="VBS428" s="92">
        <v>433</v>
      </c>
      <c r="VBT428" s="117">
        <v>37</v>
      </c>
      <c r="VBU428" s="9" t="s">
        <v>111</v>
      </c>
      <c r="VBV428" s="49"/>
      <c r="VBW428" s="8" t="s">
        <v>90</v>
      </c>
      <c r="VBX428" s="92">
        <v>343</v>
      </c>
      <c r="VBY428" s="92">
        <v>433</v>
      </c>
      <c r="VBZ428" s="116">
        <v>392</v>
      </c>
      <c r="VCA428" s="92">
        <v>433</v>
      </c>
      <c r="VCB428" s="117">
        <v>37</v>
      </c>
      <c r="VCC428" s="9" t="s">
        <v>111</v>
      </c>
      <c r="VCD428" s="49"/>
      <c r="VCE428" s="8" t="s">
        <v>90</v>
      </c>
      <c r="VCF428" s="92">
        <v>343</v>
      </c>
      <c r="VCG428" s="92">
        <v>433</v>
      </c>
      <c r="VCH428" s="116">
        <v>392</v>
      </c>
      <c r="VCI428" s="92">
        <v>433</v>
      </c>
      <c r="VCJ428" s="117">
        <v>37</v>
      </c>
      <c r="VCK428" s="9" t="s">
        <v>111</v>
      </c>
      <c r="VCL428" s="49"/>
      <c r="VCM428" s="8" t="s">
        <v>90</v>
      </c>
      <c r="VCN428" s="92">
        <v>343</v>
      </c>
      <c r="VCO428" s="92">
        <v>433</v>
      </c>
      <c r="VCP428" s="116">
        <v>392</v>
      </c>
      <c r="VCQ428" s="92">
        <v>433</v>
      </c>
      <c r="VCR428" s="117">
        <v>37</v>
      </c>
      <c r="VCS428" s="9" t="s">
        <v>111</v>
      </c>
      <c r="VCT428" s="49"/>
      <c r="VCU428" s="8" t="s">
        <v>90</v>
      </c>
      <c r="VCV428" s="92">
        <v>343</v>
      </c>
      <c r="VCW428" s="92">
        <v>433</v>
      </c>
      <c r="VCX428" s="116">
        <v>392</v>
      </c>
      <c r="VCY428" s="92">
        <v>433</v>
      </c>
      <c r="VCZ428" s="117">
        <v>37</v>
      </c>
      <c r="VDA428" s="9" t="s">
        <v>111</v>
      </c>
      <c r="VDB428" s="49"/>
      <c r="VDC428" s="8" t="s">
        <v>90</v>
      </c>
      <c r="VDD428" s="92">
        <v>343</v>
      </c>
      <c r="VDE428" s="92">
        <v>433</v>
      </c>
      <c r="VDF428" s="116">
        <v>392</v>
      </c>
      <c r="VDG428" s="92">
        <v>433</v>
      </c>
      <c r="VDH428" s="117">
        <v>37</v>
      </c>
      <c r="VDI428" s="9" t="s">
        <v>111</v>
      </c>
      <c r="VDJ428" s="49"/>
      <c r="VDK428" s="8" t="s">
        <v>90</v>
      </c>
      <c r="VDL428" s="92">
        <v>343</v>
      </c>
      <c r="VDM428" s="92">
        <v>433</v>
      </c>
      <c r="VDN428" s="116">
        <v>392</v>
      </c>
      <c r="VDO428" s="92">
        <v>433</v>
      </c>
      <c r="VDP428" s="117">
        <v>37</v>
      </c>
      <c r="VDQ428" s="9" t="s">
        <v>111</v>
      </c>
      <c r="VDR428" s="49"/>
      <c r="VDS428" s="8" t="s">
        <v>90</v>
      </c>
      <c r="VDT428" s="92">
        <v>343</v>
      </c>
      <c r="VDU428" s="92">
        <v>433</v>
      </c>
      <c r="VDV428" s="116">
        <v>392</v>
      </c>
      <c r="VDW428" s="92">
        <v>433</v>
      </c>
      <c r="VDX428" s="117">
        <v>37</v>
      </c>
      <c r="VDY428" s="9" t="s">
        <v>111</v>
      </c>
      <c r="VDZ428" s="49"/>
      <c r="VEA428" s="8" t="s">
        <v>90</v>
      </c>
      <c r="VEB428" s="92">
        <v>343</v>
      </c>
      <c r="VEC428" s="92">
        <v>433</v>
      </c>
      <c r="VED428" s="116">
        <v>392</v>
      </c>
      <c r="VEE428" s="92">
        <v>433</v>
      </c>
      <c r="VEF428" s="117">
        <v>37</v>
      </c>
      <c r="VEG428" s="9" t="s">
        <v>111</v>
      </c>
      <c r="VEH428" s="49"/>
      <c r="VEI428" s="8" t="s">
        <v>90</v>
      </c>
      <c r="VEJ428" s="92">
        <v>343</v>
      </c>
      <c r="VEK428" s="92">
        <v>433</v>
      </c>
      <c r="VEL428" s="116">
        <v>392</v>
      </c>
      <c r="VEM428" s="92">
        <v>433</v>
      </c>
      <c r="VEN428" s="117">
        <v>37</v>
      </c>
      <c r="VEO428" s="9" t="s">
        <v>111</v>
      </c>
      <c r="VEP428" s="49"/>
      <c r="VEQ428" s="8" t="s">
        <v>90</v>
      </c>
      <c r="VER428" s="92">
        <v>343</v>
      </c>
      <c r="VES428" s="92">
        <v>433</v>
      </c>
      <c r="VET428" s="116">
        <v>392</v>
      </c>
      <c r="VEU428" s="92">
        <v>433</v>
      </c>
      <c r="VEV428" s="117">
        <v>37</v>
      </c>
      <c r="VEW428" s="9" t="s">
        <v>111</v>
      </c>
      <c r="VEX428" s="49"/>
      <c r="VEY428" s="8" t="s">
        <v>90</v>
      </c>
      <c r="VEZ428" s="92">
        <v>343</v>
      </c>
      <c r="VFA428" s="92">
        <v>433</v>
      </c>
      <c r="VFB428" s="116">
        <v>392</v>
      </c>
      <c r="VFC428" s="92">
        <v>433</v>
      </c>
      <c r="VFD428" s="117">
        <v>37</v>
      </c>
      <c r="VFE428" s="9" t="s">
        <v>111</v>
      </c>
      <c r="VFF428" s="49"/>
      <c r="VFG428" s="8" t="s">
        <v>90</v>
      </c>
      <c r="VFH428" s="92">
        <v>343</v>
      </c>
      <c r="VFI428" s="92">
        <v>433</v>
      </c>
      <c r="VFJ428" s="116">
        <v>392</v>
      </c>
      <c r="VFK428" s="92">
        <v>433</v>
      </c>
      <c r="VFL428" s="117">
        <v>37</v>
      </c>
      <c r="VFM428" s="9" t="s">
        <v>111</v>
      </c>
      <c r="VFN428" s="49"/>
      <c r="VFO428" s="8" t="s">
        <v>90</v>
      </c>
      <c r="VFP428" s="92">
        <v>343</v>
      </c>
      <c r="VFQ428" s="92">
        <v>433</v>
      </c>
      <c r="VFR428" s="116">
        <v>392</v>
      </c>
      <c r="VFS428" s="92">
        <v>433</v>
      </c>
      <c r="VFT428" s="117">
        <v>37</v>
      </c>
      <c r="VFU428" s="9" t="s">
        <v>111</v>
      </c>
      <c r="VFV428" s="49"/>
      <c r="VFW428" s="8" t="s">
        <v>90</v>
      </c>
      <c r="VFX428" s="92">
        <v>343</v>
      </c>
      <c r="VFY428" s="92">
        <v>433</v>
      </c>
      <c r="VFZ428" s="116">
        <v>392</v>
      </c>
      <c r="VGA428" s="92">
        <v>433</v>
      </c>
      <c r="VGB428" s="117">
        <v>37</v>
      </c>
      <c r="VGC428" s="9" t="s">
        <v>111</v>
      </c>
      <c r="VGD428" s="49"/>
      <c r="VGE428" s="8" t="s">
        <v>90</v>
      </c>
      <c r="VGF428" s="92">
        <v>343</v>
      </c>
      <c r="VGG428" s="92">
        <v>433</v>
      </c>
      <c r="VGH428" s="116">
        <v>392</v>
      </c>
      <c r="VGI428" s="92">
        <v>433</v>
      </c>
      <c r="VGJ428" s="117">
        <v>37</v>
      </c>
      <c r="VGK428" s="9" t="s">
        <v>111</v>
      </c>
      <c r="VGL428" s="49"/>
      <c r="VGM428" s="8" t="s">
        <v>90</v>
      </c>
      <c r="VGN428" s="92">
        <v>343</v>
      </c>
      <c r="VGO428" s="92">
        <v>433</v>
      </c>
      <c r="VGP428" s="116">
        <v>392</v>
      </c>
      <c r="VGQ428" s="92">
        <v>433</v>
      </c>
      <c r="VGR428" s="117">
        <v>37</v>
      </c>
      <c r="VGS428" s="9" t="s">
        <v>111</v>
      </c>
      <c r="VGT428" s="49"/>
      <c r="VGU428" s="8" t="s">
        <v>90</v>
      </c>
      <c r="VGV428" s="92">
        <v>343</v>
      </c>
      <c r="VGW428" s="92">
        <v>433</v>
      </c>
      <c r="VGX428" s="116">
        <v>392</v>
      </c>
      <c r="VGY428" s="92">
        <v>433</v>
      </c>
      <c r="VGZ428" s="117">
        <v>37</v>
      </c>
      <c r="VHA428" s="9" t="s">
        <v>111</v>
      </c>
      <c r="VHB428" s="49"/>
      <c r="VHC428" s="8" t="s">
        <v>90</v>
      </c>
      <c r="VHD428" s="92">
        <v>343</v>
      </c>
      <c r="VHE428" s="92">
        <v>433</v>
      </c>
      <c r="VHF428" s="116">
        <v>392</v>
      </c>
      <c r="VHG428" s="92">
        <v>433</v>
      </c>
      <c r="VHH428" s="117">
        <v>37</v>
      </c>
      <c r="VHI428" s="9" t="s">
        <v>111</v>
      </c>
      <c r="VHJ428" s="49"/>
      <c r="VHK428" s="8" t="s">
        <v>90</v>
      </c>
      <c r="VHL428" s="92">
        <v>343</v>
      </c>
      <c r="VHM428" s="92">
        <v>433</v>
      </c>
      <c r="VHN428" s="116">
        <v>392</v>
      </c>
      <c r="VHO428" s="92">
        <v>433</v>
      </c>
      <c r="VHP428" s="117">
        <v>37</v>
      </c>
      <c r="VHQ428" s="9" t="s">
        <v>111</v>
      </c>
      <c r="VHR428" s="49"/>
      <c r="VHS428" s="8" t="s">
        <v>90</v>
      </c>
      <c r="VHT428" s="92">
        <v>343</v>
      </c>
      <c r="VHU428" s="92">
        <v>433</v>
      </c>
      <c r="VHV428" s="116">
        <v>392</v>
      </c>
      <c r="VHW428" s="92">
        <v>433</v>
      </c>
      <c r="VHX428" s="117">
        <v>37</v>
      </c>
      <c r="VHY428" s="9" t="s">
        <v>111</v>
      </c>
      <c r="VHZ428" s="49"/>
      <c r="VIA428" s="8" t="s">
        <v>90</v>
      </c>
      <c r="VIB428" s="92">
        <v>343</v>
      </c>
      <c r="VIC428" s="92">
        <v>433</v>
      </c>
      <c r="VID428" s="116">
        <v>392</v>
      </c>
      <c r="VIE428" s="92">
        <v>433</v>
      </c>
      <c r="VIF428" s="117">
        <v>37</v>
      </c>
      <c r="VIG428" s="9" t="s">
        <v>111</v>
      </c>
      <c r="VIH428" s="49"/>
      <c r="VII428" s="8" t="s">
        <v>90</v>
      </c>
      <c r="VIJ428" s="92">
        <v>343</v>
      </c>
      <c r="VIK428" s="92">
        <v>433</v>
      </c>
      <c r="VIL428" s="116">
        <v>392</v>
      </c>
      <c r="VIM428" s="92">
        <v>433</v>
      </c>
      <c r="VIN428" s="117">
        <v>37</v>
      </c>
      <c r="VIO428" s="9" t="s">
        <v>111</v>
      </c>
      <c r="VIP428" s="49"/>
      <c r="VIQ428" s="8" t="s">
        <v>90</v>
      </c>
      <c r="VIR428" s="92">
        <v>343</v>
      </c>
      <c r="VIS428" s="92">
        <v>433</v>
      </c>
      <c r="VIT428" s="116">
        <v>392</v>
      </c>
      <c r="VIU428" s="92">
        <v>433</v>
      </c>
      <c r="VIV428" s="117">
        <v>37</v>
      </c>
      <c r="VIW428" s="9" t="s">
        <v>111</v>
      </c>
      <c r="VIX428" s="49"/>
      <c r="VIY428" s="8" t="s">
        <v>90</v>
      </c>
      <c r="VIZ428" s="92">
        <v>343</v>
      </c>
      <c r="VJA428" s="92">
        <v>433</v>
      </c>
      <c r="VJB428" s="116">
        <v>392</v>
      </c>
      <c r="VJC428" s="92">
        <v>433</v>
      </c>
      <c r="VJD428" s="117">
        <v>37</v>
      </c>
      <c r="VJE428" s="9" t="s">
        <v>111</v>
      </c>
      <c r="VJF428" s="49"/>
      <c r="VJG428" s="8" t="s">
        <v>90</v>
      </c>
      <c r="VJH428" s="92">
        <v>343</v>
      </c>
      <c r="VJI428" s="92">
        <v>433</v>
      </c>
      <c r="VJJ428" s="116">
        <v>392</v>
      </c>
      <c r="VJK428" s="92">
        <v>433</v>
      </c>
      <c r="VJL428" s="117">
        <v>37</v>
      </c>
      <c r="VJM428" s="9" t="s">
        <v>111</v>
      </c>
      <c r="VJN428" s="49"/>
      <c r="VJO428" s="8" t="s">
        <v>90</v>
      </c>
      <c r="VJP428" s="92">
        <v>343</v>
      </c>
      <c r="VJQ428" s="92">
        <v>433</v>
      </c>
      <c r="VJR428" s="116">
        <v>392</v>
      </c>
      <c r="VJS428" s="92">
        <v>433</v>
      </c>
      <c r="VJT428" s="117">
        <v>37</v>
      </c>
      <c r="VJU428" s="9" t="s">
        <v>111</v>
      </c>
      <c r="VJV428" s="49"/>
      <c r="VJW428" s="8" t="s">
        <v>90</v>
      </c>
      <c r="VJX428" s="92">
        <v>343</v>
      </c>
      <c r="VJY428" s="92">
        <v>433</v>
      </c>
      <c r="VJZ428" s="116">
        <v>392</v>
      </c>
      <c r="VKA428" s="92">
        <v>433</v>
      </c>
      <c r="VKB428" s="117">
        <v>37</v>
      </c>
      <c r="VKC428" s="9" t="s">
        <v>111</v>
      </c>
      <c r="VKD428" s="49"/>
      <c r="VKE428" s="8" t="s">
        <v>90</v>
      </c>
      <c r="VKF428" s="92">
        <v>343</v>
      </c>
      <c r="VKG428" s="92">
        <v>433</v>
      </c>
      <c r="VKH428" s="116">
        <v>392</v>
      </c>
      <c r="VKI428" s="92">
        <v>433</v>
      </c>
      <c r="VKJ428" s="117">
        <v>37</v>
      </c>
      <c r="VKK428" s="9" t="s">
        <v>111</v>
      </c>
      <c r="VKL428" s="49"/>
      <c r="VKM428" s="8" t="s">
        <v>90</v>
      </c>
      <c r="VKN428" s="92">
        <v>343</v>
      </c>
      <c r="VKO428" s="92">
        <v>433</v>
      </c>
      <c r="VKP428" s="116">
        <v>392</v>
      </c>
      <c r="VKQ428" s="92">
        <v>433</v>
      </c>
      <c r="VKR428" s="117">
        <v>37</v>
      </c>
      <c r="VKS428" s="9" t="s">
        <v>111</v>
      </c>
      <c r="VKT428" s="49"/>
      <c r="VKU428" s="8" t="s">
        <v>90</v>
      </c>
      <c r="VKV428" s="92">
        <v>343</v>
      </c>
      <c r="VKW428" s="92">
        <v>433</v>
      </c>
      <c r="VKX428" s="116">
        <v>392</v>
      </c>
      <c r="VKY428" s="92">
        <v>433</v>
      </c>
      <c r="VKZ428" s="117">
        <v>37</v>
      </c>
      <c r="VLA428" s="9" t="s">
        <v>111</v>
      </c>
      <c r="VLB428" s="49"/>
      <c r="VLC428" s="8" t="s">
        <v>90</v>
      </c>
      <c r="VLD428" s="92">
        <v>343</v>
      </c>
      <c r="VLE428" s="92">
        <v>433</v>
      </c>
      <c r="VLF428" s="116">
        <v>392</v>
      </c>
      <c r="VLG428" s="92">
        <v>433</v>
      </c>
      <c r="VLH428" s="117">
        <v>37</v>
      </c>
      <c r="VLI428" s="9" t="s">
        <v>111</v>
      </c>
      <c r="VLJ428" s="49"/>
      <c r="VLK428" s="8" t="s">
        <v>90</v>
      </c>
      <c r="VLL428" s="92">
        <v>343</v>
      </c>
      <c r="VLM428" s="92">
        <v>433</v>
      </c>
      <c r="VLN428" s="116">
        <v>392</v>
      </c>
      <c r="VLO428" s="92">
        <v>433</v>
      </c>
      <c r="VLP428" s="117">
        <v>37</v>
      </c>
      <c r="VLQ428" s="9" t="s">
        <v>111</v>
      </c>
      <c r="VLR428" s="49"/>
      <c r="VLS428" s="8" t="s">
        <v>90</v>
      </c>
      <c r="VLT428" s="92">
        <v>343</v>
      </c>
      <c r="VLU428" s="92">
        <v>433</v>
      </c>
      <c r="VLV428" s="116">
        <v>392</v>
      </c>
      <c r="VLW428" s="92">
        <v>433</v>
      </c>
      <c r="VLX428" s="117">
        <v>37</v>
      </c>
      <c r="VLY428" s="9" t="s">
        <v>111</v>
      </c>
      <c r="VLZ428" s="49"/>
      <c r="VMA428" s="8" t="s">
        <v>90</v>
      </c>
      <c r="VMB428" s="92">
        <v>343</v>
      </c>
      <c r="VMC428" s="92">
        <v>433</v>
      </c>
      <c r="VMD428" s="116">
        <v>392</v>
      </c>
      <c r="VME428" s="92">
        <v>433</v>
      </c>
      <c r="VMF428" s="117">
        <v>37</v>
      </c>
      <c r="VMG428" s="9" t="s">
        <v>111</v>
      </c>
      <c r="VMH428" s="49"/>
      <c r="VMI428" s="8" t="s">
        <v>90</v>
      </c>
      <c r="VMJ428" s="92">
        <v>343</v>
      </c>
      <c r="VMK428" s="92">
        <v>433</v>
      </c>
      <c r="VML428" s="116">
        <v>392</v>
      </c>
      <c r="VMM428" s="92">
        <v>433</v>
      </c>
      <c r="VMN428" s="117">
        <v>37</v>
      </c>
      <c r="VMO428" s="9" t="s">
        <v>111</v>
      </c>
      <c r="VMP428" s="49"/>
      <c r="VMQ428" s="8" t="s">
        <v>90</v>
      </c>
      <c r="VMR428" s="92">
        <v>343</v>
      </c>
      <c r="VMS428" s="92">
        <v>433</v>
      </c>
      <c r="VMT428" s="116">
        <v>392</v>
      </c>
      <c r="VMU428" s="92">
        <v>433</v>
      </c>
      <c r="VMV428" s="117">
        <v>37</v>
      </c>
      <c r="VMW428" s="9" t="s">
        <v>111</v>
      </c>
      <c r="VMX428" s="49"/>
      <c r="VMY428" s="8" t="s">
        <v>90</v>
      </c>
      <c r="VMZ428" s="92">
        <v>343</v>
      </c>
      <c r="VNA428" s="92">
        <v>433</v>
      </c>
      <c r="VNB428" s="116">
        <v>392</v>
      </c>
      <c r="VNC428" s="92">
        <v>433</v>
      </c>
      <c r="VND428" s="117">
        <v>37</v>
      </c>
      <c r="VNE428" s="9" t="s">
        <v>111</v>
      </c>
      <c r="VNF428" s="49"/>
      <c r="VNG428" s="8" t="s">
        <v>90</v>
      </c>
      <c r="VNH428" s="92">
        <v>343</v>
      </c>
      <c r="VNI428" s="92">
        <v>433</v>
      </c>
      <c r="VNJ428" s="116">
        <v>392</v>
      </c>
      <c r="VNK428" s="92">
        <v>433</v>
      </c>
      <c r="VNL428" s="117">
        <v>37</v>
      </c>
      <c r="VNM428" s="9" t="s">
        <v>111</v>
      </c>
      <c r="VNN428" s="49"/>
      <c r="VNO428" s="8" t="s">
        <v>90</v>
      </c>
      <c r="VNP428" s="92">
        <v>343</v>
      </c>
      <c r="VNQ428" s="92">
        <v>433</v>
      </c>
      <c r="VNR428" s="116">
        <v>392</v>
      </c>
      <c r="VNS428" s="92">
        <v>433</v>
      </c>
      <c r="VNT428" s="117">
        <v>37</v>
      </c>
      <c r="VNU428" s="9" t="s">
        <v>111</v>
      </c>
      <c r="VNV428" s="49"/>
      <c r="VNW428" s="8" t="s">
        <v>90</v>
      </c>
      <c r="VNX428" s="92">
        <v>343</v>
      </c>
      <c r="VNY428" s="92">
        <v>433</v>
      </c>
      <c r="VNZ428" s="116">
        <v>392</v>
      </c>
      <c r="VOA428" s="92">
        <v>433</v>
      </c>
      <c r="VOB428" s="117">
        <v>37</v>
      </c>
      <c r="VOC428" s="9" t="s">
        <v>111</v>
      </c>
      <c r="VOD428" s="49"/>
      <c r="VOE428" s="8" t="s">
        <v>90</v>
      </c>
      <c r="VOF428" s="92">
        <v>343</v>
      </c>
      <c r="VOG428" s="92">
        <v>433</v>
      </c>
      <c r="VOH428" s="116">
        <v>392</v>
      </c>
      <c r="VOI428" s="92">
        <v>433</v>
      </c>
      <c r="VOJ428" s="117">
        <v>37</v>
      </c>
      <c r="VOK428" s="9" t="s">
        <v>111</v>
      </c>
      <c r="VOL428" s="49"/>
      <c r="VOM428" s="8" t="s">
        <v>90</v>
      </c>
      <c r="VON428" s="92">
        <v>343</v>
      </c>
      <c r="VOO428" s="92">
        <v>433</v>
      </c>
      <c r="VOP428" s="116">
        <v>392</v>
      </c>
      <c r="VOQ428" s="92">
        <v>433</v>
      </c>
      <c r="VOR428" s="117">
        <v>37</v>
      </c>
      <c r="VOS428" s="9" t="s">
        <v>111</v>
      </c>
      <c r="VOT428" s="49"/>
      <c r="VOU428" s="8" t="s">
        <v>90</v>
      </c>
      <c r="VOV428" s="92">
        <v>343</v>
      </c>
      <c r="VOW428" s="92">
        <v>433</v>
      </c>
      <c r="VOX428" s="116">
        <v>392</v>
      </c>
      <c r="VOY428" s="92">
        <v>433</v>
      </c>
      <c r="VOZ428" s="117">
        <v>37</v>
      </c>
      <c r="VPA428" s="9" t="s">
        <v>111</v>
      </c>
      <c r="VPB428" s="49"/>
      <c r="VPC428" s="8" t="s">
        <v>90</v>
      </c>
      <c r="VPD428" s="92">
        <v>343</v>
      </c>
      <c r="VPE428" s="92">
        <v>433</v>
      </c>
      <c r="VPF428" s="116">
        <v>392</v>
      </c>
      <c r="VPG428" s="92">
        <v>433</v>
      </c>
      <c r="VPH428" s="117">
        <v>37</v>
      </c>
      <c r="VPI428" s="9" t="s">
        <v>111</v>
      </c>
      <c r="VPJ428" s="49"/>
      <c r="VPK428" s="8" t="s">
        <v>90</v>
      </c>
      <c r="VPL428" s="92">
        <v>343</v>
      </c>
      <c r="VPM428" s="92">
        <v>433</v>
      </c>
      <c r="VPN428" s="116">
        <v>392</v>
      </c>
      <c r="VPO428" s="92">
        <v>433</v>
      </c>
      <c r="VPP428" s="117">
        <v>37</v>
      </c>
      <c r="VPQ428" s="9" t="s">
        <v>111</v>
      </c>
      <c r="VPR428" s="49"/>
      <c r="VPS428" s="8" t="s">
        <v>90</v>
      </c>
      <c r="VPT428" s="92">
        <v>343</v>
      </c>
      <c r="VPU428" s="92">
        <v>433</v>
      </c>
      <c r="VPV428" s="116">
        <v>392</v>
      </c>
      <c r="VPW428" s="92">
        <v>433</v>
      </c>
      <c r="VPX428" s="117">
        <v>37</v>
      </c>
      <c r="VPY428" s="9" t="s">
        <v>111</v>
      </c>
      <c r="VPZ428" s="49"/>
      <c r="VQA428" s="8" t="s">
        <v>90</v>
      </c>
      <c r="VQB428" s="92">
        <v>343</v>
      </c>
      <c r="VQC428" s="92">
        <v>433</v>
      </c>
      <c r="VQD428" s="116">
        <v>392</v>
      </c>
      <c r="VQE428" s="92">
        <v>433</v>
      </c>
      <c r="VQF428" s="117">
        <v>37</v>
      </c>
      <c r="VQG428" s="9" t="s">
        <v>111</v>
      </c>
      <c r="VQH428" s="49"/>
      <c r="VQI428" s="8" t="s">
        <v>90</v>
      </c>
      <c r="VQJ428" s="92">
        <v>343</v>
      </c>
      <c r="VQK428" s="92">
        <v>433</v>
      </c>
      <c r="VQL428" s="116">
        <v>392</v>
      </c>
      <c r="VQM428" s="92">
        <v>433</v>
      </c>
      <c r="VQN428" s="117">
        <v>37</v>
      </c>
      <c r="VQO428" s="9" t="s">
        <v>111</v>
      </c>
      <c r="VQP428" s="49"/>
      <c r="VQQ428" s="8" t="s">
        <v>90</v>
      </c>
      <c r="VQR428" s="92">
        <v>343</v>
      </c>
      <c r="VQS428" s="92">
        <v>433</v>
      </c>
      <c r="VQT428" s="116">
        <v>392</v>
      </c>
      <c r="VQU428" s="92">
        <v>433</v>
      </c>
      <c r="VQV428" s="117">
        <v>37</v>
      </c>
      <c r="VQW428" s="9" t="s">
        <v>111</v>
      </c>
      <c r="VQX428" s="49"/>
      <c r="VQY428" s="8" t="s">
        <v>90</v>
      </c>
      <c r="VQZ428" s="92">
        <v>343</v>
      </c>
      <c r="VRA428" s="92">
        <v>433</v>
      </c>
      <c r="VRB428" s="116">
        <v>392</v>
      </c>
      <c r="VRC428" s="92">
        <v>433</v>
      </c>
      <c r="VRD428" s="117">
        <v>37</v>
      </c>
      <c r="VRE428" s="9" t="s">
        <v>111</v>
      </c>
      <c r="VRF428" s="49"/>
      <c r="VRG428" s="8" t="s">
        <v>90</v>
      </c>
      <c r="VRH428" s="92">
        <v>343</v>
      </c>
      <c r="VRI428" s="92">
        <v>433</v>
      </c>
      <c r="VRJ428" s="116">
        <v>392</v>
      </c>
      <c r="VRK428" s="92">
        <v>433</v>
      </c>
      <c r="VRL428" s="117">
        <v>37</v>
      </c>
      <c r="VRM428" s="9" t="s">
        <v>111</v>
      </c>
      <c r="VRN428" s="49"/>
      <c r="VRO428" s="8" t="s">
        <v>90</v>
      </c>
      <c r="VRP428" s="92">
        <v>343</v>
      </c>
      <c r="VRQ428" s="92">
        <v>433</v>
      </c>
      <c r="VRR428" s="116">
        <v>392</v>
      </c>
      <c r="VRS428" s="92">
        <v>433</v>
      </c>
      <c r="VRT428" s="117">
        <v>37</v>
      </c>
      <c r="VRU428" s="9" t="s">
        <v>111</v>
      </c>
      <c r="VRV428" s="49"/>
      <c r="VRW428" s="8" t="s">
        <v>90</v>
      </c>
      <c r="VRX428" s="92">
        <v>343</v>
      </c>
      <c r="VRY428" s="92">
        <v>433</v>
      </c>
      <c r="VRZ428" s="116">
        <v>392</v>
      </c>
      <c r="VSA428" s="92">
        <v>433</v>
      </c>
      <c r="VSB428" s="117">
        <v>37</v>
      </c>
      <c r="VSC428" s="9" t="s">
        <v>111</v>
      </c>
      <c r="VSD428" s="49"/>
      <c r="VSE428" s="8" t="s">
        <v>90</v>
      </c>
      <c r="VSF428" s="92">
        <v>343</v>
      </c>
      <c r="VSG428" s="92">
        <v>433</v>
      </c>
      <c r="VSH428" s="116">
        <v>392</v>
      </c>
      <c r="VSI428" s="92">
        <v>433</v>
      </c>
      <c r="VSJ428" s="117">
        <v>37</v>
      </c>
      <c r="VSK428" s="9" t="s">
        <v>111</v>
      </c>
      <c r="VSL428" s="49"/>
      <c r="VSM428" s="8" t="s">
        <v>90</v>
      </c>
      <c r="VSN428" s="92">
        <v>343</v>
      </c>
      <c r="VSO428" s="92">
        <v>433</v>
      </c>
      <c r="VSP428" s="116">
        <v>392</v>
      </c>
      <c r="VSQ428" s="92">
        <v>433</v>
      </c>
      <c r="VSR428" s="117">
        <v>37</v>
      </c>
      <c r="VSS428" s="9" t="s">
        <v>111</v>
      </c>
      <c r="VST428" s="49"/>
      <c r="VSU428" s="8" t="s">
        <v>90</v>
      </c>
      <c r="VSV428" s="92">
        <v>343</v>
      </c>
      <c r="VSW428" s="92">
        <v>433</v>
      </c>
      <c r="VSX428" s="116">
        <v>392</v>
      </c>
      <c r="VSY428" s="92">
        <v>433</v>
      </c>
      <c r="VSZ428" s="117">
        <v>37</v>
      </c>
      <c r="VTA428" s="9" t="s">
        <v>111</v>
      </c>
      <c r="VTB428" s="49"/>
      <c r="VTC428" s="8" t="s">
        <v>90</v>
      </c>
      <c r="VTD428" s="92">
        <v>343</v>
      </c>
      <c r="VTE428" s="92">
        <v>433</v>
      </c>
      <c r="VTF428" s="116">
        <v>392</v>
      </c>
      <c r="VTG428" s="92">
        <v>433</v>
      </c>
      <c r="VTH428" s="117">
        <v>37</v>
      </c>
      <c r="VTI428" s="9" t="s">
        <v>111</v>
      </c>
      <c r="VTJ428" s="49"/>
      <c r="VTK428" s="8" t="s">
        <v>90</v>
      </c>
      <c r="VTL428" s="92">
        <v>343</v>
      </c>
      <c r="VTM428" s="92">
        <v>433</v>
      </c>
      <c r="VTN428" s="116">
        <v>392</v>
      </c>
      <c r="VTO428" s="92">
        <v>433</v>
      </c>
      <c r="VTP428" s="117">
        <v>37</v>
      </c>
      <c r="VTQ428" s="9" t="s">
        <v>111</v>
      </c>
      <c r="VTR428" s="49"/>
      <c r="VTS428" s="8" t="s">
        <v>90</v>
      </c>
      <c r="VTT428" s="92">
        <v>343</v>
      </c>
      <c r="VTU428" s="92">
        <v>433</v>
      </c>
      <c r="VTV428" s="116">
        <v>392</v>
      </c>
      <c r="VTW428" s="92">
        <v>433</v>
      </c>
      <c r="VTX428" s="117">
        <v>37</v>
      </c>
      <c r="VTY428" s="9" t="s">
        <v>111</v>
      </c>
      <c r="VTZ428" s="49"/>
      <c r="VUA428" s="8" t="s">
        <v>90</v>
      </c>
      <c r="VUB428" s="92">
        <v>343</v>
      </c>
      <c r="VUC428" s="92">
        <v>433</v>
      </c>
      <c r="VUD428" s="116">
        <v>392</v>
      </c>
      <c r="VUE428" s="92">
        <v>433</v>
      </c>
      <c r="VUF428" s="117">
        <v>37</v>
      </c>
      <c r="VUG428" s="9" t="s">
        <v>111</v>
      </c>
      <c r="VUH428" s="49"/>
      <c r="VUI428" s="8" t="s">
        <v>90</v>
      </c>
      <c r="VUJ428" s="92">
        <v>343</v>
      </c>
      <c r="VUK428" s="92">
        <v>433</v>
      </c>
      <c r="VUL428" s="116">
        <v>392</v>
      </c>
      <c r="VUM428" s="92">
        <v>433</v>
      </c>
      <c r="VUN428" s="117">
        <v>37</v>
      </c>
      <c r="VUO428" s="9" t="s">
        <v>111</v>
      </c>
      <c r="VUP428" s="49"/>
      <c r="VUQ428" s="8" t="s">
        <v>90</v>
      </c>
      <c r="VUR428" s="92">
        <v>343</v>
      </c>
      <c r="VUS428" s="92">
        <v>433</v>
      </c>
      <c r="VUT428" s="116">
        <v>392</v>
      </c>
      <c r="VUU428" s="92">
        <v>433</v>
      </c>
      <c r="VUV428" s="117">
        <v>37</v>
      </c>
      <c r="VUW428" s="9" t="s">
        <v>111</v>
      </c>
      <c r="VUX428" s="49"/>
      <c r="VUY428" s="8" t="s">
        <v>90</v>
      </c>
      <c r="VUZ428" s="92">
        <v>343</v>
      </c>
      <c r="VVA428" s="92">
        <v>433</v>
      </c>
      <c r="VVB428" s="116">
        <v>392</v>
      </c>
      <c r="VVC428" s="92">
        <v>433</v>
      </c>
      <c r="VVD428" s="117">
        <v>37</v>
      </c>
      <c r="VVE428" s="9" t="s">
        <v>111</v>
      </c>
      <c r="VVF428" s="49"/>
      <c r="VVG428" s="8" t="s">
        <v>90</v>
      </c>
      <c r="VVH428" s="92">
        <v>343</v>
      </c>
      <c r="VVI428" s="92">
        <v>433</v>
      </c>
      <c r="VVJ428" s="116">
        <v>392</v>
      </c>
      <c r="VVK428" s="92">
        <v>433</v>
      </c>
      <c r="VVL428" s="117">
        <v>37</v>
      </c>
      <c r="VVM428" s="9" t="s">
        <v>111</v>
      </c>
      <c r="VVN428" s="49"/>
      <c r="VVO428" s="8" t="s">
        <v>90</v>
      </c>
      <c r="VVP428" s="92">
        <v>343</v>
      </c>
      <c r="VVQ428" s="92">
        <v>433</v>
      </c>
      <c r="VVR428" s="116">
        <v>392</v>
      </c>
      <c r="VVS428" s="92">
        <v>433</v>
      </c>
      <c r="VVT428" s="117">
        <v>37</v>
      </c>
      <c r="VVU428" s="9" t="s">
        <v>111</v>
      </c>
      <c r="VVV428" s="49"/>
      <c r="VVW428" s="8" t="s">
        <v>90</v>
      </c>
      <c r="VVX428" s="92">
        <v>343</v>
      </c>
      <c r="VVY428" s="92">
        <v>433</v>
      </c>
      <c r="VVZ428" s="116">
        <v>392</v>
      </c>
      <c r="VWA428" s="92">
        <v>433</v>
      </c>
      <c r="VWB428" s="117">
        <v>37</v>
      </c>
      <c r="VWC428" s="9" t="s">
        <v>111</v>
      </c>
      <c r="VWD428" s="49"/>
      <c r="VWE428" s="8" t="s">
        <v>90</v>
      </c>
      <c r="VWF428" s="92">
        <v>343</v>
      </c>
      <c r="VWG428" s="92">
        <v>433</v>
      </c>
      <c r="VWH428" s="116">
        <v>392</v>
      </c>
      <c r="VWI428" s="92">
        <v>433</v>
      </c>
      <c r="VWJ428" s="117">
        <v>37</v>
      </c>
      <c r="VWK428" s="9" t="s">
        <v>111</v>
      </c>
      <c r="VWL428" s="49"/>
      <c r="VWM428" s="8" t="s">
        <v>90</v>
      </c>
      <c r="VWN428" s="92">
        <v>343</v>
      </c>
      <c r="VWO428" s="92">
        <v>433</v>
      </c>
      <c r="VWP428" s="116">
        <v>392</v>
      </c>
      <c r="VWQ428" s="92">
        <v>433</v>
      </c>
      <c r="VWR428" s="117">
        <v>37</v>
      </c>
      <c r="VWS428" s="9" t="s">
        <v>111</v>
      </c>
      <c r="VWT428" s="49"/>
      <c r="VWU428" s="8" t="s">
        <v>90</v>
      </c>
      <c r="VWV428" s="92">
        <v>343</v>
      </c>
      <c r="VWW428" s="92">
        <v>433</v>
      </c>
      <c r="VWX428" s="116">
        <v>392</v>
      </c>
      <c r="VWY428" s="92">
        <v>433</v>
      </c>
      <c r="VWZ428" s="117">
        <v>37</v>
      </c>
      <c r="VXA428" s="9" t="s">
        <v>111</v>
      </c>
      <c r="VXB428" s="49"/>
      <c r="VXC428" s="8" t="s">
        <v>90</v>
      </c>
      <c r="VXD428" s="92">
        <v>343</v>
      </c>
      <c r="VXE428" s="92">
        <v>433</v>
      </c>
      <c r="VXF428" s="116">
        <v>392</v>
      </c>
      <c r="VXG428" s="92">
        <v>433</v>
      </c>
      <c r="VXH428" s="117">
        <v>37</v>
      </c>
      <c r="VXI428" s="9" t="s">
        <v>111</v>
      </c>
      <c r="VXJ428" s="49"/>
      <c r="VXK428" s="8" t="s">
        <v>90</v>
      </c>
      <c r="VXL428" s="92">
        <v>343</v>
      </c>
      <c r="VXM428" s="92">
        <v>433</v>
      </c>
      <c r="VXN428" s="116">
        <v>392</v>
      </c>
      <c r="VXO428" s="92">
        <v>433</v>
      </c>
      <c r="VXP428" s="117">
        <v>37</v>
      </c>
      <c r="VXQ428" s="9" t="s">
        <v>111</v>
      </c>
      <c r="VXR428" s="49"/>
      <c r="VXS428" s="8" t="s">
        <v>90</v>
      </c>
      <c r="VXT428" s="92">
        <v>343</v>
      </c>
      <c r="VXU428" s="92">
        <v>433</v>
      </c>
      <c r="VXV428" s="116">
        <v>392</v>
      </c>
      <c r="VXW428" s="92">
        <v>433</v>
      </c>
      <c r="VXX428" s="117">
        <v>37</v>
      </c>
      <c r="VXY428" s="9" t="s">
        <v>111</v>
      </c>
      <c r="VXZ428" s="49"/>
      <c r="VYA428" s="8" t="s">
        <v>90</v>
      </c>
      <c r="VYB428" s="92">
        <v>343</v>
      </c>
      <c r="VYC428" s="92">
        <v>433</v>
      </c>
      <c r="VYD428" s="116">
        <v>392</v>
      </c>
      <c r="VYE428" s="92">
        <v>433</v>
      </c>
      <c r="VYF428" s="117">
        <v>37</v>
      </c>
      <c r="VYG428" s="9" t="s">
        <v>111</v>
      </c>
      <c r="VYH428" s="49"/>
      <c r="VYI428" s="8" t="s">
        <v>90</v>
      </c>
      <c r="VYJ428" s="92">
        <v>343</v>
      </c>
      <c r="VYK428" s="92">
        <v>433</v>
      </c>
      <c r="VYL428" s="116">
        <v>392</v>
      </c>
      <c r="VYM428" s="92">
        <v>433</v>
      </c>
      <c r="VYN428" s="117">
        <v>37</v>
      </c>
      <c r="VYO428" s="9" t="s">
        <v>111</v>
      </c>
      <c r="VYP428" s="49"/>
      <c r="VYQ428" s="8" t="s">
        <v>90</v>
      </c>
      <c r="VYR428" s="92">
        <v>343</v>
      </c>
      <c r="VYS428" s="92">
        <v>433</v>
      </c>
      <c r="VYT428" s="116">
        <v>392</v>
      </c>
      <c r="VYU428" s="92">
        <v>433</v>
      </c>
      <c r="VYV428" s="117">
        <v>37</v>
      </c>
      <c r="VYW428" s="9" t="s">
        <v>111</v>
      </c>
      <c r="VYX428" s="49"/>
      <c r="VYY428" s="8" t="s">
        <v>90</v>
      </c>
      <c r="VYZ428" s="92">
        <v>343</v>
      </c>
      <c r="VZA428" s="92">
        <v>433</v>
      </c>
      <c r="VZB428" s="116">
        <v>392</v>
      </c>
      <c r="VZC428" s="92">
        <v>433</v>
      </c>
      <c r="VZD428" s="117">
        <v>37</v>
      </c>
      <c r="VZE428" s="9" t="s">
        <v>111</v>
      </c>
      <c r="VZF428" s="49"/>
      <c r="VZG428" s="8" t="s">
        <v>90</v>
      </c>
      <c r="VZH428" s="92">
        <v>343</v>
      </c>
      <c r="VZI428" s="92">
        <v>433</v>
      </c>
      <c r="VZJ428" s="116">
        <v>392</v>
      </c>
      <c r="VZK428" s="92">
        <v>433</v>
      </c>
      <c r="VZL428" s="117">
        <v>37</v>
      </c>
      <c r="VZM428" s="9" t="s">
        <v>111</v>
      </c>
      <c r="VZN428" s="49"/>
      <c r="VZO428" s="8" t="s">
        <v>90</v>
      </c>
      <c r="VZP428" s="92">
        <v>343</v>
      </c>
      <c r="VZQ428" s="92">
        <v>433</v>
      </c>
      <c r="VZR428" s="116">
        <v>392</v>
      </c>
      <c r="VZS428" s="92">
        <v>433</v>
      </c>
      <c r="VZT428" s="117">
        <v>37</v>
      </c>
      <c r="VZU428" s="9" t="s">
        <v>111</v>
      </c>
      <c r="VZV428" s="49"/>
      <c r="VZW428" s="8" t="s">
        <v>90</v>
      </c>
      <c r="VZX428" s="92">
        <v>343</v>
      </c>
      <c r="VZY428" s="92">
        <v>433</v>
      </c>
      <c r="VZZ428" s="116">
        <v>392</v>
      </c>
      <c r="WAA428" s="92">
        <v>433</v>
      </c>
      <c r="WAB428" s="117">
        <v>37</v>
      </c>
      <c r="WAC428" s="9" t="s">
        <v>111</v>
      </c>
      <c r="WAD428" s="49"/>
      <c r="WAE428" s="8" t="s">
        <v>90</v>
      </c>
      <c r="WAF428" s="92">
        <v>343</v>
      </c>
      <c r="WAG428" s="92">
        <v>433</v>
      </c>
      <c r="WAH428" s="116">
        <v>392</v>
      </c>
      <c r="WAI428" s="92">
        <v>433</v>
      </c>
      <c r="WAJ428" s="117">
        <v>37</v>
      </c>
      <c r="WAK428" s="9" t="s">
        <v>111</v>
      </c>
      <c r="WAL428" s="49"/>
      <c r="WAM428" s="8" t="s">
        <v>90</v>
      </c>
      <c r="WAN428" s="92">
        <v>343</v>
      </c>
      <c r="WAO428" s="92">
        <v>433</v>
      </c>
      <c r="WAP428" s="116">
        <v>392</v>
      </c>
      <c r="WAQ428" s="92">
        <v>433</v>
      </c>
      <c r="WAR428" s="117">
        <v>37</v>
      </c>
      <c r="WAS428" s="9" t="s">
        <v>111</v>
      </c>
      <c r="WAT428" s="49"/>
      <c r="WAU428" s="8" t="s">
        <v>90</v>
      </c>
      <c r="WAV428" s="92">
        <v>343</v>
      </c>
      <c r="WAW428" s="92">
        <v>433</v>
      </c>
      <c r="WAX428" s="116">
        <v>392</v>
      </c>
      <c r="WAY428" s="92">
        <v>433</v>
      </c>
      <c r="WAZ428" s="117">
        <v>37</v>
      </c>
      <c r="WBA428" s="9" t="s">
        <v>111</v>
      </c>
      <c r="WBB428" s="49"/>
      <c r="WBC428" s="8" t="s">
        <v>90</v>
      </c>
      <c r="WBD428" s="92">
        <v>343</v>
      </c>
      <c r="WBE428" s="92">
        <v>433</v>
      </c>
      <c r="WBF428" s="116">
        <v>392</v>
      </c>
      <c r="WBG428" s="92">
        <v>433</v>
      </c>
      <c r="WBH428" s="117">
        <v>37</v>
      </c>
      <c r="WBI428" s="9" t="s">
        <v>111</v>
      </c>
      <c r="WBJ428" s="49"/>
      <c r="WBK428" s="8" t="s">
        <v>90</v>
      </c>
      <c r="WBL428" s="92">
        <v>343</v>
      </c>
      <c r="WBM428" s="92">
        <v>433</v>
      </c>
      <c r="WBN428" s="116">
        <v>392</v>
      </c>
      <c r="WBO428" s="92">
        <v>433</v>
      </c>
      <c r="WBP428" s="117">
        <v>37</v>
      </c>
      <c r="WBQ428" s="9" t="s">
        <v>111</v>
      </c>
      <c r="WBR428" s="49"/>
      <c r="WBS428" s="8" t="s">
        <v>90</v>
      </c>
      <c r="WBT428" s="92">
        <v>343</v>
      </c>
      <c r="WBU428" s="92">
        <v>433</v>
      </c>
      <c r="WBV428" s="116">
        <v>392</v>
      </c>
      <c r="WBW428" s="92">
        <v>433</v>
      </c>
      <c r="WBX428" s="117">
        <v>37</v>
      </c>
      <c r="WBY428" s="9" t="s">
        <v>111</v>
      </c>
      <c r="WBZ428" s="49"/>
      <c r="WCA428" s="8" t="s">
        <v>90</v>
      </c>
      <c r="WCB428" s="92">
        <v>343</v>
      </c>
      <c r="WCC428" s="92">
        <v>433</v>
      </c>
      <c r="WCD428" s="116">
        <v>392</v>
      </c>
      <c r="WCE428" s="92">
        <v>433</v>
      </c>
      <c r="WCF428" s="117">
        <v>37</v>
      </c>
      <c r="WCG428" s="9" t="s">
        <v>111</v>
      </c>
      <c r="WCH428" s="49"/>
      <c r="WCI428" s="8" t="s">
        <v>90</v>
      </c>
      <c r="WCJ428" s="92">
        <v>343</v>
      </c>
      <c r="WCK428" s="92">
        <v>433</v>
      </c>
      <c r="WCL428" s="116">
        <v>392</v>
      </c>
      <c r="WCM428" s="92">
        <v>433</v>
      </c>
      <c r="WCN428" s="117">
        <v>37</v>
      </c>
      <c r="WCO428" s="9" t="s">
        <v>111</v>
      </c>
      <c r="WCP428" s="49"/>
      <c r="WCQ428" s="8" t="s">
        <v>90</v>
      </c>
      <c r="WCR428" s="92">
        <v>343</v>
      </c>
      <c r="WCS428" s="92">
        <v>433</v>
      </c>
      <c r="WCT428" s="116">
        <v>392</v>
      </c>
      <c r="WCU428" s="92">
        <v>433</v>
      </c>
      <c r="WCV428" s="117">
        <v>37</v>
      </c>
      <c r="WCW428" s="9" t="s">
        <v>111</v>
      </c>
      <c r="WCX428" s="49"/>
      <c r="WCY428" s="8" t="s">
        <v>90</v>
      </c>
      <c r="WCZ428" s="92">
        <v>343</v>
      </c>
      <c r="WDA428" s="92">
        <v>433</v>
      </c>
      <c r="WDB428" s="116">
        <v>392</v>
      </c>
      <c r="WDC428" s="92">
        <v>433</v>
      </c>
      <c r="WDD428" s="117">
        <v>37</v>
      </c>
      <c r="WDE428" s="9" t="s">
        <v>111</v>
      </c>
      <c r="WDF428" s="49"/>
      <c r="WDG428" s="8" t="s">
        <v>90</v>
      </c>
      <c r="WDH428" s="92">
        <v>343</v>
      </c>
      <c r="WDI428" s="92">
        <v>433</v>
      </c>
      <c r="WDJ428" s="116">
        <v>392</v>
      </c>
      <c r="WDK428" s="92">
        <v>433</v>
      </c>
      <c r="WDL428" s="117">
        <v>37</v>
      </c>
      <c r="WDM428" s="9" t="s">
        <v>111</v>
      </c>
      <c r="WDN428" s="49"/>
      <c r="WDO428" s="8" t="s">
        <v>90</v>
      </c>
      <c r="WDP428" s="92">
        <v>343</v>
      </c>
      <c r="WDQ428" s="92">
        <v>433</v>
      </c>
      <c r="WDR428" s="116">
        <v>392</v>
      </c>
      <c r="WDS428" s="92">
        <v>433</v>
      </c>
      <c r="WDT428" s="117">
        <v>37</v>
      </c>
      <c r="WDU428" s="9" t="s">
        <v>111</v>
      </c>
      <c r="WDV428" s="49"/>
      <c r="WDW428" s="8" t="s">
        <v>90</v>
      </c>
      <c r="WDX428" s="92">
        <v>343</v>
      </c>
      <c r="WDY428" s="92">
        <v>433</v>
      </c>
      <c r="WDZ428" s="116">
        <v>392</v>
      </c>
      <c r="WEA428" s="92">
        <v>433</v>
      </c>
      <c r="WEB428" s="117">
        <v>37</v>
      </c>
      <c r="WEC428" s="9" t="s">
        <v>111</v>
      </c>
      <c r="WED428" s="49"/>
      <c r="WEE428" s="8" t="s">
        <v>90</v>
      </c>
      <c r="WEF428" s="92">
        <v>343</v>
      </c>
      <c r="WEG428" s="92">
        <v>433</v>
      </c>
      <c r="WEH428" s="116">
        <v>392</v>
      </c>
      <c r="WEI428" s="92">
        <v>433</v>
      </c>
      <c r="WEJ428" s="117">
        <v>37</v>
      </c>
      <c r="WEK428" s="9" t="s">
        <v>111</v>
      </c>
      <c r="WEL428" s="49"/>
      <c r="WEM428" s="8" t="s">
        <v>90</v>
      </c>
      <c r="WEN428" s="92">
        <v>343</v>
      </c>
      <c r="WEO428" s="92">
        <v>433</v>
      </c>
      <c r="WEP428" s="116">
        <v>392</v>
      </c>
      <c r="WEQ428" s="92">
        <v>433</v>
      </c>
      <c r="WER428" s="117">
        <v>37</v>
      </c>
      <c r="WES428" s="9" t="s">
        <v>111</v>
      </c>
      <c r="WET428" s="49"/>
      <c r="WEU428" s="8" t="s">
        <v>90</v>
      </c>
      <c r="WEV428" s="92">
        <v>343</v>
      </c>
      <c r="WEW428" s="92">
        <v>433</v>
      </c>
      <c r="WEX428" s="116">
        <v>392</v>
      </c>
      <c r="WEY428" s="92">
        <v>433</v>
      </c>
      <c r="WEZ428" s="117">
        <v>37</v>
      </c>
      <c r="WFA428" s="9" t="s">
        <v>111</v>
      </c>
      <c r="WFB428" s="49"/>
      <c r="WFC428" s="8" t="s">
        <v>90</v>
      </c>
      <c r="WFD428" s="92">
        <v>343</v>
      </c>
      <c r="WFE428" s="92">
        <v>433</v>
      </c>
      <c r="WFF428" s="116">
        <v>392</v>
      </c>
      <c r="WFG428" s="92">
        <v>433</v>
      </c>
      <c r="WFH428" s="117">
        <v>37</v>
      </c>
      <c r="WFI428" s="9" t="s">
        <v>111</v>
      </c>
      <c r="WFJ428" s="49"/>
      <c r="WFK428" s="8" t="s">
        <v>90</v>
      </c>
      <c r="WFL428" s="92">
        <v>343</v>
      </c>
      <c r="WFM428" s="92">
        <v>433</v>
      </c>
      <c r="WFN428" s="116">
        <v>392</v>
      </c>
      <c r="WFO428" s="92">
        <v>433</v>
      </c>
      <c r="WFP428" s="117">
        <v>37</v>
      </c>
      <c r="WFQ428" s="9" t="s">
        <v>111</v>
      </c>
      <c r="WFR428" s="49"/>
      <c r="WFS428" s="8" t="s">
        <v>90</v>
      </c>
      <c r="WFT428" s="92">
        <v>343</v>
      </c>
      <c r="WFU428" s="92">
        <v>433</v>
      </c>
      <c r="WFV428" s="116">
        <v>392</v>
      </c>
      <c r="WFW428" s="92">
        <v>433</v>
      </c>
      <c r="WFX428" s="117">
        <v>37</v>
      </c>
      <c r="WFY428" s="9" t="s">
        <v>111</v>
      </c>
      <c r="WFZ428" s="49"/>
      <c r="WGA428" s="8" t="s">
        <v>90</v>
      </c>
      <c r="WGB428" s="92">
        <v>343</v>
      </c>
      <c r="WGC428" s="92">
        <v>433</v>
      </c>
      <c r="WGD428" s="116">
        <v>392</v>
      </c>
      <c r="WGE428" s="92">
        <v>433</v>
      </c>
      <c r="WGF428" s="117">
        <v>37</v>
      </c>
      <c r="WGG428" s="9" t="s">
        <v>111</v>
      </c>
      <c r="WGH428" s="49"/>
      <c r="WGI428" s="8" t="s">
        <v>90</v>
      </c>
      <c r="WGJ428" s="92">
        <v>343</v>
      </c>
      <c r="WGK428" s="92">
        <v>433</v>
      </c>
      <c r="WGL428" s="116">
        <v>392</v>
      </c>
      <c r="WGM428" s="92">
        <v>433</v>
      </c>
      <c r="WGN428" s="117">
        <v>37</v>
      </c>
      <c r="WGO428" s="9" t="s">
        <v>111</v>
      </c>
      <c r="WGP428" s="49"/>
      <c r="WGQ428" s="8" t="s">
        <v>90</v>
      </c>
      <c r="WGR428" s="92">
        <v>343</v>
      </c>
      <c r="WGS428" s="92">
        <v>433</v>
      </c>
      <c r="WGT428" s="116">
        <v>392</v>
      </c>
      <c r="WGU428" s="92">
        <v>433</v>
      </c>
      <c r="WGV428" s="117">
        <v>37</v>
      </c>
      <c r="WGW428" s="9" t="s">
        <v>111</v>
      </c>
      <c r="WGX428" s="49"/>
      <c r="WGY428" s="8" t="s">
        <v>90</v>
      </c>
      <c r="WGZ428" s="92">
        <v>343</v>
      </c>
      <c r="WHA428" s="92">
        <v>433</v>
      </c>
      <c r="WHB428" s="116">
        <v>392</v>
      </c>
      <c r="WHC428" s="92">
        <v>433</v>
      </c>
      <c r="WHD428" s="117">
        <v>37</v>
      </c>
      <c r="WHE428" s="9" t="s">
        <v>111</v>
      </c>
      <c r="WHF428" s="49"/>
      <c r="WHG428" s="8" t="s">
        <v>90</v>
      </c>
      <c r="WHH428" s="92">
        <v>343</v>
      </c>
      <c r="WHI428" s="92">
        <v>433</v>
      </c>
      <c r="WHJ428" s="116">
        <v>392</v>
      </c>
      <c r="WHK428" s="92">
        <v>433</v>
      </c>
      <c r="WHL428" s="117">
        <v>37</v>
      </c>
      <c r="WHM428" s="9" t="s">
        <v>111</v>
      </c>
      <c r="WHN428" s="49"/>
      <c r="WHO428" s="8" t="s">
        <v>90</v>
      </c>
      <c r="WHP428" s="92">
        <v>343</v>
      </c>
      <c r="WHQ428" s="92">
        <v>433</v>
      </c>
      <c r="WHR428" s="116">
        <v>392</v>
      </c>
      <c r="WHS428" s="92">
        <v>433</v>
      </c>
      <c r="WHT428" s="117">
        <v>37</v>
      </c>
      <c r="WHU428" s="9" t="s">
        <v>111</v>
      </c>
      <c r="WHV428" s="49"/>
      <c r="WHW428" s="8" t="s">
        <v>90</v>
      </c>
      <c r="WHX428" s="92">
        <v>343</v>
      </c>
      <c r="WHY428" s="92">
        <v>433</v>
      </c>
      <c r="WHZ428" s="116">
        <v>392</v>
      </c>
      <c r="WIA428" s="92">
        <v>433</v>
      </c>
      <c r="WIB428" s="117">
        <v>37</v>
      </c>
      <c r="WIC428" s="9" t="s">
        <v>111</v>
      </c>
      <c r="WID428" s="49"/>
      <c r="WIE428" s="8" t="s">
        <v>90</v>
      </c>
      <c r="WIF428" s="92">
        <v>343</v>
      </c>
      <c r="WIG428" s="92">
        <v>433</v>
      </c>
      <c r="WIH428" s="116">
        <v>392</v>
      </c>
      <c r="WII428" s="92">
        <v>433</v>
      </c>
      <c r="WIJ428" s="117">
        <v>37</v>
      </c>
      <c r="WIK428" s="9" t="s">
        <v>111</v>
      </c>
      <c r="WIL428" s="49"/>
      <c r="WIM428" s="8" t="s">
        <v>90</v>
      </c>
      <c r="WIN428" s="92">
        <v>343</v>
      </c>
      <c r="WIO428" s="92">
        <v>433</v>
      </c>
      <c r="WIP428" s="116">
        <v>392</v>
      </c>
      <c r="WIQ428" s="92">
        <v>433</v>
      </c>
      <c r="WIR428" s="117">
        <v>37</v>
      </c>
      <c r="WIS428" s="9" t="s">
        <v>111</v>
      </c>
      <c r="WIT428" s="49"/>
      <c r="WIU428" s="8" t="s">
        <v>90</v>
      </c>
      <c r="WIV428" s="92">
        <v>343</v>
      </c>
      <c r="WIW428" s="92">
        <v>433</v>
      </c>
      <c r="WIX428" s="116">
        <v>392</v>
      </c>
      <c r="WIY428" s="92">
        <v>433</v>
      </c>
      <c r="WIZ428" s="117">
        <v>37</v>
      </c>
      <c r="WJA428" s="9" t="s">
        <v>111</v>
      </c>
      <c r="WJB428" s="49"/>
      <c r="WJC428" s="8" t="s">
        <v>90</v>
      </c>
      <c r="WJD428" s="92">
        <v>343</v>
      </c>
      <c r="WJE428" s="92">
        <v>433</v>
      </c>
      <c r="WJF428" s="116">
        <v>392</v>
      </c>
      <c r="WJG428" s="92">
        <v>433</v>
      </c>
      <c r="WJH428" s="117">
        <v>37</v>
      </c>
      <c r="WJI428" s="9" t="s">
        <v>111</v>
      </c>
      <c r="WJJ428" s="49"/>
      <c r="WJK428" s="8" t="s">
        <v>90</v>
      </c>
      <c r="WJL428" s="92">
        <v>343</v>
      </c>
      <c r="WJM428" s="92">
        <v>433</v>
      </c>
      <c r="WJN428" s="116">
        <v>392</v>
      </c>
      <c r="WJO428" s="92">
        <v>433</v>
      </c>
      <c r="WJP428" s="117">
        <v>37</v>
      </c>
      <c r="WJQ428" s="9" t="s">
        <v>111</v>
      </c>
      <c r="WJR428" s="49"/>
      <c r="WJS428" s="8" t="s">
        <v>90</v>
      </c>
      <c r="WJT428" s="92">
        <v>343</v>
      </c>
      <c r="WJU428" s="92">
        <v>433</v>
      </c>
      <c r="WJV428" s="116">
        <v>392</v>
      </c>
      <c r="WJW428" s="92">
        <v>433</v>
      </c>
      <c r="WJX428" s="117">
        <v>37</v>
      </c>
      <c r="WJY428" s="9" t="s">
        <v>111</v>
      </c>
      <c r="WJZ428" s="49"/>
      <c r="WKA428" s="8" t="s">
        <v>90</v>
      </c>
      <c r="WKB428" s="92">
        <v>343</v>
      </c>
      <c r="WKC428" s="92">
        <v>433</v>
      </c>
      <c r="WKD428" s="116">
        <v>392</v>
      </c>
      <c r="WKE428" s="92">
        <v>433</v>
      </c>
      <c r="WKF428" s="117">
        <v>37</v>
      </c>
      <c r="WKG428" s="9" t="s">
        <v>111</v>
      </c>
      <c r="WKH428" s="49"/>
      <c r="WKI428" s="8" t="s">
        <v>90</v>
      </c>
      <c r="WKJ428" s="92">
        <v>343</v>
      </c>
      <c r="WKK428" s="92">
        <v>433</v>
      </c>
      <c r="WKL428" s="116">
        <v>392</v>
      </c>
      <c r="WKM428" s="92">
        <v>433</v>
      </c>
      <c r="WKN428" s="117">
        <v>37</v>
      </c>
      <c r="WKO428" s="9" t="s">
        <v>111</v>
      </c>
      <c r="WKP428" s="49"/>
      <c r="WKQ428" s="8" t="s">
        <v>90</v>
      </c>
      <c r="WKR428" s="92">
        <v>343</v>
      </c>
      <c r="WKS428" s="92">
        <v>433</v>
      </c>
      <c r="WKT428" s="116">
        <v>392</v>
      </c>
      <c r="WKU428" s="92">
        <v>433</v>
      </c>
      <c r="WKV428" s="117">
        <v>37</v>
      </c>
      <c r="WKW428" s="9" t="s">
        <v>111</v>
      </c>
      <c r="WKX428" s="49"/>
      <c r="WKY428" s="8" t="s">
        <v>90</v>
      </c>
      <c r="WKZ428" s="92">
        <v>343</v>
      </c>
      <c r="WLA428" s="92">
        <v>433</v>
      </c>
      <c r="WLB428" s="116">
        <v>392</v>
      </c>
      <c r="WLC428" s="92">
        <v>433</v>
      </c>
      <c r="WLD428" s="117">
        <v>37</v>
      </c>
      <c r="WLE428" s="9" t="s">
        <v>111</v>
      </c>
      <c r="WLF428" s="49"/>
      <c r="WLG428" s="8" t="s">
        <v>90</v>
      </c>
      <c r="WLH428" s="92">
        <v>343</v>
      </c>
      <c r="WLI428" s="92">
        <v>433</v>
      </c>
      <c r="WLJ428" s="116">
        <v>392</v>
      </c>
      <c r="WLK428" s="92">
        <v>433</v>
      </c>
      <c r="WLL428" s="117">
        <v>37</v>
      </c>
      <c r="WLM428" s="9" t="s">
        <v>111</v>
      </c>
      <c r="WLN428" s="49"/>
      <c r="WLO428" s="8" t="s">
        <v>90</v>
      </c>
      <c r="WLP428" s="92">
        <v>343</v>
      </c>
      <c r="WLQ428" s="92">
        <v>433</v>
      </c>
      <c r="WLR428" s="116">
        <v>392</v>
      </c>
      <c r="WLS428" s="92">
        <v>433</v>
      </c>
      <c r="WLT428" s="117">
        <v>37</v>
      </c>
      <c r="WLU428" s="9" t="s">
        <v>111</v>
      </c>
      <c r="WLV428" s="49"/>
      <c r="WLW428" s="8" t="s">
        <v>90</v>
      </c>
      <c r="WLX428" s="92">
        <v>343</v>
      </c>
      <c r="WLY428" s="92">
        <v>433</v>
      </c>
      <c r="WLZ428" s="116">
        <v>392</v>
      </c>
      <c r="WMA428" s="92">
        <v>433</v>
      </c>
      <c r="WMB428" s="117">
        <v>37</v>
      </c>
      <c r="WMC428" s="9" t="s">
        <v>111</v>
      </c>
      <c r="WMD428" s="49"/>
      <c r="WME428" s="8" t="s">
        <v>90</v>
      </c>
      <c r="WMF428" s="92">
        <v>343</v>
      </c>
      <c r="WMG428" s="92">
        <v>433</v>
      </c>
      <c r="WMH428" s="116">
        <v>392</v>
      </c>
      <c r="WMI428" s="92">
        <v>433</v>
      </c>
      <c r="WMJ428" s="117">
        <v>37</v>
      </c>
      <c r="WMK428" s="9" t="s">
        <v>111</v>
      </c>
      <c r="WML428" s="49"/>
      <c r="WMM428" s="8" t="s">
        <v>90</v>
      </c>
      <c r="WMN428" s="92">
        <v>343</v>
      </c>
      <c r="WMO428" s="92">
        <v>433</v>
      </c>
      <c r="WMP428" s="116">
        <v>392</v>
      </c>
      <c r="WMQ428" s="92">
        <v>433</v>
      </c>
      <c r="WMR428" s="117">
        <v>37</v>
      </c>
      <c r="WMS428" s="9" t="s">
        <v>111</v>
      </c>
      <c r="WMT428" s="49"/>
      <c r="WMU428" s="8" t="s">
        <v>90</v>
      </c>
      <c r="WMV428" s="92">
        <v>343</v>
      </c>
      <c r="WMW428" s="92">
        <v>433</v>
      </c>
      <c r="WMX428" s="116">
        <v>392</v>
      </c>
      <c r="WMY428" s="92">
        <v>433</v>
      </c>
      <c r="WMZ428" s="117">
        <v>37</v>
      </c>
      <c r="WNA428" s="9" t="s">
        <v>111</v>
      </c>
      <c r="WNB428" s="49"/>
      <c r="WNC428" s="8" t="s">
        <v>90</v>
      </c>
      <c r="WND428" s="92">
        <v>343</v>
      </c>
      <c r="WNE428" s="92">
        <v>433</v>
      </c>
      <c r="WNF428" s="116">
        <v>392</v>
      </c>
      <c r="WNG428" s="92">
        <v>433</v>
      </c>
      <c r="WNH428" s="117">
        <v>37</v>
      </c>
      <c r="WNI428" s="9" t="s">
        <v>111</v>
      </c>
      <c r="WNJ428" s="49"/>
      <c r="WNK428" s="8" t="s">
        <v>90</v>
      </c>
      <c r="WNL428" s="92">
        <v>343</v>
      </c>
      <c r="WNM428" s="92">
        <v>433</v>
      </c>
      <c r="WNN428" s="116">
        <v>392</v>
      </c>
      <c r="WNO428" s="92">
        <v>433</v>
      </c>
      <c r="WNP428" s="117">
        <v>37</v>
      </c>
      <c r="WNQ428" s="9" t="s">
        <v>111</v>
      </c>
      <c r="WNR428" s="49"/>
      <c r="WNS428" s="8" t="s">
        <v>90</v>
      </c>
      <c r="WNT428" s="92">
        <v>343</v>
      </c>
      <c r="WNU428" s="92">
        <v>433</v>
      </c>
      <c r="WNV428" s="116">
        <v>392</v>
      </c>
      <c r="WNW428" s="92">
        <v>433</v>
      </c>
      <c r="WNX428" s="117">
        <v>37</v>
      </c>
      <c r="WNY428" s="9" t="s">
        <v>111</v>
      </c>
      <c r="WNZ428" s="49"/>
      <c r="WOA428" s="8" t="s">
        <v>90</v>
      </c>
      <c r="WOB428" s="92">
        <v>343</v>
      </c>
      <c r="WOC428" s="92">
        <v>433</v>
      </c>
      <c r="WOD428" s="116">
        <v>392</v>
      </c>
      <c r="WOE428" s="92">
        <v>433</v>
      </c>
      <c r="WOF428" s="117">
        <v>37</v>
      </c>
      <c r="WOG428" s="9" t="s">
        <v>111</v>
      </c>
      <c r="WOH428" s="49"/>
      <c r="WOI428" s="8" t="s">
        <v>90</v>
      </c>
      <c r="WOJ428" s="92">
        <v>343</v>
      </c>
      <c r="WOK428" s="92">
        <v>433</v>
      </c>
      <c r="WOL428" s="116">
        <v>392</v>
      </c>
      <c r="WOM428" s="92">
        <v>433</v>
      </c>
      <c r="WON428" s="117">
        <v>37</v>
      </c>
      <c r="WOO428" s="9" t="s">
        <v>111</v>
      </c>
      <c r="WOP428" s="49"/>
      <c r="WOQ428" s="8" t="s">
        <v>90</v>
      </c>
      <c r="WOR428" s="92">
        <v>343</v>
      </c>
      <c r="WOS428" s="92">
        <v>433</v>
      </c>
      <c r="WOT428" s="116">
        <v>392</v>
      </c>
      <c r="WOU428" s="92">
        <v>433</v>
      </c>
      <c r="WOV428" s="117">
        <v>37</v>
      </c>
      <c r="WOW428" s="9" t="s">
        <v>111</v>
      </c>
      <c r="WOX428" s="49"/>
      <c r="WOY428" s="8" t="s">
        <v>90</v>
      </c>
      <c r="WOZ428" s="92">
        <v>343</v>
      </c>
      <c r="WPA428" s="92">
        <v>433</v>
      </c>
      <c r="WPB428" s="116">
        <v>392</v>
      </c>
      <c r="WPC428" s="92">
        <v>433</v>
      </c>
      <c r="WPD428" s="117">
        <v>37</v>
      </c>
      <c r="WPE428" s="9" t="s">
        <v>111</v>
      </c>
      <c r="WPF428" s="49"/>
      <c r="WPG428" s="8" t="s">
        <v>90</v>
      </c>
      <c r="WPH428" s="92">
        <v>343</v>
      </c>
      <c r="WPI428" s="92">
        <v>433</v>
      </c>
      <c r="WPJ428" s="116">
        <v>392</v>
      </c>
      <c r="WPK428" s="92">
        <v>433</v>
      </c>
      <c r="WPL428" s="117">
        <v>37</v>
      </c>
      <c r="WPM428" s="9" t="s">
        <v>111</v>
      </c>
      <c r="WPN428" s="49"/>
      <c r="WPO428" s="8" t="s">
        <v>90</v>
      </c>
      <c r="WPP428" s="92">
        <v>343</v>
      </c>
      <c r="WPQ428" s="92">
        <v>433</v>
      </c>
      <c r="WPR428" s="116">
        <v>392</v>
      </c>
      <c r="WPS428" s="92">
        <v>433</v>
      </c>
      <c r="WPT428" s="117">
        <v>37</v>
      </c>
      <c r="WPU428" s="9" t="s">
        <v>111</v>
      </c>
      <c r="WPV428" s="49"/>
      <c r="WPW428" s="8" t="s">
        <v>90</v>
      </c>
      <c r="WPX428" s="92">
        <v>343</v>
      </c>
      <c r="WPY428" s="92">
        <v>433</v>
      </c>
      <c r="WPZ428" s="116">
        <v>392</v>
      </c>
      <c r="WQA428" s="92">
        <v>433</v>
      </c>
      <c r="WQB428" s="117">
        <v>37</v>
      </c>
      <c r="WQC428" s="9" t="s">
        <v>111</v>
      </c>
      <c r="WQD428" s="49"/>
      <c r="WQE428" s="8" t="s">
        <v>90</v>
      </c>
      <c r="WQF428" s="92">
        <v>343</v>
      </c>
      <c r="WQG428" s="92">
        <v>433</v>
      </c>
      <c r="WQH428" s="116">
        <v>392</v>
      </c>
      <c r="WQI428" s="92">
        <v>433</v>
      </c>
      <c r="WQJ428" s="117">
        <v>37</v>
      </c>
      <c r="WQK428" s="9" t="s">
        <v>111</v>
      </c>
      <c r="WQL428" s="49"/>
      <c r="WQM428" s="8" t="s">
        <v>90</v>
      </c>
      <c r="WQN428" s="92">
        <v>343</v>
      </c>
      <c r="WQO428" s="92">
        <v>433</v>
      </c>
      <c r="WQP428" s="116">
        <v>392</v>
      </c>
      <c r="WQQ428" s="92">
        <v>433</v>
      </c>
      <c r="WQR428" s="117">
        <v>37</v>
      </c>
      <c r="WQS428" s="9" t="s">
        <v>111</v>
      </c>
      <c r="WQT428" s="49"/>
      <c r="WQU428" s="8" t="s">
        <v>90</v>
      </c>
      <c r="WQV428" s="92">
        <v>343</v>
      </c>
      <c r="WQW428" s="92">
        <v>433</v>
      </c>
      <c r="WQX428" s="116">
        <v>392</v>
      </c>
      <c r="WQY428" s="92">
        <v>433</v>
      </c>
      <c r="WQZ428" s="117">
        <v>37</v>
      </c>
      <c r="WRA428" s="9" t="s">
        <v>111</v>
      </c>
      <c r="WRB428" s="49"/>
      <c r="WRC428" s="8" t="s">
        <v>90</v>
      </c>
      <c r="WRD428" s="92">
        <v>343</v>
      </c>
      <c r="WRE428" s="92">
        <v>433</v>
      </c>
      <c r="WRF428" s="116">
        <v>392</v>
      </c>
      <c r="WRG428" s="92">
        <v>433</v>
      </c>
      <c r="WRH428" s="117">
        <v>37</v>
      </c>
      <c r="WRI428" s="9" t="s">
        <v>111</v>
      </c>
      <c r="WRJ428" s="49"/>
      <c r="WRK428" s="8" t="s">
        <v>90</v>
      </c>
      <c r="WRL428" s="92">
        <v>343</v>
      </c>
      <c r="WRM428" s="92">
        <v>433</v>
      </c>
      <c r="WRN428" s="116">
        <v>392</v>
      </c>
      <c r="WRO428" s="92">
        <v>433</v>
      </c>
      <c r="WRP428" s="117">
        <v>37</v>
      </c>
      <c r="WRQ428" s="9" t="s">
        <v>111</v>
      </c>
      <c r="WRR428" s="49"/>
      <c r="WRS428" s="8" t="s">
        <v>90</v>
      </c>
      <c r="WRT428" s="92">
        <v>343</v>
      </c>
      <c r="WRU428" s="92">
        <v>433</v>
      </c>
      <c r="WRV428" s="116">
        <v>392</v>
      </c>
      <c r="WRW428" s="92">
        <v>433</v>
      </c>
      <c r="WRX428" s="117">
        <v>37</v>
      </c>
      <c r="WRY428" s="9" t="s">
        <v>111</v>
      </c>
      <c r="WRZ428" s="49"/>
      <c r="WSA428" s="8" t="s">
        <v>90</v>
      </c>
      <c r="WSB428" s="92">
        <v>343</v>
      </c>
      <c r="WSC428" s="92">
        <v>433</v>
      </c>
      <c r="WSD428" s="116">
        <v>392</v>
      </c>
      <c r="WSE428" s="92">
        <v>433</v>
      </c>
      <c r="WSF428" s="117">
        <v>37</v>
      </c>
      <c r="WSG428" s="9" t="s">
        <v>111</v>
      </c>
      <c r="WSH428" s="49"/>
      <c r="WSI428" s="8" t="s">
        <v>90</v>
      </c>
      <c r="WSJ428" s="92">
        <v>343</v>
      </c>
      <c r="WSK428" s="92">
        <v>433</v>
      </c>
      <c r="WSL428" s="116">
        <v>392</v>
      </c>
      <c r="WSM428" s="92">
        <v>433</v>
      </c>
      <c r="WSN428" s="117">
        <v>37</v>
      </c>
      <c r="WSO428" s="9" t="s">
        <v>111</v>
      </c>
      <c r="WSP428" s="49"/>
      <c r="WSQ428" s="8" t="s">
        <v>90</v>
      </c>
      <c r="WSR428" s="92">
        <v>343</v>
      </c>
      <c r="WSS428" s="92">
        <v>433</v>
      </c>
      <c r="WST428" s="116">
        <v>392</v>
      </c>
      <c r="WSU428" s="92">
        <v>433</v>
      </c>
      <c r="WSV428" s="117">
        <v>37</v>
      </c>
      <c r="WSW428" s="9" t="s">
        <v>111</v>
      </c>
      <c r="WSX428" s="49"/>
      <c r="WSY428" s="8" t="s">
        <v>90</v>
      </c>
      <c r="WSZ428" s="92">
        <v>343</v>
      </c>
      <c r="WTA428" s="92">
        <v>433</v>
      </c>
      <c r="WTB428" s="116">
        <v>392</v>
      </c>
      <c r="WTC428" s="92">
        <v>433</v>
      </c>
      <c r="WTD428" s="117">
        <v>37</v>
      </c>
      <c r="WTE428" s="9" t="s">
        <v>111</v>
      </c>
      <c r="WTF428" s="49"/>
      <c r="WTG428" s="8" t="s">
        <v>90</v>
      </c>
      <c r="WTH428" s="92">
        <v>343</v>
      </c>
      <c r="WTI428" s="92">
        <v>433</v>
      </c>
      <c r="WTJ428" s="116">
        <v>392</v>
      </c>
      <c r="WTK428" s="92">
        <v>433</v>
      </c>
      <c r="WTL428" s="117">
        <v>37</v>
      </c>
      <c r="WTM428" s="9" t="s">
        <v>111</v>
      </c>
      <c r="WTN428" s="49"/>
      <c r="WTO428" s="8" t="s">
        <v>90</v>
      </c>
      <c r="WTP428" s="92">
        <v>343</v>
      </c>
      <c r="WTQ428" s="92">
        <v>433</v>
      </c>
      <c r="WTR428" s="116">
        <v>392</v>
      </c>
      <c r="WTS428" s="92">
        <v>433</v>
      </c>
      <c r="WTT428" s="117">
        <v>37</v>
      </c>
      <c r="WTU428" s="9" t="s">
        <v>111</v>
      </c>
      <c r="WTV428" s="49"/>
      <c r="WTW428" s="8" t="s">
        <v>90</v>
      </c>
      <c r="WTX428" s="92">
        <v>343</v>
      </c>
      <c r="WTY428" s="92">
        <v>433</v>
      </c>
      <c r="WTZ428" s="116">
        <v>392</v>
      </c>
      <c r="WUA428" s="92">
        <v>433</v>
      </c>
      <c r="WUB428" s="117">
        <v>37</v>
      </c>
      <c r="WUC428" s="9" t="s">
        <v>111</v>
      </c>
      <c r="WUD428" s="49"/>
      <c r="WUE428" s="8" t="s">
        <v>90</v>
      </c>
      <c r="WUF428" s="92">
        <v>343</v>
      </c>
      <c r="WUG428" s="92">
        <v>433</v>
      </c>
      <c r="WUH428" s="116">
        <v>392</v>
      </c>
      <c r="WUI428" s="92">
        <v>433</v>
      </c>
      <c r="WUJ428" s="117">
        <v>37</v>
      </c>
      <c r="WUK428" s="9" t="s">
        <v>111</v>
      </c>
      <c r="WUL428" s="49"/>
      <c r="WUM428" s="8" t="s">
        <v>90</v>
      </c>
      <c r="WUN428" s="92">
        <v>343</v>
      </c>
      <c r="WUO428" s="92">
        <v>433</v>
      </c>
      <c r="WUP428" s="116">
        <v>392</v>
      </c>
      <c r="WUQ428" s="92">
        <v>433</v>
      </c>
      <c r="WUR428" s="117">
        <v>37</v>
      </c>
      <c r="WUS428" s="9" t="s">
        <v>111</v>
      </c>
      <c r="WUT428" s="49"/>
      <c r="WUU428" s="8" t="s">
        <v>90</v>
      </c>
      <c r="WUV428" s="92">
        <v>343</v>
      </c>
      <c r="WUW428" s="92">
        <v>433</v>
      </c>
      <c r="WUX428" s="116">
        <v>392</v>
      </c>
      <c r="WUY428" s="92">
        <v>433</v>
      </c>
      <c r="WUZ428" s="117">
        <v>37</v>
      </c>
      <c r="WVA428" s="9" t="s">
        <v>111</v>
      </c>
      <c r="WVB428" s="49"/>
      <c r="WVC428" s="8" t="s">
        <v>90</v>
      </c>
      <c r="WVD428" s="92">
        <v>343</v>
      </c>
      <c r="WVE428" s="92">
        <v>433</v>
      </c>
      <c r="WVF428" s="116">
        <v>392</v>
      </c>
      <c r="WVG428" s="92">
        <v>433</v>
      </c>
      <c r="WVH428" s="117">
        <v>37</v>
      </c>
      <c r="WVI428" s="9" t="s">
        <v>111</v>
      </c>
      <c r="WVJ428" s="49"/>
      <c r="WVK428" s="8" t="s">
        <v>90</v>
      </c>
      <c r="WVL428" s="92">
        <v>343</v>
      </c>
      <c r="WVM428" s="92">
        <v>433</v>
      </c>
      <c r="WVN428" s="116">
        <v>392</v>
      </c>
      <c r="WVO428" s="92">
        <v>433</v>
      </c>
      <c r="WVP428" s="117">
        <v>37</v>
      </c>
      <c r="WVQ428" s="9" t="s">
        <v>111</v>
      </c>
      <c r="WVR428" s="49"/>
      <c r="WVS428" s="8" t="s">
        <v>90</v>
      </c>
      <c r="WVT428" s="92">
        <v>343</v>
      </c>
      <c r="WVU428" s="92">
        <v>433</v>
      </c>
      <c r="WVV428" s="116">
        <v>392</v>
      </c>
      <c r="WVW428" s="92">
        <v>433</v>
      </c>
      <c r="WVX428" s="117">
        <v>37</v>
      </c>
      <c r="WVY428" s="9" t="s">
        <v>111</v>
      </c>
      <c r="WVZ428" s="49"/>
      <c r="WWA428" s="8" t="s">
        <v>90</v>
      </c>
      <c r="WWB428" s="92">
        <v>343</v>
      </c>
      <c r="WWC428" s="92">
        <v>433</v>
      </c>
      <c r="WWD428" s="116">
        <v>392</v>
      </c>
      <c r="WWE428" s="92">
        <v>433</v>
      </c>
      <c r="WWF428" s="117">
        <v>37</v>
      </c>
      <c r="WWG428" s="9" t="s">
        <v>111</v>
      </c>
      <c r="WWH428" s="49"/>
      <c r="WWI428" s="8" t="s">
        <v>90</v>
      </c>
      <c r="WWJ428" s="92">
        <v>343</v>
      </c>
      <c r="WWK428" s="92">
        <v>433</v>
      </c>
      <c r="WWL428" s="116">
        <v>392</v>
      </c>
      <c r="WWM428" s="92">
        <v>433</v>
      </c>
      <c r="WWN428" s="117">
        <v>37</v>
      </c>
      <c r="WWO428" s="9" t="s">
        <v>111</v>
      </c>
      <c r="WWP428" s="49"/>
      <c r="WWQ428" s="8" t="s">
        <v>90</v>
      </c>
      <c r="WWR428" s="92">
        <v>343</v>
      </c>
      <c r="WWS428" s="92">
        <v>433</v>
      </c>
      <c r="WWT428" s="116">
        <v>392</v>
      </c>
      <c r="WWU428" s="92">
        <v>433</v>
      </c>
      <c r="WWV428" s="117">
        <v>37</v>
      </c>
      <c r="WWW428" s="9" t="s">
        <v>111</v>
      </c>
      <c r="WWX428" s="49"/>
      <c r="WWY428" s="8" t="s">
        <v>90</v>
      </c>
      <c r="WWZ428" s="92">
        <v>343</v>
      </c>
      <c r="WXA428" s="92">
        <v>433</v>
      </c>
      <c r="WXB428" s="116">
        <v>392</v>
      </c>
      <c r="WXC428" s="92">
        <v>433</v>
      </c>
      <c r="WXD428" s="117">
        <v>37</v>
      </c>
      <c r="WXE428" s="9" t="s">
        <v>111</v>
      </c>
      <c r="WXF428" s="49"/>
      <c r="WXG428" s="8" t="s">
        <v>90</v>
      </c>
      <c r="WXH428" s="92">
        <v>343</v>
      </c>
      <c r="WXI428" s="92">
        <v>433</v>
      </c>
      <c r="WXJ428" s="116">
        <v>392</v>
      </c>
      <c r="WXK428" s="92">
        <v>433</v>
      </c>
      <c r="WXL428" s="117">
        <v>37</v>
      </c>
      <c r="WXM428" s="9" t="s">
        <v>111</v>
      </c>
      <c r="WXN428" s="49"/>
      <c r="WXO428" s="8" t="s">
        <v>90</v>
      </c>
      <c r="WXP428" s="92">
        <v>343</v>
      </c>
      <c r="WXQ428" s="92">
        <v>433</v>
      </c>
      <c r="WXR428" s="116">
        <v>392</v>
      </c>
      <c r="WXS428" s="92">
        <v>433</v>
      </c>
      <c r="WXT428" s="117">
        <v>37</v>
      </c>
      <c r="WXU428" s="9" t="s">
        <v>111</v>
      </c>
      <c r="WXV428" s="49"/>
      <c r="WXW428" s="8" t="s">
        <v>90</v>
      </c>
      <c r="WXX428" s="92">
        <v>343</v>
      </c>
      <c r="WXY428" s="92">
        <v>433</v>
      </c>
      <c r="WXZ428" s="116">
        <v>392</v>
      </c>
      <c r="WYA428" s="92">
        <v>433</v>
      </c>
      <c r="WYB428" s="117">
        <v>37</v>
      </c>
      <c r="WYC428" s="9" t="s">
        <v>111</v>
      </c>
      <c r="WYD428" s="49"/>
      <c r="WYE428" s="8" t="s">
        <v>90</v>
      </c>
      <c r="WYF428" s="92">
        <v>343</v>
      </c>
      <c r="WYG428" s="92">
        <v>433</v>
      </c>
      <c r="WYH428" s="116">
        <v>392</v>
      </c>
      <c r="WYI428" s="92">
        <v>433</v>
      </c>
      <c r="WYJ428" s="117">
        <v>37</v>
      </c>
      <c r="WYK428" s="9" t="s">
        <v>111</v>
      </c>
      <c r="WYL428" s="49"/>
      <c r="WYM428" s="8" t="s">
        <v>90</v>
      </c>
      <c r="WYN428" s="92">
        <v>343</v>
      </c>
      <c r="WYO428" s="92">
        <v>433</v>
      </c>
      <c r="WYP428" s="116">
        <v>392</v>
      </c>
      <c r="WYQ428" s="92">
        <v>433</v>
      </c>
      <c r="WYR428" s="117">
        <v>37</v>
      </c>
      <c r="WYS428" s="9" t="s">
        <v>111</v>
      </c>
      <c r="WYT428" s="49"/>
      <c r="WYU428" s="8" t="s">
        <v>90</v>
      </c>
      <c r="WYV428" s="92">
        <v>343</v>
      </c>
      <c r="WYW428" s="92">
        <v>433</v>
      </c>
      <c r="WYX428" s="116">
        <v>392</v>
      </c>
      <c r="WYY428" s="92">
        <v>433</v>
      </c>
      <c r="WYZ428" s="117">
        <v>37</v>
      </c>
      <c r="WZA428" s="9" t="s">
        <v>111</v>
      </c>
      <c r="WZB428" s="49"/>
      <c r="WZC428" s="8" t="s">
        <v>90</v>
      </c>
      <c r="WZD428" s="92">
        <v>343</v>
      </c>
      <c r="WZE428" s="92">
        <v>433</v>
      </c>
      <c r="WZF428" s="116">
        <v>392</v>
      </c>
      <c r="WZG428" s="92">
        <v>433</v>
      </c>
      <c r="WZH428" s="117">
        <v>37</v>
      </c>
      <c r="WZI428" s="9" t="s">
        <v>111</v>
      </c>
      <c r="WZJ428" s="49"/>
      <c r="WZK428" s="8" t="s">
        <v>90</v>
      </c>
      <c r="WZL428" s="92">
        <v>343</v>
      </c>
      <c r="WZM428" s="92">
        <v>433</v>
      </c>
      <c r="WZN428" s="116">
        <v>392</v>
      </c>
      <c r="WZO428" s="92">
        <v>433</v>
      </c>
      <c r="WZP428" s="117">
        <v>37</v>
      </c>
      <c r="WZQ428" s="9" t="s">
        <v>111</v>
      </c>
      <c r="WZR428" s="49"/>
      <c r="WZS428" s="8" t="s">
        <v>90</v>
      </c>
      <c r="WZT428" s="92">
        <v>343</v>
      </c>
      <c r="WZU428" s="92">
        <v>433</v>
      </c>
      <c r="WZV428" s="116">
        <v>392</v>
      </c>
      <c r="WZW428" s="92">
        <v>433</v>
      </c>
      <c r="WZX428" s="117">
        <v>37</v>
      </c>
      <c r="WZY428" s="9" t="s">
        <v>111</v>
      </c>
      <c r="WZZ428" s="49"/>
      <c r="XAA428" s="8" t="s">
        <v>90</v>
      </c>
      <c r="XAB428" s="92">
        <v>343</v>
      </c>
      <c r="XAC428" s="92">
        <v>433</v>
      </c>
      <c r="XAD428" s="116">
        <v>392</v>
      </c>
      <c r="XAE428" s="92">
        <v>433</v>
      </c>
      <c r="XAF428" s="117">
        <v>37</v>
      </c>
      <c r="XAG428" s="9" t="s">
        <v>111</v>
      </c>
      <c r="XAH428" s="49"/>
      <c r="XAI428" s="8" t="s">
        <v>90</v>
      </c>
      <c r="XAJ428" s="92">
        <v>343</v>
      </c>
      <c r="XAK428" s="92">
        <v>433</v>
      </c>
      <c r="XAL428" s="116">
        <v>392</v>
      </c>
      <c r="XAM428" s="92">
        <v>433</v>
      </c>
      <c r="XAN428" s="117">
        <v>37</v>
      </c>
      <c r="XAO428" s="9" t="s">
        <v>111</v>
      </c>
      <c r="XAP428" s="49"/>
      <c r="XAQ428" s="8" t="s">
        <v>90</v>
      </c>
      <c r="XAR428" s="92">
        <v>343</v>
      </c>
      <c r="XAS428" s="92">
        <v>433</v>
      </c>
      <c r="XAT428" s="116">
        <v>392</v>
      </c>
      <c r="XAU428" s="92">
        <v>433</v>
      </c>
      <c r="XAV428" s="117">
        <v>37</v>
      </c>
      <c r="XAW428" s="9" t="s">
        <v>111</v>
      </c>
      <c r="XAX428" s="49"/>
      <c r="XAY428" s="8" t="s">
        <v>90</v>
      </c>
      <c r="XAZ428" s="92">
        <v>343</v>
      </c>
      <c r="XBA428" s="92">
        <v>433</v>
      </c>
      <c r="XBB428" s="116">
        <v>392</v>
      </c>
      <c r="XBC428" s="92">
        <v>433</v>
      </c>
      <c r="XBD428" s="117">
        <v>37</v>
      </c>
      <c r="XBE428" s="9" t="s">
        <v>111</v>
      </c>
      <c r="XBF428" s="49"/>
      <c r="XBG428" s="8" t="s">
        <v>90</v>
      </c>
      <c r="XBH428" s="92">
        <v>343</v>
      </c>
      <c r="XBI428" s="92">
        <v>433</v>
      </c>
      <c r="XBJ428" s="116">
        <v>392</v>
      </c>
      <c r="XBK428" s="92">
        <v>433</v>
      </c>
      <c r="XBL428" s="117">
        <v>37</v>
      </c>
      <c r="XBM428" s="9" t="s">
        <v>111</v>
      </c>
      <c r="XBN428" s="49"/>
      <c r="XBO428" s="8" t="s">
        <v>90</v>
      </c>
      <c r="XBP428" s="92">
        <v>343</v>
      </c>
      <c r="XBQ428" s="92">
        <v>433</v>
      </c>
      <c r="XBR428" s="116">
        <v>392</v>
      </c>
      <c r="XBS428" s="92">
        <v>433</v>
      </c>
      <c r="XBT428" s="117">
        <v>37</v>
      </c>
      <c r="XBU428" s="9" t="s">
        <v>111</v>
      </c>
      <c r="XBV428" s="49"/>
      <c r="XBW428" s="8" t="s">
        <v>90</v>
      </c>
      <c r="XBX428" s="92">
        <v>343</v>
      </c>
      <c r="XBY428" s="92">
        <v>433</v>
      </c>
      <c r="XBZ428" s="116">
        <v>392</v>
      </c>
      <c r="XCA428" s="92">
        <v>433</v>
      </c>
      <c r="XCB428" s="117">
        <v>37</v>
      </c>
      <c r="XCC428" s="9" t="s">
        <v>111</v>
      </c>
      <c r="XCD428" s="49"/>
      <c r="XCE428" s="8" t="s">
        <v>90</v>
      </c>
      <c r="XCF428" s="92">
        <v>343</v>
      </c>
      <c r="XCG428" s="92">
        <v>433</v>
      </c>
      <c r="XCH428" s="116">
        <v>392</v>
      </c>
      <c r="XCI428" s="92">
        <v>433</v>
      </c>
      <c r="XCJ428" s="117">
        <v>37</v>
      </c>
      <c r="XCK428" s="9" t="s">
        <v>111</v>
      </c>
      <c r="XCL428" s="49"/>
      <c r="XCM428" s="8" t="s">
        <v>90</v>
      </c>
      <c r="XCN428" s="92">
        <v>343</v>
      </c>
      <c r="XCO428" s="92">
        <v>433</v>
      </c>
      <c r="XCP428" s="116">
        <v>392</v>
      </c>
      <c r="XCQ428" s="92">
        <v>433</v>
      </c>
      <c r="XCR428" s="117">
        <v>37</v>
      </c>
      <c r="XCS428" s="9" t="s">
        <v>111</v>
      </c>
      <c r="XCT428" s="49"/>
      <c r="XCU428" s="8" t="s">
        <v>90</v>
      </c>
      <c r="XCV428" s="92">
        <v>343</v>
      </c>
      <c r="XCW428" s="92">
        <v>433</v>
      </c>
      <c r="XCX428" s="116">
        <v>392</v>
      </c>
      <c r="XCY428" s="92">
        <v>433</v>
      </c>
      <c r="XCZ428" s="117">
        <v>37</v>
      </c>
      <c r="XDA428" s="9" t="s">
        <v>111</v>
      </c>
      <c r="XDB428" s="49"/>
      <c r="XDC428" s="8" t="s">
        <v>90</v>
      </c>
      <c r="XDD428" s="92">
        <v>343</v>
      </c>
      <c r="XDE428" s="92">
        <v>433</v>
      </c>
      <c r="XDF428" s="116">
        <v>392</v>
      </c>
      <c r="XDG428" s="92">
        <v>433</v>
      </c>
      <c r="XDH428" s="117">
        <v>37</v>
      </c>
      <c r="XDI428" s="9" t="s">
        <v>111</v>
      </c>
      <c r="XDJ428" s="49"/>
      <c r="XDK428" s="8" t="s">
        <v>90</v>
      </c>
      <c r="XDL428" s="92">
        <v>343</v>
      </c>
      <c r="XDM428" s="92">
        <v>433</v>
      </c>
      <c r="XDN428" s="116">
        <v>392</v>
      </c>
      <c r="XDO428" s="92">
        <v>433</v>
      </c>
      <c r="XDP428" s="117">
        <v>37</v>
      </c>
      <c r="XDQ428" s="9" t="s">
        <v>111</v>
      </c>
      <c r="XDR428" s="49"/>
      <c r="XDS428" s="8" t="s">
        <v>90</v>
      </c>
      <c r="XDT428" s="92">
        <v>343</v>
      </c>
      <c r="XDU428" s="92">
        <v>433</v>
      </c>
      <c r="XDV428" s="116">
        <v>392</v>
      </c>
      <c r="XDW428" s="92">
        <v>433</v>
      </c>
      <c r="XDX428" s="117">
        <v>37</v>
      </c>
      <c r="XDY428" s="9" t="s">
        <v>111</v>
      </c>
      <c r="XDZ428" s="49"/>
      <c r="XEA428" s="8" t="s">
        <v>90</v>
      </c>
      <c r="XEB428" s="92">
        <v>343</v>
      </c>
      <c r="XEC428" s="92">
        <v>433</v>
      </c>
      <c r="XED428" s="116">
        <v>392</v>
      </c>
      <c r="XEE428" s="92">
        <v>433</v>
      </c>
      <c r="XEF428" s="117">
        <v>37</v>
      </c>
      <c r="XEG428" s="9" t="s">
        <v>111</v>
      </c>
      <c r="XEH428" s="49"/>
      <c r="XEI428" s="8" t="s">
        <v>90</v>
      </c>
      <c r="XEJ428" s="92">
        <v>343</v>
      </c>
      <c r="XEK428" s="92">
        <v>433</v>
      </c>
      <c r="XEL428" s="116">
        <v>392</v>
      </c>
      <c r="XEM428" s="92">
        <v>433</v>
      </c>
      <c r="XEN428" s="117">
        <v>37</v>
      </c>
      <c r="XEO428" s="9" t="s">
        <v>111</v>
      </c>
      <c r="XEP428" s="49"/>
      <c r="XEQ428" s="8" t="s">
        <v>90</v>
      </c>
      <c r="XER428" s="92">
        <v>343</v>
      </c>
      <c r="XES428" s="92">
        <v>433</v>
      </c>
      <c r="XET428" s="116">
        <v>392</v>
      </c>
      <c r="XEU428" s="92">
        <v>433</v>
      </c>
      <c r="XEV428" s="117">
        <v>37</v>
      </c>
      <c r="XEW428" s="9" t="s">
        <v>111</v>
      </c>
      <c r="XEX428" s="49"/>
      <c r="XEY428" s="8" t="s">
        <v>90</v>
      </c>
      <c r="XEZ428" s="92">
        <v>343</v>
      </c>
      <c r="XFA428" s="92">
        <v>433</v>
      </c>
      <c r="XFB428" s="116">
        <v>392</v>
      </c>
      <c r="XFC428" s="92">
        <v>433</v>
      </c>
      <c r="XFD428" s="117">
        <v>37</v>
      </c>
    </row>
    <row r="429" spans="1:16384" ht="99" customHeight="1">
      <c r="A429" s="50" t="s">
        <v>132</v>
      </c>
      <c r="B429" s="49"/>
      <c r="C429" s="8" t="s">
        <v>93</v>
      </c>
      <c r="D429" s="92"/>
      <c r="E429" s="92"/>
      <c r="F429" s="164"/>
      <c r="G429" s="225"/>
      <c r="H429" s="164"/>
      <c r="I429" s="5"/>
      <c r="J429" s="2"/>
      <c r="K429" s="2"/>
      <c r="L429" s="2"/>
      <c r="M429" s="2"/>
      <c r="N429" s="195"/>
      <c r="O429" s="191"/>
      <c r="P429" s="196"/>
      <c r="R429" s="17"/>
      <c r="S429" s="22"/>
      <c r="T429" s="191"/>
      <c r="U429" s="191"/>
      <c r="V429" s="195"/>
      <c r="W429" s="191"/>
      <c r="X429" s="196"/>
      <c r="Z429" s="17"/>
      <c r="AA429" s="22"/>
      <c r="AB429" s="191"/>
      <c r="AC429" s="214">
        <v>433</v>
      </c>
      <c r="AD429" s="116">
        <v>392</v>
      </c>
      <c r="AE429" s="92">
        <v>433</v>
      </c>
      <c r="AF429" s="117">
        <v>37</v>
      </c>
      <c r="AG429" s="9" t="s">
        <v>112</v>
      </c>
      <c r="AH429" s="49"/>
      <c r="AI429" s="8" t="s">
        <v>91</v>
      </c>
      <c r="AJ429" s="92">
        <v>343</v>
      </c>
      <c r="AK429" s="92">
        <v>433</v>
      </c>
      <c r="AL429" s="116">
        <v>392</v>
      </c>
      <c r="AM429" s="92">
        <v>433</v>
      </c>
      <c r="AN429" s="117">
        <v>37</v>
      </c>
      <c r="AO429" s="9" t="s">
        <v>112</v>
      </c>
      <c r="AP429" s="49"/>
      <c r="AQ429" s="8" t="s">
        <v>91</v>
      </c>
      <c r="AR429" s="92">
        <v>343</v>
      </c>
      <c r="AS429" s="92">
        <v>433</v>
      </c>
      <c r="AT429" s="116">
        <v>392</v>
      </c>
      <c r="AU429" s="92">
        <v>433</v>
      </c>
      <c r="AV429" s="117">
        <v>37</v>
      </c>
      <c r="AW429" s="9" t="s">
        <v>112</v>
      </c>
      <c r="AX429" s="49"/>
      <c r="AY429" s="8" t="s">
        <v>91</v>
      </c>
      <c r="AZ429" s="92">
        <v>343</v>
      </c>
      <c r="BA429" s="92">
        <v>433</v>
      </c>
      <c r="BB429" s="116">
        <v>392</v>
      </c>
      <c r="BC429" s="92">
        <v>433</v>
      </c>
      <c r="BD429" s="117">
        <v>37</v>
      </c>
      <c r="BE429" s="9" t="s">
        <v>112</v>
      </c>
      <c r="BF429" s="49"/>
      <c r="BG429" s="8" t="s">
        <v>91</v>
      </c>
      <c r="BH429" s="92">
        <v>343</v>
      </c>
      <c r="BI429" s="92">
        <v>433</v>
      </c>
      <c r="BJ429" s="116">
        <v>392</v>
      </c>
      <c r="BK429" s="92">
        <v>433</v>
      </c>
      <c r="BL429" s="117">
        <v>37</v>
      </c>
      <c r="BM429" s="9" t="s">
        <v>112</v>
      </c>
      <c r="BN429" s="49"/>
      <c r="BO429" s="8" t="s">
        <v>91</v>
      </c>
      <c r="BP429" s="92">
        <v>343</v>
      </c>
      <c r="BQ429" s="92">
        <v>433</v>
      </c>
      <c r="BR429" s="116">
        <v>392</v>
      </c>
      <c r="BS429" s="92">
        <v>433</v>
      </c>
      <c r="BT429" s="117">
        <v>37</v>
      </c>
      <c r="BU429" s="9" t="s">
        <v>112</v>
      </c>
      <c r="BV429" s="49"/>
      <c r="BW429" s="8" t="s">
        <v>91</v>
      </c>
      <c r="BX429" s="92">
        <v>343</v>
      </c>
      <c r="BY429" s="92">
        <v>433</v>
      </c>
      <c r="BZ429" s="116">
        <v>392</v>
      </c>
      <c r="CA429" s="92">
        <v>433</v>
      </c>
      <c r="CB429" s="117">
        <v>37</v>
      </c>
      <c r="CC429" s="9" t="s">
        <v>112</v>
      </c>
      <c r="CD429" s="49"/>
      <c r="CE429" s="8" t="s">
        <v>91</v>
      </c>
      <c r="CF429" s="92">
        <v>343</v>
      </c>
      <c r="CG429" s="92">
        <v>433</v>
      </c>
      <c r="CH429" s="116">
        <v>392</v>
      </c>
      <c r="CI429" s="92">
        <v>433</v>
      </c>
      <c r="CJ429" s="117">
        <v>37</v>
      </c>
      <c r="CK429" s="9" t="s">
        <v>112</v>
      </c>
      <c r="CL429" s="49"/>
      <c r="CM429" s="8" t="s">
        <v>91</v>
      </c>
      <c r="CN429" s="92">
        <v>343</v>
      </c>
      <c r="CO429" s="92">
        <v>433</v>
      </c>
      <c r="CP429" s="116">
        <v>392</v>
      </c>
      <c r="CQ429" s="92">
        <v>433</v>
      </c>
      <c r="CR429" s="117">
        <v>37</v>
      </c>
      <c r="CS429" s="9" t="s">
        <v>112</v>
      </c>
      <c r="CT429" s="49"/>
      <c r="CU429" s="8" t="s">
        <v>91</v>
      </c>
      <c r="CV429" s="92">
        <v>343</v>
      </c>
      <c r="CW429" s="92">
        <v>433</v>
      </c>
      <c r="CX429" s="116">
        <v>392</v>
      </c>
      <c r="CY429" s="92">
        <v>433</v>
      </c>
      <c r="CZ429" s="117">
        <v>37</v>
      </c>
      <c r="DA429" s="9" t="s">
        <v>112</v>
      </c>
      <c r="DB429" s="49"/>
      <c r="DC429" s="8" t="s">
        <v>91</v>
      </c>
      <c r="DD429" s="92">
        <v>343</v>
      </c>
      <c r="DE429" s="92">
        <v>433</v>
      </c>
      <c r="DF429" s="116">
        <v>392</v>
      </c>
      <c r="DG429" s="92">
        <v>433</v>
      </c>
      <c r="DH429" s="117">
        <v>37</v>
      </c>
      <c r="DI429" s="9" t="s">
        <v>112</v>
      </c>
      <c r="DJ429" s="49"/>
      <c r="DK429" s="8" t="s">
        <v>91</v>
      </c>
      <c r="DL429" s="92">
        <v>343</v>
      </c>
      <c r="DM429" s="92">
        <v>433</v>
      </c>
      <c r="DN429" s="116">
        <v>392</v>
      </c>
      <c r="DO429" s="92">
        <v>433</v>
      </c>
      <c r="DP429" s="117">
        <v>37</v>
      </c>
      <c r="DQ429" s="9" t="s">
        <v>112</v>
      </c>
      <c r="DR429" s="49"/>
      <c r="DS429" s="8" t="s">
        <v>91</v>
      </c>
      <c r="DT429" s="92">
        <v>343</v>
      </c>
      <c r="DU429" s="92">
        <v>433</v>
      </c>
      <c r="DV429" s="116">
        <v>392</v>
      </c>
      <c r="DW429" s="92">
        <v>433</v>
      </c>
      <c r="DX429" s="117">
        <v>37</v>
      </c>
      <c r="DY429" s="9" t="s">
        <v>112</v>
      </c>
      <c r="DZ429" s="49"/>
      <c r="EA429" s="8" t="s">
        <v>91</v>
      </c>
      <c r="EB429" s="92">
        <v>343</v>
      </c>
      <c r="EC429" s="92">
        <v>433</v>
      </c>
      <c r="ED429" s="116">
        <v>392</v>
      </c>
      <c r="EE429" s="92">
        <v>433</v>
      </c>
      <c r="EF429" s="117">
        <v>37</v>
      </c>
      <c r="EG429" s="9" t="s">
        <v>112</v>
      </c>
      <c r="EH429" s="49"/>
      <c r="EI429" s="8" t="s">
        <v>91</v>
      </c>
      <c r="EJ429" s="92">
        <v>343</v>
      </c>
      <c r="EK429" s="92">
        <v>433</v>
      </c>
      <c r="EL429" s="116">
        <v>392</v>
      </c>
      <c r="EM429" s="92">
        <v>433</v>
      </c>
      <c r="EN429" s="117">
        <v>37</v>
      </c>
      <c r="EO429" s="9" t="s">
        <v>112</v>
      </c>
      <c r="EP429" s="49"/>
      <c r="EQ429" s="8" t="s">
        <v>91</v>
      </c>
      <c r="ER429" s="92">
        <v>343</v>
      </c>
      <c r="ES429" s="92">
        <v>433</v>
      </c>
      <c r="ET429" s="116">
        <v>392</v>
      </c>
      <c r="EU429" s="92">
        <v>433</v>
      </c>
      <c r="EV429" s="117">
        <v>37</v>
      </c>
      <c r="EW429" s="9" t="s">
        <v>112</v>
      </c>
      <c r="EX429" s="49"/>
      <c r="EY429" s="8" t="s">
        <v>91</v>
      </c>
      <c r="EZ429" s="92">
        <v>343</v>
      </c>
      <c r="FA429" s="92">
        <v>433</v>
      </c>
      <c r="FB429" s="116">
        <v>392</v>
      </c>
      <c r="FC429" s="92">
        <v>433</v>
      </c>
      <c r="FD429" s="117">
        <v>37</v>
      </c>
      <c r="FE429" s="9" t="s">
        <v>112</v>
      </c>
      <c r="FF429" s="49"/>
      <c r="FG429" s="8" t="s">
        <v>91</v>
      </c>
      <c r="FH429" s="92">
        <v>343</v>
      </c>
      <c r="FI429" s="92">
        <v>433</v>
      </c>
      <c r="FJ429" s="116">
        <v>392</v>
      </c>
      <c r="FK429" s="92">
        <v>433</v>
      </c>
      <c r="FL429" s="117">
        <v>37</v>
      </c>
      <c r="FM429" s="9" t="s">
        <v>112</v>
      </c>
      <c r="FN429" s="49"/>
      <c r="FO429" s="8" t="s">
        <v>91</v>
      </c>
      <c r="FP429" s="92">
        <v>343</v>
      </c>
      <c r="FQ429" s="92">
        <v>433</v>
      </c>
      <c r="FR429" s="116">
        <v>392</v>
      </c>
      <c r="FS429" s="92">
        <v>433</v>
      </c>
      <c r="FT429" s="117">
        <v>37</v>
      </c>
      <c r="FU429" s="9" t="s">
        <v>112</v>
      </c>
      <c r="FV429" s="49"/>
      <c r="FW429" s="8" t="s">
        <v>91</v>
      </c>
      <c r="FX429" s="92">
        <v>343</v>
      </c>
      <c r="FY429" s="92">
        <v>433</v>
      </c>
      <c r="FZ429" s="116">
        <v>392</v>
      </c>
      <c r="GA429" s="92">
        <v>433</v>
      </c>
      <c r="GB429" s="117">
        <v>37</v>
      </c>
      <c r="GC429" s="9" t="s">
        <v>112</v>
      </c>
      <c r="GD429" s="49"/>
      <c r="GE429" s="8" t="s">
        <v>91</v>
      </c>
      <c r="GF429" s="92">
        <v>343</v>
      </c>
      <c r="GG429" s="92">
        <v>433</v>
      </c>
      <c r="GH429" s="116">
        <v>392</v>
      </c>
      <c r="GI429" s="92">
        <v>433</v>
      </c>
      <c r="GJ429" s="117">
        <v>37</v>
      </c>
      <c r="GK429" s="9" t="s">
        <v>112</v>
      </c>
      <c r="GL429" s="49"/>
      <c r="GM429" s="8" t="s">
        <v>91</v>
      </c>
      <c r="GN429" s="92">
        <v>343</v>
      </c>
      <c r="GO429" s="92">
        <v>433</v>
      </c>
      <c r="GP429" s="116">
        <v>392</v>
      </c>
      <c r="GQ429" s="92">
        <v>433</v>
      </c>
      <c r="GR429" s="117">
        <v>37</v>
      </c>
      <c r="GS429" s="9" t="s">
        <v>112</v>
      </c>
      <c r="GT429" s="49"/>
      <c r="GU429" s="8" t="s">
        <v>91</v>
      </c>
      <c r="GV429" s="92">
        <v>343</v>
      </c>
      <c r="GW429" s="92">
        <v>433</v>
      </c>
      <c r="GX429" s="116">
        <v>392</v>
      </c>
      <c r="GY429" s="92">
        <v>433</v>
      </c>
      <c r="GZ429" s="117">
        <v>37</v>
      </c>
      <c r="HA429" s="9" t="s">
        <v>112</v>
      </c>
      <c r="HB429" s="49"/>
      <c r="HC429" s="8" t="s">
        <v>91</v>
      </c>
      <c r="HD429" s="92">
        <v>343</v>
      </c>
      <c r="HE429" s="92">
        <v>433</v>
      </c>
      <c r="HF429" s="116">
        <v>392</v>
      </c>
      <c r="HG429" s="92">
        <v>433</v>
      </c>
      <c r="HH429" s="117">
        <v>37</v>
      </c>
      <c r="HI429" s="9" t="s">
        <v>112</v>
      </c>
      <c r="HJ429" s="49"/>
      <c r="HK429" s="8" t="s">
        <v>91</v>
      </c>
      <c r="HL429" s="92">
        <v>343</v>
      </c>
      <c r="HM429" s="92">
        <v>433</v>
      </c>
      <c r="HN429" s="116">
        <v>392</v>
      </c>
      <c r="HO429" s="92">
        <v>433</v>
      </c>
      <c r="HP429" s="117">
        <v>37</v>
      </c>
      <c r="HQ429" s="9" t="s">
        <v>112</v>
      </c>
      <c r="HR429" s="49"/>
      <c r="HS429" s="8" t="s">
        <v>91</v>
      </c>
      <c r="HT429" s="92">
        <v>343</v>
      </c>
      <c r="HU429" s="92">
        <v>433</v>
      </c>
      <c r="HV429" s="116">
        <v>392</v>
      </c>
      <c r="HW429" s="92">
        <v>433</v>
      </c>
      <c r="HX429" s="117">
        <v>37</v>
      </c>
      <c r="HY429" s="9" t="s">
        <v>112</v>
      </c>
      <c r="HZ429" s="49"/>
      <c r="IA429" s="8" t="s">
        <v>91</v>
      </c>
      <c r="IB429" s="92">
        <v>343</v>
      </c>
      <c r="IC429" s="92">
        <v>433</v>
      </c>
      <c r="ID429" s="116">
        <v>392</v>
      </c>
      <c r="IE429" s="92">
        <v>433</v>
      </c>
      <c r="IF429" s="117">
        <v>37</v>
      </c>
      <c r="IG429" s="9" t="s">
        <v>112</v>
      </c>
      <c r="IH429" s="49"/>
      <c r="II429" s="8" t="s">
        <v>91</v>
      </c>
      <c r="IJ429" s="92">
        <v>343</v>
      </c>
      <c r="IK429" s="92">
        <v>433</v>
      </c>
      <c r="IL429" s="116">
        <v>392</v>
      </c>
      <c r="IM429" s="92">
        <v>433</v>
      </c>
      <c r="IN429" s="117">
        <v>37</v>
      </c>
      <c r="IO429" s="9" t="s">
        <v>112</v>
      </c>
      <c r="IP429" s="49"/>
      <c r="IQ429" s="8" t="s">
        <v>91</v>
      </c>
      <c r="IR429" s="92">
        <v>343</v>
      </c>
      <c r="IS429" s="92">
        <v>433</v>
      </c>
      <c r="IT429" s="116">
        <v>392</v>
      </c>
      <c r="IU429" s="92">
        <v>433</v>
      </c>
      <c r="IV429" s="117">
        <v>37</v>
      </c>
      <c r="IW429" s="9" t="s">
        <v>112</v>
      </c>
      <c r="IX429" s="49"/>
      <c r="IY429" s="8" t="s">
        <v>91</v>
      </c>
      <c r="IZ429" s="92">
        <v>343</v>
      </c>
      <c r="JA429" s="92">
        <v>433</v>
      </c>
      <c r="JB429" s="116">
        <v>392</v>
      </c>
      <c r="JC429" s="92">
        <v>433</v>
      </c>
      <c r="JD429" s="117">
        <v>37</v>
      </c>
      <c r="JE429" s="9" t="s">
        <v>112</v>
      </c>
      <c r="JF429" s="49"/>
      <c r="JG429" s="8" t="s">
        <v>91</v>
      </c>
      <c r="JH429" s="92">
        <v>343</v>
      </c>
      <c r="JI429" s="92">
        <v>433</v>
      </c>
      <c r="JJ429" s="116">
        <v>392</v>
      </c>
      <c r="JK429" s="92">
        <v>433</v>
      </c>
      <c r="JL429" s="117">
        <v>37</v>
      </c>
      <c r="JM429" s="9" t="s">
        <v>112</v>
      </c>
      <c r="JN429" s="49"/>
      <c r="JO429" s="8" t="s">
        <v>91</v>
      </c>
      <c r="JP429" s="92">
        <v>343</v>
      </c>
      <c r="JQ429" s="92">
        <v>433</v>
      </c>
      <c r="JR429" s="116">
        <v>392</v>
      </c>
      <c r="JS429" s="92">
        <v>433</v>
      </c>
      <c r="JT429" s="117">
        <v>37</v>
      </c>
      <c r="JU429" s="9" t="s">
        <v>112</v>
      </c>
      <c r="JV429" s="49"/>
      <c r="JW429" s="8" t="s">
        <v>91</v>
      </c>
      <c r="JX429" s="92">
        <v>343</v>
      </c>
      <c r="JY429" s="92">
        <v>433</v>
      </c>
      <c r="JZ429" s="116">
        <v>392</v>
      </c>
      <c r="KA429" s="92">
        <v>433</v>
      </c>
      <c r="KB429" s="117">
        <v>37</v>
      </c>
      <c r="KC429" s="9" t="s">
        <v>112</v>
      </c>
      <c r="KD429" s="49"/>
      <c r="KE429" s="8" t="s">
        <v>91</v>
      </c>
      <c r="KF429" s="92">
        <v>343</v>
      </c>
      <c r="KG429" s="92">
        <v>433</v>
      </c>
      <c r="KH429" s="116">
        <v>392</v>
      </c>
      <c r="KI429" s="92">
        <v>433</v>
      </c>
      <c r="KJ429" s="117">
        <v>37</v>
      </c>
      <c r="KK429" s="9" t="s">
        <v>112</v>
      </c>
      <c r="KL429" s="49"/>
      <c r="KM429" s="8" t="s">
        <v>91</v>
      </c>
      <c r="KN429" s="92">
        <v>343</v>
      </c>
      <c r="KO429" s="92">
        <v>433</v>
      </c>
      <c r="KP429" s="116">
        <v>392</v>
      </c>
      <c r="KQ429" s="92">
        <v>433</v>
      </c>
      <c r="KR429" s="117">
        <v>37</v>
      </c>
      <c r="KS429" s="9" t="s">
        <v>112</v>
      </c>
      <c r="KT429" s="49"/>
      <c r="KU429" s="8" t="s">
        <v>91</v>
      </c>
      <c r="KV429" s="92">
        <v>343</v>
      </c>
      <c r="KW429" s="92">
        <v>433</v>
      </c>
      <c r="KX429" s="116">
        <v>392</v>
      </c>
      <c r="KY429" s="92">
        <v>433</v>
      </c>
      <c r="KZ429" s="117">
        <v>37</v>
      </c>
      <c r="LA429" s="9" t="s">
        <v>112</v>
      </c>
      <c r="LB429" s="49"/>
      <c r="LC429" s="8" t="s">
        <v>91</v>
      </c>
      <c r="LD429" s="92">
        <v>343</v>
      </c>
      <c r="LE429" s="92">
        <v>433</v>
      </c>
      <c r="LF429" s="116">
        <v>392</v>
      </c>
      <c r="LG429" s="92">
        <v>433</v>
      </c>
      <c r="LH429" s="117">
        <v>37</v>
      </c>
      <c r="LI429" s="9" t="s">
        <v>112</v>
      </c>
      <c r="LJ429" s="49"/>
      <c r="LK429" s="8" t="s">
        <v>91</v>
      </c>
      <c r="LL429" s="92">
        <v>343</v>
      </c>
      <c r="LM429" s="92">
        <v>433</v>
      </c>
      <c r="LN429" s="116">
        <v>392</v>
      </c>
      <c r="LO429" s="92">
        <v>433</v>
      </c>
      <c r="LP429" s="117">
        <v>37</v>
      </c>
      <c r="LQ429" s="9" t="s">
        <v>112</v>
      </c>
      <c r="LR429" s="49"/>
      <c r="LS429" s="8" t="s">
        <v>91</v>
      </c>
      <c r="LT429" s="92">
        <v>343</v>
      </c>
      <c r="LU429" s="92">
        <v>433</v>
      </c>
      <c r="LV429" s="116">
        <v>392</v>
      </c>
      <c r="LW429" s="92">
        <v>433</v>
      </c>
      <c r="LX429" s="117">
        <v>37</v>
      </c>
      <c r="LY429" s="9" t="s">
        <v>112</v>
      </c>
      <c r="LZ429" s="49"/>
      <c r="MA429" s="8" t="s">
        <v>91</v>
      </c>
      <c r="MB429" s="92">
        <v>343</v>
      </c>
      <c r="MC429" s="92">
        <v>433</v>
      </c>
      <c r="MD429" s="116">
        <v>392</v>
      </c>
      <c r="ME429" s="92">
        <v>433</v>
      </c>
      <c r="MF429" s="117">
        <v>37</v>
      </c>
      <c r="MG429" s="9" t="s">
        <v>112</v>
      </c>
      <c r="MH429" s="49"/>
      <c r="MI429" s="8" t="s">
        <v>91</v>
      </c>
      <c r="MJ429" s="92">
        <v>343</v>
      </c>
      <c r="MK429" s="92">
        <v>433</v>
      </c>
      <c r="ML429" s="116">
        <v>392</v>
      </c>
      <c r="MM429" s="92">
        <v>433</v>
      </c>
      <c r="MN429" s="117">
        <v>37</v>
      </c>
      <c r="MO429" s="9" t="s">
        <v>112</v>
      </c>
      <c r="MP429" s="49"/>
      <c r="MQ429" s="8" t="s">
        <v>91</v>
      </c>
      <c r="MR429" s="92">
        <v>343</v>
      </c>
      <c r="MS429" s="92">
        <v>433</v>
      </c>
      <c r="MT429" s="116">
        <v>392</v>
      </c>
      <c r="MU429" s="92">
        <v>433</v>
      </c>
      <c r="MV429" s="117">
        <v>37</v>
      </c>
      <c r="MW429" s="9" t="s">
        <v>112</v>
      </c>
      <c r="MX429" s="49"/>
      <c r="MY429" s="8" t="s">
        <v>91</v>
      </c>
      <c r="MZ429" s="92">
        <v>343</v>
      </c>
      <c r="NA429" s="92">
        <v>433</v>
      </c>
      <c r="NB429" s="116">
        <v>392</v>
      </c>
      <c r="NC429" s="92">
        <v>433</v>
      </c>
      <c r="ND429" s="117">
        <v>37</v>
      </c>
      <c r="NE429" s="9" t="s">
        <v>112</v>
      </c>
      <c r="NF429" s="49"/>
      <c r="NG429" s="8" t="s">
        <v>91</v>
      </c>
      <c r="NH429" s="92">
        <v>343</v>
      </c>
      <c r="NI429" s="92">
        <v>433</v>
      </c>
      <c r="NJ429" s="116">
        <v>392</v>
      </c>
      <c r="NK429" s="92">
        <v>433</v>
      </c>
      <c r="NL429" s="117">
        <v>37</v>
      </c>
      <c r="NM429" s="9" t="s">
        <v>112</v>
      </c>
      <c r="NN429" s="49"/>
      <c r="NO429" s="8" t="s">
        <v>91</v>
      </c>
      <c r="NP429" s="92">
        <v>343</v>
      </c>
      <c r="NQ429" s="92">
        <v>433</v>
      </c>
      <c r="NR429" s="116">
        <v>392</v>
      </c>
      <c r="NS429" s="92">
        <v>433</v>
      </c>
      <c r="NT429" s="117">
        <v>37</v>
      </c>
      <c r="NU429" s="9" t="s">
        <v>112</v>
      </c>
      <c r="NV429" s="49"/>
      <c r="NW429" s="8" t="s">
        <v>91</v>
      </c>
      <c r="NX429" s="92">
        <v>343</v>
      </c>
      <c r="NY429" s="92">
        <v>433</v>
      </c>
      <c r="NZ429" s="116">
        <v>392</v>
      </c>
      <c r="OA429" s="92">
        <v>433</v>
      </c>
      <c r="OB429" s="117">
        <v>37</v>
      </c>
      <c r="OC429" s="9" t="s">
        <v>112</v>
      </c>
      <c r="OD429" s="49"/>
      <c r="OE429" s="8" t="s">
        <v>91</v>
      </c>
      <c r="OF429" s="92">
        <v>343</v>
      </c>
      <c r="OG429" s="92">
        <v>433</v>
      </c>
      <c r="OH429" s="116">
        <v>392</v>
      </c>
      <c r="OI429" s="92">
        <v>433</v>
      </c>
      <c r="OJ429" s="117">
        <v>37</v>
      </c>
      <c r="OK429" s="9" t="s">
        <v>112</v>
      </c>
      <c r="OL429" s="49"/>
      <c r="OM429" s="8" t="s">
        <v>91</v>
      </c>
      <c r="ON429" s="92">
        <v>343</v>
      </c>
      <c r="OO429" s="92">
        <v>433</v>
      </c>
      <c r="OP429" s="116">
        <v>392</v>
      </c>
      <c r="OQ429" s="92">
        <v>433</v>
      </c>
      <c r="OR429" s="117">
        <v>37</v>
      </c>
      <c r="OS429" s="9" t="s">
        <v>112</v>
      </c>
      <c r="OT429" s="49"/>
      <c r="OU429" s="8" t="s">
        <v>91</v>
      </c>
      <c r="OV429" s="92">
        <v>343</v>
      </c>
      <c r="OW429" s="92">
        <v>433</v>
      </c>
      <c r="OX429" s="116">
        <v>392</v>
      </c>
      <c r="OY429" s="92">
        <v>433</v>
      </c>
      <c r="OZ429" s="117">
        <v>37</v>
      </c>
      <c r="PA429" s="9" t="s">
        <v>112</v>
      </c>
      <c r="PB429" s="49"/>
      <c r="PC429" s="8" t="s">
        <v>91</v>
      </c>
      <c r="PD429" s="92">
        <v>343</v>
      </c>
      <c r="PE429" s="92">
        <v>433</v>
      </c>
      <c r="PF429" s="116">
        <v>392</v>
      </c>
      <c r="PG429" s="92">
        <v>433</v>
      </c>
      <c r="PH429" s="117">
        <v>37</v>
      </c>
      <c r="PI429" s="9" t="s">
        <v>112</v>
      </c>
      <c r="PJ429" s="49"/>
      <c r="PK429" s="8" t="s">
        <v>91</v>
      </c>
      <c r="PL429" s="92">
        <v>343</v>
      </c>
      <c r="PM429" s="92">
        <v>433</v>
      </c>
      <c r="PN429" s="116">
        <v>392</v>
      </c>
      <c r="PO429" s="92">
        <v>433</v>
      </c>
      <c r="PP429" s="117">
        <v>37</v>
      </c>
      <c r="PQ429" s="9" t="s">
        <v>112</v>
      </c>
      <c r="PR429" s="49"/>
      <c r="PS429" s="8" t="s">
        <v>91</v>
      </c>
      <c r="PT429" s="92">
        <v>343</v>
      </c>
      <c r="PU429" s="92">
        <v>433</v>
      </c>
      <c r="PV429" s="116">
        <v>392</v>
      </c>
      <c r="PW429" s="92">
        <v>433</v>
      </c>
      <c r="PX429" s="117">
        <v>37</v>
      </c>
      <c r="PY429" s="9" t="s">
        <v>112</v>
      </c>
      <c r="PZ429" s="49"/>
      <c r="QA429" s="8" t="s">
        <v>91</v>
      </c>
      <c r="QB429" s="92">
        <v>343</v>
      </c>
      <c r="QC429" s="92">
        <v>433</v>
      </c>
      <c r="QD429" s="116">
        <v>392</v>
      </c>
      <c r="QE429" s="92">
        <v>433</v>
      </c>
      <c r="QF429" s="117">
        <v>37</v>
      </c>
      <c r="QG429" s="9" t="s">
        <v>112</v>
      </c>
      <c r="QH429" s="49"/>
      <c r="QI429" s="8" t="s">
        <v>91</v>
      </c>
      <c r="QJ429" s="92">
        <v>343</v>
      </c>
      <c r="QK429" s="92">
        <v>433</v>
      </c>
      <c r="QL429" s="116">
        <v>392</v>
      </c>
      <c r="QM429" s="92">
        <v>433</v>
      </c>
      <c r="QN429" s="117">
        <v>37</v>
      </c>
      <c r="QO429" s="9" t="s">
        <v>112</v>
      </c>
      <c r="QP429" s="49"/>
      <c r="QQ429" s="8" t="s">
        <v>91</v>
      </c>
      <c r="QR429" s="92">
        <v>343</v>
      </c>
      <c r="QS429" s="92">
        <v>433</v>
      </c>
      <c r="QT429" s="116">
        <v>392</v>
      </c>
      <c r="QU429" s="92">
        <v>433</v>
      </c>
      <c r="QV429" s="117">
        <v>37</v>
      </c>
      <c r="QW429" s="9" t="s">
        <v>112</v>
      </c>
      <c r="QX429" s="49"/>
      <c r="QY429" s="8" t="s">
        <v>91</v>
      </c>
      <c r="QZ429" s="92">
        <v>343</v>
      </c>
      <c r="RA429" s="92">
        <v>433</v>
      </c>
      <c r="RB429" s="116">
        <v>392</v>
      </c>
      <c r="RC429" s="92">
        <v>433</v>
      </c>
      <c r="RD429" s="117">
        <v>37</v>
      </c>
      <c r="RE429" s="9" t="s">
        <v>112</v>
      </c>
      <c r="RF429" s="49"/>
      <c r="RG429" s="8" t="s">
        <v>91</v>
      </c>
      <c r="RH429" s="92">
        <v>343</v>
      </c>
      <c r="RI429" s="92">
        <v>433</v>
      </c>
      <c r="RJ429" s="116">
        <v>392</v>
      </c>
      <c r="RK429" s="92">
        <v>433</v>
      </c>
      <c r="RL429" s="117">
        <v>37</v>
      </c>
      <c r="RM429" s="9" t="s">
        <v>112</v>
      </c>
      <c r="RN429" s="49"/>
      <c r="RO429" s="8" t="s">
        <v>91</v>
      </c>
      <c r="RP429" s="92">
        <v>343</v>
      </c>
      <c r="RQ429" s="92">
        <v>433</v>
      </c>
      <c r="RR429" s="116">
        <v>392</v>
      </c>
      <c r="RS429" s="92">
        <v>433</v>
      </c>
      <c r="RT429" s="117">
        <v>37</v>
      </c>
      <c r="RU429" s="9" t="s">
        <v>112</v>
      </c>
      <c r="RV429" s="49"/>
      <c r="RW429" s="8" t="s">
        <v>91</v>
      </c>
      <c r="RX429" s="92">
        <v>343</v>
      </c>
      <c r="RY429" s="92">
        <v>433</v>
      </c>
      <c r="RZ429" s="116">
        <v>392</v>
      </c>
      <c r="SA429" s="92">
        <v>433</v>
      </c>
      <c r="SB429" s="117">
        <v>37</v>
      </c>
      <c r="SC429" s="9" t="s">
        <v>112</v>
      </c>
      <c r="SD429" s="49"/>
      <c r="SE429" s="8" t="s">
        <v>91</v>
      </c>
      <c r="SF429" s="92">
        <v>343</v>
      </c>
      <c r="SG429" s="92">
        <v>433</v>
      </c>
      <c r="SH429" s="116">
        <v>392</v>
      </c>
      <c r="SI429" s="92">
        <v>433</v>
      </c>
      <c r="SJ429" s="117">
        <v>37</v>
      </c>
      <c r="SK429" s="9" t="s">
        <v>112</v>
      </c>
      <c r="SL429" s="49"/>
      <c r="SM429" s="8" t="s">
        <v>91</v>
      </c>
      <c r="SN429" s="92">
        <v>343</v>
      </c>
      <c r="SO429" s="92">
        <v>433</v>
      </c>
      <c r="SP429" s="116">
        <v>392</v>
      </c>
      <c r="SQ429" s="92">
        <v>433</v>
      </c>
      <c r="SR429" s="117">
        <v>37</v>
      </c>
      <c r="SS429" s="9" t="s">
        <v>112</v>
      </c>
      <c r="ST429" s="49"/>
      <c r="SU429" s="8" t="s">
        <v>91</v>
      </c>
      <c r="SV429" s="92">
        <v>343</v>
      </c>
      <c r="SW429" s="92">
        <v>433</v>
      </c>
      <c r="SX429" s="116">
        <v>392</v>
      </c>
      <c r="SY429" s="92">
        <v>433</v>
      </c>
      <c r="SZ429" s="117">
        <v>37</v>
      </c>
      <c r="TA429" s="9" t="s">
        <v>112</v>
      </c>
      <c r="TB429" s="49"/>
      <c r="TC429" s="8" t="s">
        <v>91</v>
      </c>
      <c r="TD429" s="92">
        <v>343</v>
      </c>
      <c r="TE429" s="92">
        <v>433</v>
      </c>
      <c r="TF429" s="116">
        <v>392</v>
      </c>
      <c r="TG429" s="92">
        <v>433</v>
      </c>
      <c r="TH429" s="117">
        <v>37</v>
      </c>
      <c r="TI429" s="9" t="s">
        <v>112</v>
      </c>
      <c r="TJ429" s="49"/>
      <c r="TK429" s="8" t="s">
        <v>91</v>
      </c>
      <c r="TL429" s="92">
        <v>343</v>
      </c>
      <c r="TM429" s="92">
        <v>433</v>
      </c>
      <c r="TN429" s="116">
        <v>392</v>
      </c>
      <c r="TO429" s="92">
        <v>433</v>
      </c>
      <c r="TP429" s="117">
        <v>37</v>
      </c>
      <c r="TQ429" s="9" t="s">
        <v>112</v>
      </c>
      <c r="TR429" s="49"/>
      <c r="TS429" s="8" t="s">
        <v>91</v>
      </c>
      <c r="TT429" s="92">
        <v>343</v>
      </c>
      <c r="TU429" s="92">
        <v>433</v>
      </c>
      <c r="TV429" s="116">
        <v>392</v>
      </c>
      <c r="TW429" s="92">
        <v>433</v>
      </c>
      <c r="TX429" s="117">
        <v>37</v>
      </c>
      <c r="TY429" s="9" t="s">
        <v>112</v>
      </c>
      <c r="TZ429" s="49"/>
      <c r="UA429" s="8" t="s">
        <v>91</v>
      </c>
      <c r="UB429" s="92">
        <v>343</v>
      </c>
      <c r="UC429" s="92">
        <v>433</v>
      </c>
      <c r="UD429" s="116">
        <v>392</v>
      </c>
      <c r="UE429" s="92">
        <v>433</v>
      </c>
      <c r="UF429" s="117">
        <v>37</v>
      </c>
      <c r="UG429" s="9" t="s">
        <v>112</v>
      </c>
      <c r="UH429" s="49"/>
      <c r="UI429" s="8" t="s">
        <v>91</v>
      </c>
      <c r="UJ429" s="92">
        <v>343</v>
      </c>
      <c r="UK429" s="92">
        <v>433</v>
      </c>
      <c r="UL429" s="116">
        <v>392</v>
      </c>
      <c r="UM429" s="92">
        <v>433</v>
      </c>
      <c r="UN429" s="117">
        <v>37</v>
      </c>
      <c r="UO429" s="9" t="s">
        <v>112</v>
      </c>
      <c r="UP429" s="49"/>
      <c r="UQ429" s="8" t="s">
        <v>91</v>
      </c>
      <c r="UR429" s="92">
        <v>343</v>
      </c>
      <c r="US429" s="92">
        <v>433</v>
      </c>
      <c r="UT429" s="116">
        <v>392</v>
      </c>
      <c r="UU429" s="92">
        <v>433</v>
      </c>
      <c r="UV429" s="117">
        <v>37</v>
      </c>
      <c r="UW429" s="9" t="s">
        <v>112</v>
      </c>
      <c r="UX429" s="49"/>
      <c r="UY429" s="8" t="s">
        <v>91</v>
      </c>
      <c r="UZ429" s="92">
        <v>343</v>
      </c>
      <c r="VA429" s="92">
        <v>433</v>
      </c>
      <c r="VB429" s="116">
        <v>392</v>
      </c>
      <c r="VC429" s="92">
        <v>433</v>
      </c>
      <c r="VD429" s="117">
        <v>37</v>
      </c>
      <c r="VE429" s="9" t="s">
        <v>112</v>
      </c>
      <c r="VF429" s="49"/>
      <c r="VG429" s="8" t="s">
        <v>91</v>
      </c>
      <c r="VH429" s="92">
        <v>343</v>
      </c>
      <c r="VI429" s="92">
        <v>433</v>
      </c>
      <c r="VJ429" s="116">
        <v>392</v>
      </c>
      <c r="VK429" s="92">
        <v>433</v>
      </c>
      <c r="VL429" s="117">
        <v>37</v>
      </c>
      <c r="VM429" s="9" t="s">
        <v>112</v>
      </c>
      <c r="VN429" s="49"/>
      <c r="VO429" s="8" t="s">
        <v>91</v>
      </c>
      <c r="VP429" s="92">
        <v>343</v>
      </c>
      <c r="VQ429" s="92">
        <v>433</v>
      </c>
      <c r="VR429" s="116">
        <v>392</v>
      </c>
      <c r="VS429" s="92">
        <v>433</v>
      </c>
      <c r="VT429" s="117">
        <v>37</v>
      </c>
      <c r="VU429" s="9" t="s">
        <v>112</v>
      </c>
      <c r="VV429" s="49"/>
      <c r="VW429" s="8" t="s">
        <v>91</v>
      </c>
      <c r="VX429" s="92">
        <v>343</v>
      </c>
      <c r="VY429" s="92">
        <v>433</v>
      </c>
      <c r="VZ429" s="116">
        <v>392</v>
      </c>
      <c r="WA429" s="92">
        <v>433</v>
      </c>
      <c r="WB429" s="117">
        <v>37</v>
      </c>
      <c r="WC429" s="9" t="s">
        <v>112</v>
      </c>
      <c r="WD429" s="49"/>
      <c r="WE429" s="8" t="s">
        <v>91</v>
      </c>
      <c r="WF429" s="92">
        <v>343</v>
      </c>
      <c r="WG429" s="92">
        <v>433</v>
      </c>
      <c r="WH429" s="116">
        <v>392</v>
      </c>
      <c r="WI429" s="92">
        <v>433</v>
      </c>
      <c r="WJ429" s="117">
        <v>37</v>
      </c>
      <c r="WK429" s="9" t="s">
        <v>112</v>
      </c>
      <c r="WL429" s="49"/>
      <c r="WM429" s="8" t="s">
        <v>91</v>
      </c>
      <c r="WN429" s="92">
        <v>343</v>
      </c>
      <c r="WO429" s="92">
        <v>433</v>
      </c>
      <c r="WP429" s="116">
        <v>392</v>
      </c>
      <c r="WQ429" s="92">
        <v>433</v>
      </c>
      <c r="WR429" s="117">
        <v>37</v>
      </c>
      <c r="WS429" s="9" t="s">
        <v>112</v>
      </c>
      <c r="WT429" s="49"/>
      <c r="WU429" s="8" t="s">
        <v>91</v>
      </c>
      <c r="WV429" s="92">
        <v>343</v>
      </c>
      <c r="WW429" s="92">
        <v>433</v>
      </c>
      <c r="WX429" s="116">
        <v>392</v>
      </c>
      <c r="WY429" s="92">
        <v>433</v>
      </c>
      <c r="WZ429" s="117">
        <v>37</v>
      </c>
      <c r="XA429" s="9" t="s">
        <v>112</v>
      </c>
      <c r="XB429" s="49"/>
      <c r="XC429" s="8" t="s">
        <v>91</v>
      </c>
      <c r="XD429" s="92">
        <v>343</v>
      </c>
      <c r="XE429" s="92">
        <v>433</v>
      </c>
      <c r="XF429" s="116">
        <v>392</v>
      </c>
      <c r="XG429" s="92">
        <v>433</v>
      </c>
      <c r="XH429" s="117">
        <v>37</v>
      </c>
      <c r="XI429" s="9" t="s">
        <v>112</v>
      </c>
      <c r="XJ429" s="49"/>
      <c r="XK429" s="8" t="s">
        <v>91</v>
      </c>
      <c r="XL429" s="92">
        <v>343</v>
      </c>
      <c r="XM429" s="92">
        <v>433</v>
      </c>
      <c r="XN429" s="116">
        <v>392</v>
      </c>
      <c r="XO429" s="92">
        <v>433</v>
      </c>
      <c r="XP429" s="117">
        <v>37</v>
      </c>
      <c r="XQ429" s="9" t="s">
        <v>112</v>
      </c>
      <c r="XR429" s="49"/>
      <c r="XS429" s="8" t="s">
        <v>91</v>
      </c>
      <c r="XT429" s="92">
        <v>343</v>
      </c>
      <c r="XU429" s="92">
        <v>433</v>
      </c>
      <c r="XV429" s="116">
        <v>392</v>
      </c>
      <c r="XW429" s="92">
        <v>433</v>
      </c>
      <c r="XX429" s="117">
        <v>37</v>
      </c>
      <c r="XY429" s="9" t="s">
        <v>112</v>
      </c>
      <c r="XZ429" s="49"/>
      <c r="YA429" s="8" t="s">
        <v>91</v>
      </c>
      <c r="YB429" s="92">
        <v>343</v>
      </c>
      <c r="YC429" s="92">
        <v>433</v>
      </c>
      <c r="YD429" s="116">
        <v>392</v>
      </c>
      <c r="YE429" s="92">
        <v>433</v>
      </c>
      <c r="YF429" s="117">
        <v>37</v>
      </c>
      <c r="YG429" s="9" t="s">
        <v>112</v>
      </c>
      <c r="YH429" s="49"/>
      <c r="YI429" s="8" t="s">
        <v>91</v>
      </c>
      <c r="YJ429" s="92">
        <v>343</v>
      </c>
      <c r="YK429" s="92">
        <v>433</v>
      </c>
      <c r="YL429" s="116">
        <v>392</v>
      </c>
      <c r="YM429" s="92">
        <v>433</v>
      </c>
      <c r="YN429" s="117">
        <v>37</v>
      </c>
      <c r="YO429" s="9" t="s">
        <v>112</v>
      </c>
      <c r="YP429" s="49"/>
      <c r="YQ429" s="8" t="s">
        <v>91</v>
      </c>
      <c r="YR429" s="92">
        <v>343</v>
      </c>
      <c r="YS429" s="92">
        <v>433</v>
      </c>
      <c r="YT429" s="116">
        <v>392</v>
      </c>
      <c r="YU429" s="92">
        <v>433</v>
      </c>
      <c r="YV429" s="117">
        <v>37</v>
      </c>
      <c r="YW429" s="9" t="s">
        <v>112</v>
      </c>
      <c r="YX429" s="49"/>
      <c r="YY429" s="8" t="s">
        <v>91</v>
      </c>
      <c r="YZ429" s="92">
        <v>343</v>
      </c>
      <c r="ZA429" s="92">
        <v>433</v>
      </c>
      <c r="ZB429" s="116">
        <v>392</v>
      </c>
      <c r="ZC429" s="92">
        <v>433</v>
      </c>
      <c r="ZD429" s="117">
        <v>37</v>
      </c>
      <c r="ZE429" s="9" t="s">
        <v>112</v>
      </c>
      <c r="ZF429" s="49"/>
      <c r="ZG429" s="8" t="s">
        <v>91</v>
      </c>
      <c r="ZH429" s="92">
        <v>343</v>
      </c>
      <c r="ZI429" s="92">
        <v>433</v>
      </c>
      <c r="ZJ429" s="116">
        <v>392</v>
      </c>
      <c r="ZK429" s="92">
        <v>433</v>
      </c>
      <c r="ZL429" s="117">
        <v>37</v>
      </c>
      <c r="ZM429" s="9" t="s">
        <v>112</v>
      </c>
      <c r="ZN429" s="49"/>
      <c r="ZO429" s="8" t="s">
        <v>91</v>
      </c>
      <c r="ZP429" s="92">
        <v>343</v>
      </c>
      <c r="ZQ429" s="92">
        <v>433</v>
      </c>
      <c r="ZR429" s="116">
        <v>392</v>
      </c>
      <c r="ZS429" s="92">
        <v>433</v>
      </c>
      <c r="ZT429" s="117">
        <v>37</v>
      </c>
      <c r="ZU429" s="9" t="s">
        <v>112</v>
      </c>
      <c r="ZV429" s="49"/>
      <c r="ZW429" s="8" t="s">
        <v>91</v>
      </c>
      <c r="ZX429" s="92">
        <v>343</v>
      </c>
      <c r="ZY429" s="92">
        <v>433</v>
      </c>
      <c r="ZZ429" s="116">
        <v>392</v>
      </c>
      <c r="AAA429" s="92">
        <v>433</v>
      </c>
      <c r="AAB429" s="117">
        <v>37</v>
      </c>
      <c r="AAC429" s="9" t="s">
        <v>112</v>
      </c>
      <c r="AAD429" s="49"/>
      <c r="AAE429" s="8" t="s">
        <v>91</v>
      </c>
      <c r="AAF429" s="92">
        <v>343</v>
      </c>
      <c r="AAG429" s="92">
        <v>433</v>
      </c>
      <c r="AAH429" s="116">
        <v>392</v>
      </c>
      <c r="AAI429" s="92">
        <v>433</v>
      </c>
      <c r="AAJ429" s="117">
        <v>37</v>
      </c>
      <c r="AAK429" s="9" t="s">
        <v>112</v>
      </c>
      <c r="AAL429" s="49"/>
      <c r="AAM429" s="8" t="s">
        <v>91</v>
      </c>
      <c r="AAN429" s="92">
        <v>343</v>
      </c>
      <c r="AAO429" s="92">
        <v>433</v>
      </c>
      <c r="AAP429" s="116">
        <v>392</v>
      </c>
      <c r="AAQ429" s="92">
        <v>433</v>
      </c>
      <c r="AAR429" s="117">
        <v>37</v>
      </c>
      <c r="AAS429" s="9" t="s">
        <v>112</v>
      </c>
      <c r="AAT429" s="49"/>
      <c r="AAU429" s="8" t="s">
        <v>91</v>
      </c>
      <c r="AAV429" s="92">
        <v>343</v>
      </c>
      <c r="AAW429" s="92">
        <v>433</v>
      </c>
      <c r="AAX429" s="116">
        <v>392</v>
      </c>
      <c r="AAY429" s="92">
        <v>433</v>
      </c>
      <c r="AAZ429" s="117">
        <v>37</v>
      </c>
      <c r="ABA429" s="9" t="s">
        <v>112</v>
      </c>
      <c r="ABB429" s="49"/>
      <c r="ABC429" s="8" t="s">
        <v>91</v>
      </c>
      <c r="ABD429" s="92">
        <v>343</v>
      </c>
      <c r="ABE429" s="92">
        <v>433</v>
      </c>
      <c r="ABF429" s="116">
        <v>392</v>
      </c>
      <c r="ABG429" s="92">
        <v>433</v>
      </c>
      <c r="ABH429" s="117">
        <v>37</v>
      </c>
      <c r="ABI429" s="9" t="s">
        <v>112</v>
      </c>
      <c r="ABJ429" s="49"/>
      <c r="ABK429" s="8" t="s">
        <v>91</v>
      </c>
      <c r="ABL429" s="92">
        <v>343</v>
      </c>
      <c r="ABM429" s="92">
        <v>433</v>
      </c>
      <c r="ABN429" s="116">
        <v>392</v>
      </c>
      <c r="ABO429" s="92">
        <v>433</v>
      </c>
      <c r="ABP429" s="117">
        <v>37</v>
      </c>
      <c r="ABQ429" s="9" t="s">
        <v>112</v>
      </c>
      <c r="ABR429" s="49"/>
      <c r="ABS429" s="8" t="s">
        <v>91</v>
      </c>
      <c r="ABT429" s="92">
        <v>343</v>
      </c>
      <c r="ABU429" s="92">
        <v>433</v>
      </c>
      <c r="ABV429" s="116">
        <v>392</v>
      </c>
      <c r="ABW429" s="92">
        <v>433</v>
      </c>
      <c r="ABX429" s="117">
        <v>37</v>
      </c>
      <c r="ABY429" s="9" t="s">
        <v>112</v>
      </c>
      <c r="ABZ429" s="49"/>
      <c r="ACA429" s="8" t="s">
        <v>91</v>
      </c>
      <c r="ACB429" s="92">
        <v>343</v>
      </c>
      <c r="ACC429" s="92">
        <v>433</v>
      </c>
      <c r="ACD429" s="116">
        <v>392</v>
      </c>
      <c r="ACE429" s="92">
        <v>433</v>
      </c>
      <c r="ACF429" s="117">
        <v>37</v>
      </c>
      <c r="ACG429" s="9" t="s">
        <v>112</v>
      </c>
      <c r="ACH429" s="49"/>
      <c r="ACI429" s="8" t="s">
        <v>91</v>
      </c>
      <c r="ACJ429" s="92">
        <v>343</v>
      </c>
      <c r="ACK429" s="92">
        <v>433</v>
      </c>
      <c r="ACL429" s="116">
        <v>392</v>
      </c>
      <c r="ACM429" s="92">
        <v>433</v>
      </c>
      <c r="ACN429" s="117">
        <v>37</v>
      </c>
      <c r="ACO429" s="9" t="s">
        <v>112</v>
      </c>
      <c r="ACP429" s="49"/>
      <c r="ACQ429" s="8" t="s">
        <v>91</v>
      </c>
      <c r="ACR429" s="92">
        <v>343</v>
      </c>
      <c r="ACS429" s="92">
        <v>433</v>
      </c>
      <c r="ACT429" s="116">
        <v>392</v>
      </c>
      <c r="ACU429" s="92">
        <v>433</v>
      </c>
      <c r="ACV429" s="117">
        <v>37</v>
      </c>
      <c r="ACW429" s="9" t="s">
        <v>112</v>
      </c>
      <c r="ACX429" s="49"/>
      <c r="ACY429" s="8" t="s">
        <v>91</v>
      </c>
      <c r="ACZ429" s="92">
        <v>343</v>
      </c>
      <c r="ADA429" s="92">
        <v>433</v>
      </c>
      <c r="ADB429" s="116">
        <v>392</v>
      </c>
      <c r="ADC429" s="92">
        <v>433</v>
      </c>
      <c r="ADD429" s="117">
        <v>37</v>
      </c>
      <c r="ADE429" s="9" t="s">
        <v>112</v>
      </c>
      <c r="ADF429" s="49"/>
      <c r="ADG429" s="8" t="s">
        <v>91</v>
      </c>
      <c r="ADH429" s="92">
        <v>343</v>
      </c>
      <c r="ADI429" s="92">
        <v>433</v>
      </c>
      <c r="ADJ429" s="116">
        <v>392</v>
      </c>
      <c r="ADK429" s="92">
        <v>433</v>
      </c>
      <c r="ADL429" s="117">
        <v>37</v>
      </c>
      <c r="ADM429" s="9" t="s">
        <v>112</v>
      </c>
      <c r="ADN429" s="49"/>
      <c r="ADO429" s="8" t="s">
        <v>91</v>
      </c>
      <c r="ADP429" s="92">
        <v>343</v>
      </c>
      <c r="ADQ429" s="92">
        <v>433</v>
      </c>
      <c r="ADR429" s="116">
        <v>392</v>
      </c>
      <c r="ADS429" s="92">
        <v>433</v>
      </c>
      <c r="ADT429" s="117">
        <v>37</v>
      </c>
      <c r="ADU429" s="9" t="s">
        <v>112</v>
      </c>
      <c r="ADV429" s="49"/>
      <c r="ADW429" s="8" t="s">
        <v>91</v>
      </c>
      <c r="ADX429" s="92">
        <v>343</v>
      </c>
      <c r="ADY429" s="92">
        <v>433</v>
      </c>
      <c r="ADZ429" s="116">
        <v>392</v>
      </c>
      <c r="AEA429" s="92">
        <v>433</v>
      </c>
      <c r="AEB429" s="117">
        <v>37</v>
      </c>
      <c r="AEC429" s="9" t="s">
        <v>112</v>
      </c>
      <c r="AED429" s="49"/>
      <c r="AEE429" s="8" t="s">
        <v>91</v>
      </c>
      <c r="AEF429" s="92">
        <v>343</v>
      </c>
      <c r="AEG429" s="92">
        <v>433</v>
      </c>
      <c r="AEH429" s="116">
        <v>392</v>
      </c>
      <c r="AEI429" s="92">
        <v>433</v>
      </c>
      <c r="AEJ429" s="117">
        <v>37</v>
      </c>
      <c r="AEK429" s="9" t="s">
        <v>112</v>
      </c>
      <c r="AEL429" s="49"/>
      <c r="AEM429" s="8" t="s">
        <v>91</v>
      </c>
      <c r="AEN429" s="92">
        <v>343</v>
      </c>
      <c r="AEO429" s="92">
        <v>433</v>
      </c>
      <c r="AEP429" s="116">
        <v>392</v>
      </c>
      <c r="AEQ429" s="92">
        <v>433</v>
      </c>
      <c r="AER429" s="117">
        <v>37</v>
      </c>
      <c r="AES429" s="9" t="s">
        <v>112</v>
      </c>
      <c r="AET429" s="49"/>
      <c r="AEU429" s="8" t="s">
        <v>91</v>
      </c>
      <c r="AEV429" s="92">
        <v>343</v>
      </c>
      <c r="AEW429" s="92">
        <v>433</v>
      </c>
      <c r="AEX429" s="116">
        <v>392</v>
      </c>
      <c r="AEY429" s="92">
        <v>433</v>
      </c>
      <c r="AEZ429" s="117">
        <v>37</v>
      </c>
      <c r="AFA429" s="9" t="s">
        <v>112</v>
      </c>
      <c r="AFB429" s="49"/>
      <c r="AFC429" s="8" t="s">
        <v>91</v>
      </c>
      <c r="AFD429" s="92">
        <v>343</v>
      </c>
      <c r="AFE429" s="92">
        <v>433</v>
      </c>
      <c r="AFF429" s="116">
        <v>392</v>
      </c>
      <c r="AFG429" s="92">
        <v>433</v>
      </c>
      <c r="AFH429" s="117">
        <v>37</v>
      </c>
      <c r="AFI429" s="9" t="s">
        <v>112</v>
      </c>
      <c r="AFJ429" s="49"/>
      <c r="AFK429" s="8" t="s">
        <v>91</v>
      </c>
      <c r="AFL429" s="92">
        <v>343</v>
      </c>
      <c r="AFM429" s="92">
        <v>433</v>
      </c>
      <c r="AFN429" s="116">
        <v>392</v>
      </c>
      <c r="AFO429" s="92">
        <v>433</v>
      </c>
      <c r="AFP429" s="117">
        <v>37</v>
      </c>
      <c r="AFQ429" s="9" t="s">
        <v>112</v>
      </c>
      <c r="AFR429" s="49"/>
      <c r="AFS429" s="8" t="s">
        <v>91</v>
      </c>
      <c r="AFT429" s="92">
        <v>343</v>
      </c>
      <c r="AFU429" s="92">
        <v>433</v>
      </c>
      <c r="AFV429" s="116">
        <v>392</v>
      </c>
      <c r="AFW429" s="92">
        <v>433</v>
      </c>
      <c r="AFX429" s="117">
        <v>37</v>
      </c>
      <c r="AFY429" s="9" t="s">
        <v>112</v>
      </c>
      <c r="AFZ429" s="49"/>
      <c r="AGA429" s="8" t="s">
        <v>91</v>
      </c>
      <c r="AGB429" s="92">
        <v>343</v>
      </c>
      <c r="AGC429" s="92">
        <v>433</v>
      </c>
      <c r="AGD429" s="116">
        <v>392</v>
      </c>
      <c r="AGE429" s="92">
        <v>433</v>
      </c>
      <c r="AGF429" s="117">
        <v>37</v>
      </c>
      <c r="AGG429" s="9" t="s">
        <v>112</v>
      </c>
      <c r="AGH429" s="49"/>
      <c r="AGI429" s="8" t="s">
        <v>91</v>
      </c>
      <c r="AGJ429" s="92">
        <v>343</v>
      </c>
      <c r="AGK429" s="92">
        <v>433</v>
      </c>
      <c r="AGL429" s="116">
        <v>392</v>
      </c>
      <c r="AGM429" s="92">
        <v>433</v>
      </c>
      <c r="AGN429" s="117">
        <v>37</v>
      </c>
      <c r="AGO429" s="9" t="s">
        <v>112</v>
      </c>
      <c r="AGP429" s="49"/>
      <c r="AGQ429" s="8" t="s">
        <v>91</v>
      </c>
      <c r="AGR429" s="92">
        <v>343</v>
      </c>
      <c r="AGS429" s="92">
        <v>433</v>
      </c>
      <c r="AGT429" s="116">
        <v>392</v>
      </c>
      <c r="AGU429" s="92">
        <v>433</v>
      </c>
      <c r="AGV429" s="117">
        <v>37</v>
      </c>
      <c r="AGW429" s="9" t="s">
        <v>112</v>
      </c>
      <c r="AGX429" s="49"/>
      <c r="AGY429" s="8" t="s">
        <v>91</v>
      </c>
      <c r="AGZ429" s="92">
        <v>343</v>
      </c>
      <c r="AHA429" s="92">
        <v>433</v>
      </c>
      <c r="AHB429" s="116">
        <v>392</v>
      </c>
      <c r="AHC429" s="92">
        <v>433</v>
      </c>
      <c r="AHD429" s="117">
        <v>37</v>
      </c>
      <c r="AHE429" s="9" t="s">
        <v>112</v>
      </c>
      <c r="AHF429" s="49"/>
      <c r="AHG429" s="8" t="s">
        <v>91</v>
      </c>
      <c r="AHH429" s="92">
        <v>343</v>
      </c>
      <c r="AHI429" s="92">
        <v>433</v>
      </c>
      <c r="AHJ429" s="116">
        <v>392</v>
      </c>
      <c r="AHK429" s="92">
        <v>433</v>
      </c>
      <c r="AHL429" s="117">
        <v>37</v>
      </c>
      <c r="AHM429" s="9" t="s">
        <v>112</v>
      </c>
      <c r="AHN429" s="49"/>
      <c r="AHO429" s="8" t="s">
        <v>91</v>
      </c>
      <c r="AHP429" s="92">
        <v>343</v>
      </c>
      <c r="AHQ429" s="92">
        <v>433</v>
      </c>
      <c r="AHR429" s="116">
        <v>392</v>
      </c>
      <c r="AHS429" s="92">
        <v>433</v>
      </c>
      <c r="AHT429" s="117">
        <v>37</v>
      </c>
      <c r="AHU429" s="9" t="s">
        <v>112</v>
      </c>
      <c r="AHV429" s="49"/>
      <c r="AHW429" s="8" t="s">
        <v>91</v>
      </c>
      <c r="AHX429" s="92">
        <v>343</v>
      </c>
      <c r="AHY429" s="92">
        <v>433</v>
      </c>
      <c r="AHZ429" s="116">
        <v>392</v>
      </c>
      <c r="AIA429" s="92">
        <v>433</v>
      </c>
      <c r="AIB429" s="117">
        <v>37</v>
      </c>
      <c r="AIC429" s="9" t="s">
        <v>112</v>
      </c>
      <c r="AID429" s="49"/>
      <c r="AIE429" s="8" t="s">
        <v>91</v>
      </c>
      <c r="AIF429" s="92">
        <v>343</v>
      </c>
      <c r="AIG429" s="92">
        <v>433</v>
      </c>
      <c r="AIH429" s="116">
        <v>392</v>
      </c>
      <c r="AII429" s="92">
        <v>433</v>
      </c>
      <c r="AIJ429" s="117">
        <v>37</v>
      </c>
      <c r="AIK429" s="9" t="s">
        <v>112</v>
      </c>
      <c r="AIL429" s="49"/>
      <c r="AIM429" s="8" t="s">
        <v>91</v>
      </c>
      <c r="AIN429" s="92">
        <v>343</v>
      </c>
      <c r="AIO429" s="92">
        <v>433</v>
      </c>
      <c r="AIP429" s="116">
        <v>392</v>
      </c>
      <c r="AIQ429" s="92">
        <v>433</v>
      </c>
      <c r="AIR429" s="117">
        <v>37</v>
      </c>
      <c r="AIS429" s="9" t="s">
        <v>112</v>
      </c>
      <c r="AIT429" s="49"/>
      <c r="AIU429" s="8" t="s">
        <v>91</v>
      </c>
      <c r="AIV429" s="92">
        <v>343</v>
      </c>
      <c r="AIW429" s="92">
        <v>433</v>
      </c>
      <c r="AIX429" s="116">
        <v>392</v>
      </c>
      <c r="AIY429" s="92">
        <v>433</v>
      </c>
      <c r="AIZ429" s="117">
        <v>37</v>
      </c>
      <c r="AJA429" s="9" t="s">
        <v>112</v>
      </c>
      <c r="AJB429" s="49"/>
      <c r="AJC429" s="8" t="s">
        <v>91</v>
      </c>
      <c r="AJD429" s="92">
        <v>343</v>
      </c>
      <c r="AJE429" s="92">
        <v>433</v>
      </c>
      <c r="AJF429" s="116">
        <v>392</v>
      </c>
      <c r="AJG429" s="92">
        <v>433</v>
      </c>
      <c r="AJH429" s="117">
        <v>37</v>
      </c>
      <c r="AJI429" s="9" t="s">
        <v>112</v>
      </c>
      <c r="AJJ429" s="49"/>
      <c r="AJK429" s="8" t="s">
        <v>91</v>
      </c>
      <c r="AJL429" s="92">
        <v>343</v>
      </c>
      <c r="AJM429" s="92">
        <v>433</v>
      </c>
      <c r="AJN429" s="116">
        <v>392</v>
      </c>
      <c r="AJO429" s="92">
        <v>433</v>
      </c>
      <c r="AJP429" s="117">
        <v>37</v>
      </c>
      <c r="AJQ429" s="9" t="s">
        <v>112</v>
      </c>
      <c r="AJR429" s="49"/>
      <c r="AJS429" s="8" t="s">
        <v>91</v>
      </c>
      <c r="AJT429" s="92">
        <v>343</v>
      </c>
      <c r="AJU429" s="92">
        <v>433</v>
      </c>
      <c r="AJV429" s="116">
        <v>392</v>
      </c>
      <c r="AJW429" s="92">
        <v>433</v>
      </c>
      <c r="AJX429" s="117">
        <v>37</v>
      </c>
      <c r="AJY429" s="9" t="s">
        <v>112</v>
      </c>
      <c r="AJZ429" s="49"/>
      <c r="AKA429" s="8" t="s">
        <v>91</v>
      </c>
      <c r="AKB429" s="92">
        <v>343</v>
      </c>
      <c r="AKC429" s="92">
        <v>433</v>
      </c>
      <c r="AKD429" s="116">
        <v>392</v>
      </c>
      <c r="AKE429" s="92">
        <v>433</v>
      </c>
      <c r="AKF429" s="117">
        <v>37</v>
      </c>
      <c r="AKG429" s="9" t="s">
        <v>112</v>
      </c>
      <c r="AKH429" s="49"/>
      <c r="AKI429" s="8" t="s">
        <v>91</v>
      </c>
      <c r="AKJ429" s="92">
        <v>343</v>
      </c>
      <c r="AKK429" s="92">
        <v>433</v>
      </c>
      <c r="AKL429" s="116">
        <v>392</v>
      </c>
      <c r="AKM429" s="92">
        <v>433</v>
      </c>
      <c r="AKN429" s="117">
        <v>37</v>
      </c>
      <c r="AKO429" s="9" t="s">
        <v>112</v>
      </c>
      <c r="AKP429" s="49"/>
      <c r="AKQ429" s="8" t="s">
        <v>91</v>
      </c>
      <c r="AKR429" s="92">
        <v>343</v>
      </c>
      <c r="AKS429" s="92">
        <v>433</v>
      </c>
      <c r="AKT429" s="116">
        <v>392</v>
      </c>
      <c r="AKU429" s="92">
        <v>433</v>
      </c>
      <c r="AKV429" s="117">
        <v>37</v>
      </c>
      <c r="AKW429" s="9" t="s">
        <v>112</v>
      </c>
      <c r="AKX429" s="49"/>
      <c r="AKY429" s="8" t="s">
        <v>91</v>
      </c>
      <c r="AKZ429" s="92">
        <v>343</v>
      </c>
      <c r="ALA429" s="92">
        <v>433</v>
      </c>
      <c r="ALB429" s="116">
        <v>392</v>
      </c>
      <c r="ALC429" s="92">
        <v>433</v>
      </c>
      <c r="ALD429" s="117">
        <v>37</v>
      </c>
      <c r="ALE429" s="9" t="s">
        <v>112</v>
      </c>
      <c r="ALF429" s="49"/>
      <c r="ALG429" s="8" t="s">
        <v>91</v>
      </c>
      <c r="ALH429" s="92">
        <v>343</v>
      </c>
      <c r="ALI429" s="92">
        <v>433</v>
      </c>
      <c r="ALJ429" s="116">
        <v>392</v>
      </c>
      <c r="ALK429" s="92">
        <v>433</v>
      </c>
      <c r="ALL429" s="117">
        <v>37</v>
      </c>
      <c r="ALM429" s="9" t="s">
        <v>112</v>
      </c>
      <c r="ALN429" s="49"/>
      <c r="ALO429" s="8" t="s">
        <v>91</v>
      </c>
      <c r="ALP429" s="92">
        <v>343</v>
      </c>
      <c r="ALQ429" s="92">
        <v>433</v>
      </c>
      <c r="ALR429" s="116">
        <v>392</v>
      </c>
      <c r="ALS429" s="92">
        <v>433</v>
      </c>
      <c r="ALT429" s="117">
        <v>37</v>
      </c>
      <c r="ALU429" s="9" t="s">
        <v>112</v>
      </c>
      <c r="ALV429" s="49"/>
      <c r="ALW429" s="8" t="s">
        <v>91</v>
      </c>
      <c r="ALX429" s="92">
        <v>343</v>
      </c>
      <c r="ALY429" s="92">
        <v>433</v>
      </c>
      <c r="ALZ429" s="116">
        <v>392</v>
      </c>
      <c r="AMA429" s="92">
        <v>433</v>
      </c>
      <c r="AMB429" s="117">
        <v>37</v>
      </c>
      <c r="AMC429" s="9" t="s">
        <v>112</v>
      </c>
      <c r="AMD429" s="49"/>
      <c r="AME429" s="8" t="s">
        <v>91</v>
      </c>
      <c r="AMF429" s="92">
        <v>343</v>
      </c>
      <c r="AMG429" s="92">
        <v>433</v>
      </c>
      <c r="AMH429" s="116">
        <v>392</v>
      </c>
      <c r="AMI429" s="92">
        <v>433</v>
      </c>
      <c r="AMJ429" s="117">
        <v>37</v>
      </c>
      <c r="AMK429" s="9" t="s">
        <v>112</v>
      </c>
      <c r="AML429" s="49"/>
      <c r="AMM429" s="8" t="s">
        <v>91</v>
      </c>
      <c r="AMN429" s="92">
        <v>343</v>
      </c>
      <c r="AMO429" s="92">
        <v>433</v>
      </c>
      <c r="AMP429" s="116">
        <v>392</v>
      </c>
      <c r="AMQ429" s="92">
        <v>433</v>
      </c>
      <c r="AMR429" s="117">
        <v>37</v>
      </c>
      <c r="AMS429" s="9" t="s">
        <v>112</v>
      </c>
      <c r="AMT429" s="49"/>
      <c r="AMU429" s="8" t="s">
        <v>91</v>
      </c>
      <c r="AMV429" s="92">
        <v>343</v>
      </c>
      <c r="AMW429" s="92">
        <v>433</v>
      </c>
      <c r="AMX429" s="116">
        <v>392</v>
      </c>
      <c r="AMY429" s="92">
        <v>433</v>
      </c>
      <c r="AMZ429" s="117">
        <v>37</v>
      </c>
      <c r="ANA429" s="9" t="s">
        <v>112</v>
      </c>
      <c r="ANB429" s="49"/>
      <c r="ANC429" s="8" t="s">
        <v>91</v>
      </c>
      <c r="AND429" s="92">
        <v>343</v>
      </c>
      <c r="ANE429" s="92">
        <v>433</v>
      </c>
      <c r="ANF429" s="116">
        <v>392</v>
      </c>
      <c r="ANG429" s="92">
        <v>433</v>
      </c>
      <c r="ANH429" s="117">
        <v>37</v>
      </c>
      <c r="ANI429" s="9" t="s">
        <v>112</v>
      </c>
      <c r="ANJ429" s="49"/>
      <c r="ANK429" s="8" t="s">
        <v>91</v>
      </c>
      <c r="ANL429" s="92">
        <v>343</v>
      </c>
      <c r="ANM429" s="92">
        <v>433</v>
      </c>
      <c r="ANN429" s="116">
        <v>392</v>
      </c>
      <c r="ANO429" s="92">
        <v>433</v>
      </c>
      <c r="ANP429" s="117">
        <v>37</v>
      </c>
      <c r="ANQ429" s="9" t="s">
        <v>112</v>
      </c>
      <c r="ANR429" s="49"/>
      <c r="ANS429" s="8" t="s">
        <v>91</v>
      </c>
      <c r="ANT429" s="92">
        <v>343</v>
      </c>
      <c r="ANU429" s="92">
        <v>433</v>
      </c>
      <c r="ANV429" s="116">
        <v>392</v>
      </c>
      <c r="ANW429" s="92">
        <v>433</v>
      </c>
      <c r="ANX429" s="117">
        <v>37</v>
      </c>
      <c r="ANY429" s="9" t="s">
        <v>112</v>
      </c>
      <c r="ANZ429" s="49"/>
      <c r="AOA429" s="8" t="s">
        <v>91</v>
      </c>
      <c r="AOB429" s="92">
        <v>343</v>
      </c>
      <c r="AOC429" s="92">
        <v>433</v>
      </c>
      <c r="AOD429" s="116">
        <v>392</v>
      </c>
      <c r="AOE429" s="92">
        <v>433</v>
      </c>
      <c r="AOF429" s="117">
        <v>37</v>
      </c>
      <c r="AOG429" s="9" t="s">
        <v>112</v>
      </c>
      <c r="AOH429" s="49"/>
      <c r="AOI429" s="8" t="s">
        <v>91</v>
      </c>
      <c r="AOJ429" s="92">
        <v>343</v>
      </c>
      <c r="AOK429" s="92">
        <v>433</v>
      </c>
      <c r="AOL429" s="116">
        <v>392</v>
      </c>
      <c r="AOM429" s="92">
        <v>433</v>
      </c>
      <c r="AON429" s="117">
        <v>37</v>
      </c>
      <c r="AOO429" s="9" t="s">
        <v>112</v>
      </c>
      <c r="AOP429" s="49"/>
      <c r="AOQ429" s="8" t="s">
        <v>91</v>
      </c>
      <c r="AOR429" s="92">
        <v>343</v>
      </c>
      <c r="AOS429" s="92">
        <v>433</v>
      </c>
      <c r="AOT429" s="116">
        <v>392</v>
      </c>
      <c r="AOU429" s="92">
        <v>433</v>
      </c>
      <c r="AOV429" s="117">
        <v>37</v>
      </c>
      <c r="AOW429" s="9" t="s">
        <v>112</v>
      </c>
      <c r="AOX429" s="49"/>
      <c r="AOY429" s="8" t="s">
        <v>91</v>
      </c>
      <c r="AOZ429" s="92">
        <v>343</v>
      </c>
      <c r="APA429" s="92">
        <v>433</v>
      </c>
      <c r="APB429" s="116">
        <v>392</v>
      </c>
      <c r="APC429" s="92">
        <v>433</v>
      </c>
      <c r="APD429" s="117">
        <v>37</v>
      </c>
      <c r="APE429" s="9" t="s">
        <v>112</v>
      </c>
      <c r="APF429" s="49"/>
      <c r="APG429" s="8" t="s">
        <v>91</v>
      </c>
      <c r="APH429" s="92">
        <v>343</v>
      </c>
      <c r="API429" s="92">
        <v>433</v>
      </c>
      <c r="APJ429" s="116">
        <v>392</v>
      </c>
      <c r="APK429" s="92">
        <v>433</v>
      </c>
      <c r="APL429" s="117">
        <v>37</v>
      </c>
      <c r="APM429" s="9" t="s">
        <v>112</v>
      </c>
      <c r="APN429" s="49"/>
      <c r="APO429" s="8" t="s">
        <v>91</v>
      </c>
      <c r="APP429" s="92">
        <v>343</v>
      </c>
      <c r="APQ429" s="92">
        <v>433</v>
      </c>
      <c r="APR429" s="116">
        <v>392</v>
      </c>
      <c r="APS429" s="92">
        <v>433</v>
      </c>
      <c r="APT429" s="117">
        <v>37</v>
      </c>
      <c r="APU429" s="9" t="s">
        <v>112</v>
      </c>
      <c r="APV429" s="49"/>
      <c r="APW429" s="8" t="s">
        <v>91</v>
      </c>
      <c r="APX429" s="92">
        <v>343</v>
      </c>
      <c r="APY429" s="92">
        <v>433</v>
      </c>
      <c r="APZ429" s="116">
        <v>392</v>
      </c>
      <c r="AQA429" s="92">
        <v>433</v>
      </c>
      <c r="AQB429" s="117">
        <v>37</v>
      </c>
      <c r="AQC429" s="9" t="s">
        <v>112</v>
      </c>
      <c r="AQD429" s="49"/>
      <c r="AQE429" s="8" t="s">
        <v>91</v>
      </c>
      <c r="AQF429" s="92">
        <v>343</v>
      </c>
      <c r="AQG429" s="92">
        <v>433</v>
      </c>
      <c r="AQH429" s="116">
        <v>392</v>
      </c>
      <c r="AQI429" s="92">
        <v>433</v>
      </c>
      <c r="AQJ429" s="117">
        <v>37</v>
      </c>
      <c r="AQK429" s="9" t="s">
        <v>112</v>
      </c>
      <c r="AQL429" s="49"/>
      <c r="AQM429" s="8" t="s">
        <v>91</v>
      </c>
      <c r="AQN429" s="92">
        <v>343</v>
      </c>
      <c r="AQO429" s="92">
        <v>433</v>
      </c>
      <c r="AQP429" s="116">
        <v>392</v>
      </c>
      <c r="AQQ429" s="92">
        <v>433</v>
      </c>
      <c r="AQR429" s="117">
        <v>37</v>
      </c>
      <c r="AQS429" s="9" t="s">
        <v>112</v>
      </c>
      <c r="AQT429" s="49"/>
      <c r="AQU429" s="8" t="s">
        <v>91</v>
      </c>
      <c r="AQV429" s="92">
        <v>343</v>
      </c>
      <c r="AQW429" s="92">
        <v>433</v>
      </c>
      <c r="AQX429" s="116">
        <v>392</v>
      </c>
      <c r="AQY429" s="92">
        <v>433</v>
      </c>
      <c r="AQZ429" s="117">
        <v>37</v>
      </c>
      <c r="ARA429" s="9" t="s">
        <v>112</v>
      </c>
      <c r="ARB429" s="49"/>
      <c r="ARC429" s="8" t="s">
        <v>91</v>
      </c>
      <c r="ARD429" s="92">
        <v>343</v>
      </c>
      <c r="ARE429" s="92">
        <v>433</v>
      </c>
      <c r="ARF429" s="116">
        <v>392</v>
      </c>
      <c r="ARG429" s="92">
        <v>433</v>
      </c>
      <c r="ARH429" s="117">
        <v>37</v>
      </c>
      <c r="ARI429" s="9" t="s">
        <v>112</v>
      </c>
      <c r="ARJ429" s="49"/>
      <c r="ARK429" s="8" t="s">
        <v>91</v>
      </c>
      <c r="ARL429" s="92">
        <v>343</v>
      </c>
      <c r="ARM429" s="92">
        <v>433</v>
      </c>
      <c r="ARN429" s="116">
        <v>392</v>
      </c>
      <c r="ARO429" s="92">
        <v>433</v>
      </c>
      <c r="ARP429" s="117">
        <v>37</v>
      </c>
      <c r="ARQ429" s="9" t="s">
        <v>112</v>
      </c>
      <c r="ARR429" s="49"/>
      <c r="ARS429" s="8" t="s">
        <v>91</v>
      </c>
      <c r="ART429" s="92">
        <v>343</v>
      </c>
      <c r="ARU429" s="92">
        <v>433</v>
      </c>
      <c r="ARV429" s="116">
        <v>392</v>
      </c>
      <c r="ARW429" s="92">
        <v>433</v>
      </c>
      <c r="ARX429" s="117">
        <v>37</v>
      </c>
      <c r="ARY429" s="9" t="s">
        <v>112</v>
      </c>
      <c r="ARZ429" s="49"/>
      <c r="ASA429" s="8" t="s">
        <v>91</v>
      </c>
      <c r="ASB429" s="92">
        <v>343</v>
      </c>
      <c r="ASC429" s="92">
        <v>433</v>
      </c>
      <c r="ASD429" s="116">
        <v>392</v>
      </c>
      <c r="ASE429" s="92">
        <v>433</v>
      </c>
      <c r="ASF429" s="117">
        <v>37</v>
      </c>
      <c r="ASG429" s="9" t="s">
        <v>112</v>
      </c>
      <c r="ASH429" s="49"/>
      <c r="ASI429" s="8" t="s">
        <v>91</v>
      </c>
      <c r="ASJ429" s="92">
        <v>343</v>
      </c>
      <c r="ASK429" s="92">
        <v>433</v>
      </c>
      <c r="ASL429" s="116">
        <v>392</v>
      </c>
      <c r="ASM429" s="92">
        <v>433</v>
      </c>
      <c r="ASN429" s="117">
        <v>37</v>
      </c>
      <c r="ASO429" s="9" t="s">
        <v>112</v>
      </c>
      <c r="ASP429" s="49"/>
      <c r="ASQ429" s="8" t="s">
        <v>91</v>
      </c>
      <c r="ASR429" s="92">
        <v>343</v>
      </c>
      <c r="ASS429" s="92">
        <v>433</v>
      </c>
      <c r="AST429" s="116">
        <v>392</v>
      </c>
      <c r="ASU429" s="92">
        <v>433</v>
      </c>
      <c r="ASV429" s="117">
        <v>37</v>
      </c>
      <c r="ASW429" s="9" t="s">
        <v>112</v>
      </c>
      <c r="ASX429" s="49"/>
      <c r="ASY429" s="8" t="s">
        <v>91</v>
      </c>
      <c r="ASZ429" s="92">
        <v>343</v>
      </c>
      <c r="ATA429" s="92">
        <v>433</v>
      </c>
      <c r="ATB429" s="116">
        <v>392</v>
      </c>
      <c r="ATC429" s="92">
        <v>433</v>
      </c>
      <c r="ATD429" s="117">
        <v>37</v>
      </c>
      <c r="ATE429" s="9" t="s">
        <v>112</v>
      </c>
      <c r="ATF429" s="49"/>
      <c r="ATG429" s="8" t="s">
        <v>91</v>
      </c>
      <c r="ATH429" s="92">
        <v>343</v>
      </c>
      <c r="ATI429" s="92">
        <v>433</v>
      </c>
      <c r="ATJ429" s="116">
        <v>392</v>
      </c>
      <c r="ATK429" s="92">
        <v>433</v>
      </c>
      <c r="ATL429" s="117">
        <v>37</v>
      </c>
      <c r="ATM429" s="9" t="s">
        <v>112</v>
      </c>
      <c r="ATN429" s="49"/>
      <c r="ATO429" s="8" t="s">
        <v>91</v>
      </c>
      <c r="ATP429" s="92">
        <v>343</v>
      </c>
      <c r="ATQ429" s="92">
        <v>433</v>
      </c>
      <c r="ATR429" s="116">
        <v>392</v>
      </c>
      <c r="ATS429" s="92">
        <v>433</v>
      </c>
      <c r="ATT429" s="117">
        <v>37</v>
      </c>
      <c r="ATU429" s="9" t="s">
        <v>112</v>
      </c>
      <c r="ATV429" s="49"/>
      <c r="ATW429" s="8" t="s">
        <v>91</v>
      </c>
      <c r="ATX429" s="92">
        <v>343</v>
      </c>
      <c r="ATY429" s="92">
        <v>433</v>
      </c>
      <c r="ATZ429" s="116">
        <v>392</v>
      </c>
      <c r="AUA429" s="92">
        <v>433</v>
      </c>
      <c r="AUB429" s="117">
        <v>37</v>
      </c>
      <c r="AUC429" s="9" t="s">
        <v>112</v>
      </c>
      <c r="AUD429" s="49"/>
      <c r="AUE429" s="8" t="s">
        <v>91</v>
      </c>
      <c r="AUF429" s="92">
        <v>343</v>
      </c>
      <c r="AUG429" s="92">
        <v>433</v>
      </c>
      <c r="AUH429" s="116">
        <v>392</v>
      </c>
      <c r="AUI429" s="92">
        <v>433</v>
      </c>
      <c r="AUJ429" s="117">
        <v>37</v>
      </c>
      <c r="AUK429" s="9" t="s">
        <v>112</v>
      </c>
      <c r="AUL429" s="49"/>
      <c r="AUM429" s="8" t="s">
        <v>91</v>
      </c>
      <c r="AUN429" s="92">
        <v>343</v>
      </c>
      <c r="AUO429" s="92">
        <v>433</v>
      </c>
      <c r="AUP429" s="116">
        <v>392</v>
      </c>
      <c r="AUQ429" s="92">
        <v>433</v>
      </c>
      <c r="AUR429" s="117">
        <v>37</v>
      </c>
      <c r="AUS429" s="9" t="s">
        <v>112</v>
      </c>
      <c r="AUT429" s="49"/>
      <c r="AUU429" s="8" t="s">
        <v>91</v>
      </c>
      <c r="AUV429" s="92">
        <v>343</v>
      </c>
      <c r="AUW429" s="92">
        <v>433</v>
      </c>
      <c r="AUX429" s="116">
        <v>392</v>
      </c>
      <c r="AUY429" s="92">
        <v>433</v>
      </c>
      <c r="AUZ429" s="117">
        <v>37</v>
      </c>
      <c r="AVA429" s="9" t="s">
        <v>112</v>
      </c>
      <c r="AVB429" s="49"/>
      <c r="AVC429" s="8" t="s">
        <v>91</v>
      </c>
      <c r="AVD429" s="92">
        <v>343</v>
      </c>
      <c r="AVE429" s="92">
        <v>433</v>
      </c>
      <c r="AVF429" s="116">
        <v>392</v>
      </c>
      <c r="AVG429" s="92">
        <v>433</v>
      </c>
      <c r="AVH429" s="117">
        <v>37</v>
      </c>
      <c r="AVI429" s="9" t="s">
        <v>112</v>
      </c>
      <c r="AVJ429" s="49"/>
      <c r="AVK429" s="8" t="s">
        <v>91</v>
      </c>
      <c r="AVL429" s="92">
        <v>343</v>
      </c>
      <c r="AVM429" s="92">
        <v>433</v>
      </c>
      <c r="AVN429" s="116">
        <v>392</v>
      </c>
      <c r="AVO429" s="92">
        <v>433</v>
      </c>
      <c r="AVP429" s="117">
        <v>37</v>
      </c>
      <c r="AVQ429" s="9" t="s">
        <v>112</v>
      </c>
      <c r="AVR429" s="49"/>
      <c r="AVS429" s="8" t="s">
        <v>91</v>
      </c>
      <c r="AVT429" s="92">
        <v>343</v>
      </c>
      <c r="AVU429" s="92">
        <v>433</v>
      </c>
      <c r="AVV429" s="116">
        <v>392</v>
      </c>
      <c r="AVW429" s="92">
        <v>433</v>
      </c>
      <c r="AVX429" s="117">
        <v>37</v>
      </c>
      <c r="AVY429" s="9" t="s">
        <v>112</v>
      </c>
      <c r="AVZ429" s="49"/>
      <c r="AWA429" s="8" t="s">
        <v>91</v>
      </c>
      <c r="AWB429" s="92">
        <v>343</v>
      </c>
      <c r="AWC429" s="92">
        <v>433</v>
      </c>
      <c r="AWD429" s="116">
        <v>392</v>
      </c>
      <c r="AWE429" s="92">
        <v>433</v>
      </c>
      <c r="AWF429" s="117">
        <v>37</v>
      </c>
      <c r="AWG429" s="9" t="s">
        <v>112</v>
      </c>
      <c r="AWH429" s="49"/>
      <c r="AWI429" s="8" t="s">
        <v>91</v>
      </c>
      <c r="AWJ429" s="92">
        <v>343</v>
      </c>
      <c r="AWK429" s="92">
        <v>433</v>
      </c>
      <c r="AWL429" s="116">
        <v>392</v>
      </c>
      <c r="AWM429" s="92">
        <v>433</v>
      </c>
      <c r="AWN429" s="117">
        <v>37</v>
      </c>
      <c r="AWO429" s="9" t="s">
        <v>112</v>
      </c>
      <c r="AWP429" s="49"/>
      <c r="AWQ429" s="8" t="s">
        <v>91</v>
      </c>
      <c r="AWR429" s="92">
        <v>343</v>
      </c>
      <c r="AWS429" s="92">
        <v>433</v>
      </c>
      <c r="AWT429" s="116">
        <v>392</v>
      </c>
      <c r="AWU429" s="92">
        <v>433</v>
      </c>
      <c r="AWV429" s="117">
        <v>37</v>
      </c>
      <c r="AWW429" s="9" t="s">
        <v>112</v>
      </c>
      <c r="AWX429" s="49"/>
      <c r="AWY429" s="8" t="s">
        <v>91</v>
      </c>
      <c r="AWZ429" s="92">
        <v>343</v>
      </c>
      <c r="AXA429" s="92">
        <v>433</v>
      </c>
      <c r="AXB429" s="116">
        <v>392</v>
      </c>
      <c r="AXC429" s="92">
        <v>433</v>
      </c>
      <c r="AXD429" s="117">
        <v>37</v>
      </c>
      <c r="AXE429" s="9" t="s">
        <v>112</v>
      </c>
      <c r="AXF429" s="49"/>
      <c r="AXG429" s="8" t="s">
        <v>91</v>
      </c>
      <c r="AXH429" s="92">
        <v>343</v>
      </c>
      <c r="AXI429" s="92">
        <v>433</v>
      </c>
      <c r="AXJ429" s="116">
        <v>392</v>
      </c>
      <c r="AXK429" s="92">
        <v>433</v>
      </c>
      <c r="AXL429" s="117">
        <v>37</v>
      </c>
      <c r="AXM429" s="9" t="s">
        <v>112</v>
      </c>
      <c r="AXN429" s="49"/>
      <c r="AXO429" s="8" t="s">
        <v>91</v>
      </c>
      <c r="AXP429" s="92">
        <v>343</v>
      </c>
      <c r="AXQ429" s="92">
        <v>433</v>
      </c>
      <c r="AXR429" s="116">
        <v>392</v>
      </c>
      <c r="AXS429" s="92">
        <v>433</v>
      </c>
      <c r="AXT429" s="117">
        <v>37</v>
      </c>
      <c r="AXU429" s="9" t="s">
        <v>112</v>
      </c>
      <c r="AXV429" s="49"/>
      <c r="AXW429" s="8" t="s">
        <v>91</v>
      </c>
      <c r="AXX429" s="92">
        <v>343</v>
      </c>
      <c r="AXY429" s="92">
        <v>433</v>
      </c>
      <c r="AXZ429" s="116">
        <v>392</v>
      </c>
      <c r="AYA429" s="92">
        <v>433</v>
      </c>
      <c r="AYB429" s="117">
        <v>37</v>
      </c>
      <c r="AYC429" s="9" t="s">
        <v>112</v>
      </c>
      <c r="AYD429" s="49"/>
      <c r="AYE429" s="8" t="s">
        <v>91</v>
      </c>
      <c r="AYF429" s="92">
        <v>343</v>
      </c>
      <c r="AYG429" s="92">
        <v>433</v>
      </c>
      <c r="AYH429" s="116">
        <v>392</v>
      </c>
      <c r="AYI429" s="92">
        <v>433</v>
      </c>
      <c r="AYJ429" s="117">
        <v>37</v>
      </c>
      <c r="AYK429" s="9" t="s">
        <v>112</v>
      </c>
      <c r="AYL429" s="49"/>
      <c r="AYM429" s="8" t="s">
        <v>91</v>
      </c>
      <c r="AYN429" s="92">
        <v>343</v>
      </c>
      <c r="AYO429" s="92">
        <v>433</v>
      </c>
      <c r="AYP429" s="116">
        <v>392</v>
      </c>
      <c r="AYQ429" s="92">
        <v>433</v>
      </c>
      <c r="AYR429" s="117">
        <v>37</v>
      </c>
      <c r="AYS429" s="9" t="s">
        <v>112</v>
      </c>
      <c r="AYT429" s="49"/>
      <c r="AYU429" s="8" t="s">
        <v>91</v>
      </c>
      <c r="AYV429" s="92">
        <v>343</v>
      </c>
      <c r="AYW429" s="92">
        <v>433</v>
      </c>
      <c r="AYX429" s="116">
        <v>392</v>
      </c>
      <c r="AYY429" s="92">
        <v>433</v>
      </c>
      <c r="AYZ429" s="117">
        <v>37</v>
      </c>
      <c r="AZA429" s="9" t="s">
        <v>112</v>
      </c>
      <c r="AZB429" s="49"/>
      <c r="AZC429" s="8" t="s">
        <v>91</v>
      </c>
      <c r="AZD429" s="92">
        <v>343</v>
      </c>
      <c r="AZE429" s="92">
        <v>433</v>
      </c>
      <c r="AZF429" s="116">
        <v>392</v>
      </c>
      <c r="AZG429" s="92">
        <v>433</v>
      </c>
      <c r="AZH429" s="117">
        <v>37</v>
      </c>
      <c r="AZI429" s="9" t="s">
        <v>112</v>
      </c>
      <c r="AZJ429" s="49"/>
      <c r="AZK429" s="8" t="s">
        <v>91</v>
      </c>
      <c r="AZL429" s="92">
        <v>343</v>
      </c>
      <c r="AZM429" s="92">
        <v>433</v>
      </c>
      <c r="AZN429" s="116">
        <v>392</v>
      </c>
      <c r="AZO429" s="92">
        <v>433</v>
      </c>
      <c r="AZP429" s="117">
        <v>37</v>
      </c>
      <c r="AZQ429" s="9" t="s">
        <v>112</v>
      </c>
      <c r="AZR429" s="49"/>
      <c r="AZS429" s="8" t="s">
        <v>91</v>
      </c>
      <c r="AZT429" s="92">
        <v>343</v>
      </c>
      <c r="AZU429" s="92">
        <v>433</v>
      </c>
      <c r="AZV429" s="116">
        <v>392</v>
      </c>
      <c r="AZW429" s="92">
        <v>433</v>
      </c>
      <c r="AZX429" s="117">
        <v>37</v>
      </c>
      <c r="AZY429" s="9" t="s">
        <v>112</v>
      </c>
      <c r="AZZ429" s="49"/>
      <c r="BAA429" s="8" t="s">
        <v>91</v>
      </c>
      <c r="BAB429" s="92">
        <v>343</v>
      </c>
      <c r="BAC429" s="92">
        <v>433</v>
      </c>
      <c r="BAD429" s="116">
        <v>392</v>
      </c>
      <c r="BAE429" s="92">
        <v>433</v>
      </c>
      <c r="BAF429" s="117">
        <v>37</v>
      </c>
      <c r="BAG429" s="9" t="s">
        <v>112</v>
      </c>
      <c r="BAH429" s="49"/>
      <c r="BAI429" s="8" t="s">
        <v>91</v>
      </c>
      <c r="BAJ429" s="92">
        <v>343</v>
      </c>
      <c r="BAK429" s="92">
        <v>433</v>
      </c>
      <c r="BAL429" s="116">
        <v>392</v>
      </c>
      <c r="BAM429" s="92">
        <v>433</v>
      </c>
      <c r="BAN429" s="117">
        <v>37</v>
      </c>
      <c r="BAO429" s="9" t="s">
        <v>112</v>
      </c>
      <c r="BAP429" s="49"/>
      <c r="BAQ429" s="8" t="s">
        <v>91</v>
      </c>
      <c r="BAR429" s="92">
        <v>343</v>
      </c>
      <c r="BAS429" s="92">
        <v>433</v>
      </c>
      <c r="BAT429" s="116">
        <v>392</v>
      </c>
      <c r="BAU429" s="92">
        <v>433</v>
      </c>
      <c r="BAV429" s="117">
        <v>37</v>
      </c>
      <c r="BAW429" s="9" t="s">
        <v>112</v>
      </c>
      <c r="BAX429" s="49"/>
      <c r="BAY429" s="8" t="s">
        <v>91</v>
      </c>
      <c r="BAZ429" s="92">
        <v>343</v>
      </c>
      <c r="BBA429" s="92">
        <v>433</v>
      </c>
      <c r="BBB429" s="116">
        <v>392</v>
      </c>
      <c r="BBC429" s="92">
        <v>433</v>
      </c>
      <c r="BBD429" s="117">
        <v>37</v>
      </c>
      <c r="BBE429" s="9" t="s">
        <v>112</v>
      </c>
      <c r="BBF429" s="49"/>
      <c r="BBG429" s="8" t="s">
        <v>91</v>
      </c>
      <c r="BBH429" s="92">
        <v>343</v>
      </c>
      <c r="BBI429" s="92">
        <v>433</v>
      </c>
      <c r="BBJ429" s="116">
        <v>392</v>
      </c>
      <c r="BBK429" s="92">
        <v>433</v>
      </c>
      <c r="BBL429" s="117">
        <v>37</v>
      </c>
      <c r="BBM429" s="9" t="s">
        <v>112</v>
      </c>
      <c r="BBN429" s="49"/>
      <c r="BBO429" s="8" t="s">
        <v>91</v>
      </c>
      <c r="BBP429" s="92">
        <v>343</v>
      </c>
      <c r="BBQ429" s="92">
        <v>433</v>
      </c>
      <c r="BBR429" s="116">
        <v>392</v>
      </c>
      <c r="BBS429" s="92">
        <v>433</v>
      </c>
      <c r="BBT429" s="117">
        <v>37</v>
      </c>
      <c r="BBU429" s="9" t="s">
        <v>112</v>
      </c>
      <c r="BBV429" s="49"/>
      <c r="BBW429" s="8" t="s">
        <v>91</v>
      </c>
      <c r="BBX429" s="92">
        <v>343</v>
      </c>
      <c r="BBY429" s="92">
        <v>433</v>
      </c>
      <c r="BBZ429" s="116">
        <v>392</v>
      </c>
      <c r="BCA429" s="92">
        <v>433</v>
      </c>
      <c r="BCB429" s="117">
        <v>37</v>
      </c>
      <c r="BCC429" s="9" t="s">
        <v>112</v>
      </c>
      <c r="BCD429" s="49"/>
      <c r="BCE429" s="8" t="s">
        <v>91</v>
      </c>
      <c r="BCF429" s="92">
        <v>343</v>
      </c>
      <c r="BCG429" s="92">
        <v>433</v>
      </c>
      <c r="BCH429" s="116">
        <v>392</v>
      </c>
      <c r="BCI429" s="92">
        <v>433</v>
      </c>
      <c r="BCJ429" s="117">
        <v>37</v>
      </c>
      <c r="BCK429" s="9" t="s">
        <v>112</v>
      </c>
      <c r="BCL429" s="49"/>
      <c r="BCM429" s="8" t="s">
        <v>91</v>
      </c>
      <c r="BCN429" s="92">
        <v>343</v>
      </c>
      <c r="BCO429" s="92">
        <v>433</v>
      </c>
      <c r="BCP429" s="116">
        <v>392</v>
      </c>
      <c r="BCQ429" s="92">
        <v>433</v>
      </c>
      <c r="BCR429" s="117">
        <v>37</v>
      </c>
      <c r="BCS429" s="9" t="s">
        <v>112</v>
      </c>
      <c r="BCT429" s="49"/>
      <c r="BCU429" s="8" t="s">
        <v>91</v>
      </c>
      <c r="BCV429" s="92">
        <v>343</v>
      </c>
      <c r="BCW429" s="92">
        <v>433</v>
      </c>
      <c r="BCX429" s="116">
        <v>392</v>
      </c>
      <c r="BCY429" s="92">
        <v>433</v>
      </c>
      <c r="BCZ429" s="117">
        <v>37</v>
      </c>
      <c r="BDA429" s="9" t="s">
        <v>112</v>
      </c>
      <c r="BDB429" s="49"/>
      <c r="BDC429" s="8" t="s">
        <v>91</v>
      </c>
      <c r="BDD429" s="92">
        <v>343</v>
      </c>
      <c r="BDE429" s="92">
        <v>433</v>
      </c>
      <c r="BDF429" s="116">
        <v>392</v>
      </c>
      <c r="BDG429" s="92">
        <v>433</v>
      </c>
      <c r="BDH429" s="117">
        <v>37</v>
      </c>
      <c r="BDI429" s="9" t="s">
        <v>112</v>
      </c>
      <c r="BDJ429" s="49"/>
      <c r="BDK429" s="8" t="s">
        <v>91</v>
      </c>
      <c r="BDL429" s="92">
        <v>343</v>
      </c>
      <c r="BDM429" s="92">
        <v>433</v>
      </c>
      <c r="BDN429" s="116">
        <v>392</v>
      </c>
      <c r="BDO429" s="92">
        <v>433</v>
      </c>
      <c r="BDP429" s="117">
        <v>37</v>
      </c>
      <c r="BDQ429" s="9" t="s">
        <v>112</v>
      </c>
      <c r="BDR429" s="49"/>
      <c r="BDS429" s="8" t="s">
        <v>91</v>
      </c>
      <c r="BDT429" s="92">
        <v>343</v>
      </c>
      <c r="BDU429" s="92">
        <v>433</v>
      </c>
      <c r="BDV429" s="116">
        <v>392</v>
      </c>
      <c r="BDW429" s="92">
        <v>433</v>
      </c>
      <c r="BDX429" s="117">
        <v>37</v>
      </c>
      <c r="BDY429" s="9" t="s">
        <v>112</v>
      </c>
      <c r="BDZ429" s="49"/>
      <c r="BEA429" s="8" t="s">
        <v>91</v>
      </c>
      <c r="BEB429" s="92">
        <v>343</v>
      </c>
      <c r="BEC429" s="92">
        <v>433</v>
      </c>
      <c r="BED429" s="116">
        <v>392</v>
      </c>
      <c r="BEE429" s="92">
        <v>433</v>
      </c>
      <c r="BEF429" s="117">
        <v>37</v>
      </c>
      <c r="BEG429" s="9" t="s">
        <v>112</v>
      </c>
      <c r="BEH429" s="49"/>
      <c r="BEI429" s="8" t="s">
        <v>91</v>
      </c>
      <c r="BEJ429" s="92">
        <v>343</v>
      </c>
      <c r="BEK429" s="92">
        <v>433</v>
      </c>
      <c r="BEL429" s="116">
        <v>392</v>
      </c>
      <c r="BEM429" s="92">
        <v>433</v>
      </c>
      <c r="BEN429" s="117">
        <v>37</v>
      </c>
      <c r="BEO429" s="9" t="s">
        <v>112</v>
      </c>
      <c r="BEP429" s="49"/>
      <c r="BEQ429" s="8" t="s">
        <v>91</v>
      </c>
      <c r="BER429" s="92">
        <v>343</v>
      </c>
      <c r="BES429" s="92">
        <v>433</v>
      </c>
      <c r="BET429" s="116">
        <v>392</v>
      </c>
      <c r="BEU429" s="92">
        <v>433</v>
      </c>
      <c r="BEV429" s="117">
        <v>37</v>
      </c>
      <c r="BEW429" s="9" t="s">
        <v>112</v>
      </c>
      <c r="BEX429" s="49"/>
      <c r="BEY429" s="8" t="s">
        <v>91</v>
      </c>
      <c r="BEZ429" s="92">
        <v>343</v>
      </c>
      <c r="BFA429" s="92">
        <v>433</v>
      </c>
      <c r="BFB429" s="116">
        <v>392</v>
      </c>
      <c r="BFC429" s="92">
        <v>433</v>
      </c>
      <c r="BFD429" s="117">
        <v>37</v>
      </c>
      <c r="BFE429" s="9" t="s">
        <v>112</v>
      </c>
      <c r="BFF429" s="49"/>
      <c r="BFG429" s="8" t="s">
        <v>91</v>
      </c>
      <c r="BFH429" s="92">
        <v>343</v>
      </c>
      <c r="BFI429" s="92">
        <v>433</v>
      </c>
      <c r="BFJ429" s="116">
        <v>392</v>
      </c>
      <c r="BFK429" s="92">
        <v>433</v>
      </c>
      <c r="BFL429" s="117">
        <v>37</v>
      </c>
      <c r="BFM429" s="9" t="s">
        <v>112</v>
      </c>
      <c r="BFN429" s="49"/>
      <c r="BFO429" s="8" t="s">
        <v>91</v>
      </c>
      <c r="BFP429" s="92">
        <v>343</v>
      </c>
      <c r="BFQ429" s="92">
        <v>433</v>
      </c>
      <c r="BFR429" s="116">
        <v>392</v>
      </c>
      <c r="BFS429" s="92">
        <v>433</v>
      </c>
      <c r="BFT429" s="117">
        <v>37</v>
      </c>
      <c r="BFU429" s="9" t="s">
        <v>112</v>
      </c>
      <c r="BFV429" s="49"/>
      <c r="BFW429" s="8" t="s">
        <v>91</v>
      </c>
      <c r="BFX429" s="92">
        <v>343</v>
      </c>
      <c r="BFY429" s="92">
        <v>433</v>
      </c>
      <c r="BFZ429" s="116">
        <v>392</v>
      </c>
      <c r="BGA429" s="92">
        <v>433</v>
      </c>
      <c r="BGB429" s="117">
        <v>37</v>
      </c>
      <c r="BGC429" s="9" t="s">
        <v>112</v>
      </c>
      <c r="BGD429" s="49"/>
      <c r="BGE429" s="8" t="s">
        <v>91</v>
      </c>
      <c r="BGF429" s="92">
        <v>343</v>
      </c>
      <c r="BGG429" s="92">
        <v>433</v>
      </c>
      <c r="BGH429" s="116">
        <v>392</v>
      </c>
      <c r="BGI429" s="92">
        <v>433</v>
      </c>
      <c r="BGJ429" s="117">
        <v>37</v>
      </c>
      <c r="BGK429" s="9" t="s">
        <v>112</v>
      </c>
      <c r="BGL429" s="49"/>
      <c r="BGM429" s="8" t="s">
        <v>91</v>
      </c>
      <c r="BGN429" s="92">
        <v>343</v>
      </c>
      <c r="BGO429" s="92">
        <v>433</v>
      </c>
      <c r="BGP429" s="116">
        <v>392</v>
      </c>
      <c r="BGQ429" s="92">
        <v>433</v>
      </c>
      <c r="BGR429" s="117">
        <v>37</v>
      </c>
      <c r="BGS429" s="9" t="s">
        <v>112</v>
      </c>
      <c r="BGT429" s="49"/>
      <c r="BGU429" s="8" t="s">
        <v>91</v>
      </c>
      <c r="BGV429" s="92">
        <v>343</v>
      </c>
      <c r="BGW429" s="92">
        <v>433</v>
      </c>
      <c r="BGX429" s="116">
        <v>392</v>
      </c>
      <c r="BGY429" s="92">
        <v>433</v>
      </c>
      <c r="BGZ429" s="117">
        <v>37</v>
      </c>
      <c r="BHA429" s="9" t="s">
        <v>112</v>
      </c>
      <c r="BHB429" s="49"/>
      <c r="BHC429" s="8" t="s">
        <v>91</v>
      </c>
      <c r="BHD429" s="92">
        <v>343</v>
      </c>
      <c r="BHE429" s="92">
        <v>433</v>
      </c>
      <c r="BHF429" s="116">
        <v>392</v>
      </c>
      <c r="BHG429" s="92">
        <v>433</v>
      </c>
      <c r="BHH429" s="117">
        <v>37</v>
      </c>
      <c r="BHI429" s="9" t="s">
        <v>112</v>
      </c>
      <c r="BHJ429" s="49"/>
      <c r="BHK429" s="8" t="s">
        <v>91</v>
      </c>
      <c r="BHL429" s="92">
        <v>343</v>
      </c>
      <c r="BHM429" s="92">
        <v>433</v>
      </c>
      <c r="BHN429" s="116">
        <v>392</v>
      </c>
      <c r="BHO429" s="92">
        <v>433</v>
      </c>
      <c r="BHP429" s="117">
        <v>37</v>
      </c>
      <c r="BHQ429" s="9" t="s">
        <v>112</v>
      </c>
      <c r="BHR429" s="49"/>
      <c r="BHS429" s="8" t="s">
        <v>91</v>
      </c>
      <c r="BHT429" s="92">
        <v>343</v>
      </c>
      <c r="BHU429" s="92">
        <v>433</v>
      </c>
      <c r="BHV429" s="116">
        <v>392</v>
      </c>
      <c r="BHW429" s="92">
        <v>433</v>
      </c>
      <c r="BHX429" s="117">
        <v>37</v>
      </c>
      <c r="BHY429" s="9" t="s">
        <v>112</v>
      </c>
      <c r="BHZ429" s="49"/>
      <c r="BIA429" s="8" t="s">
        <v>91</v>
      </c>
      <c r="BIB429" s="92">
        <v>343</v>
      </c>
      <c r="BIC429" s="92">
        <v>433</v>
      </c>
      <c r="BID429" s="116">
        <v>392</v>
      </c>
      <c r="BIE429" s="92">
        <v>433</v>
      </c>
      <c r="BIF429" s="117">
        <v>37</v>
      </c>
      <c r="BIG429" s="9" t="s">
        <v>112</v>
      </c>
      <c r="BIH429" s="49"/>
      <c r="BII429" s="8" t="s">
        <v>91</v>
      </c>
      <c r="BIJ429" s="92">
        <v>343</v>
      </c>
      <c r="BIK429" s="92">
        <v>433</v>
      </c>
      <c r="BIL429" s="116">
        <v>392</v>
      </c>
      <c r="BIM429" s="92">
        <v>433</v>
      </c>
      <c r="BIN429" s="117">
        <v>37</v>
      </c>
      <c r="BIO429" s="9" t="s">
        <v>112</v>
      </c>
      <c r="BIP429" s="49"/>
      <c r="BIQ429" s="8" t="s">
        <v>91</v>
      </c>
      <c r="BIR429" s="92">
        <v>343</v>
      </c>
      <c r="BIS429" s="92">
        <v>433</v>
      </c>
      <c r="BIT429" s="116">
        <v>392</v>
      </c>
      <c r="BIU429" s="92">
        <v>433</v>
      </c>
      <c r="BIV429" s="117">
        <v>37</v>
      </c>
      <c r="BIW429" s="9" t="s">
        <v>112</v>
      </c>
      <c r="BIX429" s="49"/>
      <c r="BIY429" s="8" t="s">
        <v>91</v>
      </c>
      <c r="BIZ429" s="92">
        <v>343</v>
      </c>
      <c r="BJA429" s="92">
        <v>433</v>
      </c>
      <c r="BJB429" s="116">
        <v>392</v>
      </c>
      <c r="BJC429" s="92">
        <v>433</v>
      </c>
      <c r="BJD429" s="117">
        <v>37</v>
      </c>
      <c r="BJE429" s="9" t="s">
        <v>112</v>
      </c>
      <c r="BJF429" s="49"/>
      <c r="BJG429" s="8" t="s">
        <v>91</v>
      </c>
      <c r="BJH429" s="92">
        <v>343</v>
      </c>
      <c r="BJI429" s="92">
        <v>433</v>
      </c>
      <c r="BJJ429" s="116">
        <v>392</v>
      </c>
      <c r="BJK429" s="92">
        <v>433</v>
      </c>
      <c r="BJL429" s="117">
        <v>37</v>
      </c>
      <c r="BJM429" s="9" t="s">
        <v>112</v>
      </c>
      <c r="BJN429" s="49"/>
      <c r="BJO429" s="8" t="s">
        <v>91</v>
      </c>
      <c r="BJP429" s="92">
        <v>343</v>
      </c>
      <c r="BJQ429" s="92">
        <v>433</v>
      </c>
      <c r="BJR429" s="116">
        <v>392</v>
      </c>
      <c r="BJS429" s="92">
        <v>433</v>
      </c>
      <c r="BJT429" s="117">
        <v>37</v>
      </c>
      <c r="BJU429" s="9" t="s">
        <v>112</v>
      </c>
      <c r="BJV429" s="49"/>
      <c r="BJW429" s="8" t="s">
        <v>91</v>
      </c>
      <c r="BJX429" s="92">
        <v>343</v>
      </c>
      <c r="BJY429" s="92">
        <v>433</v>
      </c>
      <c r="BJZ429" s="116">
        <v>392</v>
      </c>
      <c r="BKA429" s="92">
        <v>433</v>
      </c>
      <c r="BKB429" s="117">
        <v>37</v>
      </c>
      <c r="BKC429" s="9" t="s">
        <v>112</v>
      </c>
      <c r="BKD429" s="49"/>
      <c r="BKE429" s="8" t="s">
        <v>91</v>
      </c>
      <c r="BKF429" s="92">
        <v>343</v>
      </c>
      <c r="BKG429" s="92">
        <v>433</v>
      </c>
      <c r="BKH429" s="116">
        <v>392</v>
      </c>
      <c r="BKI429" s="92">
        <v>433</v>
      </c>
      <c r="BKJ429" s="117">
        <v>37</v>
      </c>
      <c r="BKK429" s="9" t="s">
        <v>112</v>
      </c>
      <c r="BKL429" s="49"/>
      <c r="BKM429" s="8" t="s">
        <v>91</v>
      </c>
      <c r="BKN429" s="92">
        <v>343</v>
      </c>
      <c r="BKO429" s="92">
        <v>433</v>
      </c>
      <c r="BKP429" s="116">
        <v>392</v>
      </c>
      <c r="BKQ429" s="92">
        <v>433</v>
      </c>
      <c r="BKR429" s="117">
        <v>37</v>
      </c>
      <c r="BKS429" s="9" t="s">
        <v>112</v>
      </c>
      <c r="BKT429" s="49"/>
      <c r="BKU429" s="8" t="s">
        <v>91</v>
      </c>
      <c r="BKV429" s="92">
        <v>343</v>
      </c>
      <c r="BKW429" s="92">
        <v>433</v>
      </c>
      <c r="BKX429" s="116">
        <v>392</v>
      </c>
      <c r="BKY429" s="92">
        <v>433</v>
      </c>
      <c r="BKZ429" s="117">
        <v>37</v>
      </c>
      <c r="BLA429" s="9" t="s">
        <v>112</v>
      </c>
      <c r="BLB429" s="49"/>
      <c r="BLC429" s="8" t="s">
        <v>91</v>
      </c>
      <c r="BLD429" s="92">
        <v>343</v>
      </c>
      <c r="BLE429" s="92">
        <v>433</v>
      </c>
      <c r="BLF429" s="116">
        <v>392</v>
      </c>
      <c r="BLG429" s="92">
        <v>433</v>
      </c>
      <c r="BLH429" s="117">
        <v>37</v>
      </c>
      <c r="BLI429" s="9" t="s">
        <v>112</v>
      </c>
      <c r="BLJ429" s="49"/>
      <c r="BLK429" s="8" t="s">
        <v>91</v>
      </c>
      <c r="BLL429" s="92">
        <v>343</v>
      </c>
      <c r="BLM429" s="92">
        <v>433</v>
      </c>
      <c r="BLN429" s="116">
        <v>392</v>
      </c>
      <c r="BLO429" s="92">
        <v>433</v>
      </c>
      <c r="BLP429" s="117">
        <v>37</v>
      </c>
      <c r="BLQ429" s="9" t="s">
        <v>112</v>
      </c>
      <c r="BLR429" s="49"/>
      <c r="BLS429" s="8" t="s">
        <v>91</v>
      </c>
      <c r="BLT429" s="92">
        <v>343</v>
      </c>
      <c r="BLU429" s="92">
        <v>433</v>
      </c>
      <c r="BLV429" s="116">
        <v>392</v>
      </c>
      <c r="BLW429" s="92">
        <v>433</v>
      </c>
      <c r="BLX429" s="117">
        <v>37</v>
      </c>
      <c r="BLY429" s="9" t="s">
        <v>112</v>
      </c>
      <c r="BLZ429" s="49"/>
      <c r="BMA429" s="8" t="s">
        <v>91</v>
      </c>
      <c r="BMB429" s="92">
        <v>343</v>
      </c>
      <c r="BMC429" s="92">
        <v>433</v>
      </c>
      <c r="BMD429" s="116">
        <v>392</v>
      </c>
      <c r="BME429" s="92">
        <v>433</v>
      </c>
      <c r="BMF429" s="117">
        <v>37</v>
      </c>
      <c r="BMG429" s="9" t="s">
        <v>112</v>
      </c>
      <c r="BMH429" s="49"/>
      <c r="BMI429" s="8" t="s">
        <v>91</v>
      </c>
      <c r="BMJ429" s="92">
        <v>343</v>
      </c>
      <c r="BMK429" s="92">
        <v>433</v>
      </c>
      <c r="BML429" s="116">
        <v>392</v>
      </c>
      <c r="BMM429" s="92">
        <v>433</v>
      </c>
      <c r="BMN429" s="117">
        <v>37</v>
      </c>
      <c r="BMO429" s="9" t="s">
        <v>112</v>
      </c>
      <c r="BMP429" s="49"/>
      <c r="BMQ429" s="8" t="s">
        <v>91</v>
      </c>
      <c r="BMR429" s="92">
        <v>343</v>
      </c>
      <c r="BMS429" s="92">
        <v>433</v>
      </c>
      <c r="BMT429" s="116">
        <v>392</v>
      </c>
      <c r="BMU429" s="92">
        <v>433</v>
      </c>
      <c r="BMV429" s="117">
        <v>37</v>
      </c>
      <c r="BMW429" s="9" t="s">
        <v>112</v>
      </c>
      <c r="BMX429" s="49"/>
      <c r="BMY429" s="8" t="s">
        <v>91</v>
      </c>
      <c r="BMZ429" s="92">
        <v>343</v>
      </c>
      <c r="BNA429" s="92">
        <v>433</v>
      </c>
      <c r="BNB429" s="116">
        <v>392</v>
      </c>
      <c r="BNC429" s="92">
        <v>433</v>
      </c>
      <c r="BND429" s="117">
        <v>37</v>
      </c>
      <c r="BNE429" s="9" t="s">
        <v>112</v>
      </c>
      <c r="BNF429" s="49"/>
      <c r="BNG429" s="8" t="s">
        <v>91</v>
      </c>
      <c r="BNH429" s="92">
        <v>343</v>
      </c>
      <c r="BNI429" s="92">
        <v>433</v>
      </c>
      <c r="BNJ429" s="116">
        <v>392</v>
      </c>
      <c r="BNK429" s="92">
        <v>433</v>
      </c>
      <c r="BNL429" s="117">
        <v>37</v>
      </c>
      <c r="BNM429" s="9" t="s">
        <v>112</v>
      </c>
      <c r="BNN429" s="49"/>
      <c r="BNO429" s="8" t="s">
        <v>91</v>
      </c>
      <c r="BNP429" s="92">
        <v>343</v>
      </c>
      <c r="BNQ429" s="92">
        <v>433</v>
      </c>
      <c r="BNR429" s="116">
        <v>392</v>
      </c>
      <c r="BNS429" s="92">
        <v>433</v>
      </c>
      <c r="BNT429" s="117">
        <v>37</v>
      </c>
      <c r="BNU429" s="9" t="s">
        <v>112</v>
      </c>
      <c r="BNV429" s="49"/>
      <c r="BNW429" s="8" t="s">
        <v>91</v>
      </c>
      <c r="BNX429" s="92">
        <v>343</v>
      </c>
      <c r="BNY429" s="92">
        <v>433</v>
      </c>
      <c r="BNZ429" s="116">
        <v>392</v>
      </c>
      <c r="BOA429" s="92">
        <v>433</v>
      </c>
      <c r="BOB429" s="117">
        <v>37</v>
      </c>
      <c r="BOC429" s="9" t="s">
        <v>112</v>
      </c>
      <c r="BOD429" s="49"/>
      <c r="BOE429" s="8" t="s">
        <v>91</v>
      </c>
      <c r="BOF429" s="92">
        <v>343</v>
      </c>
      <c r="BOG429" s="92">
        <v>433</v>
      </c>
      <c r="BOH429" s="116">
        <v>392</v>
      </c>
      <c r="BOI429" s="92">
        <v>433</v>
      </c>
      <c r="BOJ429" s="117">
        <v>37</v>
      </c>
      <c r="BOK429" s="9" t="s">
        <v>112</v>
      </c>
      <c r="BOL429" s="49"/>
      <c r="BOM429" s="8" t="s">
        <v>91</v>
      </c>
      <c r="BON429" s="92">
        <v>343</v>
      </c>
      <c r="BOO429" s="92">
        <v>433</v>
      </c>
      <c r="BOP429" s="116">
        <v>392</v>
      </c>
      <c r="BOQ429" s="92">
        <v>433</v>
      </c>
      <c r="BOR429" s="117">
        <v>37</v>
      </c>
      <c r="BOS429" s="9" t="s">
        <v>112</v>
      </c>
      <c r="BOT429" s="49"/>
      <c r="BOU429" s="8" t="s">
        <v>91</v>
      </c>
      <c r="BOV429" s="92">
        <v>343</v>
      </c>
      <c r="BOW429" s="92">
        <v>433</v>
      </c>
      <c r="BOX429" s="116">
        <v>392</v>
      </c>
      <c r="BOY429" s="92">
        <v>433</v>
      </c>
      <c r="BOZ429" s="117">
        <v>37</v>
      </c>
      <c r="BPA429" s="9" t="s">
        <v>112</v>
      </c>
      <c r="BPB429" s="49"/>
      <c r="BPC429" s="8" t="s">
        <v>91</v>
      </c>
      <c r="BPD429" s="92">
        <v>343</v>
      </c>
      <c r="BPE429" s="92">
        <v>433</v>
      </c>
      <c r="BPF429" s="116">
        <v>392</v>
      </c>
      <c r="BPG429" s="92">
        <v>433</v>
      </c>
      <c r="BPH429" s="117">
        <v>37</v>
      </c>
      <c r="BPI429" s="9" t="s">
        <v>112</v>
      </c>
      <c r="BPJ429" s="49"/>
      <c r="BPK429" s="8" t="s">
        <v>91</v>
      </c>
      <c r="BPL429" s="92">
        <v>343</v>
      </c>
      <c r="BPM429" s="92">
        <v>433</v>
      </c>
      <c r="BPN429" s="116">
        <v>392</v>
      </c>
      <c r="BPO429" s="92">
        <v>433</v>
      </c>
      <c r="BPP429" s="117">
        <v>37</v>
      </c>
      <c r="BPQ429" s="9" t="s">
        <v>112</v>
      </c>
      <c r="BPR429" s="49"/>
      <c r="BPS429" s="8" t="s">
        <v>91</v>
      </c>
      <c r="BPT429" s="92">
        <v>343</v>
      </c>
      <c r="BPU429" s="92">
        <v>433</v>
      </c>
      <c r="BPV429" s="116">
        <v>392</v>
      </c>
      <c r="BPW429" s="92">
        <v>433</v>
      </c>
      <c r="BPX429" s="117">
        <v>37</v>
      </c>
      <c r="BPY429" s="9" t="s">
        <v>112</v>
      </c>
      <c r="BPZ429" s="49"/>
      <c r="BQA429" s="8" t="s">
        <v>91</v>
      </c>
      <c r="BQB429" s="92">
        <v>343</v>
      </c>
      <c r="BQC429" s="92">
        <v>433</v>
      </c>
      <c r="BQD429" s="116">
        <v>392</v>
      </c>
      <c r="BQE429" s="92">
        <v>433</v>
      </c>
      <c r="BQF429" s="117">
        <v>37</v>
      </c>
      <c r="BQG429" s="9" t="s">
        <v>112</v>
      </c>
      <c r="BQH429" s="49"/>
      <c r="BQI429" s="8" t="s">
        <v>91</v>
      </c>
      <c r="BQJ429" s="92">
        <v>343</v>
      </c>
      <c r="BQK429" s="92">
        <v>433</v>
      </c>
      <c r="BQL429" s="116">
        <v>392</v>
      </c>
      <c r="BQM429" s="92">
        <v>433</v>
      </c>
      <c r="BQN429" s="117">
        <v>37</v>
      </c>
      <c r="BQO429" s="9" t="s">
        <v>112</v>
      </c>
      <c r="BQP429" s="49"/>
      <c r="BQQ429" s="8" t="s">
        <v>91</v>
      </c>
      <c r="BQR429" s="92">
        <v>343</v>
      </c>
      <c r="BQS429" s="92">
        <v>433</v>
      </c>
      <c r="BQT429" s="116">
        <v>392</v>
      </c>
      <c r="BQU429" s="92">
        <v>433</v>
      </c>
      <c r="BQV429" s="117">
        <v>37</v>
      </c>
      <c r="BQW429" s="9" t="s">
        <v>112</v>
      </c>
      <c r="BQX429" s="49"/>
      <c r="BQY429" s="8" t="s">
        <v>91</v>
      </c>
      <c r="BQZ429" s="92">
        <v>343</v>
      </c>
      <c r="BRA429" s="92">
        <v>433</v>
      </c>
      <c r="BRB429" s="116">
        <v>392</v>
      </c>
      <c r="BRC429" s="92">
        <v>433</v>
      </c>
      <c r="BRD429" s="117">
        <v>37</v>
      </c>
      <c r="BRE429" s="9" t="s">
        <v>112</v>
      </c>
      <c r="BRF429" s="49"/>
      <c r="BRG429" s="8" t="s">
        <v>91</v>
      </c>
      <c r="BRH429" s="92">
        <v>343</v>
      </c>
      <c r="BRI429" s="92">
        <v>433</v>
      </c>
      <c r="BRJ429" s="116">
        <v>392</v>
      </c>
      <c r="BRK429" s="92">
        <v>433</v>
      </c>
      <c r="BRL429" s="117">
        <v>37</v>
      </c>
      <c r="BRM429" s="9" t="s">
        <v>112</v>
      </c>
      <c r="BRN429" s="49"/>
      <c r="BRO429" s="8" t="s">
        <v>91</v>
      </c>
      <c r="BRP429" s="92">
        <v>343</v>
      </c>
      <c r="BRQ429" s="92">
        <v>433</v>
      </c>
      <c r="BRR429" s="116">
        <v>392</v>
      </c>
      <c r="BRS429" s="92">
        <v>433</v>
      </c>
      <c r="BRT429" s="117">
        <v>37</v>
      </c>
      <c r="BRU429" s="9" t="s">
        <v>112</v>
      </c>
      <c r="BRV429" s="49"/>
      <c r="BRW429" s="8" t="s">
        <v>91</v>
      </c>
      <c r="BRX429" s="92">
        <v>343</v>
      </c>
      <c r="BRY429" s="92">
        <v>433</v>
      </c>
      <c r="BRZ429" s="116">
        <v>392</v>
      </c>
      <c r="BSA429" s="92">
        <v>433</v>
      </c>
      <c r="BSB429" s="117">
        <v>37</v>
      </c>
      <c r="BSC429" s="9" t="s">
        <v>112</v>
      </c>
      <c r="BSD429" s="49"/>
      <c r="BSE429" s="8" t="s">
        <v>91</v>
      </c>
      <c r="BSF429" s="92">
        <v>343</v>
      </c>
      <c r="BSG429" s="92">
        <v>433</v>
      </c>
      <c r="BSH429" s="116">
        <v>392</v>
      </c>
      <c r="BSI429" s="92">
        <v>433</v>
      </c>
      <c r="BSJ429" s="117">
        <v>37</v>
      </c>
      <c r="BSK429" s="9" t="s">
        <v>112</v>
      </c>
      <c r="BSL429" s="49"/>
      <c r="BSM429" s="8" t="s">
        <v>91</v>
      </c>
      <c r="BSN429" s="92">
        <v>343</v>
      </c>
      <c r="BSO429" s="92">
        <v>433</v>
      </c>
      <c r="BSP429" s="116">
        <v>392</v>
      </c>
      <c r="BSQ429" s="92">
        <v>433</v>
      </c>
      <c r="BSR429" s="117">
        <v>37</v>
      </c>
      <c r="BSS429" s="9" t="s">
        <v>112</v>
      </c>
      <c r="BST429" s="49"/>
      <c r="BSU429" s="8" t="s">
        <v>91</v>
      </c>
      <c r="BSV429" s="92">
        <v>343</v>
      </c>
      <c r="BSW429" s="92">
        <v>433</v>
      </c>
      <c r="BSX429" s="116">
        <v>392</v>
      </c>
      <c r="BSY429" s="92">
        <v>433</v>
      </c>
      <c r="BSZ429" s="117">
        <v>37</v>
      </c>
      <c r="BTA429" s="9" t="s">
        <v>112</v>
      </c>
      <c r="BTB429" s="49"/>
      <c r="BTC429" s="8" t="s">
        <v>91</v>
      </c>
      <c r="BTD429" s="92">
        <v>343</v>
      </c>
      <c r="BTE429" s="92">
        <v>433</v>
      </c>
      <c r="BTF429" s="116">
        <v>392</v>
      </c>
      <c r="BTG429" s="92">
        <v>433</v>
      </c>
      <c r="BTH429" s="117">
        <v>37</v>
      </c>
      <c r="BTI429" s="9" t="s">
        <v>112</v>
      </c>
      <c r="BTJ429" s="49"/>
      <c r="BTK429" s="8" t="s">
        <v>91</v>
      </c>
      <c r="BTL429" s="92">
        <v>343</v>
      </c>
      <c r="BTM429" s="92">
        <v>433</v>
      </c>
      <c r="BTN429" s="116">
        <v>392</v>
      </c>
      <c r="BTO429" s="92">
        <v>433</v>
      </c>
      <c r="BTP429" s="117">
        <v>37</v>
      </c>
      <c r="BTQ429" s="9" t="s">
        <v>112</v>
      </c>
      <c r="BTR429" s="49"/>
      <c r="BTS429" s="8" t="s">
        <v>91</v>
      </c>
      <c r="BTT429" s="92">
        <v>343</v>
      </c>
      <c r="BTU429" s="92">
        <v>433</v>
      </c>
      <c r="BTV429" s="116">
        <v>392</v>
      </c>
      <c r="BTW429" s="92">
        <v>433</v>
      </c>
      <c r="BTX429" s="117">
        <v>37</v>
      </c>
      <c r="BTY429" s="9" t="s">
        <v>112</v>
      </c>
      <c r="BTZ429" s="49"/>
      <c r="BUA429" s="8" t="s">
        <v>91</v>
      </c>
      <c r="BUB429" s="92">
        <v>343</v>
      </c>
      <c r="BUC429" s="92">
        <v>433</v>
      </c>
      <c r="BUD429" s="116">
        <v>392</v>
      </c>
      <c r="BUE429" s="92">
        <v>433</v>
      </c>
      <c r="BUF429" s="117">
        <v>37</v>
      </c>
      <c r="BUG429" s="9" t="s">
        <v>112</v>
      </c>
      <c r="BUH429" s="49"/>
      <c r="BUI429" s="8" t="s">
        <v>91</v>
      </c>
      <c r="BUJ429" s="92">
        <v>343</v>
      </c>
      <c r="BUK429" s="92">
        <v>433</v>
      </c>
      <c r="BUL429" s="116">
        <v>392</v>
      </c>
      <c r="BUM429" s="92">
        <v>433</v>
      </c>
      <c r="BUN429" s="117">
        <v>37</v>
      </c>
      <c r="BUO429" s="9" t="s">
        <v>112</v>
      </c>
      <c r="BUP429" s="49"/>
      <c r="BUQ429" s="8" t="s">
        <v>91</v>
      </c>
      <c r="BUR429" s="92">
        <v>343</v>
      </c>
      <c r="BUS429" s="92">
        <v>433</v>
      </c>
      <c r="BUT429" s="116">
        <v>392</v>
      </c>
      <c r="BUU429" s="92">
        <v>433</v>
      </c>
      <c r="BUV429" s="117">
        <v>37</v>
      </c>
      <c r="BUW429" s="9" t="s">
        <v>112</v>
      </c>
      <c r="BUX429" s="49"/>
      <c r="BUY429" s="8" t="s">
        <v>91</v>
      </c>
      <c r="BUZ429" s="92">
        <v>343</v>
      </c>
      <c r="BVA429" s="92">
        <v>433</v>
      </c>
      <c r="BVB429" s="116">
        <v>392</v>
      </c>
      <c r="BVC429" s="92">
        <v>433</v>
      </c>
      <c r="BVD429" s="117">
        <v>37</v>
      </c>
      <c r="BVE429" s="9" t="s">
        <v>112</v>
      </c>
      <c r="BVF429" s="49"/>
      <c r="BVG429" s="8" t="s">
        <v>91</v>
      </c>
      <c r="BVH429" s="92">
        <v>343</v>
      </c>
      <c r="BVI429" s="92">
        <v>433</v>
      </c>
      <c r="BVJ429" s="116">
        <v>392</v>
      </c>
      <c r="BVK429" s="92">
        <v>433</v>
      </c>
      <c r="BVL429" s="117">
        <v>37</v>
      </c>
      <c r="BVM429" s="9" t="s">
        <v>112</v>
      </c>
      <c r="BVN429" s="49"/>
      <c r="BVO429" s="8" t="s">
        <v>91</v>
      </c>
      <c r="BVP429" s="92">
        <v>343</v>
      </c>
      <c r="BVQ429" s="92">
        <v>433</v>
      </c>
      <c r="BVR429" s="116">
        <v>392</v>
      </c>
      <c r="BVS429" s="92">
        <v>433</v>
      </c>
      <c r="BVT429" s="117">
        <v>37</v>
      </c>
      <c r="BVU429" s="9" t="s">
        <v>112</v>
      </c>
      <c r="BVV429" s="49"/>
      <c r="BVW429" s="8" t="s">
        <v>91</v>
      </c>
      <c r="BVX429" s="92">
        <v>343</v>
      </c>
      <c r="BVY429" s="92">
        <v>433</v>
      </c>
      <c r="BVZ429" s="116">
        <v>392</v>
      </c>
      <c r="BWA429" s="92">
        <v>433</v>
      </c>
      <c r="BWB429" s="117">
        <v>37</v>
      </c>
      <c r="BWC429" s="9" t="s">
        <v>112</v>
      </c>
      <c r="BWD429" s="49"/>
      <c r="BWE429" s="8" t="s">
        <v>91</v>
      </c>
      <c r="BWF429" s="92">
        <v>343</v>
      </c>
      <c r="BWG429" s="92">
        <v>433</v>
      </c>
      <c r="BWH429" s="116">
        <v>392</v>
      </c>
      <c r="BWI429" s="92">
        <v>433</v>
      </c>
      <c r="BWJ429" s="117">
        <v>37</v>
      </c>
      <c r="BWK429" s="9" t="s">
        <v>112</v>
      </c>
      <c r="BWL429" s="49"/>
      <c r="BWM429" s="8" t="s">
        <v>91</v>
      </c>
      <c r="BWN429" s="92">
        <v>343</v>
      </c>
      <c r="BWO429" s="92">
        <v>433</v>
      </c>
      <c r="BWP429" s="116">
        <v>392</v>
      </c>
      <c r="BWQ429" s="92">
        <v>433</v>
      </c>
      <c r="BWR429" s="117">
        <v>37</v>
      </c>
      <c r="BWS429" s="9" t="s">
        <v>112</v>
      </c>
      <c r="BWT429" s="49"/>
      <c r="BWU429" s="8" t="s">
        <v>91</v>
      </c>
      <c r="BWV429" s="92">
        <v>343</v>
      </c>
      <c r="BWW429" s="92">
        <v>433</v>
      </c>
      <c r="BWX429" s="116">
        <v>392</v>
      </c>
      <c r="BWY429" s="92">
        <v>433</v>
      </c>
      <c r="BWZ429" s="117">
        <v>37</v>
      </c>
      <c r="BXA429" s="9" t="s">
        <v>112</v>
      </c>
      <c r="BXB429" s="49"/>
      <c r="BXC429" s="8" t="s">
        <v>91</v>
      </c>
      <c r="BXD429" s="92">
        <v>343</v>
      </c>
      <c r="BXE429" s="92">
        <v>433</v>
      </c>
      <c r="BXF429" s="116">
        <v>392</v>
      </c>
      <c r="BXG429" s="92">
        <v>433</v>
      </c>
      <c r="BXH429" s="117">
        <v>37</v>
      </c>
      <c r="BXI429" s="9" t="s">
        <v>112</v>
      </c>
      <c r="BXJ429" s="49"/>
      <c r="BXK429" s="8" t="s">
        <v>91</v>
      </c>
      <c r="BXL429" s="92">
        <v>343</v>
      </c>
      <c r="BXM429" s="92">
        <v>433</v>
      </c>
      <c r="BXN429" s="116">
        <v>392</v>
      </c>
      <c r="BXO429" s="92">
        <v>433</v>
      </c>
      <c r="BXP429" s="117">
        <v>37</v>
      </c>
      <c r="BXQ429" s="9" t="s">
        <v>112</v>
      </c>
      <c r="BXR429" s="49"/>
      <c r="BXS429" s="8" t="s">
        <v>91</v>
      </c>
      <c r="BXT429" s="92">
        <v>343</v>
      </c>
      <c r="BXU429" s="92">
        <v>433</v>
      </c>
      <c r="BXV429" s="116">
        <v>392</v>
      </c>
      <c r="BXW429" s="92">
        <v>433</v>
      </c>
      <c r="BXX429" s="117">
        <v>37</v>
      </c>
      <c r="BXY429" s="9" t="s">
        <v>112</v>
      </c>
      <c r="BXZ429" s="49"/>
      <c r="BYA429" s="8" t="s">
        <v>91</v>
      </c>
      <c r="BYB429" s="92">
        <v>343</v>
      </c>
      <c r="BYC429" s="92">
        <v>433</v>
      </c>
      <c r="BYD429" s="116">
        <v>392</v>
      </c>
      <c r="BYE429" s="92">
        <v>433</v>
      </c>
      <c r="BYF429" s="117">
        <v>37</v>
      </c>
      <c r="BYG429" s="9" t="s">
        <v>112</v>
      </c>
      <c r="BYH429" s="49"/>
      <c r="BYI429" s="8" t="s">
        <v>91</v>
      </c>
      <c r="BYJ429" s="92">
        <v>343</v>
      </c>
      <c r="BYK429" s="92">
        <v>433</v>
      </c>
      <c r="BYL429" s="116">
        <v>392</v>
      </c>
      <c r="BYM429" s="92">
        <v>433</v>
      </c>
      <c r="BYN429" s="117">
        <v>37</v>
      </c>
      <c r="BYO429" s="9" t="s">
        <v>112</v>
      </c>
      <c r="BYP429" s="49"/>
      <c r="BYQ429" s="8" t="s">
        <v>91</v>
      </c>
      <c r="BYR429" s="92">
        <v>343</v>
      </c>
      <c r="BYS429" s="92">
        <v>433</v>
      </c>
      <c r="BYT429" s="116">
        <v>392</v>
      </c>
      <c r="BYU429" s="92">
        <v>433</v>
      </c>
      <c r="BYV429" s="117">
        <v>37</v>
      </c>
      <c r="BYW429" s="9" t="s">
        <v>112</v>
      </c>
      <c r="BYX429" s="49"/>
      <c r="BYY429" s="8" t="s">
        <v>91</v>
      </c>
      <c r="BYZ429" s="92">
        <v>343</v>
      </c>
      <c r="BZA429" s="92">
        <v>433</v>
      </c>
      <c r="BZB429" s="116">
        <v>392</v>
      </c>
      <c r="BZC429" s="92">
        <v>433</v>
      </c>
      <c r="BZD429" s="117">
        <v>37</v>
      </c>
      <c r="BZE429" s="9" t="s">
        <v>112</v>
      </c>
      <c r="BZF429" s="49"/>
      <c r="BZG429" s="8" t="s">
        <v>91</v>
      </c>
      <c r="BZH429" s="92">
        <v>343</v>
      </c>
      <c r="BZI429" s="92">
        <v>433</v>
      </c>
      <c r="BZJ429" s="116">
        <v>392</v>
      </c>
      <c r="BZK429" s="92">
        <v>433</v>
      </c>
      <c r="BZL429" s="117">
        <v>37</v>
      </c>
      <c r="BZM429" s="9" t="s">
        <v>112</v>
      </c>
      <c r="BZN429" s="49"/>
      <c r="BZO429" s="8" t="s">
        <v>91</v>
      </c>
      <c r="BZP429" s="92">
        <v>343</v>
      </c>
      <c r="BZQ429" s="92">
        <v>433</v>
      </c>
      <c r="BZR429" s="116">
        <v>392</v>
      </c>
      <c r="BZS429" s="92">
        <v>433</v>
      </c>
      <c r="BZT429" s="117">
        <v>37</v>
      </c>
      <c r="BZU429" s="9" t="s">
        <v>112</v>
      </c>
      <c r="BZV429" s="49"/>
      <c r="BZW429" s="8" t="s">
        <v>91</v>
      </c>
      <c r="BZX429" s="92">
        <v>343</v>
      </c>
      <c r="BZY429" s="92">
        <v>433</v>
      </c>
      <c r="BZZ429" s="116">
        <v>392</v>
      </c>
      <c r="CAA429" s="92">
        <v>433</v>
      </c>
      <c r="CAB429" s="117">
        <v>37</v>
      </c>
      <c r="CAC429" s="9" t="s">
        <v>112</v>
      </c>
      <c r="CAD429" s="49"/>
      <c r="CAE429" s="8" t="s">
        <v>91</v>
      </c>
      <c r="CAF429" s="92">
        <v>343</v>
      </c>
      <c r="CAG429" s="92">
        <v>433</v>
      </c>
      <c r="CAH429" s="116">
        <v>392</v>
      </c>
      <c r="CAI429" s="92">
        <v>433</v>
      </c>
      <c r="CAJ429" s="117">
        <v>37</v>
      </c>
      <c r="CAK429" s="9" t="s">
        <v>112</v>
      </c>
      <c r="CAL429" s="49"/>
      <c r="CAM429" s="8" t="s">
        <v>91</v>
      </c>
      <c r="CAN429" s="92">
        <v>343</v>
      </c>
      <c r="CAO429" s="92">
        <v>433</v>
      </c>
      <c r="CAP429" s="116">
        <v>392</v>
      </c>
      <c r="CAQ429" s="92">
        <v>433</v>
      </c>
      <c r="CAR429" s="117">
        <v>37</v>
      </c>
      <c r="CAS429" s="9" t="s">
        <v>112</v>
      </c>
      <c r="CAT429" s="49"/>
      <c r="CAU429" s="8" t="s">
        <v>91</v>
      </c>
      <c r="CAV429" s="92">
        <v>343</v>
      </c>
      <c r="CAW429" s="92">
        <v>433</v>
      </c>
      <c r="CAX429" s="116">
        <v>392</v>
      </c>
      <c r="CAY429" s="92">
        <v>433</v>
      </c>
      <c r="CAZ429" s="117">
        <v>37</v>
      </c>
      <c r="CBA429" s="9" t="s">
        <v>112</v>
      </c>
      <c r="CBB429" s="49"/>
      <c r="CBC429" s="8" t="s">
        <v>91</v>
      </c>
      <c r="CBD429" s="92">
        <v>343</v>
      </c>
      <c r="CBE429" s="92">
        <v>433</v>
      </c>
      <c r="CBF429" s="116">
        <v>392</v>
      </c>
      <c r="CBG429" s="92">
        <v>433</v>
      </c>
      <c r="CBH429" s="117">
        <v>37</v>
      </c>
      <c r="CBI429" s="9" t="s">
        <v>112</v>
      </c>
      <c r="CBJ429" s="49"/>
      <c r="CBK429" s="8" t="s">
        <v>91</v>
      </c>
      <c r="CBL429" s="92">
        <v>343</v>
      </c>
      <c r="CBM429" s="92">
        <v>433</v>
      </c>
      <c r="CBN429" s="116">
        <v>392</v>
      </c>
      <c r="CBO429" s="92">
        <v>433</v>
      </c>
      <c r="CBP429" s="117">
        <v>37</v>
      </c>
      <c r="CBQ429" s="9" t="s">
        <v>112</v>
      </c>
      <c r="CBR429" s="49"/>
      <c r="CBS429" s="8" t="s">
        <v>91</v>
      </c>
      <c r="CBT429" s="92">
        <v>343</v>
      </c>
      <c r="CBU429" s="92">
        <v>433</v>
      </c>
      <c r="CBV429" s="116">
        <v>392</v>
      </c>
      <c r="CBW429" s="92">
        <v>433</v>
      </c>
      <c r="CBX429" s="117">
        <v>37</v>
      </c>
      <c r="CBY429" s="9" t="s">
        <v>112</v>
      </c>
      <c r="CBZ429" s="49"/>
      <c r="CCA429" s="8" t="s">
        <v>91</v>
      </c>
      <c r="CCB429" s="92">
        <v>343</v>
      </c>
      <c r="CCC429" s="92">
        <v>433</v>
      </c>
      <c r="CCD429" s="116">
        <v>392</v>
      </c>
      <c r="CCE429" s="92">
        <v>433</v>
      </c>
      <c r="CCF429" s="117">
        <v>37</v>
      </c>
      <c r="CCG429" s="9" t="s">
        <v>112</v>
      </c>
      <c r="CCH429" s="49"/>
      <c r="CCI429" s="8" t="s">
        <v>91</v>
      </c>
      <c r="CCJ429" s="92">
        <v>343</v>
      </c>
      <c r="CCK429" s="92">
        <v>433</v>
      </c>
      <c r="CCL429" s="116">
        <v>392</v>
      </c>
      <c r="CCM429" s="92">
        <v>433</v>
      </c>
      <c r="CCN429" s="117">
        <v>37</v>
      </c>
      <c r="CCO429" s="9" t="s">
        <v>112</v>
      </c>
      <c r="CCP429" s="49"/>
      <c r="CCQ429" s="8" t="s">
        <v>91</v>
      </c>
      <c r="CCR429" s="92">
        <v>343</v>
      </c>
      <c r="CCS429" s="92">
        <v>433</v>
      </c>
      <c r="CCT429" s="116">
        <v>392</v>
      </c>
      <c r="CCU429" s="92">
        <v>433</v>
      </c>
      <c r="CCV429" s="117">
        <v>37</v>
      </c>
      <c r="CCW429" s="9" t="s">
        <v>112</v>
      </c>
      <c r="CCX429" s="49"/>
      <c r="CCY429" s="8" t="s">
        <v>91</v>
      </c>
      <c r="CCZ429" s="92">
        <v>343</v>
      </c>
      <c r="CDA429" s="92">
        <v>433</v>
      </c>
      <c r="CDB429" s="116">
        <v>392</v>
      </c>
      <c r="CDC429" s="92">
        <v>433</v>
      </c>
      <c r="CDD429" s="117">
        <v>37</v>
      </c>
      <c r="CDE429" s="9" t="s">
        <v>112</v>
      </c>
      <c r="CDF429" s="49"/>
      <c r="CDG429" s="8" t="s">
        <v>91</v>
      </c>
      <c r="CDH429" s="92">
        <v>343</v>
      </c>
      <c r="CDI429" s="92">
        <v>433</v>
      </c>
      <c r="CDJ429" s="116">
        <v>392</v>
      </c>
      <c r="CDK429" s="92">
        <v>433</v>
      </c>
      <c r="CDL429" s="117">
        <v>37</v>
      </c>
      <c r="CDM429" s="9" t="s">
        <v>112</v>
      </c>
      <c r="CDN429" s="49"/>
      <c r="CDO429" s="8" t="s">
        <v>91</v>
      </c>
      <c r="CDP429" s="92">
        <v>343</v>
      </c>
      <c r="CDQ429" s="92">
        <v>433</v>
      </c>
      <c r="CDR429" s="116">
        <v>392</v>
      </c>
      <c r="CDS429" s="92">
        <v>433</v>
      </c>
      <c r="CDT429" s="117">
        <v>37</v>
      </c>
      <c r="CDU429" s="9" t="s">
        <v>112</v>
      </c>
      <c r="CDV429" s="49"/>
      <c r="CDW429" s="8" t="s">
        <v>91</v>
      </c>
      <c r="CDX429" s="92">
        <v>343</v>
      </c>
      <c r="CDY429" s="92">
        <v>433</v>
      </c>
      <c r="CDZ429" s="116">
        <v>392</v>
      </c>
      <c r="CEA429" s="92">
        <v>433</v>
      </c>
      <c r="CEB429" s="117">
        <v>37</v>
      </c>
      <c r="CEC429" s="9" t="s">
        <v>112</v>
      </c>
      <c r="CED429" s="49"/>
      <c r="CEE429" s="8" t="s">
        <v>91</v>
      </c>
      <c r="CEF429" s="92">
        <v>343</v>
      </c>
      <c r="CEG429" s="92">
        <v>433</v>
      </c>
      <c r="CEH429" s="116">
        <v>392</v>
      </c>
      <c r="CEI429" s="92">
        <v>433</v>
      </c>
      <c r="CEJ429" s="117">
        <v>37</v>
      </c>
      <c r="CEK429" s="9" t="s">
        <v>112</v>
      </c>
      <c r="CEL429" s="49"/>
      <c r="CEM429" s="8" t="s">
        <v>91</v>
      </c>
      <c r="CEN429" s="92">
        <v>343</v>
      </c>
      <c r="CEO429" s="92">
        <v>433</v>
      </c>
      <c r="CEP429" s="116">
        <v>392</v>
      </c>
      <c r="CEQ429" s="92">
        <v>433</v>
      </c>
      <c r="CER429" s="117">
        <v>37</v>
      </c>
      <c r="CES429" s="9" t="s">
        <v>112</v>
      </c>
      <c r="CET429" s="49"/>
      <c r="CEU429" s="8" t="s">
        <v>91</v>
      </c>
      <c r="CEV429" s="92">
        <v>343</v>
      </c>
      <c r="CEW429" s="92">
        <v>433</v>
      </c>
      <c r="CEX429" s="116">
        <v>392</v>
      </c>
      <c r="CEY429" s="92">
        <v>433</v>
      </c>
      <c r="CEZ429" s="117">
        <v>37</v>
      </c>
      <c r="CFA429" s="9" t="s">
        <v>112</v>
      </c>
      <c r="CFB429" s="49"/>
      <c r="CFC429" s="8" t="s">
        <v>91</v>
      </c>
      <c r="CFD429" s="92">
        <v>343</v>
      </c>
      <c r="CFE429" s="92">
        <v>433</v>
      </c>
      <c r="CFF429" s="116">
        <v>392</v>
      </c>
      <c r="CFG429" s="92">
        <v>433</v>
      </c>
      <c r="CFH429" s="117">
        <v>37</v>
      </c>
      <c r="CFI429" s="9" t="s">
        <v>112</v>
      </c>
      <c r="CFJ429" s="49"/>
      <c r="CFK429" s="8" t="s">
        <v>91</v>
      </c>
      <c r="CFL429" s="92">
        <v>343</v>
      </c>
      <c r="CFM429" s="92">
        <v>433</v>
      </c>
      <c r="CFN429" s="116">
        <v>392</v>
      </c>
      <c r="CFO429" s="92">
        <v>433</v>
      </c>
      <c r="CFP429" s="117">
        <v>37</v>
      </c>
      <c r="CFQ429" s="9" t="s">
        <v>112</v>
      </c>
      <c r="CFR429" s="49"/>
      <c r="CFS429" s="8" t="s">
        <v>91</v>
      </c>
      <c r="CFT429" s="92">
        <v>343</v>
      </c>
      <c r="CFU429" s="92">
        <v>433</v>
      </c>
      <c r="CFV429" s="116">
        <v>392</v>
      </c>
      <c r="CFW429" s="92">
        <v>433</v>
      </c>
      <c r="CFX429" s="117">
        <v>37</v>
      </c>
      <c r="CFY429" s="9" t="s">
        <v>112</v>
      </c>
      <c r="CFZ429" s="49"/>
      <c r="CGA429" s="8" t="s">
        <v>91</v>
      </c>
      <c r="CGB429" s="92">
        <v>343</v>
      </c>
      <c r="CGC429" s="92">
        <v>433</v>
      </c>
      <c r="CGD429" s="116">
        <v>392</v>
      </c>
      <c r="CGE429" s="92">
        <v>433</v>
      </c>
      <c r="CGF429" s="117">
        <v>37</v>
      </c>
      <c r="CGG429" s="9" t="s">
        <v>112</v>
      </c>
      <c r="CGH429" s="49"/>
      <c r="CGI429" s="8" t="s">
        <v>91</v>
      </c>
      <c r="CGJ429" s="92">
        <v>343</v>
      </c>
      <c r="CGK429" s="92">
        <v>433</v>
      </c>
      <c r="CGL429" s="116">
        <v>392</v>
      </c>
      <c r="CGM429" s="92">
        <v>433</v>
      </c>
      <c r="CGN429" s="117">
        <v>37</v>
      </c>
      <c r="CGO429" s="9" t="s">
        <v>112</v>
      </c>
      <c r="CGP429" s="49"/>
      <c r="CGQ429" s="8" t="s">
        <v>91</v>
      </c>
      <c r="CGR429" s="92">
        <v>343</v>
      </c>
      <c r="CGS429" s="92">
        <v>433</v>
      </c>
      <c r="CGT429" s="116">
        <v>392</v>
      </c>
      <c r="CGU429" s="92">
        <v>433</v>
      </c>
      <c r="CGV429" s="117">
        <v>37</v>
      </c>
      <c r="CGW429" s="9" t="s">
        <v>112</v>
      </c>
      <c r="CGX429" s="49"/>
      <c r="CGY429" s="8" t="s">
        <v>91</v>
      </c>
      <c r="CGZ429" s="92">
        <v>343</v>
      </c>
      <c r="CHA429" s="92">
        <v>433</v>
      </c>
      <c r="CHB429" s="116">
        <v>392</v>
      </c>
      <c r="CHC429" s="92">
        <v>433</v>
      </c>
      <c r="CHD429" s="117">
        <v>37</v>
      </c>
      <c r="CHE429" s="9" t="s">
        <v>112</v>
      </c>
      <c r="CHF429" s="49"/>
      <c r="CHG429" s="8" t="s">
        <v>91</v>
      </c>
      <c r="CHH429" s="92">
        <v>343</v>
      </c>
      <c r="CHI429" s="92">
        <v>433</v>
      </c>
      <c r="CHJ429" s="116">
        <v>392</v>
      </c>
      <c r="CHK429" s="92">
        <v>433</v>
      </c>
      <c r="CHL429" s="117">
        <v>37</v>
      </c>
      <c r="CHM429" s="9" t="s">
        <v>112</v>
      </c>
      <c r="CHN429" s="49"/>
      <c r="CHO429" s="8" t="s">
        <v>91</v>
      </c>
      <c r="CHP429" s="92">
        <v>343</v>
      </c>
      <c r="CHQ429" s="92">
        <v>433</v>
      </c>
      <c r="CHR429" s="116">
        <v>392</v>
      </c>
      <c r="CHS429" s="92">
        <v>433</v>
      </c>
      <c r="CHT429" s="117">
        <v>37</v>
      </c>
      <c r="CHU429" s="9" t="s">
        <v>112</v>
      </c>
      <c r="CHV429" s="49"/>
      <c r="CHW429" s="8" t="s">
        <v>91</v>
      </c>
      <c r="CHX429" s="92">
        <v>343</v>
      </c>
      <c r="CHY429" s="92">
        <v>433</v>
      </c>
      <c r="CHZ429" s="116">
        <v>392</v>
      </c>
      <c r="CIA429" s="92">
        <v>433</v>
      </c>
      <c r="CIB429" s="117">
        <v>37</v>
      </c>
      <c r="CIC429" s="9" t="s">
        <v>112</v>
      </c>
      <c r="CID429" s="49"/>
      <c r="CIE429" s="8" t="s">
        <v>91</v>
      </c>
      <c r="CIF429" s="92">
        <v>343</v>
      </c>
      <c r="CIG429" s="92">
        <v>433</v>
      </c>
      <c r="CIH429" s="116">
        <v>392</v>
      </c>
      <c r="CII429" s="92">
        <v>433</v>
      </c>
      <c r="CIJ429" s="117">
        <v>37</v>
      </c>
      <c r="CIK429" s="9" t="s">
        <v>112</v>
      </c>
      <c r="CIL429" s="49"/>
      <c r="CIM429" s="8" t="s">
        <v>91</v>
      </c>
      <c r="CIN429" s="92">
        <v>343</v>
      </c>
      <c r="CIO429" s="92">
        <v>433</v>
      </c>
      <c r="CIP429" s="116">
        <v>392</v>
      </c>
      <c r="CIQ429" s="92">
        <v>433</v>
      </c>
      <c r="CIR429" s="117">
        <v>37</v>
      </c>
      <c r="CIS429" s="9" t="s">
        <v>112</v>
      </c>
      <c r="CIT429" s="49"/>
      <c r="CIU429" s="8" t="s">
        <v>91</v>
      </c>
      <c r="CIV429" s="92">
        <v>343</v>
      </c>
      <c r="CIW429" s="92">
        <v>433</v>
      </c>
      <c r="CIX429" s="116">
        <v>392</v>
      </c>
      <c r="CIY429" s="92">
        <v>433</v>
      </c>
      <c r="CIZ429" s="117">
        <v>37</v>
      </c>
      <c r="CJA429" s="9" t="s">
        <v>112</v>
      </c>
      <c r="CJB429" s="49"/>
      <c r="CJC429" s="8" t="s">
        <v>91</v>
      </c>
      <c r="CJD429" s="92">
        <v>343</v>
      </c>
      <c r="CJE429" s="92">
        <v>433</v>
      </c>
      <c r="CJF429" s="116">
        <v>392</v>
      </c>
      <c r="CJG429" s="92">
        <v>433</v>
      </c>
      <c r="CJH429" s="117">
        <v>37</v>
      </c>
      <c r="CJI429" s="9" t="s">
        <v>112</v>
      </c>
      <c r="CJJ429" s="49"/>
      <c r="CJK429" s="8" t="s">
        <v>91</v>
      </c>
      <c r="CJL429" s="92">
        <v>343</v>
      </c>
      <c r="CJM429" s="92">
        <v>433</v>
      </c>
      <c r="CJN429" s="116">
        <v>392</v>
      </c>
      <c r="CJO429" s="92">
        <v>433</v>
      </c>
      <c r="CJP429" s="117">
        <v>37</v>
      </c>
      <c r="CJQ429" s="9" t="s">
        <v>112</v>
      </c>
      <c r="CJR429" s="49"/>
      <c r="CJS429" s="8" t="s">
        <v>91</v>
      </c>
      <c r="CJT429" s="92">
        <v>343</v>
      </c>
      <c r="CJU429" s="92">
        <v>433</v>
      </c>
      <c r="CJV429" s="116">
        <v>392</v>
      </c>
      <c r="CJW429" s="92">
        <v>433</v>
      </c>
      <c r="CJX429" s="117">
        <v>37</v>
      </c>
      <c r="CJY429" s="9" t="s">
        <v>112</v>
      </c>
      <c r="CJZ429" s="49"/>
      <c r="CKA429" s="8" t="s">
        <v>91</v>
      </c>
      <c r="CKB429" s="92">
        <v>343</v>
      </c>
      <c r="CKC429" s="92">
        <v>433</v>
      </c>
      <c r="CKD429" s="116">
        <v>392</v>
      </c>
      <c r="CKE429" s="92">
        <v>433</v>
      </c>
      <c r="CKF429" s="117">
        <v>37</v>
      </c>
      <c r="CKG429" s="9" t="s">
        <v>112</v>
      </c>
      <c r="CKH429" s="49"/>
      <c r="CKI429" s="8" t="s">
        <v>91</v>
      </c>
      <c r="CKJ429" s="92">
        <v>343</v>
      </c>
      <c r="CKK429" s="92">
        <v>433</v>
      </c>
      <c r="CKL429" s="116">
        <v>392</v>
      </c>
      <c r="CKM429" s="92">
        <v>433</v>
      </c>
      <c r="CKN429" s="117">
        <v>37</v>
      </c>
      <c r="CKO429" s="9" t="s">
        <v>112</v>
      </c>
      <c r="CKP429" s="49"/>
      <c r="CKQ429" s="8" t="s">
        <v>91</v>
      </c>
      <c r="CKR429" s="92">
        <v>343</v>
      </c>
      <c r="CKS429" s="92">
        <v>433</v>
      </c>
      <c r="CKT429" s="116">
        <v>392</v>
      </c>
      <c r="CKU429" s="92">
        <v>433</v>
      </c>
      <c r="CKV429" s="117">
        <v>37</v>
      </c>
      <c r="CKW429" s="9" t="s">
        <v>112</v>
      </c>
      <c r="CKX429" s="49"/>
      <c r="CKY429" s="8" t="s">
        <v>91</v>
      </c>
      <c r="CKZ429" s="92">
        <v>343</v>
      </c>
      <c r="CLA429" s="92">
        <v>433</v>
      </c>
      <c r="CLB429" s="116">
        <v>392</v>
      </c>
      <c r="CLC429" s="92">
        <v>433</v>
      </c>
      <c r="CLD429" s="117">
        <v>37</v>
      </c>
      <c r="CLE429" s="9" t="s">
        <v>112</v>
      </c>
      <c r="CLF429" s="49"/>
      <c r="CLG429" s="8" t="s">
        <v>91</v>
      </c>
      <c r="CLH429" s="92">
        <v>343</v>
      </c>
      <c r="CLI429" s="92">
        <v>433</v>
      </c>
      <c r="CLJ429" s="116">
        <v>392</v>
      </c>
      <c r="CLK429" s="92">
        <v>433</v>
      </c>
      <c r="CLL429" s="117">
        <v>37</v>
      </c>
      <c r="CLM429" s="9" t="s">
        <v>112</v>
      </c>
      <c r="CLN429" s="49"/>
      <c r="CLO429" s="8" t="s">
        <v>91</v>
      </c>
      <c r="CLP429" s="92">
        <v>343</v>
      </c>
      <c r="CLQ429" s="92">
        <v>433</v>
      </c>
      <c r="CLR429" s="116">
        <v>392</v>
      </c>
      <c r="CLS429" s="92">
        <v>433</v>
      </c>
      <c r="CLT429" s="117">
        <v>37</v>
      </c>
      <c r="CLU429" s="9" t="s">
        <v>112</v>
      </c>
      <c r="CLV429" s="49"/>
      <c r="CLW429" s="8" t="s">
        <v>91</v>
      </c>
      <c r="CLX429" s="92">
        <v>343</v>
      </c>
      <c r="CLY429" s="92">
        <v>433</v>
      </c>
      <c r="CLZ429" s="116">
        <v>392</v>
      </c>
      <c r="CMA429" s="92">
        <v>433</v>
      </c>
      <c r="CMB429" s="117">
        <v>37</v>
      </c>
      <c r="CMC429" s="9" t="s">
        <v>112</v>
      </c>
      <c r="CMD429" s="49"/>
      <c r="CME429" s="8" t="s">
        <v>91</v>
      </c>
      <c r="CMF429" s="92">
        <v>343</v>
      </c>
      <c r="CMG429" s="92">
        <v>433</v>
      </c>
      <c r="CMH429" s="116">
        <v>392</v>
      </c>
      <c r="CMI429" s="92">
        <v>433</v>
      </c>
      <c r="CMJ429" s="117">
        <v>37</v>
      </c>
      <c r="CMK429" s="9" t="s">
        <v>112</v>
      </c>
      <c r="CML429" s="49"/>
      <c r="CMM429" s="8" t="s">
        <v>91</v>
      </c>
      <c r="CMN429" s="92">
        <v>343</v>
      </c>
      <c r="CMO429" s="92">
        <v>433</v>
      </c>
      <c r="CMP429" s="116">
        <v>392</v>
      </c>
      <c r="CMQ429" s="92">
        <v>433</v>
      </c>
      <c r="CMR429" s="117">
        <v>37</v>
      </c>
      <c r="CMS429" s="9" t="s">
        <v>112</v>
      </c>
      <c r="CMT429" s="49"/>
      <c r="CMU429" s="8" t="s">
        <v>91</v>
      </c>
      <c r="CMV429" s="92">
        <v>343</v>
      </c>
      <c r="CMW429" s="92">
        <v>433</v>
      </c>
      <c r="CMX429" s="116">
        <v>392</v>
      </c>
      <c r="CMY429" s="92">
        <v>433</v>
      </c>
      <c r="CMZ429" s="117">
        <v>37</v>
      </c>
      <c r="CNA429" s="9" t="s">
        <v>112</v>
      </c>
      <c r="CNB429" s="49"/>
      <c r="CNC429" s="8" t="s">
        <v>91</v>
      </c>
      <c r="CND429" s="92">
        <v>343</v>
      </c>
      <c r="CNE429" s="92">
        <v>433</v>
      </c>
      <c r="CNF429" s="116">
        <v>392</v>
      </c>
      <c r="CNG429" s="92">
        <v>433</v>
      </c>
      <c r="CNH429" s="117">
        <v>37</v>
      </c>
      <c r="CNI429" s="9" t="s">
        <v>112</v>
      </c>
      <c r="CNJ429" s="49"/>
      <c r="CNK429" s="8" t="s">
        <v>91</v>
      </c>
      <c r="CNL429" s="92">
        <v>343</v>
      </c>
      <c r="CNM429" s="92">
        <v>433</v>
      </c>
      <c r="CNN429" s="116">
        <v>392</v>
      </c>
      <c r="CNO429" s="92">
        <v>433</v>
      </c>
      <c r="CNP429" s="117">
        <v>37</v>
      </c>
      <c r="CNQ429" s="9" t="s">
        <v>112</v>
      </c>
      <c r="CNR429" s="49"/>
      <c r="CNS429" s="8" t="s">
        <v>91</v>
      </c>
      <c r="CNT429" s="92">
        <v>343</v>
      </c>
      <c r="CNU429" s="92">
        <v>433</v>
      </c>
      <c r="CNV429" s="116">
        <v>392</v>
      </c>
      <c r="CNW429" s="92">
        <v>433</v>
      </c>
      <c r="CNX429" s="117">
        <v>37</v>
      </c>
      <c r="CNY429" s="9" t="s">
        <v>112</v>
      </c>
      <c r="CNZ429" s="49"/>
      <c r="COA429" s="8" t="s">
        <v>91</v>
      </c>
      <c r="COB429" s="92">
        <v>343</v>
      </c>
      <c r="COC429" s="92">
        <v>433</v>
      </c>
      <c r="COD429" s="116">
        <v>392</v>
      </c>
      <c r="COE429" s="92">
        <v>433</v>
      </c>
      <c r="COF429" s="117">
        <v>37</v>
      </c>
      <c r="COG429" s="9" t="s">
        <v>112</v>
      </c>
      <c r="COH429" s="49"/>
      <c r="COI429" s="8" t="s">
        <v>91</v>
      </c>
      <c r="COJ429" s="92">
        <v>343</v>
      </c>
      <c r="COK429" s="92">
        <v>433</v>
      </c>
      <c r="COL429" s="116">
        <v>392</v>
      </c>
      <c r="COM429" s="92">
        <v>433</v>
      </c>
      <c r="CON429" s="117">
        <v>37</v>
      </c>
      <c r="COO429" s="9" t="s">
        <v>112</v>
      </c>
      <c r="COP429" s="49"/>
      <c r="COQ429" s="8" t="s">
        <v>91</v>
      </c>
      <c r="COR429" s="92">
        <v>343</v>
      </c>
      <c r="COS429" s="92">
        <v>433</v>
      </c>
      <c r="COT429" s="116">
        <v>392</v>
      </c>
      <c r="COU429" s="92">
        <v>433</v>
      </c>
      <c r="COV429" s="117">
        <v>37</v>
      </c>
      <c r="COW429" s="9" t="s">
        <v>112</v>
      </c>
      <c r="COX429" s="49"/>
      <c r="COY429" s="8" t="s">
        <v>91</v>
      </c>
      <c r="COZ429" s="92">
        <v>343</v>
      </c>
      <c r="CPA429" s="92">
        <v>433</v>
      </c>
      <c r="CPB429" s="116">
        <v>392</v>
      </c>
      <c r="CPC429" s="92">
        <v>433</v>
      </c>
      <c r="CPD429" s="117">
        <v>37</v>
      </c>
      <c r="CPE429" s="9" t="s">
        <v>112</v>
      </c>
      <c r="CPF429" s="49"/>
      <c r="CPG429" s="8" t="s">
        <v>91</v>
      </c>
      <c r="CPH429" s="92">
        <v>343</v>
      </c>
      <c r="CPI429" s="92">
        <v>433</v>
      </c>
      <c r="CPJ429" s="116">
        <v>392</v>
      </c>
      <c r="CPK429" s="92">
        <v>433</v>
      </c>
      <c r="CPL429" s="117">
        <v>37</v>
      </c>
      <c r="CPM429" s="9" t="s">
        <v>112</v>
      </c>
      <c r="CPN429" s="49"/>
      <c r="CPO429" s="8" t="s">
        <v>91</v>
      </c>
      <c r="CPP429" s="92">
        <v>343</v>
      </c>
      <c r="CPQ429" s="92">
        <v>433</v>
      </c>
      <c r="CPR429" s="116">
        <v>392</v>
      </c>
      <c r="CPS429" s="92">
        <v>433</v>
      </c>
      <c r="CPT429" s="117">
        <v>37</v>
      </c>
      <c r="CPU429" s="9" t="s">
        <v>112</v>
      </c>
      <c r="CPV429" s="49"/>
      <c r="CPW429" s="8" t="s">
        <v>91</v>
      </c>
      <c r="CPX429" s="92">
        <v>343</v>
      </c>
      <c r="CPY429" s="92">
        <v>433</v>
      </c>
      <c r="CPZ429" s="116">
        <v>392</v>
      </c>
      <c r="CQA429" s="92">
        <v>433</v>
      </c>
      <c r="CQB429" s="117">
        <v>37</v>
      </c>
      <c r="CQC429" s="9" t="s">
        <v>112</v>
      </c>
      <c r="CQD429" s="49"/>
      <c r="CQE429" s="8" t="s">
        <v>91</v>
      </c>
      <c r="CQF429" s="92">
        <v>343</v>
      </c>
      <c r="CQG429" s="92">
        <v>433</v>
      </c>
      <c r="CQH429" s="116">
        <v>392</v>
      </c>
      <c r="CQI429" s="92">
        <v>433</v>
      </c>
      <c r="CQJ429" s="117">
        <v>37</v>
      </c>
      <c r="CQK429" s="9" t="s">
        <v>112</v>
      </c>
      <c r="CQL429" s="49"/>
      <c r="CQM429" s="8" t="s">
        <v>91</v>
      </c>
      <c r="CQN429" s="92">
        <v>343</v>
      </c>
      <c r="CQO429" s="92">
        <v>433</v>
      </c>
      <c r="CQP429" s="116">
        <v>392</v>
      </c>
      <c r="CQQ429" s="92">
        <v>433</v>
      </c>
      <c r="CQR429" s="117">
        <v>37</v>
      </c>
      <c r="CQS429" s="9" t="s">
        <v>112</v>
      </c>
      <c r="CQT429" s="49"/>
      <c r="CQU429" s="8" t="s">
        <v>91</v>
      </c>
      <c r="CQV429" s="92">
        <v>343</v>
      </c>
      <c r="CQW429" s="92">
        <v>433</v>
      </c>
      <c r="CQX429" s="116">
        <v>392</v>
      </c>
      <c r="CQY429" s="92">
        <v>433</v>
      </c>
      <c r="CQZ429" s="117">
        <v>37</v>
      </c>
      <c r="CRA429" s="9" t="s">
        <v>112</v>
      </c>
      <c r="CRB429" s="49"/>
      <c r="CRC429" s="8" t="s">
        <v>91</v>
      </c>
      <c r="CRD429" s="92">
        <v>343</v>
      </c>
      <c r="CRE429" s="92">
        <v>433</v>
      </c>
      <c r="CRF429" s="116">
        <v>392</v>
      </c>
      <c r="CRG429" s="92">
        <v>433</v>
      </c>
      <c r="CRH429" s="117">
        <v>37</v>
      </c>
      <c r="CRI429" s="9" t="s">
        <v>112</v>
      </c>
      <c r="CRJ429" s="49"/>
      <c r="CRK429" s="8" t="s">
        <v>91</v>
      </c>
      <c r="CRL429" s="92">
        <v>343</v>
      </c>
      <c r="CRM429" s="92">
        <v>433</v>
      </c>
      <c r="CRN429" s="116">
        <v>392</v>
      </c>
      <c r="CRO429" s="92">
        <v>433</v>
      </c>
      <c r="CRP429" s="117">
        <v>37</v>
      </c>
      <c r="CRQ429" s="9" t="s">
        <v>112</v>
      </c>
      <c r="CRR429" s="49"/>
      <c r="CRS429" s="8" t="s">
        <v>91</v>
      </c>
      <c r="CRT429" s="92">
        <v>343</v>
      </c>
      <c r="CRU429" s="92">
        <v>433</v>
      </c>
      <c r="CRV429" s="116">
        <v>392</v>
      </c>
      <c r="CRW429" s="92">
        <v>433</v>
      </c>
      <c r="CRX429" s="117">
        <v>37</v>
      </c>
      <c r="CRY429" s="9" t="s">
        <v>112</v>
      </c>
      <c r="CRZ429" s="49"/>
      <c r="CSA429" s="8" t="s">
        <v>91</v>
      </c>
      <c r="CSB429" s="92">
        <v>343</v>
      </c>
      <c r="CSC429" s="92">
        <v>433</v>
      </c>
      <c r="CSD429" s="116">
        <v>392</v>
      </c>
      <c r="CSE429" s="92">
        <v>433</v>
      </c>
      <c r="CSF429" s="117">
        <v>37</v>
      </c>
      <c r="CSG429" s="9" t="s">
        <v>112</v>
      </c>
      <c r="CSH429" s="49"/>
      <c r="CSI429" s="8" t="s">
        <v>91</v>
      </c>
      <c r="CSJ429" s="92">
        <v>343</v>
      </c>
      <c r="CSK429" s="92">
        <v>433</v>
      </c>
      <c r="CSL429" s="116">
        <v>392</v>
      </c>
      <c r="CSM429" s="92">
        <v>433</v>
      </c>
      <c r="CSN429" s="117">
        <v>37</v>
      </c>
      <c r="CSO429" s="9" t="s">
        <v>112</v>
      </c>
      <c r="CSP429" s="49"/>
      <c r="CSQ429" s="8" t="s">
        <v>91</v>
      </c>
      <c r="CSR429" s="92">
        <v>343</v>
      </c>
      <c r="CSS429" s="92">
        <v>433</v>
      </c>
      <c r="CST429" s="116">
        <v>392</v>
      </c>
      <c r="CSU429" s="92">
        <v>433</v>
      </c>
      <c r="CSV429" s="117">
        <v>37</v>
      </c>
      <c r="CSW429" s="9" t="s">
        <v>112</v>
      </c>
      <c r="CSX429" s="49"/>
      <c r="CSY429" s="8" t="s">
        <v>91</v>
      </c>
      <c r="CSZ429" s="92">
        <v>343</v>
      </c>
      <c r="CTA429" s="92">
        <v>433</v>
      </c>
      <c r="CTB429" s="116">
        <v>392</v>
      </c>
      <c r="CTC429" s="92">
        <v>433</v>
      </c>
      <c r="CTD429" s="117">
        <v>37</v>
      </c>
      <c r="CTE429" s="9" t="s">
        <v>112</v>
      </c>
      <c r="CTF429" s="49"/>
      <c r="CTG429" s="8" t="s">
        <v>91</v>
      </c>
      <c r="CTH429" s="92">
        <v>343</v>
      </c>
      <c r="CTI429" s="92">
        <v>433</v>
      </c>
      <c r="CTJ429" s="116">
        <v>392</v>
      </c>
      <c r="CTK429" s="92">
        <v>433</v>
      </c>
      <c r="CTL429" s="117">
        <v>37</v>
      </c>
      <c r="CTM429" s="9" t="s">
        <v>112</v>
      </c>
      <c r="CTN429" s="49"/>
      <c r="CTO429" s="8" t="s">
        <v>91</v>
      </c>
      <c r="CTP429" s="92">
        <v>343</v>
      </c>
      <c r="CTQ429" s="92">
        <v>433</v>
      </c>
      <c r="CTR429" s="116">
        <v>392</v>
      </c>
      <c r="CTS429" s="92">
        <v>433</v>
      </c>
      <c r="CTT429" s="117">
        <v>37</v>
      </c>
      <c r="CTU429" s="9" t="s">
        <v>112</v>
      </c>
      <c r="CTV429" s="49"/>
      <c r="CTW429" s="8" t="s">
        <v>91</v>
      </c>
      <c r="CTX429" s="92">
        <v>343</v>
      </c>
      <c r="CTY429" s="92">
        <v>433</v>
      </c>
      <c r="CTZ429" s="116">
        <v>392</v>
      </c>
      <c r="CUA429" s="92">
        <v>433</v>
      </c>
      <c r="CUB429" s="117">
        <v>37</v>
      </c>
      <c r="CUC429" s="9" t="s">
        <v>112</v>
      </c>
      <c r="CUD429" s="49"/>
      <c r="CUE429" s="8" t="s">
        <v>91</v>
      </c>
      <c r="CUF429" s="92">
        <v>343</v>
      </c>
      <c r="CUG429" s="92">
        <v>433</v>
      </c>
      <c r="CUH429" s="116">
        <v>392</v>
      </c>
      <c r="CUI429" s="92">
        <v>433</v>
      </c>
      <c r="CUJ429" s="117">
        <v>37</v>
      </c>
      <c r="CUK429" s="9" t="s">
        <v>112</v>
      </c>
      <c r="CUL429" s="49"/>
      <c r="CUM429" s="8" t="s">
        <v>91</v>
      </c>
      <c r="CUN429" s="92">
        <v>343</v>
      </c>
      <c r="CUO429" s="92">
        <v>433</v>
      </c>
      <c r="CUP429" s="116">
        <v>392</v>
      </c>
      <c r="CUQ429" s="92">
        <v>433</v>
      </c>
      <c r="CUR429" s="117">
        <v>37</v>
      </c>
      <c r="CUS429" s="9" t="s">
        <v>112</v>
      </c>
      <c r="CUT429" s="49"/>
      <c r="CUU429" s="8" t="s">
        <v>91</v>
      </c>
      <c r="CUV429" s="92">
        <v>343</v>
      </c>
      <c r="CUW429" s="92">
        <v>433</v>
      </c>
      <c r="CUX429" s="116">
        <v>392</v>
      </c>
      <c r="CUY429" s="92">
        <v>433</v>
      </c>
      <c r="CUZ429" s="117">
        <v>37</v>
      </c>
      <c r="CVA429" s="9" t="s">
        <v>112</v>
      </c>
      <c r="CVB429" s="49"/>
      <c r="CVC429" s="8" t="s">
        <v>91</v>
      </c>
      <c r="CVD429" s="92">
        <v>343</v>
      </c>
      <c r="CVE429" s="92">
        <v>433</v>
      </c>
      <c r="CVF429" s="116">
        <v>392</v>
      </c>
      <c r="CVG429" s="92">
        <v>433</v>
      </c>
      <c r="CVH429" s="117">
        <v>37</v>
      </c>
      <c r="CVI429" s="9" t="s">
        <v>112</v>
      </c>
      <c r="CVJ429" s="49"/>
      <c r="CVK429" s="8" t="s">
        <v>91</v>
      </c>
      <c r="CVL429" s="92">
        <v>343</v>
      </c>
      <c r="CVM429" s="92">
        <v>433</v>
      </c>
      <c r="CVN429" s="116">
        <v>392</v>
      </c>
      <c r="CVO429" s="92">
        <v>433</v>
      </c>
      <c r="CVP429" s="117">
        <v>37</v>
      </c>
      <c r="CVQ429" s="9" t="s">
        <v>112</v>
      </c>
      <c r="CVR429" s="49"/>
      <c r="CVS429" s="8" t="s">
        <v>91</v>
      </c>
      <c r="CVT429" s="92">
        <v>343</v>
      </c>
      <c r="CVU429" s="92">
        <v>433</v>
      </c>
      <c r="CVV429" s="116">
        <v>392</v>
      </c>
      <c r="CVW429" s="92">
        <v>433</v>
      </c>
      <c r="CVX429" s="117">
        <v>37</v>
      </c>
      <c r="CVY429" s="9" t="s">
        <v>112</v>
      </c>
      <c r="CVZ429" s="49"/>
      <c r="CWA429" s="8" t="s">
        <v>91</v>
      </c>
      <c r="CWB429" s="92">
        <v>343</v>
      </c>
      <c r="CWC429" s="92">
        <v>433</v>
      </c>
      <c r="CWD429" s="116">
        <v>392</v>
      </c>
      <c r="CWE429" s="92">
        <v>433</v>
      </c>
      <c r="CWF429" s="117">
        <v>37</v>
      </c>
      <c r="CWG429" s="9" t="s">
        <v>112</v>
      </c>
      <c r="CWH429" s="49"/>
      <c r="CWI429" s="8" t="s">
        <v>91</v>
      </c>
      <c r="CWJ429" s="92">
        <v>343</v>
      </c>
      <c r="CWK429" s="92">
        <v>433</v>
      </c>
      <c r="CWL429" s="116">
        <v>392</v>
      </c>
      <c r="CWM429" s="92">
        <v>433</v>
      </c>
      <c r="CWN429" s="117">
        <v>37</v>
      </c>
      <c r="CWO429" s="9" t="s">
        <v>112</v>
      </c>
      <c r="CWP429" s="49"/>
      <c r="CWQ429" s="8" t="s">
        <v>91</v>
      </c>
      <c r="CWR429" s="92">
        <v>343</v>
      </c>
      <c r="CWS429" s="92">
        <v>433</v>
      </c>
      <c r="CWT429" s="116">
        <v>392</v>
      </c>
      <c r="CWU429" s="92">
        <v>433</v>
      </c>
      <c r="CWV429" s="117">
        <v>37</v>
      </c>
      <c r="CWW429" s="9" t="s">
        <v>112</v>
      </c>
      <c r="CWX429" s="49"/>
      <c r="CWY429" s="8" t="s">
        <v>91</v>
      </c>
      <c r="CWZ429" s="92">
        <v>343</v>
      </c>
      <c r="CXA429" s="92">
        <v>433</v>
      </c>
      <c r="CXB429" s="116">
        <v>392</v>
      </c>
      <c r="CXC429" s="92">
        <v>433</v>
      </c>
      <c r="CXD429" s="117">
        <v>37</v>
      </c>
      <c r="CXE429" s="9" t="s">
        <v>112</v>
      </c>
      <c r="CXF429" s="49"/>
      <c r="CXG429" s="8" t="s">
        <v>91</v>
      </c>
      <c r="CXH429" s="92">
        <v>343</v>
      </c>
      <c r="CXI429" s="92">
        <v>433</v>
      </c>
      <c r="CXJ429" s="116">
        <v>392</v>
      </c>
      <c r="CXK429" s="92">
        <v>433</v>
      </c>
      <c r="CXL429" s="117">
        <v>37</v>
      </c>
      <c r="CXM429" s="9" t="s">
        <v>112</v>
      </c>
      <c r="CXN429" s="49"/>
      <c r="CXO429" s="8" t="s">
        <v>91</v>
      </c>
      <c r="CXP429" s="92">
        <v>343</v>
      </c>
      <c r="CXQ429" s="92">
        <v>433</v>
      </c>
      <c r="CXR429" s="116">
        <v>392</v>
      </c>
      <c r="CXS429" s="92">
        <v>433</v>
      </c>
      <c r="CXT429" s="117">
        <v>37</v>
      </c>
      <c r="CXU429" s="9" t="s">
        <v>112</v>
      </c>
      <c r="CXV429" s="49"/>
      <c r="CXW429" s="8" t="s">
        <v>91</v>
      </c>
      <c r="CXX429" s="92">
        <v>343</v>
      </c>
      <c r="CXY429" s="92">
        <v>433</v>
      </c>
      <c r="CXZ429" s="116">
        <v>392</v>
      </c>
      <c r="CYA429" s="92">
        <v>433</v>
      </c>
      <c r="CYB429" s="117">
        <v>37</v>
      </c>
      <c r="CYC429" s="9" t="s">
        <v>112</v>
      </c>
      <c r="CYD429" s="49"/>
      <c r="CYE429" s="8" t="s">
        <v>91</v>
      </c>
      <c r="CYF429" s="92">
        <v>343</v>
      </c>
      <c r="CYG429" s="92">
        <v>433</v>
      </c>
      <c r="CYH429" s="116">
        <v>392</v>
      </c>
      <c r="CYI429" s="92">
        <v>433</v>
      </c>
      <c r="CYJ429" s="117">
        <v>37</v>
      </c>
      <c r="CYK429" s="9" t="s">
        <v>112</v>
      </c>
      <c r="CYL429" s="49"/>
      <c r="CYM429" s="8" t="s">
        <v>91</v>
      </c>
      <c r="CYN429" s="92">
        <v>343</v>
      </c>
      <c r="CYO429" s="92">
        <v>433</v>
      </c>
      <c r="CYP429" s="116">
        <v>392</v>
      </c>
      <c r="CYQ429" s="92">
        <v>433</v>
      </c>
      <c r="CYR429" s="117">
        <v>37</v>
      </c>
      <c r="CYS429" s="9" t="s">
        <v>112</v>
      </c>
      <c r="CYT429" s="49"/>
      <c r="CYU429" s="8" t="s">
        <v>91</v>
      </c>
      <c r="CYV429" s="92">
        <v>343</v>
      </c>
      <c r="CYW429" s="92">
        <v>433</v>
      </c>
      <c r="CYX429" s="116">
        <v>392</v>
      </c>
      <c r="CYY429" s="92">
        <v>433</v>
      </c>
      <c r="CYZ429" s="117">
        <v>37</v>
      </c>
      <c r="CZA429" s="9" t="s">
        <v>112</v>
      </c>
      <c r="CZB429" s="49"/>
      <c r="CZC429" s="8" t="s">
        <v>91</v>
      </c>
      <c r="CZD429" s="92">
        <v>343</v>
      </c>
      <c r="CZE429" s="92">
        <v>433</v>
      </c>
      <c r="CZF429" s="116">
        <v>392</v>
      </c>
      <c r="CZG429" s="92">
        <v>433</v>
      </c>
      <c r="CZH429" s="117">
        <v>37</v>
      </c>
      <c r="CZI429" s="9" t="s">
        <v>112</v>
      </c>
      <c r="CZJ429" s="49"/>
      <c r="CZK429" s="8" t="s">
        <v>91</v>
      </c>
      <c r="CZL429" s="92">
        <v>343</v>
      </c>
      <c r="CZM429" s="92">
        <v>433</v>
      </c>
      <c r="CZN429" s="116">
        <v>392</v>
      </c>
      <c r="CZO429" s="92">
        <v>433</v>
      </c>
      <c r="CZP429" s="117">
        <v>37</v>
      </c>
      <c r="CZQ429" s="9" t="s">
        <v>112</v>
      </c>
      <c r="CZR429" s="49"/>
      <c r="CZS429" s="8" t="s">
        <v>91</v>
      </c>
      <c r="CZT429" s="92">
        <v>343</v>
      </c>
      <c r="CZU429" s="92">
        <v>433</v>
      </c>
      <c r="CZV429" s="116">
        <v>392</v>
      </c>
      <c r="CZW429" s="92">
        <v>433</v>
      </c>
      <c r="CZX429" s="117">
        <v>37</v>
      </c>
      <c r="CZY429" s="9" t="s">
        <v>112</v>
      </c>
      <c r="CZZ429" s="49"/>
      <c r="DAA429" s="8" t="s">
        <v>91</v>
      </c>
      <c r="DAB429" s="92">
        <v>343</v>
      </c>
      <c r="DAC429" s="92">
        <v>433</v>
      </c>
      <c r="DAD429" s="116">
        <v>392</v>
      </c>
      <c r="DAE429" s="92">
        <v>433</v>
      </c>
      <c r="DAF429" s="117">
        <v>37</v>
      </c>
      <c r="DAG429" s="9" t="s">
        <v>112</v>
      </c>
      <c r="DAH429" s="49"/>
      <c r="DAI429" s="8" t="s">
        <v>91</v>
      </c>
      <c r="DAJ429" s="92">
        <v>343</v>
      </c>
      <c r="DAK429" s="92">
        <v>433</v>
      </c>
      <c r="DAL429" s="116">
        <v>392</v>
      </c>
      <c r="DAM429" s="92">
        <v>433</v>
      </c>
      <c r="DAN429" s="117">
        <v>37</v>
      </c>
      <c r="DAO429" s="9" t="s">
        <v>112</v>
      </c>
      <c r="DAP429" s="49"/>
      <c r="DAQ429" s="8" t="s">
        <v>91</v>
      </c>
      <c r="DAR429" s="92">
        <v>343</v>
      </c>
      <c r="DAS429" s="92">
        <v>433</v>
      </c>
      <c r="DAT429" s="116">
        <v>392</v>
      </c>
      <c r="DAU429" s="92">
        <v>433</v>
      </c>
      <c r="DAV429" s="117">
        <v>37</v>
      </c>
      <c r="DAW429" s="9" t="s">
        <v>112</v>
      </c>
      <c r="DAX429" s="49"/>
      <c r="DAY429" s="8" t="s">
        <v>91</v>
      </c>
      <c r="DAZ429" s="92">
        <v>343</v>
      </c>
      <c r="DBA429" s="92">
        <v>433</v>
      </c>
      <c r="DBB429" s="116">
        <v>392</v>
      </c>
      <c r="DBC429" s="92">
        <v>433</v>
      </c>
      <c r="DBD429" s="117">
        <v>37</v>
      </c>
      <c r="DBE429" s="9" t="s">
        <v>112</v>
      </c>
      <c r="DBF429" s="49"/>
      <c r="DBG429" s="8" t="s">
        <v>91</v>
      </c>
      <c r="DBH429" s="92">
        <v>343</v>
      </c>
      <c r="DBI429" s="92">
        <v>433</v>
      </c>
      <c r="DBJ429" s="116">
        <v>392</v>
      </c>
      <c r="DBK429" s="92">
        <v>433</v>
      </c>
      <c r="DBL429" s="117">
        <v>37</v>
      </c>
      <c r="DBM429" s="9" t="s">
        <v>112</v>
      </c>
      <c r="DBN429" s="49"/>
      <c r="DBO429" s="8" t="s">
        <v>91</v>
      </c>
      <c r="DBP429" s="92">
        <v>343</v>
      </c>
      <c r="DBQ429" s="92">
        <v>433</v>
      </c>
      <c r="DBR429" s="116">
        <v>392</v>
      </c>
      <c r="DBS429" s="92">
        <v>433</v>
      </c>
      <c r="DBT429" s="117">
        <v>37</v>
      </c>
      <c r="DBU429" s="9" t="s">
        <v>112</v>
      </c>
      <c r="DBV429" s="49"/>
      <c r="DBW429" s="8" t="s">
        <v>91</v>
      </c>
      <c r="DBX429" s="92">
        <v>343</v>
      </c>
      <c r="DBY429" s="92">
        <v>433</v>
      </c>
      <c r="DBZ429" s="116">
        <v>392</v>
      </c>
      <c r="DCA429" s="92">
        <v>433</v>
      </c>
      <c r="DCB429" s="117">
        <v>37</v>
      </c>
      <c r="DCC429" s="9" t="s">
        <v>112</v>
      </c>
      <c r="DCD429" s="49"/>
      <c r="DCE429" s="8" t="s">
        <v>91</v>
      </c>
      <c r="DCF429" s="92">
        <v>343</v>
      </c>
      <c r="DCG429" s="92">
        <v>433</v>
      </c>
      <c r="DCH429" s="116">
        <v>392</v>
      </c>
      <c r="DCI429" s="92">
        <v>433</v>
      </c>
      <c r="DCJ429" s="117">
        <v>37</v>
      </c>
      <c r="DCK429" s="9" t="s">
        <v>112</v>
      </c>
      <c r="DCL429" s="49"/>
      <c r="DCM429" s="8" t="s">
        <v>91</v>
      </c>
      <c r="DCN429" s="92">
        <v>343</v>
      </c>
      <c r="DCO429" s="92">
        <v>433</v>
      </c>
      <c r="DCP429" s="116">
        <v>392</v>
      </c>
      <c r="DCQ429" s="92">
        <v>433</v>
      </c>
      <c r="DCR429" s="117">
        <v>37</v>
      </c>
      <c r="DCS429" s="9" t="s">
        <v>112</v>
      </c>
      <c r="DCT429" s="49"/>
      <c r="DCU429" s="8" t="s">
        <v>91</v>
      </c>
      <c r="DCV429" s="92">
        <v>343</v>
      </c>
      <c r="DCW429" s="92">
        <v>433</v>
      </c>
      <c r="DCX429" s="116">
        <v>392</v>
      </c>
      <c r="DCY429" s="92">
        <v>433</v>
      </c>
      <c r="DCZ429" s="117">
        <v>37</v>
      </c>
      <c r="DDA429" s="9" t="s">
        <v>112</v>
      </c>
      <c r="DDB429" s="49"/>
      <c r="DDC429" s="8" t="s">
        <v>91</v>
      </c>
      <c r="DDD429" s="92">
        <v>343</v>
      </c>
      <c r="DDE429" s="92">
        <v>433</v>
      </c>
      <c r="DDF429" s="116">
        <v>392</v>
      </c>
      <c r="DDG429" s="92">
        <v>433</v>
      </c>
      <c r="DDH429" s="117">
        <v>37</v>
      </c>
      <c r="DDI429" s="9" t="s">
        <v>112</v>
      </c>
      <c r="DDJ429" s="49"/>
      <c r="DDK429" s="8" t="s">
        <v>91</v>
      </c>
      <c r="DDL429" s="92">
        <v>343</v>
      </c>
      <c r="DDM429" s="92">
        <v>433</v>
      </c>
      <c r="DDN429" s="116">
        <v>392</v>
      </c>
      <c r="DDO429" s="92">
        <v>433</v>
      </c>
      <c r="DDP429" s="117">
        <v>37</v>
      </c>
      <c r="DDQ429" s="9" t="s">
        <v>112</v>
      </c>
      <c r="DDR429" s="49"/>
      <c r="DDS429" s="8" t="s">
        <v>91</v>
      </c>
      <c r="DDT429" s="92">
        <v>343</v>
      </c>
      <c r="DDU429" s="92">
        <v>433</v>
      </c>
      <c r="DDV429" s="116">
        <v>392</v>
      </c>
      <c r="DDW429" s="92">
        <v>433</v>
      </c>
      <c r="DDX429" s="117">
        <v>37</v>
      </c>
      <c r="DDY429" s="9" t="s">
        <v>112</v>
      </c>
      <c r="DDZ429" s="49"/>
      <c r="DEA429" s="8" t="s">
        <v>91</v>
      </c>
      <c r="DEB429" s="92">
        <v>343</v>
      </c>
      <c r="DEC429" s="92">
        <v>433</v>
      </c>
      <c r="DED429" s="116">
        <v>392</v>
      </c>
      <c r="DEE429" s="92">
        <v>433</v>
      </c>
      <c r="DEF429" s="117">
        <v>37</v>
      </c>
      <c r="DEG429" s="9" t="s">
        <v>112</v>
      </c>
      <c r="DEH429" s="49"/>
      <c r="DEI429" s="8" t="s">
        <v>91</v>
      </c>
      <c r="DEJ429" s="92">
        <v>343</v>
      </c>
      <c r="DEK429" s="92">
        <v>433</v>
      </c>
      <c r="DEL429" s="116">
        <v>392</v>
      </c>
      <c r="DEM429" s="92">
        <v>433</v>
      </c>
      <c r="DEN429" s="117">
        <v>37</v>
      </c>
      <c r="DEO429" s="9" t="s">
        <v>112</v>
      </c>
      <c r="DEP429" s="49"/>
      <c r="DEQ429" s="8" t="s">
        <v>91</v>
      </c>
      <c r="DER429" s="92">
        <v>343</v>
      </c>
      <c r="DES429" s="92">
        <v>433</v>
      </c>
      <c r="DET429" s="116">
        <v>392</v>
      </c>
      <c r="DEU429" s="92">
        <v>433</v>
      </c>
      <c r="DEV429" s="117">
        <v>37</v>
      </c>
      <c r="DEW429" s="9" t="s">
        <v>112</v>
      </c>
      <c r="DEX429" s="49"/>
      <c r="DEY429" s="8" t="s">
        <v>91</v>
      </c>
      <c r="DEZ429" s="92">
        <v>343</v>
      </c>
      <c r="DFA429" s="92">
        <v>433</v>
      </c>
      <c r="DFB429" s="116">
        <v>392</v>
      </c>
      <c r="DFC429" s="92">
        <v>433</v>
      </c>
      <c r="DFD429" s="117">
        <v>37</v>
      </c>
      <c r="DFE429" s="9" t="s">
        <v>112</v>
      </c>
      <c r="DFF429" s="49"/>
      <c r="DFG429" s="8" t="s">
        <v>91</v>
      </c>
      <c r="DFH429" s="92">
        <v>343</v>
      </c>
      <c r="DFI429" s="92">
        <v>433</v>
      </c>
      <c r="DFJ429" s="116">
        <v>392</v>
      </c>
      <c r="DFK429" s="92">
        <v>433</v>
      </c>
      <c r="DFL429" s="117">
        <v>37</v>
      </c>
      <c r="DFM429" s="9" t="s">
        <v>112</v>
      </c>
      <c r="DFN429" s="49"/>
      <c r="DFO429" s="8" t="s">
        <v>91</v>
      </c>
      <c r="DFP429" s="92">
        <v>343</v>
      </c>
      <c r="DFQ429" s="92">
        <v>433</v>
      </c>
      <c r="DFR429" s="116">
        <v>392</v>
      </c>
      <c r="DFS429" s="92">
        <v>433</v>
      </c>
      <c r="DFT429" s="117">
        <v>37</v>
      </c>
      <c r="DFU429" s="9" t="s">
        <v>112</v>
      </c>
      <c r="DFV429" s="49"/>
      <c r="DFW429" s="8" t="s">
        <v>91</v>
      </c>
      <c r="DFX429" s="92">
        <v>343</v>
      </c>
      <c r="DFY429" s="92">
        <v>433</v>
      </c>
      <c r="DFZ429" s="116">
        <v>392</v>
      </c>
      <c r="DGA429" s="92">
        <v>433</v>
      </c>
      <c r="DGB429" s="117">
        <v>37</v>
      </c>
      <c r="DGC429" s="9" t="s">
        <v>112</v>
      </c>
      <c r="DGD429" s="49"/>
      <c r="DGE429" s="8" t="s">
        <v>91</v>
      </c>
      <c r="DGF429" s="92">
        <v>343</v>
      </c>
      <c r="DGG429" s="92">
        <v>433</v>
      </c>
      <c r="DGH429" s="116">
        <v>392</v>
      </c>
      <c r="DGI429" s="92">
        <v>433</v>
      </c>
      <c r="DGJ429" s="117">
        <v>37</v>
      </c>
      <c r="DGK429" s="9" t="s">
        <v>112</v>
      </c>
      <c r="DGL429" s="49"/>
      <c r="DGM429" s="8" t="s">
        <v>91</v>
      </c>
      <c r="DGN429" s="92">
        <v>343</v>
      </c>
      <c r="DGO429" s="92">
        <v>433</v>
      </c>
      <c r="DGP429" s="116">
        <v>392</v>
      </c>
      <c r="DGQ429" s="92">
        <v>433</v>
      </c>
      <c r="DGR429" s="117">
        <v>37</v>
      </c>
      <c r="DGS429" s="9" t="s">
        <v>112</v>
      </c>
      <c r="DGT429" s="49"/>
      <c r="DGU429" s="8" t="s">
        <v>91</v>
      </c>
      <c r="DGV429" s="92">
        <v>343</v>
      </c>
      <c r="DGW429" s="92">
        <v>433</v>
      </c>
      <c r="DGX429" s="116">
        <v>392</v>
      </c>
      <c r="DGY429" s="92">
        <v>433</v>
      </c>
      <c r="DGZ429" s="117">
        <v>37</v>
      </c>
      <c r="DHA429" s="9" t="s">
        <v>112</v>
      </c>
      <c r="DHB429" s="49"/>
      <c r="DHC429" s="8" t="s">
        <v>91</v>
      </c>
      <c r="DHD429" s="92">
        <v>343</v>
      </c>
      <c r="DHE429" s="92">
        <v>433</v>
      </c>
      <c r="DHF429" s="116">
        <v>392</v>
      </c>
      <c r="DHG429" s="92">
        <v>433</v>
      </c>
      <c r="DHH429" s="117">
        <v>37</v>
      </c>
      <c r="DHI429" s="9" t="s">
        <v>112</v>
      </c>
      <c r="DHJ429" s="49"/>
      <c r="DHK429" s="8" t="s">
        <v>91</v>
      </c>
      <c r="DHL429" s="92">
        <v>343</v>
      </c>
      <c r="DHM429" s="92">
        <v>433</v>
      </c>
      <c r="DHN429" s="116">
        <v>392</v>
      </c>
      <c r="DHO429" s="92">
        <v>433</v>
      </c>
      <c r="DHP429" s="117">
        <v>37</v>
      </c>
      <c r="DHQ429" s="9" t="s">
        <v>112</v>
      </c>
      <c r="DHR429" s="49"/>
      <c r="DHS429" s="8" t="s">
        <v>91</v>
      </c>
      <c r="DHT429" s="92">
        <v>343</v>
      </c>
      <c r="DHU429" s="92">
        <v>433</v>
      </c>
      <c r="DHV429" s="116">
        <v>392</v>
      </c>
      <c r="DHW429" s="92">
        <v>433</v>
      </c>
      <c r="DHX429" s="117">
        <v>37</v>
      </c>
      <c r="DHY429" s="9" t="s">
        <v>112</v>
      </c>
      <c r="DHZ429" s="49"/>
      <c r="DIA429" s="8" t="s">
        <v>91</v>
      </c>
      <c r="DIB429" s="92">
        <v>343</v>
      </c>
      <c r="DIC429" s="92">
        <v>433</v>
      </c>
      <c r="DID429" s="116">
        <v>392</v>
      </c>
      <c r="DIE429" s="92">
        <v>433</v>
      </c>
      <c r="DIF429" s="117">
        <v>37</v>
      </c>
      <c r="DIG429" s="9" t="s">
        <v>112</v>
      </c>
      <c r="DIH429" s="49"/>
      <c r="DII429" s="8" t="s">
        <v>91</v>
      </c>
      <c r="DIJ429" s="92">
        <v>343</v>
      </c>
      <c r="DIK429" s="92">
        <v>433</v>
      </c>
      <c r="DIL429" s="116">
        <v>392</v>
      </c>
      <c r="DIM429" s="92">
        <v>433</v>
      </c>
      <c r="DIN429" s="117">
        <v>37</v>
      </c>
      <c r="DIO429" s="9" t="s">
        <v>112</v>
      </c>
      <c r="DIP429" s="49"/>
      <c r="DIQ429" s="8" t="s">
        <v>91</v>
      </c>
      <c r="DIR429" s="92">
        <v>343</v>
      </c>
      <c r="DIS429" s="92">
        <v>433</v>
      </c>
      <c r="DIT429" s="116">
        <v>392</v>
      </c>
      <c r="DIU429" s="92">
        <v>433</v>
      </c>
      <c r="DIV429" s="117">
        <v>37</v>
      </c>
      <c r="DIW429" s="9" t="s">
        <v>112</v>
      </c>
      <c r="DIX429" s="49"/>
      <c r="DIY429" s="8" t="s">
        <v>91</v>
      </c>
      <c r="DIZ429" s="92">
        <v>343</v>
      </c>
      <c r="DJA429" s="92">
        <v>433</v>
      </c>
      <c r="DJB429" s="116">
        <v>392</v>
      </c>
      <c r="DJC429" s="92">
        <v>433</v>
      </c>
      <c r="DJD429" s="117">
        <v>37</v>
      </c>
      <c r="DJE429" s="9" t="s">
        <v>112</v>
      </c>
      <c r="DJF429" s="49"/>
      <c r="DJG429" s="8" t="s">
        <v>91</v>
      </c>
      <c r="DJH429" s="92">
        <v>343</v>
      </c>
      <c r="DJI429" s="92">
        <v>433</v>
      </c>
      <c r="DJJ429" s="116">
        <v>392</v>
      </c>
      <c r="DJK429" s="92">
        <v>433</v>
      </c>
      <c r="DJL429" s="117">
        <v>37</v>
      </c>
      <c r="DJM429" s="9" t="s">
        <v>112</v>
      </c>
      <c r="DJN429" s="49"/>
      <c r="DJO429" s="8" t="s">
        <v>91</v>
      </c>
      <c r="DJP429" s="92">
        <v>343</v>
      </c>
      <c r="DJQ429" s="92">
        <v>433</v>
      </c>
      <c r="DJR429" s="116">
        <v>392</v>
      </c>
      <c r="DJS429" s="92">
        <v>433</v>
      </c>
      <c r="DJT429" s="117">
        <v>37</v>
      </c>
      <c r="DJU429" s="9" t="s">
        <v>112</v>
      </c>
      <c r="DJV429" s="49"/>
      <c r="DJW429" s="8" t="s">
        <v>91</v>
      </c>
      <c r="DJX429" s="92">
        <v>343</v>
      </c>
      <c r="DJY429" s="92">
        <v>433</v>
      </c>
      <c r="DJZ429" s="116">
        <v>392</v>
      </c>
      <c r="DKA429" s="92">
        <v>433</v>
      </c>
      <c r="DKB429" s="117">
        <v>37</v>
      </c>
      <c r="DKC429" s="9" t="s">
        <v>112</v>
      </c>
      <c r="DKD429" s="49"/>
      <c r="DKE429" s="8" t="s">
        <v>91</v>
      </c>
      <c r="DKF429" s="92">
        <v>343</v>
      </c>
      <c r="DKG429" s="92">
        <v>433</v>
      </c>
      <c r="DKH429" s="116">
        <v>392</v>
      </c>
      <c r="DKI429" s="92">
        <v>433</v>
      </c>
      <c r="DKJ429" s="117">
        <v>37</v>
      </c>
      <c r="DKK429" s="9" t="s">
        <v>112</v>
      </c>
      <c r="DKL429" s="49"/>
      <c r="DKM429" s="8" t="s">
        <v>91</v>
      </c>
      <c r="DKN429" s="92">
        <v>343</v>
      </c>
      <c r="DKO429" s="92">
        <v>433</v>
      </c>
      <c r="DKP429" s="116">
        <v>392</v>
      </c>
      <c r="DKQ429" s="92">
        <v>433</v>
      </c>
      <c r="DKR429" s="117">
        <v>37</v>
      </c>
      <c r="DKS429" s="9" t="s">
        <v>112</v>
      </c>
      <c r="DKT429" s="49"/>
      <c r="DKU429" s="8" t="s">
        <v>91</v>
      </c>
      <c r="DKV429" s="92">
        <v>343</v>
      </c>
      <c r="DKW429" s="92">
        <v>433</v>
      </c>
      <c r="DKX429" s="116">
        <v>392</v>
      </c>
      <c r="DKY429" s="92">
        <v>433</v>
      </c>
      <c r="DKZ429" s="117">
        <v>37</v>
      </c>
      <c r="DLA429" s="9" t="s">
        <v>112</v>
      </c>
      <c r="DLB429" s="49"/>
      <c r="DLC429" s="8" t="s">
        <v>91</v>
      </c>
      <c r="DLD429" s="92">
        <v>343</v>
      </c>
      <c r="DLE429" s="92">
        <v>433</v>
      </c>
      <c r="DLF429" s="116">
        <v>392</v>
      </c>
      <c r="DLG429" s="92">
        <v>433</v>
      </c>
      <c r="DLH429" s="117">
        <v>37</v>
      </c>
      <c r="DLI429" s="9" t="s">
        <v>112</v>
      </c>
      <c r="DLJ429" s="49"/>
      <c r="DLK429" s="8" t="s">
        <v>91</v>
      </c>
      <c r="DLL429" s="92">
        <v>343</v>
      </c>
      <c r="DLM429" s="92">
        <v>433</v>
      </c>
      <c r="DLN429" s="116">
        <v>392</v>
      </c>
      <c r="DLO429" s="92">
        <v>433</v>
      </c>
      <c r="DLP429" s="117">
        <v>37</v>
      </c>
      <c r="DLQ429" s="9" t="s">
        <v>112</v>
      </c>
      <c r="DLR429" s="49"/>
      <c r="DLS429" s="8" t="s">
        <v>91</v>
      </c>
      <c r="DLT429" s="92">
        <v>343</v>
      </c>
      <c r="DLU429" s="92">
        <v>433</v>
      </c>
      <c r="DLV429" s="116">
        <v>392</v>
      </c>
      <c r="DLW429" s="92">
        <v>433</v>
      </c>
      <c r="DLX429" s="117">
        <v>37</v>
      </c>
      <c r="DLY429" s="9" t="s">
        <v>112</v>
      </c>
      <c r="DLZ429" s="49"/>
      <c r="DMA429" s="8" t="s">
        <v>91</v>
      </c>
      <c r="DMB429" s="92">
        <v>343</v>
      </c>
      <c r="DMC429" s="92">
        <v>433</v>
      </c>
      <c r="DMD429" s="116">
        <v>392</v>
      </c>
      <c r="DME429" s="92">
        <v>433</v>
      </c>
      <c r="DMF429" s="117">
        <v>37</v>
      </c>
      <c r="DMG429" s="9" t="s">
        <v>112</v>
      </c>
      <c r="DMH429" s="49"/>
      <c r="DMI429" s="8" t="s">
        <v>91</v>
      </c>
      <c r="DMJ429" s="92">
        <v>343</v>
      </c>
      <c r="DMK429" s="92">
        <v>433</v>
      </c>
      <c r="DML429" s="116">
        <v>392</v>
      </c>
      <c r="DMM429" s="92">
        <v>433</v>
      </c>
      <c r="DMN429" s="117">
        <v>37</v>
      </c>
      <c r="DMO429" s="9" t="s">
        <v>112</v>
      </c>
      <c r="DMP429" s="49"/>
      <c r="DMQ429" s="8" t="s">
        <v>91</v>
      </c>
      <c r="DMR429" s="92">
        <v>343</v>
      </c>
      <c r="DMS429" s="92">
        <v>433</v>
      </c>
      <c r="DMT429" s="116">
        <v>392</v>
      </c>
      <c r="DMU429" s="92">
        <v>433</v>
      </c>
      <c r="DMV429" s="117">
        <v>37</v>
      </c>
      <c r="DMW429" s="9" t="s">
        <v>112</v>
      </c>
      <c r="DMX429" s="49"/>
      <c r="DMY429" s="8" t="s">
        <v>91</v>
      </c>
      <c r="DMZ429" s="92">
        <v>343</v>
      </c>
      <c r="DNA429" s="92">
        <v>433</v>
      </c>
      <c r="DNB429" s="116">
        <v>392</v>
      </c>
      <c r="DNC429" s="92">
        <v>433</v>
      </c>
      <c r="DND429" s="117">
        <v>37</v>
      </c>
      <c r="DNE429" s="9" t="s">
        <v>112</v>
      </c>
      <c r="DNF429" s="49"/>
      <c r="DNG429" s="8" t="s">
        <v>91</v>
      </c>
      <c r="DNH429" s="92">
        <v>343</v>
      </c>
      <c r="DNI429" s="92">
        <v>433</v>
      </c>
      <c r="DNJ429" s="116">
        <v>392</v>
      </c>
      <c r="DNK429" s="92">
        <v>433</v>
      </c>
      <c r="DNL429" s="117">
        <v>37</v>
      </c>
      <c r="DNM429" s="9" t="s">
        <v>112</v>
      </c>
      <c r="DNN429" s="49"/>
      <c r="DNO429" s="8" t="s">
        <v>91</v>
      </c>
      <c r="DNP429" s="92">
        <v>343</v>
      </c>
      <c r="DNQ429" s="92">
        <v>433</v>
      </c>
      <c r="DNR429" s="116">
        <v>392</v>
      </c>
      <c r="DNS429" s="92">
        <v>433</v>
      </c>
      <c r="DNT429" s="117">
        <v>37</v>
      </c>
      <c r="DNU429" s="9" t="s">
        <v>112</v>
      </c>
      <c r="DNV429" s="49"/>
      <c r="DNW429" s="8" t="s">
        <v>91</v>
      </c>
      <c r="DNX429" s="92">
        <v>343</v>
      </c>
      <c r="DNY429" s="92">
        <v>433</v>
      </c>
      <c r="DNZ429" s="116">
        <v>392</v>
      </c>
      <c r="DOA429" s="92">
        <v>433</v>
      </c>
      <c r="DOB429" s="117">
        <v>37</v>
      </c>
      <c r="DOC429" s="9" t="s">
        <v>112</v>
      </c>
      <c r="DOD429" s="49"/>
      <c r="DOE429" s="8" t="s">
        <v>91</v>
      </c>
      <c r="DOF429" s="92">
        <v>343</v>
      </c>
      <c r="DOG429" s="92">
        <v>433</v>
      </c>
      <c r="DOH429" s="116">
        <v>392</v>
      </c>
      <c r="DOI429" s="92">
        <v>433</v>
      </c>
      <c r="DOJ429" s="117">
        <v>37</v>
      </c>
      <c r="DOK429" s="9" t="s">
        <v>112</v>
      </c>
      <c r="DOL429" s="49"/>
      <c r="DOM429" s="8" t="s">
        <v>91</v>
      </c>
      <c r="DON429" s="92">
        <v>343</v>
      </c>
      <c r="DOO429" s="92">
        <v>433</v>
      </c>
      <c r="DOP429" s="116">
        <v>392</v>
      </c>
      <c r="DOQ429" s="92">
        <v>433</v>
      </c>
      <c r="DOR429" s="117">
        <v>37</v>
      </c>
      <c r="DOS429" s="9" t="s">
        <v>112</v>
      </c>
      <c r="DOT429" s="49"/>
      <c r="DOU429" s="8" t="s">
        <v>91</v>
      </c>
      <c r="DOV429" s="92">
        <v>343</v>
      </c>
      <c r="DOW429" s="92">
        <v>433</v>
      </c>
      <c r="DOX429" s="116">
        <v>392</v>
      </c>
      <c r="DOY429" s="92">
        <v>433</v>
      </c>
      <c r="DOZ429" s="117">
        <v>37</v>
      </c>
      <c r="DPA429" s="9" t="s">
        <v>112</v>
      </c>
      <c r="DPB429" s="49"/>
      <c r="DPC429" s="8" t="s">
        <v>91</v>
      </c>
      <c r="DPD429" s="92">
        <v>343</v>
      </c>
      <c r="DPE429" s="92">
        <v>433</v>
      </c>
      <c r="DPF429" s="116">
        <v>392</v>
      </c>
      <c r="DPG429" s="92">
        <v>433</v>
      </c>
      <c r="DPH429" s="117">
        <v>37</v>
      </c>
      <c r="DPI429" s="9" t="s">
        <v>112</v>
      </c>
      <c r="DPJ429" s="49"/>
      <c r="DPK429" s="8" t="s">
        <v>91</v>
      </c>
      <c r="DPL429" s="92">
        <v>343</v>
      </c>
      <c r="DPM429" s="92">
        <v>433</v>
      </c>
      <c r="DPN429" s="116">
        <v>392</v>
      </c>
      <c r="DPO429" s="92">
        <v>433</v>
      </c>
      <c r="DPP429" s="117">
        <v>37</v>
      </c>
      <c r="DPQ429" s="9" t="s">
        <v>112</v>
      </c>
      <c r="DPR429" s="49"/>
      <c r="DPS429" s="8" t="s">
        <v>91</v>
      </c>
      <c r="DPT429" s="92">
        <v>343</v>
      </c>
      <c r="DPU429" s="92">
        <v>433</v>
      </c>
      <c r="DPV429" s="116">
        <v>392</v>
      </c>
      <c r="DPW429" s="92">
        <v>433</v>
      </c>
      <c r="DPX429" s="117">
        <v>37</v>
      </c>
      <c r="DPY429" s="9" t="s">
        <v>112</v>
      </c>
      <c r="DPZ429" s="49"/>
      <c r="DQA429" s="8" t="s">
        <v>91</v>
      </c>
      <c r="DQB429" s="92">
        <v>343</v>
      </c>
      <c r="DQC429" s="92">
        <v>433</v>
      </c>
      <c r="DQD429" s="116">
        <v>392</v>
      </c>
      <c r="DQE429" s="92">
        <v>433</v>
      </c>
      <c r="DQF429" s="117">
        <v>37</v>
      </c>
      <c r="DQG429" s="9" t="s">
        <v>112</v>
      </c>
      <c r="DQH429" s="49"/>
      <c r="DQI429" s="8" t="s">
        <v>91</v>
      </c>
      <c r="DQJ429" s="92">
        <v>343</v>
      </c>
      <c r="DQK429" s="92">
        <v>433</v>
      </c>
      <c r="DQL429" s="116">
        <v>392</v>
      </c>
      <c r="DQM429" s="92">
        <v>433</v>
      </c>
      <c r="DQN429" s="117">
        <v>37</v>
      </c>
      <c r="DQO429" s="9" t="s">
        <v>112</v>
      </c>
      <c r="DQP429" s="49"/>
      <c r="DQQ429" s="8" t="s">
        <v>91</v>
      </c>
      <c r="DQR429" s="92">
        <v>343</v>
      </c>
      <c r="DQS429" s="92">
        <v>433</v>
      </c>
      <c r="DQT429" s="116">
        <v>392</v>
      </c>
      <c r="DQU429" s="92">
        <v>433</v>
      </c>
      <c r="DQV429" s="117">
        <v>37</v>
      </c>
      <c r="DQW429" s="9" t="s">
        <v>112</v>
      </c>
      <c r="DQX429" s="49"/>
      <c r="DQY429" s="8" t="s">
        <v>91</v>
      </c>
      <c r="DQZ429" s="92">
        <v>343</v>
      </c>
      <c r="DRA429" s="92">
        <v>433</v>
      </c>
      <c r="DRB429" s="116">
        <v>392</v>
      </c>
      <c r="DRC429" s="92">
        <v>433</v>
      </c>
      <c r="DRD429" s="117">
        <v>37</v>
      </c>
      <c r="DRE429" s="9" t="s">
        <v>112</v>
      </c>
      <c r="DRF429" s="49"/>
      <c r="DRG429" s="8" t="s">
        <v>91</v>
      </c>
      <c r="DRH429" s="92">
        <v>343</v>
      </c>
      <c r="DRI429" s="92">
        <v>433</v>
      </c>
      <c r="DRJ429" s="116">
        <v>392</v>
      </c>
      <c r="DRK429" s="92">
        <v>433</v>
      </c>
      <c r="DRL429" s="117">
        <v>37</v>
      </c>
      <c r="DRM429" s="9" t="s">
        <v>112</v>
      </c>
      <c r="DRN429" s="49"/>
      <c r="DRO429" s="8" t="s">
        <v>91</v>
      </c>
      <c r="DRP429" s="92">
        <v>343</v>
      </c>
      <c r="DRQ429" s="92">
        <v>433</v>
      </c>
      <c r="DRR429" s="116">
        <v>392</v>
      </c>
      <c r="DRS429" s="92">
        <v>433</v>
      </c>
      <c r="DRT429" s="117">
        <v>37</v>
      </c>
      <c r="DRU429" s="9" t="s">
        <v>112</v>
      </c>
      <c r="DRV429" s="49"/>
      <c r="DRW429" s="8" t="s">
        <v>91</v>
      </c>
      <c r="DRX429" s="92">
        <v>343</v>
      </c>
      <c r="DRY429" s="92">
        <v>433</v>
      </c>
      <c r="DRZ429" s="116">
        <v>392</v>
      </c>
      <c r="DSA429" s="92">
        <v>433</v>
      </c>
      <c r="DSB429" s="117">
        <v>37</v>
      </c>
      <c r="DSC429" s="9" t="s">
        <v>112</v>
      </c>
      <c r="DSD429" s="49"/>
      <c r="DSE429" s="8" t="s">
        <v>91</v>
      </c>
      <c r="DSF429" s="92">
        <v>343</v>
      </c>
      <c r="DSG429" s="92">
        <v>433</v>
      </c>
      <c r="DSH429" s="116">
        <v>392</v>
      </c>
      <c r="DSI429" s="92">
        <v>433</v>
      </c>
      <c r="DSJ429" s="117">
        <v>37</v>
      </c>
      <c r="DSK429" s="9" t="s">
        <v>112</v>
      </c>
      <c r="DSL429" s="49"/>
      <c r="DSM429" s="8" t="s">
        <v>91</v>
      </c>
      <c r="DSN429" s="92">
        <v>343</v>
      </c>
      <c r="DSO429" s="92">
        <v>433</v>
      </c>
      <c r="DSP429" s="116">
        <v>392</v>
      </c>
      <c r="DSQ429" s="92">
        <v>433</v>
      </c>
      <c r="DSR429" s="117">
        <v>37</v>
      </c>
      <c r="DSS429" s="9" t="s">
        <v>112</v>
      </c>
      <c r="DST429" s="49"/>
      <c r="DSU429" s="8" t="s">
        <v>91</v>
      </c>
      <c r="DSV429" s="92">
        <v>343</v>
      </c>
      <c r="DSW429" s="92">
        <v>433</v>
      </c>
      <c r="DSX429" s="116">
        <v>392</v>
      </c>
      <c r="DSY429" s="92">
        <v>433</v>
      </c>
      <c r="DSZ429" s="117">
        <v>37</v>
      </c>
      <c r="DTA429" s="9" t="s">
        <v>112</v>
      </c>
      <c r="DTB429" s="49"/>
      <c r="DTC429" s="8" t="s">
        <v>91</v>
      </c>
      <c r="DTD429" s="92">
        <v>343</v>
      </c>
      <c r="DTE429" s="92">
        <v>433</v>
      </c>
      <c r="DTF429" s="116">
        <v>392</v>
      </c>
      <c r="DTG429" s="92">
        <v>433</v>
      </c>
      <c r="DTH429" s="117">
        <v>37</v>
      </c>
      <c r="DTI429" s="9" t="s">
        <v>112</v>
      </c>
      <c r="DTJ429" s="49"/>
      <c r="DTK429" s="8" t="s">
        <v>91</v>
      </c>
      <c r="DTL429" s="92">
        <v>343</v>
      </c>
      <c r="DTM429" s="92">
        <v>433</v>
      </c>
      <c r="DTN429" s="116">
        <v>392</v>
      </c>
      <c r="DTO429" s="92">
        <v>433</v>
      </c>
      <c r="DTP429" s="117">
        <v>37</v>
      </c>
      <c r="DTQ429" s="9" t="s">
        <v>112</v>
      </c>
      <c r="DTR429" s="49"/>
      <c r="DTS429" s="8" t="s">
        <v>91</v>
      </c>
      <c r="DTT429" s="92">
        <v>343</v>
      </c>
      <c r="DTU429" s="92">
        <v>433</v>
      </c>
      <c r="DTV429" s="116">
        <v>392</v>
      </c>
      <c r="DTW429" s="92">
        <v>433</v>
      </c>
      <c r="DTX429" s="117">
        <v>37</v>
      </c>
      <c r="DTY429" s="9" t="s">
        <v>112</v>
      </c>
      <c r="DTZ429" s="49"/>
      <c r="DUA429" s="8" t="s">
        <v>91</v>
      </c>
      <c r="DUB429" s="92">
        <v>343</v>
      </c>
      <c r="DUC429" s="92">
        <v>433</v>
      </c>
      <c r="DUD429" s="116">
        <v>392</v>
      </c>
      <c r="DUE429" s="92">
        <v>433</v>
      </c>
      <c r="DUF429" s="117">
        <v>37</v>
      </c>
      <c r="DUG429" s="9" t="s">
        <v>112</v>
      </c>
      <c r="DUH429" s="49"/>
      <c r="DUI429" s="8" t="s">
        <v>91</v>
      </c>
      <c r="DUJ429" s="92">
        <v>343</v>
      </c>
      <c r="DUK429" s="92">
        <v>433</v>
      </c>
      <c r="DUL429" s="116">
        <v>392</v>
      </c>
      <c r="DUM429" s="92">
        <v>433</v>
      </c>
      <c r="DUN429" s="117">
        <v>37</v>
      </c>
      <c r="DUO429" s="9" t="s">
        <v>112</v>
      </c>
      <c r="DUP429" s="49"/>
      <c r="DUQ429" s="8" t="s">
        <v>91</v>
      </c>
      <c r="DUR429" s="92">
        <v>343</v>
      </c>
      <c r="DUS429" s="92">
        <v>433</v>
      </c>
      <c r="DUT429" s="116">
        <v>392</v>
      </c>
      <c r="DUU429" s="92">
        <v>433</v>
      </c>
      <c r="DUV429" s="117">
        <v>37</v>
      </c>
      <c r="DUW429" s="9" t="s">
        <v>112</v>
      </c>
      <c r="DUX429" s="49"/>
      <c r="DUY429" s="8" t="s">
        <v>91</v>
      </c>
      <c r="DUZ429" s="92">
        <v>343</v>
      </c>
      <c r="DVA429" s="92">
        <v>433</v>
      </c>
      <c r="DVB429" s="116">
        <v>392</v>
      </c>
      <c r="DVC429" s="92">
        <v>433</v>
      </c>
      <c r="DVD429" s="117">
        <v>37</v>
      </c>
      <c r="DVE429" s="9" t="s">
        <v>112</v>
      </c>
      <c r="DVF429" s="49"/>
      <c r="DVG429" s="8" t="s">
        <v>91</v>
      </c>
      <c r="DVH429" s="92">
        <v>343</v>
      </c>
      <c r="DVI429" s="92">
        <v>433</v>
      </c>
      <c r="DVJ429" s="116">
        <v>392</v>
      </c>
      <c r="DVK429" s="92">
        <v>433</v>
      </c>
      <c r="DVL429" s="117">
        <v>37</v>
      </c>
      <c r="DVM429" s="9" t="s">
        <v>112</v>
      </c>
      <c r="DVN429" s="49"/>
      <c r="DVO429" s="8" t="s">
        <v>91</v>
      </c>
      <c r="DVP429" s="92">
        <v>343</v>
      </c>
      <c r="DVQ429" s="92">
        <v>433</v>
      </c>
      <c r="DVR429" s="116">
        <v>392</v>
      </c>
      <c r="DVS429" s="92">
        <v>433</v>
      </c>
      <c r="DVT429" s="117">
        <v>37</v>
      </c>
      <c r="DVU429" s="9" t="s">
        <v>112</v>
      </c>
      <c r="DVV429" s="49"/>
      <c r="DVW429" s="8" t="s">
        <v>91</v>
      </c>
      <c r="DVX429" s="92">
        <v>343</v>
      </c>
      <c r="DVY429" s="92">
        <v>433</v>
      </c>
      <c r="DVZ429" s="116">
        <v>392</v>
      </c>
      <c r="DWA429" s="92">
        <v>433</v>
      </c>
      <c r="DWB429" s="117">
        <v>37</v>
      </c>
      <c r="DWC429" s="9" t="s">
        <v>112</v>
      </c>
      <c r="DWD429" s="49"/>
      <c r="DWE429" s="8" t="s">
        <v>91</v>
      </c>
      <c r="DWF429" s="92">
        <v>343</v>
      </c>
      <c r="DWG429" s="92">
        <v>433</v>
      </c>
      <c r="DWH429" s="116">
        <v>392</v>
      </c>
      <c r="DWI429" s="92">
        <v>433</v>
      </c>
      <c r="DWJ429" s="117">
        <v>37</v>
      </c>
      <c r="DWK429" s="9" t="s">
        <v>112</v>
      </c>
      <c r="DWL429" s="49"/>
      <c r="DWM429" s="8" t="s">
        <v>91</v>
      </c>
      <c r="DWN429" s="92">
        <v>343</v>
      </c>
      <c r="DWO429" s="92">
        <v>433</v>
      </c>
      <c r="DWP429" s="116">
        <v>392</v>
      </c>
      <c r="DWQ429" s="92">
        <v>433</v>
      </c>
      <c r="DWR429" s="117">
        <v>37</v>
      </c>
      <c r="DWS429" s="9" t="s">
        <v>112</v>
      </c>
      <c r="DWT429" s="49"/>
      <c r="DWU429" s="8" t="s">
        <v>91</v>
      </c>
      <c r="DWV429" s="92">
        <v>343</v>
      </c>
      <c r="DWW429" s="92">
        <v>433</v>
      </c>
      <c r="DWX429" s="116">
        <v>392</v>
      </c>
      <c r="DWY429" s="92">
        <v>433</v>
      </c>
      <c r="DWZ429" s="117">
        <v>37</v>
      </c>
      <c r="DXA429" s="9" t="s">
        <v>112</v>
      </c>
      <c r="DXB429" s="49"/>
      <c r="DXC429" s="8" t="s">
        <v>91</v>
      </c>
      <c r="DXD429" s="92">
        <v>343</v>
      </c>
      <c r="DXE429" s="92">
        <v>433</v>
      </c>
      <c r="DXF429" s="116">
        <v>392</v>
      </c>
      <c r="DXG429" s="92">
        <v>433</v>
      </c>
      <c r="DXH429" s="117">
        <v>37</v>
      </c>
      <c r="DXI429" s="9" t="s">
        <v>112</v>
      </c>
      <c r="DXJ429" s="49"/>
      <c r="DXK429" s="8" t="s">
        <v>91</v>
      </c>
      <c r="DXL429" s="92">
        <v>343</v>
      </c>
      <c r="DXM429" s="92">
        <v>433</v>
      </c>
      <c r="DXN429" s="116">
        <v>392</v>
      </c>
      <c r="DXO429" s="92">
        <v>433</v>
      </c>
      <c r="DXP429" s="117">
        <v>37</v>
      </c>
      <c r="DXQ429" s="9" t="s">
        <v>112</v>
      </c>
      <c r="DXR429" s="49"/>
      <c r="DXS429" s="8" t="s">
        <v>91</v>
      </c>
      <c r="DXT429" s="92">
        <v>343</v>
      </c>
      <c r="DXU429" s="92">
        <v>433</v>
      </c>
      <c r="DXV429" s="116">
        <v>392</v>
      </c>
      <c r="DXW429" s="92">
        <v>433</v>
      </c>
      <c r="DXX429" s="117">
        <v>37</v>
      </c>
      <c r="DXY429" s="9" t="s">
        <v>112</v>
      </c>
      <c r="DXZ429" s="49"/>
      <c r="DYA429" s="8" t="s">
        <v>91</v>
      </c>
      <c r="DYB429" s="92">
        <v>343</v>
      </c>
      <c r="DYC429" s="92">
        <v>433</v>
      </c>
      <c r="DYD429" s="116">
        <v>392</v>
      </c>
      <c r="DYE429" s="92">
        <v>433</v>
      </c>
      <c r="DYF429" s="117">
        <v>37</v>
      </c>
      <c r="DYG429" s="9" t="s">
        <v>112</v>
      </c>
      <c r="DYH429" s="49"/>
      <c r="DYI429" s="8" t="s">
        <v>91</v>
      </c>
      <c r="DYJ429" s="92">
        <v>343</v>
      </c>
      <c r="DYK429" s="92">
        <v>433</v>
      </c>
      <c r="DYL429" s="116">
        <v>392</v>
      </c>
      <c r="DYM429" s="92">
        <v>433</v>
      </c>
      <c r="DYN429" s="117">
        <v>37</v>
      </c>
      <c r="DYO429" s="9" t="s">
        <v>112</v>
      </c>
      <c r="DYP429" s="49"/>
      <c r="DYQ429" s="8" t="s">
        <v>91</v>
      </c>
      <c r="DYR429" s="92">
        <v>343</v>
      </c>
      <c r="DYS429" s="92">
        <v>433</v>
      </c>
      <c r="DYT429" s="116">
        <v>392</v>
      </c>
      <c r="DYU429" s="92">
        <v>433</v>
      </c>
      <c r="DYV429" s="117">
        <v>37</v>
      </c>
      <c r="DYW429" s="9" t="s">
        <v>112</v>
      </c>
      <c r="DYX429" s="49"/>
      <c r="DYY429" s="8" t="s">
        <v>91</v>
      </c>
      <c r="DYZ429" s="92">
        <v>343</v>
      </c>
      <c r="DZA429" s="92">
        <v>433</v>
      </c>
      <c r="DZB429" s="116">
        <v>392</v>
      </c>
      <c r="DZC429" s="92">
        <v>433</v>
      </c>
      <c r="DZD429" s="117">
        <v>37</v>
      </c>
      <c r="DZE429" s="9" t="s">
        <v>112</v>
      </c>
      <c r="DZF429" s="49"/>
      <c r="DZG429" s="8" t="s">
        <v>91</v>
      </c>
      <c r="DZH429" s="92">
        <v>343</v>
      </c>
      <c r="DZI429" s="92">
        <v>433</v>
      </c>
      <c r="DZJ429" s="116">
        <v>392</v>
      </c>
      <c r="DZK429" s="92">
        <v>433</v>
      </c>
      <c r="DZL429" s="117">
        <v>37</v>
      </c>
      <c r="DZM429" s="9" t="s">
        <v>112</v>
      </c>
      <c r="DZN429" s="49"/>
      <c r="DZO429" s="8" t="s">
        <v>91</v>
      </c>
      <c r="DZP429" s="92">
        <v>343</v>
      </c>
      <c r="DZQ429" s="92">
        <v>433</v>
      </c>
      <c r="DZR429" s="116">
        <v>392</v>
      </c>
      <c r="DZS429" s="92">
        <v>433</v>
      </c>
      <c r="DZT429" s="117">
        <v>37</v>
      </c>
      <c r="DZU429" s="9" t="s">
        <v>112</v>
      </c>
      <c r="DZV429" s="49"/>
      <c r="DZW429" s="8" t="s">
        <v>91</v>
      </c>
      <c r="DZX429" s="92">
        <v>343</v>
      </c>
      <c r="DZY429" s="92">
        <v>433</v>
      </c>
      <c r="DZZ429" s="116">
        <v>392</v>
      </c>
      <c r="EAA429" s="92">
        <v>433</v>
      </c>
      <c r="EAB429" s="117">
        <v>37</v>
      </c>
      <c r="EAC429" s="9" t="s">
        <v>112</v>
      </c>
      <c r="EAD429" s="49"/>
      <c r="EAE429" s="8" t="s">
        <v>91</v>
      </c>
      <c r="EAF429" s="92">
        <v>343</v>
      </c>
      <c r="EAG429" s="92">
        <v>433</v>
      </c>
      <c r="EAH429" s="116">
        <v>392</v>
      </c>
      <c r="EAI429" s="92">
        <v>433</v>
      </c>
      <c r="EAJ429" s="117">
        <v>37</v>
      </c>
      <c r="EAK429" s="9" t="s">
        <v>112</v>
      </c>
      <c r="EAL429" s="49"/>
      <c r="EAM429" s="8" t="s">
        <v>91</v>
      </c>
      <c r="EAN429" s="92">
        <v>343</v>
      </c>
      <c r="EAO429" s="92">
        <v>433</v>
      </c>
      <c r="EAP429" s="116">
        <v>392</v>
      </c>
      <c r="EAQ429" s="92">
        <v>433</v>
      </c>
      <c r="EAR429" s="117">
        <v>37</v>
      </c>
      <c r="EAS429" s="9" t="s">
        <v>112</v>
      </c>
      <c r="EAT429" s="49"/>
      <c r="EAU429" s="8" t="s">
        <v>91</v>
      </c>
      <c r="EAV429" s="92">
        <v>343</v>
      </c>
      <c r="EAW429" s="92">
        <v>433</v>
      </c>
      <c r="EAX429" s="116">
        <v>392</v>
      </c>
      <c r="EAY429" s="92">
        <v>433</v>
      </c>
      <c r="EAZ429" s="117">
        <v>37</v>
      </c>
      <c r="EBA429" s="9" t="s">
        <v>112</v>
      </c>
      <c r="EBB429" s="49"/>
      <c r="EBC429" s="8" t="s">
        <v>91</v>
      </c>
      <c r="EBD429" s="92">
        <v>343</v>
      </c>
      <c r="EBE429" s="92">
        <v>433</v>
      </c>
      <c r="EBF429" s="116">
        <v>392</v>
      </c>
      <c r="EBG429" s="92">
        <v>433</v>
      </c>
      <c r="EBH429" s="117">
        <v>37</v>
      </c>
      <c r="EBI429" s="9" t="s">
        <v>112</v>
      </c>
      <c r="EBJ429" s="49"/>
      <c r="EBK429" s="8" t="s">
        <v>91</v>
      </c>
      <c r="EBL429" s="92">
        <v>343</v>
      </c>
      <c r="EBM429" s="92">
        <v>433</v>
      </c>
      <c r="EBN429" s="116">
        <v>392</v>
      </c>
      <c r="EBO429" s="92">
        <v>433</v>
      </c>
      <c r="EBP429" s="117">
        <v>37</v>
      </c>
      <c r="EBQ429" s="9" t="s">
        <v>112</v>
      </c>
      <c r="EBR429" s="49"/>
      <c r="EBS429" s="8" t="s">
        <v>91</v>
      </c>
      <c r="EBT429" s="92">
        <v>343</v>
      </c>
      <c r="EBU429" s="92">
        <v>433</v>
      </c>
      <c r="EBV429" s="116">
        <v>392</v>
      </c>
      <c r="EBW429" s="92">
        <v>433</v>
      </c>
      <c r="EBX429" s="117">
        <v>37</v>
      </c>
      <c r="EBY429" s="9" t="s">
        <v>112</v>
      </c>
      <c r="EBZ429" s="49"/>
      <c r="ECA429" s="8" t="s">
        <v>91</v>
      </c>
      <c r="ECB429" s="92">
        <v>343</v>
      </c>
      <c r="ECC429" s="92">
        <v>433</v>
      </c>
      <c r="ECD429" s="116">
        <v>392</v>
      </c>
      <c r="ECE429" s="92">
        <v>433</v>
      </c>
      <c r="ECF429" s="117">
        <v>37</v>
      </c>
      <c r="ECG429" s="9" t="s">
        <v>112</v>
      </c>
      <c r="ECH429" s="49"/>
      <c r="ECI429" s="8" t="s">
        <v>91</v>
      </c>
      <c r="ECJ429" s="92">
        <v>343</v>
      </c>
      <c r="ECK429" s="92">
        <v>433</v>
      </c>
      <c r="ECL429" s="116">
        <v>392</v>
      </c>
      <c r="ECM429" s="92">
        <v>433</v>
      </c>
      <c r="ECN429" s="117">
        <v>37</v>
      </c>
      <c r="ECO429" s="9" t="s">
        <v>112</v>
      </c>
      <c r="ECP429" s="49"/>
      <c r="ECQ429" s="8" t="s">
        <v>91</v>
      </c>
      <c r="ECR429" s="92">
        <v>343</v>
      </c>
      <c r="ECS429" s="92">
        <v>433</v>
      </c>
      <c r="ECT429" s="116">
        <v>392</v>
      </c>
      <c r="ECU429" s="92">
        <v>433</v>
      </c>
      <c r="ECV429" s="117">
        <v>37</v>
      </c>
      <c r="ECW429" s="9" t="s">
        <v>112</v>
      </c>
      <c r="ECX429" s="49"/>
      <c r="ECY429" s="8" t="s">
        <v>91</v>
      </c>
      <c r="ECZ429" s="92">
        <v>343</v>
      </c>
      <c r="EDA429" s="92">
        <v>433</v>
      </c>
      <c r="EDB429" s="116">
        <v>392</v>
      </c>
      <c r="EDC429" s="92">
        <v>433</v>
      </c>
      <c r="EDD429" s="117">
        <v>37</v>
      </c>
      <c r="EDE429" s="9" t="s">
        <v>112</v>
      </c>
      <c r="EDF429" s="49"/>
      <c r="EDG429" s="8" t="s">
        <v>91</v>
      </c>
      <c r="EDH429" s="92">
        <v>343</v>
      </c>
      <c r="EDI429" s="92">
        <v>433</v>
      </c>
      <c r="EDJ429" s="116">
        <v>392</v>
      </c>
      <c r="EDK429" s="92">
        <v>433</v>
      </c>
      <c r="EDL429" s="117">
        <v>37</v>
      </c>
      <c r="EDM429" s="9" t="s">
        <v>112</v>
      </c>
      <c r="EDN429" s="49"/>
      <c r="EDO429" s="8" t="s">
        <v>91</v>
      </c>
      <c r="EDP429" s="92">
        <v>343</v>
      </c>
      <c r="EDQ429" s="92">
        <v>433</v>
      </c>
      <c r="EDR429" s="116">
        <v>392</v>
      </c>
      <c r="EDS429" s="92">
        <v>433</v>
      </c>
      <c r="EDT429" s="117">
        <v>37</v>
      </c>
      <c r="EDU429" s="9" t="s">
        <v>112</v>
      </c>
      <c r="EDV429" s="49"/>
      <c r="EDW429" s="8" t="s">
        <v>91</v>
      </c>
      <c r="EDX429" s="92">
        <v>343</v>
      </c>
      <c r="EDY429" s="92">
        <v>433</v>
      </c>
      <c r="EDZ429" s="116">
        <v>392</v>
      </c>
      <c r="EEA429" s="92">
        <v>433</v>
      </c>
      <c r="EEB429" s="117">
        <v>37</v>
      </c>
      <c r="EEC429" s="9" t="s">
        <v>112</v>
      </c>
      <c r="EED429" s="49"/>
      <c r="EEE429" s="8" t="s">
        <v>91</v>
      </c>
      <c r="EEF429" s="92">
        <v>343</v>
      </c>
      <c r="EEG429" s="92">
        <v>433</v>
      </c>
      <c r="EEH429" s="116">
        <v>392</v>
      </c>
      <c r="EEI429" s="92">
        <v>433</v>
      </c>
      <c r="EEJ429" s="117">
        <v>37</v>
      </c>
      <c r="EEK429" s="9" t="s">
        <v>112</v>
      </c>
      <c r="EEL429" s="49"/>
      <c r="EEM429" s="8" t="s">
        <v>91</v>
      </c>
      <c r="EEN429" s="92">
        <v>343</v>
      </c>
      <c r="EEO429" s="92">
        <v>433</v>
      </c>
      <c r="EEP429" s="116">
        <v>392</v>
      </c>
      <c r="EEQ429" s="92">
        <v>433</v>
      </c>
      <c r="EER429" s="117">
        <v>37</v>
      </c>
      <c r="EES429" s="9" t="s">
        <v>112</v>
      </c>
      <c r="EET429" s="49"/>
      <c r="EEU429" s="8" t="s">
        <v>91</v>
      </c>
      <c r="EEV429" s="92">
        <v>343</v>
      </c>
      <c r="EEW429" s="92">
        <v>433</v>
      </c>
      <c r="EEX429" s="116">
        <v>392</v>
      </c>
      <c r="EEY429" s="92">
        <v>433</v>
      </c>
      <c r="EEZ429" s="117">
        <v>37</v>
      </c>
      <c r="EFA429" s="9" t="s">
        <v>112</v>
      </c>
      <c r="EFB429" s="49"/>
      <c r="EFC429" s="8" t="s">
        <v>91</v>
      </c>
      <c r="EFD429" s="92">
        <v>343</v>
      </c>
      <c r="EFE429" s="92">
        <v>433</v>
      </c>
      <c r="EFF429" s="116">
        <v>392</v>
      </c>
      <c r="EFG429" s="92">
        <v>433</v>
      </c>
      <c r="EFH429" s="117">
        <v>37</v>
      </c>
      <c r="EFI429" s="9" t="s">
        <v>112</v>
      </c>
      <c r="EFJ429" s="49"/>
      <c r="EFK429" s="8" t="s">
        <v>91</v>
      </c>
      <c r="EFL429" s="92">
        <v>343</v>
      </c>
      <c r="EFM429" s="92">
        <v>433</v>
      </c>
      <c r="EFN429" s="116">
        <v>392</v>
      </c>
      <c r="EFO429" s="92">
        <v>433</v>
      </c>
      <c r="EFP429" s="117">
        <v>37</v>
      </c>
      <c r="EFQ429" s="9" t="s">
        <v>112</v>
      </c>
      <c r="EFR429" s="49"/>
      <c r="EFS429" s="8" t="s">
        <v>91</v>
      </c>
      <c r="EFT429" s="92">
        <v>343</v>
      </c>
      <c r="EFU429" s="92">
        <v>433</v>
      </c>
      <c r="EFV429" s="116">
        <v>392</v>
      </c>
      <c r="EFW429" s="92">
        <v>433</v>
      </c>
      <c r="EFX429" s="117">
        <v>37</v>
      </c>
      <c r="EFY429" s="9" t="s">
        <v>112</v>
      </c>
      <c r="EFZ429" s="49"/>
      <c r="EGA429" s="8" t="s">
        <v>91</v>
      </c>
      <c r="EGB429" s="92">
        <v>343</v>
      </c>
      <c r="EGC429" s="92">
        <v>433</v>
      </c>
      <c r="EGD429" s="116">
        <v>392</v>
      </c>
      <c r="EGE429" s="92">
        <v>433</v>
      </c>
      <c r="EGF429" s="117">
        <v>37</v>
      </c>
      <c r="EGG429" s="9" t="s">
        <v>112</v>
      </c>
      <c r="EGH429" s="49"/>
      <c r="EGI429" s="8" t="s">
        <v>91</v>
      </c>
      <c r="EGJ429" s="92">
        <v>343</v>
      </c>
      <c r="EGK429" s="92">
        <v>433</v>
      </c>
      <c r="EGL429" s="116">
        <v>392</v>
      </c>
      <c r="EGM429" s="92">
        <v>433</v>
      </c>
      <c r="EGN429" s="117">
        <v>37</v>
      </c>
      <c r="EGO429" s="9" t="s">
        <v>112</v>
      </c>
      <c r="EGP429" s="49"/>
      <c r="EGQ429" s="8" t="s">
        <v>91</v>
      </c>
      <c r="EGR429" s="92">
        <v>343</v>
      </c>
      <c r="EGS429" s="92">
        <v>433</v>
      </c>
      <c r="EGT429" s="116">
        <v>392</v>
      </c>
      <c r="EGU429" s="92">
        <v>433</v>
      </c>
      <c r="EGV429" s="117">
        <v>37</v>
      </c>
      <c r="EGW429" s="9" t="s">
        <v>112</v>
      </c>
      <c r="EGX429" s="49"/>
      <c r="EGY429" s="8" t="s">
        <v>91</v>
      </c>
      <c r="EGZ429" s="92">
        <v>343</v>
      </c>
      <c r="EHA429" s="92">
        <v>433</v>
      </c>
      <c r="EHB429" s="116">
        <v>392</v>
      </c>
      <c r="EHC429" s="92">
        <v>433</v>
      </c>
      <c r="EHD429" s="117">
        <v>37</v>
      </c>
      <c r="EHE429" s="9" t="s">
        <v>112</v>
      </c>
      <c r="EHF429" s="49"/>
      <c r="EHG429" s="8" t="s">
        <v>91</v>
      </c>
      <c r="EHH429" s="92">
        <v>343</v>
      </c>
      <c r="EHI429" s="92">
        <v>433</v>
      </c>
      <c r="EHJ429" s="116">
        <v>392</v>
      </c>
      <c r="EHK429" s="92">
        <v>433</v>
      </c>
      <c r="EHL429" s="117">
        <v>37</v>
      </c>
      <c r="EHM429" s="9" t="s">
        <v>112</v>
      </c>
      <c r="EHN429" s="49"/>
      <c r="EHO429" s="8" t="s">
        <v>91</v>
      </c>
      <c r="EHP429" s="92">
        <v>343</v>
      </c>
      <c r="EHQ429" s="92">
        <v>433</v>
      </c>
      <c r="EHR429" s="116">
        <v>392</v>
      </c>
      <c r="EHS429" s="92">
        <v>433</v>
      </c>
      <c r="EHT429" s="117">
        <v>37</v>
      </c>
      <c r="EHU429" s="9" t="s">
        <v>112</v>
      </c>
      <c r="EHV429" s="49"/>
      <c r="EHW429" s="8" t="s">
        <v>91</v>
      </c>
      <c r="EHX429" s="92">
        <v>343</v>
      </c>
      <c r="EHY429" s="92">
        <v>433</v>
      </c>
      <c r="EHZ429" s="116">
        <v>392</v>
      </c>
      <c r="EIA429" s="92">
        <v>433</v>
      </c>
      <c r="EIB429" s="117">
        <v>37</v>
      </c>
      <c r="EIC429" s="9" t="s">
        <v>112</v>
      </c>
      <c r="EID429" s="49"/>
      <c r="EIE429" s="8" t="s">
        <v>91</v>
      </c>
      <c r="EIF429" s="92">
        <v>343</v>
      </c>
      <c r="EIG429" s="92">
        <v>433</v>
      </c>
      <c r="EIH429" s="116">
        <v>392</v>
      </c>
      <c r="EII429" s="92">
        <v>433</v>
      </c>
      <c r="EIJ429" s="117">
        <v>37</v>
      </c>
      <c r="EIK429" s="9" t="s">
        <v>112</v>
      </c>
      <c r="EIL429" s="49"/>
      <c r="EIM429" s="8" t="s">
        <v>91</v>
      </c>
      <c r="EIN429" s="92">
        <v>343</v>
      </c>
      <c r="EIO429" s="92">
        <v>433</v>
      </c>
      <c r="EIP429" s="116">
        <v>392</v>
      </c>
      <c r="EIQ429" s="92">
        <v>433</v>
      </c>
      <c r="EIR429" s="117">
        <v>37</v>
      </c>
      <c r="EIS429" s="9" t="s">
        <v>112</v>
      </c>
      <c r="EIT429" s="49"/>
      <c r="EIU429" s="8" t="s">
        <v>91</v>
      </c>
      <c r="EIV429" s="92">
        <v>343</v>
      </c>
      <c r="EIW429" s="92">
        <v>433</v>
      </c>
      <c r="EIX429" s="116">
        <v>392</v>
      </c>
      <c r="EIY429" s="92">
        <v>433</v>
      </c>
      <c r="EIZ429" s="117">
        <v>37</v>
      </c>
      <c r="EJA429" s="9" t="s">
        <v>112</v>
      </c>
      <c r="EJB429" s="49"/>
      <c r="EJC429" s="8" t="s">
        <v>91</v>
      </c>
      <c r="EJD429" s="92">
        <v>343</v>
      </c>
      <c r="EJE429" s="92">
        <v>433</v>
      </c>
      <c r="EJF429" s="116">
        <v>392</v>
      </c>
      <c r="EJG429" s="92">
        <v>433</v>
      </c>
      <c r="EJH429" s="117">
        <v>37</v>
      </c>
      <c r="EJI429" s="9" t="s">
        <v>112</v>
      </c>
      <c r="EJJ429" s="49"/>
      <c r="EJK429" s="8" t="s">
        <v>91</v>
      </c>
      <c r="EJL429" s="92">
        <v>343</v>
      </c>
      <c r="EJM429" s="92">
        <v>433</v>
      </c>
      <c r="EJN429" s="116">
        <v>392</v>
      </c>
      <c r="EJO429" s="92">
        <v>433</v>
      </c>
      <c r="EJP429" s="117">
        <v>37</v>
      </c>
      <c r="EJQ429" s="9" t="s">
        <v>112</v>
      </c>
      <c r="EJR429" s="49"/>
      <c r="EJS429" s="8" t="s">
        <v>91</v>
      </c>
      <c r="EJT429" s="92">
        <v>343</v>
      </c>
      <c r="EJU429" s="92">
        <v>433</v>
      </c>
      <c r="EJV429" s="116">
        <v>392</v>
      </c>
      <c r="EJW429" s="92">
        <v>433</v>
      </c>
      <c r="EJX429" s="117">
        <v>37</v>
      </c>
      <c r="EJY429" s="9" t="s">
        <v>112</v>
      </c>
      <c r="EJZ429" s="49"/>
      <c r="EKA429" s="8" t="s">
        <v>91</v>
      </c>
      <c r="EKB429" s="92">
        <v>343</v>
      </c>
      <c r="EKC429" s="92">
        <v>433</v>
      </c>
      <c r="EKD429" s="116">
        <v>392</v>
      </c>
      <c r="EKE429" s="92">
        <v>433</v>
      </c>
      <c r="EKF429" s="117">
        <v>37</v>
      </c>
      <c r="EKG429" s="9" t="s">
        <v>112</v>
      </c>
      <c r="EKH429" s="49"/>
      <c r="EKI429" s="8" t="s">
        <v>91</v>
      </c>
      <c r="EKJ429" s="92">
        <v>343</v>
      </c>
      <c r="EKK429" s="92">
        <v>433</v>
      </c>
      <c r="EKL429" s="116">
        <v>392</v>
      </c>
      <c r="EKM429" s="92">
        <v>433</v>
      </c>
      <c r="EKN429" s="117">
        <v>37</v>
      </c>
      <c r="EKO429" s="9" t="s">
        <v>112</v>
      </c>
      <c r="EKP429" s="49"/>
      <c r="EKQ429" s="8" t="s">
        <v>91</v>
      </c>
      <c r="EKR429" s="92">
        <v>343</v>
      </c>
      <c r="EKS429" s="92">
        <v>433</v>
      </c>
      <c r="EKT429" s="116">
        <v>392</v>
      </c>
      <c r="EKU429" s="92">
        <v>433</v>
      </c>
      <c r="EKV429" s="117">
        <v>37</v>
      </c>
      <c r="EKW429" s="9" t="s">
        <v>112</v>
      </c>
      <c r="EKX429" s="49"/>
      <c r="EKY429" s="8" t="s">
        <v>91</v>
      </c>
      <c r="EKZ429" s="92">
        <v>343</v>
      </c>
      <c r="ELA429" s="92">
        <v>433</v>
      </c>
      <c r="ELB429" s="116">
        <v>392</v>
      </c>
      <c r="ELC429" s="92">
        <v>433</v>
      </c>
      <c r="ELD429" s="117">
        <v>37</v>
      </c>
      <c r="ELE429" s="9" t="s">
        <v>112</v>
      </c>
      <c r="ELF429" s="49"/>
      <c r="ELG429" s="8" t="s">
        <v>91</v>
      </c>
      <c r="ELH429" s="92">
        <v>343</v>
      </c>
      <c r="ELI429" s="92">
        <v>433</v>
      </c>
      <c r="ELJ429" s="116">
        <v>392</v>
      </c>
      <c r="ELK429" s="92">
        <v>433</v>
      </c>
      <c r="ELL429" s="117">
        <v>37</v>
      </c>
      <c r="ELM429" s="9" t="s">
        <v>112</v>
      </c>
      <c r="ELN429" s="49"/>
      <c r="ELO429" s="8" t="s">
        <v>91</v>
      </c>
      <c r="ELP429" s="92">
        <v>343</v>
      </c>
      <c r="ELQ429" s="92">
        <v>433</v>
      </c>
      <c r="ELR429" s="116">
        <v>392</v>
      </c>
      <c r="ELS429" s="92">
        <v>433</v>
      </c>
      <c r="ELT429" s="117">
        <v>37</v>
      </c>
      <c r="ELU429" s="9" t="s">
        <v>112</v>
      </c>
      <c r="ELV429" s="49"/>
      <c r="ELW429" s="8" t="s">
        <v>91</v>
      </c>
      <c r="ELX429" s="92">
        <v>343</v>
      </c>
      <c r="ELY429" s="92">
        <v>433</v>
      </c>
      <c r="ELZ429" s="116">
        <v>392</v>
      </c>
      <c r="EMA429" s="92">
        <v>433</v>
      </c>
      <c r="EMB429" s="117">
        <v>37</v>
      </c>
      <c r="EMC429" s="9" t="s">
        <v>112</v>
      </c>
      <c r="EMD429" s="49"/>
      <c r="EME429" s="8" t="s">
        <v>91</v>
      </c>
      <c r="EMF429" s="92">
        <v>343</v>
      </c>
      <c r="EMG429" s="92">
        <v>433</v>
      </c>
      <c r="EMH429" s="116">
        <v>392</v>
      </c>
      <c r="EMI429" s="92">
        <v>433</v>
      </c>
      <c r="EMJ429" s="117">
        <v>37</v>
      </c>
      <c r="EMK429" s="9" t="s">
        <v>112</v>
      </c>
      <c r="EML429" s="49"/>
      <c r="EMM429" s="8" t="s">
        <v>91</v>
      </c>
      <c r="EMN429" s="92">
        <v>343</v>
      </c>
      <c r="EMO429" s="92">
        <v>433</v>
      </c>
      <c r="EMP429" s="116">
        <v>392</v>
      </c>
      <c r="EMQ429" s="92">
        <v>433</v>
      </c>
      <c r="EMR429" s="117">
        <v>37</v>
      </c>
      <c r="EMS429" s="9" t="s">
        <v>112</v>
      </c>
      <c r="EMT429" s="49"/>
      <c r="EMU429" s="8" t="s">
        <v>91</v>
      </c>
      <c r="EMV429" s="92">
        <v>343</v>
      </c>
      <c r="EMW429" s="92">
        <v>433</v>
      </c>
      <c r="EMX429" s="116">
        <v>392</v>
      </c>
      <c r="EMY429" s="92">
        <v>433</v>
      </c>
      <c r="EMZ429" s="117">
        <v>37</v>
      </c>
      <c r="ENA429" s="9" t="s">
        <v>112</v>
      </c>
      <c r="ENB429" s="49"/>
      <c r="ENC429" s="8" t="s">
        <v>91</v>
      </c>
      <c r="END429" s="92">
        <v>343</v>
      </c>
      <c r="ENE429" s="92">
        <v>433</v>
      </c>
      <c r="ENF429" s="116">
        <v>392</v>
      </c>
      <c r="ENG429" s="92">
        <v>433</v>
      </c>
      <c r="ENH429" s="117">
        <v>37</v>
      </c>
      <c r="ENI429" s="9" t="s">
        <v>112</v>
      </c>
      <c r="ENJ429" s="49"/>
      <c r="ENK429" s="8" t="s">
        <v>91</v>
      </c>
      <c r="ENL429" s="92">
        <v>343</v>
      </c>
      <c r="ENM429" s="92">
        <v>433</v>
      </c>
      <c r="ENN429" s="116">
        <v>392</v>
      </c>
      <c r="ENO429" s="92">
        <v>433</v>
      </c>
      <c r="ENP429" s="117">
        <v>37</v>
      </c>
      <c r="ENQ429" s="9" t="s">
        <v>112</v>
      </c>
      <c r="ENR429" s="49"/>
      <c r="ENS429" s="8" t="s">
        <v>91</v>
      </c>
      <c r="ENT429" s="92">
        <v>343</v>
      </c>
      <c r="ENU429" s="92">
        <v>433</v>
      </c>
      <c r="ENV429" s="116">
        <v>392</v>
      </c>
      <c r="ENW429" s="92">
        <v>433</v>
      </c>
      <c r="ENX429" s="117">
        <v>37</v>
      </c>
      <c r="ENY429" s="9" t="s">
        <v>112</v>
      </c>
      <c r="ENZ429" s="49"/>
      <c r="EOA429" s="8" t="s">
        <v>91</v>
      </c>
      <c r="EOB429" s="92">
        <v>343</v>
      </c>
      <c r="EOC429" s="92">
        <v>433</v>
      </c>
      <c r="EOD429" s="116">
        <v>392</v>
      </c>
      <c r="EOE429" s="92">
        <v>433</v>
      </c>
      <c r="EOF429" s="117">
        <v>37</v>
      </c>
      <c r="EOG429" s="9" t="s">
        <v>112</v>
      </c>
      <c r="EOH429" s="49"/>
      <c r="EOI429" s="8" t="s">
        <v>91</v>
      </c>
      <c r="EOJ429" s="92">
        <v>343</v>
      </c>
      <c r="EOK429" s="92">
        <v>433</v>
      </c>
      <c r="EOL429" s="116">
        <v>392</v>
      </c>
      <c r="EOM429" s="92">
        <v>433</v>
      </c>
      <c r="EON429" s="117">
        <v>37</v>
      </c>
      <c r="EOO429" s="9" t="s">
        <v>112</v>
      </c>
      <c r="EOP429" s="49"/>
      <c r="EOQ429" s="8" t="s">
        <v>91</v>
      </c>
      <c r="EOR429" s="92">
        <v>343</v>
      </c>
      <c r="EOS429" s="92">
        <v>433</v>
      </c>
      <c r="EOT429" s="116">
        <v>392</v>
      </c>
      <c r="EOU429" s="92">
        <v>433</v>
      </c>
      <c r="EOV429" s="117">
        <v>37</v>
      </c>
      <c r="EOW429" s="9" t="s">
        <v>112</v>
      </c>
      <c r="EOX429" s="49"/>
      <c r="EOY429" s="8" t="s">
        <v>91</v>
      </c>
      <c r="EOZ429" s="92">
        <v>343</v>
      </c>
      <c r="EPA429" s="92">
        <v>433</v>
      </c>
      <c r="EPB429" s="116">
        <v>392</v>
      </c>
      <c r="EPC429" s="92">
        <v>433</v>
      </c>
      <c r="EPD429" s="117">
        <v>37</v>
      </c>
      <c r="EPE429" s="9" t="s">
        <v>112</v>
      </c>
      <c r="EPF429" s="49"/>
      <c r="EPG429" s="8" t="s">
        <v>91</v>
      </c>
      <c r="EPH429" s="92">
        <v>343</v>
      </c>
      <c r="EPI429" s="92">
        <v>433</v>
      </c>
      <c r="EPJ429" s="116">
        <v>392</v>
      </c>
      <c r="EPK429" s="92">
        <v>433</v>
      </c>
      <c r="EPL429" s="117">
        <v>37</v>
      </c>
      <c r="EPM429" s="9" t="s">
        <v>112</v>
      </c>
      <c r="EPN429" s="49"/>
      <c r="EPO429" s="8" t="s">
        <v>91</v>
      </c>
      <c r="EPP429" s="92">
        <v>343</v>
      </c>
      <c r="EPQ429" s="92">
        <v>433</v>
      </c>
      <c r="EPR429" s="116">
        <v>392</v>
      </c>
      <c r="EPS429" s="92">
        <v>433</v>
      </c>
      <c r="EPT429" s="117">
        <v>37</v>
      </c>
      <c r="EPU429" s="9" t="s">
        <v>112</v>
      </c>
      <c r="EPV429" s="49"/>
      <c r="EPW429" s="8" t="s">
        <v>91</v>
      </c>
      <c r="EPX429" s="92">
        <v>343</v>
      </c>
      <c r="EPY429" s="92">
        <v>433</v>
      </c>
      <c r="EPZ429" s="116">
        <v>392</v>
      </c>
      <c r="EQA429" s="92">
        <v>433</v>
      </c>
      <c r="EQB429" s="117">
        <v>37</v>
      </c>
      <c r="EQC429" s="9" t="s">
        <v>112</v>
      </c>
      <c r="EQD429" s="49"/>
      <c r="EQE429" s="8" t="s">
        <v>91</v>
      </c>
      <c r="EQF429" s="92">
        <v>343</v>
      </c>
      <c r="EQG429" s="92">
        <v>433</v>
      </c>
      <c r="EQH429" s="116">
        <v>392</v>
      </c>
      <c r="EQI429" s="92">
        <v>433</v>
      </c>
      <c r="EQJ429" s="117">
        <v>37</v>
      </c>
      <c r="EQK429" s="9" t="s">
        <v>112</v>
      </c>
      <c r="EQL429" s="49"/>
      <c r="EQM429" s="8" t="s">
        <v>91</v>
      </c>
      <c r="EQN429" s="92">
        <v>343</v>
      </c>
      <c r="EQO429" s="92">
        <v>433</v>
      </c>
      <c r="EQP429" s="116">
        <v>392</v>
      </c>
      <c r="EQQ429" s="92">
        <v>433</v>
      </c>
      <c r="EQR429" s="117">
        <v>37</v>
      </c>
      <c r="EQS429" s="9" t="s">
        <v>112</v>
      </c>
      <c r="EQT429" s="49"/>
      <c r="EQU429" s="8" t="s">
        <v>91</v>
      </c>
      <c r="EQV429" s="92">
        <v>343</v>
      </c>
      <c r="EQW429" s="92">
        <v>433</v>
      </c>
      <c r="EQX429" s="116">
        <v>392</v>
      </c>
      <c r="EQY429" s="92">
        <v>433</v>
      </c>
      <c r="EQZ429" s="117">
        <v>37</v>
      </c>
      <c r="ERA429" s="9" t="s">
        <v>112</v>
      </c>
      <c r="ERB429" s="49"/>
      <c r="ERC429" s="8" t="s">
        <v>91</v>
      </c>
      <c r="ERD429" s="92">
        <v>343</v>
      </c>
      <c r="ERE429" s="92">
        <v>433</v>
      </c>
      <c r="ERF429" s="116">
        <v>392</v>
      </c>
      <c r="ERG429" s="92">
        <v>433</v>
      </c>
      <c r="ERH429" s="117">
        <v>37</v>
      </c>
      <c r="ERI429" s="9" t="s">
        <v>112</v>
      </c>
      <c r="ERJ429" s="49"/>
      <c r="ERK429" s="8" t="s">
        <v>91</v>
      </c>
      <c r="ERL429" s="92">
        <v>343</v>
      </c>
      <c r="ERM429" s="92">
        <v>433</v>
      </c>
      <c r="ERN429" s="116">
        <v>392</v>
      </c>
      <c r="ERO429" s="92">
        <v>433</v>
      </c>
      <c r="ERP429" s="117">
        <v>37</v>
      </c>
      <c r="ERQ429" s="9" t="s">
        <v>112</v>
      </c>
      <c r="ERR429" s="49"/>
      <c r="ERS429" s="8" t="s">
        <v>91</v>
      </c>
      <c r="ERT429" s="92">
        <v>343</v>
      </c>
      <c r="ERU429" s="92">
        <v>433</v>
      </c>
      <c r="ERV429" s="116">
        <v>392</v>
      </c>
      <c r="ERW429" s="92">
        <v>433</v>
      </c>
      <c r="ERX429" s="117">
        <v>37</v>
      </c>
      <c r="ERY429" s="9" t="s">
        <v>112</v>
      </c>
      <c r="ERZ429" s="49"/>
      <c r="ESA429" s="8" t="s">
        <v>91</v>
      </c>
      <c r="ESB429" s="92">
        <v>343</v>
      </c>
      <c r="ESC429" s="92">
        <v>433</v>
      </c>
      <c r="ESD429" s="116">
        <v>392</v>
      </c>
      <c r="ESE429" s="92">
        <v>433</v>
      </c>
      <c r="ESF429" s="117">
        <v>37</v>
      </c>
      <c r="ESG429" s="9" t="s">
        <v>112</v>
      </c>
      <c r="ESH429" s="49"/>
      <c r="ESI429" s="8" t="s">
        <v>91</v>
      </c>
      <c r="ESJ429" s="92">
        <v>343</v>
      </c>
      <c r="ESK429" s="92">
        <v>433</v>
      </c>
      <c r="ESL429" s="116">
        <v>392</v>
      </c>
      <c r="ESM429" s="92">
        <v>433</v>
      </c>
      <c r="ESN429" s="117">
        <v>37</v>
      </c>
      <c r="ESO429" s="9" t="s">
        <v>112</v>
      </c>
      <c r="ESP429" s="49"/>
      <c r="ESQ429" s="8" t="s">
        <v>91</v>
      </c>
      <c r="ESR429" s="92">
        <v>343</v>
      </c>
      <c r="ESS429" s="92">
        <v>433</v>
      </c>
      <c r="EST429" s="116">
        <v>392</v>
      </c>
      <c r="ESU429" s="92">
        <v>433</v>
      </c>
      <c r="ESV429" s="117">
        <v>37</v>
      </c>
      <c r="ESW429" s="9" t="s">
        <v>112</v>
      </c>
      <c r="ESX429" s="49"/>
      <c r="ESY429" s="8" t="s">
        <v>91</v>
      </c>
      <c r="ESZ429" s="92">
        <v>343</v>
      </c>
      <c r="ETA429" s="92">
        <v>433</v>
      </c>
      <c r="ETB429" s="116">
        <v>392</v>
      </c>
      <c r="ETC429" s="92">
        <v>433</v>
      </c>
      <c r="ETD429" s="117">
        <v>37</v>
      </c>
      <c r="ETE429" s="9" t="s">
        <v>112</v>
      </c>
      <c r="ETF429" s="49"/>
      <c r="ETG429" s="8" t="s">
        <v>91</v>
      </c>
      <c r="ETH429" s="92">
        <v>343</v>
      </c>
      <c r="ETI429" s="92">
        <v>433</v>
      </c>
      <c r="ETJ429" s="116">
        <v>392</v>
      </c>
      <c r="ETK429" s="92">
        <v>433</v>
      </c>
      <c r="ETL429" s="117">
        <v>37</v>
      </c>
      <c r="ETM429" s="9" t="s">
        <v>112</v>
      </c>
      <c r="ETN429" s="49"/>
      <c r="ETO429" s="8" t="s">
        <v>91</v>
      </c>
      <c r="ETP429" s="92">
        <v>343</v>
      </c>
      <c r="ETQ429" s="92">
        <v>433</v>
      </c>
      <c r="ETR429" s="116">
        <v>392</v>
      </c>
      <c r="ETS429" s="92">
        <v>433</v>
      </c>
      <c r="ETT429" s="117">
        <v>37</v>
      </c>
      <c r="ETU429" s="9" t="s">
        <v>112</v>
      </c>
      <c r="ETV429" s="49"/>
      <c r="ETW429" s="8" t="s">
        <v>91</v>
      </c>
      <c r="ETX429" s="92">
        <v>343</v>
      </c>
      <c r="ETY429" s="92">
        <v>433</v>
      </c>
      <c r="ETZ429" s="116">
        <v>392</v>
      </c>
      <c r="EUA429" s="92">
        <v>433</v>
      </c>
      <c r="EUB429" s="117">
        <v>37</v>
      </c>
      <c r="EUC429" s="9" t="s">
        <v>112</v>
      </c>
      <c r="EUD429" s="49"/>
      <c r="EUE429" s="8" t="s">
        <v>91</v>
      </c>
      <c r="EUF429" s="92">
        <v>343</v>
      </c>
      <c r="EUG429" s="92">
        <v>433</v>
      </c>
      <c r="EUH429" s="116">
        <v>392</v>
      </c>
      <c r="EUI429" s="92">
        <v>433</v>
      </c>
      <c r="EUJ429" s="117">
        <v>37</v>
      </c>
      <c r="EUK429" s="9" t="s">
        <v>112</v>
      </c>
      <c r="EUL429" s="49"/>
      <c r="EUM429" s="8" t="s">
        <v>91</v>
      </c>
      <c r="EUN429" s="92">
        <v>343</v>
      </c>
      <c r="EUO429" s="92">
        <v>433</v>
      </c>
      <c r="EUP429" s="116">
        <v>392</v>
      </c>
      <c r="EUQ429" s="92">
        <v>433</v>
      </c>
      <c r="EUR429" s="117">
        <v>37</v>
      </c>
      <c r="EUS429" s="9" t="s">
        <v>112</v>
      </c>
      <c r="EUT429" s="49"/>
      <c r="EUU429" s="8" t="s">
        <v>91</v>
      </c>
      <c r="EUV429" s="92">
        <v>343</v>
      </c>
      <c r="EUW429" s="92">
        <v>433</v>
      </c>
      <c r="EUX429" s="116">
        <v>392</v>
      </c>
      <c r="EUY429" s="92">
        <v>433</v>
      </c>
      <c r="EUZ429" s="117">
        <v>37</v>
      </c>
      <c r="EVA429" s="9" t="s">
        <v>112</v>
      </c>
      <c r="EVB429" s="49"/>
      <c r="EVC429" s="8" t="s">
        <v>91</v>
      </c>
      <c r="EVD429" s="92">
        <v>343</v>
      </c>
      <c r="EVE429" s="92">
        <v>433</v>
      </c>
      <c r="EVF429" s="116">
        <v>392</v>
      </c>
      <c r="EVG429" s="92">
        <v>433</v>
      </c>
      <c r="EVH429" s="117">
        <v>37</v>
      </c>
      <c r="EVI429" s="9" t="s">
        <v>112</v>
      </c>
      <c r="EVJ429" s="49"/>
      <c r="EVK429" s="8" t="s">
        <v>91</v>
      </c>
      <c r="EVL429" s="92">
        <v>343</v>
      </c>
      <c r="EVM429" s="92">
        <v>433</v>
      </c>
      <c r="EVN429" s="116">
        <v>392</v>
      </c>
      <c r="EVO429" s="92">
        <v>433</v>
      </c>
      <c r="EVP429" s="117">
        <v>37</v>
      </c>
      <c r="EVQ429" s="9" t="s">
        <v>112</v>
      </c>
      <c r="EVR429" s="49"/>
      <c r="EVS429" s="8" t="s">
        <v>91</v>
      </c>
      <c r="EVT429" s="92">
        <v>343</v>
      </c>
      <c r="EVU429" s="92">
        <v>433</v>
      </c>
      <c r="EVV429" s="116">
        <v>392</v>
      </c>
      <c r="EVW429" s="92">
        <v>433</v>
      </c>
      <c r="EVX429" s="117">
        <v>37</v>
      </c>
      <c r="EVY429" s="9" t="s">
        <v>112</v>
      </c>
      <c r="EVZ429" s="49"/>
      <c r="EWA429" s="8" t="s">
        <v>91</v>
      </c>
      <c r="EWB429" s="92">
        <v>343</v>
      </c>
      <c r="EWC429" s="92">
        <v>433</v>
      </c>
      <c r="EWD429" s="116">
        <v>392</v>
      </c>
      <c r="EWE429" s="92">
        <v>433</v>
      </c>
      <c r="EWF429" s="117">
        <v>37</v>
      </c>
      <c r="EWG429" s="9" t="s">
        <v>112</v>
      </c>
      <c r="EWH429" s="49"/>
      <c r="EWI429" s="8" t="s">
        <v>91</v>
      </c>
      <c r="EWJ429" s="92">
        <v>343</v>
      </c>
      <c r="EWK429" s="92">
        <v>433</v>
      </c>
      <c r="EWL429" s="116">
        <v>392</v>
      </c>
      <c r="EWM429" s="92">
        <v>433</v>
      </c>
      <c r="EWN429" s="117">
        <v>37</v>
      </c>
      <c r="EWO429" s="9" t="s">
        <v>112</v>
      </c>
      <c r="EWP429" s="49"/>
      <c r="EWQ429" s="8" t="s">
        <v>91</v>
      </c>
      <c r="EWR429" s="92">
        <v>343</v>
      </c>
      <c r="EWS429" s="92">
        <v>433</v>
      </c>
      <c r="EWT429" s="116">
        <v>392</v>
      </c>
      <c r="EWU429" s="92">
        <v>433</v>
      </c>
      <c r="EWV429" s="117">
        <v>37</v>
      </c>
      <c r="EWW429" s="9" t="s">
        <v>112</v>
      </c>
      <c r="EWX429" s="49"/>
      <c r="EWY429" s="8" t="s">
        <v>91</v>
      </c>
      <c r="EWZ429" s="92">
        <v>343</v>
      </c>
      <c r="EXA429" s="92">
        <v>433</v>
      </c>
      <c r="EXB429" s="116">
        <v>392</v>
      </c>
      <c r="EXC429" s="92">
        <v>433</v>
      </c>
      <c r="EXD429" s="117">
        <v>37</v>
      </c>
      <c r="EXE429" s="9" t="s">
        <v>112</v>
      </c>
      <c r="EXF429" s="49"/>
      <c r="EXG429" s="8" t="s">
        <v>91</v>
      </c>
      <c r="EXH429" s="92">
        <v>343</v>
      </c>
      <c r="EXI429" s="92">
        <v>433</v>
      </c>
      <c r="EXJ429" s="116">
        <v>392</v>
      </c>
      <c r="EXK429" s="92">
        <v>433</v>
      </c>
      <c r="EXL429" s="117">
        <v>37</v>
      </c>
      <c r="EXM429" s="9" t="s">
        <v>112</v>
      </c>
      <c r="EXN429" s="49"/>
      <c r="EXO429" s="8" t="s">
        <v>91</v>
      </c>
      <c r="EXP429" s="92">
        <v>343</v>
      </c>
      <c r="EXQ429" s="92">
        <v>433</v>
      </c>
      <c r="EXR429" s="116">
        <v>392</v>
      </c>
      <c r="EXS429" s="92">
        <v>433</v>
      </c>
      <c r="EXT429" s="117">
        <v>37</v>
      </c>
      <c r="EXU429" s="9" t="s">
        <v>112</v>
      </c>
      <c r="EXV429" s="49"/>
      <c r="EXW429" s="8" t="s">
        <v>91</v>
      </c>
      <c r="EXX429" s="92">
        <v>343</v>
      </c>
      <c r="EXY429" s="92">
        <v>433</v>
      </c>
      <c r="EXZ429" s="116">
        <v>392</v>
      </c>
      <c r="EYA429" s="92">
        <v>433</v>
      </c>
      <c r="EYB429" s="117">
        <v>37</v>
      </c>
      <c r="EYC429" s="9" t="s">
        <v>112</v>
      </c>
      <c r="EYD429" s="49"/>
      <c r="EYE429" s="8" t="s">
        <v>91</v>
      </c>
      <c r="EYF429" s="92">
        <v>343</v>
      </c>
      <c r="EYG429" s="92">
        <v>433</v>
      </c>
      <c r="EYH429" s="116">
        <v>392</v>
      </c>
      <c r="EYI429" s="92">
        <v>433</v>
      </c>
      <c r="EYJ429" s="117">
        <v>37</v>
      </c>
      <c r="EYK429" s="9" t="s">
        <v>112</v>
      </c>
      <c r="EYL429" s="49"/>
      <c r="EYM429" s="8" t="s">
        <v>91</v>
      </c>
      <c r="EYN429" s="92">
        <v>343</v>
      </c>
      <c r="EYO429" s="92">
        <v>433</v>
      </c>
      <c r="EYP429" s="116">
        <v>392</v>
      </c>
      <c r="EYQ429" s="92">
        <v>433</v>
      </c>
      <c r="EYR429" s="117">
        <v>37</v>
      </c>
      <c r="EYS429" s="9" t="s">
        <v>112</v>
      </c>
      <c r="EYT429" s="49"/>
      <c r="EYU429" s="8" t="s">
        <v>91</v>
      </c>
      <c r="EYV429" s="92">
        <v>343</v>
      </c>
      <c r="EYW429" s="92">
        <v>433</v>
      </c>
      <c r="EYX429" s="116">
        <v>392</v>
      </c>
      <c r="EYY429" s="92">
        <v>433</v>
      </c>
      <c r="EYZ429" s="117">
        <v>37</v>
      </c>
      <c r="EZA429" s="9" t="s">
        <v>112</v>
      </c>
      <c r="EZB429" s="49"/>
      <c r="EZC429" s="8" t="s">
        <v>91</v>
      </c>
      <c r="EZD429" s="92">
        <v>343</v>
      </c>
      <c r="EZE429" s="92">
        <v>433</v>
      </c>
      <c r="EZF429" s="116">
        <v>392</v>
      </c>
      <c r="EZG429" s="92">
        <v>433</v>
      </c>
      <c r="EZH429" s="117">
        <v>37</v>
      </c>
      <c r="EZI429" s="9" t="s">
        <v>112</v>
      </c>
      <c r="EZJ429" s="49"/>
      <c r="EZK429" s="8" t="s">
        <v>91</v>
      </c>
      <c r="EZL429" s="92">
        <v>343</v>
      </c>
      <c r="EZM429" s="92">
        <v>433</v>
      </c>
      <c r="EZN429" s="116">
        <v>392</v>
      </c>
      <c r="EZO429" s="92">
        <v>433</v>
      </c>
      <c r="EZP429" s="117">
        <v>37</v>
      </c>
      <c r="EZQ429" s="9" t="s">
        <v>112</v>
      </c>
      <c r="EZR429" s="49"/>
      <c r="EZS429" s="8" t="s">
        <v>91</v>
      </c>
      <c r="EZT429" s="92">
        <v>343</v>
      </c>
      <c r="EZU429" s="92">
        <v>433</v>
      </c>
      <c r="EZV429" s="116">
        <v>392</v>
      </c>
      <c r="EZW429" s="92">
        <v>433</v>
      </c>
      <c r="EZX429" s="117">
        <v>37</v>
      </c>
      <c r="EZY429" s="9" t="s">
        <v>112</v>
      </c>
      <c r="EZZ429" s="49"/>
      <c r="FAA429" s="8" t="s">
        <v>91</v>
      </c>
      <c r="FAB429" s="92">
        <v>343</v>
      </c>
      <c r="FAC429" s="92">
        <v>433</v>
      </c>
      <c r="FAD429" s="116">
        <v>392</v>
      </c>
      <c r="FAE429" s="92">
        <v>433</v>
      </c>
      <c r="FAF429" s="117">
        <v>37</v>
      </c>
      <c r="FAG429" s="9" t="s">
        <v>112</v>
      </c>
      <c r="FAH429" s="49"/>
      <c r="FAI429" s="8" t="s">
        <v>91</v>
      </c>
      <c r="FAJ429" s="92">
        <v>343</v>
      </c>
      <c r="FAK429" s="92">
        <v>433</v>
      </c>
      <c r="FAL429" s="116">
        <v>392</v>
      </c>
      <c r="FAM429" s="92">
        <v>433</v>
      </c>
      <c r="FAN429" s="117">
        <v>37</v>
      </c>
      <c r="FAO429" s="9" t="s">
        <v>112</v>
      </c>
      <c r="FAP429" s="49"/>
      <c r="FAQ429" s="8" t="s">
        <v>91</v>
      </c>
      <c r="FAR429" s="92">
        <v>343</v>
      </c>
      <c r="FAS429" s="92">
        <v>433</v>
      </c>
      <c r="FAT429" s="116">
        <v>392</v>
      </c>
      <c r="FAU429" s="92">
        <v>433</v>
      </c>
      <c r="FAV429" s="117">
        <v>37</v>
      </c>
      <c r="FAW429" s="9" t="s">
        <v>112</v>
      </c>
      <c r="FAX429" s="49"/>
      <c r="FAY429" s="8" t="s">
        <v>91</v>
      </c>
      <c r="FAZ429" s="92">
        <v>343</v>
      </c>
      <c r="FBA429" s="92">
        <v>433</v>
      </c>
      <c r="FBB429" s="116">
        <v>392</v>
      </c>
      <c r="FBC429" s="92">
        <v>433</v>
      </c>
      <c r="FBD429" s="117">
        <v>37</v>
      </c>
      <c r="FBE429" s="9" t="s">
        <v>112</v>
      </c>
      <c r="FBF429" s="49"/>
      <c r="FBG429" s="8" t="s">
        <v>91</v>
      </c>
      <c r="FBH429" s="92">
        <v>343</v>
      </c>
      <c r="FBI429" s="92">
        <v>433</v>
      </c>
      <c r="FBJ429" s="116">
        <v>392</v>
      </c>
      <c r="FBK429" s="92">
        <v>433</v>
      </c>
      <c r="FBL429" s="117">
        <v>37</v>
      </c>
      <c r="FBM429" s="9" t="s">
        <v>112</v>
      </c>
      <c r="FBN429" s="49"/>
      <c r="FBO429" s="8" t="s">
        <v>91</v>
      </c>
      <c r="FBP429" s="92">
        <v>343</v>
      </c>
      <c r="FBQ429" s="92">
        <v>433</v>
      </c>
      <c r="FBR429" s="116">
        <v>392</v>
      </c>
      <c r="FBS429" s="92">
        <v>433</v>
      </c>
      <c r="FBT429" s="117">
        <v>37</v>
      </c>
      <c r="FBU429" s="9" t="s">
        <v>112</v>
      </c>
      <c r="FBV429" s="49"/>
      <c r="FBW429" s="8" t="s">
        <v>91</v>
      </c>
      <c r="FBX429" s="92">
        <v>343</v>
      </c>
      <c r="FBY429" s="92">
        <v>433</v>
      </c>
      <c r="FBZ429" s="116">
        <v>392</v>
      </c>
      <c r="FCA429" s="92">
        <v>433</v>
      </c>
      <c r="FCB429" s="117">
        <v>37</v>
      </c>
      <c r="FCC429" s="9" t="s">
        <v>112</v>
      </c>
      <c r="FCD429" s="49"/>
      <c r="FCE429" s="8" t="s">
        <v>91</v>
      </c>
      <c r="FCF429" s="92">
        <v>343</v>
      </c>
      <c r="FCG429" s="92">
        <v>433</v>
      </c>
      <c r="FCH429" s="116">
        <v>392</v>
      </c>
      <c r="FCI429" s="92">
        <v>433</v>
      </c>
      <c r="FCJ429" s="117">
        <v>37</v>
      </c>
      <c r="FCK429" s="9" t="s">
        <v>112</v>
      </c>
      <c r="FCL429" s="49"/>
      <c r="FCM429" s="8" t="s">
        <v>91</v>
      </c>
      <c r="FCN429" s="92">
        <v>343</v>
      </c>
      <c r="FCO429" s="92">
        <v>433</v>
      </c>
      <c r="FCP429" s="116">
        <v>392</v>
      </c>
      <c r="FCQ429" s="92">
        <v>433</v>
      </c>
      <c r="FCR429" s="117">
        <v>37</v>
      </c>
      <c r="FCS429" s="9" t="s">
        <v>112</v>
      </c>
      <c r="FCT429" s="49"/>
      <c r="FCU429" s="8" t="s">
        <v>91</v>
      </c>
      <c r="FCV429" s="92">
        <v>343</v>
      </c>
      <c r="FCW429" s="92">
        <v>433</v>
      </c>
      <c r="FCX429" s="116">
        <v>392</v>
      </c>
      <c r="FCY429" s="92">
        <v>433</v>
      </c>
      <c r="FCZ429" s="117">
        <v>37</v>
      </c>
      <c r="FDA429" s="9" t="s">
        <v>112</v>
      </c>
      <c r="FDB429" s="49"/>
      <c r="FDC429" s="8" t="s">
        <v>91</v>
      </c>
      <c r="FDD429" s="92">
        <v>343</v>
      </c>
      <c r="FDE429" s="92">
        <v>433</v>
      </c>
      <c r="FDF429" s="116">
        <v>392</v>
      </c>
      <c r="FDG429" s="92">
        <v>433</v>
      </c>
      <c r="FDH429" s="117">
        <v>37</v>
      </c>
      <c r="FDI429" s="9" t="s">
        <v>112</v>
      </c>
      <c r="FDJ429" s="49"/>
      <c r="FDK429" s="8" t="s">
        <v>91</v>
      </c>
      <c r="FDL429" s="92">
        <v>343</v>
      </c>
      <c r="FDM429" s="92">
        <v>433</v>
      </c>
      <c r="FDN429" s="116">
        <v>392</v>
      </c>
      <c r="FDO429" s="92">
        <v>433</v>
      </c>
      <c r="FDP429" s="117">
        <v>37</v>
      </c>
      <c r="FDQ429" s="9" t="s">
        <v>112</v>
      </c>
      <c r="FDR429" s="49"/>
      <c r="FDS429" s="8" t="s">
        <v>91</v>
      </c>
      <c r="FDT429" s="92">
        <v>343</v>
      </c>
      <c r="FDU429" s="92">
        <v>433</v>
      </c>
      <c r="FDV429" s="116">
        <v>392</v>
      </c>
      <c r="FDW429" s="92">
        <v>433</v>
      </c>
      <c r="FDX429" s="117">
        <v>37</v>
      </c>
      <c r="FDY429" s="9" t="s">
        <v>112</v>
      </c>
      <c r="FDZ429" s="49"/>
      <c r="FEA429" s="8" t="s">
        <v>91</v>
      </c>
      <c r="FEB429" s="92">
        <v>343</v>
      </c>
      <c r="FEC429" s="92">
        <v>433</v>
      </c>
      <c r="FED429" s="116">
        <v>392</v>
      </c>
      <c r="FEE429" s="92">
        <v>433</v>
      </c>
      <c r="FEF429" s="117">
        <v>37</v>
      </c>
      <c r="FEG429" s="9" t="s">
        <v>112</v>
      </c>
      <c r="FEH429" s="49"/>
      <c r="FEI429" s="8" t="s">
        <v>91</v>
      </c>
      <c r="FEJ429" s="92">
        <v>343</v>
      </c>
      <c r="FEK429" s="92">
        <v>433</v>
      </c>
      <c r="FEL429" s="116">
        <v>392</v>
      </c>
      <c r="FEM429" s="92">
        <v>433</v>
      </c>
      <c r="FEN429" s="117">
        <v>37</v>
      </c>
      <c r="FEO429" s="9" t="s">
        <v>112</v>
      </c>
      <c r="FEP429" s="49"/>
      <c r="FEQ429" s="8" t="s">
        <v>91</v>
      </c>
      <c r="FER429" s="92">
        <v>343</v>
      </c>
      <c r="FES429" s="92">
        <v>433</v>
      </c>
      <c r="FET429" s="116">
        <v>392</v>
      </c>
      <c r="FEU429" s="92">
        <v>433</v>
      </c>
      <c r="FEV429" s="117">
        <v>37</v>
      </c>
      <c r="FEW429" s="9" t="s">
        <v>112</v>
      </c>
      <c r="FEX429" s="49"/>
      <c r="FEY429" s="8" t="s">
        <v>91</v>
      </c>
      <c r="FEZ429" s="92">
        <v>343</v>
      </c>
      <c r="FFA429" s="92">
        <v>433</v>
      </c>
      <c r="FFB429" s="116">
        <v>392</v>
      </c>
      <c r="FFC429" s="92">
        <v>433</v>
      </c>
      <c r="FFD429" s="117">
        <v>37</v>
      </c>
      <c r="FFE429" s="9" t="s">
        <v>112</v>
      </c>
      <c r="FFF429" s="49"/>
      <c r="FFG429" s="8" t="s">
        <v>91</v>
      </c>
      <c r="FFH429" s="92">
        <v>343</v>
      </c>
      <c r="FFI429" s="92">
        <v>433</v>
      </c>
      <c r="FFJ429" s="116">
        <v>392</v>
      </c>
      <c r="FFK429" s="92">
        <v>433</v>
      </c>
      <c r="FFL429" s="117">
        <v>37</v>
      </c>
      <c r="FFM429" s="9" t="s">
        <v>112</v>
      </c>
      <c r="FFN429" s="49"/>
      <c r="FFO429" s="8" t="s">
        <v>91</v>
      </c>
      <c r="FFP429" s="92">
        <v>343</v>
      </c>
      <c r="FFQ429" s="92">
        <v>433</v>
      </c>
      <c r="FFR429" s="116">
        <v>392</v>
      </c>
      <c r="FFS429" s="92">
        <v>433</v>
      </c>
      <c r="FFT429" s="117">
        <v>37</v>
      </c>
      <c r="FFU429" s="9" t="s">
        <v>112</v>
      </c>
      <c r="FFV429" s="49"/>
      <c r="FFW429" s="8" t="s">
        <v>91</v>
      </c>
      <c r="FFX429" s="92">
        <v>343</v>
      </c>
      <c r="FFY429" s="92">
        <v>433</v>
      </c>
      <c r="FFZ429" s="116">
        <v>392</v>
      </c>
      <c r="FGA429" s="92">
        <v>433</v>
      </c>
      <c r="FGB429" s="117">
        <v>37</v>
      </c>
      <c r="FGC429" s="9" t="s">
        <v>112</v>
      </c>
      <c r="FGD429" s="49"/>
      <c r="FGE429" s="8" t="s">
        <v>91</v>
      </c>
      <c r="FGF429" s="92">
        <v>343</v>
      </c>
      <c r="FGG429" s="92">
        <v>433</v>
      </c>
      <c r="FGH429" s="116">
        <v>392</v>
      </c>
      <c r="FGI429" s="92">
        <v>433</v>
      </c>
      <c r="FGJ429" s="117">
        <v>37</v>
      </c>
      <c r="FGK429" s="9" t="s">
        <v>112</v>
      </c>
      <c r="FGL429" s="49"/>
      <c r="FGM429" s="8" t="s">
        <v>91</v>
      </c>
      <c r="FGN429" s="92">
        <v>343</v>
      </c>
      <c r="FGO429" s="92">
        <v>433</v>
      </c>
      <c r="FGP429" s="116">
        <v>392</v>
      </c>
      <c r="FGQ429" s="92">
        <v>433</v>
      </c>
      <c r="FGR429" s="117">
        <v>37</v>
      </c>
      <c r="FGS429" s="9" t="s">
        <v>112</v>
      </c>
      <c r="FGT429" s="49"/>
      <c r="FGU429" s="8" t="s">
        <v>91</v>
      </c>
      <c r="FGV429" s="92">
        <v>343</v>
      </c>
      <c r="FGW429" s="92">
        <v>433</v>
      </c>
      <c r="FGX429" s="116">
        <v>392</v>
      </c>
      <c r="FGY429" s="92">
        <v>433</v>
      </c>
      <c r="FGZ429" s="117">
        <v>37</v>
      </c>
      <c r="FHA429" s="9" t="s">
        <v>112</v>
      </c>
      <c r="FHB429" s="49"/>
      <c r="FHC429" s="8" t="s">
        <v>91</v>
      </c>
      <c r="FHD429" s="92">
        <v>343</v>
      </c>
      <c r="FHE429" s="92">
        <v>433</v>
      </c>
      <c r="FHF429" s="116">
        <v>392</v>
      </c>
      <c r="FHG429" s="92">
        <v>433</v>
      </c>
      <c r="FHH429" s="117">
        <v>37</v>
      </c>
      <c r="FHI429" s="9" t="s">
        <v>112</v>
      </c>
      <c r="FHJ429" s="49"/>
      <c r="FHK429" s="8" t="s">
        <v>91</v>
      </c>
      <c r="FHL429" s="92">
        <v>343</v>
      </c>
      <c r="FHM429" s="92">
        <v>433</v>
      </c>
      <c r="FHN429" s="116">
        <v>392</v>
      </c>
      <c r="FHO429" s="92">
        <v>433</v>
      </c>
      <c r="FHP429" s="117">
        <v>37</v>
      </c>
      <c r="FHQ429" s="9" t="s">
        <v>112</v>
      </c>
      <c r="FHR429" s="49"/>
      <c r="FHS429" s="8" t="s">
        <v>91</v>
      </c>
      <c r="FHT429" s="92">
        <v>343</v>
      </c>
      <c r="FHU429" s="92">
        <v>433</v>
      </c>
      <c r="FHV429" s="116">
        <v>392</v>
      </c>
      <c r="FHW429" s="92">
        <v>433</v>
      </c>
      <c r="FHX429" s="117">
        <v>37</v>
      </c>
      <c r="FHY429" s="9" t="s">
        <v>112</v>
      </c>
      <c r="FHZ429" s="49"/>
      <c r="FIA429" s="8" t="s">
        <v>91</v>
      </c>
      <c r="FIB429" s="92">
        <v>343</v>
      </c>
      <c r="FIC429" s="92">
        <v>433</v>
      </c>
      <c r="FID429" s="116">
        <v>392</v>
      </c>
      <c r="FIE429" s="92">
        <v>433</v>
      </c>
      <c r="FIF429" s="117">
        <v>37</v>
      </c>
      <c r="FIG429" s="9" t="s">
        <v>112</v>
      </c>
      <c r="FIH429" s="49"/>
      <c r="FII429" s="8" t="s">
        <v>91</v>
      </c>
      <c r="FIJ429" s="92">
        <v>343</v>
      </c>
      <c r="FIK429" s="92">
        <v>433</v>
      </c>
      <c r="FIL429" s="116">
        <v>392</v>
      </c>
      <c r="FIM429" s="92">
        <v>433</v>
      </c>
      <c r="FIN429" s="117">
        <v>37</v>
      </c>
      <c r="FIO429" s="9" t="s">
        <v>112</v>
      </c>
      <c r="FIP429" s="49"/>
      <c r="FIQ429" s="8" t="s">
        <v>91</v>
      </c>
      <c r="FIR429" s="92">
        <v>343</v>
      </c>
      <c r="FIS429" s="92">
        <v>433</v>
      </c>
      <c r="FIT429" s="116">
        <v>392</v>
      </c>
      <c r="FIU429" s="92">
        <v>433</v>
      </c>
      <c r="FIV429" s="117">
        <v>37</v>
      </c>
      <c r="FIW429" s="9" t="s">
        <v>112</v>
      </c>
      <c r="FIX429" s="49"/>
      <c r="FIY429" s="8" t="s">
        <v>91</v>
      </c>
      <c r="FIZ429" s="92">
        <v>343</v>
      </c>
      <c r="FJA429" s="92">
        <v>433</v>
      </c>
      <c r="FJB429" s="116">
        <v>392</v>
      </c>
      <c r="FJC429" s="92">
        <v>433</v>
      </c>
      <c r="FJD429" s="117">
        <v>37</v>
      </c>
      <c r="FJE429" s="9" t="s">
        <v>112</v>
      </c>
      <c r="FJF429" s="49"/>
      <c r="FJG429" s="8" t="s">
        <v>91</v>
      </c>
      <c r="FJH429" s="92">
        <v>343</v>
      </c>
      <c r="FJI429" s="92">
        <v>433</v>
      </c>
      <c r="FJJ429" s="116">
        <v>392</v>
      </c>
      <c r="FJK429" s="92">
        <v>433</v>
      </c>
      <c r="FJL429" s="117">
        <v>37</v>
      </c>
      <c r="FJM429" s="9" t="s">
        <v>112</v>
      </c>
      <c r="FJN429" s="49"/>
      <c r="FJO429" s="8" t="s">
        <v>91</v>
      </c>
      <c r="FJP429" s="92">
        <v>343</v>
      </c>
      <c r="FJQ429" s="92">
        <v>433</v>
      </c>
      <c r="FJR429" s="116">
        <v>392</v>
      </c>
      <c r="FJS429" s="92">
        <v>433</v>
      </c>
      <c r="FJT429" s="117">
        <v>37</v>
      </c>
      <c r="FJU429" s="9" t="s">
        <v>112</v>
      </c>
      <c r="FJV429" s="49"/>
      <c r="FJW429" s="8" t="s">
        <v>91</v>
      </c>
      <c r="FJX429" s="92">
        <v>343</v>
      </c>
      <c r="FJY429" s="92">
        <v>433</v>
      </c>
      <c r="FJZ429" s="116">
        <v>392</v>
      </c>
      <c r="FKA429" s="92">
        <v>433</v>
      </c>
      <c r="FKB429" s="117">
        <v>37</v>
      </c>
      <c r="FKC429" s="9" t="s">
        <v>112</v>
      </c>
      <c r="FKD429" s="49"/>
      <c r="FKE429" s="8" t="s">
        <v>91</v>
      </c>
      <c r="FKF429" s="92">
        <v>343</v>
      </c>
      <c r="FKG429" s="92">
        <v>433</v>
      </c>
      <c r="FKH429" s="116">
        <v>392</v>
      </c>
      <c r="FKI429" s="92">
        <v>433</v>
      </c>
      <c r="FKJ429" s="117">
        <v>37</v>
      </c>
      <c r="FKK429" s="9" t="s">
        <v>112</v>
      </c>
      <c r="FKL429" s="49"/>
      <c r="FKM429" s="8" t="s">
        <v>91</v>
      </c>
      <c r="FKN429" s="92">
        <v>343</v>
      </c>
      <c r="FKO429" s="92">
        <v>433</v>
      </c>
      <c r="FKP429" s="116">
        <v>392</v>
      </c>
      <c r="FKQ429" s="92">
        <v>433</v>
      </c>
      <c r="FKR429" s="117">
        <v>37</v>
      </c>
      <c r="FKS429" s="9" t="s">
        <v>112</v>
      </c>
      <c r="FKT429" s="49"/>
      <c r="FKU429" s="8" t="s">
        <v>91</v>
      </c>
      <c r="FKV429" s="92">
        <v>343</v>
      </c>
      <c r="FKW429" s="92">
        <v>433</v>
      </c>
      <c r="FKX429" s="116">
        <v>392</v>
      </c>
      <c r="FKY429" s="92">
        <v>433</v>
      </c>
      <c r="FKZ429" s="117">
        <v>37</v>
      </c>
      <c r="FLA429" s="9" t="s">
        <v>112</v>
      </c>
      <c r="FLB429" s="49"/>
      <c r="FLC429" s="8" t="s">
        <v>91</v>
      </c>
      <c r="FLD429" s="92">
        <v>343</v>
      </c>
      <c r="FLE429" s="92">
        <v>433</v>
      </c>
      <c r="FLF429" s="116">
        <v>392</v>
      </c>
      <c r="FLG429" s="92">
        <v>433</v>
      </c>
      <c r="FLH429" s="117">
        <v>37</v>
      </c>
      <c r="FLI429" s="9" t="s">
        <v>112</v>
      </c>
      <c r="FLJ429" s="49"/>
      <c r="FLK429" s="8" t="s">
        <v>91</v>
      </c>
      <c r="FLL429" s="92">
        <v>343</v>
      </c>
      <c r="FLM429" s="92">
        <v>433</v>
      </c>
      <c r="FLN429" s="116">
        <v>392</v>
      </c>
      <c r="FLO429" s="92">
        <v>433</v>
      </c>
      <c r="FLP429" s="117">
        <v>37</v>
      </c>
      <c r="FLQ429" s="9" t="s">
        <v>112</v>
      </c>
      <c r="FLR429" s="49"/>
      <c r="FLS429" s="8" t="s">
        <v>91</v>
      </c>
      <c r="FLT429" s="92">
        <v>343</v>
      </c>
      <c r="FLU429" s="92">
        <v>433</v>
      </c>
      <c r="FLV429" s="116">
        <v>392</v>
      </c>
      <c r="FLW429" s="92">
        <v>433</v>
      </c>
      <c r="FLX429" s="117">
        <v>37</v>
      </c>
      <c r="FLY429" s="9" t="s">
        <v>112</v>
      </c>
      <c r="FLZ429" s="49"/>
      <c r="FMA429" s="8" t="s">
        <v>91</v>
      </c>
      <c r="FMB429" s="92">
        <v>343</v>
      </c>
      <c r="FMC429" s="92">
        <v>433</v>
      </c>
      <c r="FMD429" s="116">
        <v>392</v>
      </c>
      <c r="FME429" s="92">
        <v>433</v>
      </c>
      <c r="FMF429" s="117">
        <v>37</v>
      </c>
      <c r="FMG429" s="9" t="s">
        <v>112</v>
      </c>
      <c r="FMH429" s="49"/>
      <c r="FMI429" s="8" t="s">
        <v>91</v>
      </c>
      <c r="FMJ429" s="92">
        <v>343</v>
      </c>
      <c r="FMK429" s="92">
        <v>433</v>
      </c>
      <c r="FML429" s="116">
        <v>392</v>
      </c>
      <c r="FMM429" s="92">
        <v>433</v>
      </c>
      <c r="FMN429" s="117">
        <v>37</v>
      </c>
      <c r="FMO429" s="9" t="s">
        <v>112</v>
      </c>
      <c r="FMP429" s="49"/>
      <c r="FMQ429" s="8" t="s">
        <v>91</v>
      </c>
      <c r="FMR429" s="92">
        <v>343</v>
      </c>
      <c r="FMS429" s="92">
        <v>433</v>
      </c>
      <c r="FMT429" s="116">
        <v>392</v>
      </c>
      <c r="FMU429" s="92">
        <v>433</v>
      </c>
      <c r="FMV429" s="117">
        <v>37</v>
      </c>
      <c r="FMW429" s="9" t="s">
        <v>112</v>
      </c>
      <c r="FMX429" s="49"/>
      <c r="FMY429" s="8" t="s">
        <v>91</v>
      </c>
      <c r="FMZ429" s="92">
        <v>343</v>
      </c>
      <c r="FNA429" s="92">
        <v>433</v>
      </c>
      <c r="FNB429" s="116">
        <v>392</v>
      </c>
      <c r="FNC429" s="92">
        <v>433</v>
      </c>
      <c r="FND429" s="117">
        <v>37</v>
      </c>
      <c r="FNE429" s="9" t="s">
        <v>112</v>
      </c>
      <c r="FNF429" s="49"/>
      <c r="FNG429" s="8" t="s">
        <v>91</v>
      </c>
      <c r="FNH429" s="92">
        <v>343</v>
      </c>
      <c r="FNI429" s="92">
        <v>433</v>
      </c>
      <c r="FNJ429" s="116">
        <v>392</v>
      </c>
      <c r="FNK429" s="92">
        <v>433</v>
      </c>
      <c r="FNL429" s="117">
        <v>37</v>
      </c>
      <c r="FNM429" s="9" t="s">
        <v>112</v>
      </c>
      <c r="FNN429" s="49"/>
      <c r="FNO429" s="8" t="s">
        <v>91</v>
      </c>
      <c r="FNP429" s="92">
        <v>343</v>
      </c>
      <c r="FNQ429" s="92">
        <v>433</v>
      </c>
      <c r="FNR429" s="116">
        <v>392</v>
      </c>
      <c r="FNS429" s="92">
        <v>433</v>
      </c>
      <c r="FNT429" s="117">
        <v>37</v>
      </c>
      <c r="FNU429" s="9" t="s">
        <v>112</v>
      </c>
      <c r="FNV429" s="49"/>
      <c r="FNW429" s="8" t="s">
        <v>91</v>
      </c>
      <c r="FNX429" s="92">
        <v>343</v>
      </c>
      <c r="FNY429" s="92">
        <v>433</v>
      </c>
      <c r="FNZ429" s="116">
        <v>392</v>
      </c>
      <c r="FOA429" s="92">
        <v>433</v>
      </c>
      <c r="FOB429" s="117">
        <v>37</v>
      </c>
      <c r="FOC429" s="9" t="s">
        <v>112</v>
      </c>
      <c r="FOD429" s="49"/>
      <c r="FOE429" s="8" t="s">
        <v>91</v>
      </c>
      <c r="FOF429" s="92">
        <v>343</v>
      </c>
      <c r="FOG429" s="92">
        <v>433</v>
      </c>
      <c r="FOH429" s="116">
        <v>392</v>
      </c>
      <c r="FOI429" s="92">
        <v>433</v>
      </c>
      <c r="FOJ429" s="117">
        <v>37</v>
      </c>
      <c r="FOK429" s="9" t="s">
        <v>112</v>
      </c>
      <c r="FOL429" s="49"/>
      <c r="FOM429" s="8" t="s">
        <v>91</v>
      </c>
      <c r="FON429" s="92">
        <v>343</v>
      </c>
      <c r="FOO429" s="92">
        <v>433</v>
      </c>
      <c r="FOP429" s="116">
        <v>392</v>
      </c>
      <c r="FOQ429" s="92">
        <v>433</v>
      </c>
      <c r="FOR429" s="117">
        <v>37</v>
      </c>
      <c r="FOS429" s="9" t="s">
        <v>112</v>
      </c>
      <c r="FOT429" s="49"/>
      <c r="FOU429" s="8" t="s">
        <v>91</v>
      </c>
      <c r="FOV429" s="92">
        <v>343</v>
      </c>
      <c r="FOW429" s="92">
        <v>433</v>
      </c>
      <c r="FOX429" s="116">
        <v>392</v>
      </c>
      <c r="FOY429" s="92">
        <v>433</v>
      </c>
      <c r="FOZ429" s="117">
        <v>37</v>
      </c>
      <c r="FPA429" s="9" t="s">
        <v>112</v>
      </c>
      <c r="FPB429" s="49"/>
      <c r="FPC429" s="8" t="s">
        <v>91</v>
      </c>
      <c r="FPD429" s="92">
        <v>343</v>
      </c>
      <c r="FPE429" s="92">
        <v>433</v>
      </c>
      <c r="FPF429" s="116">
        <v>392</v>
      </c>
      <c r="FPG429" s="92">
        <v>433</v>
      </c>
      <c r="FPH429" s="117">
        <v>37</v>
      </c>
      <c r="FPI429" s="9" t="s">
        <v>112</v>
      </c>
      <c r="FPJ429" s="49"/>
      <c r="FPK429" s="8" t="s">
        <v>91</v>
      </c>
      <c r="FPL429" s="92">
        <v>343</v>
      </c>
      <c r="FPM429" s="92">
        <v>433</v>
      </c>
      <c r="FPN429" s="116">
        <v>392</v>
      </c>
      <c r="FPO429" s="92">
        <v>433</v>
      </c>
      <c r="FPP429" s="117">
        <v>37</v>
      </c>
      <c r="FPQ429" s="9" t="s">
        <v>112</v>
      </c>
      <c r="FPR429" s="49"/>
      <c r="FPS429" s="8" t="s">
        <v>91</v>
      </c>
      <c r="FPT429" s="92">
        <v>343</v>
      </c>
      <c r="FPU429" s="92">
        <v>433</v>
      </c>
      <c r="FPV429" s="116">
        <v>392</v>
      </c>
      <c r="FPW429" s="92">
        <v>433</v>
      </c>
      <c r="FPX429" s="117">
        <v>37</v>
      </c>
      <c r="FPY429" s="9" t="s">
        <v>112</v>
      </c>
      <c r="FPZ429" s="49"/>
      <c r="FQA429" s="8" t="s">
        <v>91</v>
      </c>
      <c r="FQB429" s="92">
        <v>343</v>
      </c>
      <c r="FQC429" s="92">
        <v>433</v>
      </c>
      <c r="FQD429" s="116">
        <v>392</v>
      </c>
      <c r="FQE429" s="92">
        <v>433</v>
      </c>
      <c r="FQF429" s="117">
        <v>37</v>
      </c>
      <c r="FQG429" s="9" t="s">
        <v>112</v>
      </c>
      <c r="FQH429" s="49"/>
      <c r="FQI429" s="8" t="s">
        <v>91</v>
      </c>
      <c r="FQJ429" s="92">
        <v>343</v>
      </c>
      <c r="FQK429" s="92">
        <v>433</v>
      </c>
      <c r="FQL429" s="116">
        <v>392</v>
      </c>
      <c r="FQM429" s="92">
        <v>433</v>
      </c>
      <c r="FQN429" s="117">
        <v>37</v>
      </c>
      <c r="FQO429" s="9" t="s">
        <v>112</v>
      </c>
      <c r="FQP429" s="49"/>
      <c r="FQQ429" s="8" t="s">
        <v>91</v>
      </c>
      <c r="FQR429" s="92">
        <v>343</v>
      </c>
      <c r="FQS429" s="92">
        <v>433</v>
      </c>
      <c r="FQT429" s="116">
        <v>392</v>
      </c>
      <c r="FQU429" s="92">
        <v>433</v>
      </c>
      <c r="FQV429" s="117">
        <v>37</v>
      </c>
      <c r="FQW429" s="9" t="s">
        <v>112</v>
      </c>
      <c r="FQX429" s="49"/>
      <c r="FQY429" s="8" t="s">
        <v>91</v>
      </c>
      <c r="FQZ429" s="92">
        <v>343</v>
      </c>
      <c r="FRA429" s="92">
        <v>433</v>
      </c>
      <c r="FRB429" s="116">
        <v>392</v>
      </c>
      <c r="FRC429" s="92">
        <v>433</v>
      </c>
      <c r="FRD429" s="117">
        <v>37</v>
      </c>
      <c r="FRE429" s="9" t="s">
        <v>112</v>
      </c>
      <c r="FRF429" s="49"/>
      <c r="FRG429" s="8" t="s">
        <v>91</v>
      </c>
      <c r="FRH429" s="92">
        <v>343</v>
      </c>
      <c r="FRI429" s="92">
        <v>433</v>
      </c>
      <c r="FRJ429" s="116">
        <v>392</v>
      </c>
      <c r="FRK429" s="92">
        <v>433</v>
      </c>
      <c r="FRL429" s="117">
        <v>37</v>
      </c>
      <c r="FRM429" s="9" t="s">
        <v>112</v>
      </c>
      <c r="FRN429" s="49"/>
      <c r="FRO429" s="8" t="s">
        <v>91</v>
      </c>
      <c r="FRP429" s="92">
        <v>343</v>
      </c>
      <c r="FRQ429" s="92">
        <v>433</v>
      </c>
      <c r="FRR429" s="116">
        <v>392</v>
      </c>
      <c r="FRS429" s="92">
        <v>433</v>
      </c>
      <c r="FRT429" s="117">
        <v>37</v>
      </c>
      <c r="FRU429" s="9" t="s">
        <v>112</v>
      </c>
      <c r="FRV429" s="49"/>
      <c r="FRW429" s="8" t="s">
        <v>91</v>
      </c>
      <c r="FRX429" s="92">
        <v>343</v>
      </c>
      <c r="FRY429" s="92">
        <v>433</v>
      </c>
      <c r="FRZ429" s="116">
        <v>392</v>
      </c>
      <c r="FSA429" s="92">
        <v>433</v>
      </c>
      <c r="FSB429" s="117">
        <v>37</v>
      </c>
      <c r="FSC429" s="9" t="s">
        <v>112</v>
      </c>
      <c r="FSD429" s="49"/>
      <c r="FSE429" s="8" t="s">
        <v>91</v>
      </c>
      <c r="FSF429" s="92">
        <v>343</v>
      </c>
      <c r="FSG429" s="92">
        <v>433</v>
      </c>
      <c r="FSH429" s="116">
        <v>392</v>
      </c>
      <c r="FSI429" s="92">
        <v>433</v>
      </c>
      <c r="FSJ429" s="117">
        <v>37</v>
      </c>
      <c r="FSK429" s="9" t="s">
        <v>112</v>
      </c>
      <c r="FSL429" s="49"/>
      <c r="FSM429" s="8" t="s">
        <v>91</v>
      </c>
      <c r="FSN429" s="92">
        <v>343</v>
      </c>
      <c r="FSO429" s="92">
        <v>433</v>
      </c>
      <c r="FSP429" s="116">
        <v>392</v>
      </c>
      <c r="FSQ429" s="92">
        <v>433</v>
      </c>
      <c r="FSR429" s="117">
        <v>37</v>
      </c>
      <c r="FSS429" s="9" t="s">
        <v>112</v>
      </c>
      <c r="FST429" s="49"/>
      <c r="FSU429" s="8" t="s">
        <v>91</v>
      </c>
      <c r="FSV429" s="92">
        <v>343</v>
      </c>
      <c r="FSW429" s="92">
        <v>433</v>
      </c>
      <c r="FSX429" s="116">
        <v>392</v>
      </c>
      <c r="FSY429" s="92">
        <v>433</v>
      </c>
      <c r="FSZ429" s="117">
        <v>37</v>
      </c>
      <c r="FTA429" s="9" t="s">
        <v>112</v>
      </c>
      <c r="FTB429" s="49"/>
      <c r="FTC429" s="8" t="s">
        <v>91</v>
      </c>
      <c r="FTD429" s="92">
        <v>343</v>
      </c>
      <c r="FTE429" s="92">
        <v>433</v>
      </c>
      <c r="FTF429" s="116">
        <v>392</v>
      </c>
      <c r="FTG429" s="92">
        <v>433</v>
      </c>
      <c r="FTH429" s="117">
        <v>37</v>
      </c>
      <c r="FTI429" s="9" t="s">
        <v>112</v>
      </c>
      <c r="FTJ429" s="49"/>
      <c r="FTK429" s="8" t="s">
        <v>91</v>
      </c>
      <c r="FTL429" s="92">
        <v>343</v>
      </c>
      <c r="FTM429" s="92">
        <v>433</v>
      </c>
      <c r="FTN429" s="116">
        <v>392</v>
      </c>
      <c r="FTO429" s="92">
        <v>433</v>
      </c>
      <c r="FTP429" s="117">
        <v>37</v>
      </c>
      <c r="FTQ429" s="9" t="s">
        <v>112</v>
      </c>
      <c r="FTR429" s="49"/>
      <c r="FTS429" s="8" t="s">
        <v>91</v>
      </c>
      <c r="FTT429" s="92">
        <v>343</v>
      </c>
      <c r="FTU429" s="92">
        <v>433</v>
      </c>
      <c r="FTV429" s="116">
        <v>392</v>
      </c>
      <c r="FTW429" s="92">
        <v>433</v>
      </c>
      <c r="FTX429" s="117">
        <v>37</v>
      </c>
      <c r="FTY429" s="9" t="s">
        <v>112</v>
      </c>
      <c r="FTZ429" s="49"/>
      <c r="FUA429" s="8" t="s">
        <v>91</v>
      </c>
      <c r="FUB429" s="92">
        <v>343</v>
      </c>
      <c r="FUC429" s="92">
        <v>433</v>
      </c>
      <c r="FUD429" s="116">
        <v>392</v>
      </c>
      <c r="FUE429" s="92">
        <v>433</v>
      </c>
      <c r="FUF429" s="117">
        <v>37</v>
      </c>
      <c r="FUG429" s="9" t="s">
        <v>112</v>
      </c>
      <c r="FUH429" s="49"/>
      <c r="FUI429" s="8" t="s">
        <v>91</v>
      </c>
      <c r="FUJ429" s="92">
        <v>343</v>
      </c>
      <c r="FUK429" s="92">
        <v>433</v>
      </c>
      <c r="FUL429" s="116">
        <v>392</v>
      </c>
      <c r="FUM429" s="92">
        <v>433</v>
      </c>
      <c r="FUN429" s="117">
        <v>37</v>
      </c>
      <c r="FUO429" s="9" t="s">
        <v>112</v>
      </c>
      <c r="FUP429" s="49"/>
      <c r="FUQ429" s="8" t="s">
        <v>91</v>
      </c>
      <c r="FUR429" s="92">
        <v>343</v>
      </c>
      <c r="FUS429" s="92">
        <v>433</v>
      </c>
      <c r="FUT429" s="116">
        <v>392</v>
      </c>
      <c r="FUU429" s="92">
        <v>433</v>
      </c>
      <c r="FUV429" s="117">
        <v>37</v>
      </c>
      <c r="FUW429" s="9" t="s">
        <v>112</v>
      </c>
      <c r="FUX429" s="49"/>
      <c r="FUY429" s="8" t="s">
        <v>91</v>
      </c>
      <c r="FUZ429" s="92">
        <v>343</v>
      </c>
      <c r="FVA429" s="92">
        <v>433</v>
      </c>
      <c r="FVB429" s="116">
        <v>392</v>
      </c>
      <c r="FVC429" s="92">
        <v>433</v>
      </c>
      <c r="FVD429" s="117">
        <v>37</v>
      </c>
      <c r="FVE429" s="9" t="s">
        <v>112</v>
      </c>
      <c r="FVF429" s="49"/>
      <c r="FVG429" s="8" t="s">
        <v>91</v>
      </c>
      <c r="FVH429" s="92">
        <v>343</v>
      </c>
      <c r="FVI429" s="92">
        <v>433</v>
      </c>
      <c r="FVJ429" s="116">
        <v>392</v>
      </c>
      <c r="FVK429" s="92">
        <v>433</v>
      </c>
      <c r="FVL429" s="117">
        <v>37</v>
      </c>
      <c r="FVM429" s="9" t="s">
        <v>112</v>
      </c>
      <c r="FVN429" s="49"/>
      <c r="FVO429" s="8" t="s">
        <v>91</v>
      </c>
      <c r="FVP429" s="92">
        <v>343</v>
      </c>
      <c r="FVQ429" s="92">
        <v>433</v>
      </c>
      <c r="FVR429" s="116">
        <v>392</v>
      </c>
      <c r="FVS429" s="92">
        <v>433</v>
      </c>
      <c r="FVT429" s="117">
        <v>37</v>
      </c>
      <c r="FVU429" s="9" t="s">
        <v>112</v>
      </c>
      <c r="FVV429" s="49"/>
      <c r="FVW429" s="8" t="s">
        <v>91</v>
      </c>
      <c r="FVX429" s="92">
        <v>343</v>
      </c>
      <c r="FVY429" s="92">
        <v>433</v>
      </c>
      <c r="FVZ429" s="116">
        <v>392</v>
      </c>
      <c r="FWA429" s="92">
        <v>433</v>
      </c>
      <c r="FWB429" s="117">
        <v>37</v>
      </c>
      <c r="FWC429" s="9" t="s">
        <v>112</v>
      </c>
      <c r="FWD429" s="49"/>
      <c r="FWE429" s="8" t="s">
        <v>91</v>
      </c>
      <c r="FWF429" s="92">
        <v>343</v>
      </c>
      <c r="FWG429" s="92">
        <v>433</v>
      </c>
      <c r="FWH429" s="116">
        <v>392</v>
      </c>
      <c r="FWI429" s="92">
        <v>433</v>
      </c>
      <c r="FWJ429" s="117">
        <v>37</v>
      </c>
      <c r="FWK429" s="9" t="s">
        <v>112</v>
      </c>
      <c r="FWL429" s="49"/>
      <c r="FWM429" s="8" t="s">
        <v>91</v>
      </c>
      <c r="FWN429" s="92">
        <v>343</v>
      </c>
      <c r="FWO429" s="92">
        <v>433</v>
      </c>
      <c r="FWP429" s="116">
        <v>392</v>
      </c>
      <c r="FWQ429" s="92">
        <v>433</v>
      </c>
      <c r="FWR429" s="117">
        <v>37</v>
      </c>
      <c r="FWS429" s="9" t="s">
        <v>112</v>
      </c>
      <c r="FWT429" s="49"/>
      <c r="FWU429" s="8" t="s">
        <v>91</v>
      </c>
      <c r="FWV429" s="92">
        <v>343</v>
      </c>
      <c r="FWW429" s="92">
        <v>433</v>
      </c>
      <c r="FWX429" s="116">
        <v>392</v>
      </c>
      <c r="FWY429" s="92">
        <v>433</v>
      </c>
      <c r="FWZ429" s="117">
        <v>37</v>
      </c>
      <c r="FXA429" s="9" t="s">
        <v>112</v>
      </c>
      <c r="FXB429" s="49"/>
      <c r="FXC429" s="8" t="s">
        <v>91</v>
      </c>
      <c r="FXD429" s="92">
        <v>343</v>
      </c>
      <c r="FXE429" s="92">
        <v>433</v>
      </c>
      <c r="FXF429" s="116">
        <v>392</v>
      </c>
      <c r="FXG429" s="92">
        <v>433</v>
      </c>
      <c r="FXH429" s="117">
        <v>37</v>
      </c>
      <c r="FXI429" s="9" t="s">
        <v>112</v>
      </c>
      <c r="FXJ429" s="49"/>
      <c r="FXK429" s="8" t="s">
        <v>91</v>
      </c>
      <c r="FXL429" s="92">
        <v>343</v>
      </c>
      <c r="FXM429" s="92">
        <v>433</v>
      </c>
      <c r="FXN429" s="116">
        <v>392</v>
      </c>
      <c r="FXO429" s="92">
        <v>433</v>
      </c>
      <c r="FXP429" s="117">
        <v>37</v>
      </c>
      <c r="FXQ429" s="9" t="s">
        <v>112</v>
      </c>
      <c r="FXR429" s="49"/>
      <c r="FXS429" s="8" t="s">
        <v>91</v>
      </c>
      <c r="FXT429" s="92">
        <v>343</v>
      </c>
      <c r="FXU429" s="92">
        <v>433</v>
      </c>
      <c r="FXV429" s="116">
        <v>392</v>
      </c>
      <c r="FXW429" s="92">
        <v>433</v>
      </c>
      <c r="FXX429" s="117">
        <v>37</v>
      </c>
      <c r="FXY429" s="9" t="s">
        <v>112</v>
      </c>
      <c r="FXZ429" s="49"/>
      <c r="FYA429" s="8" t="s">
        <v>91</v>
      </c>
      <c r="FYB429" s="92">
        <v>343</v>
      </c>
      <c r="FYC429" s="92">
        <v>433</v>
      </c>
      <c r="FYD429" s="116">
        <v>392</v>
      </c>
      <c r="FYE429" s="92">
        <v>433</v>
      </c>
      <c r="FYF429" s="117">
        <v>37</v>
      </c>
      <c r="FYG429" s="9" t="s">
        <v>112</v>
      </c>
      <c r="FYH429" s="49"/>
      <c r="FYI429" s="8" t="s">
        <v>91</v>
      </c>
      <c r="FYJ429" s="92">
        <v>343</v>
      </c>
      <c r="FYK429" s="92">
        <v>433</v>
      </c>
      <c r="FYL429" s="116">
        <v>392</v>
      </c>
      <c r="FYM429" s="92">
        <v>433</v>
      </c>
      <c r="FYN429" s="117">
        <v>37</v>
      </c>
      <c r="FYO429" s="9" t="s">
        <v>112</v>
      </c>
      <c r="FYP429" s="49"/>
      <c r="FYQ429" s="8" t="s">
        <v>91</v>
      </c>
      <c r="FYR429" s="92">
        <v>343</v>
      </c>
      <c r="FYS429" s="92">
        <v>433</v>
      </c>
      <c r="FYT429" s="116">
        <v>392</v>
      </c>
      <c r="FYU429" s="92">
        <v>433</v>
      </c>
      <c r="FYV429" s="117">
        <v>37</v>
      </c>
      <c r="FYW429" s="9" t="s">
        <v>112</v>
      </c>
      <c r="FYX429" s="49"/>
      <c r="FYY429" s="8" t="s">
        <v>91</v>
      </c>
      <c r="FYZ429" s="92">
        <v>343</v>
      </c>
      <c r="FZA429" s="92">
        <v>433</v>
      </c>
      <c r="FZB429" s="116">
        <v>392</v>
      </c>
      <c r="FZC429" s="92">
        <v>433</v>
      </c>
      <c r="FZD429" s="117">
        <v>37</v>
      </c>
      <c r="FZE429" s="9" t="s">
        <v>112</v>
      </c>
      <c r="FZF429" s="49"/>
      <c r="FZG429" s="8" t="s">
        <v>91</v>
      </c>
      <c r="FZH429" s="92">
        <v>343</v>
      </c>
      <c r="FZI429" s="92">
        <v>433</v>
      </c>
      <c r="FZJ429" s="116">
        <v>392</v>
      </c>
      <c r="FZK429" s="92">
        <v>433</v>
      </c>
      <c r="FZL429" s="117">
        <v>37</v>
      </c>
      <c r="FZM429" s="9" t="s">
        <v>112</v>
      </c>
      <c r="FZN429" s="49"/>
      <c r="FZO429" s="8" t="s">
        <v>91</v>
      </c>
      <c r="FZP429" s="92">
        <v>343</v>
      </c>
      <c r="FZQ429" s="92">
        <v>433</v>
      </c>
      <c r="FZR429" s="116">
        <v>392</v>
      </c>
      <c r="FZS429" s="92">
        <v>433</v>
      </c>
      <c r="FZT429" s="117">
        <v>37</v>
      </c>
      <c r="FZU429" s="9" t="s">
        <v>112</v>
      </c>
      <c r="FZV429" s="49"/>
      <c r="FZW429" s="8" t="s">
        <v>91</v>
      </c>
      <c r="FZX429" s="92">
        <v>343</v>
      </c>
      <c r="FZY429" s="92">
        <v>433</v>
      </c>
      <c r="FZZ429" s="116">
        <v>392</v>
      </c>
      <c r="GAA429" s="92">
        <v>433</v>
      </c>
      <c r="GAB429" s="117">
        <v>37</v>
      </c>
      <c r="GAC429" s="9" t="s">
        <v>112</v>
      </c>
      <c r="GAD429" s="49"/>
      <c r="GAE429" s="8" t="s">
        <v>91</v>
      </c>
      <c r="GAF429" s="92">
        <v>343</v>
      </c>
      <c r="GAG429" s="92">
        <v>433</v>
      </c>
      <c r="GAH429" s="116">
        <v>392</v>
      </c>
      <c r="GAI429" s="92">
        <v>433</v>
      </c>
      <c r="GAJ429" s="117">
        <v>37</v>
      </c>
      <c r="GAK429" s="9" t="s">
        <v>112</v>
      </c>
      <c r="GAL429" s="49"/>
      <c r="GAM429" s="8" t="s">
        <v>91</v>
      </c>
      <c r="GAN429" s="92">
        <v>343</v>
      </c>
      <c r="GAO429" s="92">
        <v>433</v>
      </c>
      <c r="GAP429" s="116">
        <v>392</v>
      </c>
      <c r="GAQ429" s="92">
        <v>433</v>
      </c>
      <c r="GAR429" s="117">
        <v>37</v>
      </c>
      <c r="GAS429" s="9" t="s">
        <v>112</v>
      </c>
      <c r="GAT429" s="49"/>
      <c r="GAU429" s="8" t="s">
        <v>91</v>
      </c>
      <c r="GAV429" s="92">
        <v>343</v>
      </c>
      <c r="GAW429" s="92">
        <v>433</v>
      </c>
      <c r="GAX429" s="116">
        <v>392</v>
      </c>
      <c r="GAY429" s="92">
        <v>433</v>
      </c>
      <c r="GAZ429" s="117">
        <v>37</v>
      </c>
      <c r="GBA429" s="9" t="s">
        <v>112</v>
      </c>
      <c r="GBB429" s="49"/>
      <c r="GBC429" s="8" t="s">
        <v>91</v>
      </c>
      <c r="GBD429" s="92">
        <v>343</v>
      </c>
      <c r="GBE429" s="92">
        <v>433</v>
      </c>
      <c r="GBF429" s="116">
        <v>392</v>
      </c>
      <c r="GBG429" s="92">
        <v>433</v>
      </c>
      <c r="GBH429" s="117">
        <v>37</v>
      </c>
      <c r="GBI429" s="9" t="s">
        <v>112</v>
      </c>
      <c r="GBJ429" s="49"/>
      <c r="GBK429" s="8" t="s">
        <v>91</v>
      </c>
      <c r="GBL429" s="92">
        <v>343</v>
      </c>
      <c r="GBM429" s="92">
        <v>433</v>
      </c>
      <c r="GBN429" s="116">
        <v>392</v>
      </c>
      <c r="GBO429" s="92">
        <v>433</v>
      </c>
      <c r="GBP429" s="117">
        <v>37</v>
      </c>
      <c r="GBQ429" s="9" t="s">
        <v>112</v>
      </c>
      <c r="GBR429" s="49"/>
      <c r="GBS429" s="8" t="s">
        <v>91</v>
      </c>
      <c r="GBT429" s="92">
        <v>343</v>
      </c>
      <c r="GBU429" s="92">
        <v>433</v>
      </c>
      <c r="GBV429" s="116">
        <v>392</v>
      </c>
      <c r="GBW429" s="92">
        <v>433</v>
      </c>
      <c r="GBX429" s="117">
        <v>37</v>
      </c>
      <c r="GBY429" s="9" t="s">
        <v>112</v>
      </c>
      <c r="GBZ429" s="49"/>
      <c r="GCA429" s="8" t="s">
        <v>91</v>
      </c>
      <c r="GCB429" s="92">
        <v>343</v>
      </c>
      <c r="GCC429" s="92">
        <v>433</v>
      </c>
      <c r="GCD429" s="116">
        <v>392</v>
      </c>
      <c r="GCE429" s="92">
        <v>433</v>
      </c>
      <c r="GCF429" s="117">
        <v>37</v>
      </c>
      <c r="GCG429" s="9" t="s">
        <v>112</v>
      </c>
      <c r="GCH429" s="49"/>
      <c r="GCI429" s="8" t="s">
        <v>91</v>
      </c>
      <c r="GCJ429" s="92">
        <v>343</v>
      </c>
      <c r="GCK429" s="92">
        <v>433</v>
      </c>
      <c r="GCL429" s="116">
        <v>392</v>
      </c>
      <c r="GCM429" s="92">
        <v>433</v>
      </c>
      <c r="GCN429" s="117">
        <v>37</v>
      </c>
      <c r="GCO429" s="9" t="s">
        <v>112</v>
      </c>
      <c r="GCP429" s="49"/>
      <c r="GCQ429" s="8" t="s">
        <v>91</v>
      </c>
      <c r="GCR429" s="92">
        <v>343</v>
      </c>
      <c r="GCS429" s="92">
        <v>433</v>
      </c>
      <c r="GCT429" s="116">
        <v>392</v>
      </c>
      <c r="GCU429" s="92">
        <v>433</v>
      </c>
      <c r="GCV429" s="117">
        <v>37</v>
      </c>
      <c r="GCW429" s="9" t="s">
        <v>112</v>
      </c>
      <c r="GCX429" s="49"/>
      <c r="GCY429" s="8" t="s">
        <v>91</v>
      </c>
      <c r="GCZ429" s="92">
        <v>343</v>
      </c>
      <c r="GDA429" s="92">
        <v>433</v>
      </c>
      <c r="GDB429" s="116">
        <v>392</v>
      </c>
      <c r="GDC429" s="92">
        <v>433</v>
      </c>
      <c r="GDD429" s="117">
        <v>37</v>
      </c>
      <c r="GDE429" s="9" t="s">
        <v>112</v>
      </c>
      <c r="GDF429" s="49"/>
      <c r="GDG429" s="8" t="s">
        <v>91</v>
      </c>
      <c r="GDH429" s="92">
        <v>343</v>
      </c>
      <c r="GDI429" s="92">
        <v>433</v>
      </c>
      <c r="GDJ429" s="116">
        <v>392</v>
      </c>
      <c r="GDK429" s="92">
        <v>433</v>
      </c>
      <c r="GDL429" s="117">
        <v>37</v>
      </c>
      <c r="GDM429" s="9" t="s">
        <v>112</v>
      </c>
      <c r="GDN429" s="49"/>
      <c r="GDO429" s="8" t="s">
        <v>91</v>
      </c>
      <c r="GDP429" s="92">
        <v>343</v>
      </c>
      <c r="GDQ429" s="92">
        <v>433</v>
      </c>
      <c r="GDR429" s="116">
        <v>392</v>
      </c>
      <c r="GDS429" s="92">
        <v>433</v>
      </c>
      <c r="GDT429" s="117">
        <v>37</v>
      </c>
      <c r="GDU429" s="9" t="s">
        <v>112</v>
      </c>
      <c r="GDV429" s="49"/>
      <c r="GDW429" s="8" t="s">
        <v>91</v>
      </c>
      <c r="GDX429" s="92">
        <v>343</v>
      </c>
      <c r="GDY429" s="92">
        <v>433</v>
      </c>
      <c r="GDZ429" s="116">
        <v>392</v>
      </c>
      <c r="GEA429" s="92">
        <v>433</v>
      </c>
      <c r="GEB429" s="117">
        <v>37</v>
      </c>
      <c r="GEC429" s="9" t="s">
        <v>112</v>
      </c>
      <c r="GED429" s="49"/>
      <c r="GEE429" s="8" t="s">
        <v>91</v>
      </c>
      <c r="GEF429" s="92">
        <v>343</v>
      </c>
      <c r="GEG429" s="92">
        <v>433</v>
      </c>
      <c r="GEH429" s="116">
        <v>392</v>
      </c>
      <c r="GEI429" s="92">
        <v>433</v>
      </c>
      <c r="GEJ429" s="117">
        <v>37</v>
      </c>
      <c r="GEK429" s="9" t="s">
        <v>112</v>
      </c>
      <c r="GEL429" s="49"/>
      <c r="GEM429" s="8" t="s">
        <v>91</v>
      </c>
      <c r="GEN429" s="92">
        <v>343</v>
      </c>
      <c r="GEO429" s="92">
        <v>433</v>
      </c>
      <c r="GEP429" s="116">
        <v>392</v>
      </c>
      <c r="GEQ429" s="92">
        <v>433</v>
      </c>
      <c r="GER429" s="117">
        <v>37</v>
      </c>
      <c r="GES429" s="9" t="s">
        <v>112</v>
      </c>
      <c r="GET429" s="49"/>
      <c r="GEU429" s="8" t="s">
        <v>91</v>
      </c>
      <c r="GEV429" s="92">
        <v>343</v>
      </c>
      <c r="GEW429" s="92">
        <v>433</v>
      </c>
      <c r="GEX429" s="116">
        <v>392</v>
      </c>
      <c r="GEY429" s="92">
        <v>433</v>
      </c>
      <c r="GEZ429" s="117">
        <v>37</v>
      </c>
      <c r="GFA429" s="9" t="s">
        <v>112</v>
      </c>
      <c r="GFB429" s="49"/>
      <c r="GFC429" s="8" t="s">
        <v>91</v>
      </c>
      <c r="GFD429" s="92">
        <v>343</v>
      </c>
      <c r="GFE429" s="92">
        <v>433</v>
      </c>
      <c r="GFF429" s="116">
        <v>392</v>
      </c>
      <c r="GFG429" s="92">
        <v>433</v>
      </c>
      <c r="GFH429" s="117">
        <v>37</v>
      </c>
      <c r="GFI429" s="9" t="s">
        <v>112</v>
      </c>
      <c r="GFJ429" s="49"/>
      <c r="GFK429" s="8" t="s">
        <v>91</v>
      </c>
      <c r="GFL429" s="92">
        <v>343</v>
      </c>
      <c r="GFM429" s="92">
        <v>433</v>
      </c>
      <c r="GFN429" s="116">
        <v>392</v>
      </c>
      <c r="GFO429" s="92">
        <v>433</v>
      </c>
      <c r="GFP429" s="117">
        <v>37</v>
      </c>
      <c r="GFQ429" s="9" t="s">
        <v>112</v>
      </c>
      <c r="GFR429" s="49"/>
      <c r="GFS429" s="8" t="s">
        <v>91</v>
      </c>
      <c r="GFT429" s="92">
        <v>343</v>
      </c>
      <c r="GFU429" s="92">
        <v>433</v>
      </c>
      <c r="GFV429" s="116">
        <v>392</v>
      </c>
      <c r="GFW429" s="92">
        <v>433</v>
      </c>
      <c r="GFX429" s="117">
        <v>37</v>
      </c>
      <c r="GFY429" s="9" t="s">
        <v>112</v>
      </c>
      <c r="GFZ429" s="49"/>
      <c r="GGA429" s="8" t="s">
        <v>91</v>
      </c>
      <c r="GGB429" s="92">
        <v>343</v>
      </c>
      <c r="GGC429" s="92">
        <v>433</v>
      </c>
      <c r="GGD429" s="116">
        <v>392</v>
      </c>
      <c r="GGE429" s="92">
        <v>433</v>
      </c>
      <c r="GGF429" s="117">
        <v>37</v>
      </c>
      <c r="GGG429" s="9" t="s">
        <v>112</v>
      </c>
      <c r="GGH429" s="49"/>
      <c r="GGI429" s="8" t="s">
        <v>91</v>
      </c>
      <c r="GGJ429" s="92">
        <v>343</v>
      </c>
      <c r="GGK429" s="92">
        <v>433</v>
      </c>
      <c r="GGL429" s="116">
        <v>392</v>
      </c>
      <c r="GGM429" s="92">
        <v>433</v>
      </c>
      <c r="GGN429" s="117">
        <v>37</v>
      </c>
      <c r="GGO429" s="9" t="s">
        <v>112</v>
      </c>
      <c r="GGP429" s="49"/>
      <c r="GGQ429" s="8" t="s">
        <v>91</v>
      </c>
      <c r="GGR429" s="92">
        <v>343</v>
      </c>
      <c r="GGS429" s="92">
        <v>433</v>
      </c>
      <c r="GGT429" s="116">
        <v>392</v>
      </c>
      <c r="GGU429" s="92">
        <v>433</v>
      </c>
      <c r="GGV429" s="117">
        <v>37</v>
      </c>
      <c r="GGW429" s="9" t="s">
        <v>112</v>
      </c>
      <c r="GGX429" s="49"/>
      <c r="GGY429" s="8" t="s">
        <v>91</v>
      </c>
      <c r="GGZ429" s="92">
        <v>343</v>
      </c>
      <c r="GHA429" s="92">
        <v>433</v>
      </c>
      <c r="GHB429" s="116">
        <v>392</v>
      </c>
      <c r="GHC429" s="92">
        <v>433</v>
      </c>
      <c r="GHD429" s="117">
        <v>37</v>
      </c>
      <c r="GHE429" s="9" t="s">
        <v>112</v>
      </c>
      <c r="GHF429" s="49"/>
      <c r="GHG429" s="8" t="s">
        <v>91</v>
      </c>
      <c r="GHH429" s="92">
        <v>343</v>
      </c>
      <c r="GHI429" s="92">
        <v>433</v>
      </c>
      <c r="GHJ429" s="116">
        <v>392</v>
      </c>
      <c r="GHK429" s="92">
        <v>433</v>
      </c>
      <c r="GHL429" s="117">
        <v>37</v>
      </c>
      <c r="GHM429" s="9" t="s">
        <v>112</v>
      </c>
      <c r="GHN429" s="49"/>
      <c r="GHO429" s="8" t="s">
        <v>91</v>
      </c>
      <c r="GHP429" s="92">
        <v>343</v>
      </c>
      <c r="GHQ429" s="92">
        <v>433</v>
      </c>
      <c r="GHR429" s="116">
        <v>392</v>
      </c>
      <c r="GHS429" s="92">
        <v>433</v>
      </c>
      <c r="GHT429" s="117">
        <v>37</v>
      </c>
      <c r="GHU429" s="9" t="s">
        <v>112</v>
      </c>
      <c r="GHV429" s="49"/>
      <c r="GHW429" s="8" t="s">
        <v>91</v>
      </c>
      <c r="GHX429" s="92">
        <v>343</v>
      </c>
      <c r="GHY429" s="92">
        <v>433</v>
      </c>
      <c r="GHZ429" s="116">
        <v>392</v>
      </c>
      <c r="GIA429" s="92">
        <v>433</v>
      </c>
      <c r="GIB429" s="117">
        <v>37</v>
      </c>
      <c r="GIC429" s="9" t="s">
        <v>112</v>
      </c>
      <c r="GID429" s="49"/>
      <c r="GIE429" s="8" t="s">
        <v>91</v>
      </c>
      <c r="GIF429" s="92">
        <v>343</v>
      </c>
      <c r="GIG429" s="92">
        <v>433</v>
      </c>
      <c r="GIH429" s="116">
        <v>392</v>
      </c>
      <c r="GII429" s="92">
        <v>433</v>
      </c>
      <c r="GIJ429" s="117">
        <v>37</v>
      </c>
      <c r="GIK429" s="9" t="s">
        <v>112</v>
      </c>
      <c r="GIL429" s="49"/>
      <c r="GIM429" s="8" t="s">
        <v>91</v>
      </c>
      <c r="GIN429" s="92">
        <v>343</v>
      </c>
      <c r="GIO429" s="92">
        <v>433</v>
      </c>
      <c r="GIP429" s="116">
        <v>392</v>
      </c>
      <c r="GIQ429" s="92">
        <v>433</v>
      </c>
      <c r="GIR429" s="117">
        <v>37</v>
      </c>
      <c r="GIS429" s="9" t="s">
        <v>112</v>
      </c>
      <c r="GIT429" s="49"/>
      <c r="GIU429" s="8" t="s">
        <v>91</v>
      </c>
      <c r="GIV429" s="92">
        <v>343</v>
      </c>
      <c r="GIW429" s="92">
        <v>433</v>
      </c>
      <c r="GIX429" s="116">
        <v>392</v>
      </c>
      <c r="GIY429" s="92">
        <v>433</v>
      </c>
      <c r="GIZ429" s="117">
        <v>37</v>
      </c>
      <c r="GJA429" s="9" t="s">
        <v>112</v>
      </c>
      <c r="GJB429" s="49"/>
      <c r="GJC429" s="8" t="s">
        <v>91</v>
      </c>
      <c r="GJD429" s="92">
        <v>343</v>
      </c>
      <c r="GJE429" s="92">
        <v>433</v>
      </c>
      <c r="GJF429" s="116">
        <v>392</v>
      </c>
      <c r="GJG429" s="92">
        <v>433</v>
      </c>
      <c r="GJH429" s="117">
        <v>37</v>
      </c>
      <c r="GJI429" s="9" t="s">
        <v>112</v>
      </c>
      <c r="GJJ429" s="49"/>
      <c r="GJK429" s="8" t="s">
        <v>91</v>
      </c>
      <c r="GJL429" s="92">
        <v>343</v>
      </c>
      <c r="GJM429" s="92">
        <v>433</v>
      </c>
      <c r="GJN429" s="116">
        <v>392</v>
      </c>
      <c r="GJO429" s="92">
        <v>433</v>
      </c>
      <c r="GJP429" s="117">
        <v>37</v>
      </c>
      <c r="GJQ429" s="9" t="s">
        <v>112</v>
      </c>
      <c r="GJR429" s="49"/>
      <c r="GJS429" s="8" t="s">
        <v>91</v>
      </c>
      <c r="GJT429" s="92">
        <v>343</v>
      </c>
      <c r="GJU429" s="92">
        <v>433</v>
      </c>
      <c r="GJV429" s="116">
        <v>392</v>
      </c>
      <c r="GJW429" s="92">
        <v>433</v>
      </c>
      <c r="GJX429" s="117">
        <v>37</v>
      </c>
      <c r="GJY429" s="9" t="s">
        <v>112</v>
      </c>
      <c r="GJZ429" s="49"/>
      <c r="GKA429" s="8" t="s">
        <v>91</v>
      </c>
      <c r="GKB429" s="92">
        <v>343</v>
      </c>
      <c r="GKC429" s="92">
        <v>433</v>
      </c>
      <c r="GKD429" s="116">
        <v>392</v>
      </c>
      <c r="GKE429" s="92">
        <v>433</v>
      </c>
      <c r="GKF429" s="117">
        <v>37</v>
      </c>
      <c r="GKG429" s="9" t="s">
        <v>112</v>
      </c>
      <c r="GKH429" s="49"/>
      <c r="GKI429" s="8" t="s">
        <v>91</v>
      </c>
      <c r="GKJ429" s="92">
        <v>343</v>
      </c>
      <c r="GKK429" s="92">
        <v>433</v>
      </c>
      <c r="GKL429" s="116">
        <v>392</v>
      </c>
      <c r="GKM429" s="92">
        <v>433</v>
      </c>
      <c r="GKN429" s="117">
        <v>37</v>
      </c>
      <c r="GKO429" s="9" t="s">
        <v>112</v>
      </c>
      <c r="GKP429" s="49"/>
      <c r="GKQ429" s="8" t="s">
        <v>91</v>
      </c>
      <c r="GKR429" s="92">
        <v>343</v>
      </c>
      <c r="GKS429" s="92">
        <v>433</v>
      </c>
      <c r="GKT429" s="116">
        <v>392</v>
      </c>
      <c r="GKU429" s="92">
        <v>433</v>
      </c>
      <c r="GKV429" s="117">
        <v>37</v>
      </c>
      <c r="GKW429" s="9" t="s">
        <v>112</v>
      </c>
      <c r="GKX429" s="49"/>
      <c r="GKY429" s="8" t="s">
        <v>91</v>
      </c>
      <c r="GKZ429" s="92">
        <v>343</v>
      </c>
      <c r="GLA429" s="92">
        <v>433</v>
      </c>
      <c r="GLB429" s="116">
        <v>392</v>
      </c>
      <c r="GLC429" s="92">
        <v>433</v>
      </c>
      <c r="GLD429" s="117">
        <v>37</v>
      </c>
      <c r="GLE429" s="9" t="s">
        <v>112</v>
      </c>
      <c r="GLF429" s="49"/>
      <c r="GLG429" s="8" t="s">
        <v>91</v>
      </c>
      <c r="GLH429" s="92">
        <v>343</v>
      </c>
      <c r="GLI429" s="92">
        <v>433</v>
      </c>
      <c r="GLJ429" s="116">
        <v>392</v>
      </c>
      <c r="GLK429" s="92">
        <v>433</v>
      </c>
      <c r="GLL429" s="117">
        <v>37</v>
      </c>
      <c r="GLM429" s="9" t="s">
        <v>112</v>
      </c>
      <c r="GLN429" s="49"/>
      <c r="GLO429" s="8" t="s">
        <v>91</v>
      </c>
      <c r="GLP429" s="92">
        <v>343</v>
      </c>
      <c r="GLQ429" s="92">
        <v>433</v>
      </c>
      <c r="GLR429" s="116">
        <v>392</v>
      </c>
      <c r="GLS429" s="92">
        <v>433</v>
      </c>
      <c r="GLT429" s="117">
        <v>37</v>
      </c>
      <c r="GLU429" s="9" t="s">
        <v>112</v>
      </c>
      <c r="GLV429" s="49"/>
      <c r="GLW429" s="8" t="s">
        <v>91</v>
      </c>
      <c r="GLX429" s="92">
        <v>343</v>
      </c>
      <c r="GLY429" s="92">
        <v>433</v>
      </c>
      <c r="GLZ429" s="116">
        <v>392</v>
      </c>
      <c r="GMA429" s="92">
        <v>433</v>
      </c>
      <c r="GMB429" s="117">
        <v>37</v>
      </c>
      <c r="GMC429" s="9" t="s">
        <v>112</v>
      </c>
      <c r="GMD429" s="49"/>
      <c r="GME429" s="8" t="s">
        <v>91</v>
      </c>
      <c r="GMF429" s="92">
        <v>343</v>
      </c>
      <c r="GMG429" s="92">
        <v>433</v>
      </c>
      <c r="GMH429" s="116">
        <v>392</v>
      </c>
      <c r="GMI429" s="92">
        <v>433</v>
      </c>
      <c r="GMJ429" s="117">
        <v>37</v>
      </c>
      <c r="GMK429" s="9" t="s">
        <v>112</v>
      </c>
      <c r="GML429" s="49"/>
      <c r="GMM429" s="8" t="s">
        <v>91</v>
      </c>
      <c r="GMN429" s="92">
        <v>343</v>
      </c>
      <c r="GMO429" s="92">
        <v>433</v>
      </c>
      <c r="GMP429" s="116">
        <v>392</v>
      </c>
      <c r="GMQ429" s="92">
        <v>433</v>
      </c>
      <c r="GMR429" s="117">
        <v>37</v>
      </c>
      <c r="GMS429" s="9" t="s">
        <v>112</v>
      </c>
      <c r="GMT429" s="49"/>
      <c r="GMU429" s="8" t="s">
        <v>91</v>
      </c>
      <c r="GMV429" s="92">
        <v>343</v>
      </c>
      <c r="GMW429" s="92">
        <v>433</v>
      </c>
      <c r="GMX429" s="116">
        <v>392</v>
      </c>
      <c r="GMY429" s="92">
        <v>433</v>
      </c>
      <c r="GMZ429" s="117">
        <v>37</v>
      </c>
      <c r="GNA429" s="9" t="s">
        <v>112</v>
      </c>
      <c r="GNB429" s="49"/>
      <c r="GNC429" s="8" t="s">
        <v>91</v>
      </c>
      <c r="GND429" s="92">
        <v>343</v>
      </c>
      <c r="GNE429" s="92">
        <v>433</v>
      </c>
      <c r="GNF429" s="116">
        <v>392</v>
      </c>
      <c r="GNG429" s="92">
        <v>433</v>
      </c>
      <c r="GNH429" s="117">
        <v>37</v>
      </c>
      <c r="GNI429" s="9" t="s">
        <v>112</v>
      </c>
      <c r="GNJ429" s="49"/>
      <c r="GNK429" s="8" t="s">
        <v>91</v>
      </c>
      <c r="GNL429" s="92">
        <v>343</v>
      </c>
      <c r="GNM429" s="92">
        <v>433</v>
      </c>
      <c r="GNN429" s="116">
        <v>392</v>
      </c>
      <c r="GNO429" s="92">
        <v>433</v>
      </c>
      <c r="GNP429" s="117">
        <v>37</v>
      </c>
      <c r="GNQ429" s="9" t="s">
        <v>112</v>
      </c>
      <c r="GNR429" s="49"/>
      <c r="GNS429" s="8" t="s">
        <v>91</v>
      </c>
      <c r="GNT429" s="92">
        <v>343</v>
      </c>
      <c r="GNU429" s="92">
        <v>433</v>
      </c>
      <c r="GNV429" s="116">
        <v>392</v>
      </c>
      <c r="GNW429" s="92">
        <v>433</v>
      </c>
      <c r="GNX429" s="117">
        <v>37</v>
      </c>
      <c r="GNY429" s="9" t="s">
        <v>112</v>
      </c>
      <c r="GNZ429" s="49"/>
      <c r="GOA429" s="8" t="s">
        <v>91</v>
      </c>
      <c r="GOB429" s="92">
        <v>343</v>
      </c>
      <c r="GOC429" s="92">
        <v>433</v>
      </c>
      <c r="GOD429" s="116">
        <v>392</v>
      </c>
      <c r="GOE429" s="92">
        <v>433</v>
      </c>
      <c r="GOF429" s="117">
        <v>37</v>
      </c>
      <c r="GOG429" s="9" t="s">
        <v>112</v>
      </c>
      <c r="GOH429" s="49"/>
      <c r="GOI429" s="8" t="s">
        <v>91</v>
      </c>
      <c r="GOJ429" s="92">
        <v>343</v>
      </c>
      <c r="GOK429" s="92">
        <v>433</v>
      </c>
      <c r="GOL429" s="116">
        <v>392</v>
      </c>
      <c r="GOM429" s="92">
        <v>433</v>
      </c>
      <c r="GON429" s="117">
        <v>37</v>
      </c>
      <c r="GOO429" s="9" t="s">
        <v>112</v>
      </c>
      <c r="GOP429" s="49"/>
      <c r="GOQ429" s="8" t="s">
        <v>91</v>
      </c>
      <c r="GOR429" s="92">
        <v>343</v>
      </c>
      <c r="GOS429" s="92">
        <v>433</v>
      </c>
      <c r="GOT429" s="116">
        <v>392</v>
      </c>
      <c r="GOU429" s="92">
        <v>433</v>
      </c>
      <c r="GOV429" s="117">
        <v>37</v>
      </c>
      <c r="GOW429" s="9" t="s">
        <v>112</v>
      </c>
      <c r="GOX429" s="49"/>
      <c r="GOY429" s="8" t="s">
        <v>91</v>
      </c>
      <c r="GOZ429" s="92">
        <v>343</v>
      </c>
      <c r="GPA429" s="92">
        <v>433</v>
      </c>
      <c r="GPB429" s="116">
        <v>392</v>
      </c>
      <c r="GPC429" s="92">
        <v>433</v>
      </c>
      <c r="GPD429" s="117">
        <v>37</v>
      </c>
      <c r="GPE429" s="9" t="s">
        <v>112</v>
      </c>
      <c r="GPF429" s="49"/>
      <c r="GPG429" s="8" t="s">
        <v>91</v>
      </c>
      <c r="GPH429" s="92">
        <v>343</v>
      </c>
      <c r="GPI429" s="92">
        <v>433</v>
      </c>
      <c r="GPJ429" s="116">
        <v>392</v>
      </c>
      <c r="GPK429" s="92">
        <v>433</v>
      </c>
      <c r="GPL429" s="117">
        <v>37</v>
      </c>
      <c r="GPM429" s="9" t="s">
        <v>112</v>
      </c>
      <c r="GPN429" s="49"/>
      <c r="GPO429" s="8" t="s">
        <v>91</v>
      </c>
      <c r="GPP429" s="92">
        <v>343</v>
      </c>
      <c r="GPQ429" s="92">
        <v>433</v>
      </c>
      <c r="GPR429" s="116">
        <v>392</v>
      </c>
      <c r="GPS429" s="92">
        <v>433</v>
      </c>
      <c r="GPT429" s="117">
        <v>37</v>
      </c>
      <c r="GPU429" s="9" t="s">
        <v>112</v>
      </c>
      <c r="GPV429" s="49"/>
      <c r="GPW429" s="8" t="s">
        <v>91</v>
      </c>
      <c r="GPX429" s="92">
        <v>343</v>
      </c>
      <c r="GPY429" s="92">
        <v>433</v>
      </c>
      <c r="GPZ429" s="116">
        <v>392</v>
      </c>
      <c r="GQA429" s="92">
        <v>433</v>
      </c>
      <c r="GQB429" s="117">
        <v>37</v>
      </c>
      <c r="GQC429" s="9" t="s">
        <v>112</v>
      </c>
      <c r="GQD429" s="49"/>
      <c r="GQE429" s="8" t="s">
        <v>91</v>
      </c>
      <c r="GQF429" s="92">
        <v>343</v>
      </c>
      <c r="GQG429" s="92">
        <v>433</v>
      </c>
      <c r="GQH429" s="116">
        <v>392</v>
      </c>
      <c r="GQI429" s="92">
        <v>433</v>
      </c>
      <c r="GQJ429" s="117">
        <v>37</v>
      </c>
      <c r="GQK429" s="9" t="s">
        <v>112</v>
      </c>
      <c r="GQL429" s="49"/>
      <c r="GQM429" s="8" t="s">
        <v>91</v>
      </c>
      <c r="GQN429" s="92">
        <v>343</v>
      </c>
      <c r="GQO429" s="92">
        <v>433</v>
      </c>
      <c r="GQP429" s="116">
        <v>392</v>
      </c>
      <c r="GQQ429" s="92">
        <v>433</v>
      </c>
      <c r="GQR429" s="117">
        <v>37</v>
      </c>
      <c r="GQS429" s="9" t="s">
        <v>112</v>
      </c>
      <c r="GQT429" s="49"/>
      <c r="GQU429" s="8" t="s">
        <v>91</v>
      </c>
      <c r="GQV429" s="92">
        <v>343</v>
      </c>
      <c r="GQW429" s="92">
        <v>433</v>
      </c>
      <c r="GQX429" s="116">
        <v>392</v>
      </c>
      <c r="GQY429" s="92">
        <v>433</v>
      </c>
      <c r="GQZ429" s="117">
        <v>37</v>
      </c>
      <c r="GRA429" s="9" t="s">
        <v>112</v>
      </c>
      <c r="GRB429" s="49"/>
      <c r="GRC429" s="8" t="s">
        <v>91</v>
      </c>
      <c r="GRD429" s="92">
        <v>343</v>
      </c>
      <c r="GRE429" s="92">
        <v>433</v>
      </c>
      <c r="GRF429" s="116">
        <v>392</v>
      </c>
      <c r="GRG429" s="92">
        <v>433</v>
      </c>
      <c r="GRH429" s="117">
        <v>37</v>
      </c>
      <c r="GRI429" s="9" t="s">
        <v>112</v>
      </c>
      <c r="GRJ429" s="49"/>
      <c r="GRK429" s="8" t="s">
        <v>91</v>
      </c>
      <c r="GRL429" s="92">
        <v>343</v>
      </c>
      <c r="GRM429" s="92">
        <v>433</v>
      </c>
      <c r="GRN429" s="116">
        <v>392</v>
      </c>
      <c r="GRO429" s="92">
        <v>433</v>
      </c>
      <c r="GRP429" s="117">
        <v>37</v>
      </c>
      <c r="GRQ429" s="9" t="s">
        <v>112</v>
      </c>
      <c r="GRR429" s="49"/>
      <c r="GRS429" s="8" t="s">
        <v>91</v>
      </c>
      <c r="GRT429" s="92">
        <v>343</v>
      </c>
      <c r="GRU429" s="92">
        <v>433</v>
      </c>
      <c r="GRV429" s="116">
        <v>392</v>
      </c>
      <c r="GRW429" s="92">
        <v>433</v>
      </c>
      <c r="GRX429" s="117">
        <v>37</v>
      </c>
      <c r="GRY429" s="9" t="s">
        <v>112</v>
      </c>
      <c r="GRZ429" s="49"/>
      <c r="GSA429" s="8" t="s">
        <v>91</v>
      </c>
      <c r="GSB429" s="92">
        <v>343</v>
      </c>
      <c r="GSC429" s="92">
        <v>433</v>
      </c>
      <c r="GSD429" s="116">
        <v>392</v>
      </c>
      <c r="GSE429" s="92">
        <v>433</v>
      </c>
      <c r="GSF429" s="117">
        <v>37</v>
      </c>
      <c r="GSG429" s="9" t="s">
        <v>112</v>
      </c>
      <c r="GSH429" s="49"/>
      <c r="GSI429" s="8" t="s">
        <v>91</v>
      </c>
      <c r="GSJ429" s="92">
        <v>343</v>
      </c>
      <c r="GSK429" s="92">
        <v>433</v>
      </c>
      <c r="GSL429" s="116">
        <v>392</v>
      </c>
      <c r="GSM429" s="92">
        <v>433</v>
      </c>
      <c r="GSN429" s="117">
        <v>37</v>
      </c>
      <c r="GSO429" s="9" t="s">
        <v>112</v>
      </c>
      <c r="GSP429" s="49"/>
      <c r="GSQ429" s="8" t="s">
        <v>91</v>
      </c>
      <c r="GSR429" s="92">
        <v>343</v>
      </c>
      <c r="GSS429" s="92">
        <v>433</v>
      </c>
      <c r="GST429" s="116">
        <v>392</v>
      </c>
      <c r="GSU429" s="92">
        <v>433</v>
      </c>
      <c r="GSV429" s="117">
        <v>37</v>
      </c>
      <c r="GSW429" s="9" t="s">
        <v>112</v>
      </c>
      <c r="GSX429" s="49"/>
      <c r="GSY429" s="8" t="s">
        <v>91</v>
      </c>
      <c r="GSZ429" s="92">
        <v>343</v>
      </c>
      <c r="GTA429" s="92">
        <v>433</v>
      </c>
      <c r="GTB429" s="116">
        <v>392</v>
      </c>
      <c r="GTC429" s="92">
        <v>433</v>
      </c>
      <c r="GTD429" s="117">
        <v>37</v>
      </c>
      <c r="GTE429" s="9" t="s">
        <v>112</v>
      </c>
      <c r="GTF429" s="49"/>
      <c r="GTG429" s="8" t="s">
        <v>91</v>
      </c>
      <c r="GTH429" s="92">
        <v>343</v>
      </c>
      <c r="GTI429" s="92">
        <v>433</v>
      </c>
      <c r="GTJ429" s="116">
        <v>392</v>
      </c>
      <c r="GTK429" s="92">
        <v>433</v>
      </c>
      <c r="GTL429" s="117">
        <v>37</v>
      </c>
      <c r="GTM429" s="9" t="s">
        <v>112</v>
      </c>
      <c r="GTN429" s="49"/>
      <c r="GTO429" s="8" t="s">
        <v>91</v>
      </c>
      <c r="GTP429" s="92">
        <v>343</v>
      </c>
      <c r="GTQ429" s="92">
        <v>433</v>
      </c>
      <c r="GTR429" s="116">
        <v>392</v>
      </c>
      <c r="GTS429" s="92">
        <v>433</v>
      </c>
      <c r="GTT429" s="117">
        <v>37</v>
      </c>
      <c r="GTU429" s="9" t="s">
        <v>112</v>
      </c>
      <c r="GTV429" s="49"/>
      <c r="GTW429" s="8" t="s">
        <v>91</v>
      </c>
      <c r="GTX429" s="92">
        <v>343</v>
      </c>
      <c r="GTY429" s="92">
        <v>433</v>
      </c>
      <c r="GTZ429" s="116">
        <v>392</v>
      </c>
      <c r="GUA429" s="92">
        <v>433</v>
      </c>
      <c r="GUB429" s="117">
        <v>37</v>
      </c>
      <c r="GUC429" s="9" t="s">
        <v>112</v>
      </c>
      <c r="GUD429" s="49"/>
      <c r="GUE429" s="8" t="s">
        <v>91</v>
      </c>
      <c r="GUF429" s="92">
        <v>343</v>
      </c>
      <c r="GUG429" s="92">
        <v>433</v>
      </c>
      <c r="GUH429" s="116">
        <v>392</v>
      </c>
      <c r="GUI429" s="92">
        <v>433</v>
      </c>
      <c r="GUJ429" s="117">
        <v>37</v>
      </c>
      <c r="GUK429" s="9" t="s">
        <v>112</v>
      </c>
      <c r="GUL429" s="49"/>
      <c r="GUM429" s="8" t="s">
        <v>91</v>
      </c>
      <c r="GUN429" s="92">
        <v>343</v>
      </c>
      <c r="GUO429" s="92">
        <v>433</v>
      </c>
      <c r="GUP429" s="116">
        <v>392</v>
      </c>
      <c r="GUQ429" s="92">
        <v>433</v>
      </c>
      <c r="GUR429" s="117">
        <v>37</v>
      </c>
      <c r="GUS429" s="9" t="s">
        <v>112</v>
      </c>
      <c r="GUT429" s="49"/>
      <c r="GUU429" s="8" t="s">
        <v>91</v>
      </c>
      <c r="GUV429" s="92">
        <v>343</v>
      </c>
      <c r="GUW429" s="92">
        <v>433</v>
      </c>
      <c r="GUX429" s="116">
        <v>392</v>
      </c>
      <c r="GUY429" s="92">
        <v>433</v>
      </c>
      <c r="GUZ429" s="117">
        <v>37</v>
      </c>
      <c r="GVA429" s="9" t="s">
        <v>112</v>
      </c>
      <c r="GVB429" s="49"/>
      <c r="GVC429" s="8" t="s">
        <v>91</v>
      </c>
      <c r="GVD429" s="92">
        <v>343</v>
      </c>
      <c r="GVE429" s="92">
        <v>433</v>
      </c>
      <c r="GVF429" s="116">
        <v>392</v>
      </c>
      <c r="GVG429" s="92">
        <v>433</v>
      </c>
      <c r="GVH429" s="117">
        <v>37</v>
      </c>
      <c r="GVI429" s="9" t="s">
        <v>112</v>
      </c>
      <c r="GVJ429" s="49"/>
      <c r="GVK429" s="8" t="s">
        <v>91</v>
      </c>
      <c r="GVL429" s="92">
        <v>343</v>
      </c>
      <c r="GVM429" s="92">
        <v>433</v>
      </c>
      <c r="GVN429" s="116">
        <v>392</v>
      </c>
      <c r="GVO429" s="92">
        <v>433</v>
      </c>
      <c r="GVP429" s="117">
        <v>37</v>
      </c>
      <c r="GVQ429" s="9" t="s">
        <v>112</v>
      </c>
      <c r="GVR429" s="49"/>
      <c r="GVS429" s="8" t="s">
        <v>91</v>
      </c>
      <c r="GVT429" s="92">
        <v>343</v>
      </c>
      <c r="GVU429" s="92">
        <v>433</v>
      </c>
      <c r="GVV429" s="116">
        <v>392</v>
      </c>
      <c r="GVW429" s="92">
        <v>433</v>
      </c>
      <c r="GVX429" s="117">
        <v>37</v>
      </c>
      <c r="GVY429" s="9" t="s">
        <v>112</v>
      </c>
      <c r="GVZ429" s="49"/>
      <c r="GWA429" s="8" t="s">
        <v>91</v>
      </c>
      <c r="GWB429" s="92">
        <v>343</v>
      </c>
      <c r="GWC429" s="92">
        <v>433</v>
      </c>
      <c r="GWD429" s="116">
        <v>392</v>
      </c>
      <c r="GWE429" s="92">
        <v>433</v>
      </c>
      <c r="GWF429" s="117">
        <v>37</v>
      </c>
      <c r="GWG429" s="9" t="s">
        <v>112</v>
      </c>
      <c r="GWH429" s="49"/>
      <c r="GWI429" s="8" t="s">
        <v>91</v>
      </c>
      <c r="GWJ429" s="92">
        <v>343</v>
      </c>
      <c r="GWK429" s="92">
        <v>433</v>
      </c>
      <c r="GWL429" s="116">
        <v>392</v>
      </c>
      <c r="GWM429" s="92">
        <v>433</v>
      </c>
      <c r="GWN429" s="117">
        <v>37</v>
      </c>
      <c r="GWO429" s="9" t="s">
        <v>112</v>
      </c>
      <c r="GWP429" s="49"/>
      <c r="GWQ429" s="8" t="s">
        <v>91</v>
      </c>
      <c r="GWR429" s="92">
        <v>343</v>
      </c>
      <c r="GWS429" s="92">
        <v>433</v>
      </c>
      <c r="GWT429" s="116">
        <v>392</v>
      </c>
      <c r="GWU429" s="92">
        <v>433</v>
      </c>
      <c r="GWV429" s="117">
        <v>37</v>
      </c>
      <c r="GWW429" s="9" t="s">
        <v>112</v>
      </c>
      <c r="GWX429" s="49"/>
      <c r="GWY429" s="8" t="s">
        <v>91</v>
      </c>
      <c r="GWZ429" s="92">
        <v>343</v>
      </c>
      <c r="GXA429" s="92">
        <v>433</v>
      </c>
      <c r="GXB429" s="116">
        <v>392</v>
      </c>
      <c r="GXC429" s="92">
        <v>433</v>
      </c>
      <c r="GXD429" s="117">
        <v>37</v>
      </c>
      <c r="GXE429" s="9" t="s">
        <v>112</v>
      </c>
      <c r="GXF429" s="49"/>
      <c r="GXG429" s="8" t="s">
        <v>91</v>
      </c>
      <c r="GXH429" s="92">
        <v>343</v>
      </c>
      <c r="GXI429" s="92">
        <v>433</v>
      </c>
      <c r="GXJ429" s="116">
        <v>392</v>
      </c>
      <c r="GXK429" s="92">
        <v>433</v>
      </c>
      <c r="GXL429" s="117">
        <v>37</v>
      </c>
      <c r="GXM429" s="9" t="s">
        <v>112</v>
      </c>
      <c r="GXN429" s="49"/>
      <c r="GXO429" s="8" t="s">
        <v>91</v>
      </c>
      <c r="GXP429" s="92">
        <v>343</v>
      </c>
      <c r="GXQ429" s="92">
        <v>433</v>
      </c>
      <c r="GXR429" s="116">
        <v>392</v>
      </c>
      <c r="GXS429" s="92">
        <v>433</v>
      </c>
      <c r="GXT429" s="117">
        <v>37</v>
      </c>
      <c r="GXU429" s="9" t="s">
        <v>112</v>
      </c>
      <c r="GXV429" s="49"/>
      <c r="GXW429" s="8" t="s">
        <v>91</v>
      </c>
      <c r="GXX429" s="92">
        <v>343</v>
      </c>
      <c r="GXY429" s="92">
        <v>433</v>
      </c>
      <c r="GXZ429" s="116">
        <v>392</v>
      </c>
      <c r="GYA429" s="92">
        <v>433</v>
      </c>
      <c r="GYB429" s="117">
        <v>37</v>
      </c>
      <c r="GYC429" s="9" t="s">
        <v>112</v>
      </c>
      <c r="GYD429" s="49"/>
      <c r="GYE429" s="8" t="s">
        <v>91</v>
      </c>
      <c r="GYF429" s="92">
        <v>343</v>
      </c>
      <c r="GYG429" s="92">
        <v>433</v>
      </c>
      <c r="GYH429" s="116">
        <v>392</v>
      </c>
      <c r="GYI429" s="92">
        <v>433</v>
      </c>
      <c r="GYJ429" s="117">
        <v>37</v>
      </c>
      <c r="GYK429" s="9" t="s">
        <v>112</v>
      </c>
      <c r="GYL429" s="49"/>
      <c r="GYM429" s="8" t="s">
        <v>91</v>
      </c>
      <c r="GYN429" s="92">
        <v>343</v>
      </c>
      <c r="GYO429" s="92">
        <v>433</v>
      </c>
      <c r="GYP429" s="116">
        <v>392</v>
      </c>
      <c r="GYQ429" s="92">
        <v>433</v>
      </c>
      <c r="GYR429" s="117">
        <v>37</v>
      </c>
      <c r="GYS429" s="9" t="s">
        <v>112</v>
      </c>
      <c r="GYT429" s="49"/>
      <c r="GYU429" s="8" t="s">
        <v>91</v>
      </c>
      <c r="GYV429" s="92">
        <v>343</v>
      </c>
      <c r="GYW429" s="92">
        <v>433</v>
      </c>
      <c r="GYX429" s="116">
        <v>392</v>
      </c>
      <c r="GYY429" s="92">
        <v>433</v>
      </c>
      <c r="GYZ429" s="117">
        <v>37</v>
      </c>
      <c r="GZA429" s="9" t="s">
        <v>112</v>
      </c>
      <c r="GZB429" s="49"/>
      <c r="GZC429" s="8" t="s">
        <v>91</v>
      </c>
      <c r="GZD429" s="92">
        <v>343</v>
      </c>
      <c r="GZE429" s="92">
        <v>433</v>
      </c>
      <c r="GZF429" s="116">
        <v>392</v>
      </c>
      <c r="GZG429" s="92">
        <v>433</v>
      </c>
      <c r="GZH429" s="117">
        <v>37</v>
      </c>
      <c r="GZI429" s="9" t="s">
        <v>112</v>
      </c>
      <c r="GZJ429" s="49"/>
      <c r="GZK429" s="8" t="s">
        <v>91</v>
      </c>
      <c r="GZL429" s="92">
        <v>343</v>
      </c>
      <c r="GZM429" s="92">
        <v>433</v>
      </c>
      <c r="GZN429" s="116">
        <v>392</v>
      </c>
      <c r="GZO429" s="92">
        <v>433</v>
      </c>
      <c r="GZP429" s="117">
        <v>37</v>
      </c>
      <c r="GZQ429" s="9" t="s">
        <v>112</v>
      </c>
      <c r="GZR429" s="49"/>
      <c r="GZS429" s="8" t="s">
        <v>91</v>
      </c>
      <c r="GZT429" s="92">
        <v>343</v>
      </c>
      <c r="GZU429" s="92">
        <v>433</v>
      </c>
      <c r="GZV429" s="116">
        <v>392</v>
      </c>
      <c r="GZW429" s="92">
        <v>433</v>
      </c>
      <c r="GZX429" s="117">
        <v>37</v>
      </c>
      <c r="GZY429" s="9" t="s">
        <v>112</v>
      </c>
      <c r="GZZ429" s="49"/>
      <c r="HAA429" s="8" t="s">
        <v>91</v>
      </c>
      <c r="HAB429" s="92">
        <v>343</v>
      </c>
      <c r="HAC429" s="92">
        <v>433</v>
      </c>
      <c r="HAD429" s="116">
        <v>392</v>
      </c>
      <c r="HAE429" s="92">
        <v>433</v>
      </c>
      <c r="HAF429" s="117">
        <v>37</v>
      </c>
      <c r="HAG429" s="9" t="s">
        <v>112</v>
      </c>
      <c r="HAH429" s="49"/>
      <c r="HAI429" s="8" t="s">
        <v>91</v>
      </c>
      <c r="HAJ429" s="92">
        <v>343</v>
      </c>
      <c r="HAK429" s="92">
        <v>433</v>
      </c>
      <c r="HAL429" s="116">
        <v>392</v>
      </c>
      <c r="HAM429" s="92">
        <v>433</v>
      </c>
      <c r="HAN429" s="117">
        <v>37</v>
      </c>
      <c r="HAO429" s="9" t="s">
        <v>112</v>
      </c>
      <c r="HAP429" s="49"/>
      <c r="HAQ429" s="8" t="s">
        <v>91</v>
      </c>
      <c r="HAR429" s="92">
        <v>343</v>
      </c>
      <c r="HAS429" s="92">
        <v>433</v>
      </c>
      <c r="HAT429" s="116">
        <v>392</v>
      </c>
      <c r="HAU429" s="92">
        <v>433</v>
      </c>
      <c r="HAV429" s="117">
        <v>37</v>
      </c>
      <c r="HAW429" s="9" t="s">
        <v>112</v>
      </c>
      <c r="HAX429" s="49"/>
      <c r="HAY429" s="8" t="s">
        <v>91</v>
      </c>
      <c r="HAZ429" s="92">
        <v>343</v>
      </c>
      <c r="HBA429" s="92">
        <v>433</v>
      </c>
      <c r="HBB429" s="116">
        <v>392</v>
      </c>
      <c r="HBC429" s="92">
        <v>433</v>
      </c>
      <c r="HBD429" s="117">
        <v>37</v>
      </c>
      <c r="HBE429" s="9" t="s">
        <v>112</v>
      </c>
      <c r="HBF429" s="49"/>
      <c r="HBG429" s="8" t="s">
        <v>91</v>
      </c>
      <c r="HBH429" s="92">
        <v>343</v>
      </c>
      <c r="HBI429" s="92">
        <v>433</v>
      </c>
      <c r="HBJ429" s="116">
        <v>392</v>
      </c>
      <c r="HBK429" s="92">
        <v>433</v>
      </c>
      <c r="HBL429" s="117">
        <v>37</v>
      </c>
      <c r="HBM429" s="9" t="s">
        <v>112</v>
      </c>
      <c r="HBN429" s="49"/>
      <c r="HBO429" s="8" t="s">
        <v>91</v>
      </c>
      <c r="HBP429" s="92">
        <v>343</v>
      </c>
      <c r="HBQ429" s="92">
        <v>433</v>
      </c>
      <c r="HBR429" s="116">
        <v>392</v>
      </c>
      <c r="HBS429" s="92">
        <v>433</v>
      </c>
      <c r="HBT429" s="117">
        <v>37</v>
      </c>
      <c r="HBU429" s="9" t="s">
        <v>112</v>
      </c>
      <c r="HBV429" s="49"/>
      <c r="HBW429" s="8" t="s">
        <v>91</v>
      </c>
      <c r="HBX429" s="92">
        <v>343</v>
      </c>
      <c r="HBY429" s="92">
        <v>433</v>
      </c>
      <c r="HBZ429" s="116">
        <v>392</v>
      </c>
      <c r="HCA429" s="92">
        <v>433</v>
      </c>
      <c r="HCB429" s="117">
        <v>37</v>
      </c>
      <c r="HCC429" s="9" t="s">
        <v>112</v>
      </c>
      <c r="HCD429" s="49"/>
      <c r="HCE429" s="8" t="s">
        <v>91</v>
      </c>
      <c r="HCF429" s="92">
        <v>343</v>
      </c>
      <c r="HCG429" s="92">
        <v>433</v>
      </c>
      <c r="HCH429" s="116">
        <v>392</v>
      </c>
      <c r="HCI429" s="92">
        <v>433</v>
      </c>
      <c r="HCJ429" s="117">
        <v>37</v>
      </c>
      <c r="HCK429" s="9" t="s">
        <v>112</v>
      </c>
      <c r="HCL429" s="49"/>
      <c r="HCM429" s="8" t="s">
        <v>91</v>
      </c>
      <c r="HCN429" s="92">
        <v>343</v>
      </c>
      <c r="HCO429" s="92">
        <v>433</v>
      </c>
      <c r="HCP429" s="116">
        <v>392</v>
      </c>
      <c r="HCQ429" s="92">
        <v>433</v>
      </c>
      <c r="HCR429" s="117">
        <v>37</v>
      </c>
      <c r="HCS429" s="9" t="s">
        <v>112</v>
      </c>
      <c r="HCT429" s="49"/>
      <c r="HCU429" s="8" t="s">
        <v>91</v>
      </c>
      <c r="HCV429" s="92">
        <v>343</v>
      </c>
      <c r="HCW429" s="92">
        <v>433</v>
      </c>
      <c r="HCX429" s="116">
        <v>392</v>
      </c>
      <c r="HCY429" s="92">
        <v>433</v>
      </c>
      <c r="HCZ429" s="117">
        <v>37</v>
      </c>
      <c r="HDA429" s="9" t="s">
        <v>112</v>
      </c>
      <c r="HDB429" s="49"/>
      <c r="HDC429" s="8" t="s">
        <v>91</v>
      </c>
      <c r="HDD429" s="92">
        <v>343</v>
      </c>
      <c r="HDE429" s="92">
        <v>433</v>
      </c>
      <c r="HDF429" s="116">
        <v>392</v>
      </c>
      <c r="HDG429" s="92">
        <v>433</v>
      </c>
      <c r="HDH429" s="117">
        <v>37</v>
      </c>
      <c r="HDI429" s="9" t="s">
        <v>112</v>
      </c>
      <c r="HDJ429" s="49"/>
      <c r="HDK429" s="8" t="s">
        <v>91</v>
      </c>
      <c r="HDL429" s="92">
        <v>343</v>
      </c>
      <c r="HDM429" s="92">
        <v>433</v>
      </c>
      <c r="HDN429" s="116">
        <v>392</v>
      </c>
      <c r="HDO429" s="92">
        <v>433</v>
      </c>
      <c r="HDP429" s="117">
        <v>37</v>
      </c>
      <c r="HDQ429" s="9" t="s">
        <v>112</v>
      </c>
      <c r="HDR429" s="49"/>
      <c r="HDS429" s="8" t="s">
        <v>91</v>
      </c>
      <c r="HDT429" s="92">
        <v>343</v>
      </c>
      <c r="HDU429" s="92">
        <v>433</v>
      </c>
      <c r="HDV429" s="116">
        <v>392</v>
      </c>
      <c r="HDW429" s="92">
        <v>433</v>
      </c>
      <c r="HDX429" s="117">
        <v>37</v>
      </c>
      <c r="HDY429" s="9" t="s">
        <v>112</v>
      </c>
      <c r="HDZ429" s="49"/>
      <c r="HEA429" s="8" t="s">
        <v>91</v>
      </c>
      <c r="HEB429" s="92">
        <v>343</v>
      </c>
      <c r="HEC429" s="92">
        <v>433</v>
      </c>
      <c r="HED429" s="116">
        <v>392</v>
      </c>
      <c r="HEE429" s="92">
        <v>433</v>
      </c>
      <c r="HEF429" s="117">
        <v>37</v>
      </c>
      <c r="HEG429" s="9" t="s">
        <v>112</v>
      </c>
      <c r="HEH429" s="49"/>
      <c r="HEI429" s="8" t="s">
        <v>91</v>
      </c>
      <c r="HEJ429" s="92">
        <v>343</v>
      </c>
      <c r="HEK429" s="92">
        <v>433</v>
      </c>
      <c r="HEL429" s="116">
        <v>392</v>
      </c>
      <c r="HEM429" s="92">
        <v>433</v>
      </c>
      <c r="HEN429" s="117">
        <v>37</v>
      </c>
      <c r="HEO429" s="9" t="s">
        <v>112</v>
      </c>
      <c r="HEP429" s="49"/>
      <c r="HEQ429" s="8" t="s">
        <v>91</v>
      </c>
      <c r="HER429" s="92">
        <v>343</v>
      </c>
      <c r="HES429" s="92">
        <v>433</v>
      </c>
      <c r="HET429" s="116">
        <v>392</v>
      </c>
      <c r="HEU429" s="92">
        <v>433</v>
      </c>
      <c r="HEV429" s="117">
        <v>37</v>
      </c>
      <c r="HEW429" s="9" t="s">
        <v>112</v>
      </c>
      <c r="HEX429" s="49"/>
      <c r="HEY429" s="8" t="s">
        <v>91</v>
      </c>
      <c r="HEZ429" s="92">
        <v>343</v>
      </c>
      <c r="HFA429" s="92">
        <v>433</v>
      </c>
      <c r="HFB429" s="116">
        <v>392</v>
      </c>
      <c r="HFC429" s="92">
        <v>433</v>
      </c>
      <c r="HFD429" s="117">
        <v>37</v>
      </c>
      <c r="HFE429" s="9" t="s">
        <v>112</v>
      </c>
      <c r="HFF429" s="49"/>
      <c r="HFG429" s="8" t="s">
        <v>91</v>
      </c>
      <c r="HFH429" s="92">
        <v>343</v>
      </c>
      <c r="HFI429" s="92">
        <v>433</v>
      </c>
      <c r="HFJ429" s="116">
        <v>392</v>
      </c>
      <c r="HFK429" s="92">
        <v>433</v>
      </c>
      <c r="HFL429" s="117">
        <v>37</v>
      </c>
      <c r="HFM429" s="9" t="s">
        <v>112</v>
      </c>
      <c r="HFN429" s="49"/>
      <c r="HFO429" s="8" t="s">
        <v>91</v>
      </c>
      <c r="HFP429" s="92">
        <v>343</v>
      </c>
      <c r="HFQ429" s="92">
        <v>433</v>
      </c>
      <c r="HFR429" s="116">
        <v>392</v>
      </c>
      <c r="HFS429" s="92">
        <v>433</v>
      </c>
      <c r="HFT429" s="117">
        <v>37</v>
      </c>
      <c r="HFU429" s="9" t="s">
        <v>112</v>
      </c>
      <c r="HFV429" s="49"/>
      <c r="HFW429" s="8" t="s">
        <v>91</v>
      </c>
      <c r="HFX429" s="92">
        <v>343</v>
      </c>
      <c r="HFY429" s="92">
        <v>433</v>
      </c>
      <c r="HFZ429" s="116">
        <v>392</v>
      </c>
      <c r="HGA429" s="92">
        <v>433</v>
      </c>
      <c r="HGB429" s="117">
        <v>37</v>
      </c>
      <c r="HGC429" s="9" t="s">
        <v>112</v>
      </c>
      <c r="HGD429" s="49"/>
      <c r="HGE429" s="8" t="s">
        <v>91</v>
      </c>
      <c r="HGF429" s="92">
        <v>343</v>
      </c>
      <c r="HGG429" s="92">
        <v>433</v>
      </c>
      <c r="HGH429" s="116">
        <v>392</v>
      </c>
      <c r="HGI429" s="92">
        <v>433</v>
      </c>
      <c r="HGJ429" s="117">
        <v>37</v>
      </c>
      <c r="HGK429" s="9" t="s">
        <v>112</v>
      </c>
      <c r="HGL429" s="49"/>
      <c r="HGM429" s="8" t="s">
        <v>91</v>
      </c>
      <c r="HGN429" s="92">
        <v>343</v>
      </c>
      <c r="HGO429" s="92">
        <v>433</v>
      </c>
      <c r="HGP429" s="116">
        <v>392</v>
      </c>
      <c r="HGQ429" s="92">
        <v>433</v>
      </c>
      <c r="HGR429" s="117">
        <v>37</v>
      </c>
      <c r="HGS429" s="9" t="s">
        <v>112</v>
      </c>
      <c r="HGT429" s="49"/>
      <c r="HGU429" s="8" t="s">
        <v>91</v>
      </c>
      <c r="HGV429" s="92">
        <v>343</v>
      </c>
      <c r="HGW429" s="92">
        <v>433</v>
      </c>
      <c r="HGX429" s="116">
        <v>392</v>
      </c>
      <c r="HGY429" s="92">
        <v>433</v>
      </c>
      <c r="HGZ429" s="117">
        <v>37</v>
      </c>
      <c r="HHA429" s="9" t="s">
        <v>112</v>
      </c>
      <c r="HHB429" s="49"/>
      <c r="HHC429" s="8" t="s">
        <v>91</v>
      </c>
      <c r="HHD429" s="92">
        <v>343</v>
      </c>
      <c r="HHE429" s="92">
        <v>433</v>
      </c>
      <c r="HHF429" s="116">
        <v>392</v>
      </c>
      <c r="HHG429" s="92">
        <v>433</v>
      </c>
      <c r="HHH429" s="117">
        <v>37</v>
      </c>
      <c r="HHI429" s="9" t="s">
        <v>112</v>
      </c>
      <c r="HHJ429" s="49"/>
      <c r="HHK429" s="8" t="s">
        <v>91</v>
      </c>
      <c r="HHL429" s="92">
        <v>343</v>
      </c>
      <c r="HHM429" s="92">
        <v>433</v>
      </c>
      <c r="HHN429" s="116">
        <v>392</v>
      </c>
      <c r="HHO429" s="92">
        <v>433</v>
      </c>
      <c r="HHP429" s="117">
        <v>37</v>
      </c>
      <c r="HHQ429" s="9" t="s">
        <v>112</v>
      </c>
      <c r="HHR429" s="49"/>
      <c r="HHS429" s="8" t="s">
        <v>91</v>
      </c>
      <c r="HHT429" s="92">
        <v>343</v>
      </c>
      <c r="HHU429" s="92">
        <v>433</v>
      </c>
      <c r="HHV429" s="116">
        <v>392</v>
      </c>
      <c r="HHW429" s="92">
        <v>433</v>
      </c>
      <c r="HHX429" s="117">
        <v>37</v>
      </c>
      <c r="HHY429" s="9" t="s">
        <v>112</v>
      </c>
      <c r="HHZ429" s="49"/>
      <c r="HIA429" s="8" t="s">
        <v>91</v>
      </c>
      <c r="HIB429" s="92">
        <v>343</v>
      </c>
      <c r="HIC429" s="92">
        <v>433</v>
      </c>
      <c r="HID429" s="116">
        <v>392</v>
      </c>
      <c r="HIE429" s="92">
        <v>433</v>
      </c>
      <c r="HIF429" s="117">
        <v>37</v>
      </c>
      <c r="HIG429" s="9" t="s">
        <v>112</v>
      </c>
      <c r="HIH429" s="49"/>
      <c r="HII429" s="8" t="s">
        <v>91</v>
      </c>
      <c r="HIJ429" s="92">
        <v>343</v>
      </c>
      <c r="HIK429" s="92">
        <v>433</v>
      </c>
      <c r="HIL429" s="116">
        <v>392</v>
      </c>
      <c r="HIM429" s="92">
        <v>433</v>
      </c>
      <c r="HIN429" s="117">
        <v>37</v>
      </c>
      <c r="HIO429" s="9" t="s">
        <v>112</v>
      </c>
      <c r="HIP429" s="49"/>
      <c r="HIQ429" s="8" t="s">
        <v>91</v>
      </c>
      <c r="HIR429" s="92">
        <v>343</v>
      </c>
      <c r="HIS429" s="92">
        <v>433</v>
      </c>
      <c r="HIT429" s="116">
        <v>392</v>
      </c>
      <c r="HIU429" s="92">
        <v>433</v>
      </c>
      <c r="HIV429" s="117">
        <v>37</v>
      </c>
      <c r="HIW429" s="9" t="s">
        <v>112</v>
      </c>
      <c r="HIX429" s="49"/>
      <c r="HIY429" s="8" t="s">
        <v>91</v>
      </c>
      <c r="HIZ429" s="92">
        <v>343</v>
      </c>
      <c r="HJA429" s="92">
        <v>433</v>
      </c>
      <c r="HJB429" s="116">
        <v>392</v>
      </c>
      <c r="HJC429" s="92">
        <v>433</v>
      </c>
      <c r="HJD429" s="117">
        <v>37</v>
      </c>
      <c r="HJE429" s="9" t="s">
        <v>112</v>
      </c>
      <c r="HJF429" s="49"/>
      <c r="HJG429" s="8" t="s">
        <v>91</v>
      </c>
      <c r="HJH429" s="92">
        <v>343</v>
      </c>
      <c r="HJI429" s="92">
        <v>433</v>
      </c>
      <c r="HJJ429" s="116">
        <v>392</v>
      </c>
      <c r="HJK429" s="92">
        <v>433</v>
      </c>
      <c r="HJL429" s="117">
        <v>37</v>
      </c>
      <c r="HJM429" s="9" t="s">
        <v>112</v>
      </c>
      <c r="HJN429" s="49"/>
      <c r="HJO429" s="8" t="s">
        <v>91</v>
      </c>
      <c r="HJP429" s="92">
        <v>343</v>
      </c>
      <c r="HJQ429" s="92">
        <v>433</v>
      </c>
      <c r="HJR429" s="116">
        <v>392</v>
      </c>
      <c r="HJS429" s="92">
        <v>433</v>
      </c>
      <c r="HJT429" s="117">
        <v>37</v>
      </c>
      <c r="HJU429" s="9" t="s">
        <v>112</v>
      </c>
      <c r="HJV429" s="49"/>
      <c r="HJW429" s="8" t="s">
        <v>91</v>
      </c>
      <c r="HJX429" s="92">
        <v>343</v>
      </c>
      <c r="HJY429" s="92">
        <v>433</v>
      </c>
      <c r="HJZ429" s="116">
        <v>392</v>
      </c>
      <c r="HKA429" s="92">
        <v>433</v>
      </c>
      <c r="HKB429" s="117">
        <v>37</v>
      </c>
      <c r="HKC429" s="9" t="s">
        <v>112</v>
      </c>
      <c r="HKD429" s="49"/>
      <c r="HKE429" s="8" t="s">
        <v>91</v>
      </c>
      <c r="HKF429" s="92">
        <v>343</v>
      </c>
      <c r="HKG429" s="92">
        <v>433</v>
      </c>
      <c r="HKH429" s="116">
        <v>392</v>
      </c>
      <c r="HKI429" s="92">
        <v>433</v>
      </c>
      <c r="HKJ429" s="117">
        <v>37</v>
      </c>
      <c r="HKK429" s="9" t="s">
        <v>112</v>
      </c>
      <c r="HKL429" s="49"/>
      <c r="HKM429" s="8" t="s">
        <v>91</v>
      </c>
      <c r="HKN429" s="92">
        <v>343</v>
      </c>
      <c r="HKO429" s="92">
        <v>433</v>
      </c>
      <c r="HKP429" s="116">
        <v>392</v>
      </c>
      <c r="HKQ429" s="92">
        <v>433</v>
      </c>
      <c r="HKR429" s="117">
        <v>37</v>
      </c>
      <c r="HKS429" s="9" t="s">
        <v>112</v>
      </c>
      <c r="HKT429" s="49"/>
      <c r="HKU429" s="8" t="s">
        <v>91</v>
      </c>
      <c r="HKV429" s="92">
        <v>343</v>
      </c>
      <c r="HKW429" s="92">
        <v>433</v>
      </c>
      <c r="HKX429" s="116">
        <v>392</v>
      </c>
      <c r="HKY429" s="92">
        <v>433</v>
      </c>
      <c r="HKZ429" s="117">
        <v>37</v>
      </c>
      <c r="HLA429" s="9" t="s">
        <v>112</v>
      </c>
      <c r="HLB429" s="49"/>
      <c r="HLC429" s="8" t="s">
        <v>91</v>
      </c>
      <c r="HLD429" s="92">
        <v>343</v>
      </c>
      <c r="HLE429" s="92">
        <v>433</v>
      </c>
      <c r="HLF429" s="116">
        <v>392</v>
      </c>
      <c r="HLG429" s="92">
        <v>433</v>
      </c>
      <c r="HLH429" s="117">
        <v>37</v>
      </c>
      <c r="HLI429" s="9" t="s">
        <v>112</v>
      </c>
      <c r="HLJ429" s="49"/>
      <c r="HLK429" s="8" t="s">
        <v>91</v>
      </c>
      <c r="HLL429" s="92">
        <v>343</v>
      </c>
      <c r="HLM429" s="92">
        <v>433</v>
      </c>
      <c r="HLN429" s="116">
        <v>392</v>
      </c>
      <c r="HLO429" s="92">
        <v>433</v>
      </c>
      <c r="HLP429" s="117">
        <v>37</v>
      </c>
      <c r="HLQ429" s="9" t="s">
        <v>112</v>
      </c>
      <c r="HLR429" s="49"/>
      <c r="HLS429" s="8" t="s">
        <v>91</v>
      </c>
      <c r="HLT429" s="92">
        <v>343</v>
      </c>
      <c r="HLU429" s="92">
        <v>433</v>
      </c>
      <c r="HLV429" s="116">
        <v>392</v>
      </c>
      <c r="HLW429" s="92">
        <v>433</v>
      </c>
      <c r="HLX429" s="117">
        <v>37</v>
      </c>
      <c r="HLY429" s="9" t="s">
        <v>112</v>
      </c>
      <c r="HLZ429" s="49"/>
      <c r="HMA429" s="8" t="s">
        <v>91</v>
      </c>
      <c r="HMB429" s="92">
        <v>343</v>
      </c>
      <c r="HMC429" s="92">
        <v>433</v>
      </c>
      <c r="HMD429" s="116">
        <v>392</v>
      </c>
      <c r="HME429" s="92">
        <v>433</v>
      </c>
      <c r="HMF429" s="117">
        <v>37</v>
      </c>
      <c r="HMG429" s="9" t="s">
        <v>112</v>
      </c>
      <c r="HMH429" s="49"/>
      <c r="HMI429" s="8" t="s">
        <v>91</v>
      </c>
      <c r="HMJ429" s="92">
        <v>343</v>
      </c>
      <c r="HMK429" s="92">
        <v>433</v>
      </c>
      <c r="HML429" s="116">
        <v>392</v>
      </c>
      <c r="HMM429" s="92">
        <v>433</v>
      </c>
      <c r="HMN429" s="117">
        <v>37</v>
      </c>
      <c r="HMO429" s="9" t="s">
        <v>112</v>
      </c>
      <c r="HMP429" s="49"/>
      <c r="HMQ429" s="8" t="s">
        <v>91</v>
      </c>
      <c r="HMR429" s="92">
        <v>343</v>
      </c>
      <c r="HMS429" s="92">
        <v>433</v>
      </c>
      <c r="HMT429" s="116">
        <v>392</v>
      </c>
      <c r="HMU429" s="92">
        <v>433</v>
      </c>
      <c r="HMV429" s="117">
        <v>37</v>
      </c>
      <c r="HMW429" s="9" t="s">
        <v>112</v>
      </c>
      <c r="HMX429" s="49"/>
      <c r="HMY429" s="8" t="s">
        <v>91</v>
      </c>
      <c r="HMZ429" s="92">
        <v>343</v>
      </c>
      <c r="HNA429" s="92">
        <v>433</v>
      </c>
      <c r="HNB429" s="116">
        <v>392</v>
      </c>
      <c r="HNC429" s="92">
        <v>433</v>
      </c>
      <c r="HND429" s="117">
        <v>37</v>
      </c>
      <c r="HNE429" s="9" t="s">
        <v>112</v>
      </c>
      <c r="HNF429" s="49"/>
      <c r="HNG429" s="8" t="s">
        <v>91</v>
      </c>
      <c r="HNH429" s="92">
        <v>343</v>
      </c>
      <c r="HNI429" s="92">
        <v>433</v>
      </c>
      <c r="HNJ429" s="116">
        <v>392</v>
      </c>
      <c r="HNK429" s="92">
        <v>433</v>
      </c>
      <c r="HNL429" s="117">
        <v>37</v>
      </c>
      <c r="HNM429" s="9" t="s">
        <v>112</v>
      </c>
      <c r="HNN429" s="49"/>
      <c r="HNO429" s="8" t="s">
        <v>91</v>
      </c>
      <c r="HNP429" s="92">
        <v>343</v>
      </c>
      <c r="HNQ429" s="92">
        <v>433</v>
      </c>
      <c r="HNR429" s="116">
        <v>392</v>
      </c>
      <c r="HNS429" s="92">
        <v>433</v>
      </c>
      <c r="HNT429" s="117">
        <v>37</v>
      </c>
      <c r="HNU429" s="9" t="s">
        <v>112</v>
      </c>
      <c r="HNV429" s="49"/>
      <c r="HNW429" s="8" t="s">
        <v>91</v>
      </c>
      <c r="HNX429" s="92">
        <v>343</v>
      </c>
      <c r="HNY429" s="92">
        <v>433</v>
      </c>
      <c r="HNZ429" s="116">
        <v>392</v>
      </c>
      <c r="HOA429" s="92">
        <v>433</v>
      </c>
      <c r="HOB429" s="117">
        <v>37</v>
      </c>
      <c r="HOC429" s="9" t="s">
        <v>112</v>
      </c>
      <c r="HOD429" s="49"/>
      <c r="HOE429" s="8" t="s">
        <v>91</v>
      </c>
      <c r="HOF429" s="92">
        <v>343</v>
      </c>
      <c r="HOG429" s="92">
        <v>433</v>
      </c>
      <c r="HOH429" s="116">
        <v>392</v>
      </c>
      <c r="HOI429" s="92">
        <v>433</v>
      </c>
      <c r="HOJ429" s="117">
        <v>37</v>
      </c>
      <c r="HOK429" s="9" t="s">
        <v>112</v>
      </c>
      <c r="HOL429" s="49"/>
      <c r="HOM429" s="8" t="s">
        <v>91</v>
      </c>
      <c r="HON429" s="92">
        <v>343</v>
      </c>
      <c r="HOO429" s="92">
        <v>433</v>
      </c>
      <c r="HOP429" s="116">
        <v>392</v>
      </c>
      <c r="HOQ429" s="92">
        <v>433</v>
      </c>
      <c r="HOR429" s="117">
        <v>37</v>
      </c>
      <c r="HOS429" s="9" t="s">
        <v>112</v>
      </c>
      <c r="HOT429" s="49"/>
      <c r="HOU429" s="8" t="s">
        <v>91</v>
      </c>
      <c r="HOV429" s="92">
        <v>343</v>
      </c>
      <c r="HOW429" s="92">
        <v>433</v>
      </c>
      <c r="HOX429" s="116">
        <v>392</v>
      </c>
      <c r="HOY429" s="92">
        <v>433</v>
      </c>
      <c r="HOZ429" s="117">
        <v>37</v>
      </c>
      <c r="HPA429" s="9" t="s">
        <v>112</v>
      </c>
      <c r="HPB429" s="49"/>
      <c r="HPC429" s="8" t="s">
        <v>91</v>
      </c>
      <c r="HPD429" s="92">
        <v>343</v>
      </c>
      <c r="HPE429" s="92">
        <v>433</v>
      </c>
      <c r="HPF429" s="116">
        <v>392</v>
      </c>
      <c r="HPG429" s="92">
        <v>433</v>
      </c>
      <c r="HPH429" s="117">
        <v>37</v>
      </c>
      <c r="HPI429" s="9" t="s">
        <v>112</v>
      </c>
      <c r="HPJ429" s="49"/>
      <c r="HPK429" s="8" t="s">
        <v>91</v>
      </c>
      <c r="HPL429" s="92">
        <v>343</v>
      </c>
      <c r="HPM429" s="92">
        <v>433</v>
      </c>
      <c r="HPN429" s="116">
        <v>392</v>
      </c>
      <c r="HPO429" s="92">
        <v>433</v>
      </c>
      <c r="HPP429" s="117">
        <v>37</v>
      </c>
      <c r="HPQ429" s="9" t="s">
        <v>112</v>
      </c>
      <c r="HPR429" s="49"/>
      <c r="HPS429" s="8" t="s">
        <v>91</v>
      </c>
      <c r="HPT429" s="92">
        <v>343</v>
      </c>
      <c r="HPU429" s="92">
        <v>433</v>
      </c>
      <c r="HPV429" s="116">
        <v>392</v>
      </c>
      <c r="HPW429" s="92">
        <v>433</v>
      </c>
      <c r="HPX429" s="117">
        <v>37</v>
      </c>
      <c r="HPY429" s="9" t="s">
        <v>112</v>
      </c>
      <c r="HPZ429" s="49"/>
      <c r="HQA429" s="8" t="s">
        <v>91</v>
      </c>
      <c r="HQB429" s="92">
        <v>343</v>
      </c>
      <c r="HQC429" s="92">
        <v>433</v>
      </c>
      <c r="HQD429" s="116">
        <v>392</v>
      </c>
      <c r="HQE429" s="92">
        <v>433</v>
      </c>
      <c r="HQF429" s="117">
        <v>37</v>
      </c>
      <c r="HQG429" s="9" t="s">
        <v>112</v>
      </c>
      <c r="HQH429" s="49"/>
      <c r="HQI429" s="8" t="s">
        <v>91</v>
      </c>
      <c r="HQJ429" s="92">
        <v>343</v>
      </c>
      <c r="HQK429" s="92">
        <v>433</v>
      </c>
      <c r="HQL429" s="116">
        <v>392</v>
      </c>
      <c r="HQM429" s="92">
        <v>433</v>
      </c>
      <c r="HQN429" s="117">
        <v>37</v>
      </c>
      <c r="HQO429" s="9" t="s">
        <v>112</v>
      </c>
      <c r="HQP429" s="49"/>
      <c r="HQQ429" s="8" t="s">
        <v>91</v>
      </c>
      <c r="HQR429" s="92">
        <v>343</v>
      </c>
      <c r="HQS429" s="92">
        <v>433</v>
      </c>
      <c r="HQT429" s="116">
        <v>392</v>
      </c>
      <c r="HQU429" s="92">
        <v>433</v>
      </c>
      <c r="HQV429" s="117">
        <v>37</v>
      </c>
      <c r="HQW429" s="9" t="s">
        <v>112</v>
      </c>
      <c r="HQX429" s="49"/>
      <c r="HQY429" s="8" t="s">
        <v>91</v>
      </c>
      <c r="HQZ429" s="92">
        <v>343</v>
      </c>
      <c r="HRA429" s="92">
        <v>433</v>
      </c>
      <c r="HRB429" s="116">
        <v>392</v>
      </c>
      <c r="HRC429" s="92">
        <v>433</v>
      </c>
      <c r="HRD429" s="117">
        <v>37</v>
      </c>
      <c r="HRE429" s="9" t="s">
        <v>112</v>
      </c>
      <c r="HRF429" s="49"/>
      <c r="HRG429" s="8" t="s">
        <v>91</v>
      </c>
      <c r="HRH429" s="92">
        <v>343</v>
      </c>
      <c r="HRI429" s="92">
        <v>433</v>
      </c>
      <c r="HRJ429" s="116">
        <v>392</v>
      </c>
      <c r="HRK429" s="92">
        <v>433</v>
      </c>
      <c r="HRL429" s="117">
        <v>37</v>
      </c>
      <c r="HRM429" s="9" t="s">
        <v>112</v>
      </c>
      <c r="HRN429" s="49"/>
      <c r="HRO429" s="8" t="s">
        <v>91</v>
      </c>
      <c r="HRP429" s="92">
        <v>343</v>
      </c>
      <c r="HRQ429" s="92">
        <v>433</v>
      </c>
      <c r="HRR429" s="116">
        <v>392</v>
      </c>
      <c r="HRS429" s="92">
        <v>433</v>
      </c>
      <c r="HRT429" s="117">
        <v>37</v>
      </c>
      <c r="HRU429" s="9" t="s">
        <v>112</v>
      </c>
      <c r="HRV429" s="49"/>
      <c r="HRW429" s="8" t="s">
        <v>91</v>
      </c>
      <c r="HRX429" s="92">
        <v>343</v>
      </c>
      <c r="HRY429" s="92">
        <v>433</v>
      </c>
      <c r="HRZ429" s="116">
        <v>392</v>
      </c>
      <c r="HSA429" s="92">
        <v>433</v>
      </c>
      <c r="HSB429" s="117">
        <v>37</v>
      </c>
      <c r="HSC429" s="9" t="s">
        <v>112</v>
      </c>
      <c r="HSD429" s="49"/>
      <c r="HSE429" s="8" t="s">
        <v>91</v>
      </c>
      <c r="HSF429" s="92">
        <v>343</v>
      </c>
      <c r="HSG429" s="92">
        <v>433</v>
      </c>
      <c r="HSH429" s="116">
        <v>392</v>
      </c>
      <c r="HSI429" s="92">
        <v>433</v>
      </c>
      <c r="HSJ429" s="117">
        <v>37</v>
      </c>
      <c r="HSK429" s="9" t="s">
        <v>112</v>
      </c>
      <c r="HSL429" s="49"/>
      <c r="HSM429" s="8" t="s">
        <v>91</v>
      </c>
      <c r="HSN429" s="92">
        <v>343</v>
      </c>
      <c r="HSO429" s="92">
        <v>433</v>
      </c>
      <c r="HSP429" s="116">
        <v>392</v>
      </c>
      <c r="HSQ429" s="92">
        <v>433</v>
      </c>
      <c r="HSR429" s="117">
        <v>37</v>
      </c>
      <c r="HSS429" s="9" t="s">
        <v>112</v>
      </c>
      <c r="HST429" s="49"/>
      <c r="HSU429" s="8" t="s">
        <v>91</v>
      </c>
      <c r="HSV429" s="92">
        <v>343</v>
      </c>
      <c r="HSW429" s="92">
        <v>433</v>
      </c>
      <c r="HSX429" s="116">
        <v>392</v>
      </c>
      <c r="HSY429" s="92">
        <v>433</v>
      </c>
      <c r="HSZ429" s="117">
        <v>37</v>
      </c>
      <c r="HTA429" s="9" t="s">
        <v>112</v>
      </c>
      <c r="HTB429" s="49"/>
      <c r="HTC429" s="8" t="s">
        <v>91</v>
      </c>
      <c r="HTD429" s="92">
        <v>343</v>
      </c>
      <c r="HTE429" s="92">
        <v>433</v>
      </c>
      <c r="HTF429" s="116">
        <v>392</v>
      </c>
      <c r="HTG429" s="92">
        <v>433</v>
      </c>
      <c r="HTH429" s="117">
        <v>37</v>
      </c>
      <c r="HTI429" s="9" t="s">
        <v>112</v>
      </c>
      <c r="HTJ429" s="49"/>
      <c r="HTK429" s="8" t="s">
        <v>91</v>
      </c>
      <c r="HTL429" s="92">
        <v>343</v>
      </c>
      <c r="HTM429" s="92">
        <v>433</v>
      </c>
      <c r="HTN429" s="116">
        <v>392</v>
      </c>
      <c r="HTO429" s="92">
        <v>433</v>
      </c>
      <c r="HTP429" s="117">
        <v>37</v>
      </c>
      <c r="HTQ429" s="9" t="s">
        <v>112</v>
      </c>
      <c r="HTR429" s="49"/>
      <c r="HTS429" s="8" t="s">
        <v>91</v>
      </c>
      <c r="HTT429" s="92">
        <v>343</v>
      </c>
      <c r="HTU429" s="92">
        <v>433</v>
      </c>
      <c r="HTV429" s="116">
        <v>392</v>
      </c>
      <c r="HTW429" s="92">
        <v>433</v>
      </c>
      <c r="HTX429" s="117">
        <v>37</v>
      </c>
      <c r="HTY429" s="9" t="s">
        <v>112</v>
      </c>
      <c r="HTZ429" s="49"/>
      <c r="HUA429" s="8" t="s">
        <v>91</v>
      </c>
      <c r="HUB429" s="92">
        <v>343</v>
      </c>
      <c r="HUC429" s="92">
        <v>433</v>
      </c>
      <c r="HUD429" s="116">
        <v>392</v>
      </c>
      <c r="HUE429" s="92">
        <v>433</v>
      </c>
      <c r="HUF429" s="117">
        <v>37</v>
      </c>
      <c r="HUG429" s="9" t="s">
        <v>112</v>
      </c>
      <c r="HUH429" s="49"/>
      <c r="HUI429" s="8" t="s">
        <v>91</v>
      </c>
      <c r="HUJ429" s="92">
        <v>343</v>
      </c>
      <c r="HUK429" s="92">
        <v>433</v>
      </c>
      <c r="HUL429" s="116">
        <v>392</v>
      </c>
      <c r="HUM429" s="92">
        <v>433</v>
      </c>
      <c r="HUN429" s="117">
        <v>37</v>
      </c>
      <c r="HUO429" s="9" t="s">
        <v>112</v>
      </c>
      <c r="HUP429" s="49"/>
      <c r="HUQ429" s="8" t="s">
        <v>91</v>
      </c>
      <c r="HUR429" s="92">
        <v>343</v>
      </c>
      <c r="HUS429" s="92">
        <v>433</v>
      </c>
      <c r="HUT429" s="116">
        <v>392</v>
      </c>
      <c r="HUU429" s="92">
        <v>433</v>
      </c>
      <c r="HUV429" s="117">
        <v>37</v>
      </c>
      <c r="HUW429" s="9" t="s">
        <v>112</v>
      </c>
      <c r="HUX429" s="49"/>
      <c r="HUY429" s="8" t="s">
        <v>91</v>
      </c>
      <c r="HUZ429" s="92">
        <v>343</v>
      </c>
      <c r="HVA429" s="92">
        <v>433</v>
      </c>
      <c r="HVB429" s="116">
        <v>392</v>
      </c>
      <c r="HVC429" s="92">
        <v>433</v>
      </c>
      <c r="HVD429" s="117">
        <v>37</v>
      </c>
      <c r="HVE429" s="9" t="s">
        <v>112</v>
      </c>
      <c r="HVF429" s="49"/>
      <c r="HVG429" s="8" t="s">
        <v>91</v>
      </c>
      <c r="HVH429" s="92">
        <v>343</v>
      </c>
      <c r="HVI429" s="92">
        <v>433</v>
      </c>
      <c r="HVJ429" s="116">
        <v>392</v>
      </c>
      <c r="HVK429" s="92">
        <v>433</v>
      </c>
      <c r="HVL429" s="117">
        <v>37</v>
      </c>
      <c r="HVM429" s="9" t="s">
        <v>112</v>
      </c>
      <c r="HVN429" s="49"/>
      <c r="HVO429" s="8" t="s">
        <v>91</v>
      </c>
      <c r="HVP429" s="92">
        <v>343</v>
      </c>
      <c r="HVQ429" s="92">
        <v>433</v>
      </c>
      <c r="HVR429" s="116">
        <v>392</v>
      </c>
      <c r="HVS429" s="92">
        <v>433</v>
      </c>
      <c r="HVT429" s="117">
        <v>37</v>
      </c>
      <c r="HVU429" s="9" t="s">
        <v>112</v>
      </c>
      <c r="HVV429" s="49"/>
      <c r="HVW429" s="8" t="s">
        <v>91</v>
      </c>
      <c r="HVX429" s="92">
        <v>343</v>
      </c>
      <c r="HVY429" s="92">
        <v>433</v>
      </c>
      <c r="HVZ429" s="116">
        <v>392</v>
      </c>
      <c r="HWA429" s="92">
        <v>433</v>
      </c>
      <c r="HWB429" s="117">
        <v>37</v>
      </c>
      <c r="HWC429" s="9" t="s">
        <v>112</v>
      </c>
      <c r="HWD429" s="49"/>
      <c r="HWE429" s="8" t="s">
        <v>91</v>
      </c>
      <c r="HWF429" s="92">
        <v>343</v>
      </c>
      <c r="HWG429" s="92">
        <v>433</v>
      </c>
      <c r="HWH429" s="116">
        <v>392</v>
      </c>
      <c r="HWI429" s="92">
        <v>433</v>
      </c>
      <c r="HWJ429" s="117">
        <v>37</v>
      </c>
      <c r="HWK429" s="9" t="s">
        <v>112</v>
      </c>
      <c r="HWL429" s="49"/>
      <c r="HWM429" s="8" t="s">
        <v>91</v>
      </c>
      <c r="HWN429" s="92">
        <v>343</v>
      </c>
      <c r="HWO429" s="92">
        <v>433</v>
      </c>
      <c r="HWP429" s="116">
        <v>392</v>
      </c>
      <c r="HWQ429" s="92">
        <v>433</v>
      </c>
      <c r="HWR429" s="117">
        <v>37</v>
      </c>
      <c r="HWS429" s="9" t="s">
        <v>112</v>
      </c>
      <c r="HWT429" s="49"/>
      <c r="HWU429" s="8" t="s">
        <v>91</v>
      </c>
      <c r="HWV429" s="92">
        <v>343</v>
      </c>
      <c r="HWW429" s="92">
        <v>433</v>
      </c>
      <c r="HWX429" s="116">
        <v>392</v>
      </c>
      <c r="HWY429" s="92">
        <v>433</v>
      </c>
      <c r="HWZ429" s="117">
        <v>37</v>
      </c>
      <c r="HXA429" s="9" t="s">
        <v>112</v>
      </c>
      <c r="HXB429" s="49"/>
      <c r="HXC429" s="8" t="s">
        <v>91</v>
      </c>
      <c r="HXD429" s="92">
        <v>343</v>
      </c>
      <c r="HXE429" s="92">
        <v>433</v>
      </c>
      <c r="HXF429" s="116">
        <v>392</v>
      </c>
      <c r="HXG429" s="92">
        <v>433</v>
      </c>
      <c r="HXH429" s="117">
        <v>37</v>
      </c>
      <c r="HXI429" s="9" t="s">
        <v>112</v>
      </c>
      <c r="HXJ429" s="49"/>
      <c r="HXK429" s="8" t="s">
        <v>91</v>
      </c>
      <c r="HXL429" s="92">
        <v>343</v>
      </c>
      <c r="HXM429" s="92">
        <v>433</v>
      </c>
      <c r="HXN429" s="116">
        <v>392</v>
      </c>
      <c r="HXO429" s="92">
        <v>433</v>
      </c>
      <c r="HXP429" s="117">
        <v>37</v>
      </c>
      <c r="HXQ429" s="9" t="s">
        <v>112</v>
      </c>
      <c r="HXR429" s="49"/>
      <c r="HXS429" s="8" t="s">
        <v>91</v>
      </c>
      <c r="HXT429" s="92">
        <v>343</v>
      </c>
      <c r="HXU429" s="92">
        <v>433</v>
      </c>
      <c r="HXV429" s="116">
        <v>392</v>
      </c>
      <c r="HXW429" s="92">
        <v>433</v>
      </c>
      <c r="HXX429" s="117">
        <v>37</v>
      </c>
      <c r="HXY429" s="9" t="s">
        <v>112</v>
      </c>
      <c r="HXZ429" s="49"/>
      <c r="HYA429" s="8" t="s">
        <v>91</v>
      </c>
      <c r="HYB429" s="92">
        <v>343</v>
      </c>
      <c r="HYC429" s="92">
        <v>433</v>
      </c>
      <c r="HYD429" s="116">
        <v>392</v>
      </c>
      <c r="HYE429" s="92">
        <v>433</v>
      </c>
      <c r="HYF429" s="117">
        <v>37</v>
      </c>
      <c r="HYG429" s="9" t="s">
        <v>112</v>
      </c>
      <c r="HYH429" s="49"/>
      <c r="HYI429" s="8" t="s">
        <v>91</v>
      </c>
      <c r="HYJ429" s="92">
        <v>343</v>
      </c>
      <c r="HYK429" s="92">
        <v>433</v>
      </c>
      <c r="HYL429" s="116">
        <v>392</v>
      </c>
      <c r="HYM429" s="92">
        <v>433</v>
      </c>
      <c r="HYN429" s="117">
        <v>37</v>
      </c>
      <c r="HYO429" s="9" t="s">
        <v>112</v>
      </c>
      <c r="HYP429" s="49"/>
      <c r="HYQ429" s="8" t="s">
        <v>91</v>
      </c>
      <c r="HYR429" s="92">
        <v>343</v>
      </c>
      <c r="HYS429" s="92">
        <v>433</v>
      </c>
      <c r="HYT429" s="116">
        <v>392</v>
      </c>
      <c r="HYU429" s="92">
        <v>433</v>
      </c>
      <c r="HYV429" s="117">
        <v>37</v>
      </c>
      <c r="HYW429" s="9" t="s">
        <v>112</v>
      </c>
      <c r="HYX429" s="49"/>
      <c r="HYY429" s="8" t="s">
        <v>91</v>
      </c>
      <c r="HYZ429" s="92">
        <v>343</v>
      </c>
      <c r="HZA429" s="92">
        <v>433</v>
      </c>
      <c r="HZB429" s="116">
        <v>392</v>
      </c>
      <c r="HZC429" s="92">
        <v>433</v>
      </c>
      <c r="HZD429" s="117">
        <v>37</v>
      </c>
      <c r="HZE429" s="9" t="s">
        <v>112</v>
      </c>
      <c r="HZF429" s="49"/>
      <c r="HZG429" s="8" t="s">
        <v>91</v>
      </c>
      <c r="HZH429" s="92">
        <v>343</v>
      </c>
      <c r="HZI429" s="92">
        <v>433</v>
      </c>
      <c r="HZJ429" s="116">
        <v>392</v>
      </c>
      <c r="HZK429" s="92">
        <v>433</v>
      </c>
      <c r="HZL429" s="117">
        <v>37</v>
      </c>
      <c r="HZM429" s="9" t="s">
        <v>112</v>
      </c>
      <c r="HZN429" s="49"/>
      <c r="HZO429" s="8" t="s">
        <v>91</v>
      </c>
      <c r="HZP429" s="92">
        <v>343</v>
      </c>
      <c r="HZQ429" s="92">
        <v>433</v>
      </c>
      <c r="HZR429" s="116">
        <v>392</v>
      </c>
      <c r="HZS429" s="92">
        <v>433</v>
      </c>
      <c r="HZT429" s="117">
        <v>37</v>
      </c>
      <c r="HZU429" s="9" t="s">
        <v>112</v>
      </c>
      <c r="HZV429" s="49"/>
      <c r="HZW429" s="8" t="s">
        <v>91</v>
      </c>
      <c r="HZX429" s="92">
        <v>343</v>
      </c>
      <c r="HZY429" s="92">
        <v>433</v>
      </c>
      <c r="HZZ429" s="116">
        <v>392</v>
      </c>
      <c r="IAA429" s="92">
        <v>433</v>
      </c>
      <c r="IAB429" s="117">
        <v>37</v>
      </c>
      <c r="IAC429" s="9" t="s">
        <v>112</v>
      </c>
      <c r="IAD429" s="49"/>
      <c r="IAE429" s="8" t="s">
        <v>91</v>
      </c>
      <c r="IAF429" s="92">
        <v>343</v>
      </c>
      <c r="IAG429" s="92">
        <v>433</v>
      </c>
      <c r="IAH429" s="116">
        <v>392</v>
      </c>
      <c r="IAI429" s="92">
        <v>433</v>
      </c>
      <c r="IAJ429" s="117">
        <v>37</v>
      </c>
      <c r="IAK429" s="9" t="s">
        <v>112</v>
      </c>
      <c r="IAL429" s="49"/>
      <c r="IAM429" s="8" t="s">
        <v>91</v>
      </c>
      <c r="IAN429" s="92">
        <v>343</v>
      </c>
      <c r="IAO429" s="92">
        <v>433</v>
      </c>
      <c r="IAP429" s="116">
        <v>392</v>
      </c>
      <c r="IAQ429" s="92">
        <v>433</v>
      </c>
      <c r="IAR429" s="117">
        <v>37</v>
      </c>
      <c r="IAS429" s="9" t="s">
        <v>112</v>
      </c>
      <c r="IAT429" s="49"/>
      <c r="IAU429" s="8" t="s">
        <v>91</v>
      </c>
      <c r="IAV429" s="92">
        <v>343</v>
      </c>
      <c r="IAW429" s="92">
        <v>433</v>
      </c>
      <c r="IAX429" s="116">
        <v>392</v>
      </c>
      <c r="IAY429" s="92">
        <v>433</v>
      </c>
      <c r="IAZ429" s="117">
        <v>37</v>
      </c>
      <c r="IBA429" s="9" t="s">
        <v>112</v>
      </c>
      <c r="IBB429" s="49"/>
      <c r="IBC429" s="8" t="s">
        <v>91</v>
      </c>
      <c r="IBD429" s="92">
        <v>343</v>
      </c>
      <c r="IBE429" s="92">
        <v>433</v>
      </c>
      <c r="IBF429" s="116">
        <v>392</v>
      </c>
      <c r="IBG429" s="92">
        <v>433</v>
      </c>
      <c r="IBH429" s="117">
        <v>37</v>
      </c>
      <c r="IBI429" s="9" t="s">
        <v>112</v>
      </c>
      <c r="IBJ429" s="49"/>
      <c r="IBK429" s="8" t="s">
        <v>91</v>
      </c>
      <c r="IBL429" s="92">
        <v>343</v>
      </c>
      <c r="IBM429" s="92">
        <v>433</v>
      </c>
      <c r="IBN429" s="116">
        <v>392</v>
      </c>
      <c r="IBO429" s="92">
        <v>433</v>
      </c>
      <c r="IBP429" s="117">
        <v>37</v>
      </c>
      <c r="IBQ429" s="9" t="s">
        <v>112</v>
      </c>
      <c r="IBR429" s="49"/>
      <c r="IBS429" s="8" t="s">
        <v>91</v>
      </c>
      <c r="IBT429" s="92">
        <v>343</v>
      </c>
      <c r="IBU429" s="92">
        <v>433</v>
      </c>
      <c r="IBV429" s="116">
        <v>392</v>
      </c>
      <c r="IBW429" s="92">
        <v>433</v>
      </c>
      <c r="IBX429" s="117">
        <v>37</v>
      </c>
      <c r="IBY429" s="9" t="s">
        <v>112</v>
      </c>
      <c r="IBZ429" s="49"/>
      <c r="ICA429" s="8" t="s">
        <v>91</v>
      </c>
      <c r="ICB429" s="92">
        <v>343</v>
      </c>
      <c r="ICC429" s="92">
        <v>433</v>
      </c>
      <c r="ICD429" s="116">
        <v>392</v>
      </c>
      <c r="ICE429" s="92">
        <v>433</v>
      </c>
      <c r="ICF429" s="117">
        <v>37</v>
      </c>
      <c r="ICG429" s="9" t="s">
        <v>112</v>
      </c>
      <c r="ICH429" s="49"/>
      <c r="ICI429" s="8" t="s">
        <v>91</v>
      </c>
      <c r="ICJ429" s="92">
        <v>343</v>
      </c>
      <c r="ICK429" s="92">
        <v>433</v>
      </c>
      <c r="ICL429" s="116">
        <v>392</v>
      </c>
      <c r="ICM429" s="92">
        <v>433</v>
      </c>
      <c r="ICN429" s="117">
        <v>37</v>
      </c>
      <c r="ICO429" s="9" t="s">
        <v>112</v>
      </c>
      <c r="ICP429" s="49"/>
      <c r="ICQ429" s="8" t="s">
        <v>91</v>
      </c>
      <c r="ICR429" s="92">
        <v>343</v>
      </c>
      <c r="ICS429" s="92">
        <v>433</v>
      </c>
      <c r="ICT429" s="116">
        <v>392</v>
      </c>
      <c r="ICU429" s="92">
        <v>433</v>
      </c>
      <c r="ICV429" s="117">
        <v>37</v>
      </c>
      <c r="ICW429" s="9" t="s">
        <v>112</v>
      </c>
      <c r="ICX429" s="49"/>
      <c r="ICY429" s="8" t="s">
        <v>91</v>
      </c>
      <c r="ICZ429" s="92">
        <v>343</v>
      </c>
      <c r="IDA429" s="92">
        <v>433</v>
      </c>
      <c r="IDB429" s="116">
        <v>392</v>
      </c>
      <c r="IDC429" s="92">
        <v>433</v>
      </c>
      <c r="IDD429" s="117">
        <v>37</v>
      </c>
      <c r="IDE429" s="9" t="s">
        <v>112</v>
      </c>
      <c r="IDF429" s="49"/>
      <c r="IDG429" s="8" t="s">
        <v>91</v>
      </c>
      <c r="IDH429" s="92">
        <v>343</v>
      </c>
      <c r="IDI429" s="92">
        <v>433</v>
      </c>
      <c r="IDJ429" s="116">
        <v>392</v>
      </c>
      <c r="IDK429" s="92">
        <v>433</v>
      </c>
      <c r="IDL429" s="117">
        <v>37</v>
      </c>
      <c r="IDM429" s="9" t="s">
        <v>112</v>
      </c>
      <c r="IDN429" s="49"/>
      <c r="IDO429" s="8" t="s">
        <v>91</v>
      </c>
      <c r="IDP429" s="92">
        <v>343</v>
      </c>
      <c r="IDQ429" s="92">
        <v>433</v>
      </c>
      <c r="IDR429" s="116">
        <v>392</v>
      </c>
      <c r="IDS429" s="92">
        <v>433</v>
      </c>
      <c r="IDT429" s="117">
        <v>37</v>
      </c>
      <c r="IDU429" s="9" t="s">
        <v>112</v>
      </c>
      <c r="IDV429" s="49"/>
      <c r="IDW429" s="8" t="s">
        <v>91</v>
      </c>
      <c r="IDX429" s="92">
        <v>343</v>
      </c>
      <c r="IDY429" s="92">
        <v>433</v>
      </c>
      <c r="IDZ429" s="116">
        <v>392</v>
      </c>
      <c r="IEA429" s="92">
        <v>433</v>
      </c>
      <c r="IEB429" s="117">
        <v>37</v>
      </c>
      <c r="IEC429" s="9" t="s">
        <v>112</v>
      </c>
      <c r="IED429" s="49"/>
      <c r="IEE429" s="8" t="s">
        <v>91</v>
      </c>
      <c r="IEF429" s="92">
        <v>343</v>
      </c>
      <c r="IEG429" s="92">
        <v>433</v>
      </c>
      <c r="IEH429" s="116">
        <v>392</v>
      </c>
      <c r="IEI429" s="92">
        <v>433</v>
      </c>
      <c r="IEJ429" s="117">
        <v>37</v>
      </c>
      <c r="IEK429" s="9" t="s">
        <v>112</v>
      </c>
      <c r="IEL429" s="49"/>
      <c r="IEM429" s="8" t="s">
        <v>91</v>
      </c>
      <c r="IEN429" s="92">
        <v>343</v>
      </c>
      <c r="IEO429" s="92">
        <v>433</v>
      </c>
      <c r="IEP429" s="116">
        <v>392</v>
      </c>
      <c r="IEQ429" s="92">
        <v>433</v>
      </c>
      <c r="IER429" s="117">
        <v>37</v>
      </c>
      <c r="IES429" s="9" t="s">
        <v>112</v>
      </c>
      <c r="IET429" s="49"/>
      <c r="IEU429" s="8" t="s">
        <v>91</v>
      </c>
      <c r="IEV429" s="92">
        <v>343</v>
      </c>
      <c r="IEW429" s="92">
        <v>433</v>
      </c>
      <c r="IEX429" s="116">
        <v>392</v>
      </c>
      <c r="IEY429" s="92">
        <v>433</v>
      </c>
      <c r="IEZ429" s="117">
        <v>37</v>
      </c>
      <c r="IFA429" s="9" t="s">
        <v>112</v>
      </c>
      <c r="IFB429" s="49"/>
      <c r="IFC429" s="8" t="s">
        <v>91</v>
      </c>
      <c r="IFD429" s="92">
        <v>343</v>
      </c>
      <c r="IFE429" s="92">
        <v>433</v>
      </c>
      <c r="IFF429" s="116">
        <v>392</v>
      </c>
      <c r="IFG429" s="92">
        <v>433</v>
      </c>
      <c r="IFH429" s="117">
        <v>37</v>
      </c>
      <c r="IFI429" s="9" t="s">
        <v>112</v>
      </c>
      <c r="IFJ429" s="49"/>
      <c r="IFK429" s="8" t="s">
        <v>91</v>
      </c>
      <c r="IFL429" s="92">
        <v>343</v>
      </c>
      <c r="IFM429" s="92">
        <v>433</v>
      </c>
      <c r="IFN429" s="116">
        <v>392</v>
      </c>
      <c r="IFO429" s="92">
        <v>433</v>
      </c>
      <c r="IFP429" s="117">
        <v>37</v>
      </c>
      <c r="IFQ429" s="9" t="s">
        <v>112</v>
      </c>
      <c r="IFR429" s="49"/>
      <c r="IFS429" s="8" t="s">
        <v>91</v>
      </c>
      <c r="IFT429" s="92">
        <v>343</v>
      </c>
      <c r="IFU429" s="92">
        <v>433</v>
      </c>
      <c r="IFV429" s="116">
        <v>392</v>
      </c>
      <c r="IFW429" s="92">
        <v>433</v>
      </c>
      <c r="IFX429" s="117">
        <v>37</v>
      </c>
      <c r="IFY429" s="9" t="s">
        <v>112</v>
      </c>
      <c r="IFZ429" s="49"/>
      <c r="IGA429" s="8" t="s">
        <v>91</v>
      </c>
      <c r="IGB429" s="92">
        <v>343</v>
      </c>
      <c r="IGC429" s="92">
        <v>433</v>
      </c>
      <c r="IGD429" s="116">
        <v>392</v>
      </c>
      <c r="IGE429" s="92">
        <v>433</v>
      </c>
      <c r="IGF429" s="117">
        <v>37</v>
      </c>
      <c r="IGG429" s="9" t="s">
        <v>112</v>
      </c>
      <c r="IGH429" s="49"/>
      <c r="IGI429" s="8" t="s">
        <v>91</v>
      </c>
      <c r="IGJ429" s="92">
        <v>343</v>
      </c>
      <c r="IGK429" s="92">
        <v>433</v>
      </c>
      <c r="IGL429" s="116">
        <v>392</v>
      </c>
      <c r="IGM429" s="92">
        <v>433</v>
      </c>
      <c r="IGN429" s="117">
        <v>37</v>
      </c>
      <c r="IGO429" s="9" t="s">
        <v>112</v>
      </c>
      <c r="IGP429" s="49"/>
      <c r="IGQ429" s="8" t="s">
        <v>91</v>
      </c>
      <c r="IGR429" s="92">
        <v>343</v>
      </c>
      <c r="IGS429" s="92">
        <v>433</v>
      </c>
      <c r="IGT429" s="116">
        <v>392</v>
      </c>
      <c r="IGU429" s="92">
        <v>433</v>
      </c>
      <c r="IGV429" s="117">
        <v>37</v>
      </c>
      <c r="IGW429" s="9" t="s">
        <v>112</v>
      </c>
      <c r="IGX429" s="49"/>
      <c r="IGY429" s="8" t="s">
        <v>91</v>
      </c>
      <c r="IGZ429" s="92">
        <v>343</v>
      </c>
      <c r="IHA429" s="92">
        <v>433</v>
      </c>
      <c r="IHB429" s="116">
        <v>392</v>
      </c>
      <c r="IHC429" s="92">
        <v>433</v>
      </c>
      <c r="IHD429" s="117">
        <v>37</v>
      </c>
      <c r="IHE429" s="9" t="s">
        <v>112</v>
      </c>
      <c r="IHF429" s="49"/>
      <c r="IHG429" s="8" t="s">
        <v>91</v>
      </c>
      <c r="IHH429" s="92">
        <v>343</v>
      </c>
      <c r="IHI429" s="92">
        <v>433</v>
      </c>
      <c r="IHJ429" s="116">
        <v>392</v>
      </c>
      <c r="IHK429" s="92">
        <v>433</v>
      </c>
      <c r="IHL429" s="117">
        <v>37</v>
      </c>
      <c r="IHM429" s="9" t="s">
        <v>112</v>
      </c>
      <c r="IHN429" s="49"/>
      <c r="IHO429" s="8" t="s">
        <v>91</v>
      </c>
      <c r="IHP429" s="92">
        <v>343</v>
      </c>
      <c r="IHQ429" s="92">
        <v>433</v>
      </c>
      <c r="IHR429" s="116">
        <v>392</v>
      </c>
      <c r="IHS429" s="92">
        <v>433</v>
      </c>
      <c r="IHT429" s="117">
        <v>37</v>
      </c>
      <c r="IHU429" s="9" t="s">
        <v>112</v>
      </c>
      <c r="IHV429" s="49"/>
      <c r="IHW429" s="8" t="s">
        <v>91</v>
      </c>
      <c r="IHX429" s="92">
        <v>343</v>
      </c>
      <c r="IHY429" s="92">
        <v>433</v>
      </c>
      <c r="IHZ429" s="116">
        <v>392</v>
      </c>
      <c r="IIA429" s="92">
        <v>433</v>
      </c>
      <c r="IIB429" s="117">
        <v>37</v>
      </c>
      <c r="IIC429" s="9" t="s">
        <v>112</v>
      </c>
      <c r="IID429" s="49"/>
      <c r="IIE429" s="8" t="s">
        <v>91</v>
      </c>
      <c r="IIF429" s="92">
        <v>343</v>
      </c>
      <c r="IIG429" s="92">
        <v>433</v>
      </c>
      <c r="IIH429" s="116">
        <v>392</v>
      </c>
      <c r="III429" s="92">
        <v>433</v>
      </c>
      <c r="IIJ429" s="117">
        <v>37</v>
      </c>
      <c r="IIK429" s="9" t="s">
        <v>112</v>
      </c>
      <c r="IIL429" s="49"/>
      <c r="IIM429" s="8" t="s">
        <v>91</v>
      </c>
      <c r="IIN429" s="92">
        <v>343</v>
      </c>
      <c r="IIO429" s="92">
        <v>433</v>
      </c>
      <c r="IIP429" s="116">
        <v>392</v>
      </c>
      <c r="IIQ429" s="92">
        <v>433</v>
      </c>
      <c r="IIR429" s="117">
        <v>37</v>
      </c>
      <c r="IIS429" s="9" t="s">
        <v>112</v>
      </c>
      <c r="IIT429" s="49"/>
      <c r="IIU429" s="8" t="s">
        <v>91</v>
      </c>
      <c r="IIV429" s="92">
        <v>343</v>
      </c>
      <c r="IIW429" s="92">
        <v>433</v>
      </c>
      <c r="IIX429" s="116">
        <v>392</v>
      </c>
      <c r="IIY429" s="92">
        <v>433</v>
      </c>
      <c r="IIZ429" s="117">
        <v>37</v>
      </c>
      <c r="IJA429" s="9" t="s">
        <v>112</v>
      </c>
      <c r="IJB429" s="49"/>
      <c r="IJC429" s="8" t="s">
        <v>91</v>
      </c>
      <c r="IJD429" s="92">
        <v>343</v>
      </c>
      <c r="IJE429" s="92">
        <v>433</v>
      </c>
      <c r="IJF429" s="116">
        <v>392</v>
      </c>
      <c r="IJG429" s="92">
        <v>433</v>
      </c>
      <c r="IJH429" s="117">
        <v>37</v>
      </c>
      <c r="IJI429" s="9" t="s">
        <v>112</v>
      </c>
      <c r="IJJ429" s="49"/>
      <c r="IJK429" s="8" t="s">
        <v>91</v>
      </c>
      <c r="IJL429" s="92">
        <v>343</v>
      </c>
      <c r="IJM429" s="92">
        <v>433</v>
      </c>
      <c r="IJN429" s="116">
        <v>392</v>
      </c>
      <c r="IJO429" s="92">
        <v>433</v>
      </c>
      <c r="IJP429" s="117">
        <v>37</v>
      </c>
      <c r="IJQ429" s="9" t="s">
        <v>112</v>
      </c>
      <c r="IJR429" s="49"/>
      <c r="IJS429" s="8" t="s">
        <v>91</v>
      </c>
      <c r="IJT429" s="92">
        <v>343</v>
      </c>
      <c r="IJU429" s="92">
        <v>433</v>
      </c>
      <c r="IJV429" s="116">
        <v>392</v>
      </c>
      <c r="IJW429" s="92">
        <v>433</v>
      </c>
      <c r="IJX429" s="117">
        <v>37</v>
      </c>
      <c r="IJY429" s="9" t="s">
        <v>112</v>
      </c>
      <c r="IJZ429" s="49"/>
      <c r="IKA429" s="8" t="s">
        <v>91</v>
      </c>
      <c r="IKB429" s="92">
        <v>343</v>
      </c>
      <c r="IKC429" s="92">
        <v>433</v>
      </c>
      <c r="IKD429" s="116">
        <v>392</v>
      </c>
      <c r="IKE429" s="92">
        <v>433</v>
      </c>
      <c r="IKF429" s="117">
        <v>37</v>
      </c>
      <c r="IKG429" s="9" t="s">
        <v>112</v>
      </c>
      <c r="IKH429" s="49"/>
      <c r="IKI429" s="8" t="s">
        <v>91</v>
      </c>
      <c r="IKJ429" s="92">
        <v>343</v>
      </c>
      <c r="IKK429" s="92">
        <v>433</v>
      </c>
      <c r="IKL429" s="116">
        <v>392</v>
      </c>
      <c r="IKM429" s="92">
        <v>433</v>
      </c>
      <c r="IKN429" s="117">
        <v>37</v>
      </c>
      <c r="IKO429" s="9" t="s">
        <v>112</v>
      </c>
      <c r="IKP429" s="49"/>
      <c r="IKQ429" s="8" t="s">
        <v>91</v>
      </c>
      <c r="IKR429" s="92">
        <v>343</v>
      </c>
      <c r="IKS429" s="92">
        <v>433</v>
      </c>
      <c r="IKT429" s="116">
        <v>392</v>
      </c>
      <c r="IKU429" s="92">
        <v>433</v>
      </c>
      <c r="IKV429" s="117">
        <v>37</v>
      </c>
      <c r="IKW429" s="9" t="s">
        <v>112</v>
      </c>
      <c r="IKX429" s="49"/>
      <c r="IKY429" s="8" t="s">
        <v>91</v>
      </c>
      <c r="IKZ429" s="92">
        <v>343</v>
      </c>
      <c r="ILA429" s="92">
        <v>433</v>
      </c>
      <c r="ILB429" s="116">
        <v>392</v>
      </c>
      <c r="ILC429" s="92">
        <v>433</v>
      </c>
      <c r="ILD429" s="117">
        <v>37</v>
      </c>
      <c r="ILE429" s="9" t="s">
        <v>112</v>
      </c>
      <c r="ILF429" s="49"/>
      <c r="ILG429" s="8" t="s">
        <v>91</v>
      </c>
      <c r="ILH429" s="92">
        <v>343</v>
      </c>
      <c r="ILI429" s="92">
        <v>433</v>
      </c>
      <c r="ILJ429" s="116">
        <v>392</v>
      </c>
      <c r="ILK429" s="92">
        <v>433</v>
      </c>
      <c r="ILL429" s="117">
        <v>37</v>
      </c>
      <c r="ILM429" s="9" t="s">
        <v>112</v>
      </c>
      <c r="ILN429" s="49"/>
      <c r="ILO429" s="8" t="s">
        <v>91</v>
      </c>
      <c r="ILP429" s="92">
        <v>343</v>
      </c>
      <c r="ILQ429" s="92">
        <v>433</v>
      </c>
      <c r="ILR429" s="116">
        <v>392</v>
      </c>
      <c r="ILS429" s="92">
        <v>433</v>
      </c>
      <c r="ILT429" s="117">
        <v>37</v>
      </c>
      <c r="ILU429" s="9" t="s">
        <v>112</v>
      </c>
      <c r="ILV429" s="49"/>
      <c r="ILW429" s="8" t="s">
        <v>91</v>
      </c>
      <c r="ILX429" s="92">
        <v>343</v>
      </c>
      <c r="ILY429" s="92">
        <v>433</v>
      </c>
      <c r="ILZ429" s="116">
        <v>392</v>
      </c>
      <c r="IMA429" s="92">
        <v>433</v>
      </c>
      <c r="IMB429" s="117">
        <v>37</v>
      </c>
      <c r="IMC429" s="9" t="s">
        <v>112</v>
      </c>
      <c r="IMD429" s="49"/>
      <c r="IME429" s="8" t="s">
        <v>91</v>
      </c>
      <c r="IMF429" s="92">
        <v>343</v>
      </c>
      <c r="IMG429" s="92">
        <v>433</v>
      </c>
      <c r="IMH429" s="116">
        <v>392</v>
      </c>
      <c r="IMI429" s="92">
        <v>433</v>
      </c>
      <c r="IMJ429" s="117">
        <v>37</v>
      </c>
      <c r="IMK429" s="9" t="s">
        <v>112</v>
      </c>
      <c r="IML429" s="49"/>
      <c r="IMM429" s="8" t="s">
        <v>91</v>
      </c>
      <c r="IMN429" s="92">
        <v>343</v>
      </c>
      <c r="IMO429" s="92">
        <v>433</v>
      </c>
      <c r="IMP429" s="116">
        <v>392</v>
      </c>
      <c r="IMQ429" s="92">
        <v>433</v>
      </c>
      <c r="IMR429" s="117">
        <v>37</v>
      </c>
      <c r="IMS429" s="9" t="s">
        <v>112</v>
      </c>
      <c r="IMT429" s="49"/>
      <c r="IMU429" s="8" t="s">
        <v>91</v>
      </c>
      <c r="IMV429" s="92">
        <v>343</v>
      </c>
      <c r="IMW429" s="92">
        <v>433</v>
      </c>
      <c r="IMX429" s="116">
        <v>392</v>
      </c>
      <c r="IMY429" s="92">
        <v>433</v>
      </c>
      <c r="IMZ429" s="117">
        <v>37</v>
      </c>
      <c r="INA429" s="9" t="s">
        <v>112</v>
      </c>
      <c r="INB429" s="49"/>
      <c r="INC429" s="8" t="s">
        <v>91</v>
      </c>
      <c r="IND429" s="92">
        <v>343</v>
      </c>
      <c r="INE429" s="92">
        <v>433</v>
      </c>
      <c r="INF429" s="116">
        <v>392</v>
      </c>
      <c r="ING429" s="92">
        <v>433</v>
      </c>
      <c r="INH429" s="117">
        <v>37</v>
      </c>
      <c r="INI429" s="9" t="s">
        <v>112</v>
      </c>
      <c r="INJ429" s="49"/>
      <c r="INK429" s="8" t="s">
        <v>91</v>
      </c>
      <c r="INL429" s="92">
        <v>343</v>
      </c>
      <c r="INM429" s="92">
        <v>433</v>
      </c>
      <c r="INN429" s="116">
        <v>392</v>
      </c>
      <c r="INO429" s="92">
        <v>433</v>
      </c>
      <c r="INP429" s="117">
        <v>37</v>
      </c>
      <c r="INQ429" s="9" t="s">
        <v>112</v>
      </c>
      <c r="INR429" s="49"/>
      <c r="INS429" s="8" t="s">
        <v>91</v>
      </c>
      <c r="INT429" s="92">
        <v>343</v>
      </c>
      <c r="INU429" s="92">
        <v>433</v>
      </c>
      <c r="INV429" s="116">
        <v>392</v>
      </c>
      <c r="INW429" s="92">
        <v>433</v>
      </c>
      <c r="INX429" s="117">
        <v>37</v>
      </c>
      <c r="INY429" s="9" t="s">
        <v>112</v>
      </c>
      <c r="INZ429" s="49"/>
      <c r="IOA429" s="8" t="s">
        <v>91</v>
      </c>
      <c r="IOB429" s="92">
        <v>343</v>
      </c>
      <c r="IOC429" s="92">
        <v>433</v>
      </c>
      <c r="IOD429" s="116">
        <v>392</v>
      </c>
      <c r="IOE429" s="92">
        <v>433</v>
      </c>
      <c r="IOF429" s="117">
        <v>37</v>
      </c>
      <c r="IOG429" s="9" t="s">
        <v>112</v>
      </c>
      <c r="IOH429" s="49"/>
      <c r="IOI429" s="8" t="s">
        <v>91</v>
      </c>
      <c r="IOJ429" s="92">
        <v>343</v>
      </c>
      <c r="IOK429" s="92">
        <v>433</v>
      </c>
      <c r="IOL429" s="116">
        <v>392</v>
      </c>
      <c r="IOM429" s="92">
        <v>433</v>
      </c>
      <c r="ION429" s="117">
        <v>37</v>
      </c>
      <c r="IOO429" s="9" t="s">
        <v>112</v>
      </c>
      <c r="IOP429" s="49"/>
      <c r="IOQ429" s="8" t="s">
        <v>91</v>
      </c>
      <c r="IOR429" s="92">
        <v>343</v>
      </c>
      <c r="IOS429" s="92">
        <v>433</v>
      </c>
      <c r="IOT429" s="116">
        <v>392</v>
      </c>
      <c r="IOU429" s="92">
        <v>433</v>
      </c>
      <c r="IOV429" s="117">
        <v>37</v>
      </c>
      <c r="IOW429" s="9" t="s">
        <v>112</v>
      </c>
      <c r="IOX429" s="49"/>
      <c r="IOY429" s="8" t="s">
        <v>91</v>
      </c>
      <c r="IOZ429" s="92">
        <v>343</v>
      </c>
      <c r="IPA429" s="92">
        <v>433</v>
      </c>
      <c r="IPB429" s="116">
        <v>392</v>
      </c>
      <c r="IPC429" s="92">
        <v>433</v>
      </c>
      <c r="IPD429" s="117">
        <v>37</v>
      </c>
      <c r="IPE429" s="9" t="s">
        <v>112</v>
      </c>
      <c r="IPF429" s="49"/>
      <c r="IPG429" s="8" t="s">
        <v>91</v>
      </c>
      <c r="IPH429" s="92">
        <v>343</v>
      </c>
      <c r="IPI429" s="92">
        <v>433</v>
      </c>
      <c r="IPJ429" s="116">
        <v>392</v>
      </c>
      <c r="IPK429" s="92">
        <v>433</v>
      </c>
      <c r="IPL429" s="117">
        <v>37</v>
      </c>
      <c r="IPM429" s="9" t="s">
        <v>112</v>
      </c>
      <c r="IPN429" s="49"/>
      <c r="IPO429" s="8" t="s">
        <v>91</v>
      </c>
      <c r="IPP429" s="92">
        <v>343</v>
      </c>
      <c r="IPQ429" s="92">
        <v>433</v>
      </c>
      <c r="IPR429" s="116">
        <v>392</v>
      </c>
      <c r="IPS429" s="92">
        <v>433</v>
      </c>
      <c r="IPT429" s="117">
        <v>37</v>
      </c>
      <c r="IPU429" s="9" t="s">
        <v>112</v>
      </c>
      <c r="IPV429" s="49"/>
      <c r="IPW429" s="8" t="s">
        <v>91</v>
      </c>
      <c r="IPX429" s="92">
        <v>343</v>
      </c>
      <c r="IPY429" s="92">
        <v>433</v>
      </c>
      <c r="IPZ429" s="116">
        <v>392</v>
      </c>
      <c r="IQA429" s="92">
        <v>433</v>
      </c>
      <c r="IQB429" s="117">
        <v>37</v>
      </c>
      <c r="IQC429" s="9" t="s">
        <v>112</v>
      </c>
      <c r="IQD429" s="49"/>
      <c r="IQE429" s="8" t="s">
        <v>91</v>
      </c>
      <c r="IQF429" s="92">
        <v>343</v>
      </c>
      <c r="IQG429" s="92">
        <v>433</v>
      </c>
      <c r="IQH429" s="116">
        <v>392</v>
      </c>
      <c r="IQI429" s="92">
        <v>433</v>
      </c>
      <c r="IQJ429" s="117">
        <v>37</v>
      </c>
      <c r="IQK429" s="9" t="s">
        <v>112</v>
      </c>
      <c r="IQL429" s="49"/>
      <c r="IQM429" s="8" t="s">
        <v>91</v>
      </c>
      <c r="IQN429" s="92">
        <v>343</v>
      </c>
      <c r="IQO429" s="92">
        <v>433</v>
      </c>
      <c r="IQP429" s="116">
        <v>392</v>
      </c>
      <c r="IQQ429" s="92">
        <v>433</v>
      </c>
      <c r="IQR429" s="117">
        <v>37</v>
      </c>
      <c r="IQS429" s="9" t="s">
        <v>112</v>
      </c>
      <c r="IQT429" s="49"/>
      <c r="IQU429" s="8" t="s">
        <v>91</v>
      </c>
      <c r="IQV429" s="92">
        <v>343</v>
      </c>
      <c r="IQW429" s="92">
        <v>433</v>
      </c>
      <c r="IQX429" s="116">
        <v>392</v>
      </c>
      <c r="IQY429" s="92">
        <v>433</v>
      </c>
      <c r="IQZ429" s="117">
        <v>37</v>
      </c>
      <c r="IRA429" s="9" t="s">
        <v>112</v>
      </c>
      <c r="IRB429" s="49"/>
      <c r="IRC429" s="8" t="s">
        <v>91</v>
      </c>
      <c r="IRD429" s="92">
        <v>343</v>
      </c>
      <c r="IRE429" s="92">
        <v>433</v>
      </c>
      <c r="IRF429" s="116">
        <v>392</v>
      </c>
      <c r="IRG429" s="92">
        <v>433</v>
      </c>
      <c r="IRH429" s="117">
        <v>37</v>
      </c>
      <c r="IRI429" s="9" t="s">
        <v>112</v>
      </c>
      <c r="IRJ429" s="49"/>
      <c r="IRK429" s="8" t="s">
        <v>91</v>
      </c>
      <c r="IRL429" s="92">
        <v>343</v>
      </c>
      <c r="IRM429" s="92">
        <v>433</v>
      </c>
      <c r="IRN429" s="116">
        <v>392</v>
      </c>
      <c r="IRO429" s="92">
        <v>433</v>
      </c>
      <c r="IRP429" s="117">
        <v>37</v>
      </c>
      <c r="IRQ429" s="9" t="s">
        <v>112</v>
      </c>
      <c r="IRR429" s="49"/>
      <c r="IRS429" s="8" t="s">
        <v>91</v>
      </c>
      <c r="IRT429" s="92">
        <v>343</v>
      </c>
      <c r="IRU429" s="92">
        <v>433</v>
      </c>
      <c r="IRV429" s="116">
        <v>392</v>
      </c>
      <c r="IRW429" s="92">
        <v>433</v>
      </c>
      <c r="IRX429" s="117">
        <v>37</v>
      </c>
      <c r="IRY429" s="9" t="s">
        <v>112</v>
      </c>
      <c r="IRZ429" s="49"/>
      <c r="ISA429" s="8" t="s">
        <v>91</v>
      </c>
      <c r="ISB429" s="92">
        <v>343</v>
      </c>
      <c r="ISC429" s="92">
        <v>433</v>
      </c>
      <c r="ISD429" s="116">
        <v>392</v>
      </c>
      <c r="ISE429" s="92">
        <v>433</v>
      </c>
      <c r="ISF429" s="117">
        <v>37</v>
      </c>
      <c r="ISG429" s="9" t="s">
        <v>112</v>
      </c>
      <c r="ISH429" s="49"/>
      <c r="ISI429" s="8" t="s">
        <v>91</v>
      </c>
      <c r="ISJ429" s="92">
        <v>343</v>
      </c>
      <c r="ISK429" s="92">
        <v>433</v>
      </c>
      <c r="ISL429" s="116">
        <v>392</v>
      </c>
      <c r="ISM429" s="92">
        <v>433</v>
      </c>
      <c r="ISN429" s="117">
        <v>37</v>
      </c>
      <c r="ISO429" s="9" t="s">
        <v>112</v>
      </c>
      <c r="ISP429" s="49"/>
      <c r="ISQ429" s="8" t="s">
        <v>91</v>
      </c>
      <c r="ISR429" s="92">
        <v>343</v>
      </c>
      <c r="ISS429" s="92">
        <v>433</v>
      </c>
      <c r="IST429" s="116">
        <v>392</v>
      </c>
      <c r="ISU429" s="92">
        <v>433</v>
      </c>
      <c r="ISV429" s="117">
        <v>37</v>
      </c>
      <c r="ISW429" s="9" t="s">
        <v>112</v>
      </c>
      <c r="ISX429" s="49"/>
      <c r="ISY429" s="8" t="s">
        <v>91</v>
      </c>
      <c r="ISZ429" s="92">
        <v>343</v>
      </c>
      <c r="ITA429" s="92">
        <v>433</v>
      </c>
      <c r="ITB429" s="116">
        <v>392</v>
      </c>
      <c r="ITC429" s="92">
        <v>433</v>
      </c>
      <c r="ITD429" s="117">
        <v>37</v>
      </c>
      <c r="ITE429" s="9" t="s">
        <v>112</v>
      </c>
      <c r="ITF429" s="49"/>
      <c r="ITG429" s="8" t="s">
        <v>91</v>
      </c>
      <c r="ITH429" s="92">
        <v>343</v>
      </c>
      <c r="ITI429" s="92">
        <v>433</v>
      </c>
      <c r="ITJ429" s="116">
        <v>392</v>
      </c>
      <c r="ITK429" s="92">
        <v>433</v>
      </c>
      <c r="ITL429" s="117">
        <v>37</v>
      </c>
      <c r="ITM429" s="9" t="s">
        <v>112</v>
      </c>
      <c r="ITN429" s="49"/>
      <c r="ITO429" s="8" t="s">
        <v>91</v>
      </c>
      <c r="ITP429" s="92">
        <v>343</v>
      </c>
      <c r="ITQ429" s="92">
        <v>433</v>
      </c>
      <c r="ITR429" s="116">
        <v>392</v>
      </c>
      <c r="ITS429" s="92">
        <v>433</v>
      </c>
      <c r="ITT429" s="117">
        <v>37</v>
      </c>
      <c r="ITU429" s="9" t="s">
        <v>112</v>
      </c>
      <c r="ITV429" s="49"/>
      <c r="ITW429" s="8" t="s">
        <v>91</v>
      </c>
      <c r="ITX429" s="92">
        <v>343</v>
      </c>
      <c r="ITY429" s="92">
        <v>433</v>
      </c>
      <c r="ITZ429" s="116">
        <v>392</v>
      </c>
      <c r="IUA429" s="92">
        <v>433</v>
      </c>
      <c r="IUB429" s="117">
        <v>37</v>
      </c>
      <c r="IUC429" s="9" t="s">
        <v>112</v>
      </c>
      <c r="IUD429" s="49"/>
      <c r="IUE429" s="8" t="s">
        <v>91</v>
      </c>
      <c r="IUF429" s="92">
        <v>343</v>
      </c>
      <c r="IUG429" s="92">
        <v>433</v>
      </c>
      <c r="IUH429" s="116">
        <v>392</v>
      </c>
      <c r="IUI429" s="92">
        <v>433</v>
      </c>
      <c r="IUJ429" s="117">
        <v>37</v>
      </c>
      <c r="IUK429" s="9" t="s">
        <v>112</v>
      </c>
      <c r="IUL429" s="49"/>
      <c r="IUM429" s="8" t="s">
        <v>91</v>
      </c>
      <c r="IUN429" s="92">
        <v>343</v>
      </c>
      <c r="IUO429" s="92">
        <v>433</v>
      </c>
      <c r="IUP429" s="116">
        <v>392</v>
      </c>
      <c r="IUQ429" s="92">
        <v>433</v>
      </c>
      <c r="IUR429" s="117">
        <v>37</v>
      </c>
      <c r="IUS429" s="9" t="s">
        <v>112</v>
      </c>
      <c r="IUT429" s="49"/>
      <c r="IUU429" s="8" t="s">
        <v>91</v>
      </c>
      <c r="IUV429" s="92">
        <v>343</v>
      </c>
      <c r="IUW429" s="92">
        <v>433</v>
      </c>
      <c r="IUX429" s="116">
        <v>392</v>
      </c>
      <c r="IUY429" s="92">
        <v>433</v>
      </c>
      <c r="IUZ429" s="117">
        <v>37</v>
      </c>
      <c r="IVA429" s="9" t="s">
        <v>112</v>
      </c>
      <c r="IVB429" s="49"/>
      <c r="IVC429" s="8" t="s">
        <v>91</v>
      </c>
      <c r="IVD429" s="92">
        <v>343</v>
      </c>
      <c r="IVE429" s="92">
        <v>433</v>
      </c>
      <c r="IVF429" s="116">
        <v>392</v>
      </c>
      <c r="IVG429" s="92">
        <v>433</v>
      </c>
      <c r="IVH429" s="117">
        <v>37</v>
      </c>
      <c r="IVI429" s="9" t="s">
        <v>112</v>
      </c>
      <c r="IVJ429" s="49"/>
      <c r="IVK429" s="8" t="s">
        <v>91</v>
      </c>
      <c r="IVL429" s="92">
        <v>343</v>
      </c>
      <c r="IVM429" s="92">
        <v>433</v>
      </c>
      <c r="IVN429" s="116">
        <v>392</v>
      </c>
      <c r="IVO429" s="92">
        <v>433</v>
      </c>
      <c r="IVP429" s="117">
        <v>37</v>
      </c>
      <c r="IVQ429" s="9" t="s">
        <v>112</v>
      </c>
      <c r="IVR429" s="49"/>
      <c r="IVS429" s="8" t="s">
        <v>91</v>
      </c>
      <c r="IVT429" s="92">
        <v>343</v>
      </c>
      <c r="IVU429" s="92">
        <v>433</v>
      </c>
      <c r="IVV429" s="116">
        <v>392</v>
      </c>
      <c r="IVW429" s="92">
        <v>433</v>
      </c>
      <c r="IVX429" s="117">
        <v>37</v>
      </c>
      <c r="IVY429" s="9" t="s">
        <v>112</v>
      </c>
      <c r="IVZ429" s="49"/>
      <c r="IWA429" s="8" t="s">
        <v>91</v>
      </c>
      <c r="IWB429" s="92">
        <v>343</v>
      </c>
      <c r="IWC429" s="92">
        <v>433</v>
      </c>
      <c r="IWD429" s="116">
        <v>392</v>
      </c>
      <c r="IWE429" s="92">
        <v>433</v>
      </c>
      <c r="IWF429" s="117">
        <v>37</v>
      </c>
      <c r="IWG429" s="9" t="s">
        <v>112</v>
      </c>
      <c r="IWH429" s="49"/>
      <c r="IWI429" s="8" t="s">
        <v>91</v>
      </c>
      <c r="IWJ429" s="92">
        <v>343</v>
      </c>
      <c r="IWK429" s="92">
        <v>433</v>
      </c>
      <c r="IWL429" s="116">
        <v>392</v>
      </c>
      <c r="IWM429" s="92">
        <v>433</v>
      </c>
      <c r="IWN429" s="117">
        <v>37</v>
      </c>
      <c r="IWO429" s="9" t="s">
        <v>112</v>
      </c>
      <c r="IWP429" s="49"/>
      <c r="IWQ429" s="8" t="s">
        <v>91</v>
      </c>
      <c r="IWR429" s="92">
        <v>343</v>
      </c>
      <c r="IWS429" s="92">
        <v>433</v>
      </c>
      <c r="IWT429" s="116">
        <v>392</v>
      </c>
      <c r="IWU429" s="92">
        <v>433</v>
      </c>
      <c r="IWV429" s="117">
        <v>37</v>
      </c>
      <c r="IWW429" s="9" t="s">
        <v>112</v>
      </c>
      <c r="IWX429" s="49"/>
      <c r="IWY429" s="8" t="s">
        <v>91</v>
      </c>
      <c r="IWZ429" s="92">
        <v>343</v>
      </c>
      <c r="IXA429" s="92">
        <v>433</v>
      </c>
      <c r="IXB429" s="116">
        <v>392</v>
      </c>
      <c r="IXC429" s="92">
        <v>433</v>
      </c>
      <c r="IXD429" s="117">
        <v>37</v>
      </c>
      <c r="IXE429" s="9" t="s">
        <v>112</v>
      </c>
      <c r="IXF429" s="49"/>
      <c r="IXG429" s="8" t="s">
        <v>91</v>
      </c>
      <c r="IXH429" s="92">
        <v>343</v>
      </c>
      <c r="IXI429" s="92">
        <v>433</v>
      </c>
      <c r="IXJ429" s="116">
        <v>392</v>
      </c>
      <c r="IXK429" s="92">
        <v>433</v>
      </c>
      <c r="IXL429" s="117">
        <v>37</v>
      </c>
      <c r="IXM429" s="9" t="s">
        <v>112</v>
      </c>
      <c r="IXN429" s="49"/>
      <c r="IXO429" s="8" t="s">
        <v>91</v>
      </c>
      <c r="IXP429" s="92">
        <v>343</v>
      </c>
      <c r="IXQ429" s="92">
        <v>433</v>
      </c>
      <c r="IXR429" s="116">
        <v>392</v>
      </c>
      <c r="IXS429" s="92">
        <v>433</v>
      </c>
      <c r="IXT429" s="117">
        <v>37</v>
      </c>
      <c r="IXU429" s="9" t="s">
        <v>112</v>
      </c>
      <c r="IXV429" s="49"/>
      <c r="IXW429" s="8" t="s">
        <v>91</v>
      </c>
      <c r="IXX429" s="92">
        <v>343</v>
      </c>
      <c r="IXY429" s="92">
        <v>433</v>
      </c>
      <c r="IXZ429" s="116">
        <v>392</v>
      </c>
      <c r="IYA429" s="92">
        <v>433</v>
      </c>
      <c r="IYB429" s="117">
        <v>37</v>
      </c>
      <c r="IYC429" s="9" t="s">
        <v>112</v>
      </c>
      <c r="IYD429" s="49"/>
      <c r="IYE429" s="8" t="s">
        <v>91</v>
      </c>
      <c r="IYF429" s="92">
        <v>343</v>
      </c>
      <c r="IYG429" s="92">
        <v>433</v>
      </c>
      <c r="IYH429" s="116">
        <v>392</v>
      </c>
      <c r="IYI429" s="92">
        <v>433</v>
      </c>
      <c r="IYJ429" s="117">
        <v>37</v>
      </c>
      <c r="IYK429" s="9" t="s">
        <v>112</v>
      </c>
      <c r="IYL429" s="49"/>
      <c r="IYM429" s="8" t="s">
        <v>91</v>
      </c>
      <c r="IYN429" s="92">
        <v>343</v>
      </c>
      <c r="IYO429" s="92">
        <v>433</v>
      </c>
      <c r="IYP429" s="116">
        <v>392</v>
      </c>
      <c r="IYQ429" s="92">
        <v>433</v>
      </c>
      <c r="IYR429" s="117">
        <v>37</v>
      </c>
      <c r="IYS429" s="9" t="s">
        <v>112</v>
      </c>
      <c r="IYT429" s="49"/>
      <c r="IYU429" s="8" t="s">
        <v>91</v>
      </c>
      <c r="IYV429" s="92">
        <v>343</v>
      </c>
      <c r="IYW429" s="92">
        <v>433</v>
      </c>
      <c r="IYX429" s="116">
        <v>392</v>
      </c>
      <c r="IYY429" s="92">
        <v>433</v>
      </c>
      <c r="IYZ429" s="117">
        <v>37</v>
      </c>
      <c r="IZA429" s="9" t="s">
        <v>112</v>
      </c>
      <c r="IZB429" s="49"/>
      <c r="IZC429" s="8" t="s">
        <v>91</v>
      </c>
      <c r="IZD429" s="92">
        <v>343</v>
      </c>
      <c r="IZE429" s="92">
        <v>433</v>
      </c>
      <c r="IZF429" s="116">
        <v>392</v>
      </c>
      <c r="IZG429" s="92">
        <v>433</v>
      </c>
      <c r="IZH429" s="117">
        <v>37</v>
      </c>
      <c r="IZI429" s="9" t="s">
        <v>112</v>
      </c>
      <c r="IZJ429" s="49"/>
      <c r="IZK429" s="8" t="s">
        <v>91</v>
      </c>
      <c r="IZL429" s="92">
        <v>343</v>
      </c>
      <c r="IZM429" s="92">
        <v>433</v>
      </c>
      <c r="IZN429" s="116">
        <v>392</v>
      </c>
      <c r="IZO429" s="92">
        <v>433</v>
      </c>
      <c r="IZP429" s="117">
        <v>37</v>
      </c>
      <c r="IZQ429" s="9" t="s">
        <v>112</v>
      </c>
      <c r="IZR429" s="49"/>
      <c r="IZS429" s="8" t="s">
        <v>91</v>
      </c>
      <c r="IZT429" s="92">
        <v>343</v>
      </c>
      <c r="IZU429" s="92">
        <v>433</v>
      </c>
      <c r="IZV429" s="116">
        <v>392</v>
      </c>
      <c r="IZW429" s="92">
        <v>433</v>
      </c>
      <c r="IZX429" s="117">
        <v>37</v>
      </c>
      <c r="IZY429" s="9" t="s">
        <v>112</v>
      </c>
      <c r="IZZ429" s="49"/>
      <c r="JAA429" s="8" t="s">
        <v>91</v>
      </c>
      <c r="JAB429" s="92">
        <v>343</v>
      </c>
      <c r="JAC429" s="92">
        <v>433</v>
      </c>
      <c r="JAD429" s="116">
        <v>392</v>
      </c>
      <c r="JAE429" s="92">
        <v>433</v>
      </c>
      <c r="JAF429" s="117">
        <v>37</v>
      </c>
      <c r="JAG429" s="9" t="s">
        <v>112</v>
      </c>
      <c r="JAH429" s="49"/>
      <c r="JAI429" s="8" t="s">
        <v>91</v>
      </c>
      <c r="JAJ429" s="92">
        <v>343</v>
      </c>
      <c r="JAK429" s="92">
        <v>433</v>
      </c>
      <c r="JAL429" s="116">
        <v>392</v>
      </c>
      <c r="JAM429" s="92">
        <v>433</v>
      </c>
      <c r="JAN429" s="117">
        <v>37</v>
      </c>
      <c r="JAO429" s="9" t="s">
        <v>112</v>
      </c>
      <c r="JAP429" s="49"/>
      <c r="JAQ429" s="8" t="s">
        <v>91</v>
      </c>
      <c r="JAR429" s="92">
        <v>343</v>
      </c>
      <c r="JAS429" s="92">
        <v>433</v>
      </c>
      <c r="JAT429" s="116">
        <v>392</v>
      </c>
      <c r="JAU429" s="92">
        <v>433</v>
      </c>
      <c r="JAV429" s="117">
        <v>37</v>
      </c>
      <c r="JAW429" s="9" t="s">
        <v>112</v>
      </c>
      <c r="JAX429" s="49"/>
      <c r="JAY429" s="8" t="s">
        <v>91</v>
      </c>
      <c r="JAZ429" s="92">
        <v>343</v>
      </c>
      <c r="JBA429" s="92">
        <v>433</v>
      </c>
      <c r="JBB429" s="116">
        <v>392</v>
      </c>
      <c r="JBC429" s="92">
        <v>433</v>
      </c>
      <c r="JBD429" s="117">
        <v>37</v>
      </c>
      <c r="JBE429" s="9" t="s">
        <v>112</v>
      </c>
      <c r="JBF429" s="49"/>
      <c r="JBG429" s="8" t="s">
        <v>91</v>
      </c>
      <c r="JBH429" s="92">
        <v>343</v>
      </c>
      <c r="JBI429" s="92">
        <v>433</v>
      </c>
      <c r="JBJ429" s="116">
        <v>392</v>
      </c>
      <c r="JBK429" s="92">
        <v>433</v>
      </c>
      <c r="JBL429" s="117">
        <v>37</v>
      </c>
      <c r="JBM429" s="9" t="s">
        <v>112</v>
      </c>
      <c r="JBN429" s="49"/>
      <c r="JBO429" s="8" t="s">
        <v>91</v>
      </c>
      <c r="JBP429" s="92">
        <v>343</v>
      </c>
      <c r="JBQ429" s="92">
        <v>433</v>
      </c>
      <c r="JBR429" s="116">
        <v>392</v>
      </c>
      <c r="JBS429" s="92">
        <v>433</v>
      </c>
      <c r="JBT429" s="117">
        <v>37</v>
      </c>
      <c r="JBU429" s="9" t="s">
        <v>112</v>
      </c>
      <c r="JBV429" s="49"/>
      <c r="JBW429" s="8" t="s">
        <v>91</v>
      </c>
      <c r="JBX429" s="92">
        <v>343</v>
      </c>
      <c r="JBY429" s="92">
        <v>433</v>
      </c>
      <c r="JBZ429" s="116">
        <v>392</v>
      </c>
      <c r="JCA429" s="92">
        <v>433</v>
      </c>
      <c r="JCB429" s="117">
        <v>37</v>
      </c>
      <c r="JCC429" s="9" t="s">
        <v>112</v>
      </c>
      <c r="JCD429" s="49"/>
      <c r="JCE429" s="8" t="s">
        <v>91</v>
      </c>
      <c r="JCF429" s="92">
        <v>343</v>
      </c>
      <c r="JCG429" s="92">
        <v>433</v>
      </c>
      <c r="JCH429" s="116">
        <v>392</v>
      </c>
      <c r="JCI429" s="92">
        <v>433</v>
      </c>
      <c r="JCJ429" s="117">
        <v>37</v>
      </c>
      <c r="JCK429" s="9" t="s">
        <v>112</v>
      </c>
      <c r="JCL429" s="49"/>
      <c r="JCM429" s="8" t="s">
        <v>91</v>
      </c>
      <c r="JCN429" s="92">
        <v>343</v>
      </c>
      <c r="JCO429" s="92">
        <v>433</v>
      </c>
      <c r="JCP429" s="116">
        <v>392</v>
      </c>
      <c r="JCQ429" s="92">
        <v>433</v>
      </c>
      <c r="JCR429" s="117">
        <v>37</v>
      </c>
      <c r="JCS429" s="9" t="s">
        <v>112</v>
      </c>
      <c r="JCT429" s="49"/>
      <c r="JCU429" s="8" t="s">
        <v>91</v>
      </c>
      <c r="JCV429" s="92">
        <v>343</v>
      </c>
      <c r="JCW429" s="92">
        <v>433</v>
      </c>
      <c r="JCX429" s="116">
        <v>392</v>
      </c>
      <c r="JCY429" s="92">
        <v>433</v>
      </c>
      <c r="JCZ429" s="117">
        <v>37</v>
      </c>
      <c r="JDA429" s="9" t="s">
        <v>112</v>
      </c>
      <c r="JDB429" s="49"/>
      <c r="JDC429" s="8" t="s">
        <v>91</v>
      </c>
      <c r="JDD429" s="92">
        <v>343</v>
      </c>
      <c r="JDE429" s="92">
        <v>433</v>
      </c>
      <c r="JDF429" s="116">
        <v>392</v>
      </c>
      <c r="JDG429" s="92">
        <v>433</v>
      </c>
      <c r="JDH429" s="117">
        <v>37</v>
      </c>
      <c r="JDI429" s="9" t="s">
        <v>112</v>
      </c>
      <c r="JDJ429" s="49"/>
      <c r="JDK429" s="8" t="s">
        <v>91</v>
      </c>
      <c r="JDL429" s="92">
        <v>343</v>
      </c>
      <c r="JDM429" s="92">
        <v>433</v>
      </c>
      <c r="JDN429" s="116">
        <v>392</v>
      </c>
      <c r="JDO429" s="92">
        <v>433</v>
      </c>
      <c r="JDP429" s="117">
        <v>37</v>
      </c>
      <c r="JDQ429" s="9" t="s">
        <v>112</v>
      </c>
      <c r="JDR429" s="49"/>
      <c r="JDS429" s="8" t="s">
        <v>91</v>
      </c>
      <c r="JDT429" s="92">
        <v>343</v>
      </c>
      <c r="JDU429" s="92">
        <v>433</v>
      </c>
      <c r="JDV429" s="116">
        <v>392</v>
      </c>
      <c r="JDW429" s="92">
        <v>433</v>
      </c>
      <c r="JDX429" s="117">
        <v>37</v>
      </c>
      <c r="JDY429" s="9" t="s">
        <v>112</v>
      </c>
      <c r="JDZ429" s="49"/>
      <c r="JEA429" s="8" t="s">
        <v>91</v>
      </c>
      <c r="JEB429" s="92">
        <v>343</v>
      </c>
      <c r="JEC429" s="92">
        <v>433</v>
      </c>
      <c r="JED429" s="116">
        <v>392</v>
      </c>
      <c r="JEE429" s="92">
        <v>433</v>
      </c>
      <c r="JEF429" s="117">
        <v>37</v>
      </c>
      <c r="JEG429" s="9" t="s">
        <v>112</v>
      </c>
      <c r="JEH429" s="49"/>
      <c r="JEI429" s="8" t="s">
        <v>91</v>
      </c>
      <c r="JEJ429" s="92">
        <v>343</v>
      </c>
      <c r="JEK429" s="92">
        <v>433</v>
      </c>
      <c r="JEL429" s="116">
        <v>392</v>
      </c>
      <c r="JEM429" s="92">
        <v>433</v>
      </c>
      <c r="JEN429" s="117">
        <v>37</v>
      </c>
      <c r="JEO429" s="9" t="s">
        <v>112</v>
      </c>
      <c r="JEP429" s="49"/>
      <c r="JEQ429" s="8" t="s">
        <v>91</v>
      </c>
      <c r="JER429" s="92">
        <v>343</v>
      </c>
      <c r="JES429" s="92">
        <v>433</v>
      </c>
      <c r="JET429" s="116">
        <v>392</v>
      </c>
      <c r="JEU429" s="92">
        <v>433</v>
      </c>
      <c r="JEV429" s="117">
        <v>37</v>
      </c>
      <c r="JEW429" s="9" t="s">
        <v>112</v>
      </c>
      <c r="JEX429" s="49"/>
      <c r="JEY429" s="8" t="s">
        <v>91</v>
      </c>
      <c r="JEZ429" s="92">
        <v>343</v>
      </c>
      <c r="JFA429" s="92">
        <v>433</v>
      </c>
      <c r="JFB429" s="116">
        <v>392</v>
      </c>
      <c r="JFC429" s="92">
        <v>433</v>
      </c>
      <c r="JFD429" s="117">
        <v>37</v>
      </c>
      <c r="JFE429" s="9" t="s">
        <v>112</v>
      </c>
      <c r="JFF429" s="49"/>
      <c r="JFG429" s="8" t="s">
        <v>91</v>
      </c>
      <c r="JFH429" s="92">
        <v>343</v>
      </c>
      <c r="JFI429" s="92">
        <v>433</v>
      </c>
      <c r="JFJ429" s="116">
        <v>392</v>
      </c>
      <c r="JFK429" s="92">
        <v>433</v>
      </c>
      <c r="JFL429" s="117">
        <v>37</v>
      </c>
      <c r="JFM429" s="9" t="s">
        <v>112</v>
      </c>
      <c r="JFN429" s="49"/>
      <c r="JFO429" s="8" t="s">
        <v>91</v>
      </c>
      <c r="JFP429" s="92">
        <v>343</v>
      </c>
      <c r="JFQ429" s="92">
        <v>433</v>
      </c>
      <c r="JFR429" s="116">
        <v>392</v>
      </c>
      <c r="JFS429" s="92">
        <v>433</v>
      </c>
      <c r="JFT429" s="117">
        <v>37</v>
      </c>
      <c r="JFU429" s="9" t="s">
        <v>112</v>
      </c>
      <c r="JFV429" s="49"/>
      <c r="JFW429" s="8" t="s">
        <v>91</v>
      </c>
      <c r="JFX429" s="92">
        <v>343</v>
      </c>
      <c r="JFY429" s="92">
        <v>433</v>
      </c>
      <c r="JFZ429" s="116">
        <v>392</v>
      </c>
      <c r="JGA429" s="92">
        <v>433</v>
      </c>
      <c r="JGB429" s="117">
        <v>37</v>
      </c>
      <c r="JGC429" s="9" t="s">
        <v>112</v>
      </c>
      <c r="JGD429" s="49"/>
      <c r="JGE429" s="8" t="s">
        <v>91</v>
      </c>
      <c r="JGF429" s="92">
        <v>343</v>
      </c>
      <c r="JGG429" s="92">
        <v>433</v>
      </c>
      <c r="JGH429" s="116">
        <v>392</v>
      </c>
      <c r="JGI429" s="92">
        <v>433</v>
      </c>
      <c r="JGJ429" s="117">
        <v>37</v>
      </c>
      <c r="JGK429" s="9" t="s">
        <v>112</v>
      </c>
      <c r="JGL429" s="49"/>
      <c r="JGM429" s="8" t="s">
        <v>91</v>
      </c>
      <c r="JGN429" s="92">
        <v>343</v>
      </c>
      <c r="JGO429" s="92">
        <v>433</v>
      </c>
      <c r="JGP429" s="116">
        <v>392</v>
      </c>
      <c r="JGQ429" s="92">
        <v>433</v>
      </c>
      <c r="JGR429" s="117">
        <v>37</v>
      </c>
      <c r="JGS429" s="9" t="s">
        <v>112</v>
      </c>
      <c r="JGT429" s="49"/>
      <c r="JGU429" s="8" t="s">
        <v>91</v>
      </c>
      <c r="JGV429" s="92">
        <v>343</v>
      </c>
      <c r="JGW429" s="92">
        <v>433</v>
      </c>
      <c r="JGX429" s="116">
        <v>392</v>
      </c>
      <c r="JGY429" s="92">
        <v>433</v>
      </c>
      <c r="JGZ429" s="117">
        <v>37</v>
      </c>
      <c r="JHA429" s="9" t="s">
        <v>112</v>
      </c>
      <c r="JHB429" s="49"/>
      <c r="JHC429" s="8" t="s">
        <v>91</v>
      </c>
      <c r="JHD429" s="92">
        <v>343</v>
      </c>
      <c r="JHE429" s="92">
        <v>433</v>
      </c>
      <c r="JHF429" s="116">
        <v>392</v>
      </c>
      <c r="JHG429" s="92">
        <v>433</v>
      </c>
      <c r="JHH429" s="117">
        <v>37</v>
      </c>
      <c r="JHI429" s="9" t="s">
        <v>112</v>
      </c>
      <c r="JHJ429" s="49"/>
      <c r="JHK429" s="8" t="s">
        <v>91</v>
      </c>
      <c r="JHL429" s="92">
        <v>343</v>
      </c>
      <c r="JHM429" s="92">
        <v>433</v>
      </c>
      <c r="JHN429" s="116">
        <v>392</v>
      </c>
      <c r="JHO429" s="92">
        <v>433</v>
      </c>
      <c r="JHP429" s="117">
        <v>37</v>
      </c>
      <c r="JHQ429" s="9" t="s">
        <v>112</v>
      </c>
      <c r="JHR429" s="49"/>
      <c r="JHS429" s="8" t="s">
        <v>91</v>
      </c>
      <c r="JHT429" s="92">
        <v>343</v>
      </c>
      <c r="JHU429" s="92">
        <v>433</v>
      </c>
      <c r="JHV429" s="116">
        <v>392</v>
      </c>
      <c r="JHW429" s="92">
        <v>433</v>
      </c>
      <c r="JHX429" s="117">
        <v>37</v>
      </c>
      <c r="JHY429" s="9" t="s">
        <v>112</v>
      </c>
      <c r="JHZ429" s="49"/>
      <c r="JIA429" s="8" t="s">
        <v>91</v>
      </c>
      <c r="JIB429" s="92">
        <v>343</v>
      </c>
      <c r="JIC429" s="92">
        <v>433</v>
      </c>
      <c r="JID429" s="116">
        <v>392</v>
      </c>
      <c r="JIE429" s="92">
        <v>433</v>
      </c>
      <c r="JIF429" s="117">
        <v>37</v>
      </c>
      <c r="JIG429" s="9" t="s">
        <v>112</v>
      </c>
      <c r="JIH429" s="49"/>
      <c r="JII429" s="8" t="s">
        <v>91</v>
      </c>
      <c r="JIJ429" s="92">
        <v>343</v>
      </c>
      <c r="JIK429" s="92">
        <v>433</v>
      </c>
      <c r="JIL429" s="116">
        <v>392</v>
      </c>
      <c r="JIM429" s="92">
        <v>433</v>
      </c>
      <c r="JIN429" s="117">
        <v>37</v>
      </c>
      <c r="JIO429" s="9" t="s">
        <v>112</v>
      </c>
      <c r="JIP429" s="49"/>
      <c r="JIQ429" s="8" t="s">
        <v>91</v>
      </c>
      <c r="JIR429" s="92">
        <v>343</v>
      </c>
      <c r="JIS429" s="92">
        <v>433</v>
      </c>
      <c r="JIT429" s="116">
        <v>392</v>
      </c>
      <c r="JIU429" s="92">
        <v>433</v>
      </c>
      <c r="JIV429" s="117">
        <v>37</v>
      </c>
      <c r="JIW429" s="9" t="s">
        <v>112</v>
      </c>
      <c r="JIX429" s="49"/>
      <c r="JIY429" s="8" t="s">
        <v>91</v>
      </c>
      <c r="JIZ429" s="92">
        <v>343</v>
      </c>
      <c r="JJA429" s="92">
        <v>433</v>
      </c>
      <c r="JJB429" s="116">
        <v>392</v>
      </c>
      <c r="JJC429" s="92">
        <v>433</v>
      </c>
      <c r="JJD429" s="117">
        <v>37</v>
      </c>
      <c r="JJE429" s="9" t="s">
        <v>112</v>
      </c>
      <c r="JJF429" s="49"/>
      <c r="JJG429" s="8" t="s">
        <v>91</v>
      </c>
      <c r="JJH429" s="92">
        <v>343</v>
      </c>
      <c r="JJI429" s="92">
        <v>433</v>
      </c>
      <c r="JJJ429" s="116">
        <v>392</v>
      </c>
      <c r="JJK429" s="92">
        <v>433</v>
      </c>
      <c r="JJL429" s="117">
        <v>37</v>
      </c>
      <c r="JJM429" s="9" t="s">
        <v>112</v>
      </c>
      <c r="JJN429" s="49"/>
      <c r="JJO429" s="8" t="s">
        <v>91</v>
      </c>
      <c r="JJP429" s="92">
        <v>343</v>
      </c>
      <c r="JJQ429" s="92">
        <v>433</v>
      </c>
      <c r="JJR429" s="116">
        <v>392</v>
      </c>
      <c r="JJS429" s="92">
        <v>433</v>
      </c>
      <c r="JJT429" s="117">
        <v>37</v>
      </c>
      <c r="JJU429" s="9" t="s">
        <v>112</v>
      </c>
      <c r="JJV429" s="49"/>
      <c r="JJW429" s="8" t="s">
        <v>91</v>
      </c>
      <c r="JJX429" s="92">
        <v>343</v>
      </c>
      <c r="JJY429" s="92">
        <v>433</v>
      </c>
      <c r="JJZ429" s="116">
        <v>392</v>
      </c>
      <c r="JKA429" s="92">
        <v>433</v>
      </c>
      <c r="JKB429" s="117">
        <v>37</v>
      </c>
      <c r="JKC429" s="9" t="s">
        <v>112</v>
      </c>
      <c r="JKD429" s="49"/>
      <c r="JKE429" s="8" t="s">
        <v>91</v>
      </c>
      <c r="JKF429" s="92">
        <v>343</v>
      </c>
      <c r="JKG429" s="92">
        <v>433</v>
      </c>
      <c r="JKH429" s="116">
        <v>392</v>
      </c>
      <c r="JKI429" s="92">
        <v>433</v>
      </c>
      <c r="JKJ429" s="117">
        <v>37</v>
      </c>
      <c r="JKK429" s="9" t="s">
        <v>112</v>
      </c>
      <c r="JKL429" s="49"/>
      <c r="JKM429" s="8" t="s">
        <v>91</v>
      </c>
      <c r="JKN429" s="92">
        <v>343</v>
      </c>
      <c r="JKO429" s="92">
        <v>433</v>
      </c>
      <c r="JKP429" s="116">
        <v>392</v>
      </c>
      <c r="JKQ429" s="92">
        <v>433</v>
      </c>
      <c r="JKR429" s="117">
        <v>37</v>
      </c>
      <c r="JKS429" s="9" t="s">
        <v>112</v>
      </c>
      <c r="JKT429" s="49"/>
      <c r="JKU429" s="8" t="s">
        <v>91</v>
      </c>
      <c r="JKV429" s="92">
        <v>343</v>
      </c>
      <c r="JKW429" s="92">
        <v>433</v>
      </c>
      <c r="JKX429" s="116">
        <v>392</v>
      </c>
      <c r="JKY429" s="92">
        <v>433</v>
      </c>
      <c r="JKZ429" s="117">
        <v>37</v>
      </c>
      <c r="JLA429" s="9" t="s">
        <v>112</v>
      </c>
      <c r="JLB429" s="49"/>
      <c r="JLC429" s="8" t="s">
        <v>91</v>
      </c>
      <c r="JLD429" s="92">
        <v>343</v>
      </c>
      <c r="JLE429" s="92">
        <v>433</v>
      </c>
      <c r="JLF429" s="116">
        <v>392</v>
      </c>
      <c r="JLG429" s="92">
        <v>433</v>
      </c>
      <c r="JLH429" s="117">
        <v>37</v>
      </c>
      <c r="JLI429" s="9" t="s">
        <v>112</v>
      </c>
      <c r="JLJ429" s="49"/>
      <c r="JLK429" s="8" t="s">
        <v>91</v>
      </c>
      <c r="JLL429" s="92">
        <v>343</v>
      </c>
      <c r="JLM429" s="92">
        <v>433</v>
      </c>
      <c r="JLN429" s="116">
        <v>392</v>
      </c>
      <c r="JLO429" s="92">
        <v>433</v>
      </c>
      <c r="JLP429" s="117">
        <v>37</v>
      </c>
      <c r="JLQ429" s="9" t="s">
        <v>112</v>
      </c>
      <c r="JLR429" s="49"/>
      <c r="JLS429" s="8" t="s">
        <v>91</v>
      </c>
      <c r="JLT429" s="92">
        <v>343</v>
      </c>
      <c r="JLU429" s="92">
        <v>433</v>
      </c>
      <c r="JLV429" s="116">
        <v>392</v>
      </c>
      <c r="JLW429" s="92">
        <v>433</v>
      </c>
      <c r="JLX429" s="117">
        <v>37</v>
      </c>
      <c r="JLY429" s="9" t="s">
        <v>112</v>
      </c>
      <c r="JLZ429" s="49"/>
      <c r="JMA429" s="8" t="s">
        <v>91</v>
      </c>
      <c r="JMB429" s="92">
        <v>343</v>
      </c>
      <c r="JMC429" s="92">
        <v>433</v>
      </c>
      <c r="JMD429" s="116">
        <v>392</v>
      </c>
      <c r="JME429" s="92">
        <v>433</v>
      </c>
      <c r="JMF429" s="117">
        <v>37</v>
      </c>
      <c r="JMG429" s="9" t="s">
        <v>112</v>
      </c>
      <c r="JMH429" s="49"/>
      <c r="JMI429" s="8" t="s">
        <v>91</v>
      </c>
      <c r="JMJ429" s="92">
        <v>343</v>
      </c>
      <c r="JMK429" s="92">
        <v>433</v>
      </c>
      <c r="JML429" s="116">
        <v>392</v>
      </c>
      <c r="JMM429" s="92">
        <v>433</v>
      </c>
      <c r="JMN429" s="117">
        <v>37</v>
      </c>
      <c r="JMO429" s="9" t="s">
        <v>112</v>
      </c>
      <c r="JMP429" s="49"/>
      <c r="JMQ429" s="8" t="s">
        <v>91</v>
      </c>
      <c r="JMR429" s="92">
        <v>343</v>
      </c>
      <c r="JMS429" s="92">
        <v>433</v>
      </c>
      <c r="JMT429" s="116">
        <v>392</v>
      </c>
      <c r="JMU429" s="92">
        <v>433</v>
      </c>
      <c r="JMV429" s="117">
        <v>37</v>
      </c>
      <c r="JMW429" s="9" t="s">
        <v>112</v>
      </c>
      <c r="JMX429" s="49"/>
      <c r="JMY429" s="8" t="s">
        <v>91</v>
      </c>
      <c r="JMZ429" s="92">
        <v>343</v>
      </c>
      <c r="JNA429" s="92">
        <v>433</v>
      </c>
      <c r="JNB429" s="116">
        <v>392</v>
      </c>
      <c r="JNC429" s="92">
        <v>433</v>
      </c>
      <c r="JND429" s="117">
        <v>37</v>
      </c>
      <c r="JNE429" s="9" t="s">
        <v>112</v>
      </c>
      <c r="JNF429" s="49"/>
      <c r="JNG429" s="8" t="s">
        <v>91</v>
      </c>
      <c r="JNH429" s="92">
        <v>343</v>
      </c>
      <c r="JNI429" s="92">
        <v>433</v>
      </c>
      <c r="JNJ429" s="116">
        <v>392</v>
      </c>
      <c r="JNK429" s="92">
        <v>433</v>
      </c>
      <c r="JNL429" s="117">
        <v>37</v>
      </c>
      <c r="JNM429" s="9" t="s">
        <v>112</v>
      </c>
      <c r="JNN429" s="49"/>
      <c r="JNO429" s="8" t="s">
        <v>91</v>
      </c>
      <c r="JNP429" s="92">
        <v>343</v>
      </c>
      <c r="JNQ429" s="92">
        <v>433</v>
      </c>
      <c r="JNR429" s="116">
        <v>392</v>
      </c>
      <c r="JNS429" s="92">
        <v>433</v>
      </c>
      <c r="JNT429" s="117">
        <v>37</v>
      </c>
      <c r="JNU429" s="9" t="s">
        <v>112</v>
      </c>
      <c r="JNV429" s="49"/>
      <c r="JNW429" s="8" t="s">
        <v>91</v>
      </c>
      <c r="JNX429" s="92">
        <v>343</v>
      </c>
      <c r="JNY429" s="92">
        <v>433</v>
      </c>
      <c r="JNZ429" s="116">
        <v>392</v>
      </c>
      <c r="JOA429" s="92">
        <v>433</v>
      </c>
      <c r="JOB429" s="117">
        <v>37</v>
      </c>
      <c r="JOC429" s="9" t="s">
        <v>112</v>
      </c>
      <c r="JOD429" s="49"/>
      <c r="JOE429" s="8" t="s">
        <v>91</v>
      </c>
      <c r="JOF429" s="92">
        <v>343</v>
      </c>
      <c r="JOG429" s="92">
        <v>433</v>
      </c>
      <c r="JOH429" s="116">
        <v>392</v>
      </c>
      <c r="JOI429" s="92">
        <v>433</v>
      </c>
      <c r="JOJ429" s="117">
        <v>37</v>
      </c>
      <c r="JOK429" s="9" t="s">
        <v>112</v>
      </c>
      <c r="JOL429" s="49"/>
      <c r="JOM429" s="8" t="s">
        <v>91</v>
      </c>
      <c r="JON429" s="92">
        <v>343</v>
      </c>
      <c r="JOO429" s="92">
        <v>433</v>
      </c>
      <c r="JOP429" s="116">
        <v>392</v>
      </c>
      <c r="JOQ429" s="92">
        <v>433</v>
      </c>
      <c r="JOR429" s="117">
        <v>37</v>
      </c>
      <c r="JOS429" s="9" t="s">
        <v>112</v>
      </c>
      <c r="JOT429" s="49"/>
      <c r="JOU429" s="8" t="s">
        <v>91</v>
      </c>
      <c r="JOV429" s="92">
        <v>343</v>
      </c>
      <c r="JOW429" s="92">
        <v>433</v>
      </c>
      <c r="JOX429" s="116">
        <v>392</v>
      </c>
      <c r="JOY429" s="92">
        <v>433</v>
      </c>
      <c r="JOZ429" s="117">
        <v>37</v>
      </c>
      <c r="JPA429" s="9" t="s">
        <v>112</v>
      </c>
      <c r="JPB429" s="49"/>
      <c r="JPC429" s="8" t="s">
        <v>91</v>
      </c>
      <c r="JPD429" s="92">
        <v>343</v>
      </c>
      <c r="JPE429" s="92">
        <v>433</v>
      </c>
      <c r="JPF429" s="116">
        <v>392</v>
      </c>
      <c r="JPG429" s="92">
        <v>433</v>
      </c>
      <c r="JPH429" s="117">
        <v>37</v>
      </c>
      <c r="JPI429" s="9" t="s">
        <v>112</v>
      </c>
      <c r="JPJ429" s="49"/>
      <c r="JPK429" s="8" t="s">
        <v>91</v>
      </c>
      <c r="JPL429" s="92">
        <v>343</v>
      </c>
      <c r="JPM429" s="92">
        <v>433</v>
      </c>
      <c r="JPN429" s="116">
        <v>392</v>
      </c>
      <c r="JPO429" s="92">
        <v>433</v>
      </c>
      <c r="JPP429" s="117">
        <v>37</v>
      </c>
      <c r="JPQ429" s="9" t="s">
        <v>112</v>
      </c>
      <c r="JPR429" s="49"/>
      <c r="JPS429" s="8" t="s">
        <v>91</v>
      </c>
      <c r="JPT429" s="92">
        <v>343</v>
      </c>
      <c r="JPU429" s="92">
        <v>433</v>
      </c>
      <c r="JPV429" s="116">
        <v>392</v>
      </c>
      <c r="JPW429" s="92">
        <v>433</v>
      </c>
      <c r="JPX429" s="117">
        <v>37</v>
      </c>
      <c r="JPY429" s="9" t="s">
        <v>112</v>
      </c>
      <c r="JPZ429" s="49"/>
      <c r="JQA429" s="8" t="s">
        <v>91</v>
      </c>
      <c r="JQB429" s="92">
        <v>343</v>
      </c>
      <c r="JQC429" s="92">
        <v>433</v>
      </c>
      <c r="JQD429" s="116">
        <v>392</v>
      </c>
      <c r="JQE429" s="92">
        <v>433</v>
      </c>
      <c r="JQF429" s="117">
        <v>37</v>
      </c>
      <c r="JQG429" s="9" t="s">
        <v>112</v>
      </c>
      <c r="JQH429" s="49"/>
      <c r="JQI429" s="8" t="s">
        <v>91</v>
      </c>
      <c r="JQJ429" s="92">
        <v>343</v>
      </c>
      <c r="JQK429" s="92">
        <v>433</v>
      </c>
      <c r="JQL429" s="116">
        <v>392</v>
      </c>
      <c r="JQM429" s="92">
        <v>433</v>
      </c>
      <c r="JQN429" s="117">
        <v>37</v>
      </c>
      <c r="JQO429" s="9" t="s">
        <v>112</v>
      </c>
      <c r="JQP429" s="49"/>
      <c r="JQQ429" s="8" t="s">
        <v>91</v>
      </c>
      <c r="JQR429" s="92">
        <v>343</v>
      </c>
      <c r="JQS429" s="92">
        <v>433</v>
      </c>
      <c r="JQT429" s="116">
        <v>392</v>
      </c>
      <c r="JQU429" s="92">
        <v>433</v>
      </c>
      <c r="JQV429" s="117">
        <v>37</v>
      </c>
      <c r="JQW429" s="9" t="s">
        <v>112</v>
      </c>
      <c r="JQX429" s="49"/>
      <c r="JQY429" s="8" t="s">
        <v>91</v>
      </c>
      <c r="JQZ429" s="92">
        <v>343</v>
      </c>
      <c r="JRA429" s="92">
        <v>433</v>
      </c>
      <c r="JRB429" s="116">
        <v>392</v>
      </c>
      <c r="JRC429" s="92">
        <v>433</v>
      </c>
      <c r="JRD429" s="117">
        <v>37</v>
      </c>
      <c r="JRE429" s="9" t="s">
        <v>112</v>
      </c>
      <c r="JRF429" s="49"/>
      <c r="JRG429" s="8" t="s">
        <v>91</v>
      </c>
      <c r="JRH429" s="92">
        <v>343</v>
      </c>
      <c r="JRI429" s="92">
        <v>433</v>
      </c>
      <c r="JRJ429" s="116">
        <v>392</v>
      </c>
      <c r="JRK429" s="92">
        <v>433</v>
      </c>
      <c r="JRL429" s="117">
        <v>37</v>
      </c>
      <c r="JRM429" s="9" t="s">
        <v>112</v>
      </c>
      <c r="JRN429" s="49"/>
      <c r="JRO429" s="8" t="s">
        <v>91</v>
      </c>
      <c r="JRP429" s="92">
        <v>343</v>
      </c>
      <c r="JRQ429" s="92">
        <v>433</v>
      </c>
      <c r="JRR429" s="116">
        <v>392</v>
      </c>
      <c r="JRS429" s="92">
        <v>433</v>
      </c>
      <c r="JRT429" s="117">
        <v>37</v>
      </c>
      <c r="JRU429" s="9" t="s">
        <v>112</v>
      </c>
      <c r="JRV429" s="49"/>
      <c r="JRW429" s="8" t="s">
        <v>91</v>
      </c>
      <c r="JRX429" s="92">
        <v>343</v>
      </c>
      <c r="JRY429" s="92">
        <v>433</v>
      </c>
      <c r="JRZ429" s="116">
        <v>392</v>
      </c>
      <c r="JSA429" s="92">
        <v>433</v>
      </c>
      <c r="JSB429" s="117">
        <v>37</v>
      </c>
      <c r="JSC429" s="9" t="s">
        <v>112</v>
      </c>
      <c r="JSD429" s="49"/>
      <c r="JSE429" s="8" t="s">
        <v>91</v>
      </c>
      <c r="JSF429" s="92">
        <v>343</v>
      </c>
      <c r="JSG429" s="92">
        <v>433</v>
      </c>
      <c r="JSH429" s="116">
        <v>392</v>
      </c>
      <c r="JSI429" s="92">
        <v>433</v>
      </c>
      <c r="JSJ429" s="117">
        <v>37</v>
      </c>
      <c r="JSK429" s="9" t="s">
        <v>112</v>
      </c>
      <c r="JSL429" s="49"/>
      <c r="JSM429" s="8" t="s">
        <v>91</v>
      </c>
      <c r="JSN429" s="92">
        <v>343</v>
      </c>
      <c r="JSO429" s="92">
        <v>433</v>
      </c>
      <c r="JSP429" s="116">
        <v>392</v>
      </c>
      <c r="JSQ429" s="92">
        <v>433</v>
      </c>
      <c r="JSR429" s="117">
        <v>37</v>
      </c>
      <c r="JSS429" s="9" t="s">
        <v>112</v>
      </c>
      <c r="JST429" s="49"/>
      <c r="JSU429" s="8" t="s">
        <v>91</v>
      </c>
      <c r="JSV429" s="92">
        <v>343</v>
      </c>
      <c r="JSW429" s="92">
        <v>433</v>
      </c>
      <c r="JSX429" s="116">
        <v>392</v>
      </c>
      <c r="JSY429" s="92">
        <v>433</v>
      </c>
      <c r="JSZ429" s="117">
        <v>37</v>
      </c>
      <c r="JTA429" s="9" t="s">
        <v>112</v>
      </c>
      <c r="JTB429" s="49"/>
      <c r="JTC429" s="8" t="s">
        <v>91</v>
      </c>
      <c r="JTD429" s="92">
        <v>343</v>
      </c>
      <c r="JTE429" s="92">
        <v>433</v>
      </c>
      <c r="JTF429" s="116">
        <v>392</v>
      </c>
      <c r="JTG429" s="92">
        <v>433</v>
      </c>
      <c r="JTH429" s="117">
        <v>37</v>
      </c>
      <c r="JTI429" s="9" t="s">
        <v>112</v>
      </c>
      <c r="JTJ429" s="49"/>
      <c r="JTK429" s="8" t="s">
        <v>91</v>
      </c>
      <c r="JTL429" s="92">
        <v>343</v>
      </c>
      <c r="JTM429" s="92">
        <v>433</v>
      </c>
      <c r="JTN429" s="116">
        <v>392</v>
      </c>
      <c r="JTO429" s="92">
        <v>433</v>
      </c>
      <c r="JTP429" s="117">
        <v>37</v>
      </c>
      <c r="JTQ429" s="9" t="s">
        <v>112</v>
      </c>
      <c r="JTR429" s="49"/>
      <c r="JTS429" s="8" t="s">
        <v>91</v>
      </c>
      <c r="JTT429" s="92">
        <v>343</v>
      </c>
      <c r="JTU429" s="92">
        <v>433</v>
      </c>
      <c r="JTV429" s="116">
        <v>392</v>
      </c>
      <c r="JTW429" s="92">
        <v>433</v>
      </c>
      <c r="JTX429" s="117">
        <v>37</v>
      </c>
      <c r="JTY429" s="9" t="s">
        <v>112</v>
      </c>
      <c r="JTZ429" s="49"/>
      <c r="JUA429" s="8" t="s">
        <v>91</v>
      </c>
      <c r="JUB429" s="92">
        <v>343</v>
      </c>
      <c r="JUC429" s="92">
        <v>433</v>
      </c>
      <c r="JUD429" s="116">
        <v>392</v>
      </c>
      <c r="JUE429" s="92">
        <v>433</v>
      </c>
      <c r="JUF429" s="117">
        <v>37</v>
      </c>
      <c r="JUG429" s="9" t="s">
        <v>112</v>
      </c>
      <c r="JUH429" s="49"/>
      <c r="JUI429" s="8" t="s">
        <v>91</v>
      </c>
      <c r="JUJ429" s="92">
        <v>343</v>
      </c>
      <c r="JUK429" s="92">
        <v>433</v>
      </c>
      <c r="JUL429" s="116">
        <v>392</v>
      </c>
      <c r="JUM429" s="92">
        <v>433</v>
      </c>
      <c r="JUN429" s="117">
        <v>37</v>
      </c>
      <c r="JUO429" s="9" t="s">
        <v>112</v>
      </c>
      <c r="JUP429" s="49"/>
      <c r="JUQ429" s="8" t="s">
        <v>91</v>
      </c>
      <c r="JUR429" s="92">
        <v>343</v>
      </c>
      <c r="JUS429" s="92">
        <v>433</v>
      </c>
      <c r="JUT429" s="116">
        <v>392</v>
      </c>
      <c r="JUU429" s="92">
        <v>433</v>
      </c>
      <c r="JUV429" s="117">
        <v>37</v>
      </c>
      <c r="JUW429" s="9" t="s">
        <v>112</v>
      </c>
      <c r="JUX429" s="49"/>
      <c r="JUY429" s="8" t="s">
        <v>91</v>
      </c>
      <c r="JUZ429" s="92">
        <v>343</v>
      </c>
      <c r="JVA429" s="92">
        <v>433</v>
      </c>
      <c r="JVB429" s="116">
        <v>392</v>
      </c>
      <c r="JVC429" s="92">
        <v>433</v>
      </c>
      <c r="JVD429" s="117">
        <v>37</v>
      </c>
      <c r="JVE429" s="9" t="s">
        <v>112</v>
      </c>
      <c r="JVF429" s="49"/>
      <c r="JVG429" s="8" t="s">
        <v>91</v>
      </c>
      <c r="JVH429" s="92">
        <v>343</v>
      </c>
      <c r="JVI429" s="92">
        <v>433</v>
      </c>
      <c r="JVJ429" s="116">
        <v>392</v>
      </c>
      <c r="JVK429" s="92">
        <v>433</v>
      </c>
      <c r="JVL429" s="117">
        <v>37</v>
      </c>
      <c r="JVM429" s="9" t="s">
        <v>112</v>
      </c>
      <c r="JVN429" s="49"/>
      <c r="JVO429" s="8" t="s">
        <v>91</v>
      </c>
      <c r="JVP429" s="92">
        <v>343</v>
      </c>
      <c r="JVQ429" s="92">
        <v>433</v>
      </c>
      <c r="JVR429" s="116">
        <v>392</v>
      </c>
      <c r="JVS429" s="92">
        <v>433</v>
      </c>
      <c r="JVT429" s="117">
        <v>37</v>
      </c>
      <c r="JVU429" s="9" t="s">
        <v>112</v>
      </c>
      <c r="JVV429" s="49"/>
      <c r="JVW429" s="8" t="s">
        <v>91</v>
      </c>
      <c r="JVX429" s="92">
        <v>343</v>
      </c>
      <c r="JVY429" s="92">
        <v>433</v>
      </c>
      <c r="JVZ429" s="116">
        <v>392</v>
      </c>
      <c r="JWA429" s="92">
        <v>433</v>
      </c>
      <c r="JWB429" s="117">
        <v>37</v>
      </c>
      <c r="JWC429" s="9" t="s">
        <v>112</v>
      </c>
      <c r="JWD429" s="49"/>
      <c r="JWE429" s="8" t="s">
        <v>91</v>
      </c>
      <c r="JWF429" s="92">
        <v>343</v>
      </c>
      <c r="JWG429" s="92">
        <v>433</v>
      </c>
      <c r="JWH429" s="116">
        <v>392</v>
      </c>
      <c r="JWI429" s="92">
        <v>433</v>
      </c>
      <c r="JWJ429" s="117">
        <v>37</v>
      </c>
      <c r="JWK429" s="9" t="s">
        <v>112</v>
      </c>
      <c r="JWL429" s="49"/>
      <c r="JWM429" s="8" t="s">
        <v>91</v>
      </c>
      <c r="JWN429" s="92">
        <v>343</v>
      </c>
      <c r="JWO429" s="92">
        <v>433</v>
      </c>
      <c r="JWP429" s="116">
        <v>392</v>
      </c>
      <c r="JWQ429" s="92">
        <v>433</v>
      </c>
      <c r="JWR429" s="117">
        <v>37</v>
      </c>
      <c r="JWS429" s="9" t="s">
        <v>112</v>
      </c>
      <c r="JWT429" s="49"/>
      <c r="JWU429" s="8" t="s">
        <v>91</v>
      </c>
      <c r="JWV429" s="92">
        <v>343</v>
      </c>
      <c r="JWW429" s="92">
        <v>433</v>
      </c>
      <c r="JWX429" s="116">
        <v>392</v>
      </c>
      <c r="JWY429" s="92">
        <v>433</v>
      </c>
      <c r="JWZ429" s="117">
        <v>37</v>
      </c>
      <c r="JXA429" s="9" t="s">
        <v>112</v>
      </c>
      <c r="JXB429" s="49"/>
      <c r="JXC429" s="8" t="s">
        <v>91</v>
      </c>
      <c r="JXD429" s="92">
        <v>343</v>
      </c>
      <c r="JXE429" s="92">
        <v>433</v>
      </c>
      <c r="JXF429" s="116">
        <v>392</v>
      </c>
      <c r="JXG429" s="92">
        <v>433</v>
      </c>
      <c r="JXH429" s="117">
        <v>37</v>
      </c>
      <c r="JXI429" s="9" t="s">
        <v>112</v>
      </c>
      <c r="JXJ429" s="49"/>
      <c r="JXK429" s="8" t="s">
        <v>91</v>
      </c>
      <c r="JXL429" s="92">
        <v>343</v>
      </c>
      <c r="JXM429" s="92">
        <v>433</v>
      </c>
      <c r="JXN429" s="116">
        <v>392</v>
      </c>
      <c r="JXO429" s="92">
        <v>433</v>
      </c>
      <c r="JXP429" s="117">
        <v>37</v>
      </c>
      <c r="JXQ429" s="9" t="s">
        <v>112</v>
      </c>
      <c r="JXR429" s="49"/>
      <c r="JXS429" s="8" t="s">
        <v>91</v>
      </c>
      <c r="JXT429" s="92">
        <v>343</v>
      </c>
      <c r="JXU429" s="92">
        <v>433</v>
      </c>
      <c r="JXV429" s="116">
        <v>392</v>
      </c>
      <c r="JXW429" s="92">
        <v>433</v>
      </c>
      <c r="JXX429" s="117">
        <v>37</v>
      </c>
      <c r="JXY429" s="9" t="s">
        <v>112</v>
      </c>
      <c r="JXZ429" s="49"/>
      <c r="JYA429" s="8" t="s">
        <v>91</v>
      </c>
      <c r="JYB429" s="92">
        <v>343</v>
      </c>
      <c r="JYC429" s="92">
        <v>433</v>
      </c>
      <c r="JYD429" s="116">
        <v>392</v>
      </c>
      <c r="JYE429" s="92">
        <v>433</v>
      </c>
      <c r="JYF429" s="117">
        <v>37</v>
      </c>
      <c r="JYG429" s="9" t="s">
        <v>112</v>
      </c>
      <c r="JYH429" s="49"/>
      <c r="JYI429" s="8" t="s">
        <v>91</v>
      </c>
      <c r="JYJ429" s="92">
        <v>343</v>
      </c>
      <c r="JYK429" s="92">
        <v>433</v>
      </c>
      <c r="JYL429" s="116">
        <v>392</v>
      </c>
      <c r="JYM429" s="92">
        <v>433</v>
      </c>
      <c r="JYN429" s="117">
        <v>37</v>
      </c>
      <c r="JYO429" s="9" t="s">
        <v>112</v>
      </c>
      <c r="JYP429" s="49"/>
      <c r="JYQ429" s="8" t="s">
        <v>91</v>
      </c>
      <c r="JYR429" s="92">
        <v>343</v>
      </c>
      <c r="JYS429" s="92">
        <v>433</v>
      </c>
      <c r="JYT429" s="116">
        <v>392</v>
      </c>
      <c r="JYU429" s="92">
        <v>433</v>
      </c>
      <c r="JYV429" s="117">
        <v>37</v>
      </c>
      <c r="JYW429" s="9" t="s">
        <v>112</v>
      </c>
      <c r="JYX429" s="49"/>
      <c r="JYY429" s="8" t="s">
        <v>91</v>
      </c>
      <c r="JYZ429" s="92">
        <v>343</v>
      </c>
      <c r="JZA429" s="92">
        <v>433</v>
      </c>
      <c r="JZB429" s="116">
        <v>392</v>
      </c>
      <c r="JZC429" s="92">
        <v>433</v>
      </c>
      <c r="JZD429" s="117">
        <v>37</v>
      </c>
      <c r="JZE429" s="9" t="s">
        <v>112</v>
      </c>
      <c r="JZF429" s="49"/>
      <c r="JZG429" s="8" t="s">
        <v>91</v>
      </c>
      <c r="JZH429" s="92">
        <v>343</v>
      </c>
      <c r="JZI429" s="92">
        <v>433</v>
      </c>
      <c r="JZJ429" s="116">
        <v>392</v>
      </c>
      <c r="JZK429" s="92">
        <v>433</v>
      </c>
      <c r="JZL429" s="117">
        <v>37</v>
      </c>
      <c r="JZM429" s="9" t="s">
        <v>112</v>
      </c>
      <c r="JZN429" s="49"/>
      <c r="JZO429" s="8" t="s">
        <v>91</v>
      </c>
      <c r="JZP429" s="92">
        <v>343</v>
      </c>
      <c r="JZQ429" s="92">
        <v>433</v>
      </c>
      <c r="JZR429" s="116">
        <v>392</v>
      </c>
      <c r="JZS429" s="92">
        <v>433</v>
      </c>
      <c r="JZT429" s="117">
        <v>37</v>
      </c>
      <c r="JZU429" s="9" t="s">
        <v>112</v>
      </c>
      <c r="JZV429" s="49"/>
      <c r="JZW429" s="8" t="s">
        <v>91</v>
      </c>
      <c r="JZX429" s="92">
        <v>343</v>
      </c>
      <c r="JZY429" s="92">
        <v>433</v>
      </c>
      <c r="JZZ429" s="116">
        <v>392</v>
      </c>
      <c r="KAA429" s="92">
        <v>433</v>
      </c>
      <c r="KAB429" s="117">
        <v>37</v>
      </c>
      <c r="KAC429" s="9" t="s">
        <v>112</v>
      </c>
      <c r="KAD429" s="49"/>
      <c r="KAE429" s="8" t="s">
        <v>91</v>
      </c>
      <c r="KAF429" s="92">
        <v>343</v>
      </c>
      <c r="KAG429" s="92">
        <v>433</v>
      </c>
      <c r="KAH429" s="116">
        <v>392</v>
      </c>
      <c r="KAI429" s="92">
        <v>433</v>
      </c>
      <c r="KAJ429" s="117">
        <v>37</v>
      </c>
      <c r="KAK429" s="9" t="s">
        <v>112</v>
      </c>
      <c r="KAL429" s="49"/>
      <c r="KAM429" s="8" t="s">
        <v>91</v>
      </c>
      <c r="KAN429" s="92">
        <v>343</v>
      </c>
      <c r="KAO429" s="92">
        <v>433</v>
      </c>
      <c r="KAP429" s="116">
        <v>392</v>
      </c>
      <c r="KAQ429" s="92">
        <v>433</v>
      </c>
      <c r="KAR429" s="117">
        <v>37</v>
      </c>
      <c r="KAS429" s="9" t="s">
        <v>112</v>
      </c>
      <c r="KAT429" s="49"/>
      <c r="KAU429" s="8" t="s">
        <v>91</v>
      </c>
      <c r="KAV429" s="92">
        <v>343</v>
      </c>
      <c r="KAW429" s="92">
        <v>433</v>
      </c>
      <c r="KAX429" s="116">
        <v>392</v>
      </c>
      <c r="KAY429" s="92">
        <v>433</v>
      </c>
      <c r="KAZ429" s="117">
        <v>37</v>
      </c>
      <c r="KBA429" s="9" t="s">
        <v>112</v>
      </c>
      <c r="KBB429" s="49"/>
      <c r="KBC429" s="8" t="s">
        <v>91</v>
      </c>
      <c r="KBD429" s="92">
        <v>343</v>
      </c>
      <c r="KBE429" s="92">
        <v>433</v>
      </c>
      <c r="KBF429" s="116">
        <v>392</v>
      </c>
      <c r="KBG429" s="92">
        <v>433</v>
      </c>
      <c r="KBH429" s="117">
        <v>37</v>
      </c>
      <c r="KBI429" s="9" t="s">
        <v>112</v>
      </c>
      <c r="KBJ429" s="49"/>
      <c r="KBK429" s="8" t="s">
        <v>91</v>
      </c>
      <c r="KBL429" s="92">
        <v>343</v>
      </c>
      <c r="KBM429" s="92">
        <v>433</v>
      </c>
      <c r="KBN429" s="116">
        <v>392</v>
      </c>
      <c r="KBO429" s="92">
        <v>433</v>
      </c>
      <c r="KBP429" s="117">
        <v>37</v>
      </c>
      <c r="KBQ429" s="9" t="s">
        <v>112</v>
      </c>
      <c r="KBR429" s="49"/>
      <c r="KBS429" s="8" t="s">
        <v>91</v>
      </c>
      <c r="KBT429" s="92">
        <v>343</v>
      </c>
      <c r="KBU429" s="92">
        <v>433</v>
      </c>
      <c r="KBV429" s="116">
        <v>392</v>
      </c>
      <c r="KBW429" s="92">
        <v>433</v>
      </c>
      <c r="KBX429" s="117">
        <v>37</v>
      </c>
      <c r="KBY429" s="9" t="s">
        <v>112</v>
      </c>
      <c r="KBZ429" s="49"/>
      <c r="KCA429" s="8" t="s">
        <v>91</v>
      </c>
      <c r="KCB429" s="92">
        <v>343</v>
      </c>
      <c r="KCC429" s="92">
        <v>433</v>
      </c>
      <c r="KCD429" s="116">
        <v>392</v>
      </c>
      <c r="KCE429" s="92">
        <v>433</v>
      </c>
      <c r="KCF429" s="117">
        <v>37</v>
      </c>
      <c r="KCG429" s="9" t="s">
        <v>112</v>
      </c>
      <c r="KCH429" s="49"/>
      <c r="KCI429" s="8" t="s">
        <v>91</v>
      </c>
      <c r="KCJ429" s="92">
        <v>343</v>
      </c>
      <c r="KCK429" s="92">
        <v>433</v>
      </c>
      <c r="KCL429" s="116">
        <v>392</v>
      </c>
      <c r="KCM429" s="92">
        <v>433</v>
      </c>
      <c r="KCN429" s="117">
        <v>37</v>
      </c>
      <c r="KCO429" s="9" t="s">
        <v>112</v>
      </c>
      <c r="KCP429" s="49"/>
      <c r="KCQ429" s="8" t="s">
        <v>91</v>
      </c>
      <c r="KCR429" s="92">
        <v>343</v>
      </c>
      <c r="KCS429" s="92">
        <v>433</v>
      </c>
      <c r="KCT429" s="116">
        <v>392</v>
      </c>
      <c r="KCU429" s="92">
        <v>433</v>
      </c>
      <c r="KCV429" s="117">
        <v>37</v>
      </c>
      <c r="KCW429" s="9" t="s">
        <v>112</v>
      </c>
      <c r="KCX429" s="49"/>
      <c r="KCY429" s="8" t="s">
        <v>91</v>
      </c>
      <c r="KCZ429" s="92">
        <v>343</v>
      </c>
      <c r="KDA429" s="92">
        <v>433</v>
      </c>
      <c r="KDB429" s="116">
        <v>392</v>
      </c>
      <c r="KDC429" s="92">
        <v>433</v>
      </c>
      <c r="KDD429" s="117">
        <v>37</v>
      </c>
      <c r="KDE429" s="9" t="s">
        <v>112</v>
      </c>
      <c r="KDF429" s="49"/>
      <c r="KDG429" s="8" t="s">
        <v>91</v>
      </c>
      <c r="KDH429" s="92">
        <v>343</v>
      </c>
      <c r="KDI429" s="92">
        <v>433</v>
      </c>
      <c r="KDJ429" s="116">
        <v>392</v>
      </c>
      <c r="KDK429" s="92">
        <v>433</v>
      </c>
      <c r="KDL429" s="117">
        <v>37</v>
      </c>
      <c r="KDM429" s="9" t="s">
        <v>112</v>
      </c>
      <c r="KDN429" s="49"/>
      <c r="KDO429" s="8" t="s">
        <v>91</v>
      </c>
      <c r="KDP429" s="92">
        <v>343</v>
      </c>
      <c r="KDQ429" s="92">
        <v>433</v>
      </c>
      <c r="KDR429" s="116">
        <v>392</v>
      </c>
      <c r="KDS429" s="92">
        <v>433</v>
      </c>
      <c r="KDT429" s="117">
        <v>37</v>
      </c>
      <c r="KDU429" s="9" t="s">
        <v>112</v>
      </c>
      <c r="KDV429" s="49"/>
      <c r="KDW429" s="8" t="s">
        <v>91</v>
      </c>
      <c r="KDX429" s="92">
        <v>343</v>
      </c>
      <c r="KDY429" s="92">
        <v>433</v>
      </c>
      <c r="KDZ429" s="116">
        <v>392</v>
      </c>
      <c r="KEA429" s="92">
        <v>433</v>
      </c>
      <c r="KEB429" s="117">
        <v>37</v>
      </c>
      <c r="KEC429" s="9" t="s">
        <v>112</v>
      </c>
      <c r="KED429" s="49"/>
      <c r="KEE429" s="8" t="s">
        <v>91</v>
      </c>
      <c r="KEF429" s="92">
        <v>343</v>
      </c>
      <c r="KEG429" s="92">
        <v>433</v>
      </c>
      <c r="KEH429" s="116">
        <v>392</v>
      </c>
      <c r="KEI429" s="92">
        <v>433</v>
      </c>
      <c r="KEJ429" s="117">
        <v>37</v>
      </c>
      <c r="KEK429" s="9" t="s">
        <v>112</v>
      </c>
      <c r="KEL429" s="49"/>
      <c r="KEM429" s="8" t="s">
        <v>91</v>
      </c>
      <c r="KEN429" s="92">
        <v>343</v>
      </c>
      <c r="KEO429" s="92">
        <v>433</v>
      </c>
      <c r="KEP429" s="116">
        <v>392</v>
      </c>
      <c r="KEQ429" s="92">
        <v>433</v>
      </c>
      <c r="KER429" s="117">
        <v>37</v>
      </c>
      <c r="KES429" s="9" t="s">
        <v>112</v>
      </c>
      <c r="KET429" s="49"/>
      <c r="KEU429" s="8" t="s">
        <v>91</v>
      </c>
      <c r="KEV429" s="92">
        <v>343</v>
      </c>
      <c r="KEW429" s="92">
        <v>433</v>
      </c>
      <c r="KEX429" s="116">
        <v>392</v>
      </c>
      <c r="KEY429" s="92">
        <v>433</v>
      </c>
      <c r="KEZ429" s="117">
        <v>37</v>
      </c>
      <c r="KFA429" s="9" t="s">
        <v>112</v>
      </c>
      <c r="KFB429" s="49"/>
      <c r="KFC429" s="8" t="s">
        <v>91</v>
      </c>
      <c r="KFD429" s="92">
        <v>343</v>
      </c>
      <c r="KFE429" s="92">
        <v>433</v>
      </c>
      <c r="KFF429" s="116">
        <v>392</v>
      </c>
      <c r="KFG429" s="92">
        <v>433</v>
      </c>
      <c r="KFH429" s="117">
        <v>37</v>
      </c>
      <c r="KFI429" s="9" t="s">
        <v>112</v>
      </c>
      <c r="KFJ429" s="49"/>
      <c r="KFK429" s="8" t="s">
        <v>91</v>
      </c>
      <c r="KFL429" s="92">
        <v>343</v>
      </c>
      <c r="KFM429" s="92">
        <v>433</v>
      </c>
      <c r="KFN429" s="116">
        <v>392</v>
      </c>
      <c r="KFO429" s="92">
        <v>433</v>
      </c>
      <c r="KFP429" s="117">
        <v>37</v>
      </c>
      <c r="KFQ429" s="9" t="s">
        <v>112</v>
      </c>
      <c r="KFR429" s="49"/>
      <c r="KFS429" s="8" t="s">
        <v>91</v>
      </c>
      <c r="KFT429" s="92">
        <v>343</v>
      </c>
      <c r="KFU429" s="92">
        <v>433</v>
      </c>
      <c r="KFV429" s="116">
        <v>392</v>
      </c>
      <c r="KFW429" s="92">
        <v>433</v>
      </c>
      <c r="KFX429" s="117">
        <v>37</v>
      </c>
      <c r="KFY429" s="9" t="s">
        <v>112</v>
      </c>
      <c r="KFZ429" s="49"/>
      <c r="KGA429" s="8" t="s">
        <v>91</v>
      </c>
      <c r="KGB429" s="92">
        <v>343</v>
      </c>
      <c r="KGC429" s="92">
        <v>433</v>
      </c>
      <c r="KGD429" s="116">
        <v>392</v>
      </c>
      <c r="KGE429" s="92">
        <v>433</v>
      </c>
      <c r="KGF429" s="117">
        <v>37</v>
      </c>
      <c r="KGG429" s="9" t="s">
        <v>112</v>
      </c>
      <c r="KGH429" s="49"/>
      <c r="KGI429" s="8" t="s">
        <v>91</v>
      </c>
      <c r="KGJ429" s="92">
        <v>343</v>
      </c>
      <c r="KGK429" s="92">
        <v>433</v>
      </c>
      <c r="KGL429" s="116">
        <v>392</v>
      </c>
      <c r="KGM429" s="92">
        <v>433</v>
      </c>
      <c r="KGN429" s="117">
        <v>37</v>
      </c>
      <c r="KGO429" s="9" t="s">
        <v>112</v>
      </c>
      <c r="KGP429" s="49"/>
      <c r="KGQ429" s="8" t="s">
        <v>91</v>
      </c>
      <c r="KGR429" s="92">
        <v>343</v>
      </c>
      <c r="KGS429" s="92">
        <v>433</v>
      </c>
      <c r="KGT429" s="116">
        <v>392</v>
      </c>
      <c r="KGU429" s="92">
        <v>433</v>
      </c>
      <c r="KGV429" s="117">
        <v>37</v>
      </c>
      <c r="KGW429" s="9" t="s">
        <v>112</v>
      </c>
      <c r="KGX429" s="49"/>
      <c r="KGY429" s="8" t="s">
        <v>91</v>
      </c>
      <c r="KGZ429" s="92">
        <v>343</v>
      </c>
      <c r="KHA429" s="92">
        <v>433</v>
      </c>
      <c r="KHB429" s="116">
        <v>392</v>
      </c>
      <c r="KHC429" s="92">
        <v>433</v>
      </c>
      <c r="KHD429" s="117">
        <v>37</v>
      </c>
      <c r="KHE429" s="9" t="s">
        <v>112</v>
      </c>
      <c r="KHF429" s="49"/>
      <c r="KHG429" s="8" t="s">
        <v>91</v>
      </c>
      <c r="KHH429" s="92">
        <v>343</v>
      </c>
      <c r="KHI429" s="92">
        <v>433</v>
      </c>
      <c r="KHJ429" s="116">
        <v>392</v>
      </c>
      <c r="KHK429" s="92">
        <v>433</v>
      </c>
      <c r="KHL429" s="117">
        <v>37</v>
      </c>
      <c r="KHM429" s="9" t="s">
        <v>112</v>
      </c>
      <c r="KHN429" s="49"/>
      <c r="KHO429" s="8" t="s">
        <v>91</v>
      </c>
      <c r="KHP429" s="92">
        <v>343</v>
      </c>
      <c r="KHQ429" s="92">
        <v>433</v>
      </c>
      <c r="KHR429" s="116">
        <v>392</v>
      </c>
      <c r="KHS429" s="92">
        <v>433</v>
      </c>
      <c r="KHT429" s="117">
        <v>37</v>
      </c>
      <c r="KHU429" s="9" t="s">
        <v>112</v>
      </c>
      <c r="KHV429" s="49"/>
      <c r="KHW429" s="8" t="s">
        <v>91</v>
      </c>
      <c r="KHX429" s="92">
        <v>343</v>
      </c>
      <c r="KHY429" s="92">
        <v>433</v>
      </c>
      <c r="KHZ429" s="116">
        <v>392</v>
      </c>
      <c r="KIA429" s="92">
        <v>433</v>
      </c>
      <c r="KIB429" s="117">
        <v>37</v>
      </c>
      <c r="KIC429" s="9" t="s">
        <v>112</v>
      </c>
      <c r="KID429" s="49"/>
      <c r="KIE429" s="8" t="s">
        <v>91</v>
      </c>
      <c r="KIF429" s="92">
        <v>343</v>
      </c>
      <c r="KIG429" s="92">
        <v>433</v>
      </c>
      <c r="KIH429" s="116">
        <v>392</v>
      </c>
      <c r="KII429" s="92">
        <v>433</v>
      </c>
      <c r="KIJ429" s="117">
        <v>37</v>
      </c>
      <c r="KIK429" s="9" t="s">
        <v>112</v>
      </c>
      <c r="KIL429" s="49"/>
      <c r="KIM429" s="8" t="s">
        <v>91</v>
      </c>
      <c r="KIN429" s="92">
        <v>343</v>
      </c>
      <c r="KIO429" s="92">
        <v>433</v>
      </c>
      <c r="KIP429" s="116">
        <v>392</v>
      </c>
      <c r="KIQ429" s="92">
        <v>433</v>
      </c>
      <c r="KIR429" s="117">
        <v>37</v>
      </c>
      <c r="KIS429" s="9" t="s">
        <v>112</v>
      </c>
      <c r="KIT429" s="49"/>
      <c r="KIU429" s="8" t="s">
        <v>91</v>
      </c>
      <c r="KIV429" s="92">
        <v>343</v>
      </c>
      <c r="KIW429" s="92">
        <v>433</v>
      </c>
      <c r="KIX429" s="116">
        <v>392</v>
      </c>
      <c r="KIY429" s="92">
        <v>433</v>
      </c>
      <c r="KIZ429" s="117">
        <v>37</v>
      </c>
      <c r="KJA429" s="9" t="s">
        <v>112</v>
      </c>
      <c r="KJB429" s="49"/>
      <c r="KJC429" s="8" t="s">
        <v>91</v>
      </c>
      <c r="KJD429" s="92">
        <v>343</v>
      </c>
      <c r="KJE429" s="92">
        <v>433</v>
      </c>
      <c r="KJF429" s="116">
        <v>392</v>
      </c>
      <c r="KJG429" s="92">
        <v>433</v>
      </c>
      <c r="KJH429" s="117">
        <v>37</v>
      </c>
      <c r="KJI429" s="9" t="s">
        <v>112</v>
      </c>
      <c r="KJJ429" s="49"/>
      <c r="KJK429" s="8" t="s">
        <v>91</v>
      </c>
      <c r="KJL429" s="92">
        <v>343</v>
      </c>
      <c r="KJM429" s="92">
        <v>433</v>
      </c>
      <c r="KJN429" s="116">
        <v>392</v>
      </c>
      <c r="KJO429" s="92">
        <v>433</v>
      </c>
      <c r="KJP429" s="117">
        <v>37</v>
      </c>
      <c r="KJQ429" s="9" t="s">
        <v>112</v>
      </c>
      <c r="KJR429" s="49"/>
      <c r="KJS429" s="8" t="s">
        <v>91</v>
      </c>
      <c r="KJT429" s="92">
        <v>343</v>
      </c>
      <c r="KJU429" s="92">
        <v>433</v>
      </c>
      <c r="KJV429" s="116">
        <v>392</v>
      </c>
      <c r="KJW429" s="92">
        <v>433</v>
      </c>
      <c r="KJX429" s="117">
        <v>37</v>
      </c>
      <c r="KJY429" s="9" t="s">
        <v>112</v>
      </c>
      <c r="KJZ429" s="49"/>
      <c r="KKA429" s="8" t="s">
        <v>91</v>
      </c>
      <c r="KKB429" s="92">
        <v>343</v>
      </c>
      <c r="KKC429" s="92">
        <v>433</v>
      </c>
      <c r="KKD429" s="116">
        <v>392</v>
      </c>
      <c r="KKE429" s="92">
        <v>433</v>
      </c>
      <c r="KKF429" s="117">
        <v>37</v>
      </c>
      <c r="KKG429" s="9" t="s">
        <v>112</v>
      </c>
      <c r="KKH429" s="49"/>
      <c r="KKI429" s="8" t="s">
        <v>91</v>
      </c>
      <c r="KKJ429" s="92">
        <v>343</v>
      </c>
      <c r="KKK429" s="92">
        <v>433</v>
      </c>
      <c r="KKL429" s="116">
        <v>392</v>
      </c>
      <c r="KKM429" s="92">
        <v>433</v>
      </c>
      <c r="KKN429" s="117">
        <v>37</v>
      </c>
      <c r="KKO429" s="9" t="s">
        <v>112</v>
      </c>
      <c r="KKP429" s="49"/>
      <c r="KKQ429" s="8" t="s">
        <v>91</v>
      </c>
      <c r="KKR429" s="92">
        <v>343</v>
      </c>
      <c r="KKS429" s="92">
        <v>433</v>
      </c>
      <c r="KKT429" s="116">
        <v>392</v>
      </c>
      <c r="KKU429" s="92">
        <v>433</v>
      </c>
      <c r="KKV429" s="117">
        <v>37</v>
      </c>
      <c r="KKW429" s="9" t="s">
        <v>112</v>
      </c>
      <c r="KKX429" s="49"/>
      <c r="KKY429" s="8" t="s">
        <v>91</v>
      </c>
      <c r="KKZ429" s="92">
        <v>343</v>
      </c>
      <c r="KLA429" s="92">
        <v>433</v>
      </c>
      <c r="KLB429" s="116">
        <v>392</v>
      </c>
      <c r="KLC429" s="92">
        <v>433</v>
      </c>
      <c r="KLD429" s="117">
        <v>37</v>
      </c>
      <c r="KLE429" s="9" t="s">
        <v>112</v>
      </c>
      <c r="KLF429" s="49"/>
      <c r="KLG429" s="8" t="s">
        <v>91</v>
      </c>
      <c r="KLH429" s="92">
        <v>343</v>
      </c>
      <c r="KLI429" s="92">
        <v>433</v>
      </c>
      <c r="KLJ429" s="116">
        <v>392</v>
      </c>
      <c r="KLK429" s="92">
        <v>433</v>
      </c>
      <c r="KLL429" s="117">
        <v>37</v>
      </c>
      <c r="KLM429" s="9" t="s">
        <v>112</v>
      </c>
      <c r="KLN429" s="49"/>
      <c r="KLO429" s="8" t="s">
        <v>91</v>
      </c>
      <c r="KLP429" s="92">
        <v>343</v>
      </c>
      <c r="KLQ429" s="92">
        <v>433</v>
      </c>
      <c r="KLR429" s="116">
        <v>392</v>
      </c>
      <c r="KLS429" s="92">
        <v>433</v>
      </c>
      <c r="KLT429" s="117">
        <v>37</v>
      </c>
      <c r="KLU429" s="9" t="s">
        <v>112</v>
      </c>
      <c r="KLV429" s="49"/>
      <c r="KLW429" s="8" t="s">
        <v>91</v>
      </c>
      <c r="KLX429" s="92">
        <v>343</v>
      </c>
      <c r="KLY429" s="92">
        <v>433</v>
      </c>
      <c r="KLZ429" s="116">
        <v>392</v>
      </c>
      <c r="KMA429" s="92">
        <v>433</v>
      </c>
      <c r="KMB429" s="117">
        <v>37</v>
      </c>
      <c r="KMC429" s="9" t="s">
        <v>112</v>
      </c>
      <c r="KMD429" s="49"/>
      <c r="KME429" s="8" t="s">
        <v>91</v>
      </c>
      <c r="KMF429" s="92">
        <v>343</v>
      </c>
      <c r="KMG429" s="92">
        <v>433</v>
      </c>
      <c r="KMH429" s="116">
        <v>392</v>
      </c>
      <c r="KMI429" s="92">
        <v>433</v>
      </c>
      <c r="KMJ429" s="117">
        <v>37</v>
      </c>
      <c r="KMK429" s="9" t="s">
        <v>112</v>
      </c>
      <c r="KML429" s="49"/>
      <c r="KMM429" s="8" t="s">
        <v>91</v>
      </c>
      <c r="KMN429" s="92">
        <v>343</v>
      </c>
      <c r="KMO429" s="92">
        <v>433</v>
      </c>
      <c r="KMP429" s="116">
        <v>392</v>
      </c>
      <c r="KMQ429" s="92">
        <v>433</v>
      </c>
      <c r="KMR429" s="117">
        <v>37</v>
      </c>
      <c r="KMS429" s="9" t="s">
        <v>112</v>
      </c>
      <c r="KMT429" s="49"/>
      <c r="KMU429" s="8" t="s">
        <v>91</v>
      </c>
      <c r="KMV429" s="92">
        <v>343</v>
      </c>
      <c r="KMW429" s="92">
        <v>433</v>
      </c>
      <c r="KMX429" s="116">
        <v>392</v>
      </c>
      <c r="KMY429" s="92">
        <v>433</v>
      </c>
      <c r="KMZ429" s="117">
        <v>37</v>
      </c>
      <c r="KNA429" s="9" t="s">
        <v>112</v>
      </c>
      <c r="KNB429" s="49"/>
      <c r="KNC429" s="8" t="s">
        <v>91</v>
      </c>
      <c r="KND429" s="92">
        <v>343</v>
      </c>
      <c r="KNE429" s="92">
        <v>433</v>
      </c>
      <c r="KNF429" s="116">
        <v>392</v>
      </c>
      <c r="KNG429" s="92">
        <v>433</v>
      </c>
      <c r="KNH429" s="117">
        <v>37</v>
      </c>
      <c r="KNI429" s="9" t="s">
        <v>112</v>
      </c>
      <c r="KNJ429" s="49"/>
      <c r="KNK429" s="8" t="s">
        <v>91</v>
      </c>
      <c r="KNL429" s="92">
        <v>343</v>
      </c>
      <c r="KNM429" s="92">
        <v>433</v>
      </c>
      <c r="KNN429" s="116">
        <v>392</v>
      </c>
      <c r="KNO429" s="92">
        <v>433</v>
      </c>
      <c r="KNP429" s="117">
        <v>37</v>
      </c>
      <c r="KNQ429" s="9" t="s">
        <v>112</v>
      </c>
      <c r="KNR429" s="49"/>
      <c r="KNS429" s="8" t="s">
        <v>91</v>
      </c>
      <c r="KNT429" s="92">
        <v>343</v>
      </c>
      <c r="KNU429" s="92">
        <v>433</v>
      </c>
      <c r="KNV429" s="116">
        <v>392</v>
      </c>
      <c r="KNW429" s="92">
        <v>433</v>
      </c>
      <c r="KNX429" s="117">
        <v>37</v>
      </c>
      <c r="KNY429" s="9" t="s">
        <v>112</v>
      </c>
      <c r="KNZ429" s="49"/>
      <c r="KOA429" s="8" t="s">
        <v>91</v>
      </c>
      <c r="KOB429" s="92">
        <v>343</v>
      </c>
      <c r="KOC429" s="92">
        <v>433</v>
      </c>
      <c r="KOD429" s="116">
        <v>392</v>
      </c>
      <c r="KOE429" s="92">
        <v>433</v>
      </c>
      <c r="KOF429" s="117">
        <v>37</v>
      </c>
      <c r="KOG429" s="9" t="s">
        <v>112</v>
      </c>
      <c r="KOH429" s="49"/>
      <c r="KOI429" s="8" t="s">
        <v>91</v>
      </c>
      <c r="KOJ429" s="92">
        <v>343</v>
      </c>
      <c r="KOK429" s="92">
        <v>433</v>
      </c>
      <c r="KOL429" s="116">
        <v>392</v>
      </c>
      <c r="KOM429" s="92">
        <v>433</v>
      </c>
      <c r="KON429" s="117">
        <v>37</v>
      </c>
      <c r="KOO429" s="9" t="s">
        <v>112</v>
      </c>
      <c r="KOP429" s="49"/>
      <c r="KOQ429" s="8" t="s">
        <v>91</v>
      </c>
      <c r="KOR429" s="92">
        <v>343</v>
      </c>
      <c r="KOS429" s="92">
        <v>433</v>
      </c>
      <c r="KOT429" s="116">
        <v>392</v>
      </c>
      <c r="KOU429" s="92">
        <v>433</v>
      </c>
      <c r="KOV429" s="117">
        <v>37</v>
      </c>
      <c r="KOW429" s="9" t="s">
        <v>112</v>
      </c>
      <c r="KOX429" s="49"/>
      <c r="KOY429" s="8" t="s">
        <v>91</v>
      </c>
      <c r="KOZ429" s="92">
        <v>343</v>
      </c>
      <c r="KPA429" s="92">
        <v>433</v>
      </c>
      <c r="KPB429" s="116">
        <v>392</v>
      </c>
      <c r="KPC429" s="92">
        <v>433</v>
      </c>
      <c r="KPD429" s="117">
        <v>37</v>
      </c>
      <c r="KPE429" s="9" t="s">
        <v>112</v>
      </c>
      <c r="KPF429" s="49"/>
      <c r="KPG429" s="8" t="s">
        <v>91</v>
      </c>
      <c r="KPH429" s="92">
        <v>343</v>
      </c>
      <c r="KPI429" s="92">
        <v>433</v>
      </c>
      <c r="KPJ429" s="116">
        <v>392</v>
      </c>
      <c r="KPK429" s="92">
        <v>433</v>
      </c>
      <c r="KPL429" s="117">
        <v>37</v>
      </c>
      <c r="KPM429" s="9" t="s">
        <v>112</v>
      </c>
      <c r="KPN429" s="49"/>
      <c r="KPO429" s="8" t="s">
        <v>91</v>
      </c>
      <c r="KPP429" s="92">
        <v>343</v>
      </c>
      <c r="KPQ429" s="92">
        <v>433</v>
      </c>
      <c r="KPR429" s="116">
        <v>392</v>
      </c>
      <c r="KPS429" s="92">
        <v>433</v>
      </c>
      <c r="KPT429" s="117">
        <v>37</v>
      </c>
      <c r="KPU429" s="9" t="s">
        <v>112</v>
      </c>
      <c r="KPV429" s="49"/>
      <c r="KPW429" s="8" t="s">
        <v>91</v>
      </c>
      <c r="KPX429" s="92">
        <v>343</v>
      </c>
      <c r="KPY429" s="92">
        <v>433</v>
      </c>
      <c r="KPZ429" s="116">
        <v>392</v>
      </c>
      <c r="KQA429" s="92">
        <v>433</v>
      </c>
      <c r="KQB429" s="117">
        <v>37</v>
      </c>
      <c r="KQC429" s="9" t="s">
        <v>112</v>
      </c>
      <c r="KQD429" s="49"/>
      <c r="KQE429" s="8" t="s">
        <v>91</v>
      </c>
      <c r="KQF429" s="92">
        <v>343</v>
      </c>
      <c r="KQG429" s="92">
        <v>433</v>
      </c>
      <c r="KQH429" s="116">
        <v>392</v>
      </c>
      <c r="KQI429" s="92">
        <v>433</v>
      </c>
      <c r="KQJ429" s="117">
        <v>37</v>
      </c>
      <c r="KQK429" s="9" t="s">
        <v>112</v>
      </c>
      <c r="KQL429" s="49"/>
      <c r="KQM429" s="8" t="s">
        <v>91</v>
      </c>
      <c r="KQN429" s="92">
        <v>343</v>
      </c>
      <c r="KQO429" s="92">
        <v>433</v>
      </c>
      <c r="KQP429" s="116">
        <v>392</v>
      </c>
      <c r="KQQ429" s="92">
        <v>433</v>
      </c>
      <c r="KQR429" s="117">
        <v>37</v>
      </c>
      <c r="KQS429" s="9" t="s">
        <v>112</v>
      </c>
      <c r="KQT429" s="49"/>
      <c r="KQU429" s="8" t="s">
        <v>91</v>
      </c>
      <c r="KQV429" s="92">
        <v>343</v>
      </c>
      <c r="KQW429" s="92">
        <v>433</v>
      </c>
      <c r="KQX429" s="116">
        <v>392</v>
      </c>
      <c r="KQY429" s="92">
        <v>433</v>
      </c>
      <c r="KQZ429" s="117">
        <v>37</v>
      </c>
      <c r="KRA429" s="9" t="s">
        <v>112</v>
      </c>
      <c r="KRB429" s="49"/>
      <c r="KRC429" s="8" t="s">
        <v>91</v>
      </c>
      <c r="KRD429" s="92">
        <v>343</v>
      </c>
      <c r="KRE429" s="92">
        <v>433</v>
      </c>
      <c r="KRF429" s="116">
        <v>392</v>
      </c>
      <c r="KRG429" s="92">
        <v>433</v>
      </c>
      <c r="KRH429" s="117">
        <v>37</v>
      </c>
      <c r="KRI429" s="9" t="s">
        <v>112</v>
      </c>
      <c r="KRJ429" s="49"/>
      <c r="KRK429" s="8" t="s">
        <v>91</v>
      </c>
      <c r="KRL429" s="92">
        <v>343</v>
      </c>
      <c r="KRM429" s="92">
        <v>433</v>
      </c>
      <c r="KRN429" s="116">
        <v>392</v>
      </c>
      <c r="KRO429" s="92">
        <v>433</v>
      </c>
      <c r="KRP429" s="117">
        <v>37</v>
      </c>
      <c r="KRQ429" s="9" t="s">
        <v>112</v>
      </c>
      <c r="KRR429" s="49"/>
      <c r="KRS429" s="8" t="s">
        <v>91</v>
      </c>
      <c r="KRT429" s="92">
        <v>343</v>
      </c>
      <c r="KRU429" s="92">
        <v>433</v>
      </c>
      <c r="KRV429" s="116">
        <v>392</v>
      </c>
      <c r="KRW429" s="92">
        <v>433</v>
      </c>
      <c r="KRX429" s="117">
        <v>37</v>
      </c>
      <c r="KRY429" s="9" t="s">
        <v>112</v>
      </c>
      <c r="KRZ429" s="49"/>
      <c r="KSA429" s="8" t="s">
        <v>91</v>
      </c>
      <c r="KSB429" s="92">
        <v>343</v>
      </c>
      <c r="KSC429" s="92">
        <v>433</v>
      </c>
      <c r="KSD429" s="116">
        <v>392</v>
      </c>
      <c r="KSE429" s="92">
        <v>433</v>
      </c>
      <c r="KSF429" s="117">
        <v>37</v>
      </c>
      <c r="KSG429" s="9" t="s">
        <v>112</v>
      </c>
      <c r="KSH429" s="49"/>
      <c r="KSI429" s="8" t="s">
        <v>91</v>
      </c>
      <c r="KSJ429" s="92">
        <v>343</v>
      </c>
      <c r="KSK429" s="92">
        <v>433</v>
      </c>
      <c r="KSL429" s="116">
        <v>392</v>
      </c>
      <c r="KSM429" s="92">
        <v>433</v>
      </c>
      <c r="KSN429" s="117">
        <v>37</v>
      </c>
      <c r="KSO429" s="9" t="s">
        <v>112</v>
      </c>
      <c r="KSP429" s="49"/>
      <c r="KSQ429" s="8" t="s">
        <v>91</v>
      </c>
      <c r="KSR429" s="92">
        <v>343</v>
      </c>
      <c r="KSS429" s="92">
        <v>433</v>
      </c>
      <c r="KST429" s="116">
        <v>392</v>
      </c>
      <c r="KSU429" s="92">
        <v>433</v>
      </c>
      <c r="KSV429" s="117">
        <v>37</v>
      </c>
      <c r="KSW429" s="9" t="s">
        <v>112</v>
      </c>
      <c r="KSX429" s="49"/>
      <c r="KSY429" s="8" t="s">
        <v>91</v>
      </c>
      <c r="KSZ429" s="92">
        <v>343</v>
      </c>
      <c r="KTA429" s="92">
        <v>433</v>
      </c>
      <c r="KTB429" s="116">
        <v>392</v>
      </c>
      <c r="KTC429" s="92">
        <v>433</v>
      </c>
      <c r="KTD429" s="117">
        <v>37</v>
      </c>
      <c r="KTE429" s="9" t="s">
        <v>112</v>
      </c>
      <c r="KTF429" s="49"/>
      <c r="KTG429" s="8" t="s">
        <v>91</v>
      </c>
      <c r="KTH429" s="92">
        <v>343</v>
      </c>
      <c r="KTI429" s="92">
        <v>433</v>
      </c>
      <c r="KTJ429" s="116">
        <v>392</v>
      </c>
      <c r="KTK429" s="92">
        <v>433</v>
      </c>
      <c r="KTL429" s="117">
        <v>37</v>
      </c>
      <c r="KTM429" s="9" t="s">
        <v>112</v>
      </c>
      <c r="KTN429" s="49"/>
      <c r="KTO429" s="8" t="s">
        <v>91</v>
      </c>
      <c r="KTP429" s="92">
        <v>343</v>
      </c>
      <c r="KTQ429" s="92">
        <v>433</v>
      </c>
      <c r="KTR429" s="116">
        <v>392</v>
      </c>
      <c r="KTS429" s="92">
        <v>433</v>
      </c>
      <c r="KTT429" s="117">
        <v>37</v>
      </c>
      <c r="KTU429" s="9" t="s">
        <v>112</v>
      </c>
      <c r="KTV429" s="49"/>
      <c r="KTW429" s="8" t="s">
        <v>91</v>
      </c>
      <c r="KTX429" s="92">
        <v>343</v>
      </c>
      <c r="KTY429" s="92">
        <v>433</v>
      </c>
      <c r="KTZ429" s="116">
        <v>392</v>
      </c>
      <c r="KUA429" s="92">
        <v>433</v>
      </c>
      <c r="KUB429" s="117">
        <v>37</v>
      </c>
      <c r="KUC429" s="9" t="s">
        <v>112</v>
      </c>
      <c r="KUD429" s="49"/>
      <c r="KUE429" s="8" t="s">
        <v>91</v>
      </c>
      <c r="KUF429" s="92">
        <v>343</v>
      </c>
      <c r="KUG429" s="92">
        <v>433</v>
      </c>
      <c r="KUH429" s="116">
        <v>392</v>
      </c>
      <c r="KUI429" s="92">
        <v>433</v>
      </c>
      <c r="KUJ429" s="117">
        <v>37</v>
      </c>
      <c r="KUK429" s="9" t="s">
        <v>112</v>
      </c>
      <c r="KUL429" s="49"/>
      <c r="KUM429" s="8" t="s">
        <v>91</v>
      </c>
      <c r="KUN429" s="92">
        <v>343</v>
      </c>
      <c r="KUO429" s="92">
        <v>433</v>
      </c>
      <c r="KUP429" s="116">
        <v>392</v>
      </c>
      <c r="KUQ429" s="92">
        <v>433</v>
      </c>
      <c r="KUR429" s="117">
        <v>37</v>
      </c>
      <c r="KUS429" s="9" t="s">
        <v>112</v>
      </c>
      <c r="KUT429" s="49"/>
      <c r="KUU429" s="8" t="s">
        <v>91</v>
      </c>
      <c r="KUV429" s="92">
        <v>343</v>
      </c>
      <c r="KUW429" s="92">
        <v>433</v>
      </c>
      <c r="KUX429" s="116">
        <v>392</v>
      </c>
      <c r="KUY429" s="92">
        <v>433</v>
      </c>
      <c r="KUZ429" s="117">
        <v>37</v>
      </c>
      <c r="KVA429" s="9" t="s">
        <v>112</v>
      </c>
      <c r="KVB429" s="49"/>
      <c r="KVC429" s="8" t="s">
        <v>91</v>
      </c>
      <c r="KVD429" s="92">
        <v>343</v>
      </c>
      <c r="KVE429" s="92">
        <v>433</v>
      </c>
      <c r="KVF429" s="116">
        <v>392</v>
      </c>
      <c r="KVG429" s="92">
        <v>433</v>
      </c>
      <c r="KVH429" s="117">
        <v>37</v>
      </c>
      <c r="KVI429" s="9" t="s">
        <v>112</v>
      </c>
      <c r="KVJ429" s="49"/>
      <c r="KVK429" s="8" t="s">
        <v>91</v>
      </c>
      <c r="KVL429" s="92">
        <v>343</v>
      </c>
      <c r="KVM429" s="92">
        <v>433</v>
      </c>
      <c r="KVN429" s="116">
        <v>392</v>
      </c>
      <c r="KVO429" s="92">
        <v>433</v>
      </c>
      <c r="KVP429" s="117">
        <v>37</v>
      </c>
      <c r="KVQ429" s="9" t="s">
        <v>112</v>
      </c>
      <c r="KVR429" s="49"/>
      <c r="KVS429" s="8" t="s">
        <v>91</v>
      </c>
      <c r="KVT429" s="92">
        <v>343</v>
      </c>
      <c r="KVU429" s="92">
        <v>433</v>
      </c>
      <c r="KVV429" s="116">
        <v>392</v>
      </c>
      <c r="KVW429" s="92">
        <v>433</v>
      </c>
      <c r="KVX429" s="117">
        <v>37</v>
      </c>
      <c r="KVY429" s="9" t="s">
        <v>112</v>
      </c>
      <c r="KVZ429" s="49"/>
      <c r="KWA429" s="8" t="s">
        <v>91</v>
      </c>
      <c r="KWB429" s="92">
        <v>343</v>
      </c>
      <c r="KWC429" s="92">
        <v>433</v>
      </c>
      <c r="KWD429" s="116">
        <v>392</v>
      </c>
      <c r="KWE429" s="92">
        <v>433</v>
      </c>
      <c r="KWF429" s="117">
        <v>37</v>
      </c>
      <c r="KWG429" s="9" t="s">
        <v>112</v>
      </c>
      <c r="KWH429" s="49"/>
      <c r="KWI429" s="8" t="s">
        <v>91</v>
      </c>
      <c r="KWJ429" s="92">
        <v>343</v>
      </c>
      <c r="KWK429" s="92">
        <v>433</v>
      </c>
      <c r="KWL429" s="116">
        <v>392</v>
      </c>
      <c r="KWM429" s="92">
        <v>433</v>
      </c>
      <c r="KWN429" s="117">
        <v>37</v>
      </c>
      <c r="KWO429" s="9" t="s">
        <v>112</v>
      </c>
      <c r="KWP429" s="49"/>
      <c r="KWQ429" s="8" t="s">
        <v>91</v>
      </c>
      <c r="KWR429" s="92">
        <v>343</v>
      </c>
      <c r="KWS429" s="92">
        <v>433</v>
      </c>
      <c r="KWT429" s="116">
        <v>392</v>
      </c>
      <c r="KWU429" s="92">
        <v>433</v>
      </c>
      <c r="KWV429" s="117">
        <v>37</v>
      </c>
      <c r="KWW429" s="9" t="s">
        <v>112</v>
      </c>
      <c r="KWX429" s="49"/>
      <c r="KWY429" s="8" t="s">
        <v>91</v>
      </c>
      <c r="KWZ429" s="92">
        <v>343</v>
      </c>
      <c r="KXA429" s="92">
        <v>433</v>
      </c>
      <c r="KXB429" s="116">
        <v>392</v>
      </c>
      <c r="KXC429" s="92">
        <v>433</v>
      </c>
      <c r="KXD429" s="117">
        <v>37</v>
      </c>
      <c r="KXE429" s="9" t="s">
        <v>112</v>
      </c>
      <c r="KXF429" s="49"/>
      <c r="KXG429" s="8" t="s">
        <v>91</v>
      </c>
      <c r="KXH429" s="92">
        <v>343</v>
      </c>
      <c r="KXI429" s="92">
        <v>433</v>
      </c>
      <c r="KXJ429" s="116">
        <v>392</v>
      </c>
      <c r="KXK429" s="92">
        <v>433</v>
      </c>
      <c r="KXL429" s="117">
        <v>37</v>
      </c>
      <c r="KXM429" s="9" t="s">
        <v>112</v>
      </c>
      <c r="KXN429" s="49"/>
      <c r="KXO429" s="8" t="s">
        <v>91</v>
      </c>
      <c r="KXP429" s="92">
        <v>343</v>
      </c>
      <c r="KXQ429" s="92">
        <v>433</v>
      </c>
      <c r="KXR429" s="116">
        <v>392</v>
      </c>
      <c r="KXS429" s="92">
        <v>433</v>
      </c>
      <c r="KXT429" s="117">
        <v>37</v>
      </c>
      <c r="KXU429" s="9" t="s">
        <v>112</v>
      </c>
      <c r="KXV429" s="49"/>
      <c r="KXW429" s="8" t="s">
        <v>91</v>
      </c>
      <c r="KXX429" s="92">
        <v>343</v>
      </c>
      <c r="KXY429" s="92">
        <v>433</v>
      </c>
      <c r="KXZ429" s="116">
        <v>392</v>
      </c>
      <c r="KYA429" s="92">
        <v>433</v>
      </c>
      <c r="KYB429" s="117">
        <v>37</v>
      </c>
      <c r="KYC429" s="9" t="s">
        <v>112</v>
      </c>
      <c r="KYD429" s="49"/>
      <c r="KYE429" s="8" t="s">
        <v>91</v>
      </c>
      <c r="KYF429" s="92">
        <v>343</v>
      </c>
      <c r="KYG429" s="92">
        <v>433</v>
      </c>
      <c r="KYH429" s="116">
        <v>392</v>
      </c>
      <c r="KYI429" s="92">
        <v>433</v>
      </c>
      <c r="KYJ429" s="117">
        <v>37</v>
      </c>
      <c r="KYK429" s="9" t="s">
        <v>112</v>
      </c>
      <c r="KYL429" s="49"/>
      <c r="KYM429" s="8" t="s">
        <v>91</v>
      </c>
      <c r="KYN429" s="92">
        <v>343</v>
      </c>
      <c r="KYO429" s="92">
        <v>433</v>
      </c>
      <c r="KYP429" s="116">
        <v>392</v>
      </c>
      <c r="KYQ429" s="92">
        <v>433</v>
      </c>
      <c r="KYR429" s="117">
        <v>37</v>
      </c>
      <c r="KYS429" s="9" t="s">
        <v>112</v>
      </c>
      <c r="KYT429" s="49"/>
      <c r="KYU429" s="8" t="s">
        <v>91</v>
      </c>
      <c r="KYV429" s="92">
        <v>343</v>
      </c>
      <c r="KYW429" s="92">
        <v>433</v>
      </c>
      <c r="KYX429" s="116">
        <v>392</v>
      </c>
      <c r="KYY429" s="92">
        <v>433</v>
      </c>
      <c r="KYZ429" s="117">
        <v>37</v>
      </c>
      <c r="KZA429" s="9" t="s">
        <v>112</v>
      </c>
      <c r="KZB429" s="49"/>
      <c r="KZC429" s="8" t="s">
        <v>91</v>
      </c>
      <c r="KZD429" s="92">
        <v>343</v>
      </c>
      <c r="KZE429" s="92">
        <v>433</v>
      </c>
      <c r="KZF429" s="116">
        <v>392</v>
      </c>
      <c r="KZG429" s="92">
        <v>433</v>
      </c>
      <c r="KZH429" s="117">
        <v>37</v>
      </c>
      <c r="KZI429" s="9" t="s">
        <v>112</v>
      </c>
      <c r="KZJ429" s="49"/>
      <c r="KZK429" s="8" t="s">
        <v>91</v>
      </c>
      <c r="KZL429" s="92">
        <v>343</v>
      </c>
      <c r="KZM429" s="92">
        <v>433</v>
      </c>
      <c r="KZN429" s="116">
        <v>392</v>
      </c>
      <c r="KZO429" s="92">
        <v>433</v>
      </c>
      <c r="KZP429" s="117">
        <v>37</v>
      </c>
      <c r="KZQ429" s="9" t="s">
        <v>112</v>
      </c>
      <c r="KZR429" s="49"/>
      <c r="KZS429" s="8" t="s">
        <v>91</v>
      </c>
      <c r="KZT429" s="92">
        <v>343</v>
      </c>
      <c r="KZU429" s="92">
        <v>433</v>
      </c>
      <c r="KZV429" s="116">
        <v>392</v>
      </c>
      <c r="KZW429" s="92">
        <v>433</v>
      </c>
      <c r="KZX429" s="117">
        <v>37</v>
      </c>
      <c r="KZY429" s="9" t="s">
        <v>112</v>
      </c>
      <c r="KZZ429" s="49"/>
      <c r="LAA429" s="8" t="s">
        <v>91</v>
      </c>
      <c r="LAB429" s="92">
        <v>343</v>
      </c>
      <c r="LAC429" s="92">
        <v>433</v>
      </c>
      <c r="LAD429" s="116">
        <v>392</v>
      </c>
      <c r="LAE429" s="92">
        <v>433</v>
      </c>
      <c r="LAF429" s="117">
        <v>37</v>
      </c>
      <c r="LAG429" s="9" t="s">
        <v>112</v>
      </c>
      <c r="LAH429" s="49"/>
      <c r="LAI429" s="8" t="s">
        <v>91</v>
      </c>
      <c r="LAJ429" s="92">
        <v>343</v>
      </c>
      <c r="LAK429" s="92">
        <v>433</v>
      </c>
      <c r="LAL429" s="116">
        <v>392</v>
      </c>
      <c r="LAM429" s="92">
        <v>433</v>
      </c>
      <c r="LAN429" s="117">
        <v>37</v>
      </c>
      <c r="LAO429" s="9" t="s">
        <v>112</v>
      </c>
      <c r="LAP429" s="49"/>
      <c r="LAQ429" s="8" t="s">
        <v>91</v>
      </c>
      <c r="LAR429" s="92">
        <v>343</v>
      </c>
      <c r="LAS429" s="92">
        <v>433</v>
      </c>
      <c r="LAT429" s="116">
        <v>392</v>
      </c>
      <c r="LAU429" s="92">
        <v>433</v>
      </c>
      <c r="LAV429" s="117">
        <v>37</v>
      </c>
      <c r="LAW429" s="9" t="s">
        <v>112</v>
      </c>
      <c r="LAX429" s="49"/>
      <c r="LAY429" s="8" t="s">
        <v>91</v>
      </c>
      <c r="LAZ429" s="92">
        <v>343</v>
      </c>
      <c r="LBA429" s="92">
        <v>433</v>
      </c>
      <c r="LBB429" s="116">
        <v>392</v>
      </c>
      <c r="LBC429" s="92">
        <v>433</v>
      </c>
      <c r="LBD429" s="117">
        <v>37</v>
      </c>
      <c r="LBE429" s="9" t="s">
        <v>112</v>
      </c>
      <c r="LBF429" s="49"/>
      <c r="LBG429" s="8" t="s">
        <v>91</v>
      </c>
      <c r="LBH429" s="92">
        <v>343</v>
      </c>
      <c r="LBI429" s="92">
        <v>433</v>
      </c>
      <c r="LBJ429" s="116">
        <v>392</v>
      </c>
      <c r="LBK429" s="92">
        <v>433</v>
      </c>
      <c r="LBL429" s="117">
        <v>37</v>
      </c>
      <c r="LBM429" s="9" t="s">
        <v>112</v>
      </c>
      <c r="LBN429" s="49"/>
      <c r="LBO429" s="8" t="s">
        <v>91</v>
      </c>
      <c r="LBP429" s="92">
        <v>343</v>
      </c>
      <c r="LBQ429" s="92">
        <v>433</v>
      </c>
      <c r="LBR429" s="116">
        <v>392</v>
      </c>
      <c r="LBS429" s="92">
        <v>433</v>
      </c>
      <c r="LBT429" s="117">
        <v>37</v>
      </c>
      <c r="LBU429" s="9" t="s">
        <v>112</v>
      </c>
      <c r="LBV429" s="49"/>
      <c r="LBW429" s="8" t="s">
        <v>91</v>
      </c>
      <c r="LBX429" s="92">
        <v>343</v>
      </c>
      <c r="LBY429" s="92">
        <v>433</v>
      </c>
      <c r="LBZ429" s="116">
        <v>392</v>
      </c>
      <c r="LCA429" s="92">
        <v>433</v>
      </c>
      <c r="LCB429" s="117">
        <v>37</v>
      </c>
      <c r="LCC429" s="9" t="s">
        <v>112</v>
      </c>
      <c r="LCD429" s="49"/>
      <c r="LCE429" s="8" t="s">
        <v>91</v>
      </c>
      <c r="LCF429" s="92">
        <v>343</v>
      </c>
      <c r="LCG429" s="92">
        <v>433</v>
      </c>
      <c r="LCH429" s="116">
        <v>392</v>
      </c>
      <c r="LCI429" s="92">
        <v>433</v>
      </c>
      <c r="LCJ429" s="117">
        <v>37</v>
      </c>
      <c r="LCK429" s="9" t="s">
        <v>112</v>
      </c>
      <c r="LCL429" s="49"/>
      <c r="LCM429" s="8" t="s">
        <v>91</v>
      </c>
      <c r="LCN429" s="92">
        <v>343</v>
      </c>
      <c r="LCO429" s="92">
        <v>433</v>
      </c>
      <c r="LCP429" s="116">
        <v>392</v>
      </c>
      <c r="LCQ429" s="92">
        <v>433</v>
      </c>
      <c r="LCR429" s="117">
        <v>37</v>
      </c>
      <c r="LCS429" s="9" t="s">
        <v>112</v>
      </c>
      <c r="LCT429" s="49"/>
      <c r="LCU429" s="8" t="s">
        <v>91</v>
      </c>
      <c r="LCV429" s="92">
        <v>343</v>
      </c>
      <c r="LCW429" s="92">
        <v>433</v>
      </c>
      <c r="LCX429" s="116">
        <v>392</v>
      </c>
      <c r="LCY429" s="92">
        <v>433</v>
      </c>
      <c r="LCZ429" s="117">
        <v>37</v>
      </c>
      <c r="LDA429" s="9" t="s">
        <v>112</v>
      </c>
      <c r="LDB429" s="49"/>
      <c r="LDC429" s="8" t="s">
        <v>91</v>
      </c>
      <c r="LDD429" s="92">
        <v>343</v>
      </c>
      <c r="LDE429" s="92">
        <v>433</v>
      </c>
      <c r="LDF429" s="116">
        <v>392</v>
      </c>
      <c r="LDG429" s="92">
        <v>433</v>
      </c>
      <c r="LDH429" s="117">
        <v>37</v>
      </c>
      <c r="LDI429" s="9" t="s">
        <v>112</v>
      </c>
      <c r="LDJ429" s="49"/>
      <c r="LDK429" s="8" t="s">
        <v>91</v>
      </c>
      <c r="LDL429" s="92">
        <v>343</v>
      </c>
      <c r="LDM429" s="92">
        <v>433</v>
      </c>
      <c r="LDN429" s="116">
        <v>392</v>
      </c>
      <c r="LDO429" s="92">
        <v>433</v>
      </c>
      <c r="LDP429" s="117">
        <v>37</v>
      </c>
      <c r="LDQ429" s="9" t="s">
        <v>112</v>
      </c>
      <c r="LDR429" s="49"/>
      <c r="LDS429" s="8" t="s">
        <v>91</v>
      </c>
      <c r="LDT429" s="92">
        <v>343</v>
      </c>
      <c r="LDU429" s="92">
        <v>433</v>
      </c>
      <c r="LDV429" s="116">
        <v>392</v>
      </c>
      <c r="LDW429" s="92">
        <v>433</v>
      </c>
      <c r="LDX429" s="117">
        <v>37</v>
      </c>
      <c r="LDY429" s="9" t="s">
        <v>112</v>
      </c>
      <c r="LDZ429" s="49"/>
      <c r="LEA429" s="8" t="s">
        <v>91</v>
      </c>
      <c r="LEB429" s="92">
        <v>343</v>
      </c>
      <c r="LEC429" s="92">
        <v>433</v>
      </c>
      <c r="LED429" s="116">
        <v>392</v>
      </c>
      <c r="LEE429" s="92">
        <v>433</v>
      </c>
      <c r="LEF429" s="117">
        <v>37</v>
      </c>
      <c r="LEG429" s="9" t="s">
        <v>112</v>
      </c>
      <c r="LEH429" s="49"/>
      <c r="LEI429" s="8" t="s">
        <v>91</v>
      </c>
      <c r="LEJ429" s="92">
        <v>343</v>
      </c>
      <c r="LEK429" s="92">
        <v>433</v>
      </c>
      <c r="LEL429" s="116">
        <v>392</v>
      </c>
      <c r="LEM429" s="92">
        <v>433</v>
      </c>
      <c r="LEN429" s="117">
        <v>37</v>
      </c>
      <c r="LEO429" s="9" t="s">
        <v>112</v>
      </c>
      <c r="LEP429" s="49"/>
      <c r="LEQ429" s="8" t="s">
        <v>91</v>
      </c>
      <c r="LER429" s="92">
        <v>343</v>
      </c>
      <c r="LES429" s="92">
        <v>433</v>
      </c>
      <c r="LET429" s="116">
        <v>392</v>
      </c>
      <c r="LEU429" s="92">
        <v>433</v>
      </c>
      <c r="LEV429" s="117">
        <v>37</v>
      </c>
      <c r="LEW429" s="9" t="s">
        <v>112</v>
      </c>
      <c r="LEX429" s="49"/>
      <c r="LEY429" s="8" t="s">
        <v>91</v>
      </c>
      <c r="LEZ429" s="92">
        <v>343</v>
      </c>
      <c r="LFA429" s="92">
        <v>433</v>
      </c>
      <c r="LFB429" s="116">
        <v>392</v>
      </c>
      <c r="LFC429" s="92">
        <v>433</v>
      </c>
      <c r="LFD429" s="117">
        <v>37</v>
      </c>
      <c r="LFE429" s="9" t="s">
        <v>112</v>
      </c>
      <c r="LFF429" s="49"/>
      <c r="LFG429" s="8" t="s">
        <v>91</v>
      </c>
      <c r="LFH429" s="92">
        <v>343</v>
      </c>
      <c r="LFI429" s="92">
        <v>433</v>
      </c>
      <c r="LFJ429" s="116">
        <v>392</v>
      </c>
      <c r="LFK429" s="92">
        <v>433</v>
      </c>
      <c r="LFL429" s="117">
        <v>37</v>
      </c>
      <c r="LFM429" s="9" t="s">
        <v>112</v>
      </c>
      <c r="LFN429" s="49"/>
      <c r="LFO429" s="8" t="s">
        <v>91</v>
      </c>
      <c r="LFP429" s="92">
        <v>343</v>
      </c>
      <c r="LFQ429" s="92">
        <v>433</v>
      </c>
      <c r="LFR429" s="116">
        <v>392</v>
      </c>
      <c r="LFS429" s="92">
        <v>433</v>
      </c>
      <c r="LFT429" s="117">
        <v>37</v>
      </c>
      <c r="LFU429" s="9" t="s">
        <v>112</v>
      </c>
      <c r="LFV429" s="49"/>
      <c r="LFW429" s="8" t="s">
        <v>91</v>
      </c>
      <c r="LFX429" s="92">
        <v>343</v>
      </c>
      <c r="LFY429" s="92">
        <v>433</v>
      </c>
      <c r="LFZ429" s="116">
        <v>392</v>
      </c>
      <c r="LGA429" s="92">
        <v>433</v>
      </c>
      <c r="LGB429" s="117">
        <v>37</v>
      </c>
      <c r="LGC429" s="9" t="s">
        <v>112</v>
      </c>
      <c r="LGD429" s="49"/>
      <c r="LGE429" s="8" t="s">
        <v>91</v>
      </c>
      <c r="LGF429" s="92">
        <v>343</v>
      </c>
      <c r="LGG429" s="92">
        <v>433</v>
      </c>
      <c r="LGH429" s="116">
        <v>392</v>
      </c>
      <c r="LGI429" s="92">
        <v>433</v>
      </c>
      <c r="LGJ429" s="117">
        <v>37</v>
      </c>
      <c r="LGK429" s="9" t="s">
        <v>112</v>
      </c>
      <c r="LGL429" s="49"/>
      <c r="LGM429" s="8" t="s">
        <v>91</v>
      </c>
      <c r="LGN429" s="92">
        <v>343</v>
      </c>
      <c r="LGO429" s="92">
        <v>433</v>
      </c>
      <c r="LGP429" s="116">
        <v>392</v>
      </c>
      <c r="LGQ429" s="92">
        <v>433</v>
      </c>
      <c r="LGR429" s="117">
        <v>37</v>
      </c>
      <c r="LGS429" s="9" t="s">
        <v>112</v>
      </c>
      <c r="LGT429" s="49"/>
      <c r="LGU429" s="8" t="s">
        <v>91</v>
      </c>
      <c r="LGV429" s="92">
        <v>343</v>
      </c>
      <c r="LGW429" s="92">
        <v>433</v>
      </c>
      <c r="LGX429" s="116">
        <v>392</v>
      </c>
      <c r="LGY429" s="92">
        <v>433</v>
      </c>
      <c r="LGZ429" s="117">
        <v>37</v>
      </c>
      <c r="LHA429" s="9" t="s">
        <v>112</v>
      </c>
      <c r="LHB429" s="49"/>
      <c r="LHC429" s="8" t="s">
        <v>91</v>
      </c>
      <c r="LHD429" s="92">
        <v>343</v>
      </c>
      <c r="LHE429" s="92">
        <v>433</v>
      </c>
      <c r="LHF429" s="116">
        <v>392</v>
      </c>
      <c r="LHG429" s="92">
        <v>433</v>
      </c>
      <c r="LHH429" s="117">
        <v>37</v>
      </c>
      <c r="LHI429" s="9" t="s">
        <v>112</v>
      </c>
      <c r="LHJ429" s="49"/>
      <c r="LHK429" s="8" t="s">
        <v>91</v>
      </c>
      <c r="LHL429" s="92">
        <v>343</v>
      </c>
      <c r="LHM429" s="92">
        <v>433</v>
      </c>
      <c r="LHN429" s="116">
        <v>392</v>
      </c>
      <c r="LHO429" s="92">
        <v>433</v>
      </c>
      <c r="LHP429" s="117">
        <v>37</v>
      </c>
      <c r="LHQ429" s="9" t="s">
        <v>112</v>
      </c>
      <c r="LHR429" s="49"/>
      <c r="LHS429" s="8" t="s">
        <v>91</v>
      </c>
      <c r="LHT429" s="92">
        <v>343</v>
      </c>
      <c r="LHU429" s="92">
        <v>433</v>
      </c>
      <c r="LHV429" s="116">
        <v>392</v>
      </c>
      <c r="LHW429" s="92">
        <v>433</v>
      </c>
      <c r="LHX429" s="117">
        <v>37</v>
      </c>
      <c r="LHY429" s="9" t="s">
        <v>112</v>
      </c>
      <c r="LHZ429" s="49"/>
      <c r="LIA429" s="8" t="s">
        <v>91</v>
      </c>
      <c r="LIB429" s="92">
        <v>343</v>
      </c>
      <c r="LIC429" s="92">
        <v>433</v>
      </c>
      <c r="LID429" s="116">
        <v>392</v>
      </c>
      <c r="LIE429" s="92">
        <v>433</v>
      </c>
      <c r="LIF429" s="117">
        <v>37</v>
      </c>
      <c r="LIG429" s="9" t="s">
        <v>112</v>
      </c>
      <c r="LIH429" s="49"/>
      <c r="LII429" s="8" t="s">
        <v>91</v>
      </c>
      <c r="LIJ429" s="92">
        <v>343</v>
      </c>
      <c r="LIK429" s="92">
        <v>433</v>
      </c>
      <c r="LIL429" s="116">
        <v>392</v>
      </c>
      <c r="LIM429" s="92">
        <v>433</v>
      </c>
      <c r="LIN429" s="117">
        <v>37</v>
      </c>
      <c r="LIO429" s="9" t="s">
        <v>112</v>
      </c>
      <c r="LIP429" s="49"/>
      <c r="LIQ429" s="8" t="s">
        <v>91</v>
      </c>
      <c r="LIR429" s="92">
        <v>343</v>
      </c>
      <c r="LIS429" s="92">
        <v>433</v>
      </c>
      <c r="LIT429" s="116">
        <v>392</v>
      </c>
      <c r="LIU429" s="92">
        <v>433</v>
      </c>
      <c r="LIV429" s="117">
        <v>37</v>
      </c>
      <c r="LIW429" s="9" t="s">
        <v>112</v>
      </c>
      <c r="LIX429" s="49"/>
      <c r="LIY429" s="8" t="s">
        <v>91</v>
      </c>
      <c r="LIZ429" s="92">
        <v>343</v>
      </c>
      <c r="LJA429" s="92">
        <v>433</v>
      </c>
      <c r="LJB429" s="116">
        <v>392</v>
      </c>
      <c r="LJC429" s="92">
        <v>433</v>
      </c>
      <c r="LJD429" s="117">
        <v>37</v>
      </c>
      <c r="LJE429" s="9" t="s">
        <v>112</v>
      </c>
      <c r="LJF429" s="49"/>
      <c r="LJG429" s="8" t="s">
        <v>91</v>
      </c>
      <c r="LJH429" s="92">
        <v>343</v>
      </c>
      <c r="LJI429" s="92">
        <v>433</v>
      </c>
      <c r="LJJ429" s="116">
        <v>392</v>
      </c>
      <c r="LJK429" s="92">
        <v>433</v>
      </c>
      <c r="LJL429" s="117">
        <v>37</v>
      </c>
      <c r="LJM429" s="9" t="s">
        <v>112</v>
      </c>
      <c r="LJN429" s="49"/>
      <c r="LJO429" s="8" t="s">
        <v>91</v>
      </c>
      <c r="LJP429" s="92">
        <v>343</v>
      </c>
      <c r="LJQ429" s="92">
        <v>433</v>
      </c>
      <c r="LJR429" s="116">
        <v>392</v>
      </c>
      <c r="LJS429" s="92">
        <v>433</v>
      </c>
      <c r="LJT429" s="117">
        <v>37</v>
      </c>
      <c r="LJU429" s="9" t="s">
        <v>112</v>
      </c>
      <c r="LJV429" s="49"/>
      <c r="LJW429" s="8" t="s">
        <v>91</v>
      </c>
      <c r="LJX429" s="92">
        <v>343</v>
      </c>
      <c r="LJY429" s="92">
        <v>433</v>
      </c>
      <c r="LJZ429" s="116">
        <v>392</v>
      </c>
      <c r="LKA429" s="92">
        <v>433</v>
      </c>
      <c r="LKB429" s="117">
        <v>37</v>
      </c>
      <c r="LKC429" s="9" t="s">
        <v>112</v>
      </c>
      <c r="LKD429" s="49"/>
      <c r="LKE429" s="8" t="s">
        <v>91</v>
      </c>
      <c r="LKF429" s="92">
        <v>343</v>
      </c>
      <c r="LKG429" s="92">
        <v>433</v>
      </c>
      <c r="LKH429" s="116">
        <v>392</v>
      </c>
      <c r="LKI429" s="92">
        <v>433</v>
      </c>
      <c r="LKJ429" s="117">
        <v>37</v>
      </c>
      <c r="LKK429" s="9" t="s">
        <v>112</v>
      </c>
      <c r="LKL429" s="49"/>
      <c r="LKM429" s="8" t="s">
        <v>91</v>
      </c>
      <c r="LKN429" s="92">
        <v>343</v>
      </c>
      <c r="LKO429" s="92">
        <v>433</v>
      </c>
      <c r="LKP429" s="116">
        <v>392</v>
      </c>
      <c r="LKQ429" s="92">
        <v>433</v>
      </c>
      <c r="LKR429" s="117">
        <v>37</v>
      </c>
      <c r="LKS429" s="9" t="s">
        <v>112</v>
      </c>
      <c r="LKT429" s="49"/>
      <c r="LKU429" s="8" t="s">
        <v>91</v>
      </c>
      <c r="LKV429" s="92">
        <v>343</v>
      </c>
      <c r="LKW429" s="92">
        <v>433</v>
      </c>
      <c r="LKX429" s="116">
        <v>392</v>
      </c>
      <c r="LKY429" s="92">
        <v>433</v>
      </c>
      <c r="LKZ429" s="117">
        <v>37</v>
      </c>
      <c r="LLA429" s="9" t="s">
        <v>112</v>
      </c>
      <c r="LLB429" s="49"/>
      <c r="LLC429" s="8" t="s">
        <v>91</v>
      </c>
      <c r="LLD429" s="92">
        <v>343</v>
      </c>
      <c r="LLE429" s="92">
        <v>433</v>
      </c>
      <c r="LLF429" s="116">
        <v>392</v>
      </c>
      <c r="LLG429" s="92">
        <v>433</v>
      </c>
      <c r="LLH429" s="117">
        <v>37</v>
      </c>
      <c r="LLI429" s="9" t="s">
        <v>112</v>
      </c>
      <c r="LLJ429" s="49"/>
      <c r="LLK429" s="8" t="s">
        <v>91</v>
      </c>
      <c r="LLL429" s="92">
        <v>343</v>
      </c>
      <c r="LLM429" s="92">
        <v>433</v>
      </c>
      <c r="LLN429" s="116">
        <v>392</v>
      </c>
      <c r="LLO429" s="92">
        <v>433</v>
      </c>
      <c r="LLP429" s="117">
        <v>37</v>
      </c>
      <c r="LLQ429" s="9" t="s">
        <v>112</v>
      </c>
      <c r="LLR429" s="49"/>
      <c r="LLS429" s="8" t="s">
        <v>91</v>
      </c>
      <c r="LLT429" s="92">
        <v>343</v>
      </c>
      <c r="LLU429" s="92">
        <v>433</v>
      </c>
      <c r="LLV429" s="116">
        <v>392</v>
      </c>
      <c r="LLW429" s="92">
        <v>433</v>
      </c>
      <c r="LLX429" s="117">
        <v>37</v>
      </c>
      <c r="LLY429" s="9" t="s">
        <v>112</v>
      </c>
      <c r="LLZ429" s="49"/>
      <c r="LMA429" s="8" t="s">
        <v>91</v>
      </c>
      <c r="LMB429" s="92">
        <v>343</v>
      </c>
      <c r="LMC429" s="92">
        <v>433</v>
      </c>
      <c r="LMD429" s="116">
        <v>392</v>
      </c>
      <c r="LME429" s="92">
        <v>433</v>
      </c>
      <c r="LMF429" s="117">
        <v>37</v>
      </c>
      <c r="LMG429" s="9" t="s">
        <v>112</v>
      </c>
      <c r="LMH429" s="49"/>
      <c r="LMI429" s="8" t="s">
        <v>91</v>
      </c>
      <c r="LMJ429" s="92">
        <v>343</v>
      </c>
      <c r="LMK429" s="92">
        <v>433</v>
      </c>
      <c r="LML429" s="116">
        <v>392</v>
      </c>
      <c r="LMM429" s="92">
        <v>433</v>
      </c>
      <c r="LMN429" s="117">
        <v>37</v>
      </c>
      <c r="LMO429" s="9" t="s">
        <v>112</v>
      </c>
      <c r="LMP429" s="49"/>
      <c r="LMQ429" s="8" t="s">
        <v>91</v>
      </c>
      <c r="LMR429" s="92">
        <v>343</v>
      </c>
      <c r="LMS429" s="92">
        <v>433</v>
      </c>
      <c r="LMT429" s="116">
        <v>392</v>
      </c>
      <c r="LMU429" s="92">
        <v>433</v>
      </c>
      <c r="LMV429" s="117">
        <v>37</v>
      </c>
      <c r="LMW429" s="9" t="s">
        <v>112</v>
      </c>
      <c r="LMX429" s="49"/>
      <c r="LMY429" s="8" t="s">
        <v>91</v>
      </c>
      <c r="LMZ429" s="92">
        <v>343</v>
      </c>
      <c r="LNA429" s="92">
        <v>433</v>
      </c>
      <c r="LNB429" s="116">
        <v>392</v>
      </c>
      <c r="LNC429" s="92">
        <v>433</v>
      </c>
      <c r="LND429" s="117">
        <v>37</v>
      </c>
      <c r="LNE429" s="9" t="s">
        <v>112</v>
      </c>
      <c r="LNF429" s="49"/>
      <c r="LNG429" s="8" t="s">
        <v>91</v>
      </c>
      <c r="LNH429" s="92">
        <v>343</v>
      </c>
      <c r="LNI429" s="92">
        <v>433</v>
      </c>
      <c r="LNJ429" s="116">
        <v>392</v>
      </c>
      <c r="LNK429" s="92">
        <v>433</v>
      </c>
      <c r="LNL429" s="117">
        <v>37</v>
      </c>
      <c r="LNM429" s="9" t="s">
        <v>112</v>
      </c>
      <c r="LNN429" s="49"/>
      <c r="LNO429" s="8" t="s">
        <v>91</v>
      </c>
      <c r="LNP429" s="92">
        <v>343</v>
      </c>
      <c r="LNQ429" s="92">
        <v>433</v>
      </c>
      <c r="LNR429" s="116">
        <v>392</v>
      </c>
      <c r="LNS429" s="92">
        <v>433</v>
      </c>
      <c r="LNT429" s="117">
        <v>37</v>
      </c>
      <c r="LNU429" s="9" t="s">
        <v>112</v>
      </c>
      <c r="LNV429" s="49"/>
      <c r="LNW429" s="8" t="s">
        <v>91</v>
      </c>
      <c r="LNX429" s="92">
        <v>343</v>
      </c>
      <c r="LNY429" s="92">
        <v>433</v>
      </c>
      <c r="LNZ429" s="116">
        <v>392</v>
      </c>
      <c r="LOA429" s="92">
        <v>433</v>
      </c>
      <c r="LOB429" s="117">
        <v>37</v>
      </c>
      <c r="LOC429" s="9" t="s">
        <v>112</v>
      </c>
      <c r="LOD429" s="49"/>
      <c r="LOE429" s="8" t="s">
        <v>91</v>
      </c>
      <c r="LOF429" s="92">
        <v>343</v>
      </c>
      <c r="LOG429" s="92">
        <v>433</v>
      </c>
      <c r="LOH429" s="116">
        <v>392</v>
      </c>
      <c r="LOI429" s="92">
        <v>433</v>
      </c>
      <c r="LOJ429" s="117">
        <v>37</v>
      </c>
      <c r="LOK429" s="9" t="s">
        <v>112</v>
      </c>
      <c r="LOL429" s="49"/>
      <c r="LOM429" s="8" t="s">
        <v>91</v>
      </c>
      <c r="LON429" s="92">
        <v>343</v>
      </c>
      <c r="LOO429" s="92">
        <v>433</v>
      </c>
      <c r="LOP429" s="116">
        <v>392</v>
      </c>
      <c r="LOQ429" s="92">
        <v>433</v>
      </c>
      <c r="LOR429" s="117">
        <v>37</v>
      </c>
      <c r="LOS429" s="9" t="s">
        <v>112</v>
      </c>
      <c r="LOT429" s="49"/>
      <c r="LOU429" s="8" t="s">
        <v>91</v>
      </c>
      <c r="LOV429" s="92">
        <v>343</v>
      </c>
      <c r="LOW429" s="92">
        <v>433</v>
      </c>
      <c r="LOX429" s="116">
        <v>392</v>
      </c>
      <c r="LOY429" s="92">
        <v>433</v>
      </c>
      <c r="LOZ429" s="117">
        <v>37</v>
      </c>
      <c r="LPA429" s="9" t="s">
        <v>112</v>
      </c>
      <c r="LPB429" s="49"/>
      <c r="LPC429" s="8" t="s">
        <v>91</v>
      </c>
      <c r="LPD429" s="92">
        <v>343</v>
      </c>
      <c r="LPE429" s="92">
        <v>433</v>
      </c>
      <c r="LPF429" s="116">
        <v>392</v>
      </c>
      <c r="LPG429" s="92">
        <v>433</v>
      </c>
      <c r="LPH429" s="117">
        <v>37</v>
      </c>
      <c r="LPI429" s="9" t="s">
        <v>112</v>
      </c>
      <c r="LPJ429" s="49"/>
      <c r="LPK429" s="8" t="s">
        <v>91</v>
      </c>
      <c r="LPL429" s="92">
        <v>343</v>
      </c>
      <c r="LPM429" s="92">
        <v>433</v>
      </c>
      <c r="LPN429" s="116">
        <v>392</v>
      </c>
      <c r="LPO429" s="92">
        <v>433</v>
      </c>
      <c r="LPP429" s="117">
        <v>37</v>
      </c>
      <c r="LPQ429" s="9" t="s">
        <v>112</v>
      </c>
      <c r="LPR429" s="49"/>
      <c r="LPS429" s="8" t="s">
        <v>91</v>
      </c>
      <c r="LPT429" s="92">
        <v>343</v>
      </c>
      <c r="LPU429" s="92">
        <v>433</v>
      </c>
      <c r="LPV429" s="116">
        <v>392</v>
      </c>
      <c r="LPW429" s="92">
        <v>433</v>
      </c>
      <c r="LPX429" s="117">
        <v>37</v>
      </c>
      <c r="LPY429" s="9" t="s">
        <v>112</v>
      </c>
      <c r="LPZ429" s="49"/>
      <c r="LQA429" s="8" t="s">
        <v>91</v>
      </c>
      <c r="LQB429" s="92">
        <v>343</v>
      </c>
      <c r="LQC429" s="92">
        <v>433</v>
      </c>
      <c r="LQD429" s="116">
        <v>392</v>
      </c>
      <c r="LQE429" s="92">
        <v>433</v>
      </c>
      <c r="LQF429" s="117">
        <v>37</v>
      </c>
      <c r="LQG429" s="9" t="s">
        <v>112</v>
      </c>
      <c r="LQH429" s="49"/>
      <c r="LQI429" s="8" t="s">
        <v>91</v>
      </c>
      <c r="LQJ429" s="92">
        <v>343</v>
      </c>
      <c r="LQK429" s="92">
        <v>433</v>
      </c>
      <c r="LQL429" s="116">
        <v>392</v>
      </c>
      <c r="LQM429" s="92">
        <v>433</v>
      </c>
      <c r="LQN429" s="117">
        <v>37</v>
      </c>
      <c r="LQO429" s="9" t="s">
        <v>112</v>
      </c>
      <c r="LQP429" s="49"/>
      <c r="LQQ429" s="8" t="s">
        <v>91</v>
      </c>
      <c r="LQR429" s="92">
        <v>343</v>
      </c>
      <c r="LQS429" s="92">
        <v>433</v>
      </c>
      <c r="LQT429" s="116">
        <v>392</v>
      </c>
      <c r="LQU429" s="92">
        <v>433</v>
      </c>
      <c r="LQV429" s="117">
        <v>37</v>
      </c>
      <c r="LQW429" s="9" t="s">
        <v>112</v>
      </c>
      <c r="LQX429" s="49"/>
      <c r="LQY429" s="8" t="s">
        <v>91</v>
      </c>
      <c r="LQZ429" s="92">
        <v>343</v>
      </c>
      <c r="LRA429" s="92">
        <v>433</v>
      </c>
      <c r="LRB429" s="116">
        <v>392</v>
      </c>
      <c r="LRC429" s="92">
        <v>433</v>
      </c>
      <c r="LRD429" s="117">
        <v>37</v>
      </c>
      <c r="LRE429" s="9" t="s">
        <v>112</v>
      </c>
      <c r="LRF429" s="49"/>
      <c r="LRG429" s="8" t="s">
        <v>91</v>
      </c>
      <c r="LRH429" s="92">
        <v>343</v>
      </c>
      <c r="LRI429" s="92">
        <v>433</v>
      </c>
      <c r="LRJ429" s="116">
        <v>392</v>
      </c>
      <c r="LRK429" s="92">
        <v>433</v>
      </c>
      <c r="LRL429" s="117">
        <v>37</v>
      </c>
      <c r="LRM429" s="9" t="s">
        <v>112</v>
      </c>
      <c r="LRN429" s="49"/>
      <c r="LRO429" s="8" t="s">
        <v>91</v>
      </c>
      <c r="LRP429" s="92">
        <v>343</v>
      </c>
      <c r="LRQ429" s="92">
        <v>433</v>
      </c>
      <c r="LRR429" s="116">
        <v>392</v>
      </c>
      <c r="LRS429" s="92">
        <v>433</v>
      </c>
      <c r="LRT429" s="117">
        <v>37</v>
      </c>
      <c r="LRU429" s="9" t="s">
        <v>112</v>
      </c>
      <c r="LRV429" s="49"/>
      <c r="LRW429" s="8" t="s">
        <v>91</v>
      </c>
      <c r="LRX429" s="92">
        <v>343</v>
      </c>
      <c r="LRY429" s="92">
        <v>433</v>
      </c>
      <c r="LRZ429" s="116">
        <v>392</v>
      </c>
      <c r="LSA429" s="92">
        <v>433</v>
      </c>
      <c r="LSB429" s="117">
        <v>37</v>
      </c>
      <c r="LSC429" s="9" t="s">
        <v>112</v>
      </c>
      <c r="LSD429" s="49"/>
      <c r="LSE429" s="8" t="s">
        <v>91</v>
      </c>
      <c r="LSF429" s="92">
        <v>343</v>
      </c>
      <c r="LSG429" s="92">
        <v>433</v>
      </c>
      <c r="LSH429" s="116">
        <v>392</v>
      </c>
      <c r="LSI429" s="92">
        <v>433</v>
      </c>
      <c r="LSJ429" s="117">
        <v>37</v>
      </c>
      <c r="LSK429" s="9" t="s">
        <v>112</v>
      </c>
      <c r="LSL429" s="49"/>
      <c r="LSM429" s="8" t="s">
        <v>91</v>
      </c>
      <c r="LSN429" s="92">
        <v>343</v>
      </c>
      <c r="LSO429" s="92">
        <v>433</v>
      </c>
      <c r="LSP429" s="116">
        <v>392</v>
      </c>
      <c r="LSQ429" s="92">
        <v>433</v>
      </c>
      <c r="LSR429" s="117">
        <v>37</v>
      </c>
      <c r="LSS429" s="9" t="s">
        <v>112</v>
      </c>
      <c r="LST429" s="49"/>
      <c r="LSU429" s="8" t="s">
        <v>91</v>
      </c>
      <c r="LSV429" s="92">
        <v>343</v>
      </c>
      <c r="LSW429" s="92">
        <v>433</v>
      </c>
      <c r="LSX429" s="116">
        <v>392</v>
      </c>
      <c r="LSY429" s="92">
        <v>433</v>
      </c>
      <c r="LSZ429" s="117">
        <v>37</v>
      </c>
      <c r="LTA429" s="9" t="s">
        <v>112</v>
      </c>
      <c r="LTB429" s="49"/>
      <c r="LTC429" s="8" t="s">
        <v>91</v>
      </c>
      <c r="LTD429" s="92">
        <v>343</v>
      </c>
      <c r="LTE429" s="92">
        <v>433</v>
      </c>
      <c r="LTF429" s="116">
        <v>392</v>
      </c>
      <c r="LTG429" s="92">
        <v>433</v>
      </c>
      <c r="LTH429" s="117">
        <v>37</v>
      </c>
      <c r="LTI429" s="9" t="s">
        <v>112</v>
      </c>
      <c r="LTJ429" s="49"/>
      <c r="LTK429" s="8" t="s">
        <v>91</v>
      </c>
      <c r="LTL429" s="92">
        <v>343</v>
      </c>
      <c r="LTM429" s="92">
        <v>433</v>
      </c>
      <c r="LTN429" s="116">
        <v>392</v>
      </c>
      <c r="LTO429" s="92">
        <v>433</v>
      </c>
      <c r="LTP429" s="117">
        <v>37</v>
      </c>
      <c r="LTQ429" s="9" t="s">
        <v>112</v>
      </c>
      <c r="LTR429" s="49"/>
      <c r="LTS429" s="8" t="s">
        <v>91</v>
      </c>
      <c r="LTT429" s="92">
        <v>343</v>
      </c>
      <c r="LTU429" s="92">
        <v>433</v>
      </c>
      <c r="LTV429" s="116">
        <v>392</v>
      </c>
      <c r="LTW429" s="92">
        <v>433</v>
      </c>
      <c r="LTX429" s="117">
        <v>37</v>
      </c>
      <c r="LTY429" s="9" t="s">
        <v>112</v>
      </c>
      <c r="LTZ429" s="49"/>
      <c r="LUA429" s="8" t="s">
        <v>91</v>
      </c>
      <c r="LUB429" s="92">
        <v>343</v>
      </c>
      <c r="LUC429" s="92">
        <v>433</v>
      </c>
      <c r="LUD429" s="116">
        <v>392</v>
      </c>
      <c r="LUE429" s="92">
        <v>433</v>
      </c>
      <c r="LUF429" s="117">
        <v>37</v>
      </c>
      <c r="LUG429" s="9" t="s">
        <v>112</v>
      </c>
      <c r="LUH429" s="49"/>
      <c r="LUI429" s="8" t="s">
        <v>91</v>
      </c>
      <c r="LUJ429" s="92">
        <v>343</v>
      </c>
      <c r="LUK429" s="92">
        <v>433</v>
      </c>
      <c r="LUL429" s="116">
        <v>392</v>
      </c>
      <c r="LUM429" s="92">
        <v>433</v>
      </c>
      <c r="LUN429" s="117">
        <v>37</v>
      </c>
      <c r="LUO429" s="9" t="s">
        <v>112</v>
      </c>
      <c r="LUP429" s="49"/>
      <c r="LUQ429" s="8" t="s">
        <v>91</v>
      </c>
      <c r="LUR429" s="92">
        <v>343</v>
      </c>
      <c r="LUS429" s="92">
        <v>433</v>
      </c>
      <c r="LUT429" s="116">
        <v>392</v>
      </c>
      <c r="LUU429" s="92">
        <v>433</v>
      </c>
      <c r="LUV429" s="117">
        <v>37</v>
      </c>
      <c r="LUW429" s="9" t="s">
        <v>112</v>
      </c>
      <c r="LUX429" s="49"/>
      <c r="LUY429" s="8" t="s">
        <v>91</v>
      </c>
      <c r="LUZ429" s="92">
        <v>343</v>
      </c>
      <c r="LVA429" s="92">
        <v>433</v>
      </c>
      <c r="LVB429" s="116">
        <v>392</v>
      </c>
      <c r="LVC429" s="92">
        <v>433</v>
      </c>
      <c r="LVD429" s="117">
        <v>37</v>
      </c>
      <c r="LVE429" s="9" t="s">
        <v>112</v>
      </c>
      <c r="LVF429" s="49"/>
      <c r="LVG429" s="8" t="s">
        <v>91</v>
      </c>
      <c r="LVH429" s="92">
        <v>343</v>
      </c>
      <c r="LVI429" s="92">
        <v>433</v>
      </c>
      <c r="LVJ429" s="116">
        <v>392</v>
      </c>
      <c r="LVK429" s="92">
        <v>433</v>
      </c>
      <c r="LVL429" s="117">
        <v>37</v>
      </c>
      <c r="LVM429" s="9" t="s">
        <v>112</v>
      </c>
      <c r="LVN429" s="49"/>
      <c r="LVO429" s="8" t="s">
        <v>91</v>
      </c>
      <c r="LVP429" s="92">
        <v>343</v>
      </c>
      <c r="LVQ429" s="92">
        <v>433</v>
      </c>
      <c r="LVR429" s="116">
        <v>392</v>
      </c>
      <c r="LVS429" s="92">
        <v>433</v>
      </c>
      <c r="LVT429" s="117">
        <v>37</v>
      </c>
      <c r="LVU429" s="9" t="s">
        <v>112</v>
      </c>
      <c r="LVV429" s="49"/>
      <c r="LVW429" s="8" t="s">
        <v>91</v>
      </c>
      <c r="LVX429" s="92">
        <v>343</v>
      </c>
      <c r="LVY429" s="92">
        <v>433</v>
      </c>
      <c r="LVZ429" s="116">
        <v>392</v>
      </c>
      <c r="LWA429" s="92">
        <v>433</v>
      </c>
      <c r="LWB429" s="117">
        <v>37</v>
      </c>
      <c r="LWC429" s="9" t="s">
        <v>112</v>
      </c>
      <c r="LWD429" s="49"/>
      <c r="LWE429" s="8" t="s">
        <v>91</v>
      </c>
      <c r="LWF429" s="92">
        <v>343</v>
      </c>
      <c r="LWG429" s="92">
        <v>433</v>
      </c>
      <c r="LWH429" s="116">
        <v>392</v>
      </c>
      <c r="LWI429" s="92">
        <v>433</v>
      </c>
      <c r="LWJ429" s="117">
        <v>37</v>
      </c>
      <c r="LWK429" s="9" t="s">
        <v>112</v>
      </c>
      <c r="LWL429" s="49"/>
      <c r="LWM429" s="8" t="s">
        <v>91</v>
      </c>
      <c r="LWN429" s="92">
        <v>343</v>
      </c>
      <c r="LWO429" s="92">
        <v>433</v>
      </c>
      <c r="LWP429" s="116">
        <v>392</v>
      </c>
      <c r="LWQ429" s="92">
        <v>433</v>
      </c>
      <c r="LWR429" s="117">
        <v>37</v>
      </c>
      <c r="LWS429" s="9" t="s">
        <v>112</v>
      </c>
      <c r="LWT429" s="49"/>
      <c r="LWU429" s="8" t="s">
        <v>91</v>
      </c>
      <c r="LWV429" s="92">
        <v>343</v>
      </c>
      <c r="LWW429" s="92">
        <v>433</v>
      </c>
      <c r="LWX429" s="116">
        <v>392</v>
      </c>
      <c r="LWY429" s="92">
        <v>433</v>
      </c>
      <c r="LWZ429" s="117">
        <v>37</v>
      </c>
      <c r="LXA429" s="9" t="s">
        <v>112</v>
      </c>
      <c r="LXB429" s="49"/>
      <c r="LXC429" s="8" t="s">
        <v>91</v>
      </c>
      <c r="LXD429" s="92">
        <v>343</v>
      </c>
      <c r="LXE429" s="92">
        <v>433</v>
      </c>
      <c r="LXF429" s="116">
        <v>392</v>
      </c>
      <c r="LXG429" s="92">
        <v>433</v>
      </c>
      <c r="LXH429" s="117">
        <v>37</v>
      </c>
      <c r="LXI429" s="9" t="s">
        <v>112</v>
      </c>
      <c r="LXJ429" s="49"/>
      <c r="LXK429" s="8" t="s">
        <v>91</v>
      </c>
      <c r="LXL429" s="92">
        <v>343</v>
      </c>
      <c r="LXM429" s="92">
        <v>433</v>
      </c>
      <c r="LXN429" s="116">
        <v>392</v>
      </c>
      <c r="LXO429" s="92">
        <v>433</v>
      </c>
      <c r="LXP429" s="117">
        <v>37</v>
      </c>
      <c r="LXQ429" s="9" t="s">
        <v>112</v>
      </c>
      <c r="LXR429" s="49"/>
      <c r="LXS429" s="8" t="s">
        <v>91</v>
      </c>
      <c r="LXT429" s="92">
        <v>343</v>
      </c>
      <c r="LXU429" s="92">
        <v>433</v>
      </c>
      <c r="LXV429" s="116">
        <v>392</v>
      </c>
      <c r="LXW429" s="92">
        <v>433</v>
      </c>
      <c r="LXX429" s="117">
        <v>37</v>
      </c>
      <c r="LXY429" s="9" t="s">
        <v>112</v>
      </c>
      <c r="LXZ429" s="49"/>
      <c r="LYA429" s="8" t="s">
        <v>91</v>
      </c>
      <c r="LYB429" s="92">
        <v>343</v>
      </c>
      <c r="LYC429" s="92">
        <v>433</v>
      </c>
      <c r="LYD429" s="116">
        <v>392</v>
      </c>
      <c r="LYE429" s="92">
        <v>433</v>
      </c>
      <c r="LYF429" s="117">
        <v>37</v>
      </c>
      <c r="LYG429" s="9" t="s">
        <v>112</v>
      </c>
      <c r="LYH429" s="49"/>
      <c r="LYI429" s="8" t="s">
        <v>91</v>
      </c>
      <c r="LYJ429" s="92">
        <v>343</v>
      </c>
      <c r="LYK429" s="92">
        <v>433</v>
      </c>
      <c r="LYL429" s="116">
        <v>392</v>
      </c>
      <c r="LYM429" s="92">
        <v>433</v>
      </c>
      <c r="LYN429" s="117">
        <v>37</v>
      </c>
      <c r="LYO429" s="9" t="s">
        <v>112</v>
      </c>
      <c r="LYP429" s="49"/>
      <c r="LYQ429" s="8" t="s">
        <v>91</v>
      </c>
      <c r="LYR429" s="92">
        <v>343</v>
      </c>
      <c r="LYS429" s="92">
        <v>433</v>
      </c>
      <c r="LYT429" s="116">
        <v>392</v>
      </c>
      <c r="LYU429" s="92">
        <v>433</v>
      </c>
      <c r="LYV429" s="117">
        <v>37</v>
      </c>
      <c r="LYW429" s="9" t="s">
        <v>112</v>
      </c>
      <c r="LYX429" s="49"/>
      <c r="LYY429" s="8" t="s">
        <v>91</v>
      </c>
      <c r="LYZ429" s="92">
        <v>343</v>
      </c>
      <c r="LZA429" s="92">
        <v>433</v>
      </c>
      <c r="LZB429" s="116">
        <v>392</v>
      </c>
      <c r="LZC429" s="92">
        <v>433</v>
      </c>
      <c r="LZD429" s="117">
        <v>37</v>
      </c>
      <c r="LZE429" s="9" t="s">
        <v>112</v>
      </c>
      <c r="LZF429" s="49"/>
      <c r="LZG429" s="8" t="s">
        <v>91</v>
      </c>
      <c r="LZH429" s="92">
        <v>343</v>
      </c>
      <c r="LZI429" s="92">
        <v>433</v>
      </c>
      <c r="LZJ429" s="116">
        <v>392</v>
      </c>
      <c r="LZK429" s="92">
        <v>433</v>
      </c>
      <c r="LZL429" s="117">
        <v>37</v>
      </c>
      <c r="LZM429" s="9" t="s">
        <v>112</v>
      </c>
      <c r="LZN429" s="49"/>
      <c r="LZO429" s="8" t="s">
        <v>91</v>
      </c>
      <c r="LZP429" s="92">
        <v>343</v>
      </c>
      <c r="LZQ429" s="92">
        <v>433</v>
      </c>
      <c r="LZR429" s="116">
        <v>392</v>
      </c>
      <c r="LZS429" s="92">
        <v>433</v>
      </c>
      <c r="LZT429" s="117">
        <v>37</v>
      </c>
      <c r="LZU429" s="9" t="s">
        <v>112</v>
      </c>
      <c r="LZV429" s="49"/>
      <c r="LZW429" s="8" t="s">
        <v>91</v>
      </c>
      <c r="LZX429" s="92">
        <v>343</v>
      </c>
      <c r="LZY429" s="92">
        <v>433</v>
      </c>
      <c r="LZZ429" s="116">
        <v>392</v>
      </c>
      <c r="MAA429" s="92">
        <v>433</v>
      </c>
      <c r="MAB429" s="117">
        <v>37</v>
      </c>
      <c r="MAC429" s="9" t="s">
        <v>112</v>
      </c>
      <c r="MAD429" s="49"/>
      <c r="MAE429" s="8" t="s">
        <v>91</v>
      </c>
      <c r="MAF429" s="92">
        <v>343</v>
      </c>
      <c r="MAG429" s="92">
        <v>433</v>
      </c>
      <c r="MAH429" s="116">
        <v>392</v>
      </c>
      <c r="MAI429" s="92">
        <v>433</v>
      </c>
      <c r="MAJ429" s="117">
        <v>37</v>
      </c>
      <c r="MAK429" s="9" t="s">
        <v>112</v>
      </c>
      <c r="MAL429" s="49"/>
      <c r="MAM429" s="8" t="s">
        <v>91</v>
      </c>
      <c r="MAN429" s="92">
        <v>343</v>
      </c>
      <c r="MAO429" s="92">
        <v>433</v>
      </c>
      <c r="MAP429" s="116">
        <v>392</v>
      </c>
      <c r="MAQ429" s="92">
        <v>433</v>
      </c>
      <c r="MAR429" s="117">
        <v>37</v>
      </c>
      <c r="MAS429" s="9" t="s">
        <v>112</v>
      </c>
      <c r="MAT429" s="49"/>
      <c r="MAU429" s="8" t="s">
        <v>91</v>
      </c>
      <c r="MAV429" s="92">
        <v>343</v>
      </c>
      <c r="MAW429" s="92">
        <v>433</v>
      </c>
      <c r="MAX429" s="116">
        <v>392</v>
      </c>
      <c r="MAY429" s="92">
        <v>433</v>
      </c>
      <c r="MAZ429" s="117">
        <v>37</v>
      </c>
      <c r="MBA429" s="9" t="s">
        <v>112</v>
      </c>
      <c r="MBB429" s="49"/>
      <c r="MBC429" s="8" t="s">
        <v>91</v>
      </c>
      <c r="MBD429" s="92">
        <v>343</v>
      </c>
      <c r="MBE429" s="92">
        <v>433</v>
      </c>
      <c r="MBF429" s="116">
        <v>392</v>
      </c>
      <c r="MBG429" s="92">
        <v>433</v>
      </c>
      <c r="MBH429" s="117">
        <v>37</v>
      </c>
      <c r="MBI429" s="9" t="s">
        <v>112</v>
      </c>
      <c r="MBJ429" s="49"/>
      <c r="MBK429" s="8" t="s">
        <v>91</v>
      </c>
      <c r="MBL429" s="92">
        <v>343</v>
      </c>
      <c r="MBM429" s="92">
        <v>433</v>
      </c>
      <c r="MBN429" s="116">
        <v>392</v>
      </c>
      <c r="MBO429" s="92">
        <v>433</v>
      </c>
      <c r="MBP429" s="117">
        <v>37</v>
      </c>
      <c r="MBQ429" s="9" t="s">
        <v>112</v>
      </c>
      <c r="MBR429" s="49"/>
      <c r="MBS429" s="8" t="s">
        <v>91</v>
      </c>
      <c r="MBT429" s="92">
        <v>343</v>
      </c>
      <c r="MBU429" s="92">
        <v>433</v>
      </c>
      <c r="MBV429" s="116">
        <v>392</v>
      </c>
      <c r="MBW429" s="92">
        <v>433</v>
      </c>
      <c r="MBX429" s="117">
        <v>37</v>
      </c>
      <c r="MBY429" s="9" t="s">
        <v>112</v>
      </c>
      <c r="MBZ429" s="49"/>
      <c r="MCA429" s="8" t="s">
        <v>91</v>
      </c>
      <c r="MCB429" s="92">
        <v>343</v>
      </c>
      <c r="MCC429" s="92">
        <v>433</v>
      </c>
      <c r="MCD429" s="116">
        <v>392</v>
      </c>
      <c r="MCE429" s="92">
        <v>433</v>
      </c>
      <c r="MCF429" s="117">
        <v>37</v>
      </c>
      <c r="MCG429" s="9" t="s">
        <v>112</v>
      </c>
      <c r="MCH429" s="49"/>
      <c r="MCI429" s="8" t="s">
        <v>91</v>
      </c>
      <c r="MCJ429" s="92">
        <v>343</v>
      </c>
      <c r="MCK429" s="92">
        <v>433</v>
      </c>
      <c r="MCL429" s="116">
        <v>392</v>
      </c>
      <c r="MCM429" s="92">
        <v>433</v>
      </c>
      <c r="MCN429" s="117">
        <v>37</v>
      </c>
      <c r="MCO429" s="9" t="s">
        <v>112</v>
      </c>
      <c r="MCP429" s="49"/>
      <c r="MCQ429" s="8" t="s">
        <v>91</v>
      </c>
      <c r="MCR429" s="92">
        <v>343</v>
      </c>
      <c r="MCS429" s="92">
        <v>433</v>
      </c>
      <c r="MCT429" s="116">
        <v>392</v>
      </c>
      <c r="MCU429" s="92">
        <v>433</v>
      </c>
      <c r="MCV429" s="117">
        <v>37</v>
      </c>
      <c r="MCW429" s="9" t="s">
        <v>112</v>
      </c>
      <c r="MCX429" s="49"/>
      <c r="MCY429" s="8" t="s">
        <v>91</v>
      </c>
      <c r="MCZ429" s="92">
        <v>343</v>
      </c>
      <c r="MDA429" s="92">
        <v>433</v>
      </c>
      <c r="MDB429" s="116">
        <v>392</v>
      </c>
      <c r="MDC429" s="92">
        <v>433</v>
      </c>
      <c r="MDD429" s="117">
        <v>37</v>
      </c>
      <c r="MDE429" s="9" t="s">
        <v>112</v>
      </c>
      <c r="MDF429" s="49"/>
      <c r="MDG429" s="8" t="s">
        <v>91</v>
      </c>
      <c r="MDH429" s="92">
        <v>343</v>
      </c>
      <c r="MDI429" s="92">
        <v>433</v>
      </c>
      <c r="MDJ429" s="116">
        <v>392</v>
      </c>
      <c r="MDK429" s="92">
        <v>433</v>
      </c>
      <c r="MDL429" s="117">
        <v>37</v>
      </c>
      <c r="MDM429" s="9" t="s">
        <v>112</v>
      </c>
      <c r="MDN429" s="49"/>
      <c r="MDO429" s="8" t="s">
        <v>91</v>
      </c>
      <c r="MDP429" s="92">
        <v>343</v>
      </c>
      <c r="MDQ429" s="92">
        <v>433</v>
      </c>
      <c r="MDR429" s="116">
        <v>392</v>
      </c>
      <c r="MDS429" s="92">
        <v>433</v>
      </c>
      <c r="MDT429" s="117">
        <v>37</v>
      </c>
      <c r="MDU429" s="9" t="s">
        <v>112</v>
      </c>
      <c r="MDV429" s="49"/>
      <c r="MDW429" s="8" t="s">
        <v>91</v>
      </c>
      <c r="MDX429" s="92">
        <v>343</v>
      </c>
      <c r="MDY429" s="92">
        <v>433</v>
      </c>
      <c r="MDZ429" s="116">
        <v>392</v>
      </c>
      <c r="MEA429" s="92">
        <v>433</v>
      </c>
      <c r="MEB429" s="117">
        <v>37</v>
      </c>
      <c r="MEC429" s="9" t="s">
        <v>112</v>
      </c>
      <c r="MED429" s="49"/>
      <c r="MEE429" s="8" t="s">
        <v>91</v>
      </c>
      <c r="MEF429" s="92">
        <v>343</v>
      </c>
      <c r="MEG429" s="92">
        <v>433</v>
      </c>
      <c r="MEH429" s="116">
        <v>392</v>
      </c>
      <c r="MEI429" s="92">
        <v>433</v>
      </c>
      <c r="MEJ429" s="117">
        <v>37</v>
      </c>
      <c r="MEK429" s="9" t="s">
        <v>112</v>
      </c>
      <c r="MEL429" s="49"/>
      <c r="MEM429" s="8" t="s">
        <v>91</v>
      </c>
      <c r="MEN429" s="92">
        <v>343</v>
      </c>
      <c r="MEO429" s="92">
        <v>433</v>
      </c>
      <c r="MEP429" s="116">
        <v>392</v>
      </c>
      <c r="MEQ429" s="92">
        <v>433</v>
      </c>
      <c r="MER429" s="117">
        <v>37</v>
      </c>
      <c r="MES429" s="9" t="s">
        <v>112</v>
      </c>
      <c r="MET429" s="49"/>
      <c r="MEU429" s="8" t="s">
        <v>91</v>
      </c>
      <c r="MEV429" s="92">
        <v>343</v>
      </c>
      <c r="MEW429" s="92">
        <v>433</v>
      </c>
      <c r="MEX429" s="116">
        <v>392</v>
      </c>
      <c r="MEY429" s="92">
        <v>433</v>
      </c>
      <c r="MEZ429" s="117">
        <v>37</v>
      </c>
      <c r="MFA429" s="9" t="s">
        <v>112</v>
      </c>
      <c r="MFB429" s="49"/>
      <c r="MFC429" s="8" t="s">
        <v>91</v>
      </c>
      <c r="MFD429" s="92">
        <v>343</v>
      </c>
      <c r="MFE429" s="92">
        <v>433</v>
      </c>
      <c r="MFF429" s="116">
        <v>392</v>
      </c>
      <c r="MFG429" s="92">
        <v>433</v>
      </c>
      <c r="MFH429" s="117">
        <v>37</v>
      </c>
      <c r="MFI429" s="9" t="s">
        <v>112</v>
      </c>
      <c r="MFJ429" s="49"/>
      <c r="MFK429" s="8" t="s">
        <v>91</v>
      </c>
      <c r="MFL429" s="92">
        <v>343</v>
      </c>
      <c r="MFM429" s="92">
        <v>433</v>
      </c>
      <c r="MFN429" s="116">
        <v>392</v>
      </c>
      <c r="MFO429" s="92">
        <v>433</v>
      </c>
      <c r="MFP429" s="117">
        <v>37</v>
      </c>
      <c r="MFQ429" s="9" t="s">
        <v>112</v>
      </c>
      <c r="MFR429" s="49"/>
      <c r="MFS429" s="8" t="s">
        <v>91</v>
      </c>
      <c r="MFT429" s="92">
        <v>343</v>
      </c>
      <c r="MFU429" s="92">
        <v>433</v>
      </c>
      <c r="MFV429" s="116">
        <v>392</v>
      </c>
      <c r="MFW429" s="92">
        <v>433</v>
      </c>
      <c r="MFX429" s="117">
        <v>37</v>
      </c>
      <c r="MFY429" s="9" t="s">
        <v>112</v>
      </c>
      <c r="MFZ429" s="49"/>
      <c r="MGA429" s="8" t="s">
        <v>91</v>
      </c>
      <c r="MGB429" s="92">
        <v>343</v>
      </c>
      <c r="MGC429" s="92">
        <v>433</v>
      </c>
      <c r="MGD429" s="116">
        <v>392</v>
      </c>
      <c r="MGE429" s="92">
        <v>433</v>
      </c>
      <c r="MGF429" s="117">
        <v>37</v>
      </c>
      <c r="MGG429" s="9" t="s">
        <v>112</v>
      </c>
      <c r="MGH429" s="49"/>
      <c r="MGI429" s="8" t="s">
        <v>91</v>
      </c>
      <c r="MGJ429" s="92">
        <v>343</v>
      </c>
      <c r="MGK429" s="92">
        <v>433</v>
      </c>
      <c r="MGL429" s="116">
        <v>392</v>
      </c>
      <c r="MGM429" s="92">
        <v>433</v>
      </c>
      <c r="MGN429" s="117">
        <v>37</v>
      </c>
      <c r="MGO429" s="9" t="s">
        <v>112</v>
      </c>
      <c r="MGP429" s="49"/>
      <c r="MGQ429" s="8" t="s">
        <v>91</v>
      </c>
      <c r="MGR429" s="92">
        <v>343</v>
      </c>
      <c r="MGS429" s="92">
        <v>433</v>
      </c>
      <c r="MGT429" s="116">
        <v>392</v>
      </c>
      <c r="MGU429" s="92">
        <v>433</v>
      </c>
      <c r="MGV429" s="117">
        <v>37</v>
      </c>
      <c r="MGW429" s="9" t="s">
        <v>112</v>
      </c>
      <c r="MGX429" s="49"/>
      <c r="MGY429" s="8" t="s">
        <v>91</v>
      </c>
      <c r="MGZ429" s="92">
        <v>343</v>
      </c>
      <c r="MHA429" s="92">
        <v>433</v>
      </c>
      <c r="MHB429" s="116">
        <v>392</v>
      </c>
      <c r="MHC429" s="92">
        <v>433</v>
      </c>
      <c r="MHD429" s="117">
        <v>37</v>
      </c>
      <c r="MHE429" s="9" t="s">
        <v>112</v>
      </c>
      <c r="MHF429" s="49"/>
      <c r="MHG429" s="8" t="s">
        <v>91</v>
      </c>
      <c r="MHH429" s="92">
        <v>343</v>
      </c>
      <c r="MHI429" s="92">
        <v>433</v>
      </c>
      <c r="MHJ429" s="116">
        <v>392</v>
      </c>
      <c r="MHK429" s="92">
        <v>433</v>
      </c>
      <c r="MHL429" s="117">
        <v>37</v>
      </c>
      <c r="MHM429" s="9" t="s">
        <v>112</v>
      </c>
      <c r="MHN429" s="49"/>
      <c r="MHO429" s="8" t="s">
        <v>91</v>
      </c>
      <c r="MHP429" s="92">
        <v>343</v>
      </c>
      <c r="MHQ429" s="92">
        <v>433</v>
      </c>
      <c r="MHR429" s="116">
        <v>392</v>
      </c>
      <c r="MHS429" s="92">
        <v>433</v>
      </c>
      <c r="MHT429" s="117">
        <v>37</v>
      </c>
      <c r="MHU429" s="9" t="s">
        <v>112</v>
      </c>
      <c r="MHV429" s="49"/>
      <c r="MHW429" s="8" t="s">
        <v>91</v>
      </c>
      <c r="MHX429" s="92">
        <v>343</v>
      </c>
      <c r="MHY429" s="92">
        <v>433</v>
      </c>
      <c r="MHZ429" s="116">
        <v>392</v>
      </c>
      <c r="MIA429" s="92">
        <v>433</v>
      </c>
      <c r="MIB429" s="117">
        <v>37</v>
      </c>
      <c r="MIC429" s="9" t="s">
        <v>112</v>
      </c>
      <c r="MID429" s="49"/>
      <c r="MIE429" s="8" t="s">
        <v>91</v>
      </c>
      <c r="MIF429" s="92">
        <v>343</v>
      </c>
      <c r="MIG429" s="92">
        <v>433</v>
      </c>
      <c r="MIH429" s="116">
        <v>392</v>
      </c>
      <c r="MII429" s="92">
        <v>433</v>
      </c>
      <c r="MIJ429" s="117">
        <v>37</v>
      </c>
      <c r="MIK429" s="9" t="s">
        <v>112</v>
      </c>
      <c r="MIL429" s="49"/>
      <c r="MIM429" s="8" t="s">
        <v>91</v>
      </c>
      <c r="MIN429" s="92">
        <v>343</v>
      </c>
      <c r="MIO429" s="92">
        <v>433</v>
      </c>
      <c r="MIP429" s="116">
        <v>392</v>
      </c>
      <c r="MIQ429" s="92">
        <v>433</v>
      </c>
      <c r="MIR429" s="117">
        <v>37</v>
      </c>
      <c r="MIS429" s="9" t="s">
        <v>112</v>
      </c>
      <c r="MIT429" s="49"/>
      <c r="MIU429" s="8" t="s">
        <v>91</v>
      </c>
      <c r="MIV429" s="92">
        <v>343</v>
      </c>
      <c r="MIW429" s="92">
        <v>433</v>
      </c>
      <c r="MIX429" s="116">
        <v>392</v>
      </c>
      <c r="MIY429" s="92">
        <v>433</v>
      </c>
      <c r="MIZ429" s="117">
        <v>37</v>
      </c>
      <c r="MJA429" s="9" t="s">
        <v>112</v>
      </c>
      <c r="MJB429" s="49"/>
      <c r="MJC429" s="8" t="s">
        <v>91</v>
      </c>
      <c r="MJD429" s="92">
        <v>343</v>
      </c>
      <c r="MJE429" s="92">
        <v>433</v>
      </c>
      <c r="MJF429" s="116">
        <v>392</v>
      </c>
      <c r="MJG429" s="92">
        <v>433</v>
      </c>
      <c r="MJH429" s="117">
        <v>37</v>
      </c>
      <c r="MJI429" s="9" t="s">
        <v>112</v>
      </c>
      <c r="MJJ429" s="49"/>
      <c r="MJK429" s="8" t="s">
        <v>91</v>
      </c>
      <c r="MJL429" s="92">
        <v>343</v>
      </c>
      <c r="MJM429" s="92">
        <v>433</v>
      </c>
      <c r="MJN429" s="116">
        <v>392</v>
      </c>
      <c r="MJO429" s="92">
        <v>433</v>
      </c>
      <c r="MJP429" s="117">
        <v>37</v>
      </c>
      <c r="MJQ429" s="9" t="s">
        <v>112</v>
      </c>
      <c r="MJR429" s="49"/>
      <c r="MJS429" s="8" t="s">
        <v>91</v>
      </c>
      <c r="MJT429" s="92">
        <v>343</v>
      </c>
      <c r="MJU429" s="92">
        <v>433</v>
      </c>
      <c r="MJV429" s="116">
        <v>392</v>
      </c>
      <c r="MJW429" s="92">
        <v>433</v>
      </c>
      <c r="MJX429" s="117">
        <v>37</v>
      </c>
      <c r="MJY429" s="9" t="s">
        <v>112</v>
      </c>
      <c r="MJZ429" s="49"/>
      <c r="MKA429" s="8" t="s">
        <v>91</v>
      </c>
      <c r="MKB429" s="92">
        <v>343</v>
      </c>
      <c r="MKC429" s="92">
        <v>433</v>
      </c>
      <c r="MKD429" s="116">
        <v>392</v>
      </c>
      <c r="MKE429" s="92">
        <v>433</v>
      </c>
      <c r="MKF429" s="117">
        <v>37</v>
      </c>
      <c r="MKG429" s="9" t="s">
        <v>112</v>
      </c>
      <c r="MKH429" s="49"/>
      <c r="MKI429" s="8" t="s">
        <v>91</v>
      </c>
      <c r="MKJ429" s="92">
        <v>343</v>
      </c>
      <c r="MKK429" s="92">
        <v>433</v>
      </c>
      <c r="MKL429" s="116">
        <v>392</v>
      </c>
      <c r="MKM429" s="92">
        <v>433</v>
      </c>
      <c r="MKN429" s="117">
        <v>37</v>
      </c>
      <c r="MKO429" s="9" t="s">
        <v>112</v>
      </c>
      <c r="MKP429" s="49"/>
      <c r="MKQ429" s="8" t="s">
        <v>91</v>
      </c>
      <c r="MKR429" s="92">
        <v>343</v>
      </c>
      <c r="MKS429" s="92">
        <v>433</v>
      </c>
      <c r="MKT429" s="116">
        <v>392</v>
      </c>
      <c r="MKU429" s="92">
        <v>433</v>
      </c>
      <c r="MKV429" s="117">
        <v>37</v>
      </c>
      <c r="MKW429" s="9" t="s">
        <v>112</v>
      </c>
      <c r="MKX429" s="49"/>
      <c r="MKY429" s="8" t="s">
        <v>91</v>
      </c>
      <c r="MKZ429" s="92">
        <v>343</v>
      </c>
      <c r="MLA429" s="92">
        <v>433</v>
      </c>
      <c r="MLB429" s="116">
        <v>392</v>
      </c>
      <c r="MLC429" s="92">
        <v>433</v>
      </c>
      <c r="MLD429" s="117">
        <v>37</v>
      </c>
      <c r="MLE429" s="9" t="s">
        <v>112</v>
      </c>
      <c r="MLF429" s="49"/>
      <c r="MLG429" s="8" t="s">
        <v>91</v>
      </c>
      <c r="MLH429" s="92">
        <v>343</v>
      </c>
      <c r="MLI429" s="92">
        <v>433</v>
      </c>
      <c r="MLJ429" s="116">
        <v>392</v>
      </c>
      <c r="MLK429" s="92">
        <v>433</v>
      </c>
      <c r="MLL429" s="117">
        <v>37</v>
      </c>
      <c r="MLM429" s="9" t="s">
        <v>112</v>
      </c>
      <c r="MLN429" s="49"/>
      <c r="MLO429" s="8" t="s">
        <v>91</v>
      </c>
      <c r="MLP429" s="92">
        <v>343</v>
      </c>
      <c r="MLQ429" s="92">
        <v>433</v>
      </c>
      <c r="MLR429" s="116">
        <v>392</v>
      </c>
      <c r="MLS429" s="92">
        <v>433</v>
      </c>
      <c r="MLT429" s="117">
        <v>37</v>
      </c>
      <c r="MLU429" s="9" t="s">
        <v>112</v>
      </c>
      <c r="MLV429" s="49"/>
      <c r="MLW429" s="8" t="s">
        <v>91</v>
      </c>
      <c r="MLX429" s="92">
        <v>343</v>
      </c>
      <c r="MLY429" s="92">
        <v>433</v>
      </c>
      <c r="MLZ429" s="116">
        <v>392</v>
      </c>
      <c r="MMA429" s="92">
        <v>433</v>
      </c>
      <c r="MMB429" s="117">
        <v>37</v>
      </c>
      <c r="MMC429" s="9" t="s">
        <v>112</v>
      </c>
      <c r="MMD429" s="49"/>
      <c r="MME429" s="8" t="s">
        <v>91</v>
      </c>
      <c r="MMF429" s="92">
        <v>343</v>
      </c>
      <c r="MMG429" s="92">
        <v>433</v>
      </c>
      <c r="MMH429" s="116">
        <v>392</v>
      </c>
      <c r="MMI429" s="92">
        <v>433</v>
      </c>
      <c r="MMJ429" s="117">
        <v>37</v>
      </c>
      <c r="MMK429" s="9" t="s">
        <v>112</v>
      </c>
      <c r="MML429" s="49"/>
      <c r="MMM429" s="8" t="s">
        <v>91</v>
      </c>
      <c r="MMN429" s="92">
        <v>343</v>
      </c>
      <c r="MMO429" s="92">
        <v>433</v>
      </c>
      <c r="MMP429" s="116">
        <v>392</v>
      </c>
      <c r="MMQ429" s="92">
        <v>433</v>
      </c>
      <c r="MMR429" s="117">
        <v>37</v>
      </c>
      <c r="MMS429" s="9" t="s">
        <v>112</v>
      </c>
      <c r="MMT429" s="49"/>
      <c r="MMU429" s="8" t="s">
        <v>91</v>
      </c>
      <c r="MMV429" s="92">
        <v>343</v>
      </c>
      <c r="MMW429" s="92">
        <v>433</v>
      </c>
      <c r="MMX429" s="116">
        <v>392</v>
      </c>
      <c r="MMY429" s="92">
        <v>433</v>
      </c>
      <c r="MMZ429" s="117">
        <v>37</v>
      </c>
      <c r="MNA429" s="9" t="s">
        <v>112</v>
      </c>
      <c r="MNB429" s="49"/>
      <c r="MNC429" s="8" t="s">
        <v>91</v>
      </c>
      <c r="MND429" s="92">
        <v>343</v>
      </c>
      <c r="MNE429" s="92">
        <v>433</v>
      </c>
      <c r="MNF429" s="116">
        <v>392</v>
      </c>
      <c r="MNG429" s="92">
        <v>433</v>
      </c>
      <c r="MNH429" s="117">
        <v>37</v>
      </c>
      <c r="MNI429" s="9" t="s">
        <v>112</v>
      </c>
      <c r="MNJ429" s="49"/>
      <c r="MNK429" s="8" t="s">
        <v>91</v>
      </c>
      <c r="MNL429" s="92">
        <v>343</v>
      </c>
      <c r="MNM429" s="92">
        <v>433</v>
      </c>
      <c r="MNN429" s="116">
        <v>392</v>
      </c>
      <c r="MNO429" s="92">
        <v>433</v>
      </c>
      <c r="MNP429" s="117">
        <v>37</v>
      </c>
      <c r="MNQ429" s="9" t="s">
        <v>112</v>
      </c>
      <c r="MNR429" s="49"/>
      <c r="MNS429" s="8" t="s">
        <v>91</v>
      </c>
      <c r="MNT429" s="92">
        <v>343</v>
      </c>
      <c r="MNU429" s="92">
        <v>433</v>
      </c>
      <c r="MNV429" s="116">
        <v>392</v>
      </c>
      <c r="MNW429" s="92">
        <v>433</v>
      </c>
      <c r="MNX429" s="117">
        <v>37</v>
      </c>
      <c r="MNY429" s="9" t="s">
        <v>112</v>
      </c>
      <c r="MNZ429" s="49"/>
      <c r="MOA429" s="8" t="s">
        <v>91</v>
      </c>
      <c r="MOB429" s="92">
        <v>343</v>
      </c>
      <c r="MOC429" s="92">
        <v>433</v>
      </c>
      <c r="MOD429" s="116">
        <v>392</v>
      </c>
      <c r="MOE429" s="92">
        <v>433</v>
      </c>
      <c r="MOF429" s="117">
        <v>37</v>
      </c>
      <c r="MOG429" s="9" t="s">
        <v>112</v>
      </c>
      <c r="MOH429" s="49"/>
      <c r="MOI429" s="8" t="s">
        <v>91</v>
      </c>
      <c r="MOJ429" s="92">
        <v>343</v>
      </c>
      <c r="MOK429" s="92">
        <v>433</v>
      </c>
      <c r="MOL429" s="116">
        <v>392</v>
      </c>
      <c r="MOM429" s="92">
        <v>433</v>
      </c>
      <c r="MON429" s="117">
        <v>37</v>
      </c>
      <c r="MOO429" s="9" t="s">
        <v>112</v>
      </c>
      <c r="MOP429" s="49"/>
      <c r="MOQ429" s="8" t="s">
        <v>91</v>
      </c>
      <c r="MOR429" s="92">
        <v>343</v>
      </c>
      <c r="MOS429" s="92">
        <v>433</v>
      </c>
      <c r="MOT429" s="116">
        <v>392</v>
      </c>
      <c r="MOU429" s="92">
        <v>433</v>
      </c>
      <c r="MOV429" s="117">
        <v>37</v>
      </c>
      <c r="MOW429" s="9" t="s">
        <v>112</v>
      </c>
      <c r="MOX429" s="49"/>
      <c r="MOY429" s="8" t="s">
        <v>91</v>
      </c>
      <c r="MOZ429" s="92">
        <v>343</v>
      </c>
      <c r="MPA429" s="92">
        <v>433</v>
      </c>
      <c r="MPB429" s="116">
        <v>392</v>
      </c>
      <c r="MPC429" s="92">
        <v>433</v>
      </c>
      <c r="MPD429" s="117">
        <v>37</v>
      </c>
      <c r="MPE429" s="9" t="s">
        <v>112</v>
      </c>
      <c r="MPF429" s="49"/>
      <c r="MPG429" s="8" t="s">
        <v>91</v>
      </c>
      <c r="MPH429" s="92">
        <v>343</v>
      </c>
      <c r="MPI429" s="92">
        <v>433</v>
      </c>
      <c r="MPJ429" s="116">
        <v>392</v>
      </c>
      <c r="MPK429" s="92">
        <v>433</v>
      </c>
      <c r="MPL429" s="117">
        <v>37</v>
      </c>
      <c r="MPM429" s="9" t="s">
        <v>112</v>
      </c>
      <c r="MPN429" s="49"/>
      <c r="MPO429" s="8" t="s">
        <v>91</v>
      </c>
      <c r="MPP429" s="92">
        <v>343</v>
      </c>
      <c r="MPQ429" s="92">
        <v>433</v>
      </c>
      <c r="MPR429" s="116">
        <v>392</v>
      </c>
      <c r="MPS429" s="92">
        <v>433</v>
      </c>
      <c r="MPT429" s="117">
        <v>37</v>
      </c>
      <c r="MPU429" s="9" t="s">
        <v>112</v>
      </c>
      <c r="MPV429" s="49"/>
      <c r="MPW429" s="8" t="s">
        <v>91</v>
      </c>
      <c r="MPX429" s="92">
        <v>343</v>
      </c>
      <c r="MPY429" s="92">
        <v>433</v>
      </c>
      <c r="MPZ429" s="116">
        <v>392</v>
      </c>
      <c r="MQA429" s="92">
        <v>433</v>
      </c>
      <c r="MQB429" s="117">
        <v>37</v>
      </c>
      <c r="MQC429" s="9" t="s">
        <v>112</v>
      </c>
      <c r="MQD429" s="49"/>
      <c r="MQE429" s="8" t="s">
        <v>91</v>
      </c>
      <c r="MQF429" s="92">
        <v>343</v>
      </c>
      <c r="MQG429" s="92">
        <v>433</v>
      </c>
      <c r="MQH429" s="116">
        <v>392</v>
      </c>
      <c r="MQI429" s="92">
        <v>433</v>
      </c>
      <c r="MQJ429" s="117">
        <v>37</v>
      </c>
      <c r="MQK429" s="9" t="s">
        <v>112</v>
      </c>
      <c r="MQL429" s="49"/>
      <c r="MQM429" s="8" t="s">
        <v>91</v>
      </c>
      <c r="MQN429" s="92">
        <v>343</v>
      </c>
      <c r="MQO429" s="92">
        <v>433</v>
      </c>
      <c r="MQP429" s="116">
        <v>392</v>
      </c>
      <c r="MQQ429" s="92">
        <v>433</v>
      </c>
      <c r="MQR429" s="117">
        <v>37</v>
      </c>
      <c r="MQS429" s="9" t="s">
        <v>112</v>
      </c>
      <c r="MQT429" s="49"/>
      <c r="MQU429" s="8" t="s">
        <v>91</v>
      </c>
      <c r="MQV429" s="92">
        <v>343</v>
      </c>
      <c r="MQW429" s="92">
        <v>433</v>
      </c>
      <c r="MQX429" s="116">
        <v>392</v>
      </c>
      <c r="MQY429" s="92">
        <v>433</v>
      </c>
      <c r="MQZ429" s="117">
        <v>37</v>
      </c>
      <c r="MRA429" s="9" t="s">
        <v>112</v>
      </c>
      <c r="MRB429" s="49"/>
      <c r="MRC429" s="8" t="s">
        <v>91</v>
      </c>
      <c r="MRD429" s="92">
        <v>343</v>
      </c>
      <c r="MRE429" s="92">
        <v>433</v>
      </c>
      <c r="MRF429" s="116">
        <v>392</v>
      </c>
      <c r="MRG429" s="92">
        <v>433</v>
      </c>
      <c r="MRH429" s="117">
        <v>37</v>
      </c>
      <c r="MRI429" s="9" t="s">
        <v>112</v>
      </c>
      <c r="MRJ429" s="49"/>
      <c r="MRK429" s="8" t="s">
        <v>91</v>
      </c>
      <c r="MRL429" s="92">
        <v>343</v>
      </c>
      <c r="MRM429" s="92">
        <v>433</v>
      </c>
      <c r="MRN429" s="116">
        <v>392</v>
      </c>
      <c r="MRO429" s="92">
        <v>433</v>
      </c>
      <c r="MRP429" s="117">
        <v>37</v>
      </c>
      <c r="MRQ429" s="9" t="s">
        <v>112</v>
      </c>
      <c r="MRR429" s="49"/>
      <c r="MRS429" s="8" t="s">
        <v>91</v>
      </c>
      <c r="MRT429" s="92">
        <v>343</v>
      </c>
      <c r="MRU429" s="92">
        <v>433</v>
      </c>
      <c r="MRV429" s="116">
        <v>392</v>
      </c>
      <c r="MRW429" s="92">
        <v>433</v>
      </c>
      <c r="MRX429" s="117">
        <v>37</v>
      </c>
      <c r="MRY429" s="9" t="s">
        <v>112</v>
      </c>
      <c r="MRZ429" s="49"/>
      <c r="MSA429" s="8" t="s">
        <v>91</v>
      </c>
      <c r="MSB429" s="92">
        <v>343</v>
      </c>
      <c r="MSC429" s="92">
        <v>433</v>
      </c>
      <c r="MSD429" s="116">
        <v>392</v>
      </c>
      <c r="MSE429" s="92">
        <v>433</v>
      </c>
      <c r="MSF429" s="117">
        <v>37</v>
      </c>
      <c r="MSG429" s="9" t="s">
        <v>112</v>
      </c>
      <c r="MSH429" s="49"/>
      <c r="MSI429" s="8" t="s">
        <v>91</v>
      </c>
      <c r="MSJ429" s="92">
        <v>343</v>
      </c>
      <c r="MSK429" s="92">
        <v>433</v>
      </c>
      <c r="MSL429" s="116">
        <v>392</v>
      </c>
      <c r="MSM429" s="92">
        <v>433</v>
      </c>
      <c r="MSN429" s="117">
        <v>37</v>
      </c>
      <c r="MSO429" s="9" t="s">
        <v>112</v>
      </c>
      <c r="MSP429" s="49"/>
      <c r="MSQ429" s="8" t="s">
        <v>91</v>
      </c>
      <c r="MSR429" s="92">
        <v>343</v>
      </c>
      <c r="MSS429" s="92">
        <v>433</v>
      </c>
      <c r="MST429" s="116">
        <v>392</v>
      </c>
      <c r="MSU429" s="92">
        <v>433</v>
      </c>
      <c r="MSV429" s="117">
        <v>37</v>
      </c>
      <c r="MSW429" s="9" t="s">
        <v>112</v>
      </c>
      <c r="MSX429" s="49"/>
      <c r="MSY429" s="8" t="s">
        <v>91</v>
      </c>
      <c r="MSZ429" s="92">
        <v>343</v>
      </c>
      <c r="MTA429" s="92">
        <v>433</v>
      </c>
      <c r="MTB429" s="116">
        <v>392</v>
      </c>
      <c r="MTC429" s="92">
        <v>433</v>
      </c>
      <c r="MTD429" s="117">
        <v>37</v>
      </c>
      <c r="MTE429" s="9" t="s">
        <v>112</v>
      </c>
      <c r="MTF429" s="49"/>
      <c r="MTG429" s="8" t="s">
        <v>91</v>
      </c>
      <c r="MTH429" s="92">
        <v>343</v>
      </c>
      <c r="MTI429" s="92">
        <v>433</v>
      </c>
      <c r="MTJ429" s="116">
        <v>392</v>
      </c>
      <c r="MTK429" s="92">
        <v>433</v>
      </c>
      <c r="MTL429" s="117">
        <v>37</v>
      </c>
      <c r="MTM429" s="9" t="s">
        <v>112</v>
      </c>
      <c r="MTN429" s="49"/>
      <c r="MTO429" s="8" t="s">
        <v>91</v>
      </c>
      <c r="MTP429" s="92">
        <v>343</v>
      </c>
      <c r="MTQ429" s="92">
        <v>433</v>
      </c>
      <c r="MTR429" s="116">
        <v>392</v>
      </c>
      <c r="MTS429" s="92">
        <v>433</v>
      </c>
      <c r="MTT429" s="117">
        <v>37</v>
      </c>
      <c r="MTU429" s="9" t="s">
        <v>112</v>
      </c>
      <c r="MTV429" s="49"/>
      <c r="MTW429" s="8" t="s">
        <v>91</v>
      </c>
      <c r="MTX429" s="92">
        <v>343</v>
      </c>
      <c r="MTY429" s="92">
        <v>433</v>
      </c>
      <c r="MTZ429" s="116">
        <v>392</v>
      </c>
      <c r="MUA429" s="92">
        <v>433</v>
      </c>
      <c r="MUB429" s="117">
        <v>37</v>
      </c>
      <c r="MUC429" s="9" t="s">
        <v>112</v>
      </c>
      <c r="MUD429" s="49"/>
      <c r="MUE429" s="8" t="s">
        <v>91</v>
      </c>
      <c r="MUF429" s="92">
        <v>343</v>
      </c>
      <c r="MUG429" s="92">
        <v>433</v>
      </c>
      <c r="MUH429" s="116">
        <v>392</v>
      </c>
      <c r="MUI429" s="92">
        <v>433</v>
      </c>
      <c r="MUJ429" s="117">
        <v>37</v>
      </c>
      <c r="MUK429" s="9" t="s">
        <v>112</v>
      </c>
      <c r="MUL429" s="49"/>
      <c r="MUM429" s="8" t="s">
        <v>91</v>
      </c>
      <c r="MUN429" s="92">
        <v>343</v>
      </c>
      <c r="MUO429" s="92">
        <v>433</v>
      </c>
      <c r="MUP429" s="116">
        <v>392</v>
      </c>
      <c r="MUQ429" s="92">
        <v>433</v>
      </c>
      <c r="MUR429" s="117">
        <v>37</v>
      </c>
      <c r="MUS429" s="9" t="s">
        <v>112</v>
      </c>
      <c r="MUT429" s="49"/>
      <c r="MUU429" s="8" t="s">
        <v>91</v>
      </c>
      <c r="MUV429" s="92">
        <v>343</v>
      </c>
      <c r="MUW429" s="92">
        <v>433</v>
      </c>
      <c r="MUX429" s="116">
        <v>392</v>
      </c>
      <c r="MUY429" s="92">
        <v>433</v>
      </c>
      <c r="MUZ429" s="117">
        <v>37</v>
      </c>
      <c r="MVA429" s="9" t="s">
        <v>112</v>
      </c>
      <c r="MVB429" s="49"/>
      <c r="MVC429" s="8" t="s">
        <v>91</v>
      </c>
      <c r="MVD429" s="92">
        <v>343</v>
      </c>
      <c r="MVE429" s="92">
        <v>433</v>
      </c>
      <c r="MVF429" s="116">
        <v>392</v>
      </c>
      <c r="MVG429" s="92">
        <v>433</v>
      </c>
      <c r="MVH429" s="117">
        <v>37</v>
      </c>
      <c r="MVI429" s="9" t="s">
        <v>112</v>
      </c>
      <c r="MVJ429" s="49"/>
      <c r="MVK429" s="8" t="s">
        <v>91</v>
      </c>
      <c r="MVL429" s="92">
        <v>343</v>
      </c>
      <c r="MVM429" s="92">
        <v>433</v>
      </c>
      <c r="MVN429" s="116">
        <v>392</v>
      </c>
      <c r="MVO429" s="92">
        <v>433</v>
      </c>
      <c r="MVP429" s="117">
        <v>37</v>
      </c>
      <c r="MVQ429" s="9" t="s">
        <v>112</v>
      </c>
      <c r="MVR429" s="49"/>
      <c r="MVS429" s="8" t="s">
        <v>91</v>
      </c>
      <c r="MVT429" s="92">
        <v>343</v>
      </c>
      <c r="MVU429" s="92">
        <v>433</v>
      </c>
      <c r="MVV429" s="116">
        <v>392</v>
      </c>
      <c r="MVW429" s="92">
        <v>433</v>
      </c>
      <c r="MVX429" s="117">
        <v>37</v>
      </c>
      <c r="MVY429" s="9" t="s">
        <v>112</v>
      </c>
      <c r="MVZ429" s="49"/>
      <c r="MWA429" s="8" t="s">
        <v>91</v>
      </c>
      <c r="MWB429" s="92">
        <v>343</v>
      </c>
      <c r="MWC429" s="92">
        <v>433</v>
      </c>
      <c r="MWD429" s="116">
        <v>392</v>
      </c>
      <c r="MWE429" s="92">
        <v>433</v>
      </c>
      <c r="MWF429" s="117">
        <v>37</v>
      </c>
      <c r="MWG429" s="9" t="s">
        <v>112</v>
      </c>
      <c r="MWH429" s="49"/>
      <c r="MWI429" s="8" t="s">
        <v>91</v>
      </c>
      <c r="MWJ429" s="92">
        <v>343</v>
      </c>
      <c r="MWK429" s="92">
        <v>433</v>
      </c>
      <c r="MWL429" s="116">
        <v>392</v>
      </c>
      <c r="MWM429" s="92">
        <v>433</v>
      </c>
      <c r="MWN429" s="117">
        <v>37</v>
      </c>
      <c r="MWO429" s="9" t="s">
        <v>112</v>
      </c>
      <c r="MWP429" s="49"/>
      <c r="MWQ429" s="8" t="s">
        <v>91</v>
      </c>
      <c r="MWR429" s="92">
        <v>343</v>
      </c>
      <c r="MWS429" s="92">
        <v>433</v>
      </c>
      <c r="MWT429" s="116">
        <v>392</v>
      </c>
      <c r="MWU429" s="92">
        <v>433</v>
      </c>
      <c r="MWV429" s="117">
        <v>37</v>
      </c>
      <c r="MWW429" s="9" t="s">
        <v>112</v>
      </c>
      <c r="MWX429" s="49"/>
      <c r="MWY429" s="8" t="s">
        <v>91</v>
      </c>
      <c r="MWZ429" s="92">
        <v>343</v>
      </c>
      <c r="MXA429" s="92">
        <v>433</v>
      </c>
      <c r="MXB429" s="116">
        <v>392</v>
      </c>
      <c r="MXC429" s="92">
        <v>433</v>
      </c>
      <c r="MXD429" s="117">
        <v>37</v>
      </c>
      <c r="MXE429" s="9" t="s">
        <v>112</v>
      </c>
      <c r="MXF429" s="49"/>
      <c r="MXG429" s="8" t="s">
        <v>91</v>
      </c>
      <c r="MXH429" s="92">
        <v>343</v>
      </c>
      <c r="MXI429" s="92">
        <v>433</v>
      </c>
      <c r="MXJ429" s="116">
        <v>392</v>
      </c>
      <c r="MXK429" s="92">
        <v>433</v>
      </c>
      <c r="MXL429" s="117">
        <v>37</v>
      </c>
      <c r="MXM429" s="9" t="s">
        <v>112</v>
      </c>
      <c r="MXN429" s="49"/>
      <c r="MXO429" s="8" t="s">
        <v>91</v>
      </c>
      <c r="MXP429" s="92">
        <v>343</v>
      </c>
      <c r="MXQ429" s="92">
        <v>433</v>
      </c>
      <c r="MXR429" s="116">
        <v>392</v>
      </c>
      <c r="MXS429" s="92">
        <v>433</v>
      </c>
      <c r="MXT429" s="117">
        <v>37</v>
      </c>
      <c r="MXU429" s="9" t="s">
        <v>112</v>
      </c>
      <c r="MXV429" s="49"/>
      <c r="MXW429" s="8" t="s">
        <v>91</v>
      </c>
      <c r="MXX429" s="92">
        <v>343</v>
      </c>
      <c r="MXY429" s="92">
        <v>433</v>
      </c>
      <c r="MXZ429" s="116">
        <v>392</v>
      </c>
      <c r="MYA429" s="92">
        <v>433</v>
      </c>
      <c r="MYB429" s="117">
        <v>37</v>
      </c>
      <c r="MYC429" s="9" t="s">
        <v>112</v>
      </c>
      <c r="MYD429" s="49"/>
      <c r="MYE429" s="8" t="s">
        <v>91</v>
      </c>
      <c r="MYF429" s="92">
        <v>343</v>
      </c>
      <c r="MYG429" s="92">
        <v>433</v>
      </c>
      <c r="MYH429" s="116">
        <v>392</v>
      </c>
      <c r="MYI429" s="92">
        <v>433</v>
      </c>
      <c r="MYJ429" s="117">
        <v>37</v>
      </c>
      <c r="MYK429" s="9" t="s">
        <v>112</v>
      </c>
      <c r="MYL429" s="49"/>
      <c r="MYM429" s="8" t="s">
        <v>91</v>
      </c>
      <c r="MYN429" s="92">
        <v>343</v>
      </c>
      <c r="MYO429" s="92">
        <v>433</v>
      </c>
      <c r="MYP429" s="116">
        <v>392</v>
      </c>
      <c r="MYQ429" s="92">
        <v>433</v>
      </c>
      <c r="MYR429" s="117">
        <v>37</v>
      </c>
      <c r="MYS429" s="9" t="s">
        <v>112</v>
      </c>
      <c r="MYT429" s="49"/>
      <c r="MYU429" s="8" t="s">
        <v>91</v>
      </c>
      <c r="MYV429" s="92">
        <v>343</v>
      </c>
      <c r="MYW429" s="92">
        <v>433</v>
      </c>
      <c r="MYX429" s="116">
        <v>392</v>
      </c>
      <c r="MYY429" s="92">
        <v>433</v>
      </c>
      <c r="MYZ429" s="117">
        <v>37</v>
      </c>
      <c r="MZA429" s="9" t="s">
        <v>112</v>
      </c>
      <c r="MZB429" s="49"/>
      <c r="MZC429" s="8" t="s">
        <v>91</v>
      </c>
      <c r="MZD429" s="92">
        <v>343</v>
      </c>
      <c r="MZE429" s="92">
        <v>433</v>
      </c>
      <c r="MZF429" s="116">
        <v>392</v>
      </c>
      <c r="MZG429" s="92">
        <v>433</v>
      </c>
      <c r="MZH429" s="117">
        <v>37</v>
      </c>
      <c r="MZI429" s="9" t="s">
        <v>112</v>
      </c>
      <c r="MZJ429" s="49"/>
      <c r="MZK429" s="8" t="s">
        <v>91</v>
      </c>
      <c r="MZL429" s="92">
        <v>343</v>
      </c>
      <c r="MZM429" s="92">
        <v>433</v>
      </c>
      <c r="MZN429" s="116">
        <v>392</v>
      </c>
      <c r="MZO429" s="92">
        <v>433</v>
      </c>
      <c r="MZP429" s="117">
        <v>37</v>
      </c>
      <c r="MZQ429" s="9" t="s">
        <v>112</v>
      </c>
      <c r="MZR429" s="49"/>
      <c r="MZS429" s="8" t="s">
        <v>91</v>
      </c>
      <c r="MZT429" s="92">
        <v>343</v>
      </c>
      <c r="MZU429" s="92">
        <v>433</v>
      </c>
      <c r="MZV429" s="116">
        <v>392</v>
      </c>
      <c r="MZW429" s="92">
        <v>433</v>
      </c>
      <c r="MZX429" s="117">
        <v>37</v>
      </c>
      <c r="MZY429" s="9" t="s">
        <v>112</v>
      </c>
      <c r="MZZ429" s="49"/>
      <c r="NAA429" s="8" t="s">
        <v>91</v>
      </c>
      <c r="NAB429" s="92">
        <v>343</v>
      </c>
      <c r="NAC429" s="92">
        <v>433</v>
      </c>
      <c r="NAD429" s="116">
        <v>392</v>
      </c>
      <c r="NAE429" s="92">
        <v>433</v>
      </c>
      <c r="NAF429" s="117">
        <v>37</v>
      </c>
      <c r="NAG429" s="9" t="s">
        <v>112</v>
      </c>
      <c r="NAH429" s="49"/>
      <c r="NAI429" s="8" t="s">
        <v>91</v>
      </c>
      <c r="NAJ429" s="92">
        <v>343</v>
      </c>
      <c r="NAK429" s="92">
        <v>433</v>
      </c>
      <c r="NAL429" s="116">
        <v>392</v>
      </c>
      <c r="NAM429" s="92">
        <v>433</v>
      </c>
      <c r="NAN429" s="117">
        <v>37</v>
      </c>
      <c r="NAO429" s="9" t="s">
        <v>112</v>
      </c>
      <c r="NAP429" s="49"/>
      <c r="NAQ429" s="8" t="s">
        <v>91</v>
      </c>
      <c r="NAR429" s="92">
        <v>343</v>
      </c>
      <c r="NAS429" s="92">
        <v>433</v>
      </c>
      <c r="NAT429" s="116">
        <v>392</v>
      </c>
      <c r="NAU429" s="92">
        <v>433</v>
      </c>
      <c r="NAV429" s="117">
        <v>37</v>
      </c>
      <c r="NAW429" s="9" t="s">
        <v>112</v>
      </c>
      <c r="NAX429" s="49"/>
      <c r="NAY429" s="8" t="s">
        <v>91</v>
      </c>
      <c r="NAZ429" s="92">
        <v>343</v>
      </c>
      <c r="NBA429" s="92">
        <v>433</v>
      </c>
      <c r="NBB429" s="116">
        <v>392</v>
      </c>
      <c r="NBC429" s="92">
        <v>433</v>
      </c>
      <c r="NBD429" s="117">
        <v>37</v>
      </c>
      <c r="NBE429" s="9" t="s">
        <v>112</v>
      </c>
      <c r="NBF429" s="49"/>
      <c r="NBG429" s="8" t="s">
        <v>91</v>
      </c>
      <c r="NBH429" s="92">
        <v>343</v>
      </c>
      <c r="NBI429" s="92">
        <v>433</v>
      </c>
      <c r="NBJ429" s="116">
        <v>392</v>
      </c>
      <c r="NBK429" s="92">
        <v>433</v>
      </c>
      <c r="NBL429" s="117">
        <v>37</v>
      </c>
      <c r="NBM429" s="9" t="s">
        <v>112</v>
      </c>
      <c r="NBN429" s="49"/>
      <c r="NBO429" s="8" t="s">
        <v>91</v>
      </c>
      <c r="NBP429" s="92">
        <v>343</v>
      </c>
      <c r="NBQ429" s="92">
        <v>433</v>
      </c>
      <c r="NBR429" s="116">
        <v>392</v>
      </c>
      <c r="NBS429" s="92">
        <v>433</v>
      </c>
      <c r="NBT429" s="117">
        <v>37</v>
      </c>
      <c r="NBU429" s="9" t="s">
        <v>112</v>
      </c>
      <c r="NBV429" s="49"/>
      <c r="NBW429" s="8" t="s">
        <v>91</v>
      </c>
      <c r="NBX429" s="92">
        <v>343</v>
      </c>
      <c r="NBY429" s="92">
        <v>433</v>
      </c>
      <c r="NBZ429" s="116">
        <v>392</v>
      </c>
      <c r="NCA429" s="92">
        <v>433</v>
      </c>
      <c r="NCB429" s="117">
        <v>37</v>
      </c>
      <c r="NCC429" s="9" t="s">
        <v>112</v>
      </c>
      <c r="NCD429" s="49"/>
      <c r="NCE429" s="8" t="s">
        <v>91</v>
      </c>
      <c r="NCF429" s="92">
        <v>343</v>
      </c>
      <c r="NCG429" s="92">
        <v>433</v>
      </c>
      <c r="NCH429" s="116">
        <v>392</v>
      </c>
      <c r="NCI429" s="92">
        <v>433</v>
      </c>
      <c r="NCJ429" s="117">
        <v>37</v>
      </c>
      <c r="NCK429" s="9" t="s">
        <v>112</v>
      </c>
      <c r="NCL429" s="49"/>
      <c r="NCM429" s="8" t="s">
        <v>91</v>
      </c>
      <c r="NCN429" s="92">
        <v>343</v>
      </c>
      <c r="NCO429" s="92">
        <v>433</v>
      </c>
      <c r="NCP429" s="116">
        <v>392</v>
      </c>
      <c r="NCQ429" s="92">
        <v>433</v>
      </c>
      <c r="NCR429" s="117">
        <v>37</v>
      </c>
      <c r="NCS429" s="9" t="s">
        <v>112</v>
      </c>
      <c r="NCT429" s="49"/>
      <c r="NCU429" s="8" t="s">
        <v>91</v>
      </c>
      <c r="NCV429" s="92">
        <v>343</v>
      </c>
      <c r="NCW429" s="92">
        <v>433</v>
      </c>
      <c r="NCX429" s="116">
        <v>392</v>
      </c>
      <c r="NCY429" s="92">
        <v>433</v>
      </c>
      <c r="NCZ429" s="117">
        <v>37</v>
      </c>
      <c r="NDA429" s="9" t="s">
        <v>112</v>
      </c>
      <c r="NDB429" s="49"/>
      <c r="NDC429" s="8" t="s">
        <v>91</v>
      </c>
      <c r="NDD429" s="92">
        <v>343</v>
      </c>
      <c r="NDE429" s="92">
        <v>433</v>
      </c>
      <c r="NDF429" s="116">
        <v>392</v>
      </c>
      <c r="NDG429" s="92">
        <v>433</v>
      </c>
      <c r="NDH429" s="117">
        <v>37</v>
      </c>
      <c r="NDI429" s="9" t="s">
        <v>112</v>
      </c>
      <c r="NDJ429" s="49"/>
      <c r="NDK429" s="8" t="s">
        <v>91</v>
      </c>
      <c r="NDL429" s="92">
        <v>343</v>
      </c>
      <c r="NDM429" s="92">
        <v>433</v>
      </c>
      <c r="NDN429" s="116">
        <v>392</v>
      </c>
      <c r="NDO429" s="92">
        <v>433</v>
      </c>
      <c r="NDP429" s="117">
        <v>37</v>
      </c>
      <c r="NDQ429" s="9" t="s">
        <v>112</v>
      </c>
      <c r="NDR429" s="49"/>
      <c r="NDS429" s="8" t="s">
        <v>91</v>
      </c>
      <c r="NDT429" s="92">
        <v>343</v>
      </c>
      <c r="NDU429" s="92">
        <v>433</v>
      </c>
      <c r="NDV429" s="116">
        <v>392</v>
      </c>
      <c r="NDW429" s="92">
        <v>433</v>
      </c>
      <c r="NDX429" s="117">
        <v>37</v>
      </c>
      <c r="NDY429" s="9" t="s">
        <v>112</v>
      </c>
      <c r="NDZ429" s="49"/>
      <c r="NEA429" s="8" t="s">
        <v>91</v>
      </c>
      <c r="NEB429" s="92">
        <v>343</v>
      </c>
      <c r="NEC429" s="92">
        <v>433</v>
      </c>
      <c r="NED429" s="116">
        <v>392</v>
      </c>
      <c r="NEE429" s="92">
        <v>433</v>
      </c>
      <c r="NEF429" s="117">
        <v>37</v>
      </c>
      <c r="NEG429" s="9" t="s">
        <v>112</v>
      </c>
      <c r="NEH429" s="49"/>
      <c r="NEI429" s="8" t="s">
        <v>91</v>
      </c>
      <c r="NEJ429" s="92">
        <v>343</v>
      </c>
      <c r="NEK429" s="92">
        <v>433</v>
      </c>
      <c r="NEL429" s="116">
        <v>392</v>
      </c>
      <c r="NEM429" s="92">
        <v>433</v>
      </c>
      <c r="NEN429" s="117">
        <v>37</v>
      </c>
      <c r="NEO429" s="9" t="s">
        <v>112</v>
      </c>
      <c r="NEP429" s="49"/>
      <c r="NEQ429" s="8" t="s">
        <v>91</v>
      </c>
      <c r="NER429" s="92">
        <v>343</v>
      </c>
      <c r="NES429" s="92">
        <v>433</v>
      </c>
      <c r="NET429" s="116">
        <v>392</v>
      </c>
      <c r="NEU429" s="92">
        <v>433</v>
      </c>
      <c r="NEV429" s="117">
        <v>37</v>
      </c>
      <c r="NEW429" s="9" t="s">
        <v>112</v>
      </c>
      <c r="NEX429" s="49"/>
      <c r="NEY429" s="8" t="s">
        <v>91</v>
      </c>
      <c r="NEZ429" s="92">
        <v>343</v>
      </c>
      <c r="NFA429" s="92">
        <v>433</v>
      </c>
      <c r="NFB429" s="116">
        <v>392</v>
      </c>
      <c r="NFC429" s="92">
        <v>433</v>
      </c>
      <c r="NFD429" s="117">
        <v>37</v>
      </c>
      <c r="NFE429" s="9" t="s">
        <v>112</v>
      </c>
      <c r="NFF429" s="49"/>
      <c r="NFG429" s="8" t="s">
        <v>91</v>
      </c>
      <c r="NFH429" s="92">
        <v>343</v>
      </c>
      <c r="NFI429" s="92">
        <v>433</v>
      </c>
      <c r="NFJ429" s="116">
        <v>392</v>
      </c>
      <c r="NFK429" s="92">
        <v>433</v>
      </c>
      <c r="NFL429" s="117">
        <v>37</v>
      </c>
      <c r="NFM429" s="9" t="s">
        <v>112</v>
      </c>
      <c r="NFN429" s="49"/>
      <c r="NFO429" s="8" t="s">
        <v>91</v>
      </c>
      <c r="NFP429" s="92">
        <v>343</v>
      </c>
      <c r="NFQ429" s="92">
        <v>433</v>
      </c>
      <c r="NFR429" s="116">
        <v>392</v>
      </c>
      <c r="NFS429" s="92">
        <v>433</v>
      </c>
      <c r="NFT429" s="117">
        <v>37</v>
      </c>
      <c r="NFU429" s="9" t="s">
        <v>112</v>
      </c>
      <c r="NFV429" s="49"/>
      <c r="NFW429" s="8" t="s">
        <v>91</v>
      </c>
      <c r="NFX429" s="92">
        <v>343</v>
      </c>
      <c r="NFY429" s="92">
        <v>433</v>
      </c>
      <c r="NFZ429" s="116">
        <v>392</v>
      </c>
      <c r="NGA429" s="92">
        <v>433</v>
      </c>
      <c r="NGB429" s="117">
        <v>37</v>
      </c>
      <c r="NGC429" s="9" t="s">
        <v>112</v>
      </c>
      <c r="NGD429" s="49"/>
      <c r="NGE429" s="8" t="s">
        <v>91</v>
      </c>
      <c r="NGF429" s="92">
        <v>343</v>
      </c>
      <c r="NGG429" s="92">
        <v>433</v>
      </c>
      <c r="NGH429" s="116">
        <v>392</v>
      </c>
      <c r="NGI429" s="92">
        <v>433</v>
      </c>
      <c r="NGJ429" s="117">
        <v>37</v>
      </c>
      <c r="NGK429" s="9" t="s">
        <v>112</v>
      </c>
      <c r="NGL429" s="49"/>
      <c r="NGM429" s="8" t="s">
        <v>91</v>
      </c>
      <c r="NGN429" s="92">
        <v>343</v>
      </c>
      <c r="NGO429" s="92">
        <v>433</v>
      </c>
      <c r="NGP429" s="116">
        <v>392</v>
      </c>
      <c r="NGQ429" s="92">
        <v>433</v>
      </c>
      <c r="NGR429" s="117">
        <v>37</v>
      </c>
      <c r="NGS429" s="9" t="s">
        <v>112</v>
      </c>
      <c r="NGT429" s="49"/>
      <c r="NGU429" s="8" t="s">
        <v>91</v>
      </c>
      <c r="NGV429" s="92">
        <v>343</v>
      </c>
      <c r="NGW429" s="92">
        <v>433</v>
      </c>
      <c r="NGX429" s="116">
        <v>392</v>
      </c>
      <c r="NGY429" s="92">
        <v>433</v>
      </c>
      <c r="NGZ429" s="117">
        <v>37</v>
      </c>
      <c r="NHA429" s="9" t="s">
        <v>112</v>
      </c>
      <c r="NHB429" s="49"/>
      <c r="NHC429" s="8" t="s">
        <v>91</v>
      </c>
      <c r="NHD429" s="92">
        <v>343</v>
      </c>
      <c r="NHE429" s="92">
        <v>433</v>
      </c>
      <c r="NHF429" s="116">
        <v>392</v>
      </c>
      <c r="NHG429" s="92">
        <v>433</v>
      </c>
      <c r="NHH429" s="117">
        <v>37</v>
      </c>
      <c r="NHI429" s="9" t="s">
        <v>112</v>
      </c>
      <c r="NHJ429" s="49"/>
      <c r="NHK429" s="8" t="s">
        <v>91</v>
      </c>
      <c r="NHL429" s="92">
        <v>343</v>
      </c>
      <c r="NHM429" s="92">
        <v>433</v>
      </c>
      <c r="NHN429" s="116">
        <v>392</v>
      </c>
      <c r="NHO429" s="92">
        <v>433</v>
      </c>
      <c r="NHP429" s="117">
        <v>37</v>
      </c>
      <c r="NHQ429" s="9" t="s">
        <v>112</v>
      </c>
      <c r="NHR429" s="49"/>
      <c r="NHS429" s="8" t="s">
        <v>91</v>
      </c>
      <c r="NHT429" s="92">
        <v>343</v>
      </c>
      <c r="NHU429" s="92">
        <v>433</v>
      </c>
      <c r="NHV429" s="116">
        <v>392</v>
      </c>
      <c r="NHW429" s="92">
        <v>433</v>
      </c>
      <c r="NHX429" s="117">
        <v>37</v>
      </c>
      <c r="NHY429" s="9" t="s">
        <v>112</v>
      </c>
      <c r="NHZ429" s="49"/>
      <c r="NIA429" s="8" t="s">
        <v>91</v>
      </c>
      <c r="NIB429" s="92">
        <v>343</v>
      </c>
      <c r="NIC429" s="92">
        <v>433</v>
      </c>
      <c r="NID429" s="116">
        <v>392</v>
      </c>
      <c r="NIE429" s="92">
        <v>433</v>
      </c>
      <c r="NIF429" s="117">
        <v>37</v>
      </c>
      <c r="NIG429" s="9" t="s">
        <v>112</v>
      </c>
      <c r="NIH429" s="49"/>
      <c r="NII429" s="8" t="s">
        <v>91</v>
      </c>
      <c r="NIJ429" s="92">
        <v>343</v>
      </c>
      <c r="NIK429" s="92">
        <v>433</v>
      </c>
      <c r="NIL429" s="116">
        <v>392</v>
      </c>
      <c r="NIM429" s="92">
        <v>433</v>
      </c>
      <c r="NIN429" s="117">
        <v>37</v>
      </c>
      <c r="NIO429" s="9" t="s">
        <v>112</v>
      </c>
      <c r="NIP429" s="49"/>
      <c r="NIQ429" s="8" t="s">
        <v>91</v>
      </c>
      <c r="NIR429" s="92">
        <v>343</v>
      </c>
      <c r="NIS429" s="92">
        <v>433</v>
      </c>
      <c r="NIT429" s="116">
        <v>392</v>
      </c>
      <c r="NIU429" s="92">
        <v>433</v>
      </c>
      <c r="NIV429" s="117">
        <v>37</v>
      </c>
      <c r="NIW429" s="9" t="s">
        <v>112</v>
      </c>
      <c r="NIX429" s="49"/>
      <c r="NIY429" s="8" t="s">
        <v>91</v>
      </c>
      <c r="NIZ429" s="92">
        <v>343</v>
      </c>
      <c r="NJA429" s="92">
        <v>433</v>
      </c>
      <c r="NJB429" s="116">
        <v>392</v>
      </c>
      <c r="NJC429" s="92">
        <v>433</v>
      </c>
      <c r="NJD429" s="117">
        <v>37</v>
      </c>
      <c r="NJE429" s="9" t="s">
        <v>112</v>
      </c>
      <c r="NJF429" s="49"/>
      <c r="NJG429" s="8" t="s">
        <v>91</v>
      </c>
      <c r="NJH429" s="92">
        <v>343</v>
      </c>
      <c r="NJI429" s="92">
        <v>433</v>
      </c>
      <c r="NJJ429" s="116">
        <v>392</v>
      </c>
      <c r="NJK429" s="92">
        <v>433</v>
      </c>
      <c r="NJL429" s="117">
        <v>37</v>
      </c>
      <c r="NJM429" s="9" t="s">
        <v>112</v>
      </c>
      <c r="NJN429" s="49"/>
      <c r="NJO429" s="8" t="s">
        <v>91</v>
      </c>
      <c r="NJP429" s="92">
        <v>343</v>
      </c>
      <c r="NJQ429" s="92">
        <v>433</v>
      </c>
      <c r="NJR429" s="116">
        <v>392</v>
      </c>
      <c r="NJS429" s="92">
        <v>433</v>
      </c>
      <c r="NJT429" s="117">
        <v>37</v>
      </c>
      <c r="NJU429" s="9" t="s">
        <v>112</v>
      </c>
      <c r="NJV429" s="49"/>
      <c r="NJW429" s="8" t="s">
        <v>91</v>
      </c>
      <c r="NJX429" s="92">
        <v>343</v>
      </c>
      <c r="NJY429" s="92">
        <v>433</v>
      </c>
      <c r="NJZ429" s="116">
        <v>392</v>
      </c>
      <c r="NKA429" s="92">
        <v>433</v>
      </c>
      <c r="NKB429" s="117">
        <v>37</v>
      </c>
      <c r="NKC429" s="9" t="s">
        <v>112</v>
      </c>
      <c r="NKD429" s="49"/>
      <c r="NKE429" s="8" t="s">
        <v>91</v>
      </c>
      <c r="NKF429" s="92">
        <v>343</v>
      </c>
      <c r="NKG429" s="92">
        <v>433</v>
      </c>
      <c r="NKH429" s="116">
        <v>392</v>
      </c>
      <c r="NKI429" s="92">
        <v>433</v>
      </c>
      <c r="NKJ429" s="117">
        <v>37</v>
      </c>
      <c r="NKK429" s="9" t="s">
        <v>112</v>
      </c>
      <c r="NKL429" s="49"/>
      <c r="NKM429" s="8" t="s">
        <v>91</v>
      </c>
      <c r="NKN429" s="92">
        <v>343</v>
      </c>
      <c r="NKO429" s="92">
        <v>433</v>
      </c>
      <c r="NKP429" s="116">
        <v>392</v>
      </c>
      <c r="NKQ429" s="92">
        <v>433</v>
      </c>
      <c r="NKR429" s="117">
        <v>37</v>
      </c>
      <c r="NKS429" s="9" t="s">
        <v>112</v>
      </c>
      <c r="NKT429" s="49"/>
      <c r="NKU429" s="8" t="s">
        <v>91</v>
      </c>
      <c r="NKV429" s="92">
        <v>343</v>
      </c>
      <c r="NKW429" s="92">
        <v>433</v>
      </c>
      <c r="NKX429" s="116">
        <v>392</v>
      </c>
      <c r="NKY429" s="92">
        <v>433</v>
      </c>
      <c r="NKZ429" s="117">
        <v>37</v>
      </c>
      <c r="NLA429" s="9" t="s">
        <v>112</v>
      </c>
      <c r="NLB429" s="49"/>
      <c r="NLC429" s="8" t="s">
        <v>91</v>
      </c>
      <c r="NLD429" s="92">
        <v>343</v>
      </c>
      <c r="NLE429" s="92">
        <v>433</v>
      </c>
      <c r="NLF429" s="116">
        <v>392</v>
      </c>
      <c r="NLG429" s="92">
        <v>433</v>
      </c>
      <c r="NLH429" s="117">
        <v>37</v>
      </c>
      <c r="NLI429" s="9" t="s">
        <v>112</v>
      </c>
      <c r="NLJ429" s="49"/>
      <c r="NLK429" s="8" t="s">
        <v>91</v>
      </c>
      <c r="NLL429" s="92">
        <v>343</v>
      </c>
      <c r="NLM429" s="92">
        <v>433</v>
      </c>
      <c r="NLN429" s="116">
        <v>392</v>
      </c>
      <c r="NLO429" s="92">
        <v>433</v>
      </c>
      <c r="NLP429" s="117">
        <v>37</v>
      </c>
      <c r="NLQ429" s="9" t="s">
        <v>112</v>
      </c>
      <c r="NLR429" s="49"/>
      <c r="NLS429" s="8" t="s">
        <v>91</v>
      </c>
      <c r="NLT429" s="92">
        <v>343</v>
      </c>
      <c r="NLU429" s="92">
        <v>433</v>
      </c>
      <c r="NLV429" s="116">
        <v>392</v>
      </c>
      <c r="NLW429" s="92">
        <v>433</v>
      </c>
      <c r="NLX429" s="117">
        <v>37</v>
      </c>
      <c r="NLY429" s="9" t="s">
        <v>112</v>
      </c>
      <c r="NLZ429" s="49"/>
      <c r="NMA429" s="8" t="s">
        <v>91</v>
      </c>
      <c r="NMB429" s="92">
        <v>343</v>
      </c>
      <c r="NMC429" s="92">
        <v>433</v>
      </c>
      <c r="NMD429" s="116">
        <v>392</v>
      </c>
      <c r="NME429" s="92">
        <v>433</v>
      </c>
      <c r="NMF429" s="117">
        <v>37</v>
      </c>
      <c r="NMG429" s="9" t="s">
        <v>112</v>
      </c>
      <c r="NMH429" s="49"/>
      <c r="NMI429" s="8" t="s">
        <v>91</v>
      </c>
      <c r="NMJ429" s="92">
        <v>343</v>
      </c>
      <c r="NMK429" s="92">
        <v>433</v>
      </c>
      <c r="NML429" s="116">
        <v>392</v>
      </c>
      <c r="NMM429" s="92">
        <v>433</v>
      </c>
      <c r="NMN429" s="117">
        <v>37</v>
      </c>
      <c r="NMO429" s="9" t="s">
        <v>112</v>
      </c>
      <c r="NMP429" s="49"/>
      <c r="NMQ429" s="8" t="s">
        <v>91</v>
      </c>
      <c r="NMR429" s="92">
        <v>343</v>
      </c>
      <c r="NMS429" s="92">
        <v>433</v>
      </c>
      <c r="NMT429" s="116">
        <v>392</v>
      </c>
      <c r="NMU429" s="92">
        <v>433</v>
      </c>
      <c r="NMV429" s="117">
        <v>37</v>
      </c>
      <c r="NMW429" s="9" t="s">
        <v>112</v>
      </c>
      <c r="NMX429" s="49"/>
      <c r="NMY429" s="8" t="s">
        <v>91</v>
      </c>
      <c r="NMZ429" s="92">
        <v>343</v>
      </c>
      <c r="NNA429" s="92">
        <v>433</v>
      </c>
      <c r="NNB429" s="116">
        <v>392</v>
      </c>
      <c r="NNC429" s="92">
        <v>433</v>
      </c>
      <c r="NND429" s="117">
        <v>37</v>
      </c>
      <c r="NNE429" s="9" t="s">
        <v>112</v>
      </c>
      <c r="NNF429" s="49"/>
      <c r="NNG429" s="8" t="s">
        <v>91</v>
      </c>
      <c r="NNH429" s="92">
        <v>343</v>
      </c>
      <c r="NNI429" s="92">
        <v>433</v>
      </c>
      <c r="NNJ429" s="116">
        <v>392</v>
      </c>
      <c r="NNK429" s="92">
        <v>433</v>
      </c>
      <c r="NNL429" s="117">
        <v>37</v>
      </c>
      <c r="NNM429" s="9" t="s">
        <v>112</v>
      </c>
      <c r="NNN429" s="49"/>
      <c r="NNO429" s="8" t="s">
        <v>91</v>
      </c>
      <c r="NNP429" s="92">
        <v>343</v>
      </c>
      <c r="NNQ429" s="92">
        <v>433</v>
      </c>
      <c r="NNR429" s="116">
        <v>392</v>
      </c>
      <c r="NNS429" s="92">
        <v>433</v>
      </c>
      <c r="NNT429" s="117">
        <v>37</v>
      </c>
      <c r="NNU429" s="9" t="s">
        <v>112</v>
      </c>
      <c r="NNV429" s="49"/>
      <c r="NNW429" s="8" t="s">
        <v>91</v>
      </c>
      <c r="NNX429" s="92">
        <v>343</v>
      </c>
      <c r="NNY429" s="92">
        <v>433</v>
      </c>
      <c r="NNZ429" s="116">
        <v>392</v>
      </c>
      <c r="NOA429" s="92">
        <v>433</v>
      </c>
      <c r="NOB429" s="117">
        <v>37</v>
      </c>
      <c r="NOC429" s="9" t="s">
        <v>112</v>
      </c>
      <c r="NOD429" s="49"/>
      <c r="NOE429" s="8" t="s">
        <v>91</v>
      </c>
      <c r="NOF429" s="92">
        <v>343</v>
      </c>
      <c r="NOG429" s="92">
        <v>433</v>
      </c>
      <c r="NOH429" s="116">
        <v>392</v>
      </c>
      <c r="NOI429" s="92">
        <v>433</v>
      </c>
      <c r="NOJ429" s="117">
        <v>37</v>
      </c>
      <c r="NOK429" s="9" t="s">
        <v>112</v>
      </c>
      <c r="NOL429" s="49"/>
      <c r="NOM429" s="8" t="s">
        <v>91</v>
      </c>
      <c r="NON429" s="92">
        <v>343</v>
      </c>
      <c r="NOO429" s="92">
        <v>433</v>
      </c>
      <c r="NOP429" s="116">
        <v>392</v>
      </c>
      <c r="NOQ429" s="92">
        <v>433</v>
      </c>
      <c r="NOR429" s="117">
        <v>37</v>
      </c>
      <c r="NOS429" s="9" t="s">
        <v>112</v>
      </c>
      <c r="NOT429" s="49"/>
      <c r="NOU429" s="8" t="s">
        <v>91</v>
      </c>
      <c r="NOV429" s="92">
        <v>343</v>
      </c>
      <c r="NOW429" s="92">
        <v>433</v>
      </c>
      <c r="NOX429" s="116">
        <v>392</v>
      </c>
      <c r="NOY429" s="92">
        <v>433</v>
      </c>
      <c r="NOZ429" s="117">
        <v>37</v>
      </c>
      <c r="NPA429" s="9" t="s">
        <v>112</v>
      </c>
      <c r="NPB429" s="49"/>
      <c r="NPC429" s="8" t="s">
        <v>91</v>
      </c>
      <c r="NPD429" s="92">
        <v>343</v>
      </c>
      <c r="NPE429" s="92">
        <v>433</v>
      </c>
      <c r="NPF429" s="116">
        <v>392</v>
      </c>
      <c r="NPG429" s="92">
        <v>433</v>
      </c>
      <c r="NPH429" s="117">
        <v>37</v>
      </c>
      <c r="NPI429" s="9" t="s">
        <v>112</v>
      </c>
      <c r="NPJ429" s="49"/>
      <c r="NPK429" s="8" t="s">
        <v>91</v>
      </c>
      <c r="NPL429" s="92">
        <v>343</v>
      </c>
      <c r="NPM429" s="92">
        <v>433</v>
      </c>
      <c r="NPN429" s="116">
        <v>392</v>
      </c>
      <c r="NPO429" s="92">
        <v>433</v>
      </c>
      <c r="NPP429" s="117">
        <v>37</v>
      </c>
      <c r="NPQ429" s="9" t="s">
        <v>112</v>
      </c>
      <c r="NPR429" s="49"/>
      <c r="NPS429" s="8" t="s">
        <v>91</v>
      </c>
      <c r="NPT429" s="92">
        <v>343</v>
      </c>
      <c r="NPU429" s="92">
        <v>433</v>
      </c>
      <c r="NPV429" s="116">
        <v>392</v>
      </c>
      <c r="NPW429" s="92">
        <v>433</v>
      </c>
      <c r="NPX429" s="117">
        <v>37</v>
      </c>
      <c r="NPY429" s="9" t="s">
        <v>112</v>
      </c>
      <c r="NPZ429" s="49"/>
      <c r="NQA429" s="8" t="s">
        <v>91</v>
      </c>
      <c r="NQB429" s="92">
        <v>343</v>
      </c>
      <c r="NQC429" s="92">
        <v>433</v>
      </c>
      <c r="NQD429" s="116">
        <v>392</v>
      </c>
      <c r="NQE429" s="92">
        <v>433</v>
      </c>
      <c r="NQF429" s="117">
        <v>37</v>
      </c>
      <c r="NQG429" s="9" t="s">
        <v>112</v>
      </c>
      <c r="NQH429" s="49"/>
      <c r="NQI429" s="8" t="s">
        <v>91</v>
      </c>
      <c r="NQJ429" s="92">
        <v>343</v>
      </c>
      <c r="NQK429" s="92">
        <v>433</v>
      </c>
      <c r="NQL429" s="116">
        <v>392</v>
      </c>
      <c r="NQM429" s="92">
        <v>433</v>
      </c>
      <c r="NQN429" s="117">
        <v>37</v>
      </c>
      <c r="NQO429" s="9" t="s">
        <v>112</v>
      </c>
      <c r="NQP429" s="49"/>
      <c r="NQQ429" s="8" t="s">
        <v>91</v>
      </c>
      <c r="NQR429" s="92">
        <v>343</v>
      </c>
      <c r="NQS429" s="92">
        <v>433</v>
      </c>
      <c r="NQT429" s="116">
        <v>392</v>
      </c>
      <c r="NQU429" s="92">
        <v>433</v>
      </c>
      <c r="NQV429" s="117">
        <v>37</v>
      </c>
      <c r="NQW429" s="9" t="s">
        <v>112</v>
      </c>
      <c r="NQX429" s="49"/>
      <c r="NQY429" s="8" t="s">
        <v>91</v>
      </c>
      <c r="NQZ429" s="92">
        <v>343</v>
      </c>
      <c r="NRA429" s="92">
        <v>433</v>
      </c>
      <c r="NRB429" s="116">
        <v>392</v>
      </c>
      <c r="NRC429" s="92">
        <v>433</v>
      </c>
      <c r="NRD429" s="117">
        <v>37</v>
      </c>
      <c r="NRE429" s="9" t="s">
        <v>112</v>
      </c>
      <c r="NRF429" s="49"/>
      <c r="NRG429" s="8" t="s">
        <v>91</v>
      </c>
      <c r="NRH429" s="92">
        <v>343</v>
      </c>
      <c r="NRI429" s="92">
        <v>433</v>
      </c>
      <c r="NRJ429" s="116">
        <v>392</v>
      </c>
      <c r="NRK429" s="92">
        <v>433</v>
      </c>
      <c r="NRL429" s="117">
        <v>37</v>
      </c>
      <c r="NRM429" s="9" t="s">
        <v>112</v>
      </c>
      <c r="NRN429" s="49"/>
      <c r="NRO429" s="8" t="s">
        <v>91</v>
      </c>
      <c r="NRP429" s="92">
        <v>343</v>
      </c>
      <c r="NRQ429" s="92">
        <v>433</v>
      </c>
      <c r="NRR429" s="116">
        <v>392</v>
      </c>
      <c r="NRS429" s="92">
        <v>433</v>
      </c>
      <c r="NRT429" s="117">
        <v>37</v>
      </c>
      <c r="NRU429" s="9" t="s">
        <v>112</v>
      </c>
      <c r="NRV429" s="49"/>
      <c r="NRW429" s="8" t="s">
        <v>91</v>
      </c>
      <c r="NRX429" s="92">
        <v>343</v>
      </c>
      <c r="NRY429" s="92">
        <v>433</v>
      </c>
      <c r="NRZ429" s="116">
        <v>392</v>
      </c>
      <c r="NSA429" s="92">
        <v>433</v>
      </c>
      <c r="NSB429" s="117">
        <v>37</v>
      </c>
      <c r="NSC429" s="9" t="s">
        <v>112</v>
      </c>
      <c r="NSD429" s="49"/>
      <c r="NSE429" s="8" t="s">
        <v>91</v>
      </c>
      <c r="NSF429" s="92">
        <v>343</v>
      </c>
      <c r="NSG429" s="92">
        <v>433</v>
      </c>
      <c r="NSH429" s="116">
        <v>392</v>
      </c>
      <c r="NSI429" s="92">
        <v>433</v>
      </c>
      <c r="NSJ429" s="117">
        <v>37</v>
      </c>
      <c r="NSK429" s="9" t="s">
        <v>112</v>
      </c>
      <c r="NSL429" s="49"/>
      <c r="NSM429" s="8" t="s">
        <v>91</v>
      </c>
      <c r="NSN429" s="92">
        <v>343</v>
      </c>
      <c r="NSO429" s="92">
        <v>433</v>
      </c>
      <c r="NSP429" s="116">
        <v>392</v>
      </c>
      <c r="NSQ429" s="92">
        <v>433</v>
      </c>
      <c r="NSR429" s="117">
        <v>37</v>
      </c>
      <c r="NSS429" s="9" t="s">
        <v>112</v>
      </c>
      <c r="NST429" s="49"/>
      <c r="NSU429" s="8" t="s">
        <v>91</v>
      </c>
      <c r="NSV429" s="92">
        <v>343</v>
      </c>
      <c r="NSW429" s="92">
        <v>433</v>
      </c>
      <c r="NSX429" s="116">
        <v>392</v>
      </c>
      <c r="NSY429" s="92">
        <v>433</v>
      </c>
      <c r="NSZ429" s="117">
        <v>37</v>
      </c>
      <c r="NTA429" s="9" t="s">
        <v>112</v>
      </c>
      <c r="NTB429" s="49"/>
      <c r="NTC429" s="8" t="s">
        <v>91</v>
      </c>
      <c r="NTD429" s="92">
        <v>343</v>
      </c>
      <c r="NTE429" s="92">
        <v>433</v>
      </c>
      <c r="NTF429" s="116">
        <v>392</v>
      </c>
      <c r="NTG429" s="92">
        <v>433</v>
      </c>
      <c r="NTH429" s="117">
        <v>37</v>
      </c>
      <c r="NTI429" s="9" t="s">
        <v>112</v>
      </c>
      <c r="NTJ429" s="49"/>
      <c r="NTK429" s="8" t="s">
        <v>91</v>
      </c>
      <c r="NTL429" s="92">
        <v>343</v>
      </c>
      <c r="NTM429" s="92">
        <v>433</v>
      </c>
      <c r="NTN429" s="116">
        <v>392</v>
      </c>
      <c r="NTO429" s="92">
        <v>433</v>
      </c>
      <c r="NTP429" s="117">
        <v>37</v>
      </c>
      <c r="NTQ429" s="9" t="s">
        <v>112</v>
      </c>
      <c r="NTR429" s="49"/>
      <c r="NTS429" s="8" t="s">
        <v>91</v>
      </c>
      <c r="NTT429" s="92">
        <v>343</v>
      </c>
      <c r="NTU429" s="92">
        <v>433</v>
      </c>
      <c r="NTV429" s="116">
        <v>392</v>
      </c>
      <c r="NTW429" s="92">
        <v>433</v>
      </c>
      <c r="NTX429" s="117">
        <v>37</v>
      </c>
      <c r="NTY429" s="9" t="s">
        <v>112</v>
      </c>
      <c r="NTZ429" s="49"/>
      <c r="NUA429" s="8" t="s">
        <v>91</v>
      </c>
      <c r="NUB429" s="92">
        <v>343</v>
      </c>
      <c r="NUC429" s="92">
        <v>433</v>
      </c>
      <c r="NUD429" s="116">
        <v>392</v>
      </c>
      <c r="NUE429" s="92">
        <v>433</v>
      </c>
      <c r="NUF429" s="117">
        <v>37</v>
      </c>
      <c r="NUG429" s="9" t="s">
        <v>112</v>
      </c>
      <c r="NUH429" s="49"/>
      <c r="NUI429" s="8" t="s">
        <v>91</v>
      </c>
      <c r="NUJ429" s="92">
        <v>343</v>
      </c>
      <c r="NUK429" s="92">
        <v>433</v>
      </c>
      <c r="NUL429" s="116">
        <v>392</v>
      </c>
      <c r="NUM429" s="92">
        <v>433</v>
      </c>
      <c r="NUN429" s="117">
        <v>37</v>
      </c>
      <c r="NUO429" s="9" t="s">
        <v>112</v>
      </c>
      <c r="NUP429" s="49"/>
      <c r="NUQ429" s="8" t="s">
        <v>91</v>
      </c>
      <c r="NUR429" s="92">
        <v>343</v>
      </c>
      <c r="NUS429" s="92">
        <v>433</v>
      </c>
      <c r="NUT429" s="116">
        <v>392</v>
      </c>
      <c r="NUU429" s="92">
        <v>433</v>
      </c>
      <c r="NUV429" s="117">
        <v>37</v>
      </c>
      <c r="NUW429" s="9" t="s">
        <v>112</v>
      </c>
      <c r="NUX429" s="49"/>
      <c r="NUY429" s="8" t="s">
        <v>91</v>
      </c>
      <c r="NUZ429" s="92">
        <v>343</v>
      </c>
      <c r="NVA429" s="92">
        <v>433</v>
      </c>
      <c r="NVB429" s="116">
        <v>392</v>
      </c>
      <c r="NVC429" s="92">
        <v>433</v>
      </c>
      <c r="NVD429" s="117">
        <v>37</v>
      </c>
      <c r="NVE429" s="9" t="s">
        <v>112</v>
      </c>
      <c r="NVF429" s="49"/>
      <c r="NVG429" s="8" t="s">
        <v>91</v>
      </c>
      <c r="NVH429" s="92">
        <v>343</v>
      </c>
      <c r="NVI429" s="92">
        <v>433</v>
      </c>
      <c r="NVJ429" s="116">
        <v>392</v>
      </c>
      <c r="NVK429" s="92">
        <v>433</v>
      </c>
      <c r="NVL429" s="117">
        <v>37</v>
      </c>
      <c r="NVM429" s="9" t="s">
        <v>112</v>
      </c>
      <c r="NVN429" s="49"/>
      <c r="NVO429" s="8" t="s">
        <v>91</v>
      </c>
      <c r="NVP429" s="92">
        <v>343</v>
      </c>
      <c r="NVQ429" s="92">
        <v>433</v>
      </c>
      <c r="NVR429" s="116">
        <v>392</v>
      </c>
      <c r="NVS429" s="92">
        <v>433</v>
      </c>
      <c r="NVT429" s="117">
        <v>37</v>
      </c>
      <c r="NVU429" s="9" t="s">
        <v>112</v>
      </c>
      <c r="NVV429" s="49"/>
      <c r="NVW429" s="8" t="s">
        <v>91</v>
      </c>
      <c r="NVX429" s="92">
        <v>343</v>
      </c>
      <c r="NVY429" s="92">
        <v>433</v>
      </c>
      <c r="NVZ429" s="116">
        <v>392</v>
      </c>
      <c r="NWA429" s="92">
        <v>433</v>
      </c>
      <c r="NWB429" s="117">
        <v>37</v>
      </c>
      <c r="NWC429" s="9" t="s">
        <v>112</v>
      </c>
      <c r="NWD429" s="49"/>
      <c r="NWE429" s="8" t="s">
        <v>91</v>
      </c>
      <c r="NWF429" s="92">
        <v>343</v>
      </c>
      <c r="NWG429" s="92">
        <v>433</v>
      </c>
      <c r="NWH429" s="116">
        <v>392</v>
      </c>
      <c r="NWI429" s="92">
        <v>433</v>
      </c>
      <c r="NWJ429" s="117">
        <v>37</v>
      </c>
      <c r="NWK429" s="9" t="s">
        <v>112</v>
      </c>
      <c r="NWL429" s="49"/>
      <c r="NWM429" s="8" t="s">
        <v>91</v>
      </c>
      <c r="NWN429" s="92">
        <v>343</v>
      </c>
      <c r="NWO429" s="92">
        <v>433</v>
      </c>
      <c r="NWP429" s="116">
        <v>392</v>
      </c>
      <c r="NWQ429" s="92">
        <v>433</v>
      </c>
      <c r="NWR429" s="117">
        <v>37</v>
      </c>
      <c r="NWS429" s="9" t="s">
        <v>112</v>
      </c>
      <c r="NWT429" s="49"/>
      <c r="NWU429" s="8" t="s">
        <v>91</v>
      </c>
      <c r="NWV429" s="92">
        <v>343</v>
      </c>
      <c r="NWW429" s="92">
        <v>433</v>
      </c>
      <c r="NWX429" s="116">
        <v>392</v>
      </c>
      <c r="NWY429" s="92">
        <v>433</v>
      </c>
      <c r="NWZ429" s="117">
        <v>37</v>
      </c>
      <c r="NXA429" s="9" t="s">
        <v>112</v>
      </c>
      <c r="NXB429" s="49"/>
      <c r="NXC429" s="8" t="s">
        <v>91</v>
      </c>
      <c r="NXD429" s="92">
        <v>343</v>
      </c>
      <c r="NXE429" s="92">
        <v>433</v>
      </c>
      <c r="NXF429" s="116">
        <v>392</v>
      </c>
      <c r="NXG429" s="92">
        <v>433</v>
      </c>
      <c r="NXH429" s="117">
        <v>37</v>
      </c>
      <c r="NXI429" s="9" t="s">
        <v>112</v>
      </c>
      <c r="NXJ429" s="49"/>
      <c r="NXK429" s="8" t="s">
        <v>91</v>
      </c>
      <c r="NXL429" s="92">
        <v>343</v>
      </c>
      <c r="NXM429" s="92">
        <v>433</v>
      </c>
      <c r="NXN429" s="116">
        <v>392</v>
      </c>
      <c r="NXO429" s="92">
        <v>433</v>
      </c>
      <c r="NXP429" s="117">
        <v>37</v>
      </c>
      <c r="NXQ429" s="9" t="s">
        <v>112</v>
      </c>
      <c r="NXR429" s="49"/>
      <c r="NXS429" s="8" t="s">
        <v>91</v>
      </c>
      <c r="NXT429" s="92">
        <v>343</v>
      </c>
      <c r="NXU429" s="92">
        <v>433</v>
      </c>
      <c r="NXV429" s="116">
        <v>392</v>
      </c>
      <c r="NXW429" s="92">
        <v>433</v>
      </c>
      <c r="NXX429" s="117">
        <v>37</v>
      </c>
      <c r="NXY429" s="9" t="s">
        <v>112</v>
      </c>
      <c r="NXZ429" s="49"/>
      <c r="NYA429" s="8" t="s">
        <v>91</v>
      </c>
      <c r="NYB429" s="92">
        <v>343</v>
      </c>
      <c r="NYC429" s="92">
        <v>433</v>
      </c>
      <c r="NYD429" s="116">
        <v>392</v>
      </c>
      <c r="NYE429" s="92">
        <v>433</v>
      </c>
      <c r="NYF429" s="117">
        <v>37</v>
      </c>
      <c r="NYG429" s="9" t="s">
        <v>112</v>
      </c>
      <c r="NYH429" s="49"/>
      <c r="NYI429" s="8" t="s">
        <v>91</v>
      </c>
      <c r="NYJ429" s="92">
        <v>343</v>
      </c>
      <c r="NYK429" s="92">
        <v>433</v>
      </c>
      <c r="NYL429" s="116">
        <v>392</v>
      </c>
      <c r="NYM429" s="92">
        <v>433</v>
      </c>
      <c r="NYN429" s="117">
        <v>37</v>
      </c>
      <c r="NYO429" s="9" t="s">
        <v>112</v>
      </c>
      <c r="NYP429" s="49"/>
      <c r="NYQ429" s="8" t="s">
        <v>91</v>
      </c>
      <c r="NYR429" s="92">
        <v>343</v>
      </c>
      <c r="NYS429" s="92">
        <v>433</v>
      </c>
      <c r="NYT429" s="116">
        <v>392</v>
      </c>
      <c r="NYU429" s="92">
        <v>433</v>
      </c>
      <c r="NYV429" s="117">
        <v>37</v>
      </c>
      <c r="NYW429" s="9" t="s">
        <v>112</v>
      </c>
      <c r="NYX429" s="49"/>
      <c r="NYY429" s="8" t="s">
        <v>91</v>
      </c>
      <c r="NYZ429" s="92">
        <v>343</v>
      </c>
      <c r="NZA429" s="92">
        <v>433</v>
      </c>
      <c r="NZB429" s="116">
        <v>392</v>
      </c>
      <c r="NZC429" s="92">
        <v>433</v>
      </c>
      <c r="NZD429" s="117">
        <v>37</v>
      </c>
      <c r="NZE429" s="9" t="s">
        <v>112</v>
      </c>
      <c r="NZF429" s="49"/>
      <c r="NZG429" s="8" t="s">
        <v>91</v>
      </c>
      <c r="NZH429" s="92">
        <v>343</v>
      </c>
      <c r="NZI429" s="92">
        <v>433</v>
      </c>
      <c r="NZJ429" s="116">
        <v>392</v>
      </c>
      <c r="NZK429" s="92">
        <v>433</v>
      </c>
      <c r="NZL429" s="117">
        <v>37</v>
      </c>
      <c r="NZM429" s="9" t="s">
        <v>112</v>
      </c>
      <c r="NZN429" s="49"/>
      <c r="NZO429" s="8" t="s">
        <v>91</v>
      </c>
      <c r="NZP429" s="92">
        <v>343</v>
      </c>
      <c r="NZQ429" s="92">
        <v>433</v>
      </c>
      <c r="NZR429" s="116">
        <v>392</v>
      </c>
      <c r="NZS429" s="92">
        <v>433</v>
      </c>
      <c r="NZT429" s="117">
        <v>37</v>
      </c>
      <c r="NZU429" s="9" t="s">
        <v>112</v>
      </c>
      <c r="NZV429" s="49"/>
      <c r="NZW429" s="8" t="s">
        <v>91</v>
      </c>
      <c r="NZX429" s="92">
        <v>343</v>
      </c>
      <c r="NZY429" s="92">
        <v>433</v>
      </c>
      <c r="NZZ429" s="116">
        <v>392</v>
      </c>
      <c r="OAA429" s="92">
        <v>433</v>
      </c>
      <c r="OAB429" s="117">
        <v>37</v>
      </c>
      <c r="OAC429" s="9" t="s">
        <v>112</v>
      </c>
      <c r="OAD429" s="49"/>
      <c r="OAE429" s="8" t="s">
        <v>91</v>
      </c>
      <c r="OAF429" s="92">
        <v>343</v>
      </c>
      <c r="OAG429" s="92">
        <v>433</v>
      </c>
      <c r="OAH429" s="116">
        <v>392</v>
      </c>
      <c r="OAI429" s="92">
        <v>433</v>
      </c>
      <c r="OAJ429" s="117">
        <v>37</v>
      </c>
      <c r="OAK429" s="9" t="s">
        <v>112</v>
      </c>
      <c r="OAL429" s="49"/>
      <c r="OAM429" s="8" t="s">
        <v>91</v>
      </c>
      <c r="OAN429" s="92">
        <v>343</v>
      </c>
      <c r="OAO429" s="92">
        <v>433</v>
      </c>
      <c r="OAP429" s="116">
        <v>392</v>
      </c>
      <c r="OAQ429" s="92">
        <v>433</v>
      </c>
      <c r="OAR429" s="117">
        <v>37</v>
      </c>
      <c r="OAS429" s="9" t="s">
        <v>112</v>
      </c>
      <c r="OAT429" s="49"/>
      <c r="OAU429" s="8" t="s">
        <v>91</v>
      </c>
      <c r="OAV429" s="92">
        <v>343</v>
      </c>
      <c r="OAW429" s="92">
        <v>433</v>
      </c>
      <c r="OAX429" s="116">
        <v>392</v>
      </c>
      <c r="OAY429" s="92">
        <v>433</v>
      </c>
      <c r="OAZ429" s="117">
        <v>37</v>
      </c>
      <c r="OBA429" s="9" t="s">
        <v>112</v>
      </c>
      <c r="OBB429" s="49"/>
      <c r="OBC429" s="8" t="s">
        <v>91</v>
      </c>
      <c r="OBD429" s="92">
        <v>343</v>
      </c>
      <c r="OBE429" s="92">
        <v>433</v>
      </c>
      <c r="OBF429" s="116">
        <v>392</v>
      </c>
      <c r="OBG429" s="92">
        <v>433</v>
      </c>
      <c r="OBH429" s="117">
        <v>37</v>
      </c>
      <c r="OBI429" s="9" t="s">
        <v>112</v>
      </c>
      <c r="OBJ429" s="49"/>
      <c r="OBK429" s="8" t="s">
        <v>91</v>
      </c>
      <c r="OBL429" s="92">
        <v>343</v>
      </c>
      <c r="OBM429" s="92">
        <v>433</v>
      </c>
      <c r="OBN429" s="116">
        <v>392</v>
      </c>
      <c r="OBO429" s="92">
        <v>433</v>
      </c>
      <c r="OBP429" s="117">
        <v>37</v>
      </c>
      <c r="OBQ429" s="9" t="s">
        <v>112</v>
      </c>
      <c r="OBR429" s="49"/>
      <c r="OBS429" s="8" t="s">
        <v>91</v>
      </c>
      <c r="OBT429" s="92">
        <v>343</v>
      </c>
      <c r="OBU429" s="92">
        <v>433</v>
      </c>
      <c r="OBV429" s="116">
        <v>392</v>
      </c>
      <c r="OBW429" s="92">
        <v>433</v>
      </c>
      <c r="OBX429" s="117">
        <v>37</v>
      </c>
      <c r="OBY429" s="9" t="s">
        <v>112</v>
      </c>
      <c r="OBZ429" s="49"/>
      <c r="OCA429" s="8" t="s">
        <v>91</v>
      </c>
      <c r="OCB429" s="92">
        <v>343</v>
      </c>
      <c r="OCC429" s="92">
        <v>433</v>
      </c>
      <c r="OCD429" s="116">
        <v>392</v>
      </c>
      <c r="OCE429" s="92">
        <v>433</v>
      </c>
      <c r="OCF429" s="117">
        <v>37</v>
      </c>
      <c r="OCG429" s="9" t="s">
        <v>112</v>
      </c>
      <c r="OCH429" s="49"/>
      <c r="OCI429" s="8" t="s">
        <v>91</v>
      </c>
      <c r="OCJ429" s="92">
        <v>343</v>
      </c>
      <c r="OCK429" s="92">
        <v>433</v>
      </c>
      <c r="OCL429" s="116">
        <v>392</v>
      </c>
      <c r="OCM429" s="92">
        <v>433</v>
      </c>
      <c r="OCN429" s="117">
        <v>37</v>
      </c>
      <c r="OCO429" s="9" t="s">
        <v>112</v>
      </c>
      <c r="OCP429" s="49"/>
      <c r="OCQ429" s="8" t="s">
        <v>91</v>
      </c>
      <c r="OCR429" s="92">
        <v>343</v>
      </c>
      <c r="OCS429" s="92">
        <v>433</v>
      </c>
      <c r="OCT429" s="116">
        <v>392</v>
      </c>
      <c r="OCU429" s="92">
        <v>433</v>
      </c>
      <c r="OCV429" s="117">
        <v>37</v>
      </c>
      <c r="OCW429" s="9" t="s">
        <v>112</v>
      </c>
      <c r="OCX429" s="49"/>
      <c r="OCY429" s="8" t="s">
        <v>91</v>
      </c>
      <c r="OCZ429" s="92">
        <v>343</v>
      </c>
      <c r="ODA429" s="92">
        <v>433</v>
      </c>
      <c r="ODB429" s="116">
        <v>392</v>
      </c>
      <c r="ODC429" s="92">
        <v>433</v>
      </c>
      <c r="ODD429" s="117">
        <v>37</v>
      </c>
      <c r="ODE429" s="9" t="s">
        <v>112</v>
      </c>
      <c r="ODF429" s="49"/>
      <c r="ODG429" s="8" t="s">
        <v>91</v>
      </c>
      <c r="ODH429" s="92">
        <v>343</v>
      </c>
      <c r="ODI429" s="92">
        <v>433</v>
      </c>
      <c r="ODJ429" s="116">
        <v>392</v>
      </c>
      <c r="ODK429" s="92">
        <v>433</v>
      </c>
      <c r="ODL429" s="117">
        <v>37</v>
      </c>
      <c r="ODM429" s="9" t="s">
        <v>112</v>
      </c>
      <c r="ODN429" s="49"/>
      <c r="ODO429" s="8" t="s">
        <v>91</v>
      </c>
      <c r="ODP429" s="92">
        <v>343</v>
      </c>
      <c r="ODQ429" s="92">
        <v>433</v>
      </c>
      <c r="ODR429" s="116">
        <v>392</v>
      </c>
      <c r="ODS429" s="92">
        <v>433</v>
      </c>
      <c r="ODT429" s="117">
        <v>37</v>
      </c>
      <c r="ODU429" s="9" t="s">
        <v>112</v>
      </c>
      <c r="ODV429" s="49"/>
      <c r="ODW429" s="8" t="s">
        <v>91</v>
      </c>
      <c r="ODX429" s="92">
        <v>343</v>
      </c>
      <c r="ODY429" s="92">
        <v>433</v>
      </c>
      <c r="ODZ429" s="116">
        <v>392</v>
      </c>
      <c r="OEA429" s="92">
        <v>433</v>
      </c>
      <c r="OEB429" s="117">
        <v>37</v>
      </c>
      <c r="OEC429" s="9" t="s">
        <v>112</v>
      </c>
      <c r="OED429" s="49"/>
      <c r="OEE429" s="8" t="s">
        <v>91</v>
      </c>
      <c r="OEF429" s="92">
        <v>343</v>
      </c>
      <c r="OEG429" s="92">
        <v>433</v>
      </c>
      <c r="OEH429" s="116">
        <v>392</v>
      </c>
      <c r="OEI429" s="92">
        <v>433</v>
      </c>
      <c r="OEJ429" s="117">
        <v>37</v>
      </c>
      <c r="OEK429" s="9" t="s">
        <v>112</v>
      </c>
      <c r="OEL429" s="49"/>
      <c r="OEM429" s="8" t="s">
        <v>91</v>
      </c>
      <c r="OEN429" s="92">
        <v>343</v>
      </c>
      <c r="OEO429" s="92">
        <v>433</v>
      </c>
      <c r="OEP429" s="116">
        <v>392</v>
      </c>
      <c r="OEQ429" s="92">
        <v>433</v>
      </c>
      <c r="OER429" s="117">
        <v>37</v>
      </c>
      <c r="OES429" s="9" t="s">
        <v>112</v>
      </c>
      <c r="OET429" s="49"/>
      <c r="OEU429" s="8" t="s">
        <v>91</v>
      </c>
      <c r="OEV429" s="92">
        <v>343</v>
      </c>
      <c r="OEW429" s="92">
        <v>433</v>
      </c>
      <c r="OEX429" s="116">
        <v>392</v>
      </c>
      <c r="OEY429" s="92">
        <v>433</v>
      </c>
      <c r="OEZ429" s="117">
        <v>37</v>
      </c>
      <c r="OFA429" s="9" t="s">
        <v>112</v>
      </c>
      <c r="OFB429" s="49"/>
      <c r="OFC429" s="8" t="s">
        <v>91</v>
      </c>
      <c r="OFD429" s="92">
        <v>343</v>
      </c>
      <c r="OFE429" s="92">
        <v>433</v>
      </c>
      <c r="OFF429" s="116">
        <v>392</v>
      </c>
      <c r="OFG429" s="92">
        <v>433</v>
      </c>
      <c r="OFH429" s="117">
        <v>37</v>
      </c>
      <c r="OFI429" s="9" t="s">
        <v>112</v>
      </c>
      <c r="OFJ429" s="49"/>
      <c r="OFK429" s="8" t="s">
        <v>91</v>
      </c>
      <c r="OFL429" s="92">
        <v>343</v>
      </c>
      <c r="OFM429" s="92">
        <v>433</v>
      </c>
      <c r="OFN429" s="116">
        <v>392</v>
      </c>
      <c r="OFO429" s="92">
        <v>433</v>
      </c>
      <c r="OFP429" s="117">
        <v>37</v>
      </c>
      <c r="OFQ429" s="9" t="s">
        <v>112</v>
      </c>
      <c r="OFR429" s="49"/>
      <c r="OFS429" s="8" t="s">
        <v>91</v>
      </c>
      <c r="OFT429" s="92">
        <v>343</v>
      </c>
      <c r="OFU429" s="92">
        <v>433</v>
      </c>
      <c r="OFV429" s="116">
        <v>392</v>
      </c>
      <c r="OFW429" s="92">
        <v>433</v>
      </c>
      <c r="OFX429" s="117">
        <v>37</v>
      </c>
      <c r="OFY429" s="9" t="s">
        <v>112</v>
      </c>
      <c r="OFZ429" s="49"/>
      <c r="OGA429" s="8" t="s">
        <v>91</v>
      </c>
      <c r="OGB429" s="92">
        <v>343</v>
      </c>
      <c r="OGC429" s="92">
        <v>433</v>
      </c>
      <c r="OGD429" s="116">
        <v>392</v>
      </c>
      <c r="OGE429" s="92">
        <v>433</v>
      </c>
      <c r="OGF429" s="117">
        <v>37</v>
      </c>
      <c r="OGG429" s="9" t="s">
        <v>112</v>
      </c>
      <c r="OGH429" s="49"/>
      <c r="OGI429" s="8" t="s">
        <v>91</v>
      </c>
      <c r="OGJ429" s="92">
        <v>343</v>
      </c>
      <c r="OGK429" s="92">
        <v>433</v>
      </c>
      <c r="OGL429" s="116">
        <v>392</v>
      </c>
      <c r="OGM429" s="92">
        <v>433</v>
      </c>
      <c r="OGN429" s="117">
        <v>37</v>
      </c>
      <c r="OGO429" s="9" t="s">
        <v>112</v>
      </c>
      <c r="OGP429" s="49"/>
      <c r="OGQ429" s="8" t="s">
        <v>91</v>
      </c>
      <c r="OGR429" s="92">
        <v>343</v>
      </c>
      <c r="OGS429" s="92">
        <v>433</v>
      </c>
      <c r="OGT429" s="116">
        <v>392</v>
      </c>
      <c r="OGU429" s="92">
        <v>433</v>
      </c>
      <c r="OGV429" s="117">
        <v>37</v>
      </c>
      <c r="OGW429" s="9" t="s">
        <v>112</v>
      </c>
      <c r="OGX429" s="49"/>
      <c r="OGY429" s="8" t="s">
        <v>91</v>
      </c>
      <c r="OGZ429" s="92">
        <v>343</v>
      </c>
      <c r="OHA429" s="92">
        <v>433</v>
      </c>
      <c r="OHB429" s="116">
        <v>392</v>
      </c>
      <c r="OHC429" s="92">
        <v>433</v>
      </c>
      <c r="OHD429" s="117">
        <v>37</v>
      </c>
      <c r="OHE429" s="9" t="s">
        <v>112</v>
      </c>
      <c r="OHF429" s="49"/>
      <c r="OHG429" s="8" t="s">
        <v>91</v>
      </c>
      <c r="OHH429" s="92">
        <v>343</v>
      </c>
      <c r="OHI429" s="92">
        <v>433</v>
      </c>
      <c r="OHJ429" s="116">
        <v>392</v>
      </c>
      <c r="OHK429" s="92">
        <v>433</v>
      </c>
      <c r="OHL429" s="117">
        <v>37</v>
      </c>
      <c r="OHM429" s="9" t="s">
        <v>112</v>
      </c>
      <c r="OHN429" s="49"/>
      <c r="OHO429" s="8" t="s">
        <v>91</v>
      </c>
      <c r="OHP429" s="92">
        <v>343</v>
      </c>
      <c r="OHQ429" s="92">
        <v>433</v>
      </c>
      <c r="OHR429" s="116">
        <v>392</v>
      </c>
      <c r="OHS429" s="92">
        <v>433</v>
      </c>
      <c r="OHT429" s="117">
        <v>37</v>
      </c>
      <c r="OHU429" s="9" t="s">
        <v>112</v>
      </c>
      <c r="OHV429" s="49"/>
      <c r="OHW429" s="8" t="s">
        <v>91</v>
      </c>
      <c r="OHX429" s="92">
        <v>343</v>
      </c>
      <c r="OHY429" s="92">
        <v>433</v>
      </c>
      <c r="OHZ429" s="116">
        <v>392</v>
      </c>
      <c r="OIA429" s="92">
        <v>433</v>
      </c>
      <c r="OIB429" s="117">
        <v>37</v>
      </c>
      <c r="OIC429" s="9" t="s">
        <v>112</v>
      </c>
      <c r="OID429" s="49"/>
      <c r="OIE429" s="8" t="s">
        <v>91</v>
      </c>
      <c r="OIF429" s="92">
        <v>343</v>
      </c>
      <c r="OIG429" s="92">
        <v>433</v>
      </c>
      <c r="OIH429" s="116">
        <v>392</v>
      </c>
      <c r="OII429" s="92">
        <v>433</v>
      </c>
      <c r="OIJ429" s="117">
        <v>37</v>
      </c>
      <c r="OIK429" s="9" t="s">
        <v>112</v>
      </c>
      <c r="OIL429" s="49"/>
      <c r="OIM429" s="8" t="s">
        <v>91</v>
      </c>
      <c r="OIN429" s="92">
        <v>343</v>
      </c>
      <c r="OIO429" s="92">
        <v>433</v>
      </c>
      <c r="OIP429" s="116">
        <v>392</v>
      </c>
      <c r="OIQ429" s="92">
        <v>433</v>
      </c>
      <c r="OIR429" s="117">
        <v>37</v>
      </c>
      <c r="OIS429" s="9" t="s">
        <v>112</v>
      </c>
      <c r="OIT429" s="49"/>
      <c r="OIU429" s="8" t="s">
        <v>91</v>
      </c>
      <c r="OIV429" s="92">
        <v>343</v>
      </c>
      <c r="OIW429" s="92">
        <v>433</v>
      </c>
      <c r="OIX429" s="116">
        <v>392</v>
      </c>
      <c r="OIY429" s="92">
        <v>433</v>
      </c>
      <c r="OIZ429" s="117">
        <v>37</v>
      </c>
      <c r="OJA429" s="9" t="s">
        <v>112</v>
      </c>
      <c r="OJB429" s="49"/>
      <c r="OJC429" s="8" t="s">
        <v>91</v>
      </c>
      <c r="OJD429" s="92">
        <v>343</v>
      </c>
      <c r="OJE429" s="92">
        <v>433</v>
      </c>
      <c r="OJF429" s="116">
        <v>392</v>
      </c>
      <c r="OJG429" s="92">
        <v>433</v>
      </c>
      <c r="OJH429" s="117">
        <v>37</v>
      </c>
      <c r="OJI429" s="9" t="s">
        <v>112</v>
      </c>
      <c r="OJJ429" s="49"/>
      <c r="OJK429" s="8" t="s">
        <v>91</v>
      </c>
      <c r="OJL429" s="92">
        <v>343</v>
      </c>
      <c r="OJM429" s="92">
        <v>433</v>
      </c>
      <c r="OJN429" s="116">
        <v>392</v>
      </c>
      <c r="OJO429" s="92">
        <v>433</v>
      </c>
      <c r="OJP429" s="117">
        <v>37</v>
      </c>
      <c r="OJQ429" s="9" t="s">
        <v>112</v>
      </c>
      <c r="OJR429" s="49"/>
      <c r="OJS429" s="8" t="s">
        <v>91</v>
      </c>
      <c r="OJT429" s="92">
        <v>343</v>
      </c>
      <c r="OJU429" s="92">
        <v>433</v>
      </c>
      <c r="OJV429" s="116">
        <v>392</v>
      </c>
      <c r="OJW429" s="92">
        <v>433</v>
      </c>
      <c r="OJX429" s="117">
        <v>37</v>
      </c>
      <c r="OJY429" s="9" t="s">
        <v>112</v>
      </c>
      <c r="OJZ429" s="49"/>
      <c r="OKA429" s="8" t="s">
        <v>91</v>
      </c>
      <c r="OKB429" s="92">
        <v>343</v>
      </c>
      <c r="OKC429" s="92">
        <v>433</v>
      </c>
      <c r="OKD429" s="116">
        <v>392</v>
      </c>
      <c r="OKE429" s="92">
        <v>433</v>
      </c>
      <c r="OKF429" s="117">
        <v>37</v>
      </c>
      <c r="OKG429" s="9" t="s">
        <v>112</v>
      </c>
      <c r="OKH429" s="49"/>
      <c r="OKI429" s="8" t="s">
        <v>91</v>
      </c>
      <c r="OKJ429" s="92">
        <v>343</v>
      </c>
      <c r="OKK429" s="92">
        <v>433</v>
      </c>
      <c r="OKL429" s="116">
        <v>392</v>
      </c>
      <c r="OKM429" s="92">
        <v>433</v>
      </c>
      <c r="OKN429" s="117">
        <v>37</v>
      </c>
      <c r="OKO429" s="9" t="s">
        <v>112</v>
      </c>
      <c r="OKP429" s="49"/>
      <c r="OKQ429" s="8" t="s">
        <v>91</v>
      </c>
      <c r="OKR429" s="92">
        <v>343</v>
      </c>
      <c r="OKS429" s="92">
        <v>433</v>
      </c>
      <c r="OKT429" s="116">
        <v>392</v>
      </c>
      <c r="OKU429" s="92">
        <v>433</v>
      </c>
      <c r="OKV429" s="117">
        <v>37</v>
      </c>
      <c r="OKW429" s="9" t="s">
        <v>112</v>
      </c>
      <c r="OKX429" s="49"/>
      <c r="OKY429" s="8" t="s">
        <v>91</v>
      </c>
      <c r="OKZ429" s="92">
        <v>343</v>
      </c>
      <c r="OLA429" s="92">
        <v>433</v>
      </c>
      <c r="OLB429" s="116">
        <v>392</v>
      </c>
      <c r="OLC429" s="92">
        <v>433</v>
      </c>
      <c r="OLD429" s="117">
        <v>37</v>
      </c>
      <c r="OLE429" s="9" t="s">
        <v>112</v>
      </c>
      <c r="OLF429" s="49"/>
      <c r="OLG429" s="8" t="s">
        <v>91</v>
      </c>
      <c r="OLH429" s="92">
        <v>343</v>
      </c>
      <c r="OLI429" s="92">
        <v>433</v>
      </c>
      <c r="OLJ429" s="116">
        <v>392</v>
      </c>
      <c r="OLK429" s="92">
        <v>433</v>
      </c>
      <c r="OLL429" s="117">
        <v>37</v>
      </c>
      <c r="OLM429" s="9" t="s">
        <v>112</v>
      </c>
      <c r="OLN429" s="49"/>
      <c r="OLO429" s="8" t="s">
        <v>91</v>
      </c>
      <c r="OLP429" s="92">
        <v>343</v>
      </c>
      <c r="OLQ429" s="92">
        <v>433</v>
      </c>
      <c r="OLR429" s="116">
        <v>392</v>
      </c>
      <c r="OLS429" s="92">
        <v>433</v>
      </c>
      <c r="OLT429" s="117">
        <v>37</v>
      </c>
      <c r="OLU429" s="9" t="s">
        <v>112</v>
      </c>
      <c r="OLV429" s="49"/>
      <c r="OLW429" s="8" t="s">
        <v>91</v>
      </c>
      <c r="OLX429" s="92">
        <v>343</v>
      </c>
      <c r="OLY429" s="92">
        <v>433</v>
      </c>
      <c r="OLZ429" s="116">
        <v>392</v>
      </c>
      <c r="OMA429" s="92">
        <v>433</v>
      </c>
      <c r="OMB429" s="117">
        <v>37</v>
      </c>
      <c r="OMC429" s="9" t="s">
        <v>112</v>
      </c>
      <c r="OMD429" s="49"/>
      <c r="OME429" s="8" t="s">
        <v>91</v>
      </c>
      <c r="OMF429" s="92">
        <v>343</v>
      </c>
      <c r="OMG429" s="92">
        <v>433</v>
      </c>
      <c r="OMH429" s="116">
        <v>392</v>
      </c>
      <c r="OMI429" s="92">
        <v>433</v>
      </c>
      <c r="OMJ429" s="117">
        <v>37</v>
      </c>
      <c r="OMK429" s="9" t="s">
        <v>112</v>
      </c>
      <c r="OML429" s="49"/>
      <c r="OMM429" s="8" t="s">
        <v>91</v>
      </c>
      <c r="OMN429" s="92">
        <v>343</v>
      </c>
      <c r="OMO429" s="92">
        <v>433</v>
      </c>
      <c r="OMP429" s="116">
        <v>392</v>
      </c>
      <c r="OMQ429" s="92">
        <v>433</v>
      </c>
      <c r="OMR429" s="117">
        <v>37</v>
      </c>
      <c r="OMS429" s="9" t="s">
        <v>112</v>
      </c>
      <c r="OMT429" s="49"/>
      <c r="OMU429" s="8" t="s">
        <v>91</v>
      </c>
      <c r="OMV429" s="92">
        <v>343</v>
      </c>
      <c r="OMW429" s="92">
        <v>433</v>
      </c>
      <c r="OMX429" s="116">
        <v>392</v>
      </c>
      <c r="OMY429" s="92">
        <v>433</v>
      </c>
      <c r="OMZ429" s="117">
        <v>37</v>
      </c>
      <c r="ONA429" s="9" t="s">
        <v>112</v>
      </c>
      <c r="ONB429" s="49"/>
      <c r="ONC429" s="8" t="s">
        <v>91</v>
      </c>
      <c r="OND429" s="92">
        <v>343</v>
      </c>
      <c r="ONE429" s="92">
        <v>433</v>
      </c>
      <c r="ONF429" s="116">
        <v>392</v>
      </c>
      <c r="ONG429" s="92">
        <v>433</v>
      </c>
      <c r="ONH429" s="117">
        <v>37</v>
      </c>
      <c r="ONI429" s="9" t="s">
        <v>112</v>
      </c>
      <c r="ONJ429" s="49"/>
      <c r="ONK429" s="8" t="s">
        <v>91</v>
      </c>
      <c r="ONL429" s="92">
        <v>343</v>
      </c>
      <c r="ONM429" s="92">
        <v>433</v>
      </c>
      <c r="ONN429" s="116">
        <v>392</v>
      </c>
      <c r="ONO429" s="92">
        <v>433</v>
      </c>
      <c r="ONP429" s="117">
        <v>37</v>
      </c>
      <c r="ONQ429" s="9" t="s">
        <v>112</v>
      </c>
      <c r="ONR429" s="49"/>
      <c r="ONS429" s="8" t="s">
        <v>91</v>
      </c>
      <c r="ONT429" s="92">
        <v>343</v>
      </c>
      <c r="ONU429" s="92">
        <v>433</v>
      </c>
      <c r="ONV429" s="116">
        <v>392</v>
      </c>
      <c r="ONW429" s="92">
        <v>433</v>
      </c>
      <c r="ONX429" s="117">
        <v>37</v>
      </c>
      <c r="ONY429" s="9" t="s">
        <v>112</v>
      </c>
      <c r="ONZ429" s="49"/>
      <c r="OOA429" s="8" t="s">
        <v>91</v>
      </c>
      <c r="OOB429" s="92">
        <v>343</v>
      </c>
      <c r="OOC429" s="92">
        <v>433</v>
      </c>
      <c r="OOD429" s="116">
        <v>392</v>
      </c>
      <c r="OOE429" s="92">
        <v>433</v>
      </c>
      <c r="OOF429" s="117">
        <v>37</v>
      </c>
      <c r="OOG429" s="9" t="s">
        <v>112</v>
      </c>
      <c r="OOH429" s="49"/>
      <c r="OOI429" s="8" t="s">
        <v>91</v>
      </c>
      <c r="OOJ429" s="92">
        <v>343</v>
      </c>
      <c r="OOK429" s="92">
        <v>433</v>
      </c>
      <c r="OOL429" s="116">
        <v>392</v>
      </c>
      <c r="OOM429" s="92">
        <v>433</v>
      </c>
      <c r="OON429" s="117">
        <v>37</v>
      </c>
      <c r="OOO429" s="9" t="s">
        <v>112</v>
      </c>
      <c r="OOP429" s="49"/>
      <c r="OOQ429" s="8" t="s">
        <v>91</v>
      </c>
      <c r="OOR429" s="92">
        <v>343</v>
      </c>
      <c r="OOS429" s="92">
        <v>433</v>
      </c>
      <c r="OOT429" s="116">
        <v>392</v>
      </c>
      <c r="OOU429" s="92">
        <v>433</v>
      </c>
      <c r="OOV429" s="117">
        <v>37</v>
      </c>
      <c r="OOW429" s="9" t="s">
        <v>112</v>
      </c>
      <c r="OOX429" s="49"/>
      <c r="OOY429" s="8" t="s">
        <v>91</v>
      </c>
      <c r="OOZ429" s="92">
        <v>343</v>
      </c>
      <c r="OPA429" s="92">
        <v>433</v>
      </c>
      <c r="OPB429" s="116">
        <v>392</v>
      </c>
      <c r="OPC429" s="92">
        <v>433</v>
      </c>
      <c r="OPD429" s="117">
        <v>37</v>
      </c>
      <c r="OPE429" s="9" t="s">
        <v>112</v>
      </c>
      <c r="OPF429" s="49"/>
      <c r="OPG429" s="8" t="s">
        <v>91</v>
      </c>
      <c r="OPH429" s="92">
        <v>343</v>
      </c>
      <c r="OPI429" s="92">
        <v>433</v>
      </c>
      <c r="OPJ429" s="116">
        <v>392</v>
      </c>
      <c r="OPK429" s="92">
        <v>433</v>
      </c>
      <c r="OPL429" s="117">
        <v>37</v>
      </c>
      <c r="OPM429" s="9" t="s">
        <v>112</v>
      </c>
      <c r="OPN429" s="49"/>
      <c r="OPO429" s="8" t="s">
        <v>91</v>
      </c>
      <c r="OPP429" s="92">
        <v>343</v>
      </c>
      <c r="OPQ429" s="92">
        <v>433</v>
      </c>
      <c r="OPR429" s="116">
        <v>392</v>
      </c>
      <c r="OPS429" s="92">
        <v>433</v>
      </c>
      <c r="OPT429" s="117">
        <v>37</v>
      </c>
      <c r="OPU429" s="9" t="s">
        <v>112</v>
      </c>
      <c r="OPV429" s="49"/>
      <c r="OPW429" s="8" t="s">
        <v>91</v>
      </c>
      <c r="OPX429" s="92">
        <v>343</v>
      </c>
      <c r="OPY429" s="92">
        <v>433</v>
      </c>
      <c r="OPZ429" s="116">
        <v>392</v>
      </c>
      <c r="OQA429" s="92">
        <v>433</v>
      </c>
      <c r="OQB429" s="117">
        <v>37</v>
      </c>
      <c r="OQC429" s="9" t="s">
        <v>112</v>
      </c>
      <c r="OQD429" s="49"/>
      <c r="OQE429" s="8" t="s">
        <v>91</v>
      </c>
      <c r="OQF429" s="92">
        <v>343</v>
      </c>
      <c r="OQG429" s="92">
        <v>433</v>
      </c>
      <c r="OQH429" s="116">
        <v>392</v>
      </c>
      <c r="OQI429" s="92">
        <v>433</v>
      </c>
      <c r="OQJ429" s="117">
        <v>37</v>
      </c>
      <c r="OQK429" s="9" t="s">
        <v>112</v>
      </c>
      <c r="OQL429" s="49"/>
      <c r="OQM429" s="8" t="s">
        <v>91</v>
      </c>
      <c r="OQN429" s="92">
        <v>343</v>
      </c>
      <c r="OQO429" s="92">
        <v>433</v>
      </c>
      <c r="OQP429" s="116">
        <v>392</v>
      </c>
      <c r="OQQ429" s="92">
        <v>433</v>
      </c>
      <c r="OQR429" s="117">
        <v>37</v>
      </c>
      <c r="OQS429" s="9" t="s">
        <v>112</v>
      </c>
      <c r="OQT429" s="49"/>
      <c r="OQU429" s="8" t="s">
        <v>91</v>
      </c>
      <c r="OQV429" s="92">
        <v>343</v>
      </c>
      <c r="OQW429" s="92">
        <v>433</v>
      </c>
      <c r="OQX429" s="116">
        <v>392</v>
      </c>
      <c r="OQY429" s="92">
        <v>433</v>
      </c>
      <c r="OQZ429" s="117">
        <v>37</v>
      </c>
      <c r="ORA429" s="9" t="s">
        <v>112</v>
      </c>
      <c r="ORB429" s="49"/>
      <c r="ORC429" s="8" t="s">
        <v>91</v>
      </c>
      <c r="ORD429" s="92">
        <v>343</v>
      </c>
      <c r="ORE429" s="92">
        <v>433</v>
      </c>
      <c r="ORF429" s="116">
        <v>392</v>
      </c>
      <c r="ORG429" s="92">
        <v>433</v>
      </c>
      <c r="ORH429" s="117">
        <v>37</v>
      </c>
      <c r="ORI429" s="9" t="s">
        <v>112</v>
      </c>
      <c r="ORJ429" s="49"/>
      <c r="ORK429" s="8" t="s">
        <v>91</v>
      </c>
      <c r="ORL429" s="92">
        <v>343</v>
      </c>
      <c r="ORM429" s="92">
        <v>433</v>
      </c>
      <c r="ORN429" s="116">
        <v>392</v>
      </c>
      <c r="ORO429" s="92">
        <v>433</v>
      </c>
      <c r="ORP429" s="117">
        <v>37</v>
      </c>
      <c r="ORQ429" s="9" t="s">
        <v>112</v>
      </c>
      <c r="ORR429" s="49"/>
      <c r="ORS429" s="8" t="s">
        <v>91</v>
      </c>
      <c r="ORT429" s="92">
        <v>343</v>
      </c>
      <c r="ORU429" s="92">
        <v>433</v>
      </c>
      <c r="ORV429" s="116">
        <v>392</v>
      </c>
      <c r="ORW429" s="92">
        <v>433</v>
      </c>
      <c r="ORX429" s="117">
        <v>37</v>
      </c>
      <c r="ORY429" s="9" t="s">
        <v>112</v>
      </c>
      <c r="ORZ429" s="49"/>
      <c r="OSA429" s="8" t="s">
        <v>91</v>
      </c>
      <c r="OSB429" s="92">
        <v>343</v>
      </c>
      <c r="OSC429" s="92">
        <v>433</v>
      </c>
      <c r="OSD429" s="116">
        <v>392</v>
      </c>
      <c r="OSE429" s="92">
        <v>433</v>
      </c>
      <c r="OSF429" s="117">
        <v>37</v>
      </c>
      <c r="OSG429" s="9" t="s">
        <v>112</v>
      </c>
      <c r="OSH429" s="49"/>
      <c r="OSI429" s="8" t="s">
        <v>91</v>
      </c>
      <c r="OSJ429" s="92">
        <v>343</v>
      </c>
      <c r="OSK429" s="92">
        <v>433</v>
      </c>
      <c r="OSL429" s="116">
        <v>392</v>
      </c>
      <c r="OSM429" s="92">
        <v>433</v>
      </c>
      <c r="OSN429" s="117">
        <v>37</v>
      </c>
      <c r="OSO429" s="9" t="s">
        <v>112</v>
      </c>
      <c r="OSP429" s="49"/>
      <c r="OSQ429" s="8" t="s">
        <v>91</v>
      </c>
      <c r="OSR429" s="92">
        <v>343</v>
      </c>
      <c r="OSS429" s="92">
        <v>433</v>
      </c>
      <c r="OST429" s="116">
        <v>392</v>
      </c>
      <c r="OSU429" s="92">
        <v>433</v>
      </c>
      <c r="OSV429" s="117">
        <v>37</v>
      </c>
      <c r="OSW429" s="9" t="s">
        <v>112</v>
      </c>
      <c r="OSX429" s="49"/>
      <c r="OSY429" s="8" t="s">
        <v>91</v>
      </c>
      <c r="OSZ429" s="92">
        <v>343</v>
      </c>
      <c r="OTA429" s="92">
        <v>433</v>
      </c>
      <c r="OTB429" s="116">
        <v>392</v>
      </c>
      <c r="OTC429" s="92">
        <v>433</v>
      </c>
      <c r="OTD429" s="117">
        <v>37</v>
      </c>
      <c r="OTE429" s="9" t="s">
        <v>112</v>
      </c>
      <c r="OTF429" s="49"/>
      <c r="OTG429" s="8" t="s">
        <v>91</v>
      </c>
      <c r="OTH429" s="92">
        <v>343</v>
      </c>
      <c r="OTI429" s="92">
        <v>433</v>
      </c>
      <c r="OTJ429" s="116">
        <v>392</v>
      </c>
      <c r="OTK429" s="92">
        <v>433</v>
      </c>
      <c r="OTL429" s="117">
        <v>37</v>
      </c>
      <c r="OTM429" s="9" t="s">
        <v>112</v>
      </c>
      <c r="OTN429" s="49"/>
      <c r="OTO429" s="8" t="s">
        <v>91</v>
      </c>
      <c r="OTP429" s="92">
        <v>343</v>
      </c>
      <c r="OTQ429" s="92">
        <v>433</v>
      </c>
      <c r="OTR429" s="116">
        <v>392</v>
      </c>
      <c r="OTS429" s="92">
        <v>433</v>
      </c>
      <c r="OTT429" s="117">
        <v>37</v>
      </c>
      <c r="OTU429" s="9" t="s">
        <v>112</v>
      </c>
      <c r="OTV429" s="49"/>
      <c r="OTW429" s="8" t="s">
        <v>91</v>
      </c>
      <c r="OTX429" s="92">
        <v>343</v>
      </c>
      <c r="OTY429" s="92">
        <v>433</v>
      </c>
      <c r="OTZ429" s="116">
        <v>392</v>
      </c>
      <c r="OUA429" s="92">
        <v>433</v>
      </c>
      <c r="OUB429" s="117">
        <v>37</v>
      </c>
      <c r="OUC429" s="9" t="s">
        <v>112</v>
      </c>
      <c r="OUD429" s="49"/>
      <c r="OUE429" s="8" t="s">
        <v>91</v>
      </c>
      <c r="OUF429" s="92">
        <v>343</v>
      </c>
      <c r="OUG429" s="92">
        <v>433</v>
      </c>
      <c r="OUH429" s="116">
        <v>392</v>
      </c>
      <c r="OUI429" s="92">
        <v>433</v>
      </c>
      <c r="OUJ429" s="117">
        <v>37</v>
      </c>
      <c r="OUK429" s="9" t="s">
        <v>112</v>
      </c>
      <c r="OUL429" s="49"/>
      <c r="OUM429" s="8" t="s">
        <v>91</v>
      </c>
      <c r="OUN429" s="92">
        <v>343</v>
      </c>
      <c r="OUO429" s="92">
        <v>433</v>
      </c>
      <c r="OUP429" s="116">
        <v>392</v>
      </c>
      <c r="OUQ429" s="92">
        <v>433</v>
      </c>
      <c r="OUR429" s="117">
        <v>37</v>
      </c>
      <c r="OUS429" s="9" t="s">
        <v>112</v>
      </c>
      <c r="OUT429" s="49"/>
      <c r="OUU429" s="8" t="s">
        <v>91</v>
      </c>
      <c r="OUV429" s="92">
        <v>343</v>
      </c>
      <c r="OUW429" s="92">
        <v>433</v>
      </c>
      <c r="OUX429" s="116">
        <v>392</v>
      </c>
      <c r="OUY429" s="92">
        <v>433</v>
      </c>
      <c r="OUZ429" s="117">
        <v>37</v>
      </c>
      <c r="OVA429" s="9" t="s">
        <v>112</v>
      </c>
      <c r="OVB429" s="49"/>
      <c r="OVC429" s="8" t="s">
        <v>91</v>
      </c>
      <c r="OVD429" s="92">
        <v>343</v>
      </c>
      <c r="OVE429" s="92">
        <v>433</v>
      </c>
      <c r="OVF429" s="116">
        <v>392</v>
      </c>
      <c r="OVG429" s="92">
        <v>433</v>
      </c>
      <c r="OVH429" s="117">
        <v>37</v>
      </c>
      <c r="OVI429" s="9" t="s">
        <v>112</v>
      </c>
      <c r="OVJ429" s="49"/>
      <c r="OVK429" s="8" t="s">
        <v>91</v>
      </c>
      <c r="OVL429" s="92">
        <v>343</v>
      </c>
      <c r="OVM429" s="92">
        <v>433</v>
      </c>
      <c r="OVN429" s="116">
        <v>392</v>
      </c>
      <c r="OVO429" s="92">
        <v>433</v>
      </c>
      <c r="OVP429" s="117">
        <v>37</v>
      </c>
      <c r="OVQ429" s="9" t="s">
        <v>112</v>
      </c>
      <c r="OVR429" s="49"/>
      <c r="OVS429" s="8" t="s">
        <v>91</v>
      </c>
      <c r="OVT429" s="92">
        <v>343</v>
      </c>
      <c r="OVU429" s="92">
        <v>433</v>
      </c>
      <c r="OVV429" s="116">
        <v>392</v>
      </c>
      <c r="OVW429" s="92">
        <v>433</v>
      </c>
      <c r="OVX429" s="117">
        <v>37</v>
      </c>
      <c r="OVY429" s="9" t="s">
        <v>112</v>
      </c>
      <c r="OVZ429" s="49"/>
      <c r="OWA429" s="8" t="s">
        <v>91</v>
      </c>
      <c r="OWB429" s="92">
        <v>343</v>
      </c>
      <c r="OWC429" s="92">
        <v>433</v>
      </c>
      <c r="OWD429" s="116">
        <v>392</v>
      </c>
      <c r="OWE429" s="92">
        <v>433</v>
      </c>
      <c r="OWF429" s="117">
        <v>37</v>
      </c>
      <c r="OWG429" s="9" t="s">
        <v>112</v>
      </c>
      <c r="OWH429" s="49"/>
      <c r="OWI429" s="8" t="s">
        <v>91</v>
      </c>
      <c r="OWJ429" s="92">
        <v>343</v>
      </c>
      <c r="OWK429" s="92">
        <v>433</v>
      </c>
      <c r="OWL429" s="116">
        <v>392</v>
      </c>
      <c r="OWM429" s="92">
        <v>433</v>
      </c>
      <c r="OWN429" s="117">
        <v>37</v>
      </c>
      <c r="OWO429" s="9" t="s">
        <v>112</v>
      </c>
      <c r="OWP429" s="49"/>
      <c r="OWQ429" s="8" t="s">
        <v>91</v>
      </c>
      <c r="OWR429" s="92">
        <v>343</v>
      </c>
      <c r="OWS429" s="92">
        <v>433</v>
      </c>
      <c r="OWT429" s="116">
        <v>392</v>
      </c>
      <c r="OWU429" s="92">
        <v>433</v>
      </c>
      <c r="OWV429" s="117">
        <v>37</v>
      </c>
      <c r="OWW429" s="9" t="s">
        <v>112</v>
      </c>
      <c r="OWX429" s="49"/>
      <c r="OWY429" s="8" t="s">
        <v>91</v>
      </c>
      <c r="OWZ429" s="92">
        <v>343</v>
      </c>
      <c r="OXA429" s="92">
        <v>433</v>
      </c>
      <c r="OXB429" s="116">
        <v>392</v>
      </c>
      <c r="OXC429" s="92">
        <v>433</v>
      </c>
      <c r="OXD429" s="117">
        <v>37</v>
      </c>
      <c r="OXE429" s="9" t="s">
        <v>112</v>
      </c>
      <c r="OXF429" s="49"/>
      <c r="OXG429" s="8" t="s">
        <v>91</v>
      </c>
      <c r="OXH429" s="92">
        <v>343</v>
      </c>
      <c r="OXI429" s="92">
        <v>433</v>
      </c>
      <c r="OXJ429" s="116">
        <v>392</v>
      </c>
      <c r="OXK429" s="92">
        <v>433</v>
      </c>
      <c r="OXL429" s="117">
        <v>37</v>
      </c>
      <c r="OXM429" s="9" t="s">
        <v>112</v>
      </c>
      <c r="OXN429" s="49"/>
      <c r="OXO429" s="8" t="s">
        <v>91</v>
      </c>
      <c r="OXP429" s="92">
        <v>343</v>
      </c>
      <c r="OXQ429" s="92">
        <v>433</v>
      </c>
      <c r="OXR429" s="116">
        <v>392</v>
      </c>
      <c r="OXS429" s="92">
        <v>433</v>
      </c>
      <c r="OXT429" s="117">
        <v>37</v>
      </c>
      <c r="OXU429" s="9" t="s">
        <v>112</v>
      </c>
      <c r="OXV429" s="49"/>
      <c r="OXW429" s="8" t="s">
        <v>91</v>
      </c>
      <c r="OXX429" s="92">
        <v>343</v>
      </c>
      <c r="OXY429" s="92">
        <v>433</v>
      </c>
      <c r="OXZ429" s="116">
        <v>392</v>
      </c>
      <c r="OYA429" s="92">
        <v>433</v>
      </c>
      <c r="OYB429" s="117">
        <v>37</v>
      </c>
      <c r="OYC429" s="9" t="s">
        <v>112</v>
      </c>
      <c r="OYD429" s="49"/>
      <c r="OYE429" s="8" t="s">
        <v>91</v>
      </c>
      <c r="OYF429" s="92">
        <v>343</v>
      </c>
      <c r="OYG429" s="92">
        <v>433</v>
      </c>
      <c r="OYH429" s="116">
        <v>392</v>
      </c>
      <c r="OYI429" s="92">
        <v>433</v>
      </c>
      <c r="OYJ429" s="117">
        <v>37</v>
      </c>
      <c r="OYK429" s="9" t="s">
        <v>112</v>
      </c>
      <c r="OYL429" s="49"/>
      <c r="OYM429" s="8" t="s">
        <v>91</v>
      </c>
      <c r="OYN429" s="92">
        <v>343</v>
      </c>
      <c r="OYO429" s="92">
        <v>433</v>
      </c>
      <c r="OYP429" s="116">
        <v>392</v>
      </c>
      <c r="OYQ429" s="92">
        <v>433</v>
      </c>
      <c r="OYR429" s="117">
        <v>37</v>
      </c>
      <c r="OYS429" s="9" t="s">
        <v>112</v>
      </c>
      <c r="OYT429" s="49"/>
      <c r="OYU429" s="8" t="s">
        <v>91</v>
      </c>
      <c r="OYV429" s="92">
        <v>343</v>
      </c>
      <c r="OYW429" s="92">
        <v>433</v>
      </c>
      <c r="OYX429" s="116">
        <v>392</v>
      </c>
      <c r="OYY429" s="92">
        <v>433</v>
      </c>
      <c r="OYZ429" s="117">
        <v>37</v>
      </c>
      <c r="OZA429" s="9" t="s">
        <v>112</v>
      </c>
      <c r="OZB429" s="49"/>
      <c r="OZC429" s="8" t="s">
        <v>91</v>
      </c>
      <c r="OZD429" s="92">
        <v>343</v>
      </c>
      <c r="OZE429" s="92">
        <v>433</v>
      </c>
      <c r="OZF429" s="116">
        <v>392</v>
      </c>
      <c r="OZG429" s="92">
        <v>433</v>
      </c>
      <c r="OZH429" s="117">
        <v>37</v>
      </c>
      <c r="OZI429" s="9" t="s">
        <v>112</v>
      </c>
      <c r="OZJ429" s="49"/>
      <c r="OZK429" s="8" t="s">
        <v>91</v>
      </c>
      <c r="OZL429" s="92">
        <v>343</v>
      </c>
      <c r="OZM429" s="92">
        <v>433</v>
      </c>
      <c r="OZN429" s="116">
        <v>392</v>
      </c>
      <c r="OZO429" s="92">
        <v>433</v>
      </c>
      <c r="OZP429" s="117">
        <v>37</v>
      </c>
      <c r="OZQ429" s="9" t="s">
        <v>112</v>
      </c>
      <c r="OZR429" s="49"/>
      <c r="OZS429" s="8" t="s">
        <v>91</v>
      </c>
      <c r="OZT429" s="92">
        <v>343</v>
      </c>
      <c r="OZU429" s="92">
        <v>433</v>
      </c>
      <c r="OZV429" s="116">
        <v>392</v>
      </c>
      <c r="OZW429" s="92">
        <v>433</v>
      </c>
      <c r="OZX429" s="117">
        <v>37</v>
      </c>
      <c r="OZY429" s="9" t="s">
        <v>112</v>
      </c>
      <c r="OZZ429" s="49"/>
      <c r="PAA429" s="8" t="s">
        <v>91</v>
      </c>
      <c r="PAB429" s="92">
        <v>343</v>
      </c>
      <c r="PAC429" s="92">
        <v>433</v>
      </c>
      <c r="PAD429" s="116">
        <v>392</v>
      </c>
      <c r="PAE429" s="92">
        <v>433</v>
      </c>
      <c r="PAF429" s="117">
        <v>37</v>
      </c>
      <c r="PAG429" s="9" t="s">
        <v>112</v>
      </c>
      <c r="PAH429" s="49"/>
      <c r="PAI429" s="8" t="s">
        <v>91</v>
      </c>
      <c r="PAJ429" s="92">
        <v>343</v>
      </c>
      <c r="PAK429" s="92">
        <v>433</v>
      </c>
      <c r="PAL429" s="116">
        <v>392</v>
      </c>
      <c r="PAM429" s="92">
        <v>433</v>
      </c>
      <c r="PAN429" s="117">
        <v>37</v>
      </c>
      <c r="PAO429" s="9" t="s">
        <v>112</v>
      </c>
      <c r="PAP429" s="49"/>
      <c r="PAQ429" s="8" t="s">
        <v>91</v>
      </c>
      <c r="PAR429" s="92">
        <v>343</v>
      </c>
      <c r="PAS429" s="92">
        <v>433</v>
      </c>
      <c r="PAT429" s="116">
        <v>392</v>
      </c>
      <c r="PAU429" s="92">
        <v>433</v>
      </c>
      <c r="PAV429" s="117">
        <v>37</v>
      </c>
      <c r="PAW429" s="9" t="s">
        <v>112</v>
      </c>
      <c r="PAX429" s="49"/>
      <c r="PAY429" s="8" t="s">
        <v>91</v>
      </c>
      <c r="PAZ429" s="92">
        <v>343</v>
      </c>
      <c r="PBA429" s="92">
        <v>433</v>
      </c>
      <c r="PBB429" s="116">
        <v>392</v>
      </c>
      <c r="PBC429" s="92">
        <v>433</v>
      </c>
      <c r="PBD429" s="117">
        <v>37</v>
      </c>
      <c r="PBE429" s="9" t="s">
        <v>112</v>
      </c>
      <c r="PBF429" s="49"/>
      <c r="PBG429" s="8" t="s">
        <v>91</v>
      </c>
      <c r="PBH429" s="92">
        <v>343</v>
      </c>
      <c r="PBI429" s="92">
        <v>433</v>
      </c>
      <c r="PBJ429" s="116">
        <v>392</v>
      </c>
      <c r="PBK429" s="92">
        <v>433</v>
      </c>
      <c r="PBL429" s="117">
        <v>37</v>
      </c>
      <c r="PBM429" s="9" t="s">
        <v>112</v>
      </c>
      <c r="PBN429" s="49"/>
      <c r="PBO429" s="8" t="s">
        <v>91</v>
      </c>
      <c r="PBP429" s="92">
        <v>343</v>
      </c>
      <c r="PBQ429" s="92">
        <v>433</v>
      </c>
      <c r="PBR429" s="116">
        <v>392</v>
      </c>
      <c r="PBS429" s="92">
        <v>433</v>
      </c>
      <c r="PBT429" s="117">
        <v>37</v>
      </c>
      <c r="PBU429" s="9" t="s">
        <v>112</v>
      </c>
      <c r="PBV429" s="49"/>
      <c r="PBW429" s="8" t="s">
        <v>91</v>
      </c>
      <c r="PBX429" s="92">
        <v>343</v>
      </c>
      <c r="PBY429" s="92">
        <v>433</v>
      </c>
      <c r="PBZ429" s="116">
        <v>392</v>
      </c>
      <c r="PCA429" s="92">
        <v>433</v>
      </c>
      <c r="PCB429" s="117">
        <v>37</v>
      </c>
      <c r="PCC429" s="9" t="s">
        <v>112</v>
      </c>
      <c r="PCD429" s="49"/>
      <c r="PCE429" s="8" t="s">
        <v>91</v>
      </c>
      <c r="PCF429" s="92">
        <v>343</v>
      </c>
      <c r="PCG429" s="92">
        <v>433</v>
      </c>
      <c r="PCH429" s="116">
        <v>392</v>
      </c>
      <c r="PCI429" s="92">
        <v>433</v>
      </c>
      <c r="PCJ429" s="117">
        <v>37</v>
      </c>
      <c r="PCK429" s="9" t="s">
        <v>112</v>
      </c>
      <c r="PCL429" s="49"/>
      <c r="PCM429" s="8" t="s">
        <v>91</v>
      </c>
      <c r="PCN429" s="92">
        <v>343</v>
      </c>
      <c r="PCO429" s="92">
        <v>433</v>
      </c>
      <c r="PCP429" s="116">
        <v>392</v>
      </c>
      <c r="PCQ429" s="92">
        <v>433</v>
      </c>
      <c r="PCR429" s="117">
        <v>37</v>
      </c>
      <c r="PCS429" s="9" t="s">
        <v>112</v>
      </c>
      <c r="PCT429" s="49"/>
      <c r="PCU429" s="8" t="s">
        <v>91</v>
      </c>
      <c r="PCV429" s="92">
        <v>343</v>
      </c>
      <c r="PCW429" s="92">
        <v>433</v>
      </c>
      <c r="PCX429" s="116">
        <v>392</v>
      </c>
      <c r="PCY429" s="92">
        <v>433</v>
      </c>
      <c r="PCZ429" s="117">
        <v>37</v>
      </c>
      <c r="PDA429" s="9" t="s">
        <v>112</v>
      </c>
      <c r="PDB429" s="49"/>
      <c r="PDC429" s="8" t="s">
        <v>91</v>
      </c>
      <c r="PDD429" s="92">
        <v>343</v>
      </c>
      <c r="PDE429" s="92">
        <v>433</v>
      </c>
      <c r="PDF429" s="116">
        <v>392</v>
      </c>
      <c r="PDG429" s="92">
        <v>433</v>
      </c>
      <c r="PDH429" s="117">
        <v>37</v>
      </c>
      <c r="PDI429" s="9" t="s">
        <v>112</v>
      </c>
      <c r="PDJ429" s="49"/>
      <c r="PDK429" s="8" t="s">
        <v>91</v>
      </c>
      <c r="PDL429" s="92">
        <v>343</v>
      </c>
      <c r="PDM429" s="92">
        <v>433</v>
      </c>
      <c r="PDN429" s="116">
        <v>392</v>
      </c>
      <c r="PDO429" s="92">
        <v>433</v>
      </c>
      <c r="PDP429" s="117">
        <v>37</v>
      </c>
      <c r="PDQ429" s="9" t="s">
        <v>112</v>
      </c>
      <c r="PDR429" s="49"/>
      <c r="PDS429" s="8" t="s">
        <v>91</v>
      </c>
      <c r="PDT429" s="92">
        <v>343</v>
      </c>
      <c r="PDU429" s="92">
        <v>433</v>
      </c>
      <c r="PDV429" s="116">
        <v>392</v>
      </c>
      <c r="PDW429" s="92">
        <v>433</v>
      </c>
      <c r="PDX429" s="117">
        <v>37</v>
      </c>
      <c r="PDY429" s="9" t="s">
        <v>112</v>
      </c>
      <c r="PDZ429" s="49"/>
      <c r="PEA429" s="8" t="s">
        <v>91</v>
      </c>
      <c r="PEB429" s="92">
        <v>343</v>
      </c>
      <c r="PEC429" s="92">
        <v>433</v>
      </c>
      <c r="PED429" s="116">
        <v>392</v>
      </c>
      <c r="PEE429" s="92">
        <v>433</v>
      </c>
      <c r="PEF429" s="117">
        <v>37</v>
      </c>
      <c r="PEG429" s="9" t="s">
        <v>112</v>
      </c>
      <c r="PEH429" s="49"/>
      <c r="PEI429" s="8" t="s">
        <v>91</v>
      </c>
      <c r="PEJ429" s="92">
        <v>343</v>
      </c>
      <c r="PEK429" s="92">
        <v>433</v>
      </c>
      <c r="PEL429" s="116">
        <v>392</v>
      </c>
      <c r="PEM429" s="92">
        <v>433</v>
      </c>
      <c r="PEN429" s="117">
        <v>37</v>
      </c>
      <c r="PEO429" s="9" t="s">
        <v>112</v>
      </c>
      <c r="PEP429" s="49"/>
      <c r="PEQ429" s="8" t="s">
        <v>91</v>
      </c>
      <c r="PER429" s="92">
        <v>343</v>
      </c>
      <c r="PES429" s="92">
        <v>433</v>
      </c>
      <c r="PET429" s="116">
        <v>392</v>
      </c>
      <c r="PEU429" s="92">
        <v>433</v>
      </c>
      <c r="PEV429" s="117">
        <v>37</v>
      </c>
      <c r="PEW429" s="9" t="s">
        <v>112</v>
      </c>
      <c r="PEX429" s="49"/>
      <c r="PEY429" s="8" t="s">
        <v>91</v>
      </c>
      <c r="PEZ429" s="92">
        <v>343</v>
      </c>
      <c r="PFA429" s="92">
        <v>433</v>
      </c>
      <c r="PFB429" s="116">
        <v>392</v>
      </c>
      <c r="PFC429" s="92">
        <v>433</v>
      </c>
      <c r="PFD429" s="117">
        <v>37</v>
      </c>
      <c r="PFE429" s="9" t="s">
        <v>112</v>
      </c>
      <c r="PFF429" s="49"/>
      <c r="PFG429" s="8" t="s">
        <v>91</v>
      </c>
      <c r="PFH429" s="92">
        <v>343</v>
      </c>
      <c r="PFI429" s="92">
        <v>433</v>
      </c>
      <c r="PFJ429" s="116">
        <v>392</v>
      </c>
      <c r="PFK429" s="92">
        <v>433</v>
      </c>
      <c r="PFL429" s="117">
        <v>37</v>
      </c>
      <c r="PFM429" s="9" t="s">
        <v>112</v>
      </c>
      <c r="PFN429" s="49"/>
      <c r="PFO429" s="8" t="s">
        <v>91</v>
      </c>
      <c r="PFP429" s="92">
        <v>343</v>
      </c>
      <c r="PFQ429" s="92">
        <v>433</v>
      </c>
      <c r="PFR429" s="116">
        <v>392</v>
      </c>
      <c r="PFS429" s="92">
        <v>433</v>
      </c>
      <c r="PFT429" s="117">
        <v>37</v>
      </c>
      <c r="PFU429" s="9" t="s">
        <v>112</v>
      </c>
      <c r="PFV429" s="49"/>
      <c r="PFW429" s="8" t="s">
        <v>91</v>
      </c>
      <c r="PFX429" s="92">
        <v>343</v>
      </c>
      <c r="PFY429" s="92">
        <v>433</v>
      </c>
      <c r="PFZ429" s="116">
        <v>392</v>
      </c>
      <c r="PGA429" s="92">
        <v>433</v>
      </c>
      <c r="PGB429" s="117">
        <v>37</v>
      </c>
      <c r="PGC429" s="9" t="s">
        <v>112</v>
      </c>
      <c r="PGD429" s="49"/>
      <c r="PGE429" s="8" t="s">
        <v>91</v>
      </c>
      <c r="PGF429" s="92">
        <v>343</v>
      </c>
      <c r="PGG429" s="92">
        <v>433</v>
      </c>
      <c r="PGH429" s="116">
        <v>392</v>
      </c>
      <c r="PGI429" s="92">
        <v>433</v>
      </c>
      <c r="PGJ429" s="117">
        <v>37</v>
      </c>
      <c r="PGK429" s="9" t="s">
        <v>112</v>
      </c>
      <c r="PGL429" s="49"/>
      <c r="PGM429" s="8" t="s">
        <v>91</v>
      </c>
      <c r="PGN429" s="92">
        <v>343</v>
      </c>
      <c r="PGO429" s="92">
        <v>433</v>
      </c>
      <c r="PGP429" s="116">
        <v>392</v>
      </c>
      <c r="PGQ429" s="92">
        <v>433</v>
      </c>
      <c r="PGR429" s="117">
        <v>37</v>
      </c>
      <c r="PGS429" s="9" t="s">
        <v>112</v>
      </c>
      <c r="PGT429" s="49"/>
      <c r="PGU429" s="8" t="s">
        <v>91</v>
      </c>
      <c r="PGV429" s="92">
        <v>343</v>
      </c>
      <c r="PGW429" s="92">
        <v>433</v>
      </c>
      <c r="PGX429" s="116">
        <v>392</v>
      </c>
      <c r="PGY429" s="92">
        <v>433</v>
      </c>
      <c r="PGZ429" s="117">
        <v>37</v>
      </c>
      <c r="PHA429" s="9" t="s">
        <v>112</v>
      </c>
      <c r="PHB429" s="49"/>
      <c r="PHC429" s="8" t="s">
        <v>91</v>
      </c>
      <c r="PHD429" s="92">
        <v>343</v>
      </c>
      <c r="PHE429" s="92">
        <v>433</v>
      </c>
      <c r="PHF429" s="116">
        <v>392</v>
      </c>
      <c r="PHG429" s="92">
        <v>433</v>
      </c>
      <c r="PHH429" s="117">
        <v>37</v>
      </c>
      <c r="PHI429" s="9" t="s">
        <v>112</v>
      </c>
      <c r="PHJ429" s="49"/>
      <c r="PHK429" s="8" t="s">
        <v>91</v>
      </c>
      <c r="PHL429" s="92">
        <v>343</v>
      </c>
      <c r="PHM429" s="92">
        <v>433</v>
      </c>
      <c r="PHN429" s="116">
        <v>392</v>
      </c>
      <c r="PHO429" s="92">
        <v>433</v>
      </c>
      <c r="PHP429" s="117">
        <v>37</v>
      </c>
      <c r="PHQ429" s="9" t="s">
        <v>112</v>
      </c>
      <c r="PHR429" s="49"/>
      <c r="PHS429" s="8" t="s">
        <v>91</v>
      </c>
      <c r="PHT429" s="92">
        <v>343</v>
      </c>
      <c r="PHU429" s="92">
        <v>433</v>
      </c>
      <c r="PHV429" s="116">
        <v>392</v>
      </c>
      <c r="PHW429" s="92">
        <v>433</v>
      </c>
      <c r="PHX429" s="117">
        <v>37</v>
      </c>
      <c r="PHY429" s="9" t="s">
        <v>112</v>
      </c>
      <c r="PHZ429" s="49"/>
      <c r="PIA429" s="8" t="s">
        <v>91</v>
      </c>
      <c r="PIB429" s="92">
        <v>343</v>
      </c>
      <c r="PIC429" s="92">
        <v>433</v>
      </c>
      <c r="PID429" s="116">
        <v>392</v>
      </c>
      <c r="PIE429" s="92">
        <v>433</v>
      </c>
      <c r="PIF429" s="117">
        <v>37</v>
      </c>
      <c r="PIG429" s="9" t="s">
        <v>112</v>
      </c>
      <c r="PIH429" s="49"/>
      <c r="PII429" s="8" t="s">
        <v>91</v>
      </c>
      <c r="PIJ429" s="92">
        <v>343</v>
      </c>
      <c r="PIK429" s="92">
        <v>433</v>
      </c>
      <c r="PIL429" s="116">
        <v>392</v>
      </c>
      <c r="PIM429" s="92">
        <v>433</v>
      </c>
      <c r="PIN429" s="117">
        <v>37</v>
      </c>
      <c r="PIO429" s="9" t="s">
        <v>112</v>
      </c>
      <c r="PIP429" s="49"/>
      <c r="PIQ429" s="8" t="s">
        <v>91</v>
      </c>
      <c r="PIR429" s="92">
        <v>343</v>
      </c>
      <c r="PIS429" s="92">
        <v>433</v>
      </c>
      <c r="PIT429" s="116">
        <v>392</v>
      </c>
      <c r="PIU429" s="92">
        <v>433</v>
      </c>
      <c r="PIV429" s="117">
        <v>37</v>
      </c>
      <c r="PIW429" s="9" t="s">
        <v>112</v>
      </c>
      <c r="PIX429" s="49"/>
      <c r="PIY429" s="8" t="s">
        <v>91</v>
      </c>
      <c r="PIZ429" s="92">
        <v>343</v>
      </c>
      <c r="PJA429" s="92">
        <v>433</v>
      </c>
      <c r="PJB429" s="116">
        <v>392</v>
      </c>
      <c r="PJC429" s="92">
        <v>433</v>
      </c>
      <c r="PJD429" s="117">
        <v>37</v>
      </c>
      <c r="PJE429" s="9" t="s">
        <v>112</v>
      </c>
      <c r="PJF429" s="49"/>
      <c r="PJG429" s="8" t="s">
        <v>91</v>
      </c>
      <c r="PJH429" s="92">
        <v>343</v>
      </c>
      <c r="PJI429" s="92">
        <v>433</v>
      </c>
      <c r="PJJ429" s="116">
        <v>392</v>
      </c>
      <c r="PJK429" s="92">
        <v>433</v>
      </c>
      <c r="PJL429" s="117">
        <v>37</v>
      </c>
      <c r="PJM429" s="9" t="s">
        <v>112</v>
      </c>
      <c r="PJN429" s="49"/>
      <c r="PJO429" s="8" t="s">
        <v>91</v>
      </c>
      <c r="PJP429" s="92">
        <v>343</v>
      </c>
      <c r="PJQ429" s="92">
        <v>433</v>
      </c>
      <c r="PJR429" s="116">
        <v>392</v>
      </c>
      <c r="PJS429" s="92">
        <v>433</v>
      </c>
      <c r="PJT429" s="117">
        <v>37</v>
      </c>
      <c r="PJU429" s="9" t="s">
        <v>112</v>
      </c>
      <c r="PJV429" s="49"/>
      <c r="PJW429" s="8" t="s">
        <v>91</v>
      </c>
      <c r="PJX429" s="92">
        <v>343</v>
      </c>
      <c r="PJY429" s="92">
        <v>433</v>
      </c>
      <c r="PJZ429" s="116">
        <v>392</v>
      </c>
      <c r="PKA429" s="92">
        <v>433</v>
      </c>
      <c r="PKB429" s="117">
        <v>37</v>
      </c>
      <c r="PKC429" s="9" t="s">
        <v>112</v>
      </c>
      <c r="PKD429" s="49"/>
      <c r="PKE429" s="8" t="s">
        <v>91</v>
      </c>
      <c r="PKF429" s="92">
        <v>343</v>
      </c>
      <c r="PKG429" s="92">
        <v>433</v>
      </c>
      <c r="PKH429" s="116">
        <v>392</v>
      </c>
      <c r="PKI429" s="92">
        <v>433</v>
      </c>
      <c r="PKJ429" s="117">
        <v>37</v>
      </c>
      <c r="PKK429" s="9" t="s">
        <v>112</v>
      </c>
      <c r="PKL429" s="49"/>
      <c r="PKM429" s="8" t="s">
        <v>91</v>
      </c>
      <c r="PKN429" s="92">
        <v>343</v>
      </c>
      <c r="PKO429" s="92">
        <v>433</v>
      </c>
      <c r="PKP429" s="116">
        <v>392</v>
      </c>
      <c r="PKQ429" s="92">
        <v>433</v>
      </c>
      <c r="PKR429" s="117">
        <v>37</v>
      </c>
      <c r="PKS429" s="9" t="s">
        <v>112</v>
      </c>
      <c r="PKT429" s="49"/>
      <c r="PKU429" s="8" t="s">
        <v>91</v>
      </c>
      <c r="PKV429" s="92">
        <v>343</v>
      </c>
      <c r="PKW429" s="92">
        <v>433</v>
      </c>
      <c r="PKX429" s="116">
        <v>392</v>
      </c>
      <c r="PKY429" s="92">
        <v>433</v>
      </c>
      <c r="PKZ429" s="117">
        <v>37</v>
      </c>
      <c r="PLA429" s="9" t="s">
        <v>112</v>
      </c>
      <c r="PLB429" s="49"/>
      <c r="PLC429" s="8" t="s">
        <v>91</v>
      </c>
      <c r="PLD429" s="92">
        <v>343</v>
      </c>
      <c r="PLE429" s="92">
        <v>433</v>
      </c>
      <c r="PLF429" s="116">
        <v>392</v>
      </c>
      <c r="PLG429" s="92">
        <v>433</v>
      </c>
      <c r="PLH429" s="117">
        <v>37</v>
      </c>
      <c r="PLI429" s="9" t="s">
        <v>112</v>
      </c>
      <c r="PLJ429" s="49"/>
      <c r="PLK429" s="8" t="s">
        <v>91</v>
      </c>
      <c r="PLL429" s="92">
        <v>343</v>
      </c>
      <c r="PLM429" s="92">
        <v>433</v>
      </c>
      <c r="PLN429" s="116">
        <v>392</v>
      </c>
      <c r="PLO429" s="92">
        <v>433</v>
      </c>
      <c r="PLP429" s="117">
        <v>37</v>
      </c>
      <c r="PLQ429" s="9" t="s">
        <v>112</v>
      </c>
      <c r="PLR429" s="49"/>
      <c r="PLS429" s="8" t="s">
        <v>91</v>
      </c>
      <c r="PLT429" s="92">
        <v>343</v>
      </c>
      <c r="PLU429" s="92">
        <v>433</v>
      </c>
      <c r="PLV429" s="116">
        <v>392</v>
      </c>
      <c r="PLW429" s="92">
        <v>433</v>
      </c>
      <c r="PLX429" s="117">
        <v>37</v>
      </c>
      <c r="PLY429" s="9" t="s">
        <v>112</v>
      </c>
      <c r="PLZ429" s="49"/>
      <c r="PMA429" s="8" t="s">
        <v>91</v>
      </c>
      <c r="PMB429" s="92">
        <v>343</v>
      </c>
      <c r="PMC429" s="92">
        <v>433</v>
      </c>
      <c r="PMD429" s="116">
        <v>392</v>
      </c>
      <c r="PME429" s="92">
        <v>433</v>
      </c>
      <c r="PMF429" s="117">
        <v>37</v>
      </c>
      <c r="PMG429" s="9" t="s">
        <v>112</v>
      </c>
      <c r="PMH429" s="49"/>
      <c r="PMI429" s="8" t="s">
        <v>91</v>
      </c>
      <c r="PMJ429" s="92">
        <v>343</v>
      </c>
      <c r="PMK429" s="92">
        <v>433</v>
      </c>
      <c r="PML429" s="116">
        <v>392</v>
      </c>
      <c r="PMM429" s="92">
        <v>433</v>
      </c>
      <c r="PMN429" s="117">
        <v>37</v>
      </c>
      <c r="PMO429" s="9" t="s">
        <v>112</v>
      </c>
      <c r="PMP429" s="49"/>
      <c r="PMQ429" s="8" t="s">
        <v>91</v>
      </c>
      <c r="PMR429" s="92">
        <v>343</v>
      </c>
      <c r="PMS429" s="92">
        <v>433</v>
      </c>
      <c r="PMT429" s="116">
        <v>392</v>
      </c>
      <c r="PMU429" s="92">
        <v>433</v>
      </c>
      <c r="PMV429" s="117">
        <v>37</v>
      </c>
      <c r="PMW429" s="9" t="s">
        <v>112</v>
      </c>
      <c r="PMX429" s="49"/>
      <c r="PMY429" s="8" t="s">
        <v>91</v>
      </c>
      <c r="PMZ429" s="92">
        <v>343</v>
      </c>
      <c r="PNA429" s="92">
        <v>433</v>
      </c>
      <c r="PNB429" s="116">
        <v>392</v>
      </c>
      <c r="PNC429" s="92">
        <v>433</v>
      </c>
      <c r="PND429" s="117">
        <v>37</v>
      </c>
      <c r="PNE429" s="9" t="s">
        <v>112</v>
      </c>
      <c r="PNF429" s="49"/>
      <c r="PNG429" s="8" t="s">
        <v>91</v>
      </c>
      <c r="PNH429" s="92">
        <v>343</v>
      </c>
      <c r="PNI429" s="92">
        <v>433</v>
      </c>
      <c r="PNJ429" s="116">
        <v>392</v>
      </c>
      <c r="PNK429" s="92">
        <v>433</v>
      </c>
      <c r="PNL429" s="117">
        <v>37</v>
      </c>
      <c r="PNM429" s="9" t="s">
        <v>112</v>
      </c>
      <c r="PNN429" s="49"/>
      <c r="PNO429" s="8" t="s">
        <v>91</v>
      </c>
      <c r="PNP429" s="92">
        <v>343</v>
      </c>
      <c r="PNQ429" s="92">
        <v>433</v>
      </c>
      <c r="PNR429" s="116">
        <v>392</v>
      </c>
      <c r="PNS429" s="92">
        <v>433</v>
      </c>
      <c r="PNT429" s="117">
        <v>37</v>
      </c>
      <c r="PNU429" s="9" t="s">
        <v>112</v>
      </c>
      <c r="PNV429" s="49"/>
      <c r="PNW429" s="8" t="s">
        <v>91</v>
      </c>
      <c r="PNX429" s="92">
        <v>343</v>
      </c>
      <c r="PNY429" s="92">
        <v>433</v>
      </c>
      <c r="PNZ429" s="116">
        <v>392</v>
      </c>
      <c r="POA429" s="92">
        <v>433</v>
      </c>
      <c r="POB429" s="117">
        <v>37</v>
      </c>
      <c r="POC429" s="9" t="s">
        <v>112</v>
      </c>
      <c r="POD429" s="49"/>
      <c r="POE429" s="8" t="s">
        <v>91</v>
      </c>
      <c r="POF429" s="92">
        <v>343</v>
      </c>
      <c r="POG429" s="92">
        <v>433</v>
      </c>
      <c r="POH429" s="116">
        <v>392</v>
      </c>
      <c r="POI429" s="92">
        <v>433</v>
      </c>
      <c r="POJ429" s="117">
        <v>37</v>
      </c>
      <c r="POK429" s="9" t="s">
        <v>112</v>
      </c>
      <c r="POL429" s="49"/>
      <c r="POM429" s="8" t="s">
        <v>91</v>
      </c>
      <c r="PON429" s="92">
        <v>343</v>
      </c>
      <c r="POO429" s="92">
        <v>433</v>
      </c>
      <c r="POP429" s="116">
        <v>392</v>
      </c>
      <c r="POQ429" s="92">
        <v>433</v>
      </c>
      <c r="POR429" s="117">
        <v>37</v>
      </c>
      <c r="POS429" s="9" t="s">
        <v>112</v>
      </c>
      <c r="POT429" s="49"/>
      <c r="POU429" s="8" t="s">
        <v>91</v>
      </c>
      <c r="POV429" s="92">
        <v>343</v>
      </c>
      <c r="POW429" s="92">
        <v>433</v>
      </c>
      <c r="POX429" s="116">
        <v>392</v>
      </c>
      <c r="POY429" s="92">
        <v>433</v>
      </c>
      <c r="POZ429" s="117">
        <v>37</v>
      </c>
      <c r="PPA429" s="9" t="s">
        <v>112</v>
      </c>
      <c r="PPB429" s="49"/>
      <c r="PPC429" s="8" t="s">
        <v>91</v>
      </c>
      <c r="PPD429" s="92">
        <v>343</v>
      </c>
      <c r="PPE429" s="92">
        <v>433</v>
      </c>
      <c r="PPF429" s="116">
        <v>392</v>
      </c>
      <c r="PPG429" s="92">
        <v>433</v>
      </c>
      <c r="PPH429" s="117">
        <v>37</v>
      </c>
      <c r="PPI429" s="9" t="s">
        <v>112</v>
      </c>
      <c r="PPJ429" s="49"/>
      <c r="PPK429" s="8" t="s">
        <v>91</v>
      </c>
      <c r="PPL429" s="92">
        <v>343</v>
      </c>
      <c r="PPM429" s="92">
        <v>433</v>
      </c>
      <c r="PPN429" s="116">
        <v>392</v>
      </c>
      <c r="PPO429" s="92">
        <v>433</v>
      </c>
      <c r="PPP429" s="117">
        <v>37</v>
      </c>
      <c r="PPQ429" s="9" t="s">
        <v>112</v>
      </c>
      <c r="PPR429" s="49"/>
      <c r="PPS429" s="8" t="s">
        <v>91</v>
      </c>
      <c r="PPT429" s="92">
        <v>343</v>
      </c>
      <c r="PPU429" s="92">
        <v>433</v>
      </c>
      <c r="PPV429" s="116">
        <v>392</v>
      </c>
      <c r="PPW429" s="92">
        <v>433</v>
      </c>
      <c r="PPX429" s="117">
        <v>37</v>
      </c>
      <c r="PPY429" s="9" t="s">
        <v>112</v>
      </c>
      <c r="PPZ429" s="49"/>
      <c r="PQA429" s="8" t="s">
        <v>91</v>
      </c>
      <c r="PQB429" s="92">
        <v>343</v>
      </c>
      <c r="PQC429" s="92">
        <v>433</v>
      </c>
      <c r="PQD429" s="116">
        <v>392</v>
      </c>
      <c r="PQE429" s="92">
        <v>433</v>
      </c>
      <c r="PQF429" s="117">
        <v>37</v>
      </c>
      <c r="PQG429" s="9" t="s">
        <v>112</v>
      </c>
      <c r="PQH429" s="49"/>
      <c r="PQI429" s="8" t="s">
        <v>91</v>
      </c>
      <c r="PQJ429" s="92">
        <v>343</v>
      </c>
      <c r="PQK429" s="92">
        <v>433</v>
      </c>
      <c r="PQL429" s="116">
        <v>392</v>
      </c>
      <c r="PQM429" s="92">
        <v>433</v>
      </c>
      <c r="PQN429" s="117">
        <v>37</v>
      </c>
      <c r="PQO429" s="9" t="s">
        <v>112</v>
      </c>
      <c r="PQP429" s="49"/>
      <c r="PQQ429" s="8" t="s">
        <v>91</v>
      </c>
      <c r="PQR429" s="92">
        <v>343</v>
      </c>
      <c r="PQS429" s="92">
        <v>433</v>
      </c>
      <c r="PQT429" s="116">
        <v>392</v>
      </c>
      <c r="PQU429" s="92">
        <v>433</v>
      </c>
      <c r="PQV429" s="117">
        <v>37</v>
      </c>
      <c r="PQW429" s="9" t="s">
        <v>112</v>
      </c>
      <c r="PQX429" s="49"/>
      <c r="PQY429" s="8" t="s">
        <v>91</v>
      </c>
      <c r="PQZ429" s="92">
        <v>343</v>
      </c>
      <c r="PRA429" s="92">
        <v>433</v>
      </c>
      <c r="PRB429" s="116">
        <v>392</v>
      </c>
      <c r="PRC429" s="92">
        <v>433</v>
      </c>
      <c r="PRD429" s="117">
        <v>37</v>
      </c>
      <c r="PRE429" s="9" t="s">
        <v>112</v>
      </c>
      <c r="PRF429" s="49"/>
      <c r="PRG429" s="8" t="s">
        <v>91</v>
      </c>
      <c r="PRH429" s="92">
        <v>343</v>
      </c>
      <c r="PRI429" s="92">
        <v>433</v>
      </c>
      <c r="PRJ429" s="116">
        <v>392</v>
      </c>
      <c r="PRK429" s="92">
        <v>433</v>
      </c>
      <c r="PRL429" s="117">
        <v>37</v>
      </c>
      <c r="PRM429" s="9" t="s">
        <v>112</v>
      </c>
      <c r="PRN429" s="49"/>
      <c r="PRO429" s="8" t="s">
        <v>91</v>
      </c>
      <c r="PRP429" s="92">
        <v>343</v>
      </c>
      <c r="PRQ429" s="92">
        <v>433</v>
      </c>
      <c r="PRR429" s="116">
        <v>392</v>
      </c>
      <c r="PRS429" s="92">
        <v>433</v>
      </c>
      <c r="PRT429" s="117">
        <v>37</v>
      </c>
      <c r="PRU429" s="9" t="s">
        <v>112</v>
      </c>
      <c r="PRV429" s="49"/>
      <c r="PRW429" s="8" t="s">
        <v>91</v>
      </c>
      <c r="PRX429" s="92">
        <v>343</v>
      </c>
      <c r="PRY429" s="92">
        <v>433</v>
      </c>
      <c r="PRZ429" s="116">
        <v>392</v>
      </c>
      <c r="PSA429" s="92">
        <v>433</v>
      </c>
      <c r="PSB429" s="117">
        <v>37</v>
      </c>
      <c r="PSC429" s="9" t="s">
        <v>112</v>
      </c>
      <c r="PSD429" s="49"/>
      <c r="PSE429" s="8" t="s">
        <v>91</v>
      </c>
      <c r="PSF429" s="92">
        <v>343</v>
      </c>
      <c r="PSG429" s="92">
        <v>433</v>
      </c>
      <c r="PSH429" s="116">
        <v>392</v>
      </c>
      <c r="PSI429" s="92">
        <v>433</v>
      </c>
      <c r="PSJ429" s="117">
        <v>37</v>
      </c>
      <c r="PSK429" s="9" t="s">
        <v>112</v>
      </c>
      <c r="PSL429" s="49"/>
      <c r="PSM429" s="8" t="s">
        <v>91</v>
      </c>
      <c r="PSN429" s="92">
        <v>343</v>
      </c>
      <c r="PSO429" s="92">
        <v>433</v>
      </c>
      <c r="PSP429" s="116">
        <v>392</v>
      </c>
      <c r="PSQ429" s="92">
        <v>433</v>
      </c>
      <c r="PSR429" s="117">
        <v>37</v>
      </c>
      <c r="PSS429" s="9" t="s">
        <v>112</v>
      </c>
      <c r="PST429" s="49"/>
      <c r="PSU429" s="8" t="s">
        <v>91</v>
      </c>
      <c r="PSV429" s="92">
        <v>343</v>
      </c>
      <c r="PSW429" s="92">
        <v>433</v>
      </c>
      <c r="PSX429" s="116">
        <v>392</v>
      </c>
      <c r="PSY429" s="92">
        <v>433</v>
      </c>
      <c r="PSZ429" s="117">
        <v>37</v>
      </c>
      <c r="PTA429" s="9" t="s">
        <v>112</v>
      </c>
      <c r="PTB429" s="49"/>
      <c r="PTC429" s="8" t="s">
        <v>91</v>
      </c>
      <c r="PTD429" s="92">
        <v>343</v>
      </c>
      <c r="PTE429" s="92">
        <v>433</v>
      </c>
      <c r="PTF429" s="116">
        <v>392</v>
      </c>
      <c r="PTG429" s="92">
        <v>433</v>
      </c>
      <c r="PTH429" s="117">
        <v>37</v>
      </c>
      <c r="PTI429" s="9" t="s">
        <v>112</v>
      </c>
      <c r="PTJ429" s="49"/>
      <c r="PTK429" s="8" t="s">
        <v>91</v>
      </c>
      <c r="PTL429" s="92">
        <v>343</v>
      </c>
      <c r="PTM429" s="92">
        <v>433</v>
      </c>
      <c r="PTN429" s="116">
        <v>392</v>
      </c>
      <c r="PTO429" s="92">
        <v>433</v>
      </c>
      <c r="PTP429" s="117">
        <v>37</v>
      </c>
      <c r="PTQ429" s="9" t="s">
        <v>112</v>
      </c>
      <c r="PTR429" s="49"/>
      <c r="PTS429" s="8" t="s">
        <v>91</v>
      </c>
      <c r="PTT429" s="92">
        <v>343</v>
      </c>
      <c r="PTU429" s="92">
        <v>433</v>
      </c>
      <c r="PTV429" s="116">
        <v>392</v>
      </c>
      <c r="PTW429" s="92">
        <v>433</v>
      </c>
      <c r="PTX429" s="117">
        <v>37</v>
      </c>
      <c r="PTY429" s="9" t="s">
        <v>112</v>
      </c>
      <c r="PTZ429" s="49"/>
      <c r="PUA429" s="8" t="s">
        <v>91</v>
      </c>
      <c r="PUB429" s="92">
        <v>343</v>
      </c>
      <c r="PUC429" s="92">
        <v>433</v>
      </c>
      <c r="PUD429" s="116">
        <v>392</v>
      </c>
      <c r="PUE429" s="92">
        <v>433</v>
      </c>
      <c r="PUF429" s="117">
        <v>37</v>
      </c>
      <c r="PUG429" s="9" t="s">
        <v>112</v>
      </c>
      <c r="PUH429" s="49"/>
      <c r="PUI429" s="8" t="s">
        <v>91</v>
      </c>
      <c r="PUJ429" s="92">
        <v>343</v>
      </c>
      <c r="PUK429" s="92">
        <v>433</v>
      </c>
      <c r="PUL429" s="116">
        <v>392</v>
      </c>
      <c r="PUM429" s="92">
        <v>433</v>
      </c>
      <c r="PUN429" s="117">
        <v>37</v>
      </c>
      <c r="PUO429" s="9" t="s">
        <v>112</v>
      </c>
      <c r="PUP429" s="49"/>
      <c r="PUQ429" s="8" t="s">
        <v>91</v>
      </c>
      <c r="PUR429" s="92">
        <v>343</v>
      </c>
      <c r="PUS429" s="92">
        <v>433</v>
      </c>
      <c r="PUT429" s="116">
        <v>392</v>
      </c>
      <c r="PUU429" s="92">
        <v>433</v>
      </c>
      <c r="PUV429" s="117">
        <v>37</v>
      </c>
      <c r="PUW429" s="9" t="s">
        <v>112</v>
      </c>
      <c r="PUX429" s="49"/>
      <c r="PUY429" s="8" t="s">
        <v>91</v>
      </c>
      <c r="PUZ429" s="92">
        <v>343</v>
      </c>
      <c r="PVA429" s="92">
        <v>433</v>
      </c>
      <c r="PVB429" s="116">
        <v>392</v>
      </c>
      <c r="PVC429" s="92">
        <v>433</v>
      </c>
      <c r="PVD429" s="117">
        <v>37</v>
      </c>
      <c r="PVE429" s="9" t="s">
        <v>112</v>
      </c>
      <c r="PVF429" s="49"/>
      <c r="PVG429" s="8" t="s">
        <v>91</v>
      </c>
      <c r="PVH429" s="92">
        <v>343</v>
      </c>
      <c r="PVI429" s="92">
        <v>433</v>
      </c>
      <c r="PVJ429" s="116">
        <v>392</v>
      </c>
      <c r="PVK429" s="92">
        <v>433</v>
      </c>
      <c r="PVL429" s="117">
        <v>37</v>
      </c>
      <c r="PVM429" s="9" t="s">
        <v>112</v>
      </c>
      <c r="PVN429" s="49"/>
      <c r="PVO429" s="8" t="s">
        <v>91</v>
      </c>
      <c r="PVP429" s="92">
        <v>343</v>
      </c>
      <c r="PVQ429" s="92">
        <v>433</v>
      </c>
      <c r="PVR429" s="116">
        <v>392</v>
      </c>
      <c r="PVS429" s="92">
        <v>433</v>
      </c>
      <c r="PVT429" s="117">
        <v>37</v>
      </c>
      <c r="PVU429" s="9" t="s">
        <v>112</v>
      </c>
      <c r="PVV429" s="49"/>
      <c r="PVW429" s="8" t="s">
        <v>91</v>
      </c>
      <c r="PVX429" s="92">
        <v>343</v>
      </c>
      <c r="PVY429" s="92">
        <v>433</v>
      </c>
      <c r="PVZ429" s="116">
        <v>392</v>
      </c>
      <c r="PWA429" s="92">
        <v>433</v>
      </c>
      <c r="PWB429" s="117">
        <v>37</v>
      </c>
      <c r="PWC429" s="9" t="s">
        <v>112</v>
      </c>
      <c r="PWD429" s="49"/>
      <c r="PWE429" s="8" t="s">
        <v>91</v>
      </c>
      <c r="PWF429" s="92">
        <v>343</v>
      </c>
      <c r="PWG429" s="92">
        <v>433</v>
      </c>
      <c r="PWH429" s="116">
        <v>392</v>
      </c>
      <c r="PWI429" s="92">
        <v>433</v>
      </c>
      <c r="PWJ429" s="117">
        <v>37</v>
      </c>
      <c r="PWK429" s="9" t="s">
        <v>112</v>
      </c>
      <c r="PWL429" s="49"/>
      <c r="PWM429" s="8" t="s">
        <v>91</v>
      </c>
      <c r="PWN429" s="92">
        <v>343</v>
      </c>
      <c r="PWO429" s="92">
        <v>433</v>
      </c>
      <c r="PWP429" s="116">
        <v>392</v>
      </c>
      <c r="PWQ429" s="92">
        <v>433</v>
      </c>
      <c r="PWR429" s="117">
        <v>37</v>
      </c>
      <c r="PWS429" s="9" t="s">
        <v>112</v>
      </c>
      <c r="PWT429" s="49"/>
      <c r="PWU429" s="8" t="s">
        <v>91</v>
      </c>
      <c r="PWV429" s="92">
        <v>343</v>
      </c>
      <c r="PWW429" s="92">
        <v>433</v>
      </c>
      <c r="PWX429" s="116">
        <v>392</v>
      </c>
      <c r="PWY429" s="92">
        <v>433</v>
      </c>
      <c r="PWZ429" s="117">
        <v>37</v>
      </c>
      <c r="PXA429" s="9" t="s">
        <v>112</v>
      </c>
      <c r="PXB429" s="49"/>
      <c r="PXC429" s="8" t="s">
        <v>91</v>
      </c>
      <c r="PXD429" s="92">
        <v>343</v>
      </c>
      <c r="PXE429" s="92">
        <v>433</v>
      </c>
      <c r="PXF429" s="116">
        <v>392</v>
      </c>
      <c r="PXG429" s="92">
        <v>433</v>
      </c>
      <c r="PXH429" s="117">
        <v>37</v>
      </c>
      <c r="PXI429" s="9" t="s">
        <v>112</v>
      </c>
      <c r="PXJ429" s="49"/>
      <c r="PXK429" s="8" t="s">
        <v>91</v>
      </c>
      <c r="PXL429" s="92">
        <v>343</v>
      </c>
      <c r="PXM429" s="92">
        <v>433</v>
      </c>
      <c r="PXN429" s="116">
        <v>392</v>
      </c>
      <c r="PXO429" s="92">
        <v>433</v>
      </c>
      <c r="PXP429" s="117">
        <v>37</v>
      </c>
      <c r="PXQ429" s="9" t="s">
        <v>112</v>
      </c>
      <c r="PXR429" s="49"/>
      <c r="PXS429" s="8" t="s">
        <v>91</v>
      </c>
      <c r="PXT429" s="92">
        <v>343</v>
      </c>
      <c r="PXU429" s="92">
        <v>433</v>
      </c>
      <c r="PXV429" s="116">
        <v>392</v>
      </c>
      <c r="PXW429" s="92">
        <v>433</v>
      </c>
      <c r="PXX429" s="117">
        <v>37</v>
      </c>
      <c r="PXY429" s="9" t="s">
        <v>112</v>
      </c>
      <c r="PXZ429" s="49"/>
      <c r="PYA429" s="8" t="s">
        <v>91</v>
      </c>
      <c r="PYB429" s="92">
        <v>343</v>
      </c>
      <c r="PYC429" s="92">
        <v>433</v>
      </c>
      <c r="PYD429" s="116">
        <v>392</v>
      </c>
      <c r="PYE429" s="92">
        <v>433</v>
      </c>
      <c r="PYF429" s="117">
        <v>37</v>
      </c>
      <c r="PYG429" s="9" t="s">
        <v>112</v>
      </c>
      <c r="PYH429" s="49"/>
      <c r="PYI429" s="8" t="s">
        <v>91</v>
      </c>
      <c r="PYJ429" s="92">
        <v>343</v>
      </c>
      <c r="PYK429" s="92">
        <v>433</v>
      </c>
      <c r="PYL429" s="116">
        <v>392</v>
      </c>
      <c r="PYM429" s="92">
        <v>433</v>
      </c>
      <c r="PYN429" s="117">
        <v>37</v>
      </c>
      <c r="PYO429" s="9" t="s">
        <v>112</v>
      </c>
      <c r="PYP429" s="49"/>
      <c r="PYQ429" s="8" t="s">
        <v>91</v>
      </c>
      <c r="PYR429" s="92">
        <v>343</v>
      </c>
      <c r="PYS429" s="92">
        <v>433</v>
      </c>
      <c r="PYT429" s="116">
        <v>392</v>
      </c>
      <c r="PYU429" s="92">
        <v>433</v>
      </c>
      <c r="PYV429" s="117">
        <v>37</v>
      </c>
      <c r="PYW429" s="9" t="s">
        <v>112</v>
      </c>
      <c r="PYX429" s="49"/>
      <c r="PYY429" s="8" t="s">
        <v>91</v>
      </c>
      <c r="PYZ429" s="92">
        <v>343</v>
      </c>
      <c r="PZA429" s="92">
        <v>433</v>
      </c>
      <c r="PZB429" s="116">
        <v>392</v>
      </c>
      <c r="PZC429" s="92">
        <v>433</v>
      </c>
      <c r="PZD429" s="117">
        <v>37</v>
      </c>
      <c r="PZE429" s="9" t="s">
        <v>112</v>
      </c>
      <c r="PZF429" s="49"/>
      <c r="PZG429" s="8" t="s">
        <v>91</v>
      </c>
      <c r="PZH429" s="92">
        <v>343</v>
      </c>
      <c r="PZI429" s="92">
        <v>433</v>
      </c>
      <c r="PZJ429" s="116">
        <v>392</v>
      </c>
      <c r="PZK429" s="92">
        <v>433</v>
      </c>
      <c r="PZL429" s="117">
        <v>37</v>
      </c>
      <c r="PZM429" s="9" t="s">
        <v>112</v>
      </c>
      <c r="PZN429" s="49"/>
      <c r="PZO429" s="8" t="s">
        <v>91</v>
      </c>
      <c r="PZP429" s="92">
        <v>343</v>
      </c>
      <c r="PZQ429" s="92">
        <v>433</v>
      </c>
      <c r="PZR429" s="116">
        <v>392</v>
      </c>
      <c r="PZS429" s="92">
        <v>433</v>
      </c>
      <c r="PZT429" s="117">
        <v>37</v>
      </c>
      <c r="PZU429" s="9" t="s">
        <v>112</v>
      </c>
      <c r="PZV429" s="49"/>
      <c r="PZW429" s="8" t="s">
        <v>91</v>
      </c>
      <c r="PZX429" s="92">
        <v>343</v>
      </c>
      <c r="PZY429" s="92">
        <v>433</v>
      </c>
      <c r="PZZ429" s="116">
        <v>392</v>
      </c>
      <c r="QAA429" s="92">
        <v>433</v>
      </c>
      <c r="QAB429" s="117">
        <v>37</v>
      </c>
      <c r="QAC429" s="9" t="s">
        <v>112</v>
      </c>
      <c r="QAD429" s="49"/>
      <c r="QAE429" s="8" t="s">
        <v>91</v>
      </c>
      <c r="QAF429" s="92">
        <v>343</v>
      </c>
      <c r="QAG429" s="92">
        <v>433</v>
      </c>
      <c r="QAH429" s="116">
        <v>392</v>
      </c>
      <c r="QAI429" s="92">
        <v>433</v>
      </c>
      <c r="QAJ429" s="117">
        <v>37</v>
      </c>
      <c r="QAK429" s="9" t="s">
        <v>112</v>
      </c>
      <c r="QAL429" s="49"/>
      <c r="QAM429" s="8" t="s">
        <v>91</v>
      </c>
      <c r="QAN429" s="92">
        <v>343</v>
      </c>
      <c r="QAO429" s="92">
        <v>433</v>
      </c>
      <c r="QAP429" s="116">
        <v>392</v>
      </c>
      <c r="QAQ429" s="92">
        <v>433</v>
      </c>
      <c r="QAR429" s="117">
        <v>37</v>
      </c>
      <c r="QAS429" s="9" t="s">
        <v>112</v>
      </c>
      <c r="QAT429" s="49"/>
      <c r="QAU429" s="8" t="s">
        <v>91</v>
      </c>
      <c r="QAV429" s="92">
        <v>343</v>
      </c>
      <c r="QAW429" s="92">
        <v>433</v>
      </c>
      <c r="QAX429" s="116">
        <v>392</v>
      </c>
      <c r="QAY429" s="92">
        <v>433</v>
      </c>
      <c r="QAZ429" s="117">
        <v>37</v>
      </c>
      <c r="QBA429" s="9" t="s">
        <v>112</v>
      </c>
      <c r="QBB429" s="49"/>
      <c r="QBC429" s="8" t="s">
        <v>91</v>
      </c>
      <c r="QBD429" s="92">
        <v>343</v>
      </c>
      <c r="QBE429" s="92">
        <v>433</v>
      </c>
      <c r="QBF429" s="116">
        <v>392</v>
      </c>
      <c r="QBG429" s="92">
        <v>433</v>
      </c>
      <c r="QBH429" s="117">
        <v>37</v>
      </c>
      <c r="QBI429" s="9" t="s">
        <v>112</v>
      </c>
      <c r="QBJ429" s="49"/>
      <c r="QBK429" s="8" t="s">
        <v>91</v>
      </c>
      <c r="QBL429" s="92">
        <v>343</v>
      </c>
      <c r="QBM429" s="92">
        <v>433</v>
      </c>
      <c r="QBN429" s="116">
        <v>392</v>
      </c>
      <c r="QBO429" s="92">
        <v>433</v>
      </c>
      <c r="QBP429" s="117">
        <v>37</v>
      </c>
      <c r="QBQ429" s="9" t="s">
        <v>112</v>
      </c>
      <c r="QBR429" s="49"/>
      <c r="QBS429" s="8" t="s">
        <v>91</v>
      </c>
      <c r="QBT429" s="92">
        <v>343</v>
      </c>
      <c r="QBU429" s="92">
        <v>433</v>
      </c>
      <c r="QBV429" s="116">
        <v>392</v>
      </c>
      <c r="QBW429" s="92">
        <v>433</v>
      </c>
      <c r="QBX429" s="117">
        <v>37</v>
      </c>
      <c r="QBY429" s="9" t="s">
        <v>112</v>
      </c>
      <c r="QBZ429" s="49"/>
      <c r="QCA429" s="8" t="s">
        <v>91</v>
      </c>
      <c r="QCB429" s="92">
        <v>343</v>
      </c>
      <c r="QCC429" s="92">
        <v>433</v>
      </c>
      <c r="QCD429" s="116">
        <v>392</v>
      </c>
      <c r="QCE429" s="92">
        <v>433</v>
      </c>
      <c r="QCF429" s="117">
        <v>37</v>
      </c>
      <c r="QCG429" s="9" t="s">
        <v>112</v>
      </c>
      <c r="QCH429" s="49"/>
      <c r="QCI429" s="8" t="s">
        <v>91</v>
      </c>
      <c r="QCJ429" s="92">
        <v>343</v>
      </c>
      <c r="QCK429" s="92">
        <v>433</v>
      </c>
      <c r="QCL429" s="116">
        <v>392</v>
      </c>
      <c r="QCM429" s="92">
        <v>433</v>
      </c>
      <c r="QCN429" s="117">
        <v>37</v>
      </c>
      <c r="QCO429" s="9" t="s">
        <v>112</v>
      </c>
      <c r="QCP429" s="49"/>
      <c r="QCQ429" s="8" t="s">
        <v>91</v>
      </c>
      <c r="QCR429" s="92">
        <v>343</v>
      </c>
      <c r="QCS429" s="92">
        <v>433</v>
      </c>
      <c r="QCT429" s="116">
        <v>392</v>
      </c>
      <c r="QCU429" s="92">
        <v>433</v>
      </c>
      <c r="QCV429" s="117">
        <v>37</v>
      </c>
      <c r="QCW429" s="9" t="s">
        <v>112</v>
      </c>
      <c r="QCX429" s="49"/>
      <c r="QCY429" s="8" t="s">
        <v>91</v>
      </c>
      <c r="QCZ429" s="92">
        <v>343</v>
      </c>
      <c r="QDA429" s="92">
        <v>433</v>
      </c>
      <c r="QDB429" s="116">
        <v>392</v>
      </c>
      <c r="QDC429" s="92">
        <v>433</v>
      </c>
      <c r="QDD429" s="117">
        <v>37</v>
      </c>
      <c r="QDE429" s="9" t="s">
        <v>112</v>
      </c>
      <c r="QDF429" s="49"/>
      <c r="QDG429" s="8" t="s">
        <v>91</v>
      </c>
      <c r="QDH429" s="92">
        <v>343</v>
      </c>
      <c r="QDI429" s="92">
        <v>433</v>
      </c>
      <c r="QDJ429" s="116">
        <v>392</v>
      </c>
      <c r="QDK429" s="92">
        <v>433</v>
      </c>
      <c r="QDL429" s="117">
        <v>37</v>
      </c>
      <c r="QDM429" s="9" t="s">
        <v>112</v>
      </c>
      <c r="QDN429" s="49"/>
      <c r="QDO429" s="8" t="s">
        <v>91</v>
      </c>
      <c r="QDP429" s="92">
        <v>343</v>
      </c>
      <c r="QDQ429" s="92">
        <v>433</v>
      </c>
      <c r="QDR429" s="116">
        <v>392</v>
      </c>
      <c r="QDS429" s="92">
        <v>433</v>
      </c>
      <c r="QDT429" s="117">
        <v>37</v>
      </c>
      <c r="QDU429" s="9" t="s">
        <v>112</v>
      </c>
      <c r="QDV429" s="49"/>
      <c r="QDW429" s="8" t="s">
        <v>91</v>
      </c>
      <c r="QDX429" s="92">
        <v>343</v>
      </c>
      <c r="QDY429" s="92">
        <v>433</v>
      </c>
      <c r="QDZ429" s="116">
        <v>392</v>
      </c>
      <c r="QEA429" s="92">
        <v>433</v>
      </c>
      <c r="QEB429" s="117">
        <v>37</v>
      </c>
      <c r="QEC429" s="9" t="s">
        <v>112</v>
      </c>
      <c r="QED429" s="49"/>
      <c r="QEE429" s="8" t="s">
        <v>91</v>
      </c>
      <c r="QEF429" s="92">
        <v>343</v>
      </c>
      <c r="QEG429" s="92">
        <v>433</v>
      </c>
      <c r="QEH429" s="116">
        <v>392</v>
      </c>
      <c r="QEI429" s="92">
        <v>433</v>
      </c>
      <c r="QEJ429" s="117">
        <v>37</v>
      </c>
      <c r="QEK429" s="9" t="s">
        <v>112</v>
      </c>
      <c r="QEL429" s="49"/>
      <c r="QEM429" s="8" t="s">
        <v>91</v>
      </c>
      <c r="QEN429" s="92">
        <v>343</v>
      </c>
      <c r="QEO429" s="92">
        <v>433</v>
      </c>
      <c r="QEP429" s="116">
        <v>392</v>
      </c>
      <c r="QEQ429" s="92">
        <v>433</v>
      </c>
      <c r="QER429" s="117">
        <v>37</v>
      </c>
      <c r="QES429" s="9" t="s">
        <v>112</v>
      </c>
      <c r="QET429" s="49"/>
      <c r="QEU429" s="8" t="s">
        <v>91</v>
      </c>
      <c r="QEV429" s="92">
        <v>343</v>
      </c>
      <c r="QEW429" s="92">
        <v>433</v>
      </c>
      <c r="QEX429" s="116">
        <v>392</v>
      </c>
      <c r="QEY429" s="92">
        <v>433</v>
      </c>
      <c r="QEZ429" s="117">
        <v>37</v>
      </c>
      <c r="QFA429" s="9" t="s">
        <v>112</v>
      </c>
      <c r="QFB429" s="49"/>
      <c r="QFC429" s="8" t="s">
        <v>91</v>
      </c>
      <c r="QFD429" s="92">
        <v>343</v>
      </c>
      <c r="QFE429" s="92">
        <v>433</v>
      </c>
      <c r="QFF429" s="116">
        <v>392</v>
      </c>
      <c r="QFG429" s="92">
        <v>433</v>
      </c>
      <c r="QFH429" s="117">
        <v>37</v>
      </c>
      <c r="QFI429" s="9" t="s">
        <v>112</v>
      </c>
      <c r="QFJ429" s="49"/>
      <c r="QFK429" s="8" t="s">
        <v>91</v>
      </c>
      <c r="QFL429" s="92">
        <v>343</v>
      </c>
      <c r="QFM429" s="92">
        <v>433</v>
      </c>
      <c r="QFN429" s="116">
        <v>392</v>
      </c>
      <c r="QFO429" s="92">
        <v>433</v>
      </c>
      <c r="QFP429" s="117">
        <v>37</v>
      </c>
      <c r="QFQ429" s="9" t="s">
        <v>112</v>
      </c>
      <c r="QFR429" s="49"/>
      <c r="QFS429" s="8" t="s">
        <v>91</v>
      </c>
      <c r="QFT429" s="92">
        <v>343</v>
      </c>
      <c r="QFU429" s="92">
        <v>433</v>
      </c>
      <c r="QFV429" s="116">
        <v>392</v>
      </c>
      <c r="QFW429" s="92">
        <v>433</v>
      </c>
      <c r="QFX429" s="117">
        <v>37</v>
      </c>
      <c r="QFY429" s="9" t="s">
        <v>112</v>
      </c>
      <c r="QFZ429" s="49"/>
      <c r="QGA429" s="8" t="s">
        <v>91</v>
      </c>
      <c r="QGB429" s="92">
        <v>343</v>
      </c>
      <c r="QGC429" s="92">
        <v>433</v>
      </c>
      <c r="QGD429" s="116">
        <v>392</v>
      </c>
      <c r="QGE429" s="92">
        <v>433</v>
      </c>
      <c r="QGF429" s="117">
        <v>37</v>
      </c>
      <c r="QGG429" s="9" t="s">
        <v>112</v>
      </c>
      <c r="QGH429" s="49"/>
      <c r="QGI429" s="8" t="s">
        <v>91</v>
      </c>
      <c r="QGJ429" s="92">
        <v>343</v>
      </c>
      <c r="QGK429" s="92">
        <v>433</v>
      </c>
      <c r="QGL429" s="116">
        <v>392</v>
      </c>
      <c r="QGM429" s="92">
        <v>433</v>
      </c>
      <c r="QGN429" s="117">
        <v>37</v>
      </c>
      <c r="QGO429" s="9" t="s">
        <v>112</v>
      </c>
      <c r="QGP429" s="49"/>
      <c r="QGQ429" s="8" t="s">
        <v>91</v>
      </c>
      <c r="QGR429" s="92">
        <v>343</v>
      </c>
      <c r="QGS429" s="92">
        <v>433</v>
      </c>
      <c r="QGT429" s="116">
        <v>392</v>
      </c>
      <c r="QGU429" s="92">
        <v>433</v>
      </c>
      <c r="QGV429" s="117">
        <v>37</v>
      </c>
      <c r="QGW429" s="9" t="s">
        <v>112</v>
      </c>
      <c r="QGX429" s="49"/>
      <c r="QGY429" s="8" t="s">
        <v>91</v>
      </c>
      <c r="QGZ429" s="92">
        <v>343</v>
      </c>
      <c r="QHA429" s="92">
        <v>433</v>
      </c>
      <c r="QHB429" s="116">
        <v>392</v>
      </c>
      <c r="QHC429" s="92">
        <v>433</v>
      </c>
      <c r="QHD429" s="117">
        <v>37</v>
      </c>
      <c r="QHE429" s="9" t="s">
        <v>112</v>
      </c>
      <c r="QHF429" s="49"/>
      <c r="QHG429" s="8" t="s">
        <v>91</v>
      </c>
      <c r="QHH429" s="92">
        <v>343</v>
      </c>
      <c r="QHI429" s="92">
        <v>433</v>
      </c>
      <c r="QHJ429" s="116">
        <v>392</v>
      </c>
      <c r="QHK429" s="92">
        <v>433</v>
      </c>
      <c r="QHL429" s="117">
        <v>37</v>
      </c>
      <c r="QHM429" s="9" t="s">
        <v>112</v>
      </c>
      <c r="QHN429" s="49"/>
      <c r="QHO429" s="8" t="s">
        <v>91</v>
      </c>
      <c r="QHP429" s="92">
        <v>343</v>
      </c>
      <c r="QHQ429" s="92">
        <v>433</v>
      </c>
      <c r="QHR429" s="116">
        <v>392</v>
      </c>
      <c r="QHS429" s="92">
        <v>433</v>
      </c>
      <c r="QHT429" s="117">
        <v>37</v>
      </c>
      <c r="QHU429" s="9" t="s">
        <v>112</v>
      </c>
      <c r="QHV429" s="49"/>
      <c r="QHW429" s="8" t="s">
        <v>91</v>
      </c>
      <c r="QHX429" s="92">
        <v>343</v>
      </c>
      <c r="QHY429" s="92">
        <v>433</v>
      </c>
      <c r="QHZ429" s="116">
        <v>392</v>
      </c>
      <c r="QIA429" s="92">
        <v>433</v>
      </c>
      <c r="QIB429" s="117">
        <v>37</v>
      </c>
      <c r="QIC429" s="9" t="s">
        <v>112</v>
      </c>
      <c r="QID429" s="49"/>
      <c r="QIE429" s="8" t="s">
        <v>91</v>
      </c>
      <c r="QIF429" s="92">
        <v>343</v>
      </c>
      <c r="QIG429" s="92">
        <v>433</v>
      </c>
      <c r="QIH429" s="116">
        <v>392</v>
      </c>
      <c r="QII429" s="92">
        <v>433</v>
      </c>
      <c r="QIJ429" s="117">
        <v>37</v>
      </c>
      <c r="QIK429" s="9" t="s">
        <v>112</v>
      </c>
      <c r="QIL429" s="49"/>
      <c r="QIM429" s="8" t="s">
        <v>91</v>
      </c>
      <c r="QIN429" s="92">
        <v>343</v>
      </c>
      <c r="QIO429" s="92">
        <v>433</v>
      </c>
      <c r="QIP429" s="116">
        <v>392</v>
      </c>
      <c r="QIQ429" s="92">
        <v>433</v>
      </c>
      <c r="QIR429" s="117">
        <v>37</v>
      </c>
      <c r="QIS429" s="9" t="s">
        <v>112</v>
      </c>
      <c r="QIT429" s="49"/>
      <c r="QIU429" s="8" t="s">
        <v>91</v>
      </c>
      <c r="QIV429" s="92">
        <v>343</v>
      </c>
      <c r="QIW429" s="92">
        <v>433</v>
      </c>
      <c r="QIX429" s="116">
        <v>392</v>
      </c>
      <c r="QIY429" s="92">
        <v>433</v>
      </c>
      <c r="QIZ429" s="117">
        <v>37</v>
      </c>
      <c r="QJA429" s="9" t="s">
        <v>112</v>
      </c>
      <c r="QJB429" s="49"/>
      <c r="QJC429" s="8" t="s">
        <v>91</v>
      </c>
      <c r="QJD429" s="92">
        <v>343</v>
      </c>
      <c r="QJE429" s="92">
        <v>433</v>
      </c>
      <c r="QJF429" s="116">
        <v>392</v>
      </c>
      <c r="QJG429" s="92">
        <v>433</v>
      </c>
      <c r="QJH429" s="117">
        <v>37</v>
      </c>
      <c r="QJI429" s="9" t="s">
        <v>112</v>
      </c>
      <c r="QJJ429" s="49"/>
      <c r="QJK429" s="8" t="s">
        <v>91</v>
      </c>
      <c r="QJL429" s="92">
        <v>343</v>
      </c>
      <c r="QJM429" s="92">
        <v>433</v>
      </c>
      <c r="QJN429" s="116">
        <v>392</v>
      </c>
      <c r="QJO429" s="92">
        <v>433</v>
      </c>
      <c r="QJP429" s="117">
        <v>37</v>
      </c>
      <c r="QJQ429" s="9" t="s">
        <v>112</v>
      </c>
      <c r="QJR429" s="49"/>
      <c r="QJS429" s="8" t="s">
        <v>91</v>
      </c>
      <c r="QJT429" s="92">
        <v>343</v>
      </c>
      <c r="QJU429" s="92">
        <v>433</v>
      </c>
      <c r="QJV429" s="116">
        <v>392</v>
      </c>
      <c r="QJW429" s="92">
        <v>433</v>
      </c>
      <c r="QJX429" s="117">
        <v>37</v>
      </c>
      <c r="QJY429" s="9" t="s">
        <v>112</v>
      </c>
      <c r="QJZ429" s="49"/>
      <c r="QKA429" s="8" t="s">
        <v>91</v>
      </c>
      <c r="QKB429" s="92">
        <v>343</v>
      </c>
      <c r="QKC429" s="92">
        <v>433</v>
      </c>
      <c r="QKD429" s="116">
        <v>392</v>
      </c>
      <c r="QKE429" s="92">
        <v>433</v>
      </c>
      <c r="QKF429" s="117">
        <v>37</v>
      </c>
      <c r="QKG429" s="9" t="s">
        <v>112</v>
      </c>
      <c r="QKH429" s="49"/>
      <c r="QKI429" s="8" t="s">
        <v>91</v>
      </c>
      <c r="QKJ429" s="92">
        <v>343</v>
      </c>
      <c r="QKK429" s="92">
        <v>433</v>
      </c>
      <c r="QKL429" s="116">
        <v>392</v>
      </c>
      <c r="QKM429" s="92">
        <v>433</v>
      </c>
      <c r="QKN429" s="117">
        <v>37</v>
      </c>
      <c r="QKO429" s="9" t="s">
        <v>112</v>
      </c>
      <c r="QKP429" s="49"/>
      <c r="QKQ429" s="8" t="s">
        <v>91</v>
      </c>
      <c r="QKR429" s="92">
        <v>343</v>
      </c>
      <c r="QKS429" s="92">
        <v>433</v>
      </c>
      <c r="QKT429" s="116">
        <v>392</v>
      </c>
      <c r="QKU429" s="92">
        <v>433</v>
      </c>
      <c r="QKV429" s="117">
        <v>37</v>
      </c>
      <c r="QKW429" s="9" t="s">
        <v>112</v>
      </c>
      <c r="QKX429" s="49"/>
      <c r="QKY429" s="8" t="s">
        <v>91</v>
      </c>
      <c r="QKZ429" s="92">
        <v>343</v>
      </c>
      <c r="QLA429" s="92">
        <v>433</v>
      </c>
      <c r="QLB429" s="116">
        <v>392</v>
      </c>
      <c r="QLC429" s="92">
        <v>433</v>
      </c>
      <c r="QLD429" s="117">
        <v>37</v>
      </c>
      <c r="QLE429" s="9" t="s">
        <v>112</v>
      </c>
      <c r="QLF429" s="49"/>
      <c r="QLG429" s="8" t="s">
        <v>91</v>
      </c>
      <c r="QLH429" s="92">
        <v>343</v>
      </c>
      <c r="QLI429" s="92">
        <v>433</v>
      </c>
      <c r="QLJ429" s="116">
        <v>392</v>
      </c>
      <c r="QLK429" s="92">
        <v>433</v>
      </c>
      <c r="QLL429" s="117">
        <v>37</v>
      </c>
      <c r="QLM429" s="9" t="s">
        <v>112</v>
      </c>
      <c r="QLN429" s="49"/>
      <c r="QLO429" s="8" t="s">
        <v>91</v>
      </c>
      <c r="QLP429" s="92">
        <v>343</v>
      </c>
      <c r="QLQ429" s="92">
        <v>433</v>
      </c>
      <c r="QLR429" s="116">
        <v>392</v>
      </c>
      <c r="QLS429" s="92">
        <v>433</v>
      </c>
      <c r="QLT429" s="117">
        <v>37</v>
      </c>
      <c r="QLU429" s="9" t="s">
        <v>112</v>
      </c>
      <c r="QLV429" s="49"/>
      <c r="QLW429" s="8" t="s">
        <v>91</v>
      </c>
      <c r="QLX429" s="92">
        <v>343</v>
      </c>
      <c r="QLY429" s="92">
        <v>433</v>
      </c>
      <c r="QLZ429" s="116">
        <v>392</v>
      </c>
      <c r="QMA429" s="92">
        <v>433</v>
      </c>
      <c r="QMB429" s="117">
        <v>37</v>
      </c>
      <c r="QMC429" s="9" t="s">
        <v>112</v>
      </c>
      <c r="QMD429" s="49"/>
      <c r="QME429" s="8" t="s">
        <v>91</v>
      </c>
      <c r="QMF429" s="92">
        <v>343</v>
      </c>
      <c r="QMG429" s="92">
        <v>433</v>
      </c>
      <c r="QMH429" s="116">
        <v>392</v>
      </c>
      <c r="QMI429" s="92">
        <v>433</v>
      </c>
      <c r="QMJ429" s="117">
        <v>37</v>
      </c>
      <c r="QMK429" s="9" t="s">
        <v>112</v>
      </c>
      <c r="QML429" s="49"/>
      <c r="QMM429" s="8" t="s">
        <v>91</v>
      </c>
      <c r="QMN429" s="92">
        <v>343</v>
      </c>
      <c r="QMO429" s="92">
        <v>433</v>
      </c>
      <c r="QMP429" s="116">
        <v>392</v>
      </c>
      <c r="QMQ429" s="92">
        <v>433</v>
      </c>
      <c r="QMR429" s="117">
        <v>37</v>
      </c>
      <c r="QMS429" s="9" t="s">
        <v>112</v>
      </c>
      <c r="QMT429" s="49"/>
      <c r="QMU429" s="8" t="s">
        <v>91</v>
      </c>
      <c r="QMV429" s="92">
        <v>343</v>
      </c>
      <c r="QMW429" s="92">
        <v>433</v>
      </c>
      <c r="QMX429" s="116">
        <v>392</v>
      </c>
      <c r="QMY429" s="92">
        <v>433</v>
      </c>
      <c r="QMZ429" s="117">
        <v>37</v>
      </c>
      <c r="QNA429" s="9" t="s">
        <v>112</v>
      </c>
      <c r="QNB429" s="49"/>
      <c r="QNC429" s="8" t="s">
        <v>91</v>
      </c>
      <c r="QND429" s="92">
        <v>343</v>
      </c>
      <c r="QNE429" s="92">
        <v>433</v>
      </c>
      <c r="QNF429" s="116">
        <v>392</v>
      </c>
      <c r="QNG429" s="92">
        <v>433</v>
      </c>
      <c r="QNH429" s="117">
        <v>37</v>
      </c>
      <c r="QNI429" s="9" t="s">
        <v>112</v>
      </c>
      <c r="QNJ429" s="49"/>
      <c r="QNK429" s="8" t="s">
        <v>91</v>
      </c>
      <c r="QNL429" s="92">
        <v>343</v>
      </c>
      <c r="QNM429" s="92">
        <v>433</v>
      </c>
      <c r="QNN429" s="116">
        <v>392</v>
      </c>
      <c r="QNO429" s="92">
        <v>433</v>
      </c>
      <c r="QNP429" s="117">
        <v>37</v>
      </c>
      <c r="QNQ429" s="9" t="s">
        <v>112</v>
      </c>
      <c r="QNR429" s="49"/>
      <c r="QNS429" s="8" t="s">
        <v>91</v>
      </c>
      <c r="QNT429" s="92">
        <v>343</v>
      </c>
      <c r="QNU429" s="92">
        <v>433</v>
      </c>
      <c r="QNV429" s="116">
        <v>392</v>
      </c>
      <c r="QNW429" s="92">
        <v>433</v>
      </c>
      <c r="QNX429" s="117">
        <v>37</v>
      </c>
      <c r="QNY429" s="9" t="s">
        <v>112</v>
      </c>
      <c r="QNZ429" s="49"/>
      <c r="QOA429" s="8" t="s">
        <v>91</v>
      </c>
      <c r="QOB429" s="92">
        <v>343</v>
      </c>
      <c r="QOC429" s="92">
        <v>433</v>
      </c>
      <c r="QOD429" s="116">
        <v>392</v>
      </c>
      <c r="QOE429" s="92">
        <v>433</v>
      </c>
      <c r="QOF429" s="117">
        <v>37</v>
      </c>
      <c r="QOG429" s="9" t="s">
        <v>112</v>
      </c>
      <c r="QOH429" s="49"/>
      <c r="QOI429" s="8" t="s">
        <v>91</v>
      </c>
      <c r="QOJ429" s="92">
        <v>343</v>
      </c>
      <c r="QOK429" s="92">
        <v>433</v>
      </c>
      <c r="QOL429" s="116">
        <v>392</v>
      </c>
      <c r="QOM429" s="92">
        <v>433</v>
      </c>
      <c r="QON429" s="117">
        <v>37</v>
      </c>
      <c r="QOO429" s="9" t="s">
        <v>112</v>
      </c>
      <c r="QOP429" s="49"/>
      <c r="QOQ429" s="8" t="s">
        <v>91</v>
      </c>
      <c r="QOR429" s="92">
        <v>343</v>
      </c>
      <c r="QOS429" s="92">
        <v>433</v>
      </c>
      <c r="QOT429" s="116">
        <v>392</v>
      </c>
      <c r="QOU429" s="92">
        <v>433</v>
      </c>
      <c r="QOV429" s="117">
        <v>37</v>
      </c>
      <c r="QOW429" s="9" t="s">
        <v>112</v>
      </c>
      <c r="QOX429" s="49"/>
      <c r="QOY429" s="8" t="s">
        <v>91</v>
      </c>
      <c r="QOZ429" s="92">
        <v>343</v>
      </c>
      <c r="QPA429" s="92">
        <v>433</v>
      </c>
      <c r="QPB429" s="116">
        <v>392</v>
      </c>
      <c r="QPC429" s="92">
        <v>433</v>
      </c>
      <c r="QPD429" s="117">
        <v>37</v>
      </c>
      <c r="QPE429" s="9" t="s">
        <v>112</v>
      </c>
      <c r="QPF429" s="49"/>
      <c r="QPG429" s="8" t="s">
        <v>91</v>
      </c>
      <c r="QPH429" s="92">
        <v>343</v>
      </c>
      <c r="QPI429" s="92">
        <v>433</v>
      </c>
      <c r="QPJ429" s="116">
        <v>392</v>
      </c>
      <c r="QPK429" s="92">
        <v>433</v>
      </c>
      <c r="QPL429" s="117">
        <v>37</v>
      </c>
      <c r="QPM429" s="9" t="s">
        <v>112</v>
      </c>
      <c r="QPN429" s="49"/>
      <c r="QPO429" s="8" t="s">
        <v>91</v>
      </c>
      <c r="QPP429" s="92">
        <v>343</v>
      </c>
      <c r="QPQ429" s="92">
        <v>433</v>
      </c>
      <c r="QPR429" s="116">
        <v>392</v>
      </c>
      <c r="QPS429" s="92">
        <v>433</v>
      </c>
      <c r="QPT429" s="117">
        <v>37</v>
      </c>
      <c r="QPU429" s="9" t="s">
        <v>112</v>
      </c>
      <c r="QPV429" s="49"/>
      <c r="QPW429" s="8" t="s">
        <v>91</v>
      </c>
      <c r="QPX429" s="92">
        <v>343</v>
      </c>
      <c r="QPY429" s="92">
        <v>433</v>
      </c>
      <c r="QPZ429" s="116">
        <v>392</v>
      </c>
      <c r="QQA429" s="92">
        <v>433</v>
      </c>
      <c r="QQB429" s="117">
        <v>37</v>
      </c>
      <c r="QQC429" s="9" t="s">
        <v>112</v>
      </c>
      <c r="QQD429" s="49"/>
      <c r="QQE429" s="8" t="s">
        <v>91</v>
      </c>
      <c r="QQF429" s="92">
        <v>343</v>
      </c>
      <c r="QQG429" s="92">
        <v>433</v>
      </c>
      <c r="QQH429" s="116">
        <v>392</v>
      </c>
      <c r="QQI429" s="92">
        <v>433</v>
      </c>
      <c r="QQJ429" s="117">
        <v>37</v>
      </c>
      <c r="QQK429" s="9" t="s">
        <v>112</v>
      </c>
      <c r="QQL429" s="49"/>
      <c r="QQM429" s="8" t="s">
        <v>91</v>
      </c>
      <c r="QQN429" s="92">
        <v>343</v>
      </c>
      <c r="QQO429" s="92">
        <v>433</v>
      </c>
      <c r="QQP429" s="116">
        <v>392</v>
      </c>
      <c r="QQQ429" s="92">
        <v>433</v>
      </c>
      <c r="QQR429" s="117">
        <v>37</v>
      </c>
      <c r="QQS429" s="9" t="s">
        <v>112</v>
      </c>
      <c r="QQT429" s="49"/>
      <c r="QQU429" s="8" t="s">
        <v>91</v>
      </c>
      <c r="QQV429" s="92">
        <v>343</v>
      </c>
      <c r="QQW429" s="92">
        <v>433</v>
      </c>
      <c r="QQX429" s="116">
        <v>392</v>
      </c>
      <c r="QQY429" s="92">
        <v>433</v>
      </c>
      <c r="QQZ429" s="117">
        <v>37</v>
      </c>
      <c r="QRA429" s="9" t="s">
        <v>112</v>
      </c>
      <c r="QRB429" s="49"/>
      <c r="QRC429" s="8" t="s">
        <v>91</v>
      </c>
      <c r="QRD429" s="92">
        <v>343</v>
      </c>
      <c r="QRE429" s="92">
        <v>433</v>
      </c>
      <c r="QRF429" s="116">
        <v>392</v>
      </c>
      <c r="QRG429" s="92">
        <v>433</v>
      </c>
      <c r="QRH429" s="117">
        <v>37</v>
      </c>
      <c r="QRI429" s="9" t="s">
        <v>112</v>
      </c>
      <c r="QRJ429" s="49"/>
      <c r="QRK429" s="8" t="s">
        <v>91</v>
      </c>
      <c r="QRL429" s="92">
        <v>343</v>
      </c>
      <c r="QRM429" s="92">
        <v>433</v>
      </c>
      <c r="QRN429" s="116">
        <v>392</v>
      </c>
      <c r="QRO429" s="92">
        <v>433</v>
      </c>
      <c r="QRP429" s="117">
        <v>37</v>
      </c>
      <c r="QRQ429" s="9" t="s">
        <v>112</v>
      </c>
      <c r="QRR429" s="49"/>
      <c r="QRS429" s="8" t="s">
        <v>91</v>
      </c>
      <c r="QRT429" s="92">
        <v>343</v>
      </c>
      <c r="QRU429" s="92">
        <v>433</v>
      </c>
      <c r="QRV429" s="116">
        <v>392</v>
      </c>
      <c r="QRW429" s="92">
        <v>433</v>
      </c>
      <c r="QRX429" s="117">
        <v>37</v>
      </c>
      <c r="QRY429" s="9" t="s">
        <v>112</v>
      </c>
      <c r="QRZ429" s="49"/>
      <c r="QSA429" s="8" t="s">
        <v>91</v>
      </c>
      <c r="QSB429" s="92">
        <v>343</v>
      </c>
      <c r="QSC429" s="92">
        <v>433</v>
      </c>
      <c r="QSD429" s="116">
        <v>392</v>
      </c>
      <c r="QSE429" s="92">
        <v>433</v>
      </c>
      <c r="QSF429" s="117">
        <v>37</v>
      </c>
      <c r="QSG429" s="9" t="s">
        <v>112</v>
      </c>
      <c r="QSH429" s="49"/>
      <c r="QSI429" s="8" t="s">
        <v>91</v>
      </c>
      <c r="QSJ429" s="92">
        <v>343</v>
      </c>
      <c r="QSK429" s="92">
        <v>433</v>
      </c>
      <c r="QSL429" s="116">
        <v>392</v>
      </c>
      <c r="QSM429" s="92">
        <v>433</v>
      </c>
      <c r="QSN429" s="117">
        <v>37</v>
      </c>
      <c r="QSO429" s="9" t="s">
        <v>112</v>
      </c>
      <c r="QSP429" s="49"/>
      <c r="QSQ429" s="8" t="s">
        <v>91</v>
      </c>
      <c r="QSR429" s="92">
        <v>343</v>
      </c>
      <c r="QSS429" s="92">
        <v>433</v>
      </c>
      <c r="QST429" s="116">
        <v>392</v>
      </c>
      <c r="QSU429" s="92">
        <v>433</v>
      </c>
      <c r="QSV429" s="117">
        <v>37</v>
      </c>
      <c r="QSW429" s="9" t="s">
        <v>112</v>
      </c>
      <c r="QSX429" s="49"/>
      <c r="QSY429" s="8" t="s">
        <v>91</v>
      </c>
      <c r="QSZ429" s="92">
        <v>343</v>
      </c>
      <c r="QTA429" s="92">
        <v>433</v>
      </c>
      <c r="QTB429" s="116">
        <v>392</v>
      </c>
      <c r="QTC429" s="92">
        <v>433</v>
      </c>
      <c r="QTD429" s="117">
        <v>37</v>
      </c>
      <c r="QTE429" s="9" t="s">
        <v>112</v>
      </c>
      <c r="QTF429" s="49"/>
      <c r="QTG429" s="8" t="s">
        <v>91</v>
      </c>
      <c r="QTH429" s="92">
        <v>343</v>
      </c>
      <c r="QTI429" s="92">
        <v>433</v>
      </c>
      <c r="QTJ429" s="116">
        <v>392</v>
      </c>
      <c r="QTK429" s="92">
        <v>433</v>
      </c>
      <c r="QTL429" s="117">
        <v>37</v>
      </c>
      <c r="QTM429" s="9" t="s">
        <v>112</v>
      </c>
      <c r="QTN429" s="49"/>
      <c r="QTO429" s="8" t="s">
        <v>91</v>
      </c>
      <c r="QTP429" s="92">
        <v>343</v>
      </c>
      <c r="QTQ429" s="92">
        <v>433</v>
      </c>
      <c r="QTR429" s="116">
        <v>392</v>
      </c>
      <c r="QTS429" s="92">
        <v>433</v>
      </c>
      <c r="QTT429" s="117">
        <v>37</v>
      </c>
      <c r="QTU429" s="9" t="s">
        <v>112</v>
      </c>
      <c r="QTV429" s="49"/>
      <c r="QTW429" s="8" t="s">
        <v>91</v>
      </c>
      <c r="QTX429" s="92">
        <v>343</v>
      </c>
      <c r="QTY429" s="92">
        <v>433</v>
      </c>
      <c r="QTZ429" s="116">
        <v>392</v>
      </c>
      <c r="QUA429" s="92">
        <v>433</v>
      </c>
      <c r="QUB429" s="117">
        <v>37</v>
      </c>
      <c r="QUC429" s="9" t="s">
        <v>112</v>
      </c>
      <c r="QUD429" s="49"/>
      <c r="QUE429" s="8" t="s">
        <v>91</v>
      </c>
      <c r="QUF429" s="92">
        <v>343</v>
      </c>
      <c r="QUG429" s="92">
        <v>433</v>
      </c>
      <c r="QUH429" s="116">
        <v>392</v>
      </c>
      <c r="QUI429" s="92">
        <v>433</v>
      </c>
      <c r="QUJ429" s="117">
        <v>37</v>
      </c>
      <c r="QUK429" s="9" t="s">
        <v>112</v>
      </c>
      <c r="QUL429" s="49"/>
      <c r="QUM429" s="8" t="s">
        <v>91</v>
      </c>
      <c r="QUN429" s="92">
        <v>343</v>
      </c>
      <c r="QUO429" s="92">
        <v>433</v>
      </c>
      <c r="QUP429" s="116">
        <v>392</v>
      </c>
      <c r="QUQ429" s="92">
        <v>433</v>
      </c>
      <c r="QUR429" s="117">
        <v>37</v>
      </c>
      <c r="QUS429" s="9" t="s">
        <v>112</v>
      </c>
      <c r="QUT429" s="49"/>
      <c r="QUU429" s="8" t="s">
        <v>91</v>
      </c>
      <c r="QUV429" s="92">
        <v>343</v>
      </c>
      <c r="QUW429" s="92">
        <v>433</v>
      </c>
      <c r="QUX429" s="116">
        <v>392</v>
      </c>
      <c r="QUY429" s="92">
        <v>433</v>
      </c>
      <c r="QUZ429" s="117">
        <v>37</v>
      </c>
      <c r="QVA429" s="9" t="s">
        <v>112</v>
      </c>
      <c r="QVB429" s="49"/>
      <c r="QVC429" s="8" t="s">
        <v>91</v>
      </c>
      <c r="QVD429" s="92">
        <v>343</v>
      </c>
      <c r="QVE429" s="92">
        <v>433</v>
      </c>
      <c r="QVF429" s="116">
        <v>392</v>
      </c>
      <c r="QVG429" s="92">
        <v>433</v>
      </c>
      <c r="QVH429" s="117">
        <v>37</v>
      </c>
      <c r="QVI429" s="9" t="s">
        <v>112</v>
      </c>
      <c r="QVJ429" s="49"/>
      <c r="QVK429" s="8" t="s">
        <v>91</v>
      </c>
      <c r="QVL429" s="92">
        <v>343</v>
      </c>
      <c r="QVM429" s="92">
        <v>433</v>
      </c>
      <c r="QVN429" s="116">
        <v>392</v>
      </c>
      <c r="QVO429" s="92">
        <v>433</v>
      </c>
      <c r="QVP429" s="117">
        <v>37</v>
      </c>
      <c r="QVQ429" s="9" t="s">
        <v>112</v>
      </c>
      <c r="QVR429" s="49"/>
      <c r="QVS429" s="8" t="s">
        <v>91</v>
      </c>
      <c r="QVT429" s="92">
        <v>343</v>
      </c>
      <c r="QVU429" s="92">
        <v>433</v>
      </c>
      <c r="QVV429" s="116">
        <v>392</v>
      </c>
      <c r="QVW429" s="92">
        <v>433</v>
      </c>
      <c r="QVX429" s="117">
        <v>37</v>
      </c>
      <c r="QVY429" s="9" t="s">
        <v>112</v>
      </c>
      <c r="QVZ429" s="49"/>
      <c r="QWA429" s="8" t="s">
        <v>91</v>
      </c>
      <c r="QWB429" s="92">
        <v>343</v>
      </c>
      <c r="QWC429" s="92">
        <v>433</v>
      </c>
      <c r="QWD429" s="116">
        <v>392</v>
      </c>
      <c r="QWE429" s="92">
        <v>433</v>
      </c>
      <c r="QWF429" s="117">
        <v>37</v>
      </c>
      <c r="QWG429" s="9" t="s">
        <v>112</v>
      </c>
      <c r="QWH429" s="49"/>
      <c r="QWI429" s="8" t="s">
        <v>91</v>
      </c>
      <c r="QWJ429" s="92">
        <v>343</v>
      </c>
      <c r="QWK429" s="92">
        <v>433</v>
      </c>
      <c r="QWL429" s="116">
        <v>392</v>
      </c>
      <c r="QWM429" s="92">
        <v>433</v>
      </c>
      <c r="QWN429" s="117">
        <v>37</v>
      </c>
      <c r="QWO429" s="9" t="s">
        <v>112</v>
      </c>
      <c r="QWP429" s="49"/>
      <c r="QWQ429" s="8" t="s">
        <v>91</v>
      </c>
      <c r="QWR429" s="92">
        <v>343</v>
      </c>
      <c r="QWS429" s="92">
        <v>433</v>
      </c>
      <c r="QWT429" s="116">
        <v>392</v>
      </c>
      <c r="QWU429" s="92">
        <v>433</v>
      </c>
      <c r="QWV429" s="117">
        <v>37</v>
      </c>
      <c r="QWW429" s="9" t="s">
        <v>112</v>
      </c>
      <c r="QWX429" s="49"/>
      <c r="QWY429" s="8" t="s">
        <v>91</v>
      </c>
      <c r="QWZ429" s="92">
        <v>343</v>
      </c>
      <c r="QXA429" s="92">
        <v>433</v>
      </c>
      <c r="QXB429" s="116">
        <v>392</v>
      </c>
      <c r="QXC429" s="92">
        <v>433</v>
      </c>
      <c r="QXD429" s="117">
        <v>37</v>
      </c>
      <c r="QXE429" s="9" t="s">
        <v>112</v>
      </c>
      <c r="QXF429" s="49"/>
      <c r="QXG429" s="8" t="s">
        <v>91</v>
      </c>
      <c r="QXH429" s="92">
        <v>343</v>
      </c>
      <c r="QXI429" s="92">
        <v>433</v>
      </c>
      <c r="QXJ429" s="116">
        <v>392</v>
      </c>
      <c r="QXK429" s="92">
        <v>433</v>
      </c>
      <c r="QXL429" s="117">
        <v>37</v>
      </c>
      <c r="QXM429" s="9" t="s">
        <v>112</v>
      </c>
      <c r="QXN429" s="49"/>
      <c r="QXO429" s="8" t="s">
        <v>91</v>
      </c>
      <c r="QXP429" s="92">
        <v>343</v>
      </c>
      <c r="QXQ429" s="92">
        <v>433</v>
      </c>
      <c r="QXR429" s="116">
        <v>392</v>
      </c>
      <c r="QXS429" s="92">
        <v>433</v>
      </c>
      <c r="QXT429" s="117">
        <v>37</v>
      </c>
      <c r="QXU429" s="9" t="s">
        <v>112</v>
      </c>
      <c r="QXV429" s="49"/>
      <c r="QXW429" s="8" t="s">
        <v>91</v>
      </c>
      <c r="QXX429" s="92">
        <v>343</v>
      </c>
      <c r="QXY429" s="92">
        <v>433</v>
      </c>
      <c r="QXZ429" s="116">
        <v>392</v>
      </c>
      <c r="QYA429" s="92">
        <v>433</v>
      </c>
      <c r="QYB429" s="117">
        <v>37</v>
      </c>
      <c r="QYC429" s="9" t="s">
        <v>112</v>
      </c>
      <c r="QYD429" s="49"/>
      <c r="QYE429" s="8" t="s">
        <v>91</v>
      </c>
      <c r="QYF429" s="92">
        <v>343</v>
      </c>
      <c r="QYG429" s="92">
        <v>433</v>
      </c>
      <c r="QYH429" s="116">
        <v>392</v>
      </c>
      <c r="QYI429" s="92">
        <v>433</v>
      </c>
      <c r="QYJ429" s="117">
        <v>37</v>
      </c>
      <c r="QYK429" s="9" t="s">
        <v>112</v>
      </c>
      <c r="QYL429" s="49"/>
      <c r="QYM429" s="8" t="s">
        <v>91</v>
      </c>
      <c r="QYN429" s="92">
        <v>343</v>
      </c>
      <c r="QYO429" s="92">
        <v>433</v>
      </c>
      <c r="QYP429" s="116">
        <v>392</v>
      </c>
      <c r="QYQ429" s="92">
        <v>433</v>
      </c>
      <c r="QYR429" s="117">
        <v>37</v>
      </c>
      <c r="QYS429" s="9" t="s">
        <v>112</v>
      </c>
      <c r="QYT429" s="49"/>
      <c r="QYU429" s="8" t="s">
        <v>91</v>
      </c>
      <c r="QYV429" s="92">
        <v>343</v>
      </c>
      <c r="QYW429" s="92">
        <v>433</v>
      </c>
      <c r="QYX429" s="116">
        <v>392</v>
      </c>
      <c r="QYY429" s="92">
        <v>433</v>
      </c>
      <c r="QYZ429" s="117">
        <v>37</v>
      </c>
      <c r="QZA429" s="9" t="s">
        <v>112</v>
      </c>
      <c r="QZB429" s="49"/>
      <c r="QZC429" s="8" t="s">
        <v>91</v>
      </c>
      <c r="QZD429" s="92">
        <v>343</v>
      </c>
      <c r="QZE429" s="92">
        <v>433</v>
      </c>
      <c r="QZF429" s="116">
        <v>392</v>
      </c>
      <c r="QZG429" s="92">
        <v>433</v>
      </c>
      <c r="QZH429" s="117">
        <v>37</v>
      </c>
      <c r="QZI429" s="9" t="s">
        <v>112</v>
      </c>
      <c r="QZJ429" s="49"/>
      <c r="QZK429" s="8" t="s">
        <v>91</v>
      </c>
      <c r="QZL429" s="92">
        <v>343</v>
      </c>
      <c r="QZM429" s="92">
        <v>433</v>
      </c>
      <c r="QZN429" s="116">
        <v>392</v>
      </c>
      <c r="QZO429" s="92">
        <v>433</v>
      </c>
      <c r="QZP429" s="117">
        <v>37</v>
      </c>
      <c r="QZQ429" s="9" t="s">
        <v>112</v>
      </c>
      <c r="QZR429" s="49"/>
      <c r="QZS429" s="8" t="s">
        <v>91</v>
      </c>
      <c r="QZT429" s="92">
        <v>343</v>
      </c>
      <c r="QZU429" s="92">
        <v>433</v>
      </c>
      <c r="QZV429" s="116">
        <v>392</v>
      </c>
      <c r="QZW429" s="92">
        <v>433</v>
      </c>
      <c r="QZX429" s="117">
        <v>37</v>
      </c>
      <c r="QZY429" s="9" t="s">
        <v>112</v>
      </c>
      <c r="QZZ429" s="49"/>
      <c r="RAA429" s="8" t="s">
        <v>91</v>
      </c>
      <c r="RAB429" s="92">
        <v>343</v>
      </c>
      <c r="RAC429" s="92">
        <v>433</v>
      </c>
      <c r="RAD429" s="116">
        <v>392</v>
      </c>
      <c r="RAE429" s="92">
        <v>433</v>
      </c>
      <c r="RAF429" s="117">
        <v>37</v>
      </c>
      <c r="RAG429" s="9" t="s">
        <v>112</v>
      </c>
      <c r="RAH429" s="49"/>
      <c r="RAI429" s="8" t="s">
        <v>91</v>
      </c>
      <c r="RAJ429" s="92">
        <v>343</v>
      </c>
      <c r="RAK429" s="92">
        <v>433</v>
      </c>
      <c r="RAL429" s="116">
        <v>392</v>
      </c>
      <c r="RAM429" s="92">
        <v>433</v>
      </c>
      <c r="RAN429" s="117">
        <v>37</v>
      </c>
      <c r="RAO429" s="9" t="s">
        <v>112</v>
      </c>
      <c r="RAP429" s="49"/>
      <c r="RAQ429" s="8" t="s">
        <v>91</v>
      </c>
      <c r="RAR429" s="92">
        <v>343</v>
      </c>
      <c r="RAS429" s="92">
        <v>433</v>
      </c>
      <c r="RAT429" s="116">
        <v>392</v>
      </c>
      <c r="RAU429" s="92">
        <v>433</v>
      </c>
      <c r="RAV429" s="117">
        <v>37</v>
      </c>
      <c r="RAW429" s="9" t="s">
        <v>112</v>
      </c>
      <c r="RAX429" s="49"/>
      <c r="RAY429" s="8" t="s">
        <v>91</v>
      </c>
      <c r="RAZ429" s="92">
        <v>343</v>
      </c>
      <c r="RBA429" s="92">
        <v>433</v>
      </c>
      <c r="RBB429" s="116">
        <v>392</v>
      </c>
      <c r="RBC429" s="92">
        <v>433</v>
      </c>
      <c r="RBD429" s="117">
        <v>37</v>
      </c>
      <c r="RBE429" s="9" t="s">
        <v>112</v>
      </c>
      <c r="RBF429" s="49"/>
      <c r="RBG429" s="8" t="s">
        <v>91</v>
      </c>
      <c r="RBH429" s="92">
        <v>343</v>
      </c>
      <c r="RBI429" s="92">
        <v>433</v>
      </c>
      <c r="RBJ429" s="116">
        <v>392</v>
      </c>
      <c r="RBK429" s="92">
        <v>433</v>
      </c>
      <c r="RBL429" s="117">
        <v>37</v>
      </c>
      <c r="RBM429" s="9" t="s">
        <v>112</v>
      </c>
      <c r="RBN429" s="49"/>
      <c r="RBO429" s="8" t="s">
        <v>91</v>
      </c>
      <c r="RBP429" s="92">
        <v>343</v>
      </c>
      <c r="RBQ429" s="92">
        <v>433</v>
      </c>
      <c r="RBR429" s="116">
        <v>392</v>
      </c>
      <c r="RBS429" s="92">
        <v>433</v>
      </c>
      <c r="RBT429" s="117">
        <v>37</v>
      </c>
      <c r="RBU429" s="9" t="s">
        <v>112</v>
      </c>
      <c r="RBV429" s="49"/>
      <c r="RBW429" s="8" t="s">
        <v>91</v>
      </c>
      <c r="RBX429" s="92">
        <v>343</v>
      </c>
      <c r="RBY429" s="92">
        <v>433</v>
      </c>
      <c r="RBZ429" s="116">
        <v>392</v>
      </c>
      <c r="RCA429" s="92">
        <v>433</v>
      </c>
      <c r="RCB429" s="117">
        <v>37</v>
      </c>
      <c r="RCC429" s="9" t="s">
        <v>112</v>
      </c>
      <c r="RCD429" s="49"/>
      <c r="RCE429" s="8" t="s">
        <v>91</v>
      </c>
      <c r="RCF429" s="92">
        <v>343</v>
      </c>
      <c r="RCG429" s="92">
        <v>433</v>
      </c>
      <c r="RCH429" s="116">
        <v>392</v>
      </c>
      <c r="RCI429" s="92">
        <v>433</v>
      </c>
      <c r="RCJ429" s="117">
        <v>37</v>
      </c>
      <c r="RCK429" s="9" t="s">
        <v>112</v>
      </c>
      <c r="RCL429" s="49"/>
      <c r="RCM429" s="8" t="s">
        <v>91</v>
      </c>
      <c r="RCN429" s="92">
        <v>343</v>
      </c>
      <c r="RCO429" s="92">
        <v>433</v>
      </c>
      <c r="RCP429" s="116">
        <v>392</v>
      </c>
      <c r="RCQ429" s="92">
        <v>433</v>
      </c>
      <c r="RCR429" s="117">
        <v>37</v>
      </c>
      <c r="RCS429" s="9" t="s">
        <v>112</v>
      </c>
      <c r="RCT429" s="49"/>
      <c r="RCU429" s="8" t="s">
        <v>91</v>
      </c>
      <c r="RCV429" s="92">
        <v>343</v>
      </c>
      <c r="RCW429" s="92">
        <v>433</v>
      </c>
      <c r="RCX429" s="116">
        <v>392</v>
      </c>
      <c r="RCY429" s="92">
        <v>433</v>
      </c>
      <c r="RCZ429" s="117">
        <v>37</v>
      </c>
      <c r="RDA429" s="9" t="s">
        <v>112</v>
      </c>
      <c r="RDB429" s="49"/>
      <c r="RDC429" s="8" t="s">
        <v>91</v>
      </c>
      <c r="RDD429" s="92">
        <v>343</v>
      </c>
      <c r="RDE429" s="92">
        <v>433</v>
      </c>
      <c r="RDF429" s="116">
        <v>392</v>
      </c>
      <c r="RDG429" s="92">
        <v>433</v>
      </c>
      <c r="RDH429" s="117">
        <v>37</v>
      </c>
      <c r="RDI429" s="9" t="s">
        <v>112</v>
      </c>
      <c r="RDJ429" s="49"/>
      <c r="RDK429" s="8" t="s">
        <v>91</v>
      </c>
      <c r="RDL429" s="92">
        <v>343</v>
      </c>
      <c r="RDM429" s="92">
        <v>433</v>
      </c>
      <c r="RDN429" s="116">
        <v>392</v>
      </c>
      <c r="RDO429" s="92">
        <v>433</v>
      </c>
      <c r="RDP429" s="117">
        <v>37</v>
      </c>
      <c r="RDQ429" s="9" t="s">
        <v>112</v>
      </c>
      <c r="RDR429" s="49"/>
      <c r="RDS429" s="8" t="s">
        <v>91</v>
      </c>
      <c r="RDT429" s="92">
        <v>343</v>
      </c>
      <c r="RDU429" s="92">
        <v>433</v>
      </c>
      <c r="RDV429" s="116">
        <v>392</v>
      </c>
      <c r="RDW429" s="92">
        <v>433</v>
      </c>
      <c r="RDX429" s="117">
        <v>37</v>
      </c>
      <c r="RDY429" s="9" t="s">
        <v>112</v>
      </c>
      <c r="RDZ429" s="49"/>
      <c r="REA429" s="8" t="s">
        <v>91</v>
      </c>
      <c r="REB429" s="92">
        <v>343</v>
      </c>
      <c r="REC429" s="92">
        <v>433</v>
      </c>
      <c r="RED429" s="116">
        <v>392</v>
      </c>
      <c r="REE429" s="92">
        <v>433</v>
      </c>
      <c r="REF429" s="117">
        <v>37</v>
      </c>
      <c r="REG429" s="9" t="s">
        <v>112</v>
      </c>
      <c r="REH429" s="49"/>
      <c r="REI429" s="8" t="s">
        <v>91</v>
      </c>
      <c r="REJ429" s="92">
        <v>343</v>
      </c>
      <c r="REK429" s="92">
        <v>433</v>
      </c>
      <c r="REL429" s="116">
        <v>392</v>
      </c>
      <c r="REM429" s="92">
        <v>433</v>
      </c>
      <c r="REN429" s="117">
        <v>37</v>
      </c>
      <c r="REO429" s="9" t="s">
        <v>112</v>
      </c>
      <c r="REP429" s="49"/>
      <c r="REQ429" s="8" t="s">
        <v>91</v>
      </c>
      <c r="RER429" s="92">
        <v>343</v>
      </c>
      <c r="RES429" s="92">
        <v>433</v>
      </c>
      <c r="RET429" s="116">
        <v>392</v>
      </c>
      <c r="REU429" s="92">
        <v>433</v>
      </c>
      <c r="REV429" s="117">
        <v>37</v>
      </c>
      <c r="REW429" s="9" t="s">
        <v>112</v>
      </c>
      <c r="REX429" s="49"/>
      <c r="REY429" s="8" t="s">
        <v>91</v>
      </c>
      <c r="REZ429" s="92">
        <v>343</v>
      </c>
      <c r="RFA429" s="92">
        <v>433</v>
      </c>
      <c r="RFB429" s="116">
        <v>392</v>
      </c>
      <c r="RFC429" s="92">
        <v>433</v>
      </c>
      <c r="RFD429" s="117">
        <v>37</v>
      </c>
      <c r="RFE429" s="9" t="s">
        <v>112</v>
      </c>
      <c r="RFF429" s="49"/>
      <c r="RFG429" s="8" t="s">
        <v>91</v>
      </c>
      <c r="RFH429" s="92">
        <v>343</v>
      </c>
      <c r="RFI429" s="92">
        <v>433</v>
      </c>
      <c r="RFJ429" s="116">
        <v>392</v>
      </c>
      <c r="RFK429" s="92">
        <v>433</v>
      </c>
      <c r="RFL429" s="117">
        <v>37</v>
      </c>
      <c r="RFM429" s="9" t="s">
        <v>112</v>
      </c>
      <c r="RFN429" s="49"/>
      <c r="RFO429" s="8" t="s">
        <v>91</v>
      </c>
      <c r="RFP429" s="92">
        <v>343</v>
      </c>
      <c r="RFQ429" s="92">
        <v>433</v>
      </c>
      <c r="RFR429" s="116">
        <v>392</v>
      </c>
      <c r="RFS429" s="92">
        <v>433</v>
      </c>
      <c r="RFT429" s="117">
        <v>37</v>
      </c>
      <c r="RFU429" s="9" t="s">
        <v>112</v>
      </c>
      <c r="RFV429" s="49"/>
      <c r="RFW429" s="8" t="s">
        <v>91</v>
      </c>
      <c r="RFX429" s="92">
        <v>343</v>
      </c>
      <c r="RFY429" s="92">
        <v>433</v>
      </c>
      <c r="RFZ429" s="116">
        <v>392</v>
      </c>
      <c r="RGA429" s="92">
        <v>433</v>
      </c>
      <c r="RGB429" s="117">
        <v>37</v>
      </c>
      <c r="RGC429" s="9" t="s">
        <v>112</v>
      </c>
      <c r="RGD429" s="49"/>
      <c r="RGE429" s="8" t="s">
        <v>91</v>
      </c>
      <c r="RGF429" s="92">
        <v>343</v>
      </c>
      <c r="RGG429" s="92">
        <v>433</v>
      </c>
      <c r="RGH429" s="116">
        <v>392</v>
      </c>
      <c r="RGI429" s="92">
        <v>433</v>
      </c>
      <c r="RGJ429" s="117">
        <v>37</v>
      </c>
      <c r="RGK429" s="9" t="s">
        <v>112</v>
      </c>
      <c r="RGL429" s="49"/>
      <c r="RGM429" s="8" t="s">
        <v>91</v>
      </c>
      <c r="RGN429" s="92">
        <v>343</v>
      </c>
      <c r="RGO429" s="92">
        <v>433</v>
      </c>
      <c r="RGP429" s="116">
        <v>392</v>
      </c>
      <c r="RGQ429" s="92">
        <v>433</v>
      </c>
      <c r="RGR429" s="117">
        <v>37</v>
      </c>
      <c r="RGS429" s="9" t="s">
        <v>112</v>
      </c>
      <c r="RGT429" s="49"/>
      <c r="RGU429" s="8" t="s">
        <v>91</v>
      </c>
      <c r="RGV429" s="92">
        <v>343</v>
      </c>
      <c r="RGW429" s="92">
        <v>433</v>
      </c>
      <c r="RGX429" s="116">
        <v>392</v>
      </c>
      <c r="RGY429" s="92">
        <v>433</v>
      </c>
      <c r="RGZ429" s="117">
        <v>37</v>
      </c>
      <c r="RHA429" s="9" t="s">
        <v>112</v>
      </c>
      <c r="RHB429" s="49"/>
      <c r="RHC429" s="8" t="s">
        <v>91</v>
      </c>
      <c r="RHD429" s="92">
        <v>343</v>
      </c>
      <c r="RHE429" s="92">
        <v>433</v>
      </c>
      <c r="RHF429" s="116">
        <v>392</v>
      </c>
      <c r="RHG429" s="92">
        <v>433</v>
      </c>
      <c r="RHH429" s="117">
        <v>37</v>
      </c>
      <c r="RHI429" s="9" t="s">
        <v>112</v>
      </c>
      <c r="RHJ429" s="49"/>
      <c r="RHK429" s="8" t="s">
        <v>91</v>
      </c>
      <c r="RHL429" s="92">
        <v>343</v>
      </c>
      <c r="RHM429" s="92">
        <v>433</v>
      </c>
      <c r="RHN429" s="116">
        <v>392</v>
      </c>
      <c r="RHO429" s="92">
        <v>433</v>
      </c>
      <c r="RHP429" s="117">
        <v>37</v>
      </c>
      <c r="RHQ429" s="9" t="s">
        <v>112</v>
      </c>
      <c r="RHR429" s="49"/>
      <c r="RHS429" s="8" t="s">
        <v>91</v>
      </c>
      <c r="RHT429" s="92">
        <v>343</v>
      </c>
      <c r="RHU429" s="92">
        <v>433</v>
      </c>
      <c r="RHV429" s="116">
        <v>392</v>
      </c>
      <c r="RHW429" s="92">
        <v>433</v>
      </c>
      <c r="RHX429" s="117">
        <v>37</v>
      </c>
      <c r="RHY429" s="9" t="s">
        <v>112</v>
      </c>
      <c r="RHZ429" s="49"/>
      <c r="RIA429" s="8" t="s">
        <v>91</v>
      </c>
      <c r="RIB429" s="92">
        <v>343</v>
      </c>
      <c r="RIC429" s="92">
        <v>433</v>
      </c>
      <c r="RID429" s="116">
        <v>392</v>
      </c>
      <c r="RIE429" s="92">
        <v>433</v>
      </c>
      <c r="RIF429" s="117">
        <v>37</v>
      </c>
      <c r="RIG429" s="9" t="s">
        <v>112</v>
      </c>
      <c r="RIH429" s="49"/>
      <c r="RII429" s="8" t="s">
        <v>91</v>
      </c>
      <c r="RIJ429" s="92">
        <v>343</v>
      </c>
      <c r="RIK429" s="92">
        <v>433</v>
      </c>
      <c r="RIL429" s="116">
        <v>392</v>
      </c>
      <c r="RIM429" s="92">
        <v>433</v>
      </c>
      <c r="RIN429" s="117">
        <v>37</v>
      </c>
      <c r="RIO429" s="9" t="s">
        <v>112</v>
      </c>
      <c r="RIP429" s="49"/>
      <c r="RIQ429" s="8" t="s">
        <v>91</v>
      </c>
      <c r="RIR429" s="92">
        <v>343</v>
      </c>
      <c r="RIS429" s="92">
        <v>433</v>
      </c>
      <c r="RIT429" s="116">
        <v>392</v>
      </c>
      <c r="RIU429" s="92">
        <v>433</v>
      </c>
      <c r="RIV429" s="117">
        <v>37</v>
      </c>
      <c r="RIW429" s="9" t="s">
        <v>112</v>
      </c>
      <c r="RIX429" s="49"/>
      <c r="RIY429" s="8" t="s">
        <v>91</v>
      </c>
      <c r="RIZ429" s="92">
        <v>343</v>
      </c>
      <c r="RJA429" s="92">
        <v>433</v>
      </c>
      <c r="RJB429" s="116">
        <v>392</v>
      </c>
      <c r="RJC429" s="92">
        <v>433</v>
      </c>
      <c r="RJD429" s="117">
        <v>37</v>
      </c>
      <c r="RJE429" s="9" t="s">
        <v>112</v>
      </c>
      <c r="RJF429" s="49"/>
      <c r="RJG429" s="8" t="s">
        <v>91</v>
      </c>
      <c r="RJH429" s="92">
        <v>343</v>
      </c>
      <c r="RJI429" s="92">
        <v>433</v>
      </c>
      <c r="RJJ429" s="116">
        <v>392</v>
      </c>
      <c r="RJK429" s="92">
        <v>433</v>
      </c>
      <c r="RJL429" s="117">
        <v>37</v>
      </c>
      <c r="RJM429" s="9" t="s">
        <v>112</v>
      </c>
      <c r="RJN429" s="49"/>
      <c r="RJO429" s="8" t="s">
        <v>91</v>
      </c>
      <c r="RJP429" s="92">
        <v>343</v>
      </c>
      <c r="RJQ429" s="92">
        <v>433</v>
      </c>
      <c r="RJR429" s="116">
        <v>392</v>
      </c>
      <c r="RJS429" s="92">
        <v>433</v>
      </c>
      <c r="RJT429" s="117">
        <v>37</v>
      </c>
      <c r="RJU429" s="9" t="s">
        <v>112</v>
      </c>
      <c r="RJV429" s="49"/>
      <c r="RJW429" s="8" t="s">
        <v>91</v>
      </c>
      <c r="RJX429" s="92">
        <v>343</v>
      </c>
      <c r="RJY429" s="92">
        <v>433</v>
      </c>
      <c r="RJZ429" s="116">
        <v>392</v>
      </c>
      <c r="RKA429" s="92">
        <v>433</v>
      </c>
      <c r="RKB429" s="117">
        <v>37</v>
      </c>
      <c r="RKC429" s="9" t="s">
        <v>112</v>
      </c>
      <c r="RKD429" s="49"/>
      <c r="RKE429" s="8" t="s">
        <v>91</v>
      </c>
      <c r="RKF429" s="92">
        <v>343</v>
      </c>
      <c r="RKG429" s="92">
        <v>433</v>
      </c>
      <c r="RKH429" s="116">
        <v>392</v>
      </c>
      <c r="RKI429" s="92">
        <v>433</v>
      </c>
      <c r="RKJ429" s="117">
        <v>37</v>
      </c>
      <c r="RKK429" s="9" t="s">
        <v>112</v>
      </c>
      <c r="RKL429" s="49"/>
      <c r="RKM429" s="8" t="s">
        <v>91</v>
      </c>
      <c r="RKN429" s="92">
        <v>343</v>
      </c>
      <c r="RKO429" s="92">
        <v>433</v>
      </c>
      <c r="RKP429" s="116">
        <v>392</v>
      </c>
      <c r="RKQ429" s="92">
        <v>433</v>
      </c>
      <c r="RKR429" s="117">
        <v>37</v>
      </c>
      <c r="RKS429" s="9" t="s">
        <v>112</v>
      </c>
      <c r="RKT429" s="49"/>
      <c r="RKU429" s="8" t="s">
        <v>91</v>
      </c>
      <c r="RKV429" s="92">
        <v>343</v>
      </c>
      <c r="RKW429" s="92">
        <v>433</v>
      </c>
      <c r="RKX429" s="116">
        <v>392</v>
      </c>
      <c r="RKY429" s="92">
        <v>433</v>
      </c>
      <c r="RKZ429" s="117">
        <v>37</v>
      </c>
      <c r="RLA429" s="9" t="s">
        <v>112</v>
      </c>
      <c r="RLB429" s="49"/>
      <c r="RLC429" s="8" t="s">
        <v>91</v>
      </c>
      <c r="RLD429" s="92">
        <v>343</v>
      </c>
      <c r="RLE429" s="92">
        <v>433</v>
      </c>
      <c r="RLF429" s="116">
        <v>392</v>
      </c>
      <c r="RLG429" s="92">
        <v>433</v>
      </c>
      <c r="RLH429" s="117">
        <v>37</v>
      </c>
      <c r="RLI429" s="9" t="s">
        <v>112</v>
      </c>
      <c r="RLJ429" s="49"/>
      <c r="RLK429" s="8" t="s">
        <v>91</v>
      </c>
      <c r="RLL429" s="92">
        <v>343</v>
      </c>
      <c r="RLM429" s="92">
        <v>433</v>
      </c>
      <c r="RLN429" s="116">
        <v>392</v>
      </c>
      <c r="RLO429" s="92">
        <v>433</v>
      </c>
      <c r="RLP429" s="117">
        <v>37</v>
      </c>
      <c r="RLQ429" s="9" t="s">
        <v>112</v>
      </c>
      <c r="RLR429" s="49"/>
      <c r="RLS429" s="8" t="s">
        <v>91</v>
      </c>
      <c r="RLT429" s="92">
        <v>343</v>
      </c>
      <c r="RLU429" s="92">
        <v>433</v>
      </c>
      <c r="RLV429" s="116">
        <v>392</v>
      </c>
      <c r="RLW429" s="92">
        <v>433</v>
      </c>
      <c r="RLX429" s="117">
        <v>37</v>
      </c>
      <c r="RLY429" s="9" t="s">
        <v>112</v>
      </c>
      <c r="RLZ429" s="49"/>
      <c r="RMA429" s="8" t="s">
        <v>91</v>
      </c>
      <c r="RMB429" s="92">
        <v>343</v>
      </c>
      <c r="RMC429" s="92">
        <v>433</v>
      </c>
      <c r="RMD429" s="116">
        <v>392</v>
      </c>
      <c r="RME429" s="92">
        <v>433</v>
      </c>
      <c r="RMF429" s="117">
        <v>37</v>
      </c>
      <c r="RMG429" s="9" t="s">
        <v>112</v>
      </c>
      <c r="RMH429" s="49"/>
      <c r="RMI429" s="8" t="s">
        <v>91</v>
      </c>
      <c r="RMJ429" s="92">
        <v>343</v>
      </c>
      <c r="RMK429" s="92">
        <v>433</v>
      </c>
      <c r="RML429" s="116">
        <v>392</v>
      </c>
      <c r="RMM429" s="92">
        <v>433</v>
      </c>
      <c r="RMN429" s="117">
        <v>37</v>
      </c>
      <c r="RMO429" s="9" t="s">
        <v>112</v>
      </c>
      <c r="RMP429" s="49"/>
      <c r="RMQ429" s="8" t="s">
        <v>91</v>
      </c>
      <c r="RMR429" s="92">
        <v>343</v>
      </c>
      <c r="RMS429" s="92">
        <v>433</v>
      </c>
      <c r="RMT429" s="116">
        <v>392</v>
      </c>
      <c r="RMU429" s="92">
        <v>433</v>
      </c>
      <c r="RMV429" s="117">
        <v>37</v>
      </c>
      <c r="RMW429" s="9" t="s">
        <v>112</v>
      </c>
      <c r="RMX429" s="49"/>
      <c r="RMY429" s="8" t="s">
        <v>91</v>
      </c>
      <c r="RMZ429" s="92">
        <v>343</v>
      </c>
      <c r="RNA429" s="92">
        <v>433</v>
      </c>
      <c r="RNB429" s="116">
        <v>392</v>
      </c>
      <c r="RNC429" s="92">
        <v>433</v>
      </c>
      <c r="RND429" s="117">
        <v>37</v>
      </c>
      <c r="RNE429" s="9" t="s">
        <v>112</v>
      </c>
      <c r="RNF429" s="49"/>
      <c r="RNG429" s="8" t="s">
        <v>91</v>
      </c>
      <c r="RNH429" s="92">
        <v>343</v>
      </c>
      <c r="RNI429" s="92">
        <v>433</v>
      </c>
      <c r="RNJ429" s="116">
        <v>392</v>
      </c>
      <c r="RNK429" s="92">
        <v>433</v>
      </c>
      <c r="RNL429" s="117">
        <v>37</v>
      </c>
      <c r="RNM429" s="9" t="s">
        <v>112</v>
      </c>
      <c r="RNN429" s="49"/>
      <c r="RNO429" s="8" t="s">
        <v>91</v>
      </c>
      <c r="RNP429" s="92">
        <v>343</v>
      </c>
      <c r="RNQ429" s="92">
        <v>433</v>
      </c>
      <c r="RNR429" s="116">
        <v>392</v>
      </c>
      <c r="RNS429" s="92">
        <v>433</v>
      </c>
      <c r="RNT429" s="117">
        <v>37</v>
      </c>
      <c r="RNU429" s="9" t="s">
        <v>112</v>
      </c>
      <c r="RNV429" s="49"/>
      <c r="RNW429" s="8" t="s">
        <v>91</v>
      </c>
      <c r="RNX429" s="92">
        <v>343</v>
      </c>
      <c r="RNY429" s="92">
        <v>433</v>
      </c>
      <c r="RNZ429" s="116">
        <v>392</v>
      </c>
      <c r="ROA429" s="92">
        <v>433</v>
      </c>
      <c r="ROB429" s="117">
        <v>37</v>
      </c>
      <c r="ROC429" s="9" t="s">
        <v>112</v>
      </c>
      <c r="ROD429" s="49"/>
      <c r="ROE429" s="8" t="s">
        <v>91</v>
      </c>
      <c r="ROF429" s="92">
        <v>343</v>
      </c>
      <c r="ROG429" s="92">
        <v>433</v>
      </c>
      <c r="ROH429" s="116">
        <v>392</v>
      </c>
      <c r="ROI429" s="92">
        <v>433</v>
      </c>
      <c r="ROJ429" s="117">
        <v>37</v>
      </c>
      <c r="ROK429" s="9" t="s">
        <v>112</v>
      </c>
      <c r="ROL429" s="49"/>
      <c r="ROM429" s="8" t="s">
        <v>91</v>
      </c>
      <c r="RON429" s="92">
        <v>343</v>
      </c>
      <c r="ROO429" s="92">
        <v>433</v>
      </c>
      <c r="ROP429" s="116">
        <v>392</v>
      </c>
      <c r="ROQ429" s="92">
        <v>433</v>
      </c>
      <c r="ROR429" s="117">
        <v>37</v>
      </c>
      <c r="ROS429" s="9" t="s">
        <v>112</v>
      </c>
      <c r="ROT429" s="49"/>
      <c r="ROU429" s="8" t="s">
        <v>91</v>
      </c>
      <c r="ROV429" s="92">
        <v>343</v>
      </c>
      <c r="ROW429" s="92">
        <v>433</v>
      </c>
      <c r="ROX429" s="116">
        <v>392</v>
      </c>
      <c r="ROY429" s="92">
        <v>433</v>
      </c>
      <c r="ROZ429" s="117">
        <v>37</v>
      </c>
      <c r="RPA429" s="9" t="s">
        <v>112</v>
      </c>
      <c r="RPB429" s="49"/>
      <c r="RPC429" s="8" t="s">
        <v>91</v>
      </c>
      <c r="RPD429" s="92">
        <v>343</v>
      </c>
      <c r="RPE429" s="92">
        <v>433</v>
      </c>
      <c r="RPF429" s="116">
        <v>392</v>
      </c>
      <c r="RPG429" s="92">
        <v>433</v>
      </c>
      <c r="RPH429" s="117">
        <v>37</v>
      </c>
      <c r="RPI429" s="9" t="s">
        <v>112</v>
      </c>
      <c r="RPJ429" s="49"/>
      <c r="RPK429" s="8" t="s">
        <v>91</v>
      </c>
      <c r="RPL429" s="92">
        <v>343</v>
      </c>
      <c r="RPM429" s="92">
        <v>433</v>
      </c>
      <c r="RPN429" s="116">
        <v>392</v>
      </c>
      <c r="RPO429" s="92">
        <v>433</v>
      </c>
      <c r="RPP429" s="117">
        <v>37</v>
      </c>
      <c r="RPQ429" s="9" t="s">
        <v>112</v>
      </c>
      <c r="RPR429" s="49"/>
      <c r="RPS429" s="8" t="s">
        <v>91</v>
      </c>
      <c r="RPT429" s="92">
        <v>343</v>
      </c>
      <c r="RPU429" s="92">
        <v>433</v>
      </c>
      <c r="RPV429" s="116">
        <v>392</v>
      </c>
      <c r="RPW429" s="92">
        <v>433</v>
      </c>
      <c r="RPX429" s="117">
        <v>37</v>
      </c>
      <c r="RPY429" s="9" t="s">
        <v>112</v>
      </c>
      <c r="RPZ429" s="49"/>
      <c r="RQA429" s="8" t="s">
        <v>91</v>
      </c>
      <c r="RQB429" s="92">
        <v>343</v>
      </c>
      <c r="RQC429" s="92">
        <v>433</v>
      </c>
      <c r="RQD429" s="116">
        <v>392</v>
      </c>
      <c r="RQE429" s="92">
        <v>433</v>
      </c>
      <c r="RQF429" s="117">
        <v>37</v>
      </c>
      <c r="RQG429" s="9" t="s">
        <v>112</v>
      </c>
      <c r="RQH429" s="49"/>
      <c r="RQI429" s="8" t="s">
        <v>91</v>
      </c>
      <c r="RQJ429" s="92">
        <v>343</v>
      </c>
      <c r="RQK429" s="92">
        <v>433</v>
      </c>
      <c r="RQL429" s="116">
        <v>392</v>
      </c>
      <c r="RQM429" s="92">
        <v>433</v>
      </c>
      <c r="RQN429" s="117">
        <v>37</v>
      </c>
      <c r="RQO429" s="9" t="s">
        <v>112</v>
      </c>
      <c r="RQP429" s="49"/>
      <c r="RQQ429" s="8" t="s">
        <v>91</v>
      </c>
      <c r="RQR429" s="92">
        <v>343</v>
      </c>
      <c r="RQS429" s="92">
        <v>433</v>
      </c>
      <c r="RQT429" s="116">
        <v>392</v>
      </c>
      <c r="RQU429" s="92">
        <v>433</v>
      </c>
      <c r="RQV429" s="117">
        <v>37</v>
      </c>
      <c r="RQW429" s="9" t="s">
        <v>112</v>
      </c>
      <c r="RQX429" s="49"/>
      <c r="RQY429" s="8" t="s">
        <v>91</v>
      </c>
      <c r="RQZ429" s="92">
        <v>343</v>
      </c>
      <c r="RRA429" s="92">
        <v>433</v>
      </c>
      <c r="RRB429" s="116">
        <v>392</v>
      </c>
      <c r="RRC429" s="92">
        <v>433</v>
      </c>
      <c r="RRD429" s="117">
        <v>37</v>
      </c>
      <c r="RRE429" s="9" t="s">
        <v>112</v>
      </c>
      <c r="RRF429" s="49"/>
      <c r="RRG429" s="8" t="s">
        <v>91</v>
      </c>
      <c r="RRH429" s="92">
        <v>343</v>
      </c>
      <c r="RRI429" s="92">
        <v>433</v>
      </c>
      <c r="RRJ429" s="116">
        <v>392</v>
      </c>
      <c r="RRK429" s="92">
        <v>433</v>
      </c>
      <c r="RRL429" s="117">
        <v>37</v>
      </c>
      <c r="RRM429" s="9" t="s">
        <v>112</v>
      </c>
      <c r="RRN429" s="49"/>
      <c r="RRO429" s="8" t="s">
        <v>91</v>
      </c>
      <c r="RRP429" s="92">
        <v>343</v>
      </c>
      <c r="RRQ429" s="92">
        <v>433</v>
      </c>
      <c r="RRR429" s="116">
        <v>392</v>
      </c>
      <c r="RRS429" s="92">
        <v>433</v>
      </c>
      <c r="RRT429" s="117">
        <v>37</v>
      </c>
      <c r="RRU429" s="9" t="s">
        <v>112</v>
      </c>
      <c r="RRV429" s="49"/>
      <c r="RRW429" s="8" t="s">
        <v>91</v>
      </c>
      <c r="RRX429" s="92">
        <v>343</v>
      </c>
      <c r="RRY429" s="92">
        <v>433</v>
      </c>
      <c r="RRZ429" s="116">
        <v>392</v>
      </c>
      <c r="RSA429" s="92">
        <v>433</v>
      </c>
      <c r="RSB429" s="117">
        <v>37</v>
      </c>
      <c r="RSC429" s="9" t="s">
        <v>112</v>
      </c>
      <c r="RSD429" s="49"/>
      <c r="RSE429" s="8" t="s">
        <v>91</v>
      </c>
      <c r="RSF429" s="92">
        <v>343</v>
      </c>
      <c r="RSG429" s="92">
        <v>433</v>
      </c>
      <c r="RSH429" s="116">
        <v>392</v>
      </c>
      <c r="RSI429" s="92">
        <v>433</v>
      </c>
      <c r="RSJ429" s="117">
        <v>37</v>
      </c>
      <c r="RSK429" s="9" t="s">
        <v>112</v>
      </c>
      <c r="RSL429" s="49"/>
      <c r="RSM429" s="8" t="s">
        <v>91</v>
      </c>
      <c r="RSN429" s="92">
        <v>343</v>
      </c>
      <c r="RSO429" s="92">
        <v>433</v>
      </c>
      <c r="RSP429" s="116">
        <v>392</v>
      </c>
      <c r="RSQ429" s="92">
        <v>433</v>
      </c>
      <c r="RSR429" s="117">
        <v>37</v>
      </c>
      <c r="RSS429" s="9" t="s">
        <v>112</v>
      </c>
      <c r="RST429" s="49"/>
      <c r="RSU429" s="8" t="s">
        <v>91</v>
      </c>
      <c r="RSV429" s="92">
        <v>343</v>
      </c>
      <c r="RSW429" s="92">
        <v>433</v>
      </c>
      <c r="RSX429" s="116">
        <v>392</v>
      </c>
      <c r="RSY429" s="92">
        <v>433</v>
      </c>
      <c r="RSZ429" s="117">
        <v>37</v>
      </c>
      <c r="RTA429" s="9" t="s">
        <v>112</v>
      </c>
      <c r="RTB429" s="49"/>
      <c r="RTC429" s="8" t="s">
        <v>91</v>
      </c>
      <c r="RTD429" s="92">
        <v>343</v>
      </c>
      <c r="RTE429" s="92">
        <v>433</v>
      </c>
      <c r="RTF429" s="116">
        <v>392</v>
      </c>
      <c r="RTG429" s="92">
        <v>433</v>
      </c>
      <c r="RTH429" s="117">
        <v>37</v>
      </c>
      <c r="RTI429" s="9" t="s">
        <v>112</v>
      </c>
      <c r="RTJ429" s="49"/>
      <c r="RTK429" s="8" t="s">
        <v>91</v>
      </c>
      <c r="RTL429" s="92">
        <v>343</v>
      </c>
      <c r="RTM429" s="92">
        <v>433</v>
      </c>
      <c r="RTN429" s="116">
        <v>392</v>
      </c>
      <c r="RTO429" s="92">
        <v>433</v>
      </c>
      <c r="RTP429" s="117">
        <v>37</v>
      </c>
      <c r="RTQ429" s="9" t="s">
        <v>112</v>
      </c>
      <c r="RTR429" s="49"/>
      <c r="RTS429" s="8" t="s">
        <v>91</v>
      </c>
      <c r="RTT429" s="92">
        <v>343</v>
      </c>
      <c r="RTU429" s="92">
        <v>433</v>
      </c>
      <c r="RTV429" s="116">
        <v>392</v>
      </c>
      <c r="RTW429" s="92">
        <v>433</v>
      </c>
      <c r="RTX429" s="117">
        <v>37</v>
      </c>
      <c r="RTY429" s="9" t="s">
        <v>112</v>
      </c>
      <c r="RTZ429" s="49"/>
      <c r="RUA429" s="8" t="s">
        <v>91</v>
      </c>
      <c r="RUB429" s="92">
        <v>343</v>
      </c>
      <c r="RUC429" s="92">
        <v>433</v>
      </c>
      <c r="RUD429" s="116">
        <v>392</v>
      </c>
      <c r="RUE429" s="92">
        <v>433</v>
      </c>
      <c r="RUF429" s="117">
        <v>37</v>
      </c>
      <c r="RUG429" s="9" t="s">
        <v>112</v>
      </c>
      <c r="RUH429" s="49"/>
      <c r="RUI429" s="8" t="s">
        <v>91</v>
      </c>
      <c r="RUJ429" s="92">
        <v>343</v>
      </c>
      <c r="RUK429" s="92">
        <v>433</v>
      </c>
      <c r="RUL429" s="116">
        <v>392</v>
      </c>
      <c r="RUM429" s="92">
        <v>433</v>
      </c>
      <c r="RUN429" s="117">
        <v>37</v>
      </c>
      <c r="RUO429" s="9" t="s">
        <v>112</v>
      </c>
      <c r="RUP429" s="49"/>
      <c r="RUQ429" s="8" t="s">
        <v>91</v>
      </c>
      <c r="RUR429" s="92">
        <v>343</v>
      </c>
      <c r="RUS429" s="92">
        <v>433</v>
      </c>
      <c r="RUT429" s="116">
        <v>392</v>
      </c>
      <c r="RUU429" s="92">
        <v>433</v>
      </c>
      <c r="RUV429" s="117">
        <v>37</v>
      </c>
      <c r="RUW429" s="9" t="s">
        <v>112</v>
      </c>
      <c r="RUX429" s="49"/>
      <c r="RUY429" s="8" t="s">
        <v>91</v>
      </c>
      <c r="RUZ429" s="92">
        <v>343</v>
      </c>
      <c r="RVA429" s="92">
        <v>433</v>
      </c>
      <c r="RVB429" s="116">
        <v>392</v>
      </c>
      <c r="RVC429" s="92">
        <v>433</v>
      </c>
      <c r="RVD429" s="117">
        <v>37</v>
      </c>
      <c r="RVE429" s="9" t="s">
        <v>112</v>
      </c>
      <c r="RVF429" s="49"/>
      <c r="RVG429" s="8" t="s">
        <v>91</v>
      </c>
      <c r="RVH429" s="92">
        <v>343</v>
      </c>
      <c r="RVI429" s="92">
        <v>433</v>
      </c>
      <c r="RVJ429" s="116">
        <v>392</v>
      </c>
      <c r="RVK429" s="92">
        <v>433</v>
      </c>
      <c r="RVL429" s="117">
        <v>37</v>
      </c>
      <c r="RVM429" s="9" t="s">
        <v>112</v>
      </c>
      <c r="RVN429" s="49"/>
      <c r="RVO429" s="8" t="s">
        <v>91</v>
      </c>
      <c r="RVP429" s="92">
        <v>343</v>
      </c>
      <c r="RVQ429" s="92">
        <v>433</v>
      </c>
      <c r="RVR429" s="116">
        <v>392</v>
      </c>
      <c r="RVS429" s="92">
        <v>433</v>
      </c>
      <c r="RVT429" s="117">
        <v>37</v>
      </c>
      <c r="RVU429" s="9" t="s">
        <v>112</v>
      </c>
      <c r="RVV429" s="49"/>
      <c r="RVW429" s="8" t="s">
        <v>91</v>
      </c>
      <c r="RVX429" s="92">
        <v>343</v>
      </c>
      <c r="RVY429" s="92">
        <v>433</v>
      </c>
      <c r="RVZ429" s="116">
        <v>392</v>
      </c>
      <c r="RWA429" s="92">
        <v>433</v>
      </c>
      <c r="RWB429" s="117">
        <v>37</v>
      </c>
      <c r="RWC429" s="9" t="s">
        <v>112</v>
      </c>
      <c r="RWD429" s="49"/>
      <c r="RWE429" s="8" t="s">
        <v>91</v>
      </c>
      <c r="RWF429" s="92">
        <v>343</v>
      </c>
      <c r="RWG429" s="92">
        <v>433</v>
      </c>
      <c r="RWH429" s="116">
        <v>392</v>
      </c>
      <c r="RWI429" s="92">
        <v>433</v>
      </c>
      <c r="RWJ429" s="117">
        <v>37</v>
      </c>
      <c r="RWK429" s="9" t="s">
        <v>112</v>
      </c>
      <c r="RWL429" s="49"/>
      <c r="RWM429" s="8" t="s">
        <v>91</v>
      </c>
      <c r="RWN429" s="92">
        <v>343</v>
      </c>
      <c r="RWO429" s="92">
        <v>433</v>
      </c>
      <c r="RWP429" s="116">
        <v>392</v>
      </c>
      <c r="RWQ429" s="92">
        <v>433</v>
      </c>
      <c r="RWR429" s="117">
        <v>37</v>
      </c>
      <c r="RWS429" s="9" t="s">
        <v>112</v>
      </c>
      <c r="RWT429" s="49"/>
      <c r="RWU429" s="8" t="s">
        <v>91</v>
      </c>
      <c r="RWV429" s="92">
        <v>343</v>
      </c>
      <c r="RWW429" s="92">
        <v>433</v>
      </c>
      <c r="RWX429" s="116">
        <v>392</v>
      </c>
      <c r="RWY429" s="92">
        <v>433</v>
      </c>
      <c r="RWZ429" s="117">
        <v>37</v>
      </c>
      <c r="RXA429" s="9" t="s">
        <v>112</v>
      </c>
      <c r="RXB429" s="49"/>
      <c r="RXC429" s="8" t="s">
        <v>91</v>
      </c>
      <c r="RXD429" s="92">
        <v>343</v>
      </c>
      <c r="RXE429" s="92">
        <v>433</v>
      </c>
      <c r="RXF429" s="116">
        <v>392</v>
      </c>
      <c r="RXG429" s="92">
        <v>433</v>
      </c>
      <c r="RXH429" s="117">
        <v>37</v>
      </c>
      <c r="RXI429" s="9" t="s">
        <v>112</v>
      </c>
      <c r="RXJ429" s="49"/>
      <c r="RXK429" s="8" t="s">
        <v>91</v>
      </c>
      <c r="RXL429" s="92">
        <v>343</v>
      </c>
      <c r="RXM429" s="92">
        <v>433</v>
      </c>
      <c r="RXN429" s="116">
        <v>392</v>
      </c>
      <c r="RXO429" s="92">
        <v>433</v>
      </c>
      <c r="RXP429" s="117">
        <v>37</v>
      </c>
      <c r="RXQ429" s="9" t="s">
        <v>112</v>
      </c>
      <c r="RXR429" s="49"/>
      <c r="RXS429" s="8" t="s">
        <v>91</v>
      </c>
      <c r="RXT429" s="92">
        <v>343</v>
      </c>
      <c r="RXU429" s="92">
        <v>433</v>
      </c>
      <c r="RXV429" s="116">
        <v>392</v>
      </c>
      <c r="RXW429" s="92">
        <v>433</v>
      </c>
      <c r="RXX429" s="117">
        <v>37</v>
      </c>
      <c r="RXY429" s="9" t="s">
        <v>112</v>
      </c>
      <c r="RXZ429" s="49"/>
      <c r="RYA429" s="8" t="s">
        <v>91</v>
      </c>
      <c r="RYB429" s="92">
        <v>343</v>
      </c>
      <c r="RYC429" s="92">
        <v>433</v>
      </c>
      <c r="RYD429" s="116">
        <v>392</v>
      </c>
      <c r="RYE429" s="92">
        <v>433</v>
      </c>
      <c r="RYF429" s="117">
        <v>37</v>
      </c>
      <c r="RYG429" s="9" t="s">
        <v>112</v>
      </c>
      <c r="RYH429" s="49"/>
      <c r="RYI429" s="8" t="s">
        <v>91</v>
      </c>
      <c r="RYJ429" s="92">
        <v>343</v>
      </c>
      <c r="RYK429" s="92">
        <v>433</v>
      </c>
      <c r="RYL429" s="116">
        <v>392</v>
      </c>
      <c r="RYM429" s="92">
        <v>433</v>
      </c>
      <c r="RYN429" s="117">
        <v>37</v>
      </c>
      <c r="RYO429" s="9" t="s">
        <v>112</v>
      </c>
      <c r="RYP429" s="49"/>
      <c r="RYQ429" s="8" t="s">
        <v>91</v>
      </c>
      <c r="RYR429" s="92">
        <v>343</v>
      </c>
      <c r="RYS429" s="92">
        <v>433</v>
      </c>
      <c r="RYT429" s="116">
        <v>392</v>
      </c>
      <c r="RYU429" s="92">
        <v>433</v>
      </c>
      <c r="RYV429" s="117">
        <v>37</v>
      </c>
      <c r="RYW429" s="9" t="s">
        <v>112</v>
      </c>
      <c r="RYX429" s="49"/>
      <c r="RYY429" s="8" t="s">
        <v>91</v>
      </c>
      <c r="RYZ429" s="92">
        <v>343</v>
      </c>
      <c r="RZA429" s="92">
        <v>433</v>
      </c>
      <c r="RZB429" s="116">
        <v>392</v>
      </c>
      <c r="RZC429" s="92">
        <v>433</v>
      </c>
      <c r="RZD429" s="117">
        <v>37</v>
      </c>
      <c r="RZE429" s="9" t="s">
        <v>112</v>
      </c>
      <c r="RZF429" s="49"/>
      <c r="RZG429" s="8" t="s">
        <v>91</v>
      </c>
      <c r="RZH429" s="92">
        <v>343</v>
      </c>
      <c r="RZI429" s="92">
        <v>433</v>
      </c>
      <c r="RZJ429" s="116">
        <v>392</v>
      </c>
      <c r="RZK429" s="92">
        <v>433</v>
      </c>
      <c r="RZL429" s="117">
        <v>37</v>
      </c>
      <c r="RZM429" s="9" t="s">
        <v>112</v>
      </c>
      <c r="RZN429" s="49"/>
      <c r="RZO429" s="8" t="s">
        <v>91</v>
      </c>
      <c r="RZP429" s="92">
        <v>343</v>
      </c>
      <c r="RZQ429" s="92">
        <v>433</v>
      </c>
      <c r="RZR429" s="116">
        <v>392</v>
      </c>
      <c r="RZS429" s="92">
        <v>433</v>
      </c>
      <c r="RZT429" s="117">
        <v>37</v>
      </c>
      <c r="RZU429" s="9" t="s">
        <v>112</v>
      </c>
      <c r="RZV429" s="49"/>
      <c r="RZW429" s="8" t="s">
        <v>91</v>
      </c>
      <c r="RZX429" s="92">
        <v>343</v>
      </c>
      <c r="RZY429" s="92">
        <v>433</v>
      </c>
      <c r="RZZ429" s="116">
        <v>392</v>
      </c>
      <c r="SAA429" s="92">
        <v>433</v>
      </c>
      <c r="SAB429" s="117">
        <v>37</v>
      </c>
      <c r="SAC429" s="9" t="s">
        <v>112</v>
      </c>
      <c r="SAD429" s="49"/>
      <c r="SAE429" s="8" t="s">
        <v>91</v>
      </c>
      <c r="SAF429" s="92">
        <v>343</v>
      </c>
      <c r="SAG429" s="92">
        <v>433</v>
      </c>
      <c r="SAH429" s="116">
        <v>392</v>
      </c>
      <c r="SAI429" s="92">
        <v>433</v>
      </c>
      <c r="SAJ429" s="117">
        <v>37</v>
      </c>
      <c r="SAK429" s="9" t="s">
        <v>112</v>
      </c>
      <c r="SAL429" s="49"/>
      <c r="SAM429" s="8" t="s">
        <v>91</v>
      </c>
      <c r="SAN429" s="92">
        <v>343</v>
      </c>
      <c r="SAO429" s="92">
        <v>433</v>
      </c>
      <c r="SAP429" s="116">
        <v>392</v>
      </c>
      <c r="SAQ429" s="92">
        <v>433</v>
      </c>
      <c r="SAR429" s="117">
        <v>37</v>
      </c>
      <c r="SAS429" s="9" t="s">
        <v>112</v>
      </c>
      <c r="SAT429" s="49"/>
      <c r="SAU429" s="8" t="s">
        <v>91</v>
      </c>
      <c r="SAV429" s="92">
        <v>343</v>
      </c>
      <c r="SAW429" s="92">
        <v>433</v>
      </c>
      <c r="SAX429" s="116">
        <v>392</v>
      </c>
      <c r="SAY429" s="92">
        <v>433</v>
      </c>
      <c r="SAZ429" s="117">
        <v>37</v>
      </c>
      <c r="SBA429" s="9" t="s">
        <v>112</v>
      </c>
      <c r="SBB429" s="49"/>
      <c r="SBC429" s="8" t="s">
        <v>91</v>
      </c>
      <c r="SBD429" s="92">
        <v>343</v>
      </c>
      <c r="SBE429" s="92">
        <v>433</v>
      </c>
      <c r="SBF429" s="116">
        <v>392</v>
      </c>
      <c r="SBG429" s="92">
        <v>433</v>
      </c>
      <c r="SBH429" s="117">
        <v>37</v>
      </c>
      <c r="SBI429" s="9" t="s">
        <v>112</v>
      </c>
      <c r="SBJ429" s="49"/>
      <c r="SBK429" s="8" t="s">
        <v>91</v>
      </c>
      <c r="SBL429" s="92">
        <v>343</v>
      </c>
      <c r="SBM429" s="92">
        <v>433</v>
      </c>
      <c r="SBN429" s="116">
        <v>392</v>
      </c>
      <c r="SBO429" s="92">
        <v>433</v>
      </c>
      <c r="SBP429" s="117">
        <v>37</v>
      </c>
      <c r="SBQ429" s="9" t="s">
        <v>112</v>
      </c>
      <c r="SBR429" s="49"/>
      <c r="SBS429" s="8" t="s">
        <v>91</v>
      </c>
      <c r="SBT429" s="92">
        <v>343</v>
      </c>
      <c r="SBU429" s="92">
        <v>433</v>
      </c>
      <c r="SBV429" s="116">
        <v>392</v>
      </c>
      <c r="SBW429" s="92">
        <v>433</v>
      </c>
      <c r="SBX429" s="117">
        <v>37</v>
      </c>
      <c r="SBY429" s="9" t="s">
        <v>112</v>
      </c>
      <c r="SBZ429" s="49"/>
      <c r="SCA429" s="8" t="s">
        <v>91</v>
      </c>
      <c r="SCB429" s="92">
        <v>343</v>
      </c>
      <c r="SCC429" s="92">
        <v>433</v>
      </c>
      <c r="SCD429" s="116">
        <v>392</v>
      </c>
      <c r="SCE429" s="92">
        <v>433</v>
      </c>
      <c r="SCF429" s="117">
        <v>37</v>
      </c>
      <c r="SCG429" s="9" t="s">
        <v>112</v>
      </c>
      <c r="SCH429" s="49"/>
      <c r="SCI429" s="8" t="s">
        <v>91</v>
      </c>
      <c r="SCJ429" s="92">
        <v>343</v>
      </c>
      <c r="SCK429" s="92">
        <v>433</v>
      </c>
      <c r="SCL429" s="116">
        <v>392</v>
      </c>
      <c r="SCM429" s="92">
        <v>433</v>
      </c>
      <c r="SCN429" s="117">
        <v>37</v>
      </c>
      <c r="SCO429" s="9" t="s">
        <v>112</v>
      </c>
      <c r="SCP429" s="49"/>
      <c r="SCQ429" s="8" t="s">
        <v>91</v>
      </c>
      <c r="SCR429" s="92">
        <v>343</v>
      </c>
      <c r="SCS429" s="92">
        <v>433</v>
      </c>
      <c r="SCT429" s="116">
        <v>392</v>
      </c>
      <c r="SCU429" s="92">
        <v>433</v>
      </c>
      <c r="SCV429" s="117">
        <v>37</v>
      </c>
      <c r="SCW429" s="9" t="s">
        <v>112</v>
      </c>
      <c r="SCX429" s="49"/>
      <c r="SCY429" s="8" t="s">
        <v>91</v>
      </c>
      <c r="SCZ429" s="92">
        <v>343</v>
      </c>
      <c r="SDA429" s="92">
        <v>433</v>
      </c>
      <c r="SDB429" s="116">
        <v>392</v>
      </c>
      <c r="SDC429" s="92">
        <v>433</v>
      </c>
      <c r="SDD429" s="117">
        <v>37</v>
      </c>
      <c r="SDE429" s="9" t="s">
        <v>112</v>
      </c>
      <c r="SDF429" s="49"/>
      <c r="SDG429" s="8" t="s">
        <v>91</v>
      </c>
      <c r="SDH429" s="92">
        <v>343</v>
      </c>
      <c r="SDI429" s="92">
        <v>433</v>
      </c>
      <c r="SDJ429" s="116">
        <v>392</v>
      </c>
      <c r="SDK429" s="92">
        <v>433</v>
      </c>
      <c r="SDL429" s="117">
        <v>37</v>
      </c>
      <c r="SDM429" s="9" t="s">
        <v>112</v>
      </c>
      <c r="SDN429" s="49"/>
      <c r="SDO429" s="8" t="s">
        <v>91</v>
      </c>
      <c r="SDP429" s="92">
        <v>343</v>
      </c>
      <c r="SDQ429" s="92">
        <v>433</v>
      </c>
      <c r="SDR429" s="116">
        <v>392</v>
      </c>
      <c r="SDS429" s="92">
        <v>433</v>
      </c>
      <c r="SDT429" s="117">
        <v>37</v>
      </c>
      <c r="SDU429" s="9" t="s">
        <v>112</v>
      </c>
      <c r="SDV429" s="49"/>
      <c r="SDW429" s="8" t="s">
        <v>91</v>
      </c>
      <c r="SDX429" s="92">
        <v>343</v>
      </c>
      <c r="SDY429" s="92">
        <v>433</v>
      </c>
      <c r="SDZ429" s="116">
        <v>392</v>
      </c>
      <c r="SEA429" s="92">
        <v>433</v>
      </c>
      <c r="SEB429" s="117">
        <v>37</v>
      </c>
      <c r="SEC429" s="9" t="s">
        <v>112</v>
      </c>
      <c r="SED429" s="49"/>
      <c r="SEE429" s="8" t="s">
        <v>91</v>
      </c>
      <c r="SEF429" s="92">
        <v>343</v>
      </c>
      <c r="SEG429" s="92">
        <v>433</v>
      </c>
      <c r="SEH429" s="116">
        <v>392</v>
      </c>
      <c r="SEI429" s="92">
        <v>433</v>
      </c>
      <c r="SEJ429" s="117">
        <v>37</v>
      </c>
      <c r="SEK429" s="9" t="s">
        <v>112</v>
      </c>
      <c r="SEL429" s="49"/>
      <c r="SEM429" s="8" t="s">
        <v>91</v>
      </c>
      <c r="SEN429" s="92">
        <v>343</v>
      </c>
      <c r="SEO429" s="92">
        <v>433</v>
      </c>
      <c r="SEP429" s="116">
        <v>392</v>
      </c>
      <c r="SEQ429" s="92">
        <v>433</v>
      </c>
      <c r="SER429" s="117">
        <v>37</v>
      </c>
      <c r="SES429" s="9" t="s">
        <v>112</v>
      </c>
      <c r="SET429" s="49"/>
      <c r="SEU429" s="8" t="s">
        <v>91</v>
      </c>
      <c r="SEV429" s="92">
        <v>343</v>
      </c>
      <c r="SEW429" s="92">
        <v>433</v>
      </c>
      <c r="SEX429" s="116">
        <v>392</v>
      </c>
      <c r="SEY429" s="92">
        <v>433</v>
      </c>
      <c r="SEZ429" s="117">
        <v>37</v>
      </c>
      <c r="SFA429" s="9" t="s">
        <v>112</v>
      </c>
      <c r="SFB429" s="49"/>
      <c r="SFC429" s="8" t="s">
        <v>91</v>
      </c>
      <c r="SFD429" s="92">
        <v>343</v>
      </c>
      <c r="SFE429" s="92">
        <v>433</v>
      </c>
      <c r="SFF429" s="116">
        <v>392</v>
      </c>
      <c r="SFG429" s="92">
        <v>433</v>
      </c>
      <c r="SFH429" s="117">
        <v>37</v>
      </c>
      <c r="SFI429" s="9" t="s">
        <v>112</v>
      </c>
      <c r="SFJ429" s="49"/>
      <c r="SFK429" s="8" t="s">
        <v>91</v>
      </c>
      <c r="SFL429" s="92">
        <v>343</v>
      </c>
      <c r="SFM429" s="92">
        <v>433</v>
      </c>
      <c r="SFN429" s="116">
        <v>392</v>
      </c>
      <c r="SFO429" s="92">
        <v>433</v>
      </c>
      <c r="SFP429" s="117">
        <v>37</v>
      </c>
      <c r="SFQ429" s="9" t="s">
        <v>112</v>
      </c>
      <c r="SFR429" s="49"/>
      <c r="SFS429" s="8" t="s">
        <v>91</v>
      </c>
      <c r="SFT429" s="92">
        <v>343</v>
      </c>
      <c r="SFU429" s="92">
        <v>433</v>
      </c>
      <c r="SFV429" s="116">
        <v>392</v>
      </c>
      <c r="SFW429" s="92">
        <v>433</v>
      </c>
      <c r="SFX429" s="117">
        <v>37</v>
      </c>
      <c r="SFY429" s="9" t="s">
        <v>112</v>
      </c>
      <c r="SFZ429" s="49"/>
      <c r="SGA429" s="8" t="s">
        <v>91</v>
      </c>
      <c r="SGB429" s="92">
        <v>343</v>
      </c>
      <c r="SGC429" s="92">
        <v>433</v>
      </c>
      <c r="SGD429" s="116">
        <v>392</v>
      </c>
      <c r="SGE429" s="92">
        <v>433</v>
      </c>
      <c r="SGF429" s="117">
        <v>37</v>
      </c>
      <c r="SGG429" s="9" t="s">
        <v>112</v>
      </c>
      <c r="SGH429" s="49"/>
      <c r="SGI429" s="8" t="s">
        <v>91</v>
      </c>
      <c r="SGJ429" s="92">
        <v>343</v>
      </c>
      <c r="SGK429" s="92">
        <v>433</v>
      </c>
      <c r="SGL429" s="116">
        <v>392</v>
      </c>
      <c r="SGM429" s="92">
        <v>433</v>
      </c>
      <c r="SGN429" s="117">
        <v>37</v>
      </c>
      <c r="SGO429" s="9" t="s">
        <v>112</v>
      </c>
      <c r="SGP429" s="49"/>
      <c r="SGQ429" s="8" t="s">
        <v>91</v>
      </c>
      <c r="SGR429" s="92">
        <v>343</v>
      </c>
      <c r="SGS429" s="92">
        <v>433</v>
      </c>
      <c r="SGT429" s="116">
        <v>392</v>
      </c>
      <c r="SGU429" s="92">
        <v>433</v>
      </c>
      <c r="SGV429" s="117">
        <v>37</v>
      </c>
      <c r="SGW429" s="9" t="s">
        <v>112</v>
      </c>
      <c r="SGX429" s="49"/>
      <c r="SGY429" s="8" t="s">
        <v>91</v>
      </c>
      <c r="SGZ429" s="92">
        <v>343</v>
      </c>
      <c r="SHA429" s="92">
        <v>433</v>
      </c>
      <c r="SHB429" s="116">
        <v>392</v>
      </c>
      <c r="SHC429" s="92">
        <v>433</v>
      </c>
      <c r="SHD429" s="117">
        <v>37</v>
      </c>
      <c r="SHE429" s="9" t="s">
        <v>112</v>
      </c>
      <c r="SHF429" s="49"/>
      <c r="SHG429" s="8" t="s">
        <v>91</v>
      </c>
      <c r="SHH429" s="92">
        <v>343</v>
      </c>
      <c r="SHI429" s="92">
        <v>433</v>
      </c>
      <c r="SHJ429" s="116">
        <v>392</v>
      </c>
      <c r="SHK429" s="92">
        <v>433</v>
      </c>
      <c r="SHL429" s="117">
        <v>37</v>
      </c>
      <c r="SHM429" s="9" t="s">
        <v>112</v>
      </c>
      <c r="SHN429" s="49"/>
      <c r="SHO429" s="8" t="s">
        <v>91</v>
      </c>
      <c r="SHP429" s="92">
        <v>343</v>
      </c>
      <c r="SHQ429" s="92">
        <v>433</v>
      </c>
      <c r="SHR429" s="116">
        <v>392</v>
      </c>
      <c r="SHS429" s="92">
        <v>433</v>
      </c>
      <c r="SHT429" s="117">
        <v>37</v>
      </c>
      <c r="SHU429" s="9" t="s">
        <v>112</v>
      </c>
      <c r="SHV429" s="49"/>
      <c r="SHW429" s="8" t="s">
        <v>91</v>
      </c>
      <c r="SHX429" s="92">
        <v>343</v>
      </c>
      <c r="SHY429" s="92">
        <v>433</v>
      </c>
      <c r="SHZ429" s="116">
        <v>392</v>
      </c>
      <c r="SIA429" s="92">
        <v>433</v>
      </c>
      <c r="SIB429" s="117">
        <v>37</v>
      </c>
      <c r="SIC429" s="9" t="s">
        <v>112</v>
      </c>
      <c r="SID429" s="49"/>
      <c r="SIE429" s="8" t="s">
        <v>91</v>
      </c>
      <c r="SIF429" s="92">
        <v>343</v>
      </c>
      <c r="SIG429" s="92">
        <v>433</v>
      </c>
      <c r="SIH429" s="116">
        <v>392</v>
      </c>
      <c r="SII429" s="92">
        <v>433</v>
      </c>
      <c r="SIJ429" s="117">
        <v>37</v>
      </c>
      <c r="SIK429" s="9" t="s">
        <v>112</v>
      </c>
      <c r="SIL429" s="49"/>
      <c r="SIM429" s="8" t="s">
        <v>91</v>
      </c>
      <c r="SIN429" s="92">
        <v>343</v>
      </c>
      <c r="SIO429" s="92">
        <v>433</v>
      </c>
      <c r="SIP429" s="116">
        <v>392</v>
      </c>
      <c r="SIQ429" s="92">
        <v>433</v>
      </c>
      <c r="SIR429" s="117">
        <v>37</v>
      </c>
      <c r="SIS429" s="9" t="s">
        <v>112</v>
      </c>
      <c r="SIT429" s="49"/>
      <c r="SIU429" s="8" t="s">
        <v>91</v>
      </c>
      <c r="SIV429" s="92">
        <v>343</v>
      </c>
      <c r="SIW429" s="92">
        <v>433</v>
      </c>
      <c r="SIX429" s="116">
        <v>392</v>
      </c>
      <c r="SIY429" s="92">
        <v>433</v>
      </c>
      <c r="SIZ429" s="117">
        <v>37</v>
      </c>
      <c r="SJA429" s="9" t="s">
        <v>112</v>
      </c>
      <c r="SJB429" s="49"/>
      <c r="SJC429" s="8" t="s">
        <v>91</v>
      </c>
      <c r="SJD429" s="92">
        <v>343</v>
      </c>
      <c r="SJE429" s="92">
        <v>433</v>
      </c>
      <c r="SJF429" s="116">
        <v>392</v>
      </c>
      <c r="SJG429" s="92">
        <v>433</v>
      </c>
      <c r="SJH429" s="117">
        <v>37</v>
      </c>
      <c r="SJI429" s="9" t="s">
        <v>112</v>
      </c>
      <c r="SJJ429" s="49"/>
      <c r="SJK429" s="8" t="s">
        <v>91</v>
      </c>
      <c r="SJL429" s="92">
        <v>343</v>
      </c>
      <c r="SJM429" s="92">
        <v>433</v>
      </c>
      <c r="SJN429" s="116">
        <v>392</v>
      </c>
      <c r="SJO429" s="92">
        <v>433</v>
      </c>
      <c r="SJP429" s="117">
        <v>37</v>
      </c>
      <c r="SJQ429" s="9" t="s">
        <v>112</v>
      </c>
      <c r="SJR429" s="49"/>
      <c r="SJS429" s="8" t="s">
        <v>91</v>
      </c>
      <c r="SJT429" s="92">
        <v>343</v>
      </c>
      <c r="SJU429" s="92">
        <v>433</v>
      </c>
      <c r="SJV429" s="116">
        <v>392</v>
      </c>
      <c r="SJW429" s="92">
        <v>433</v>
      </c>
      <c r="SJX429" s="117">
        <v>37</v>
      </c>
      <c r="SJY429" s="9" t="s">
        <v>112</v>
      </c>
      <c r="SJZ429" s="49"/>
      <c r="SKA429" s="8" t="s">
        <v>91</v>
      </c>
      <c r="SKB429" s="92">
        <v>343</v>
      </c>
      <c r="SKC429" s="92">
        <v>433</v>
      </c>
      <c r="SKD429" s="116">
        <v>392</v>
      </c>
      <c r="SKE429" s="92">
        <v>433</v>
      </c>
      <c r="SKF429" s="117">
        <v>37</v>
      </c>
      <c r="SKG429" s="9" t="s">
        <v>112</v>
      </c>
      <c r="SKH429" s="49"/>
      <c r="SKI429" s="8" t="s">
        <v>91</v>
      </c>
      <c r="SKJ429" s="92">
        <v>343</v>
      </c>
      <c r="SKK429" s="92">
        <v>433</v>
      </c>
      <c r="SKL429" s="116">
        <v>392</v>
      </c>
      <c r="SKM429" s="92">
        <v>433</v>
      </c>
      <c r="SKN429" s="117">
        <v>37</v>
      </c>
      <c r="SKO429" s="9" t="s">
        <v>112</v>
      </c>
      <c r="SKP429" s="49"/>
      <c r="SKQ429" s="8" t="s">
        <v>91</v>
      </c>
      <c r="SKR429" s="92">
        <v>343</v>
      </c>
      <c r="SKS429" s="92">
        <v>433</v>
      </c>
      <c r="SKT429" s="116">
        <v>392</v>
      </c>
      <c r="SKU429" s="92">
        <v>433</v>
      </c>
      <c r="SKV429" s="117">
        <v>37</v>
      </c>
      <c r="SKW429" s="9" t="s">
        <v>112</v>
      </c>
      <c r="SKX429" s="49"/>
      <c r="SKY429" s="8" t="s">
        <v>91</v>
      </c>
      <c r="SKZ429" s="92">
        <v>343</v>
      </c>
      <c r="SLA429" s="92">
        <v>433</v>
      </c>
      <c r="SLB429" s="116">
        <v>392</v>
      </c>
      <c r="SLC429" s="92">
        <v>433</v>
      </c>
      <c r="SLD429" s="117">
        <v>37</v>
      </c>
      <c r="SLE429" s="9" t="s">
        <v>112</v>
      </c>
      <c r="SLF429" s="49"/>
      <c r="SLG429" s="8" t="s">
        <v>91</v>
      </c>
      <c r="SLH429" s="92">
        <v>343</v>
      </c>
      <c r="SLI429" s="92">
        <v>433</v>
      </c>
      <c r="SLJ429" s="116">
        <v>392</v>
      </c>
      <c r="SLK429" s="92">
        <v>433</v>
      </c>
      <c r="SLL429" s="117">
        <v>37</v>
      </c>
      <c r="SLM429" s="9" t="s">
        <v>112</v>
      </c>
      <c r="SLN429" s="49"/>
      <c r="SLO429" s="8" t="s">
        <v>91</v>
      </c>
      <c r="SLP429" s="92">
        <v>343</v>
      </c>
      <c r="SLQ429" s="92">
        <v>433</v>
      </c>
      <c r="SLR429" s="116">
        <v>392</v>
      </c>
      <c r="SLS429" s="92">
        <v>433</v>
      </c>
      <c r="SLT429" s="117">
        <v>37</v>
      </c>
      <c r="SLU429" s="9" t="s">
        <v>112</v>
      </c>
      <c r="SLV429" s="49"/>
      <c r="SLW429" s="8" t="s">
        <v>91</v>
      </c>
      <c r="SLX429" s="92">
        <v>343</v>
      </c>
      <c r="SLY429" s="92">
        <v>433</v>
      </c>
      <c r="SLZ429" s="116">
        <v>392</v>
      </c>
      <c r="SMA429" s="92">
        <v>433</v>
      </c>
      <c r="SMB429" s="117">
        <v>37</v>
      </c>
      <c r="SMC429" s="9" t="s">
        <v>112</v>
      </c>
      <c r="SMD429" s="49"/>
      <c r="SME429" s="8" t="s">
        <v>91</v>
      </c>
      <c r="SMF429" s="92">
        <v>343</v>
      </c>
      <c r="SMG429" s="92">
        <v>433</v>
      </c>
      <c r="SMH429" s="116">
        <v>392</v>
      </c>
      <c r="SMI429" s="92">
        <v>433</v>
      </c>
      <c r="SMJ429" s="117">
        <v>37</v>
      </c>
      <c r="SMK429" s="9" t="s">
        <v>112</v>
      </c>
      <c r="SML429" s="49"/>
      <c r="SMM429" s="8" t="s">
        <v>91</v>
      </c>
      <c r="SMN429" s="92">
        <v>343</v>
      </c>
      <c r="SMO429" s="92">
        <v>433</v>
      </c>
      <c r="SMP429" s="116">
        <v>392</v>
      </c>
      <c r="SMQ429" s="92">
        <v>433</v>
      </c>
      <c r="SMR429" s="117">
        <v>37</v>
      </c>
      <c r="SMS429" s="9" t="s">
        <v>112</v>
      </c>
      <c r="SMT429" s="49"/>
      <c r="SMU429" s="8" t="s">
        <v>91</v>
      </c>
      <c r="SMV429" s="92">
        <v>343</v>
      </c>
      <c r="SMW429" s="92">
        <v>433</v>
      </c>
      <c r="SMX429" s="116">
        <v>392</v>
      </c>
      <c r="SMY429" s="92">
        <v>433</v>
      </c>
      <c r="SMZ429" s="117">
        <v>37</v>
      </c>
      <c r="SNA429" s="9" t="s">
        <v>112</v>
      </c>
      <c r="SNB429" s="49"/>
      <c r="SNC429" s="8" t="s">
        <v>91</v>
      </c>
      <c r="SND429" s="92">
        <v>343</v>
      </c>
      <c r="SNE429" s="92">
        <v>433</v>
      </c>
      <c r="SNF429" s="116">
        <v>392</v>
      </c>
      <c r="SNG429" s="92">
        <v>433</v>
      </c>
      <c r="SNH429" s="117">
        <v>37</v>
      </c>
      <c r="SNI429" s="9" t="s">
        <v>112</v>
      </c>
      <c r="SNJ429" s="49"/>
      <c r="SNK429" s="8" t="s">
        <v>91</v>
      </c>
      <c r="SNL429" s="92">
        <v>343</v>
      </c>
      <c r="SNM429" s="92">
        <v>433</v>
      </c>
      <c r="SNN429" s="116">
        <v>392</v>
      </c>
      <c r="SNO429" s="92">
        <v>433</v>
      </c>
      <c r="SNP429" s="117">
        <v>37</v>
      </c>
      <c r="SNQ429" s="9" t="s">
        <v>112</v>
      </c>
      <c r="SNR429" s="49"/>
      <c r="SNS429" s="8" t="s">
        <v>91</v>
      </c>
      <c r="SNT429" s="92">
        <v>343</v>
      </c>
      <c r="SNU429" s="92">
        <v>433</v>
      </c>
      <c r="SNV429" s="116">
        <v>392</v>
      </c>
      <c r="SNW429" s="92">
        <v>433</v>
      </c>
      <c r="SNX429" s="117">
        <v>37</v>
      </c>
      <c r="SNY429" s="9" t="s">
        <v>112</v>
      </c>
      <c r="SNZ429" s="49"/>
      <c r="SOA429" s="8" t="s">
        <v>91</v>
      </c>
      <c r="SOB429" s="92">
        <v>343</v>
      </c>
      <c r="SOC429" s="92">
        <v>433</v>
      </c>
      <c r="SOD429" s="116">
        <v>392</v>
      </c>
      <c r="SOE429" s="92">
        <v>433</v>
      </c>
      <c r="SOF429" s="117">
        <v>37</v>
      </c>
      <c r="SOG429" s="9" t="s">
        <v>112</v>
      </c>
      <c r="SOH429" s="49"/>
      <c r="SOI429" s="8" t="s">
        <v>91</v>
      </c>
      <c r="SOJ429" s="92">
        <v>343</v>
      </c>
      <c r="SOK429" s="92">
        <v>433</v>
      </c>
      <c r="SOL429" s="116">
        <v>392</v>
      </c>
      <c r="SOM429" s="92">
        <v>433</v>
      </c>
      <c r="SON429" s="117">
        <v>37</v>
      </c>
      <c r="SOO429" s="9" t="s">
        <v>112</v>
      </c>
      <c r="SOP429" s="49"/>
      <c r="SOQ429" s="8" t="s">
        <v>91</v>
      </c>
      <c r="SOR429" s="92">
        <v>343</v>
      </c>
      <c r="SOS429" s="92">
        <v>433</v>
      </c>
      <c r="SOT429" s="116">
        <v>392</v>
      </c>
      <c r="SOU429" s="92">
        <v>433</v>
      </c>
      <c r="SOV429" s="117">
        <v>37</v>
      </c>
      <c r="SOW429" s="9" t="s">
        <v>112</v>
      </c>
      <c r="SOX429" s="49"/>
      <c r="SOY429" s="8" t="s">
        <v>91</v>
      </c>
      <c r="SOZ429" s="92">
        <v>343</v>
      </c>
      <c r="SPA429" s="92">
        <v>433</v>
      </c>
      <c r="SPB429" s="116">
        <v>392</v>
      </c>
      <c r="SPC429" s="92">
        <v>433</v>
      </c>
      <c r="SPD429" s="117">
        <v>37</v>
      </c>
      <c r="SPE429" s="9" t="s">
        <v>112</v>
      </c>
      <c r="SPF429" s="49"/>
      <c r="SPG429" s="8" t="s">
        <v>91</v>
      </c>
      <c r="SPH429" s="92">
        <v>343</v>
      </c>
      <c r="SPI429" s="92">
        <v>433</v>
      </c>
      <c r="SPJ429" s="116">
        <v>392</v>
      </c>
      <c r="SPK429" s="92">
        <v>433</v>
      </c>
      <c r="SPL429" s="117">
        <v>37</v>
      </c>
      <c r="SPM429" s="9" t="s">
        <v>112</v>
      </c>
      <c r="SPN429" s="49"/>
      <c r="SPO429" s="8" t="s">
        <v>91</v>
      </c>
      <c r="SPP429" s="92">
        <v>343</v>
      </c>
      <c r="SPQ429" s="92">
        <v>433</v>
      </c>
      <c r="SPR429" s="116">
        <v>392</v>
      </c>
      <c r="SPS429" s="92">
        <v>433</v>
      </c>
      <c r="SPT429" s="117">
        <v>37</v>
      </c>
      <c r="SPU429" s="9" t="s">
        <v>112</v>
      </c>
      <c r="SPV429" s="49"/>
      <c r="SPW429" s="8" t="s">
        <v>91</v>
      </c>
      <c r="SPX429" s="92">
        <v>343</v>
      </c>
      <c r="SPY429" s="92">
        <v>433</v>
      </c>
      <c r="SPZ429" s="116">
        <v>392</v>
      </c>
      <c r="SQA429" s="92">
        <v>433</v>
      </c>
      <c r="SQB429" s="117">
        <v>37</v>
      </c>
      <c r="SQC429" s="9" t="s">
        <v>112</v>
      </c>
      <c r="SQD429" s="49"/>
      <c r="SQE429" s="8" t="s">
        <v>91</v>
      </c>
      <c r="SQF429" s="92">
        <v>343</v>
      </c>
      <c r="SQG429" s="92">
        <v>433</v>
      </c>
      <c r="SQH429" s="116">
        <v>392</v>
      </c>
      <c r="SQI429" s="92">
        <v>433</v>
      </c>
      <c r="SQJ429" s="117">
        <v>37</v>
      </c>
      <c r="SQK429" s="9" t="s">
        <v>112</v>
      </c>
      <c r="SQL429" s="49"/>
      <c r="SQM429" s="8" t="s">
        <v>91</v>
      </c>
      <c r="SQN429" s="92">
        <v>343</v>
      </c>
      <c r="SQO429" s="92">
        <v>433</v>
      </c>
      <c r="SQP429" s="116">
        <v>392</v>
      </c>
      <c r="SQQ429" s="92">
        <v>433</v>
      </c>
      <c r="SQR429" s="117">
        <v>37</v>
      </c>
      <c r="SQS429" s="9" t="s">
        <v>112</v>
      </c>
      <c r="SQT429" s="49"/>
      <c r="SQU429" s="8" t="s">
        <v>91</v>
      </c>
      <c r="SQV429" s="92">
        <v>343</v>
      </c>
      <c r="SQW429" s="92">
        <v>433</v>
      </c>
      <c r="SQX429" s="116">
        <v>392</v>
      </c>
      <c r="SQY429" s="92">
        <v>433</v>
      </c>
      <c r="SQZ429" s="117">
        <v>37</v>
      </c>
      <c r="SRA429" s="9" t="s">
        <v>112</v>
      </c>
      <c r="SRB429" s="49"/>
      <c r="SRC429" s="8" t="s">
        <v>91</v>
      </c>
      <c r="SRD429" s="92">
        <v>343</v>
      </c>
      <c r="SRE429" s="92">
        <v>433</v>
      </c>
      <c r="SRF429" s="116">
        <v>392</v>
      </c>
      <c r="SRG429" s="92">
        <v>433</v>
      </c>
      <c r="SRH429" s="117">
        <v>37</v>
      </c>
      <c r="SRI429" s="9" t="s">
        <v>112</v>
      </c>
      <c r="SRJ429" s="49"/>
      <c r="SRK429" s="8" t="s">
        <v>91</v>
      </c>
      <c r="SRL429" s="92">
        <v>343</v>
      </c>
      <c r="SRM429" s="92">
        <v>433</v>
      </c>
      <c r="SRN429" s="116">
        <v>392</v>
      </c>
      <c r="SRO429" s="92">
        <v>433</v>
      </c>
      <c r="SRP429" s="117">
        <v>37</v>
      </c>
      <c r="SRQ429" s="9" t="s">
        <v>112</v>
      </c>
      <c r="SRR429" s="49"/>
      <c r="SRS429" s="8" t="s">
        <v>91</v>
      </c>
      <c r="SRT429" s="92">
        <v>343</v>
      </c>
      <c r="SRU429" s="92">
        <v>433</v>
      </c>
      <c r="SRV429" s="116">
        <v>392</v>
      </c>
      <c r="SRW429" s="92">
        <v>433</v>
      </c>
      <c r="SRX429" s="117">
        <v>37</v>
      </c>
      <c r="SRY429" s="9" t="s">
        <v>112</v>
      </c>
      <c r="SRZ429" s="49"/>
      <c r="SSA429" s="8" t="s">
        <v>91</v>
      </c>
      <c r="SSB429" s="92">
        <v>343</v>
      </c>
      <c r="SSC429" s="92">
        <v>433</v>
      </c>
      <c r="SSD429" s="116">
        <v>392</v>
      </c>
      <c r="SSE429" s="92">
        <v>433</v>
      </c>
      <c r="SSF429" s="117">
        <v>37</v>
      </c>
      <c r="SSG429" s="9" t="s">
        <v>112</v>
      </c>
      <c r="SSH429" s="49"/>
      <c r="SSI429" s="8" t="s">
        <v>91</v>
      </c>
      <c r="SSJ429" s="92">
        <v>343</v>
      </c>
      <c r="SSK429" s="92">
        <v>433</v>
      </c>
      <c r="SSL429" s="116">
        <v>392</v>
      </c>
      <c r="SSM429" s="92">
        <v>433</v>
      </c>
      <c r="SSN429" s="117">
        <v>37</v>
      </c>
      <c r="SSO429" s="9" t="s">
        <v>112</v>
      </c>
      <c r="SSP429" s="49"/>
      <c r="SSQ429" s="8" t="s">
        <v>91</v>
      </c>
      <c r="SSR429" s="92">
        <v>343</v>
      </c>
      <c r="SSS429" s="92">
        <v>433</v>
      </c>
      <c r="SST429" s="116">
        <v>392</v>
      </c>
      <c r="SSU429" s="92">
        <v>433</v>
      </c>
      <c r="SSV429" s="117">
        <v>37</v>
      </c>
      <c r="SSW429" s="9" t="s">
        <v>112</v>
      </c>
      <c r="SSX429" s="49"/>
      <c r="SSY429" s="8" t="s">
        <v>91</v>
      </c>
      <c r="SSZ429" s="92">
        <v>343</v>
      </c>
      <c r="STA429" s="92">
        <v>433</v>
      </c>
      <c r="STB429" s="116">
        <v>392</v>
      </c>
      <c r="STC429" s="92">
        <v>433</v>
      </c>
      <c r="STD429" s="117">
        <v>37</v>
      </c>
      <c r="STE429" s="9" t="s">
        <v>112</v>
      </c>
      <c r="STF429" s="49"/>
      <c r="STG429" s="8" t="s">
        <v>91</v>
      </c>
      <c r="STH429" s="92">
        <v>343</v>
      </c>
      <c r="STI429" s="92">
        <v>433</v>
      </c>
      <c r="STJ429" s="116">
        <v>392</v>
      </c>
      <c r="STK429" s="92">
        <v>433</v>
      </c>
      <c r="STL429" s="117">
        <v>37</v>
      </c>
      <c r="STM429" s="9" t="s">
        <v>112</v>
      </c>
      <c r="STN429" s="49"/>
      <c r="STO429" s="8" t="s">
        <v>91</v>
      </c>
      <c r="STP429" s="92">
        <v>343</v>
      </c>
      <c r="STQ429" s="92">
        <v>433</v>
      </c>
      <c r="STR429" s="116">
        <v>392</v>
      </c>
      <c r="STS429" s="92">
        <v>433</v>
      </c>
      <c r="STT429" s="117">
        <v>37</v>
      </c>
      <c r="STU429" s="9" t="s">
        <v>112</v>
      </c>
      <c r="STV429" s="49"/>
      <c r="STW429" s="8" t="s">
        <v>91</v>
      </c>
      <c r="STX429" s="92">
        <v>343</v>
      </c>
      <c r="STY429" s="92">
        <v>433</v>
      </c>
      <c r="STZ429" s="116">
        <v>392</v>
      </c>
      <c r="SUA429" s="92">
        <v>433</v>
      </c>
      <c r="SUB429" s="117">
        <v>37</v>
      </c>
      <c r="SUC429" s="9" t="s">
        <v>112</v>
      </c>
      <c r="SUD429" s="49"/>
      <c r="SUE429" s="8" t="s">
        <v>91</v>
      </c>
      <c r="SUF429" s="92">
        <v>343</v>
      </c>
      <c r="SUG429" s="92">
        <v>433</v>
      </c>
      <c r="SUH429" s="116">
        <v>392</v>
      </c>
      <c r="SUI429" s="92">
        <v>433</v>
      </c>
      <c r="SUJ429" s="117">
        <v>37</v>
      </c>
      <c r="SUK429" s="9" t="s">
        <v>112</v>
      </c>
      <c r="SUL429" s="49"/>
      <c r="SUM429" s="8" t="s">
        <v>91</v>
      </c>
      <c r="SUN429" s="92">
        <v>343</v>
      </c>
      <c r="SUO429" s="92">
        <v>433</v>
      </c>
      <c r="SUP429" s="116">
        <v>392</v>
      </c>
      <c r="SUQ429" s="92">
        <v>433</v>
      </c>
      <c r="SUR429" s="117">
        <v>37</v>
      </c>
      <c r="SUS429" s="9" t="s">
        <v>112</v>
      </c>
      <c r="SUT429" s="49"/>
      <c r="SUU429" s="8" t="s">
        <v>91</v>
      </c>
      <c r="SUV429" s="92">
        <v>343</v>
      </c>
      <c r="SUW429" s="92">
        <v>433</v>
      </c>
      <c r="SUX429" s="116">
        <v>392</v>
      </c>
      <c r="SUY429" s="92">
        <v>433</v>
      </c>
      <c r="SUZ429" s="117">
        <v>37</v>
      </c>
      <c r="SVA429" s="9" t="s">
        <v>112</v>
      </c>
      <c r="SVB429" s="49"/>
      <c r="SVC429" s="8" t="s">
        <v>91</v>
      </c>
      <c r="SVD429" s="92">
        <v>343</v>
      </c>
      <c r="SVE429" s="92">
        <v>433</v>
      </c>
      <c r="SVF429" s="116">
        <v>392</v>
      </c>
      <c r="SVG429" s="92">
        <v>433</v>
      </c>
      <c r="SVH429" s="117">
        <v>37</v>
      </c>
      <c r="SVI429" s="9" t="s">
        <v>112</v>
      </c>
      <c r="SVJ429" s="49"/>
      <c r="SVK429" s="8" t="s">
        <v>91</v>
      </c>
      <c r="SVL429" s="92">
        <v>343</v>
      </c>
      <c r="SVM429" s="92">
        <v>433</v>
      </c>
      <c r="SVN429" s="116">
        <v>392</v>
      </c>
      <c r="SVO429" s="92">
        <v>433</v>
      </c>
      <c r="SVP429" s="117">
        <v>37</v>
      </c>
      <c r="SVQ429" s="9" t="s">
        <v>112</v>
      </c>
      <c r="SVR429" s="49"/>
      <c r="SVS429" s="8" t="s">
        <v>91</v>
      </c>
      <c r="SVT429" s="92">
        <v>343</v>
      </c>
      <c r="SVU429" s="92">
        <v>433</v>
      </c>
      <c r="SVV429" s="116">
        <v>392</v>
      </c>
      <c r="SVW429" s="92">
        <v>433</v>
      </c>
      <c r="SVX429" s="117">
        <v>37</v>
      </c>
      <c r="SVY429" s="9" t="s">
        <v>112</v>
      </c>
      <c r="SVZ429" s="49"/>
      <c r="SWA429" s="8" t="s">
        <v>91</v>
      </c>
      <c r="SWB429" s="92">
        <v>343</v>
      </c>
      <c r="SWC429" s="92">
        <v>433</v>
      </c>
      <c r="SWD429" s="116">
        <v>392</v>
      </c>
      <c r="SWE429" s="92">
        <v>433</v>
      </c>
      <c r="SWF429" s="117">
        <v>37</v>
      </c>
      <c r="SWG429" s="9" t="s">
        <v>112</v>
      </c>
      <c r="SWH429" s="49"/>
      <c r="SWI429" s="8" t="s">
        <v>91</v>
      </c>
      <c r="SWJ429" s="92">
        <v>343</v>
      </c>
      <c r="SWK429" s="92">
        <v>433</v>
      </c>
      <c r="SWL429" s="116">
        <v>392</v>
      </c>
      <c r="SWM429" s="92">
        <v>433</v>
      </c>
      <c r="SWN429" s="117">
        <v>37</v>
      </c>
      <c r="SWO429" s="9" t="s">
        <v>112</v>
      </c>
      <c r="SWP429" s="49"/>
      <c r="SWQ429" s="8" t="s">
        <v>91</v>
      </c>
      <c r="SWR429" s="92">
        <v>343</v>
      </c>
      <c r="SWS429" s="92">
        <v>433</v>
      </c>
      <c r="SWT429" s="116">
        <v>392</v>
      </c>
      <c r="SWU429" s="92">
        <v>433</v>
      </c>
      <c r="SWV429" s="117">
        <v>37</v>
      </c>
      <c r="SWW429" s="9" t="s">
        <v>112</v>
      </c>
      <c r="SWX429" s="49"/>
      <c r="SWY429" s="8" t="s">
        <v>91</v>
      </c>
      <c r="SWZ429" s="92">
        <v>343</v>
      </c>
      <c r="SXA429" s="92">
        <v>433</v>
      </c>
      <c r="SXB429" s="116">
        <v>392</v>
      </c>
      <c r="SXC429" s="92">
        <v>433</v>
      </c>
      <c r="SXD429" s="117">
        <v>37</v>
      </c>
      <c r="SXE429" s="9" t="s">
        <v>112</v>
      </c>
      <c r="SXF429" s="49"/>
      <c r="SXG429" s="8" t="s">
        <v>91</v>
      </c>
      <c r="SXH429" s="92">
        <v>343</v>
      </c>
      <c r="SXI429" s="92">
        <v>433</v>
      </c>
      <c r="SXJ429" s="116">
        <v>392</v>
      </c>
      <c r="SXK429" s="92">
        <v>433</v>
      </c>
      <c r="SXL429" s="117">
        <v>37</v>
      </c>
      <c r="SXM429" s="9" t="s">
        <v>112</v>
      </c>
      <c r="SXN429" s="49"/>
      <c r="SXO429" s="8" t="s">
        <v>91</v>
      </c>
      <c r="SXP429" s="92">
        <v>343</v>
      </c>
      <c r="SXQ429" s="92">
        <v>433</v>
      </c>
      <c r="SXR429" s="116">
        <v>392</v>
      </c>
      <c r="SXS429" s="92">
        <v>433</v>
      </c>
      <c r="SXT429" s="117">
        <v>37</v>
      </c>
      <c r="SXU429" s="9" t="s">
        <v>112</v>
      </c>
      <c r="SXV429" s="49"/>
      <c r="SXW429" s="8" t="s">
        <v>91</v>
      </c>
      <c r="SXX429" s="92">
        <v>343</v>
      </c>
      <c r="SXY429" s="92">
        <v>433</v>
      </c>
      <c r="SXZ429" s="116">
        <v>392</v>
      </c>
      <c r="SYA429" s="92">
        <v>433</v>
      </c>
      <c r="SYB429" s="117">
        <v>37</v>
      </c>
      <c r="SYC429" s="9" t="s">
        <v>112</v>
      </c>
      <c r="SYD429" s="49"/>
      <c r="SYE429" s="8" t="s">
        <v>91</v>
      </c>
      <c r="SYF429" s="92">
        <v>343</v>
      </c>
      <c r="SYG429" s="92">
        <v>433</v>
      </c>
      <c r="SYH429" s="116">
        <v>392</v>
      </c>
      <c r="SYI429" s="92">
        <v>433</v>
      </c>
      <c r="SYJ429" s="117">
        <v>37</v>
      </c>
      <c r="SYK429" s="9" t="s">
        <v>112</v>
      </c>
      <c r="SYL429" s="49"/>
      <c r="SYM429" s="8" t="s">
        <v>91</v>
      </c>
      <c r="SYN429" s="92">
        <v>343</v>
      </c>
      <c r="SYO429" s="92">
        <v>433</v>
      </c>
      <c r="SYP429" s="116">
        <v>392</v>
      </c>
      <c r="SYQ429" s="92">
        <v>433</v>
      </c>
      <c r="SYR429" s="117">
        <v>37</v>
      </c>
      <c r="SYS429" s="9" t="s">
        <v>112</v>
      </c>
      <c r="SYT429" s="49"/>
      <c r="SYU429" s="8" t="s">
        <v>91</v>
      </c>
      <c r="SYV429" s="92">
        <v>343</v>
      </c>
      <c r="SYW429" s="92">
        <v>433</v>
      </c>
      <c r="SYX429" s="116">
        <v>392</v>
      </c>
      <c r="SYY429" s="92">
        <v>433</v>
      </c>
      <c r="SYZ429" s="117">
        <v>37</v>
      </c>
      <c r="SZA429" s="9" t="s">
        <v>112</v>
      </c>
      <c r="SZB429" s="49"/>
      <c r="SZC429" s="8" t="s">
        <v>91</v>
      </c>
      <c r="SZD429" s="92">
        <v>343</v>
      </c>
      <c r="SZE429" s="92">
        <v>433</v>
      </c>
      <c r="SZF429" s="116">
        <v>392</v>
      </c>
      <c r="SZG429" s="92">
        <v>433</v>
      </c>
      <c r="SZH429" s="117">
        <v>37</v>
      </c>
      <c r="SZI429" s="9" t="s">
        <v>112</v>
      </c>
      <c r="SZJ429" s="49"/>
      <c r="SZK429" s="8" t="s">
        <v>91</v>
      </c>
      <c r="SZL429" s="92">
        <v>343</v>
      </c>
      <c r="SZM429" s="92">
        <v>433</v>
      </c>
      <c r="SZN429" s="116">
        <v>392</v>
      </c>
      <c r="SZO429" s="92">
        <v>433</v>
      </c>
      <c r="SZP429" s="117">
        <v>37</v>
      </c>
      <c r="SZQ429" s="9" t="s">
        <v>112</v>
      </c>
      <c r="SZR429" s="49"/>
      <c r="SZS429" s="8" t="s">
        <v>91</v>
      </c>
      <c r="SZT429" s="92">
        <v>343</v>
      </c>
      <c r="SZU429" s="92">
        <v>433</v>
      </c>
      <c r="SZV429" s="116">
        <v>392</v>
      </c>
      <c r="SZW429" s="92">
        <v>433</v>
      </c>
      <c r="SZX429" s="117">
        <v>37</v>
      </c>
      <c r="SZY429" s="9" t="s">
        <v>112</v>
      </c>
      <c r="SZZ429" s="49"/>
      <c r="TAA429" s="8" t="s">
        <v>91</v>
      </c>
      <c r="TAB429" s="92">
        <v>343</v>
      </c>
      <c r="TAC429" s="92">
        <v>433</v>
      </c>
      <c r="TAD429" s="116">
        <v>392</v>
      </c>
      <c r="TAE429" s="92">
        <v>433</v>
      </c>
      <c r="TAF429" s="117">
        <v>37</v>
      </c>
      <c r="TAG429" s="9" t="s">
        <v>112</v>
      </c>
      <c r="TAH429" s="49"/>
      <c r="TAI429" s="8" t="s">
        <v>91</v>
      </c>
      <c r="TAJ429" s="92">
        <v>343</v>
      </c>
      <c r="TAK429" s="92">
        <v>433</v>
      </c>
      <c r="TAL429" s="116">
        <v>392</v>
      </c>
      <c r="TAM429" s="92">
        <v>433</v>
      </c>
      <c r="TAN429" s="117">
        <v>37</v>
      </c>
      <c r="TAO429" s="9" t="s">
        <v>112</v>
      </c>
      <c r="TAP429" s="49"/>
      <c r="TAQ429" s="8" t="s">
        <v>91</v>
      </c>
      <c r="TAR429" s="92">
        <v>343</v>
      </c>
      <c r="TAS429" s="92">
        <v>433</v>
      </c>
      <c r="TAT429" s="116">
        <v>392</v>
      </c>
      <c r="TAU429" s="92">
        <v>433</v>
      </c>
      <c r="TAV429" s="117">
        <v>37</v>
      </c>
      <c r="TAW429" s="9" t="s">
        <v>112</v>
      </c>
      <c r="TAX429" s="49"/>
      <c r="TAY429" s="8" t="s">
        <v>91</v>
      </c>
      <c r="TAZ429" s="92">
        <v>343</v>
      </c>
      <c r="TBA429" s="92">
        <v>433</v>
      </c>
      <c r="TBB429" s="116">
        <v>392</v>
      </c>
      <c r="TBC429" s="92">
        <v>433</v>
      </c>
      <c r="TBD429" s="117">
        <v>37</v>
      </c>
      <c r="TBE429" s="9" t="s">
        <v>112</v>
      </c>
      <c r="TBF429" s="49"/>
      <c r="TBG429" s="8" t="s">
        <v>91</v>
      </c>
      <c r="TBH429" s="92">
        <v>343</v>
      </c>
      <c r="TBI429" s="92">
        <v>433</v>
      </c>
      <c r="TBJ429" s="116">
        <v>392</v>
      </c>
      <c r="TBK429" s="92">
        <v>433</v>
      </c>
      <c r="TBL429" s="117">
        <v>37</v>
      </c>
      <c r="TBM429" s="9" t="s">
        <v>112</v>
      </c>
      <c r="TBN429" s="49"/>
      <c r="TBO429" s="8" t="s">
        <v>91</v>
      </c>
      <c r="TBP429" s="92">
        <v>343</v>
      </c>
      <c r="TBQ429" s="92">
        <v>433</v>
      </c>
      <c r="TBR429" s="116">
        <v>392</v>
      </c>
      <c r="TBS429" s="92">
        <v>433</v>
      </c>
      <c r="TBT429" s="117">
        <v>37</v>
      </c>
      <c r="TBU429" s="9" t="s">
        <v>112</v>
      </c>
      <c r="TBV429" s="49"/>
      <c r="TBW429" s="8" t="s">
        <v>91</v>
      </c>
      <c r="TBX429" s="92">
        <v>343</v>
      </c>
      <c r="TBY429" s="92">
        <v>433</v>
      </c>
      <c r="TBZ429" s="116">
        <v>392</v>
      </c>
      <c r="TCA429" s="92">
        <v>433</v>
      </c>
      <c r="TCB429" s="117">
        <v>37</v>
      </c>
      <c r="TCC429" s="9" t="s">
        <v>112</v>
      </c>
      <c r="TCD429" s="49"/>
      <c r="TCE429" s="8" t="s">
        <v>91</v>
      </c>
      <c r="TCF429" s="92">
        <v>343</v>
      </c>
      <c r="TCG429" s="92">
        <v>433</v>
      </c>
      <c r="TCH429" s="116">
        <v>392</v>
      </c>
      <c r="TCI429" s="92">
        <v>433</v>
      </c>
      <c r="TCJ429" s="117">
        <v>37</v>
      </c>
      <c r="TCK429" s="9" t="s">
        <v>112</v>
      </c>
      <c r="TCL429" s="49"/>
      <c r="TCM429" s="8" t="s">
        <v>91</v>
      </c>
      <c r="TCN429" s="92">
        <v>343</v>
      </c>
      <c r="TCO429" s="92">
        <v>433</v>
      </c>
      <c r="TCP429" s="116">
        <v>392</v>
      </c>
      <c r="TCQ429" s="92">
        <v>433</v>
      </c>
      <c r="TCR429" s="117">
        <v>37</v>
      </c>
      <c r="TCS429" s="9" t="s">
        <v>112</v>
      </c>
      <c r="TCT429" s="49"/>
      <c r="TCU429" s="8" t="s">
        <v>91</v>
      </c>
      <c r="TCV429" s="92">
        <v>343</v>
      </c>
      <c r="TCW429" s="92">
        <v>433</v>
      </c>
      <c r="TCX429" s="116">
        <v>392</v>
      </c>
      <c r="TCY429" s="92">
        <v>433</v>
      </c>
      <c r="TCZ429" s="117">
        <v>37</v>
      </c>
      <c r="TDA429" s="9" t="s">
        <v>112</v>
      </c>
      <c r="TDB429" s="49"/>
      <c r="TDC429" s="8" t="s">
        <v>91</v>
      </c>
      <c r="TDD429" s="92">
        <v>343</v>
      </c>
      <c r="TDE429" s="92">
        <v>433</v>
      </c>
      <c r="TDF429" s="116">
        <v>392</v>
      </c>
      <c r="TDG429" s="92">
        <v>433</v>
      </c>
      <c r="TDH429" s="117">
        <v>37</v>
      </c>
      <c r="TDI429" s="9" t="s">
        <v>112</v>
      </c>
      <c r="TDJ429" s="49"/>
      <c r="TDK429" s="8" t="s">
        <v>91</v>
      </c>
      <c r="TDL429" s="92">
        <v>343</v>
      </c>
      <c r="TDM429" s="92">
        <v>433</v>
      </c>
      <c r="TDN429" s="116">
        <v>392</v>
      </c>
      <c r="TDO429" s="92">
        <v>433</v>
      </c>
      <c r="TDP429" s="117">
        <v>37</v>
      </c>
      <c r="TDQ429" s="9" t="s">
        <v>112</v>
      </c>
      <c r="TDR429" s="49"/>
      <c r="TDS429" s="8" t="s">
        <v>91</v>
      </c>
      <c r="TDT429" s="92">
        <v>343</v>
      </c>
      <c r="TDU429" s="92">
        <v>433</v>
      </c>
      <c r="TDV429" s="116">
        <v>392</v>
      </c>
      <c r="TDW429" s="92">
        <v>433</v>
      </c>
      <c r="TDX429" s="117">
        <v>37</v>
      </c>
      <c r="TDY429" s="9" t="s">
        <v>112</v>
      </c>
      <c r="TDZ429" s="49"/>
      <c r="TEA429" s="8" t="s">
        <v>91</v>
      </c>
      <c r="TEB429" s="92">
        <v>343</v>
      </c>
      <c r="TEC429" s="92">
        <v>433</v>
      </c>
      <c r="TED429" s="116">
        <v>392</v>
      </c>
      <c r="TEE429" s="92">
        <v>433</v>
      </c>
      <c r="TEF429" s="117">
        <v>37</v>
      </c>
      <c r="TEG429" s="9" t="s">
        <v>112</v>
      </c>
      <c r="TEH429" s="49"/>
      <c r="TEI429" s="8" t="s">
        <v>91</v>
      </c>
      <c r="TEJ429" s="92">
        <v>343</v>
      </c>
      <c r="TEK429" s="92">
        <v>433</v>
      </c>
      <c r="TEL429" s="116">
        <v>392</v>
      </c>
      <c r="TEM429" s="92">
        <v>433</v>
      </c>
      <c r="TEN429" s="117">
        <v>37</v>
      </c>
      <c r="TEO429" s="9" t="s">
        <v>112</v>
      </c>
      <c r="TEP429" s="49"/>
      <c r="TEQ429" s="8" t="s">
        <v>91</v>
      </c>
      <c r="TER429" s="92">
        <v>343</v>
      </c>
      <c r="TES429" s="92">
        <v>433</v>
      </c>
      <c r="TET429" s="116">
        <v>392</v>
      </c>
      <c r="TEU429" s="92">
        <v>433</v>
      </c>
      <c r="TEV429" s="117">
        <v>37</v>
      </c>
      <c r="TEW429" s="9" t="s">
        <v>112</v>
      </c>
      <c r="TEX429" s="49"/>
      <c r="TEY429" s="8" t="s">
        <v>91</v>
      </c>
      <c r="TEZ429" s="92">
        <v>343</v>
      </c>
      <c r="TFA429" s="92">
        <v>433</v>
      </c>
      <c r="TFB429" s="116">
        <v>392</v>
      </c>
      <c r="TFC429" s="92">
        <v>433</v>
      </c>
      <c r="TFD429" s="117">
        <v>37</v>
      </c>
      <c r="TFE429" s="9" t="s">
        <v>112</v>
      </c>
      <c r="TFF429" s="49"/>
      <c r="TFG429" s="8" t="s">
        <v>91</v>
      </c>
      <c r="TFH429" s="92">
        <v>343</v>
      </c>
      <c r="TFI429" s="92">
        <v>433</v>
      </c>
      <c r="TFJ429" s="116">
        <v>392</v>
      </c>
      <c r="TFK429" s="92">
        <v>433</v>
      </c>
      <c r="TFL429" s="117">
        <v>37</v>
      </c>
      <c r="TFM429" s="9" t="s">
        <v>112</v>
      </c>
      <c r="TFN429" s="49"/>
      <c r="TFO429" s="8" t="s">
        <v>91</v>
      </c>
      <c r="TFP429" s="92">
        <v>343</v>
      </c>
      <c r="TFQ429" s="92">
        <v>433</v>
      </c>
      <c r="TFR429" s="116">
        <v>392</v>
      </c>
      <c r="TFS429" s="92">
        <v>433</v>
      </c>
      <c r="TFT429" s="117">
        <v>37</v>
      </c>
      <c r="TFU429" s="9" t="s">
        <v>112</v>
      </c>
      <c r="TFV429" s="49"/>
      <c r="TFW429" s="8" t="s">
        <v>91</v>
      </c>
      <c r="TFX429" s="92">
        <v>343</v>
      </c>
      <c r="TFY429" s="92">
        <v>433</v>
      </c>
      <c r="TFZ429" s="116">
        <v>392</v>
      </c>
      <c r="TGA429" s="92">
        <v>433</v>
      </c>
      <c r="TGB429" s="117">
        <v>37</v>
      </c>
      <c r="TGC429" s="9" t="s">
        <v>112</v>
      </c>
      <c r="TGD429" s="49"/>
      <c r="TGE429" s="8" t="s">
        <v>91</v>
      </c>
      <c r="TGF429" s="92">
        <v>343</v>
      </c>
      <c r="TGG429" s="92">
        <v>433</v>
      </c>
      <c r="TGH429" s="116">
        <v>392</v>
      </c>
      <c r="TGI429" s="92">
        <v>433</v>
      </c>
      <c r="TGJ429" s="117">
        <v>37</v>
      </c>
      <c r="TGK429" s="9" t="s">
        <v>112</v>
      </c>
      <c r="TGL429" s="49"/>
      <c r="TGM429" s="8" t="s">
        <v>91</v>
      </c>
      <c r="TGN429" s="92">
        <v>343</v>
      </c>
      <c r="TGO429" s="92">
        <v>433</v>
      </c>
      <c r="TGP429" s="116">
        <v>392</v>
      </c>
      <c r="TGQ429" s="92">
        <v>433</v>
      </c>
      <c r="TGR429" s="117">
        <v>37</v>
      </c>
      <c r="TGS429" s="9" t="s">
        <v>112</v>
      </c>
      <c r="TGT429" s="49"/>
      <c r="TGU429" s="8" t="s">
        <v>91</v>
      </c>
      <c r="TGV429" s="92">
        <v>343</v>
      </c>
      <c r="TGW429" s="92">
        <v>433</v>
      </c>
      <c r="TGX429" s="116">
        <v>392</v>
      </c>
      <c r="TGY429" s="92">
        <v>433</v>
      </c>
      <c r="TGZ429" s="117">
        <v>37</v>
      </c>
      <c r="THA429" s="9" t="s">
        <v>112</v>
      </c>
      <c r="THB429" s="49"/>
      <c r="THC429" s="8" t="s">
        <v>91</v>
      </c>
      <c r="THD429" s="92">
        <v>343</v>
      </c>
      <c r="THE429" s="92">
        <v>433</v>
      </c>
      <c r="THF429" s="116">
        <v>392</v>
      </c>
      <c r="THG429" s="92">
        <v>433</v>
      </c>
      <c r="THH429" s="117">
        <v>37</v>
      </c>
      <c r="THI429" s="9" t="s">
        <v>112</v>
      </c>
      <c r="THJ429" s="49"/>
      <c r="THK429" s="8" t="s">
        <v>91</v>
      </c>
      <c r="THL429" s="92">
        <v>343</v>
      </c>
      <c r="THM429" s="92">
        <v>433</v>
      </c>
      <c r="THN429" s="116">
        <v>392</v>
      </c>
      <c r="THO429" s="92">
        <v>433</v>
      </c>
      <c r="THP429" s="117">
        <v>37</v>
      </c>
      <c r="THQ429" s="9" t="s">
        <v>112</v>
      </c>
      <c r="THR429" s="49"/>
      <c r="THS429" s="8" t="s">
        <v>91</v>
      </c>
      <c r="THT429" s="92">
        <v>343</v>
      </c>
      <c r="THU429" s="92">
        <v>433</v>
      </c>
      <c r="THV429" s="116">
        <v>392</v>
      </c>
      <c r="THW429" s="92">
        <v>433</v>
      </c>
      <c r="THX429" s="117">
        <v>37</v>
      </c>
      <c r="THY429" s="9" t="s">
        <v>112</v>
      </c>
      <c r="THZ429" s="49"/>
      <c r="TIA429" s="8" t="s">
        <v>91</v>
      </c>
      <c r="TIB429" s="92">
        <v>343</v>
      </c>
      <c r="TIC429" s="92">
        <v>433</v>
      </c>
      <c r="TID429" s="116">
        <v>392</v>
      </c>
      <c r="TIE429" s="92">
        <v>433</v>
      </c>
      <c r="TIF429" s="117">
        <v>37</v>
      </c>
      <c r="TIG429" s="9" t="s">
        <v>112</v>
      </c>
      <c r="TIH429" s="49"/>
      <c r="TII429" s="8" t="s">
        <v>91</v>
      </c>
      <c r="TIJ429" s="92">
        <v>343</v>
      </c>
      <c r="TIK429" s="92">
        <v>433</v>
      </c>
      <c r="TIL429" s="116">
        <v>392</v>
      </c>
      <c r="TIM429" s="92">
        <v>433</v>
      </c>
      <c r="TIN429" s="117">
        <v>37</v>
      </c>
      <c r="TIO429" s="9" t="s">
        <v>112</v>
      </c>
      <c r="TIP429" s="49"/>
      <c r="TIQ429" s="8" t="s">
        <v>91</v>
      </c>
      <c r="TIR429" s="92">
        <v>343</v>
      </c>
      <c r="TIS429" s="92">
        <v>433</v>
      </c>
      <c r="TIT429" s="116">
        <v>392</v>
      </c>
      <c r="TIU429" s="92">
        <v>433</v>
      </c>
      <c r="TIV429" s="117">
        <v>37</v>
      </c>
      <c r="TIW429" s="9" t="s">
        <v>112</v>
      </c>
      <c r="TIX429" s="49"/>
      <c r="TIY429" s="8" t="s">
        <v>91</v>
      </c>
      <c r="TIZ429" s="92">
        <v>343</v>
      </c>
      <c r="TJA429" s="92">
        <v>433</v>
      </c>
      <c r="TJB429" s="116">
        <v>392</v>
      </c>
      <c r="TJC429" s="92">
        <v>433</v>
      </c>
      <c r="TJD429" s="117">
        <v>37</v>
      </c>
      <c r="TJE429" s="9" t="s">
        <v>112</v>
      </c>
      <c r="TJF429" s="49"/>
      <c r="TJG429" s="8" t="s">
        <v>91</v>
      </c>
      <c r="TJH429" s="92">
        <v>343</v>
      </c>
      <c r="TJI429" s="92">
        <v>433</v>
      </c>
      <c r="TJJ429" s="116">
        <v>392</v>
      </c>
      <c r="TJK429" s="92">
        <v>433</v>
      </c>
      <c r="TJL429" s="117">
        <v>37</v>
      </c>
      <c r="TJM429" s="9" t="s">
        <v>112</v>
      </c>
      <c r="TJN429" s="49"/>
      <c r="TJO429" s="8" t="s">
        <v>91</v>
      </c>
      <c r="TJP429" s="92">
        <v>343</v>
      </c>
      <c r="TJQ429" s="92">
        <v>433</v>
      </c>
      <c r="TJR429" s="116">
        <v>392</v>
      </c>
      <c r="TJS429" s="92">
        <v>433</v>
      </c>
      <c r="TJT429" s="117">
        <v>37</v>
      </c>
      <c r="TJU429" s="9" t="s">
        <v>112</v>
      </c>
      <c r="TJV429" s="49"/>
      <c r="TJW429" s="8" t="s">
        <v>91</v>
      </c>
      <c r="TJX429" s="92">
        <v>343</v>
      </c>
      <c r="TJY429" s="92">
        <v>433</v>
      </c>
      <c r="TJZ429" s="116">
        <v>392</v>
      </c>
      <c r="TKA429" s="92">
        <v>433</v>
      </c>
      <c r="TKB429" s="117">
        <v>37</v>
      </c>
      <c r="TKC429" s="9" t="s">
        <v>112</v>
      </c>
      <c r="TKD429" s="49"/>
      <c r="TKE429" s="8" t="s">
        <v>91</v>
      </c>
      <c r="TKF429" s="92">
        <v>343</v>
      </c>
      <c r="TKG429" s="92">
        <v>433</v>
      </c>
      <c r="TKH429" s="116">
        <v>392</v>
      </c>
      <c r="TKI429" s="92">
        <v>433</v>
      </c>
      <c r="TKJ429" s="117">
        <v>37</v>
      </c>
      <c r="TKK429" s="9" t="s">
        <v>112</v>
      </c>
      <c r="TKL429" s="49"/>
      <c r="TKM429" s="8" t="s">
        <v>91</v>
      </c>
      <c r="TKN429" s="92">
        <v>343</v>
      </c>
      <c r="TKO429" s="92">
        <v>433</v>
      </c>
      <c r="TKP429" s="116">
        <v>392</v>
      </c>
      <c r="TKQ429" s="92">
        <v>433</v>
      </c>
      <c r="TKR429" s="117">
        <v>37</v>
      </c>
      <c r="TKS429" s="9" t="s">
        <v>112</v>
      </c>
      <c r="TKT429" s="49"/>
      <c r="TKU429" s="8" t="s">
        <v>91</v>
      </c>
      <c r="TKV429" s="92">
        <v>343</v>
      </c>
      <c r="TKW429" s="92">
        <v>433</v>
      </c>
      <c r="TKX429" s="116">
        <v>392</v>
      </c>
      <c r="TKY429" s="92">
        <v>433</v>
      </c>
      <c r="TKZ429" s="117">
        <v>37</v>
      </c>
      <c r="TLA429" s="9" t="s">
        <v>112</v>
      </c>
      <c r="TLB429" s="49"/>
      <c r="TLC429" s="8" t="s">
        <v>91</v>
      </c>
      <c r="TLD429" s="92">
        <v>343</v>
      </c>
      <c r="TLE429" s="92">
        <v>433</v>
      </c>
      <c r="TLF429" s="116">
        <v>392</v>
      </c>
      <c r="TLG429" s="92">
        <v>433</v>
      </c>
      <c r="TLH429" s="117">
        <v>37</v>
      </c>
      <c r="TLI429" s="9" t="s">
        <v>112</v>
      </c>
      <c r="TLJ429" s="49"/>
      <c r="TLK429" s="8" t="s">
        <v>91</v>
      </c>
      <c r="TLL429" s="92">
        <v>343</v>
      </c>
      <c r="TLM429" s="92">
        <v>433</v>
      </c>
      <c r="TLN429" s="116">
        <v>392</v>
      </c>
      <c r="TLO429" s="92">
        <v>433</v>
      </c>
      <c r="TLP429" s="117">
        <v>37</v>
      </c>
      <c r="TLQ429" s="9" t="s">
        <v>112</v>
      </c>
      <c r="TLR429" s="49"/>
      <c r="TLS429" s="8" t="s">
        <v>91</v>
      </c>
      <c r="TLT429" s="92">
        <v>343</v>
      </c>
      <c r="TLU429" s="92">
        <v>433</v>
      </c>
      <c r="TLV429" s="116">
        <v>392</v>
      </c>
      <c r="TLW429" s="92">
        <v>433</v>
      </c>
      <c r="TLX429" s="117">
        <v>37</v>
      </c>
      <c r="TLY429" s="9" t="s">
        <v>112</v>
      </c>
      <c r="TLZ429" s="49"/>
      <c r="TMA429" s="8" t="s">
        <v>91</v>
      </c>
      <c r="TMB429" s="92">
        <v>343</v>
      </c>
      <c r="TMC429" s="92">
        <v>433</v>
      </c>
      <c r="TMD429" s="116">
        <v>392</v>
      </c>
      <c r="TME429" s="92">
        <v>433</v>
      </c>
      <c r="TMF429" s="117">
        <v>37</v>
      </c>
      <c r="TMG429" s="9" t="s">
        <v>112</v>
      </c>
      <c r="TMH429" s="49"/>
      <c r="TMI429" s="8" t="s">
        <v>91</v>
      </c>
      <c r="TMJ429" s="92">
        <v>343</v>
      </c>
      <c r="TMK429" s="92">
        <v>433</v>
      </c>
      <c r="TML429" s="116">
        <v>392</v>
      </c>
      <c r="TMM429" s="92">
        <v>433</v>
      </c>
      <c r="TMN429" s="117">
        <v>37</v>
      </c>
      <c r="TMO429" s="9" t="s">
        <v>112</v>
      </c>
      <c r="TMP429" s="49"/>
      <c r="TMQ429" s="8" t="s">
        <v>91</v>
      </c>
      <c r="TMR429" s="92">
        <v>343</v>
      </c>
      <c r="TMS429" s="92">
        <v>433</v>
      </c>
      <c r="TMT429" s="116">
        <v>392</v>
      </c>
      <c r="TMU429" s="92">
        <v>433</v>
      </c>
      <c r="TMV429" s="117">
        <v>37</v>
      </c>
      <c r="TMW429" s="9" t="s">
        <v>112</v>
      </c>
      <c r="TMX429" s="49"/>
      <c r="TMY429" s="8" t="s">
        <v>91</v>
      </c>
      <c r="TMZ429" s="92">
        <v>343</v>
      </c>
      <c r="TNA429" s="92">
        <v>433</v>
      </c>
      <c r="TNB429" s="116">
        <v>392</v>
      </c>
      <c r="TNC429" s="92">
        <v>433</v>
      </c>
      <c r="TND429" s="117">
        <v>37</v>
      </c>
      <c r="TNE429" s="9" t="s">
        <v>112</v>
      </c>
      <c r="TNF429" s="49"/>
      <c r="TNG429" s="8" t="s">
        <v>91</v>
      </c>
      <c r="TNH429" s="92">
        <v>343</v>
      </c>
      <c r="TNI429" s="92">
        <v>433</v>
      </c>
      <c r="TNJ429" s="116">
        <v>392</v>
      </c>
      <c r="TNK429" s="92">
        <v>433</v>
      </c>
      <c r="TNL429" s="117">
        <v>37</v>
      </c>
      <c r="TNM429" s="9" t="s">
        <v>112</v>
      </c>
      <c r="TNN429" s="49"/>
      <c r="TNO429" s="8" t="s">
        <v>91</v>
      </c>
      <c r="TNP429" s="92">
        <v>343</v>
      </c>
      <c r="TNQ429" s="92">
        <v>433</v>
      </c>
      <c r="TNR429" s="116">
        <v>392</v>
      </c>
      <c r="TNS429" s="92">
        <v>433</v>
      </c>
      <c r="TNT429" s="117">
        <v>37</v>
      </c>
      <c r="TNU429" s="9" t="s">
        <v>112</v>
      </c>
      <c r="TNV429" s="49"/>
      <c r="TNW429" s="8" t="s">
        <v>91</v>
      </c>
      <c r="TNX429" s="92">
        <v>343</v>
      </c>
      <c r="TNY429" s="92">
        <v>433</v>
      </c>
      <c r="TNZ429" s="116">
        <v>392</v>
      </c>
      <c r="TOA429" s="92">
        <v>433</v>
      </c>
      <c r="TOB429" s="117">
        <v>37</v>
      </c>
      <c r="TOC429" s="9" t="s">
        <v>112</v>
      </c>
      <c r="TOD429" s="49"/>
      <c r="TOE429" s="8" t="s">
        <v>91</v>
      </c>
      <c r="TOF429" s="92">
        <v>343</v>
      </c>
      <c r="TOG429" s="92">
        <v>433</v>
      </c>
      <c r="TOH429" s="116">
        <v>392</v>
      </c>
      <c r="TOI429" s="92">
        <v>433</v>
      </c>
      <c r="TOJ429" s="117">
        <v>37</v>
      </c>
      <c r="TOK429" s="9" t="s">
        <v>112</v>
      </c>
      <c r="TOL429" s="49"/>
      <c r="TOM429" s="8" t="s">
        <v>91</v>
      </c>
      <c r="TON429" s="92">
        <v>343</v>
      </c>
      <c r="TOO429" s="92">
        <v>433</v>
      </c>
      <c r="TOP429" s="116">
        <v>392</v>
      </c>
      <c r="TOQ429" s="92">
        <v>433</v>
      </c>
      <c r="TOR429" s="117">
        <v>37</v>
      </c>
      <c r="TOS429" s="9" t="s">
        <v>112</v>
      </c>
      <c r="TOT429" s="49"/>
      <c r="TOU429" s="8" t="s">
        <v>91</v>
      </c>
      <c r="TOV429" s="92">
        <v>343</v>
      </c>
      <c r="TOW429" s="92">
        <v>433</v>
      </c>
      <c r="TOX429" s="116">
        <v>392</v>
      </c>
      <c r="TOY429" s="92">
        <v>433</v>
      </c>
      <c r="TOZ429" s="117">
        <v>37</v>
      </c>
      <c r="TPA429" s="9" t="s">
        <v>112</v>
      </c>
      <c r="TPB429" s="49"/>
      <c r="TPC429" s="8" t="s">
        <v>91</v>
      </c>
      <c r="TPD429" s="92">
        <v>343</v>
      </c>
      <c r="TPE429" s="92">
        <v>433</v>
      </c>
      <c r="TPF429" s="116">
        <v>392</v>
      </c>
      <c r="TPG429" s="92">
        <v>433</v>
      </c>
      <c r="TPH429" s="117">
        <v>37</v>
      </c>
      <c r="TPI429" s="9" t="s">
        <v>112</v>
      </c>
      <c r="TPJ429" s="49"/>
      <c r="TPK429" s="8" t="s">
        <v>91</v>
      </c>
      <c r="TPL429" s="92">
        <v>343</v>
      </c>
      <c r="TPM429" s="92">
        <v>433</v>
      </c>
      <c r="TPN429" s="116">
        <v>392</v>
      </c>
      <c r="TPO429" s="92">
        <v>433</v>
      </c>
      <c r="TPP429" s="117">
        <v>37</v>
      </c>
      <c r="TPQ429" s="9" t="s">
        <v>112</v>
      </c>
      <c r="TPR429" s="49"/>
      <c r="TPS429" s="8" t="s">
        <v>91</v>
      </c>
      <c r="TPT429" s="92">
        <v>343</v>
      </c>
      <c r="TPU429" s="92">
        <v>433</v>
      </c>
      <c r="TPV429" s="116">
        <v>392</v>
      </c>
      <c r="TPW429" s="92">
        <v>433</v>
      </c>
      <c r="TPX429" s="117">
        <v>37</v>
      </c>
      <c r="TPY429" s="9" t="s">
        <v>112</v>
      </c>
      <c r="TPZ429" s="49"/>
      <c r="TQA429" s="8" t="s">
        <v>91</v>
      </c>
      <c r="TQB429" s="92">
        <v>343</v>
      </c>
      <c r="TQC429" s="92">
        <v>433</v>
      </c>
      <c r="TQD429" s="116">
        <v>392</v>
      </c>
      <c r="TQE429" s="92">
        <v>433</v>
      </c>
      <c r="TQF429" s="117">
        <v>37</v>
      </c>
      <c r="TQG429" s="9" t="s">
        <v>112</v>
      </c>
      <c r="TQH429" s="49"/>
      <c r="TQI429" s="8" t="s">
        <v>91</v>
      </c>
      <c r="TQJ429" s="92">
        <v>343</v>
      </c>
      <c r="TQK429" s="92">
        <v>433</v>
      </c>
      <c r="TQL429" s="116">
        <v>392</v>
      </c>
      <c r="TQM429" s="92">
        <v>433</v>
      </c>
      <c r="TQN429" s="117">
        <v>37</v>
      </c>
      <c r="TQO429" s="9" t="s">
        <v>112</v>
      </c>
      <c r="TQP429" s="49"/>
      <c r="TQQ429" s="8" t="s">
        <v>91</v>
      </c>
      <c r="TQR429" s="92">
        <v>343</v>
      </c>
      <c r="TQS429" s="92">
        <v>433</v>
      </c>
      <c r="TQT429" s="116">
        <v>392</v>
      </c>
      <c r="TQU429" s="92">
        <v>433</v>
      </c>
      <c r="TQV429" s="117">
        <v>37</v>
      </c>
      <c r="TQW429" s="9" t="s">
        <v>112</v>
      </c>
      <c r="TQX429" s="49"/>
      <c r="TQY429" s="8" t="s">
        <v>91</v>
      </c>
      <c r="TQZ429" s="92">
        <v>343</v>
      </c>
      <c r="TRA429" s="92">
        <v>433</v>
      </c>
      <c r="TRB429" s="116">
        <v>392</v>
      </c>
      <c r="TRC429" s="92">
        <v>433</v>
      </c>
      <c r="TRD429" s="117">
        <v>37</v>
      </c>
      <c r="TRE429" s="9" t="s">
        <v>112</v>
      </c>
      <c r="TRF429" s="49"/>
      <c r="TRG429" s="8" t="s">
        <v>91</v>
      </c>
      <c r="TRH429" s="92">
        <v>343</v>
      </c>
      <c r="TRI429" s="92">
        <v>433</v>
      </c>
      <c r="TRJ429" s="116">
        <v>392</v>
      </c>
      <c r="TRK429" s="92">
        <v>433</v>
      </c>
      <c r="TRL429" s="117">
        <v>37</v>
      </c>
      <c r="TRM429" s="9" t="s">
        <v>112</v>
      </c>
      <c r="TRN429" s="49"/>
      <c r="TRO429" s="8" t="s">
        <v>91</v>
      </c>
      <c r="TRP429" s="92">
        <v>343</v>
      </c>
      <c r="TRQ429" s="92">
        <v>433</v>
      </c>
      <c r="TRR429" s="116">
        <v>392</v>
      </c>
      <c r="TRS429" s="92">
        <v>433</v>
      </c>
      <c r="TRT429" s="117">
        <v>37</v>
      </c>
      <c r="TRU429" s="9" t="s">
        <v>112</v>
      </c>
      <c r="TRV429" s="49"/>
      <c r="TRW429" s="8" t="s">
        <v>91</v>
      </c>
      <c r="TRX429" s="92">
        <v>343</v>
      </c>
      <c r="TRY429" s="92">
        <v>433</v>
      </c>
      <c r="TRZ429" s="116">
        <v>392</v>
      </c>
      <c r="TSA429" s="92">
        <v>433</v>
      </c>
      <c r="TSB429" s="117">
        <v>37</v>
      </c>
      <c r="TSC429" s="9" t="s">
        <v>112</v>
      </c>
      <c r="TSD429" s="49"/>
      <c r="TSE429" s="8" t="s">
        <v>91</v>
      </c>
      <c r="TSF429" s="92">
        <v>343</v>
      </c>
      <c r="TSG429" s="92">
        <v>433</v>
      </c>
      <c r="TSH429" s="116">
        <v>392</v>
      </c>
      <c r="TSI429" s="92">
        <v>433</v>
      </c>
      <c r="TSJ429" s="117">
        <v>37</v>
      </c>
      <c r="TSK429" s="9" t="s">
        <v>112</v>
      </c>
      <c r="TSL429" s="49"/>
      <c r="TSM429" s="8" t="s">
        <v>91</v>
      </c>
      <c r="TSN429" s="92">
        <v>343</v>
      </c>
      <c r="TSO429" s="92">
        <v>433</v>
      </c>
      <c r="TSP429" s="116">
        <v>392</v>
      </c>
      <c r="TSQ429" s="92">
        <v>433</v>
      </c>
      <c r="TSR429" s="117">
        <v>37</v>
      </c>
      <c r="TSS429" s="9" t="s">
        <v>112</v>
      </c>
      <c r="TST429" s="49"/>
      <c r="TSU429" s="8" t="s">
        <v>91</v>
      </c>
      <c r="TSV429" s="92">
        <v>343</v>
      </c>
      <c r="TSW429" s="92">
        <v>433</v>
      </c>
      <c r="TSX429" s="116">
        <v>392</v>
      </c>
      <c r="TSY429" s="92">
        <v>433</v>
      </c>
      <c r="TSZ429" s="117">
        <v>37</v>
      </c>
      <c r="TTA429" s="9" t="s">
        <v>112</v>
      </c>
      <c r="TTB429" s="49"/>
      <c r="TTC429" s="8" t="s">
        <v>91</v>
      </c>
      <c r="TTD429" s="92">
        <v>343</v>
      </c>
      <c r="TTE429" s="92">
        <v>433</v>
      </c>
      <c r="TTF429" s="116">
        <v>392</v>
      </c>
      <c r="TTG429" s="92">
        <v>433</v>
      </c>
      <c r="TTH429" s="117">
        <v>37</v>
      </c>
      <c r="TTI429" s="9" t="s">
        <v>112</v>
      </c>
      <c r="TTJ429" s="49"/>
      <c r="TTK429" s="8" t="s">
        <v>91</v>
      </c>
      <c r="TTL429" s="92">
        <v>343</v>
      </c>
      <c r="TTM429" s="92">
        <v>433</v>
      </c>
      <c r="TTN429" s="116">
        <v>392</v>
      </c>
      <c r="TTO429" s="92">
        <v>433</v>
      </c>
      <c r="TTP429" s="117">
        <v>37</v>
      </c>
      <c r="TTQ429" s="9" t="s">
        <v>112</v>
      </c>
      <c r="TTR429" s="49"/>
      <c r="TTS429" s="8" t="s">
        <v>91</v>
      </c>
      <c r="TTT429" s="92">
        <v>343</v>
      </c>
      <c r="TTU429" s="92">
        <v>433</v>
      </c>
      <c r="TTV429" s="116">
        <v>392</v>
      </c>
      <c r="TTW429" s="92">
        <v>433</v>
      </c>
      <c r="TTX429" s="117">
        <v>37</v>
      </c>
      <c r="TTY429" s="9" t="s">
        <v>112</v>
      </c>
      <c r="TTZ429" s="49"/>
      <c r="TUA429" s="8" t="s">
        <v>91</v>
      </c>
      <c r="TUB429" s="92">
        <v>343</v>
      </c>
      <c r="TUC429" s="92">
        <v>433</v>
      </c>
      <c r="TUD429" s="116">
        <v>392</v>
      </c>
      <c r="TUE429" s="92">
        <v>433</v>
      </c>
      <c r="TUF429" s="117">
        <v>37</v>
      </c>
      <c r="TUG429" s="9" t="s">
        <v>112</v>
      </c>
      <c r="TUH429" s="49"/>
      <c r="TUI429" s="8" t="s">
        <v>91</v>
      </c>
      <c r="TUJ429" s="92">
        <v>343</v>
      </c>
      <c r="TUK429" s="92">
        <v>433</v>
      </c>
      <c r="TUL429" s="116">
        <v>392</v>
      </c>
      <c r="TUM429" s="92">
        <v>433</v>
      </c>
      <c r="TUN429" s="117">
        <v>37</v>
      </c>
      <c r="TUO429" s="9" t="s">
        <v>112</v>
      </c>
      <c r="TUP429" s="49"/>
      <c r="TUQ429" s="8" t="s">
        <v>91</v>
      </c>
      <c r="TUR429" s="92">
        <v>343</v>
      </c>
      <c r="TUS429" s="92">
        <v>433</v>
      </c>
      <c r="TUT429" s="116">
        <v>392</v>
      </c>
      <c r="TUU429" s="92">
        <v>433</v>
      </c>
      <c r="TUV429" s="117">
        <v>37</v>
      </c>
      <c r="TUW429" s="9" t="s">
        <v>112</v>
      </c>
      <c r="TUX429" s="49"/>
      <c r="TUY429" s="8" t="s">
        <v>91</v>
      </c>
      <c r="TUZ429" s="92">
        <v>343</v>
      </c>
      <c r="TVA429" s="92">
        <v>433</v>
      </c>
      <c r="TVB429" s="116">
        <v>392</v>
      </c>
      <c r="TVC429" s="92">
        <v>433</v>
      </c>
      <c r="TVD429" s="117">
        <v>37</v>
      </c>
      <c r="TVE429" s="9" t="s">
        <v>112</v>
      </c>
      <c r="TVF429" s="49"/>
      <c r="TVG429" s="8" t="s">
        <v>91</v>
      </c>
      <c r="TVH429" s="92">
        <v>343</v>
      </c>
      <c r="TVI429" s="92">
        <v>433</v>
      </c>
      <c r="TVJ429" s="116">
        <v>392</v>
      </c>
      <c r="TVK429" s="92">
        <v>433</v>
      </c>
      <c r="TVL429" s="117">
        <v>37</v>
      </c>
      <c r="TVM429" s="9" t="s">
        <v>112</v>
      </c>
      <c r="TVN429" s="49"/>
      <c r="TVO429" s="8" t="s">
        <v>91</v>
      </c>
      <c r="TVP429" s="92">
        <v>343</v>
      </c>
      <c r="TVQ429" s="92">
        <v>433</v>
      </c>
      <c r="TVR429" s="116">
        <v>392</v>
      </c>
      <c r="TVS429" s="92">
        <v>433</v>
      </c>
      <c r="TVT429" s="117">
        <v>37</v>
      </c>
      <c r="TVU429" s="9" t="s">
        <v>112</v>
      </c>
      <c r="TVV429" s="49"/>
      <c r="TVW429" s="8" t="s">
        <v>91</v>
      </c>
      <c r="TVX429" s="92">
        <v>343</v>
      </c>
      <c r="TVY429" s="92">
        <v>433</v>
      </c>
      <c r="TVZ429" s="116">
        <v>392</v>
      </c>
      <c r="TWA429" s="92">
        <v>433</v>
      </c>
      <c r="TWB429" s="117">
        <v>37</v>
      </c>
      <c r="TWC429" s="9" t="s">
        <v>112</v>
      </c>
      <c r="TWD429" s="49"/>
      <c r="TWE429" s="8" t="s">
        <v>91</v>
      </c>
      <c r="TWF429" s="92">
        <v>343</v>
      </c>
      <c r="TWG429" s="92">
        <v>433</v>
      </c>
      <c r="TWH429" s="116">
        <v>392</v>
      </c>
      <c r="TWI429" s="92">
        <v>433</v>
      </c>
      <c r="TWJ429" s="117">
        <v>37</v>
      </c>
      <c r="TWK429" s="9" t="s">
        <v>112</v>
      </c>
      <c r="TWL429" s="49"/>
      <c r="TWM429" s="8" t="s">
        <v>91</v>
      </c>
      <c r="TWN429" s="92">
        <v>343</v>
      </c>
      <c r="TWO429" s="92">
        <v>433</v>
      </c>
      <c r="TWP429" s="116">
        <v>392</v>
      </c>
      <c r="TWQ429" s="92">
        <v>433</v>
      </c>
      <c r="TWR429" s="117">
        <v>37</v>
      </c>
      <c r="TWS429" s="9" t="s">
        <v>112</v>
      </c>
      <c r="TWT429" s="49"/>
      <c r="TWU429" s="8" t="s">
        <v>91</v>
      </c>
      <c r="TWV429" s="92">
        <v>343</v>
      </c>
      <c r="TWW429" s="92">
        <v>433</v>
      </c>
      <c r="TWX429" s="116">
        <v>392</v>
      </c>
      <c r="TWY429" s="92">
        <v>433</v>
      </c>
      <c r="TWZ429" s="117">
        <v>37</v>
      </c>
      <c r="TXA429" s="9" t="s">
        <v>112</v>
      </c>
      <c r="TXB429" s="49"/>
      <c r="TXC429" s="8" t="s">
        <v>91</v>
      </c>
      <c r="TXD429" s="92">
        <v>343</v>
      </c>
      <c r="TXE429" s="92">
        <v>433</v>
      </c>
      <c r="TXF429" s="116">
        <v>392</v>
      </c>
      <c r="TXG429" s="92">
        <v>433</v>
      </c>
      <c r="TXH429" s="117">
        <v>37</v>
      </c>
      <c r="TXI429" s="9" t="s">
        <v>112</v>
      </c>
      <c r="TXJ429" s="49"/>
      <c r="TXK429" s="8" t="s">
        <v>91</v>
      </c>
      <c r="TXL429" s="92">
        <v>343</v>
      </c>
      <c r="TXM429" s="92">
        <v>433</v>
      </c>
      <c r="TXN429" s="116">
        <v>392</v>
      </c>
      <c r="TXO429" s="92">
        <v>433</v>
      </c>
      <c r="TXP429" s="117">
        <v>37</v>
      </c>
      <c r="TXQ429" s="9" t="s">
        <v>112</v>
      </c>
      <c r="TXR429" s="49"/>
      <c r="TXS429" s="8" t="s">
        <v>91</v>
      </c>
      <c r="TXT429" s="92">
        <v>343</v>
      </c>
      <c r="TXU429" s="92">
        <v>433</v>
      </c>
      <c r="TXV429" s="116">
        <v>392</v>
      </c>
      <c r="TXW429" s="92">
        <v>433</v>
      </c>
      <c r="TXX429" s="117">
        <v>37</v>
      </c>
      <c r="TXY429" s="9" t="s">
        <v>112</v>
      </c>
      <c r="TXZ429" s="49"/>
      <c r="TYA429" s="8" t="s">
        <v>91</v>
      </c>
      <c r="TYB429" s="92">
        <v>343</v>
      </c>
      <c r="TYC429" s="92">
        <v>433</v>
      </c>
      <c r="TYD429" s="116">
        <v>392</v>
      </c>
      <c r="TYE429" s="92">
        <v>433</v>
      </c>
      <c r="TYF429" s="117">
        <v>37</v>
      </c>
      <c r="TYG429" s="9" t="s">
        <v>112</v>
      </c>
      <c r="TYH429" s="49"/>
      <c r="TYI429" s="8" t="s">
        <v>91</v>
      </c>
      <c r="TYJ429" s="92">
        <v>343</v>
      </c>
      <c r="TYK429" s="92">
        <v>433</v>
      </c>
      <c r="TYL429" s="116">
        <v>392</v>
      </c>
      <c r="TYM429" s="92">
        <v>433</v>
      </c>
      <c r="TYN429" s="117">
        <v>37</v>
      </c>
      <c r="TYO429" s="9" t="s">
        <v>112</v>
      </c>
      <c r="TYP429" s="49"/>
      <c r="TYQ429" s="8" t="s">
        <v>91</v>
      </c>
      <c r="TYR429" s="92">
        <v>343</v>
      </c>
      <c r="TYS429" s="92">
        <v>433</v>
      </c>
      <c r="TYT429" s="116">
        <v>392</v>
      </c>
      <c r="TYU429" s="92">
        <v>433</v>
      </c>
      <c r="TYV429" s="117">
        <v>37</v>
      </c>
      <c r="TYW429" s="9" t="s">
        <v>112</v>
      </c>
      <c r="TYX429" s="49"/>
      <c r="TYY429" s="8" t="s">
        <v>91</v>
      </c>
      <c r="TYZ429" s="92">
        <v>343</v>
      </c>
      <c r="TZA429" s="92">
        <v>433</v>
      </c>
      <c r="TZB429" s="116">
        <v>392</v>
      </c>
      <c r="TZC429" s="92">
        <v>433</v>
      </c>
      <c r="TZD429" s="117">
        <v>37</v>
      </c>
      <c r="TZE429" s="9" t="s">
        <v>112</v>
      </c>
      <c r="TZF429" s="49"/>
      <c r="TZG429" s="8" t="s">
        <v>91</v>
      </c>
      <c r="TZH429" s="92">
        <v>343</v>
      </c>
      <c r="TZI429" s="92">
        <v>433</v>
      </c>
      <c r="TZJ429" s="116">
        <v>392</v>
      </c>
      <c r="TZK429" s="92">
        <v>433</v>
      </c>
      <c r="TZL429" s="117">
        <v>37</v>
      </c>
      <c r="TZM429" s="9" t="s">
        <v>112</v>
      </c>
      <c r="TZN429" s="49"/>
      <c r="TZO429" s="8" t="s">
        <v>91</v>
      </c>
      <c r="TZP429" s="92">
        <v>343</v>
      </c>
      <c r="TZQ429" s="92">
        <v>433</v>
      </c>
      <c r="TZR429" s="116">
        <v>392</v>
      </c>
      <c r="TZS429" s="92">
        <v>433</v>
      </c>
      <c r="TZT429" s="117">
        <v>37</v>
      </c>
      <c r="TZU429" s="9" t="s">
        <v>112</v>
      </c>
      <c r="TZV429" s="49"/>
      <c r="TZW429" s="8" t="s">
        <v>91</v>
      </c>
      <c r="TZX429" s="92">
        <v>343</v>
      </c>
      <c r="TZY429" s="92">
        <v>433</v>
      </c>
      <c r="TZZ429" s="116">
        <v>392</v>
      </c>
      <c r="UAA429" s="92">
        <v>433</v>
      </c>
      <c r="UAB429" s="117">
        <v>37</v>
      </c>
      <c r="UAC429" s="9" t="s">
        <v>112</v>
      </c>
      <c r="UAD429" s="49"/>
      <c r="UAE429" s="8" t="s">
        <v>91</v>
      </c>
      <c r="UAF429" s="92">
        <v>343</v>
      </c>
      <c r="UAG429" s="92">
        <v>433</v>
      </c>
      <c r="UAH429" s="116">
        <v>392</v>
      </c>
      <c r="UAI429" s="92">
        <v>433</v>
      </c>
      <c r="UAJ429" s="117">
        <v>37</v>
      </c>
      <c r="UAK429" s="9" t="s">
        <v>112</v>
      </c>
      <c r="UAL429" s="49"/>
      <c r="UAM429" s="8" t="s">
        <v>91</v>
      </c>
      <c r="UAN429" s="92">
        <v>343</v>
      </c>
      <c r="UAO429" s="92">
        <v>433</v>
      </c>
      <c r="UAP429" s="116">
        <v>392</v>
      </c>
      <c r="UAQ429" s="92">
        <v>433</v>
      </c>
      <c r="UAR429" s="117">
        <v>37</v>
      </c>
      <c r="UAS429" s="9" t="s">
        <v>112</v>
      </c>
      <c r="UAT429" s="49"/>
      <c r="UAU429" s="8" t="s">
        <v>91</v>
      </c>
      <c r="UAV429" s="92">
        <v>343</v>
      </c>
      <c r="UAW429" s="92">
        <v>433</v>
      </c>
      <c r="UAX429" s="116">
        <v>392</v>
      </c>
      <c r="UAY429" s="92">
        <v>433</v>
      </c>
      <c r="UAZ429" s="117">
        <v>37</v>
      </c>
      <c r="UBA429" s="9" t="s">
        <v>112</v>
      </c>
      <c r="UBB429" s="49"/>
      <c r="UBC429" s="8" t="s">
        <v>91</v>
      </c>
      <c r="UBD429" s="92">
        <v>343</v>
      </c>
      <c r="UBE429" s="92">
        <v>433</v>
      </c>
      <c r="UBF429" s="116">
        <v>392</v>
      </c>
      <c r="UBG429" s="92">
        <v>433</v>
      </c>
      <c r="UBH429" s="117">
        <v>37</v>
      </c>
      <c r="UBI429" s="9" t="s">
        <v>112</v>
      </c>
      <c r="UBJ429" s="49"/>
      <c r="UBK429" s="8" t="s">
        <v>91</v>
      </c>
      <c r="UBL429" s="92">
        <v>343</v>
      </c>
      <c r="UBM429" s="92">
        <v>433</v>
      </c>
      <c r="UBN429" s="116">
        <v>392</v>
      </c>
      <c r="UBO429" s="92">
        <v>433</v>
      </c>
      <c r="UBP429" s="117">
        <v>37</v>
      </c>
      <c r="UBQ429" s="9" t="s">
        <v>112</v>
      </c>
      <c r="UBR429" s="49"/>
      <c r="UBS429" s="8" t="s">
        <v>91</v>
      </c>
      <c r="UBT429" s="92">
        <v>343</v>
      </c>
      <c r="UBU429" s="92">
        <v>433</v>
      </c>
      <c r="UBV429" s="116">
        <v>392</v>
      </c>
      <c r="UBW429" s="92">
        <v>433</v>
      </c>
      <c r="UBX429" s="117">
        <v>37</v>
      </c>
      <c r="UBY429" s="9" t="s">
        <v>112</v>
      </c>
      <c r="UBZ429" s="49"/>
      <c r="UCA429" s="8" t="s">
        <v>91</v>
      </c>
      <c r="UCB429" s="92">
        <v>343</v>
      </c>
      <c r="UCC429" s="92">
        <v>433</v>
      </c>
      <c r="UCD429" s="116">
        <v>392</v>
      </c>
      <c r="UCE429" s="92">
        <v>433</v>
      </c>
      <c r="UCF429" s="117">
        <v>37</v>
      </c>
      <c r="UCG429" s="9" t="s">
        <v>112</v>
      </c>
      <c r="UCH429" s="49"/>
      <c r="UCI429" s="8" t="s">
        <v>91</v>
      </c>
      <c r="UCJ429" s="92">
        <v>343</v>
      </c>
      <c r="UCK429" s="92">
        <v>433</v>
      </c>
      <c r="UCL429" s="116">
        <v>392</v>
      </c>
      <c r="UCM429" s="92">
        <v>433</v>
      </c>
      <c r="UCN429" s="117">
        <v>37</v>
      </c>
      <c r="UCO429" s="9" t="s">
        <v>112</v>
      </c>
      <c r="UCP429" s="49"/>
      <c r="UCQ429" s="8" t="s">
        <v>91</v>
      </c>
      <c r="UCR429" s="92">
        <v>343</v>
      </c>
      <c r="UCS429" s="92">
        <v>433</v>
      </c>
      <c r="UCT429" s="116">
        <v>392</v>
      </c>
      <c r="UCU429" s="92">
        <v>433</v>
      </c>
      <c r="UCV429" s="117">
        <v>37</v>
      </c>
      <c r="UCW429" s="9" t="s">
        <v>112</v>
      </c>
      <c r="UCX429" s="49"/>
      <c r="UCY429" s="8" t="s">
        <v>91</v>
      </c>
      <c r="UCZ429" s="92">
        <v>343</v>
      </c>
      <c r="UDA429" s="92">
        <v>433</v>
      </c>
      <c r="UDB429" s="116">
        <v>392</v>
      </c>
      <c r="UDC429" s="92">
        <v>433</v>
      </c>
      <c r="UDD429" s="117">
        <v>37</v>
      </c>
      <c r="UDE429" s="9" t="s">
        <v>112</v>
      </c>
      <c r="UDF429" s="49"/>
      <c r="UDG429" s="8" t="s">
        <v>91</v>
      </c>
      <c r="UDH429" s="92">
        <v>343</v>
      </c>
      <c r="UDI429" s="92">
        <v>433</v>
      </c>
      <c r="UDJ429" s="116">
        <v>392</v>
      </c>
      <c r="UDK429" s="92">
        <v>433</v>
      </c>
      <c r="UDL429" s="117">
        <v>37</v>
      </c>
      <c r="UDM429" s="9" t="s">
        <v>112</v>
      </c>
      <c r="UDN429" s="49"/>
      <c r="UDO429" s="8" t="s">
        <v>91</v>
      </c>
      <c r="UDP429" s="92">
        <v>343</v>
      </c>
      <c r="UDQ429" s="92">
        <v>433</v>
      </c>
      <c r="UDR429" s="116">
        <v>392</v>
      </c>
      <c r="UDS429" s="92">
        <v>433</v>
      </c>
      <c r="UDT429" s="117">
        <v>37</v>
      </c>
      <c r="UDU429" s="9" t="s">
        <v>112</v>
      </c>
      <c r="UDV429" s="49"/>
      <c r="UDW429" s="8" t="s">
        <v>91</v>
      </c>
      <c r="UDX429" s="92">
        <v>343</v>
      </c>
      <c r="UDY429" s="92">
        <v>433</v>
      </c>
      <c r="UDZ429" s="116">
        <v>392</v>
      </c>
      <c r="UEA429" s="92">
        <v>433</v>
      </c>
      <c r="UEB429" s="117">
        <v>37</v>
      </c>
      <c r="UEC429" s="9" t="s">
        <v>112</v>
      </c>
      <c r="UED429" s="49"/>
      <c r="UEE429" s="8" t="s">
        <v>91</v>
      </c>
      <c r="UEF429" s="92">
        <v>343</v>
      </c>
      <c r="UEG429" s="92">
        <v>433</v>
      </c>
      <c r="UEH429" s="116">
        <v>392</v>
      </c>
      <c r="UEI429" s="92">
        <v>433</v>
      </c>
      <c r="UEJ429" s="117">
        <v>37</v>
      </c>
      <c r="UEK429" s="9" t="s">
        <v>112</v>
      </c>
      <c r="UEL429" s="49"/>
      <c r="UEM429" s="8" t="s">
        <v>91</v>
      </c>
      <c r="UEN429" s="92">
        <v>343</v>
      </c>
      <c r="UEO429" s="92">
        <v>433</v>
      </c>
      <c r="UEP429" s="116">
        <v>392</v>
      </c>
      <c r="UEQ429" s="92">
        <v>433</v>
      </c>
      <c r="UER429" s="117">
        <v>37</v>
      </c>
      <c r="UES429" s="9" t="s">
        <v>112</v>
      </c>
      <c r="UET429" s="49"/>
      <c r="UEU429" s="8" t="s">
        <v>91</v>
      </c>
      <c r="UEV429" s="92">
        <v>343</v>
      </c>
      <c r="UEW429" s="92">
        <v>433</v>
      </c>
      <c r="UEX429" s="116">
        <v>392</v>
      </c>
      <c r="UEY429" s="92">
        <v>433</v>
      </c>
      <c r="UEZ429" s="117">
        <v>37</v>
      </c>
      <c r="UFA429" s="9" t="s">
        <v>112</v>
      </c>
      <c r="UFB429" s="49"/>
      <c r="UFC429" s="8" t="s">
        <v>91</v>
      </c>
      <c r="UFD429" s="92">
        <v>343</v>
      </c>
      <c r="UFE429" s="92">
        <v>433</v>
      </c>
      <c r="UFF429" s="116">
        <v>392</v>
      </c>
      <c r="UFG429" s="92">
        <v>433</v>
      </c>
      <c r="UFH429" s="117">
        <v>37</v>
      </c>
      <c r="UFI429" s="9" t="s">
        <v>112</v>
      </c>
      <c r="UFJ429" s="49"/>
      <c r="UFK429" s="8" t="s">
        <v>91</v>
      </c>
      <c r="UFL429" s="92">
        <v>343</v>
      </c>
      <c r="UFM429" s="92">
        <v>433</v>
      </c>
      <c r="UFN429" s="116">
        <v>392</v>
      </c>
      <c r="UFO429" s="92">
        <v>433</v>
      </c>
      <c r="UFP429" s="117">
        <v>37</v>
      </c>
      <c r="UFQ429" s="9" t="s">
        <v>112</v>
      </c>
      <c r="UFR429" s="49"/>
      <c r="UFS429" s="8" t="s">
        <v>91</v>
      </c>
      <c r="UFT429" s="92">
        <v>343</v>
      </c>
      <c r="UFU429" s="92">
        <v>433</v>
      </c>
      <c r="UFV429" s="116">
        <v>392</v>
      </c>
      <c r="UFW429" s="92">
        <v>433</v>
      </c>
      <c r="UFX429" s="117">
        <v>37</v>
      </c>
      <c r="UFY429" s="9" t="s">
        <v>112</v>
      </c>
      <c r="UFZ429" s="49"/>
      <c r="UGA429" s="8" t="s">
        <v>91</v>
      </c>
      <c r="UGB429" s="92">
        <v>343</v>
      </c>
      <c r="UGC429" s="92">
        <v>433</v>
      </c>
      <c r="UGD429" s="116">
        <v>392</v>
      </c>
      <c r="UGE429" s="92">
        <v>433</v>
      </c>
      <c r="UGF429" s="117">
        <v>37</v>
      </c>
      <c r="UGG429" s="9" t="s">
        <v>112</v>
      </c>
      <c r="UGH429" s="49"/>
      <c r="UGI429" s="8" t="s">
        <v>91</v>
      </c>
      <c r="UGJ429" s="92">
        <v>343</v>
      </c>
      <c r="UGK429" s="92">
        <v>433</v>
      </c>
      <c r="UGL429" s="116">
        <v>392</v>
      </c>
      <c r="UGM429" s="92">
        <v>433</v>
      </c>
      <c r="UGN429" s="117">
        <v>37</v>
      </c>
      <c r="UGO429" s="9" t="s">
        <v>112</v>
      </c>
      <c r="UGP429" s="49"/>
      <c r="UGQ429" s="8" t="s">
        <v>91</v>
      </c>
      <c r="UGR429" s="92">
        <v>343</v>
      </c>
      <c r="UGS429" s="92">
        <v>433</v>
      </c>
      <c r="UGT429" s="116">
        <v>392</v>
      </c>
      <c r="UGU429" s="92">
        <v>433</v>
      </c>
      <c r="UGV429" s="117">
        <v>37</v>
      </c>
      <c r="UGW429" s="9" t="s">
        <v>112</v>
      </c>
      <c r="UGX429" s="49"/>
      <c r="UGY429" s="8" t="s">
        <v>91</v>
      </c>
      <c r="UGZ429" s="92">
        <v>343</v>
      </c>
      <c r="UHA429" s="92">
        <v>433</v>
      </c>
      <c r="UHB429" s="116">
        <v>392</v>
      </c>
      <c r="UHC429" s="92">
        <v>433</v>
      </c>
      <c r="UHD429" s="117">
        <v>37</v>
      </c>
      <c r="UHE429" s="9" t="s">
        <v>112</v>
      </c>
      <c r="UHF429" s="49"/>
      <c r="UHG429" s="8" t="s">
        <v>91</v>
      </c>
      <c r="UHH429" s="92">
        <v>343</v>
      </c>
      <c r="UHI429" s="92">
        <v>433</v>
      </c>
      <c r="UHJ429" s="116">
        <v>392</v>
      </c>
      <c r="UHK429" s="92">
        <v>433</v>
      </c>
      <c r="UHL429" s="117">
        <v>37</v>
      </c>
      <c r="UHM429" s="9" t="s">
        <v>112</v>
      </c>
      <c r="UHN429" s="49"/>
      <c r="UHO429" s="8" t="s">
        <v>91</v>
      </c>
      <c r="UHP429" s="92">
        <v>343</v>
      </c>
      <c r="UHQ429" s="92">
        <v>433</v>
      </c>
      <c r="UHR429" s="116">
        <v>392</v>
      </c>
      <c r="UHS429" s="92">
        <v>433</v>
      </c>
      <c r="UHT429" s="117">
        <v>37</v>
      </c>
      <c r="UHU429" s="9" t="s">
        <v>112</v>
      </c>
      <c r="UHV429" s="49"/>
      <c r="UHW429" s="8" t="s">
        <v>91</v>
      </c>
      <c r="UHX429" s="92">
        <v>343</v>
      </c>
      <c r="UHY429" s="92">
        <v>433</v>
      </c>
      <c r="UHZ429" s="116">
        <v>392</v>
      </c>
      <c r="UIA429" s="92">
        <v>433</v>
      </c>
      <c r="UIB429" s="117">
        <v>37</v>
      </c>
      <c r="UIC429" s="9" t="s">
        <v>112</v>
      </c>
      <c r="UID429" s="49"/>
      <c r="UIE429" s="8" t="s">
        <v>91</v>
      </c>
      <c r="UIF429" s="92">
        <v>343</v>
      </c>
      <c r="UIG429" s="92">
        <v>433</v>
      </c>
      <c r="UIH429" s="116">
        <v>392</v>
      </c>
      <c r="UII429" s="92">
        <v>433</v>
      </c>
      <c r="UIJ429" s="117">
        <v>37</v>
      </c>
      <c r="UIK429" s="9" t="s">
        <v>112</v>
      </c>
      <c r="UIL429" s="49"/>
      <c r="UIM429" s="8" t="s">
        <v>91</v>
      </c>
      <c r="UIN429" s="92">
        <v>343</v>
      </c>
      <c r="UIO429" s="92">
        <v>433</v>
      </c>
      <c r="UIP429" s="116">
        <v>392</v>
      </c>
      <c r="UIQ429" s="92">
        <v>433</v>
      </c>
      <c r="UIR429" s="117">
        <v>37</v>
      </c>
      <c r="UIS429" s="9" t="s">
        <v>112</v>
      </c>
      <c r="UIT429" s="49"/>
      <c r="UIU429" s="8" t="s">
        <v>91</v>
      </c>
      <c r="UIV429" s="92">
        <v>343</v>
      </c>
      <c r="UIW429" s="92">
        <v>433</v>
      </c>
      <c r="UIX429" s="116">
        <v>392</v>
      </c>
      <c r="UIY429" s="92">
        <v>433</v>
      </c>
      <c r="UIZ429" s="117">
        <v>37</v>
      </c>
      <c r="UJA429" s="9" t="s">
        <v>112</v>
      </c>
      <c r="UJB429" s="49"/>
      <c r="UJC429" s="8" t="s">
        <v>91</v>
      </c>
      <c r="UJD429" s="92">
        <v>343</v>
      </c>
      <c r="UJE429" s="92">
        <v>433</v>
      </c>
      <c r="UJF429" s="116">
        <v>392</v>
      </c>
      <c r="UJG429" s="92">
        <v>433</v>
      </c>
      <c r="UJH429" s="117">
        <v>37</v>
      </c>
      <c r="UJI429" s="9" t="s">
        <v>112</v>
      </c>
      <c r="UJJ429" s="49"/>
      <c r="UJK429" s="8" t="s">
        <v>91</v>
      </c>
      <c r="UJL429" s="92">
        <v>343</v>
      </c>
      <c r="UJM429" s="92">
        <v>433</v>
      </c>
      <c r="UJN429" s="116">
        <v>392</v>
      </c>
      <c r="UJO429" s="92">
        <v>433</v>
      </c>
      <c r="UJP429" s="117">
        <v>37</v>
      </c>
      <c r="UJQ429" s="9" t="s">
        <v>112</v>
      </c>
      <c r="UJR429" s="49"/>
      <c r="UJS429" s="8" t="s">
        <v>91</v>
      </c>
      <c r="UJT429" s="92">
        <v>343</v>
      </c>
      <c r="UJU429" s="92">
        <v>433</v>
      </c>
      <c r="UJV429" s="116">
        <v>392</v>
      </c>
      <c r="UJW429" s="92">
        <v>433</v>
      </c>
      <c r="UJX429" s="117">
        <v>37</v>
      </c>
      <c r="UJY429" s="9" t="s">
        <v>112</v>
      </c>
      <c r="UJZ429" s="49"/>
      <c r="UKA429" s="8" t="s">
        <v>91</v>
      </c>
      <c r="UKB429" s="92">
        <v>343</v>
      </c>
      <c r="UKC429" s="92">
        <v>433</v>
      </c>
      <c r="UKD429" s="116">
        <v>392</v>
      </c>
      <c r="UKE429" s="92">
        <v>433</v>
      </c>
      <c r="UKF429" s="117">
        <v>37</v>
      </c>
      <c r="UKG429" s="9" t="s">
        <v>112</v>
      </c>
      <c r="UKH429" s="49"/>
      <c r="UKI429" s="8" t="s">
        <v>91</v>
      </c>
      <c r="UKJ429" s="92">
        <v>343</v>
      </c>
      <c r="UKK429" s="92">
        <v>433</v>
      </c>
      <c r="UKL429" s="116">
        <v>392</v>
      </c>
      <c r="UKM429" s="92">
        <v>433</v>
      </c>
      <c r="UKN429" s="117">
        <v>37</v>
      </c>
      <c r="UKO429" s="9" t="s">
        <v>112</v>
      </c>
      <c r="UKP429" s="49"/>
      <c r="UKQ429" s="8" t="s">
        <v>91</v>
      </c>
      <c r="UKR429" s="92">
        <v>343</v>
      </c>
      <c r="UKS429" s="92">
        <v>433</v>
      </c>
      <c r="UKT429" s="116">
        <v>392</v>
      </c>
      <c r="UKU429" s="92">
        <v>433</v>
      </c>
      <c r="UKV429" s="117">
        <v>37</v>
      </c>
      <c r="UKW429" s="9" t="s">
        <v>112</v>
      </c>
      <c r="UKX429" s="49"/>
      <c r="UKY429" s="8" t="s">
        <v>91</v>
      </c>
      <c r="UKZ429" s="92">
        <v>343</v>
      </c>
      <c r="ULA429" s="92">
        <v>433</v>
      </c>
      <c r="ULB429" s="116">
        <v>392</v>
      </c>
      <c r="ULC429" s="92">
        <v>433</v>
      </c>
      <c r="ULD429" s="117">
        <v>37</v>
      </c>
      <c r="ULE429" s="9" t="s">
        <v>112</v>
      </c>
      <c r="ULF429" s="49"/>
      <c r="ULG429" s="8" t="s">
        <v>91</v>
      </c>
      <c r="ULH429" s="92">
        <v>343</v>
      </c>
      <c r="ULI429" s="92">
        <v>433</v>
      </c>
      <c r="ULJ429" s="116">
        <v>392</v>
      </c>
      <c r="ULK429" s="92">
        <v>433</v>
      </c>
      <c r="ULL429" s="117">
        <v>37</v>
      </c>
      <c r="ULM429" s="9" t="s">
        <v>112</v>
      </c>
      <c r="ULN429" s="49"/>
      <c r="ULO429" s="8" t="s">
        <v>91</v>
      </c>
      <c r="ULP429" s="92">
        <v>343</v>
      </c>
      <c r="ULQ429" s="92">
        <v>433</v>
      </c>
      <c r="ULR429" s="116">
        <v>392</v>
      </c>
      <c r="ULS429" s="92">
        <v>433</v>
      </c>
      <c r="ULT429" s="117">
        <v>37</v>
      </c>
      <c r="ULU429" s="9" t="s">
        <v>112</v>
      </c>
      <c r="ULV429" s="49"/>
      <c r="ULW429" s="8" t="s">
        <v>91</v>
      </c>
      <c r="ULX429" s="92">
        <v>343</v>
      </c>
      <c r="ULY429" s="92">
        <v>433</v>
      </c>
      <c r="ULZ429" s="116">
        <v>392</v>
      </c>
      <c r="UMA429" s="92">
        <v>433</v>
      </c>
      <c r="UMB429" s="117">
        <v>37</v>
      </c>
      <c r="UMC429" s="9" t="s">
        <v>112</v>
      </c>
      <c r="UMD429" s="49"/>
      <c r="UME429" s="8" t="s">
        <v>91</v>
      </c>
      <c r="UMF429" s="92">
        <v>343</v>
      </c>
      <c r="UMG429" s="92">
        <v>433</v>
      </c>
      <c r="UMH429" s="116">
        <v>392</v>
      </c>
      <c r="UMI429" s="92">
        <v>433</v>
      </c>
      <c r="UMJ429" s="117">
        <v>37</v>
      </c>
      <c r="UMK429" s="9" t="s">
        <v>112</v>
      </c>
      <c r="UML429" s="49"/>
      <c r="UMM429" s="8" t="s">
        <v>91</v>
      </c>
      <c r="UMN429" s="92">
        <v>343</v>
      </c>
      <c r="UMO429" s="92">
        <v>433</v>
      </c>
      <c r="UMP429" s="116">
        <v>392</v>
      </c>
      <c r="UMQ429" s="92">
        <v>433</v>
      </c>
      <c r="UMR429" s="117">
        <v>37</v>
      </c>
      <c r="UMS429" s="9" t="s">
        <v>112</v>
      </c>
      <c r="UMT429" s="49"/>
      <c r="UMU429" s="8" t="s">
        <v>91</v>
      </c>
      <c r="UMV429" s="92">
        <v>343</v>
      </c>
      <c r="UMW429" s="92">
        <v>433</v>
      </c>
      <c r="UMX429" s="116">
        <v>392</v>
      </c>
      <c r="UMY429" s="92">
        <v>433</v>
      </c>
      <c r="UMZ429" s="117">
        <v>37</v>
      </c>
      <c r="UNA429" s="9" t="s">
        <v>112</v>
      </c>
      <c r="UNB429" s="49"/>
      <c r="UNC429" s="8" t="s">
        <v>91</v>
      </c>
      <c r="UND429" s="92">
        <v>343</v>
      </c>
      <c r="UNE429" s="92">
        <v>433</v>
      </c>
      <c r="UNF429" s="116">
        <v>392</v>
      </c>
      <c r="UNG429" s="92">
        <v>433</v>
      </c>
      <c r="UNH429" s="117">
        <v>37</v>
      </c>
      <c r="UNI429" s="9" t="s">
        <v>112</v>
      </c>
      <c r="UNJ429" s="49"/>
      <c r="UNK429" s="8" t="s">
        <v>91</v>
      </c>
      <c r="UNL429" s="92">
        <v>343</v>
      </c>
      <c r="UNM429" s="92">
        <v>433</v>
      </c>
      <c r="UNN429" s="116">
        <v>392</v>
      </c>
      <c r="UNO429" s="92">
        <v>433</v>
      </c>
      <c r="UNP429" s="117">
        <v>37</v>
      </c>
      <c r="UNQ429" s="9" t="s">
        <v>112</v>
      </c>
      <c r="UNR429" s="49"/>
      <c r="UNS429" s="8" t="s">
        <v>91</v>
      </c>
      <c r="UNT429" s="92">
        <v>343</v>
      </c>
      <c r="UNU429" s="92">
        <v>433</v>
      </c>
      <c r="UNV429" s="116">
        <v>392</v>
      </c>
      <c r="UNW429" s="92">
        <v>433</v>
      </c>
      <c r="UNX429" s="117">
        <v>37</v>
      </c>
      <c r="UNY429" s="9" t="s">
        <v>112</v>
      </c>
      <c r="UNZ429" s="49"/>
      <c r="UOA429" s="8" t="s">
        <v>91</v>
      </c>
      <c r="UOB429" s="92">
        <v>343</v>
      </c>
      <c r="UOC429" s="92">
        <v>433</v>
      </c>
      <c r="UOD429" s="116">
        <v>392</v>
      </c>
      <c r="UOE429" s="92">
        <v>433</v>
      </c>
      <c r="UOF429" s="117">
        <v>37</v>
      </c>
      <c r="UOG429" s="9" t="s">
        <v>112</v>
      </c>
      <c r="UOH429" s="49"/>
      <c r="UOI429" s="8" t="s">
        <v>91</v>
      </c>
      <c r="UOJ429" s="92">
        <v>343</v>
      </c>
      <c r="UOK429" s="92">
        <v>433</v>
      </c>
      <c r="UOL429" s="116">
        <v>392</v>
      </c>
      <c r="UOM429" s="92">
        <v>433</v>
      </c>
      <c r="UON429" s="117">
        <v>37</v>
      </c>
      <c r="UOO429" s="9" t="s">
        <v>112</v>
      </c>
      <c r="UOP429" s="49"/>
      <c r="UOQ429" s="8" t="s">
        <v>91</v>
      </c>
      <c r="UOR429" s="92">
        <v>343</v>
      </c>
      <c r="UOS429" s="92">
        <v>433</v>
      </c>
      <c r="UOT429" s="116">
        <v>392</v>
      </c>
      <c r="UOU429" s="92">
        <v>433</v>
      </c>
      <c r="UOV429" s="117">
        <v>37</v>
      </c>
      <c r="UOW429" s="9" t="s">
        <v>112</v>
      </c>
      <c r="UOX429" s="49"/>
      <c r="UOY429" s="8" t="s">
        <v>91</v>
      </c>
      <c r="UOZ429" s="92">
        <v>343</v>
      </c>
      <c r="UPA429" s="92">
        <v>433</v>
      </c>
      <c r="UPB429" s="116">
        <v>392</v>
      </c>
      <c r="UPC429" s="92">
        <v>433</v>
      </c>
      <c r="UPD429" s="117">
        <v>37</v>
      </c>
      <c r="UPE429" s="9" t="s">
        <v>112</v>
      </c>
      <c r="UPF429" s="49"/>
      <c r="UPG429" s="8" t="s">
        <v>91</v>
      </c>
      <c r="UPH429" s="92">
        <v>343</v>
      </c>
      <c r="UPI429" s="92">
        <v>433</v>
      </c>
      <c r="UPJ429" s="116">
        <v>392</v>
      </c>
      <c r="UPK429" s="92">
        <v>433</v>
      </c>
      <c r="UPL429" s="117">
        <v>37</v>
      </c>
      <c r="UPM429" s="9" t="s">
        <v>112</v>
      </c>
      <c r="UPN429" s="49"/>
      <c r="UPO429" s="8" t="s">
        <v>91</v>
      </c>
      <c r="UPP429" s="92">
        <v>343</v>
      </c>
      <c r="UPQ429" s="92">
        <v>433</v>
      </c>
      <c r="UPR429" s="116">
        <v>392</v>
      </c>
      <c r="UPS429" s="92">
        <v>433</v>
      </c>
      <c r="UPT429" s="117">
        <v>37</v>
      </c>
      <c r="UPU429" s="9" t="s">
        <v>112</v>
      </c>
      <c r="UPV429" s="49"/>
      <c r="UPW429" s="8" t="s">
        <v>91</v>
      </c>
      <c r="UPX429" s="92">
        <v>343</v>
      </c>
      <c r="UPY429" s="92">
        <v>433</v>
      </c>
      <c r="UPZ429" s="116">
        <v>392</v>
      </c>
      <c r="UQA429" s="92">
        <v>433</v>
      </c>
      <c r="UQB429" s="117">
        <v>37</v>
      </c>
      <c r="UQC429" s="9" t="s">
        <v>112</v>
      </c>
      <c r="UQD429" s="49"/>
      <c r="UQE429" s="8" t="s">
        <v>91</v>
      </c>
      <c r="UQF429" s="92">
        <v>343</v>
      </c>
      <c r="UQG429" s="92">
        <v>433</v>
      </c>
      <c r="UQH429" s="116">
        <v>392</v>
      </c>
      <c r="UQI429" s="92">
        <v>433</v>
      </c>
      <c r="UQJ429" s="117">
        <v>37</v>
      </c>
      <c r="UQK429" s="9" t="s">
        <v>112</v>
      </c>
      <c r="UQL429" s="49"/>
      <c r="UQM429" s="8" t="s">
        <v>91</v>
      </c>
      <c r="UQN429" s="92">
        <v>343</v>
      </c>
      <c r="UQO429" s="92">
        <v>433</v>
      </c>
      <c r="UQP429" s="116">
        <v>392</v>
      </c>
      <c r="UQQ429" s="92">
        <v>433</v>
      </c>
      <c r="UQR429" s="117">
        <v>37</v>
      </c>
      <c r="UQS429" s="9" t="s">
        <v>112</v>
      </c>
      <c r="UQT429" s="49"/>
      <c r="UQU429" s="8" t="s">
        <v>91</v>
      </c>
      <c r="UQV429" s="92">
        <v>343</v>
      </c>
      <c r="UQW429" s="92">
        <v>433</v>
      </c>
      <c r="UQX429" s="116">
        <v>392</v>
      </c>
      <c r="UQY429" s="92">
        <v>433</v>
      </c>
      <c r="UQZ429" s="117">
        <v>37</v>
      </c>
      <c r="URA429" s="9" t="s">
        <v>112</v>
      </c>
      <c r="URB429" s="49"/>
      <c r="URC429" s="8" t="s">
        <v>91</v>
      </c>
      <c r="URD429" s="92">
        <v>343</v>
      </c>
      <c r="URE429" s="92">
        <v>433</v>
      </c>
      <c r="URF429" s="116">
        <v>392</v>
      </c>
      <c r="URG429" s="92">
        <v>433</v>
      </c>
      <c r="URH429" s="117">
        <v>37</v>
      </c>
      <c r="URI429" s="9" t="s">
        <v>112</v>
      </c>
      <c r="URJ429" s="49"/>
      <c r="URK429" s="8" t="s">
        <v>91</v>
      </c>
      <c r="URL429" s="92">
        <v>343</v>
      </c>
      <c r="URM429" s="92">
        <v>433</v>
      </c>
      <c r="URN429" s="116">
        <v>392</v>
      </c>
      <c r="URO429" s="92">
        <v>433</v>
      </c>
      <c r="URP429" s="117">
        <v>37</v>
      </c>
      <c r="URQ429" s="9" t="s">
        <v>112</v>
      </c>
      <c r="URR429" s="49"/>
      <c r="URS429" s="8" t="s">
        <v>91</v>
      </c>
      <c r="URT429" s="92">
        <v>343</v>
      </c>
      <c r="URU429" s="92">
        <v>433</v>
      </c>
      <c r="URV429" s="116">
        <v>392</v>
      </c>
      <c r="URW429" s="92">
        <v>433</v>
      </c>
      <c r="URX429" s="117">
        <v>37</v>
      </c>
      <c r="URY429" s="9" t="s">
        <v>112</v>
      </c>
      <c r="URZ429" s="49"/>
      <c r="USA429" s="8" t="s">
        <v>91</v>
      </c>
      <c r="USB429" s="92">
        <v>343</v>
      </c>
      <c r="USC429" s="92">
        <v>433</v>
      </c>
      <c r="USD429" s="116">
        <v>392</v>
      </c>
      <c r="USE429" s="92">
        <v>433</v>
      </c>
      <c r="USF429" s="117">
        <v>37</v>
      </c>
      <c r="USG429" s="9" t="s">
        <v>112</v>
      </c>
      <c r="USH429" s="49"/>
      <c r="USI429" s="8" t="s">
        <v>91</v>
      </c>
      <c r="USJ429" s="92">
        <v>343</v>
      </c>
      <c r="USK429" s="92">
        <v>433</v>
      </c>
      <c r="USL429" s="116">
        <v>392</v>
      </c>
      <c r="USM429" s="92">
        <v>433</v>
      </c>
      <c r="USN429" s="117">
        <v>37</v>
      </c>
      <c r="USO429" s="9" t="s">
        <v>112</v>
      </c>
      <c r="USP429" s="49"/>
      <c r="USQ429" s="8" t="s">
        <v>91</v>
      </c>
      <c r="USR429" s="92">
        <v>343</v>
      </c>
      <c r="USS429" s="92">
        <v>433</v>
      </c>
      <c r="UST429" s="116">
        <v>392</v>
      </c>
      <c r="USU429" s="92">
        <v>433</v>
      </c>
      <c r="USV429" s="117">
        <v>37</v>
      </c>
      <c r="USW429" s="9" t="s">
        <v>112</v>
      </c>
      <c r="USX429" s="49"/>
      <c r="USY429" s="8" t="s">
        <v>91</v>
      </c>
      <c r="USZ429" s="92">
        <v>343</v>
      </c>
      <c r="UTA429" s="92">
        <v>433</v>
      </c>
      <c r="UTB429" s="116">
        <v>392</v>
      </c>
      <c r="UTC429" s="92">
        <v>433</v>
      </c>
      <c r="UTD429" s="117">
        <v>37</v>
      </c>
      <c r="UTE429" s="9" t="s">
        <v>112</v>
      </c>
      <c r="UTF429" s="49"/>
      <c r="UTG429" s="8" t="s">
        <v>91</v>
      </c>
      <c r="UTH429" s="92">
        <v>343</v>
      </c>
      <c r="UTI429" s="92">
        <v>433</v>
      </c>
      <c r="UTJ429" s="116">
        <v>392</v>
      </c>
      <c r="UTK429" s="92">
        <v>433</v>
      </c>
      <c r="UTL429" s="117">
        <v>37</v>
      </c>
      <c r="UTM429" s="9" t="s">
        <v>112</v>
      </c>
      <c r="UTN429" s="49"/>
      <c r="UTO429" s="8" t="s">
        <v>91</v>
      </c>
      <c r="UTP429" s="92">
        <v>343</v>
      </c>
      <c r="UTQ429" s="92">
        <v>433</v>
      </c>
      <c r="UTR429" s="116">
        <v>392</v>
      </c>
      <c r="UTS429" s="92">
        <v>433</v>
      </c>
      <c r="UTT429" s="117">
        <v>37</v>
      </c>
      <c r="UTU429" s="9" t="s">
        <v>112</v>
      </c>
      <c r="UTV429" s="49"/>
      <c r="UTW429" s="8" t="s">
        <v>91</v>
      </c>
      <c r="UTX429" s="92">
        <v>343</v>
      </c>
      <c r="UTY429" s="92">
        <v>433</v>
      </c>
      <c r="UTZ429" s="116">
        <v>392</v>
      </c>
      <c r="UUA429" s="92">
        <v>433</v>
      </c>
      <c r="UUB429" s="117">
        <v>37</v>
      </c>
      <c r="UUC429" s="9" t="s">
        <v>112</v>
      </c>
      <c r="UUD429" s="49"/>
      <c r="UUE429" s="8" t="s">
        <v>91</v>
      </c>
      <c r="UUF429" s="92">
        <v>343</v>
      </c>
      <c r="UUG429" s="92">
        <v>433</v>
      </c>
      <c r="UUH429" s="116">
        <v>392</v>
      </c>
      <c r="UUI429" s="92">
        <v>433</v>
      </c>
      <c r="UUJ429" s="117">
        <v>37</v>
      </c>
      <c r="UUK429" s="9" t="s">
        <v>112</v>
      </c>
      <c r="UUL429" s="49"/>
      <c r="UUM429" s="8" t="s">
        <v>91</v>
      </c>
      <c r="UUN429" s="92">
        <v>343</v>
      </c>
      <c r="UUO429" s="92">
        <v>433</v>
      </c>
      <c r="UUP429" s="116">
        <v>392</v>
      </c>
      <c r="UUQ429" s="92">
        <v>433</v>
      </c>
      <c r="UUR429" s="117">
        <v>37</v>
      </c>
      <c r="UUS429" s="9" t="s">
        <v>112</v>
      </c>
      <c r="UUT429" s="49"/>
      <c r="UUU429" s="8" t="s">
        <v>91</v>
      </c>
      <c r="UUV429" s="92">
        <v>343</v>
      </c>
      <c r="UUW429" s="92">
        <v>433</v>
      </c>
      <c r="UUX429" s="116">
        <v>392</v>
      </c>
      <c r="UUY429" s="92">
        <v>433</v>
      </c>
      <c r="UUZ429" s="117">
        <v>37</v>
      </c>
      <c r="UVA429" s="9" t="s">
        <v>112</v>
      </c>
      <c r="UVB429" s="49"/>
      <c r="UVC429" s="8" t="s">
        <v>91</v>
      </c>
      <c r="UVD429" s="92">
        <v>343</v>
      </c>
      <c r="UVE429" s="92">
        <v>433</v>
      </c>
      <c r="UVF429" s="116">
        <v>392</v>
      </c>
      <c r="UVG429" s="92">
        <v>433</v>
      </c>
      <c r="UVH429" s="117">
        <v>37</v>
      </c>
      <c r="UVI429" s="9" t="s">
        <v>112</v>
      </c>
      <c r="UVJ429" s="49"/>
      <c r="UVK429" s="8" t="s">
        <v>91</v>
      </c>
      <c r="UVL429" s="92">
        <v>343</v>
      </c>
      <c r="UVM429" s="92">
        <v>433</v>
      </c>
      <c r="UVN429" s="116">
        <v>392</v>
      </c>
      <c r="UVO429" s="92">
        <v>433</v>
      </c>
      <c r="UVP429" s="117">
        <v>37</v>
      </c>
      <c r="UVQ429" s="9" t="s">
        <v>112</v>
      </c>
      <c r="UVR429" s="49"/>
      <c r="UVS429" s="8" t="s">
        <v>91</v>
      </c>
      <c r="UVT429" s="92">
        <v>343</v>
      </c>
      <c r="UVU429" s="92">
        <v>433</v>
      </c>
      <c r="UVV429" s="116">
        <v>392</v>
      </c>
      <c r="UVW429" s="92">
        <v>433</v>
      </c>
      <c r="UVX429" s="117">
        <v>37</v>
      </c>
      <c r="UVY429" s="9" t="s">
        <v>112</v>
      </c>
      <c r="UVZ429" s="49"/>
      <c r="UWA429" s="8" t="s">
        <v>91</v>
      </c>
      <c r="UWB429" s="92">
        <v>343</v>
      </c>
      <c r="UWC429" s="92">
        <v>433</v>
      </c>
      <c r="UWD429" s="116">
        <v>392</v>
      </c>
      <c r="UWE429" s="92">
        <v>433</v>
      </c>
      <c r="UWF429" s="117">
        <v>37</v>
      </c>
      <c r="UWG429" s="9" t="s">
        <v>112</v>
      </c>
      <c r="UWH429" s="49"/>
      <c r="UWI429" s="8" t="s">
        <v>91</v>
      </c>
      <c r="UWJ429" s="92">
        <v>343</v>
      </c>
      <c r="UWK429" s="92">
        <v>433</v>
      </c>
      <c r="UWL429" s="116">
        <v>392</v>
      </c>
      <c r="UWM429" s="92">
        <v>433</v>
      </c>
      <c r="UWN429" s="117">
        <v>37</v>
      </c>
      <c r="UWO429" s="9" t="s">
        <v>112</v>
      </c>
      <c r="UWP429" s="49"/>
      <c r="UWQ429" s="8" t="s">
        <v>91</v>
      </c>
      <c r="UWR429" s="92">
        <v>343</v>
      </c>
      <c r="UWS429" s="92">
        <v>433</v>
      </c>
      <c r="UWT429" s="116">
        <v>392</v>
      </c>
      <c r="UWU429" s="92">
        <v>433</v>
      </c>
      <c r="UWV429" s="117">
        <v>37</v>
      </c>
      <c r="UWW429" s="9" t="s">
        <v>112</v>
      </c>
      <c r="UWX429" s="49"/>
      <c r="UWY429" s="8" t="s">
        <v>91</v>
      </c>
      <c r="UWZ429" s="92">
        <v>343</v>
      </c>
      <c r="UXA429" s="92">
        <v>433</v>
      </c>
      <c r="UXB429" s="116">
        <v>392</v>
      </c>
      <c r="UXC429" s="92">
        <v>433</v>
      </c>
      <c r="UXD429" s="117">
        <v>37</v>
      </c>
      <c r="UXE429" s="9" t="s">
        <v>112</v>
      </c>
      <c r="UXF429" s="49"/>
      <c r="UXG429" s="8" t="s">
        <v>91</v>
      </c>
      <c r="UXH429" s="92">
        <v>343</v>
      </c>
      <c r="UXI429" s="92">
        <v>433</v>
      </c>
      <c r="UXJ429" s="116">
        <v>392</v>
      </c>
      <c r="UXK429" s="92">
        <v>433</v>
      </c>
      <c r="UXL429" s="117">
        <v>37</v>
      </c>
      <c r="UXM429" s="9" t="s">
        <v>112</v>
      </c>
      <c r="UXN429" s="49"/>
      <c r="UXO429" s="8" t="s">
        <v>91</v>
      </c>
      <c r="UXP429" s="92">
        <v>343</v>
      </c>
      <c r="UXQ429" s="92">
        <v>433</v>
      </c>
      <c r="UXR429" s="116">
        <v>392</v>
      </c>
      <c r="UXS429" s="92">
        <v>433</v>
      </c>
      <c r="UXT429" s="117">
        <v>37</v>
      </c>
      <c r="UXU429" s="9" t="s">
        <v>112</v>
      </c>
      <c r="UXV429" s="49"/>
      <c r="UXW429" s="8" t="s">
        <v>91</v>
      </c>
      <c r="UXX429" s="92">
        <v>343</v>
      </c>
      <c r="UXY429" s="92">
        <v>433</v>
      </c>
      <c r="UXZ429" s="116">
        <v>392</v>
      </c>
      <c r="UYA429" s="92">
        <v>433</v>
      </c>
      <c r="UYB429" s="117">
        <v>37</v>
      </c>
      <c r="UYC429" s="9" t="s">
        <v>112</v>
      </c>
      <c r="UYD429" s="49"/>
      <c r="UYE429" s="8" t="s">
        <v>91</v>
      </c>
      <c r="UYF429" s="92">
        <v>343</v>
      </c>
      <c r="UYG429" s="92">
        <v>433</v>
      </c>
      <c r="UYH429" s="116">
        <v>392</v>
      </c>
      <c r="UYI429" s="92">
        <v>433</v>
      </c>
      <c r="UYJ429" s="117">
        <v>37</v>
      </c>
      <c r="UYK429" s="9" t="s">
        <v>112</v>
      </c>
      <c r="UYL429" s="49"/>
      <c r="UYM429" s="8" t="s">
        <v>91</v>
      </c>
      <c r="UYN429" s="92">
        <v>343</v>
      </c>
      <c r="UYO429" s="92">
        <v>433</v>
      </c>
      <c r="UYP429" s="116">
        <v>392</v>
      </c>
      <c r="UYQ429" s="92">
        <v>433</v>
      </c>
      <c r="UYR429" s="117">
        <v>37</v>
      </c>
      <c r="UYS429" s="9" t="s">
        <v>112</v>
      </c>
      <c r="UYT429" s="49"/>
      <c r="UYU429" s="8" t="s">
        <v>91</v>
      </c>
      <c r="UYV429" s="92">
        <v>343</v>
      </c>
      <c r="UYW429" s="92">
        <v>433</v>
      </c>
      <c r="UYX429" s="116">
        <v>392</v>
      </c>
      <c r="UYY429" s="92">
        <v>433</v>
      </c>
      <c r="UYZ429" s="117">
        <v>37</v>
      </c>
      <c r="UZA429" s="9" t="s">
        <v>112</v>
      </c>
      <c r="UZB429" s="49"/>
      <c r="UZC429" s="8" t="s">
        <v>91</v>
      </c>
      <c r="UZD429" s="92">
        <v>343</v>
      </c>
      <c r="UZE429" s="92">
        <v>433</v>
      </c>
      <c r="UZF429" s="116">
        <v>392</v>
      </c>
      <c r="UZG429" s="92">
        <v>433</v>
      </c>
      <c r="UZH429" s="117">
        <v>37</v>
      </c>
      <c r="UZI429" s="9" t="s">
        <v>112</v>
      </c>
      <c r="UZJ429" s="49"/>
      <c r="UZK429" s="8" t="s">
        <v>91</v>
      </c>
      <c r="UZL429" s="92">
        <v>343</v>
      </c>
      <c r="UZM429" s="92">
        <v>433</v>
      </c>
      <c r="UZN429" s="116">
        <v>392</v>
      </c>
      <c r="UZO429" s="92">
        <v>433</v>
      </c>
      <c r="UZP429" s="117">
        <v>37</v>
      </c>
      <c r="UZQ429" s="9" t="s">
        <v>112</v>
      </c>
      <c r="UZR429" s="49"/>
      <c r="UZS429" s="8" t="s">
        <v>91</v>
      </c>
      <c r="UZT429" s="92">
        <v>343</v>
      </c>
      <c r="UZU429" s="92">
        <v>433</v>
      </c>
      <c r="UZV429" s="116">
        <v>392</v>
      </c>
      <c r="UZW429" s="92">
        <v>433</v>
      </c>
      <c r="UZX429" s="117">
        <v>37</v>
      </c>
      <c r="UZY429" s="9" t="s">
        <v>112</v>
      </c>
      <c r="UZZ429" s="49"/>
      <c r="VAA429" s="8" t="s">
        <v>91</v>
      </c>
      <c r="VAB429" s="92">
        <v>343</v>
      </c>
      <c r="VAC429" s="92">
        <v>433</v>
      </c>
      <c r="VAD429" s="116">
        <v>392</v>
      </c>
      <c r="VAE429" s="92">
        <v>433</v>
      </c>
      <c r="VAF429" s="117">
        <v>37</v>
      </c>
      <c r="VAG429" s="9" t="s">
        <v>112</v>
      </c>
      <c r="VAH429" s="49"/>
      <c r="VAI429" s="8" t="s">
        <v>91</v>
      </c>
      <c r="VAJ429" s="92">
        <v>343</v>
      </c>
      <c r="VAK429" s="92">
        <v>433</v>
      </c>
      <c r="VAL429" s="116">
        <v>392</v>
      </c>
      <c r="VAM429" s="92">
        <v>433</v>
      </c>
      <c r="VAN429" s="117">
        <v>37</v>
      </c>
      <c r="VAO429" s="9" t="s">
        <v>112</v>
      </c>
      <c r="VAP429" s="49"/>
      <c r="VAQ429" s="8" t="s">
        <v>91</v>
      </c>
      <c r="VAR429" s="92">
        <v>343</v>
      </c>
      <c r="VAS429" s="92">
        <v>433</v>
      </c>
      <c r="VAT429" s="116">
        <v>392</v>
      </c>
      <c r="VAU429" s="92">
        <v>433</v>
      </c>
      <c r="VAV429" s="117">
        <v>37</v>
      </c>
      <c r="VAW429" s="9" t="s">
        <v>112</v>
      </c>
      <c r="VAX429" s="49"/>
      <c r="VAY429" s="8" t="s">
        <v>91</v>
      </c>
      <c r="VAZ429" s="92">
        <v>343</v>
      </c>
      <c r="VBA429" s="92">
        <v>433</v>
      </c>
      <c r="VBB429" s="116">
        <v>392</v>
      </c>
      <c r="VBC429" s="92">
        <v>433</v>
      </c>
      <c r="VBD429" s="117">
        <v>37</v>
      </c>
      <c r="VBE429" s="9" t="s">
        <v>112</v>
      </c>
      <c r="VBF429" s="49"/>
      <c r="VBG429" s="8" t="s">
        <v>91</v>
      </c>
      <c r="VBH429" s="92">
        <v>343</v>
      </c>
      <c r="VBI429" s="92">
        <v>433</v>
      </c>
      <c r="VBJ429" s="116">
        <v>392</v>
      </c>
      <c r="VBK429" s="92">
        <v>433</v>
      </c>
      <c r="VBL429" s="117">
        <v>37</v>
      </c>
      <c r="VBM429" s="9" t="s">
        <v>112</v>
      </c>
      <c r="VBN429" s="49"/>
      <c r="VBO429" s="8" t="s">
        <v>91</v>
      </c>
      <c r="VBP429" s="92">
        <v>343</v>
      </c>
      <c r="VBQ429" s="92">
        <v>433</v>
      </c>
      <c r="VBR429" s="116">
        <v>392</v>
      </c>
      <c r="VBS429" s="92">
        <v>433</v>
      </c>
      <c r="VBT429" s="117">
        <v>37</v>
      </c>
      <c r="VBU429" s="9" t="s">
        <v>112</v>
      </c>
      <c r="VBV429" s="49"/>
      <c r="VBW429" s="8" t="s">
        <v>91</v>
      </c>
      <c r="VBX429" s="92">
        <v>343</v>
      </c>
      <c r="VBY429" s="92">
        <v>433</v>
      </c>
      <c r="VBZ429" s="116">
        <v>392</v>
      </c>
      <c r="VCA429" s="92">
        <v>433</v>
      </c>
      <c r="VCB429" s="117">
        <v>37</v>
      </c>
      <c r="VCC429" s="9" t="s">
        <v>112</v>
      </c>
      <c r="VCD429" s="49"/>
      <c r="VCE429" s="8" t="s">
        <v>91</v>
      </c>
      <c r="VCF429" s="92">
        <v>343</v>
      </c>
      <c r="VCG429" s="92">
        <v>433</v>
      </c>
      <c r="VCH429" s="116">
        <v>392</v>
      </c>
      <c r="VCI429" s="92">
        <v>433</v>
      </c>
      <c r="VCJ429" s="117">
        <v>37</v>
      </c>
      <c r="VCK429" s="9" t="s">
        <v>112</v>
      </c>
      <c r="VCL429" s="49"/>
      <c r="VCM429" s="8" t="s">
        <v>91</v>
      </c>
      <c r="VCN429" s="92">
        <v>343</v>
      </c>
      <c r="VCO429" s="92">
        <v>433</v>
      </c>
      <c r="VCP429" s="116">
        <v>392</v>
      </c>
      <c r="VCQ429" s="92">
        <v>433</v>
      </c>
      <c r="VCR429" s="117">
        <v>37</v>
      </c>
      <c r="VCS429" s="9" t="s">
        <v>112</v>
      </c>
      <c r="VCT429" s="49"/>
      <c r="VCU429" s="8" t="s">
        <v>91</v>
      </c>
      <c r="VCV429" s="92">
        <v>343</v>
      </c>
      <c r="VCW429" s="92">
        <v>433</v>
      </c>
      <c r="VCX429" s="116">
        <v>392</v>
      </c>
      <c r="VCY429" s="92">
        <v>433</v>
      </c>
      <c r="VCZ429" s="117">
        <v>37</v>
      </c>
      <c r="VDA429" s="9" t="s">
        <v>112</v>
      </c>
      <c r="VDB429" s="49"/>
      <c r="VDC429" s="8" t="s">
        <v>91</v>
      </c>
      <c r="VDD429" s="92">
        <v>343</v>
      </c>
      <c r="VDE429" s="92">
        <v>433</v>
      </c>
      <c r="VDF429" s="116">
        <v>392</v>
      </c>
      <c r="VDG429" s="92">
        <v>433</v>
      </c>
      <c r="VDH429" s="117">
        <v>37</v>
      </c>
      <c r="VDI429" s="9" t="s">
        <v>112</v>
      </c>
      <c r="VDJ429" s="49"/>
      <c r="VDK429" s="8" t="s">
        <v>91</v>
      </c>
      <c r="VDL429" s="92">
        <v>343</v>
      </c>
      <c r="VDM429" s="92">
        <v>433</v>
      </c>
      <c r="VDN429" s="116">
        <v>392</v>
      </c>
      <c r="VDO429" s="92">
        <v>433</v>
      </c>
      <c r="VDP429" s="117">
        <v>37</v>
      </c>
      <c r="VDQ429" s="9" t="s">
        <v>112</v>
      </c>
      <c r="VDR429" s="49"/>
      <c r="VDS429" s="8" t="s">
        <v>91</v>
      </c>
      <c r="VDT429" s="92">
        <v>343</v>
      </c>
      <c r="VDU429" s="92">
        <v>433</v>
      </c>
      <c r="VDV429" s="116">
        <v>392</v>
      </c>
      <c r="VDW429" s="92">
        <v>433</v>
      </c>
      <c r="VDX429" s="117">
        <v>37</v>
      </c>
      <c r="VDY429" s="9" t="s">
        <v>112</v>
      </c>
      <c r="VDZ429" s="49"/>
      <c r="VEA429" s="8" t="s">
        <v>91</v>
      </c>
      <c r="VEB429" s="92">
        <v>343</v>
      </c>
      <c r="VEC429" s="92">
        <v>433</v>
      </c>
      <c r="VED429" s="116">
        <v>392</v>
      </c>
      <c r="VEE429" s="92">
        <v>433</v>
      </c>
      <c r="VEF429" s="117">
        <v>37</v>
      </c>
      <c r="VEG429" s="9" t="s">
        <v>112</v>
      </c>
      <c r="VEH429" s="49"/>
      <c r="VEI429" s="8" t="s">
        <v>91</v>
      </c>
      <c r="VEJ429" s="92">
        <v>343</v>
      </c>
      <c r="VEK429" s="92">
        <v>433</v>
      </c>
      <c r="VEL429" s="116">
        <v>392</v>
      </c>
      <c r="VEM429" s="92">
        <v>433</v>
      </c>
      <c r="VEN429" s="117">
        <v>37</v>
      </c>
      <c r="VEO429" s="9" t="s">
        <v>112</v>
      </c>
      <c r="VEP429" s="49"/>
      <c r="VEQ429" s="8" t="s">
        <v>91</v>
      </c>
      <c r="VER429" s="92">
        <v>343</v>
      </c>
      <c r="VES429" s="92">
        <v>433</v>
      </c>
      <c r="VET429" s="116">
        <v>392</v>
      </c>
      <c r="VEU429" s="92">
        <v>433</v>
      </c>
      <c r="VEV429" s="117">
        <v>37</v>
      </c>
      <c r="VEW429" s="9" t="s">
        <v>112</v>
      </c>
      <c r="VEX429" s="49"/>
      <c r="VEY429" s="8" t="s">
        <v>91</v>
      </c>
      <c r="VEZ429" s="92">
        <v>343</v>
      </c>
      <c r="VFA429" s="92">
        <v>433</v>
      </c>
      <c r="VFB429" s="116">
        <v>392</v>
      </c>
      <c r="VFC429" s="92">
        <v>433</v>
      </c>
      <c r="VFD429" s="117">
        <v>37</v>
      </c>
      <c r="VFE429" s="9" t="s">
        <v>112</v>
      </c>
      <c r="VFF429" s="49"/>
      <c r="VFG429" s="8" t="s">
        <v>91</v>
      </c>
      <c r="VFH429" s="92">
        <v>343</v>
      </c>
      <c r="VFI429" s="92">
        <v>433</v>
      </c>
      <c r="VFJ429" s="116">
        <v>392</v>
      </c>
      <c r="VFK429" s="92">
        <v>433</v>
      </c>
      <c r="VFL429" s="117">
        <v>37</v>
      </c>
      <c r="VFM429" s="9" t="s">
        <v>112</v>
      </c>
      <c r="VFN429" s="49"/>
      <c r="VFO429" s="8" t="s">
        <v>91</v>
      </c>
      <c r="VFP429" s="92">
        <v>343</v>
      </c>
      <c r="VFQ429" s="92">
        <v>433</v>
      </c>
      <c r="VFR429" s="116">
        <v>392</v>
      </c>
      <c r="VFS429" s="92">
        <v>433</v>
      </c>
      <c r="VFT429" s="117">
        <v>37</v>
      </c>
      <c r="VFU429" s="9" t="s">
        <v>112</v>
      </c>
      <c r="VFV429" s="49"/>
      <c r="VFW429" s="8" t="s">
        <v>91</v>
      </c>
      <c r="VFX429" s="92">
        <v>343</v>
      </c>
      <c r="VFY429" s="92">
        <v>433</v>
      </c>
      <c r="VFZ429" s="116">
        <v>392</v>
      </c>
      <c r="VGA429" s="92">
        <v>433</v>
      </c>
      <c r="VGB429" s="117">
        <v>37</v>
      </c>
      <c r="VGC429" s="9" t="s">
        <v>112</v>
      </c>
      <c r="VGD429" s="49"/>
      <c r="VGE429" s="8" t="s">
        <v>91</v>
      </c>
      <c r="VGF429" s="92">
        <v>343</v>
      </c>
      <c r="VGG429" s="92">
        <v>433</v>
      </c>
      <c r="VGH429" s="116">
        <v>392</v>
      </c>
      <c r="VGI429" s="92">
        <v>433</v>
      </c>
      <c r="VGJ429" s="117">
        <v>37</v>
      </c>
      <c r="VGK429" s="9" t="s">
        <v>112</v>
      </c>
      <c r="VGL429" s="49"/>
      <c r="VGM429" s="8" t="s">
        <v>91</v>
      </c>
      <c r="VGN429" s="92">
        <v>343</v>
      </c>
      <c r="VGO429" s="92">
        <v>433</v>
      </c>
      <c r="VGP429" s="116">
        <v>392</v>
      </c>
      <c r="VGQ429" s="92">
        <v>433</v>
      </c>
      <c r="VGR429" s="117">
        <v>37</v>
      </c>
      <c r="VGS429" s="9" t="s">
        <v>112</v>
      </c>
      <c r="VGT429" s="49"/>
      <c r="VGU429" s="8" t="s">
        <v>91</v>
      </c>
      <c r="VGV429" s="92">
        <v>343</v>
      </c>
      <c r="VGW429" s="92">
        <v>433</v>
      </c>
      <c r="VGX429" s="116">
        <v>392</v>
      </c>
      <c r="VGY429" s="92">
        <v>433</v>
      </c>
      <c r="VGZ429" s="117">
        <v>37</v>
      </c>
      <c r="VHA429" s="9" t="s">
        <v>112</v>
      </c>
      <c r="VHB429" s="49"/>
      <c r="VHC429" s="8" t="s">
        <v>91</v>
      </c>
      <c r="VHD429" s="92">
        <v>343</v>
      </c>
      <c r="VHE429" s="92">
        <v>433</v>
      </c>
      <c r="VHF429" s="116">
        <v>392</v>
      </c>
      <c r="VHG429" s="92">
        <v>433</v>
      </c>
      <c r="VHH429" s="117">
        <v>37</v>
      </c>
      <c r="VHI429" s="9" t="s">
        <v>112</v>
      </c>
      <c r="VHJ429" s="49"/>
      <c r="VHK429" s="8" t="s">
        <v>91</v>
      </c>
      <c r="VHL429" s="92">
        <v>343</v>
      </c>
      <c r="VHM429" s="92">
        <v>433</v>
      </c>
      <c r="VHN429" s="116">
        <v>392</v>
      </c>
      <c r="VHO429" s="92">
        <v>433</v>
      </c>
      <c r="VHP429" s="117">
        <v>37</v>
      </c>
      <c r="VHQ429" s="9" t="s">
        <v>112</v>
      </c>
      <c r="VHR429" s="49"/>
      <c r="VHS429" s="8" t="s">
        <v>91</v>
      </c>
      <c r="VHT429" s="92">
        <v>343</v>
      </c>
      <c r="VHU429" s="92">
        <v>433</v>
      </c>
      <c r="VHV429" s="116">
        <v>392</v>
      </c>
      <c r="VHW429" s="92">
        <v>433</v>
      </c>
      <c r="VHX429" s="117">
        <v>37</v>
      </c>
      <c r="VHY429" s="9" t="s">
        <v>112</v>
      </c>
      <c r="VHZ429" s="49"/>
      <c r="VIA429" s="8" t="s">
        <v>91</v>
      </c>
      <c r="VIB429" s="92">
        <v>343</v>
      </c>
      <c r="VIC429" s="92">
        <v>433</v>
      </c>
      <c r="VID429" s="116">
        <v>392</v>
      </c>
      <c r="VIE429" s="92">
        <v>433</v>
      </c>
      <c r="VIF429" s="117">
        <v>37</v>
      </c>
      <c r="VIG429" s="9" t="s">
        <v>112</v>
      </c>
      <c r="VIH429" s="49"/>
      <c r="VII429" s="8" t="s">
        <v>91</v>
      </c>
      <c r="VIJ429" s="92">
        <v>343</v>
      </c>
      <c r="VIK429" s="92">
        <v>433</v>
      </c>
      <c r="VIL429" s="116">
        <v>392</v>
      </c>
      <c r="VIM429" s="92">
        <v>433</v>
      </c>
      <c r="VIN429" s="117">
        <v>37</v>
      </c>
      <c r="VIO429" s="9" t="s">
        <v>112</v>
      </c>
      <c r="VIP429" s="49"/>
      <c r="VIQ429" s="8" t="s">
        <v>91</v>
      </c>
      <c r="VIR429" s="92">
        <v>343</v>
      </c>
      <c r="VIS429" s="92">
        <v>433</v>
      </c>
      <c r="VIT429" s="116">
        <v>392</v>
      </c>
      <c r="VIU429" s="92">
        <v>433</v>
      </c>
      <c r="VIV429" s="117">
        <v>37</v>
      </c>
      <c r="VIW429" s="9" t="s">
        <v>112</v>
      </c>
      <c r="VIX429" s="49"/>
      <c r="VIY429" s="8" t="s">
        <v>91</v>
      </c>
      <c r="VIZ429" s="92">
        <v>343</v>
      </c>
      <c r="VJA429" s="92">
        <v>433</v>
      </c>
      <c r="VJB429" s="116">
        <v>392</v>
      </c>
      <c r="VJC429" s="92">
        <v>433</v>
      </c>
      <c r="VJD429" s="117">
        <v>37</v>
      </c>
      <c r="VJE429" s="9" t="s">
        <v>112</v>
      </c>
      <c r="VJF429" s="49"/>
      <c r="VJG429" s="8" t="s">
        <v>91</v>
      </c>
      <c r="VJH429" s="92">
        <v>343</v>
      </c>
      <c r="VJI429" s="92">
        <v>433</v>
      </c>
      <c r="VJJ429" s="116">
        <v>392</v>
      </c>
      <c r="VJK429" s="92">
        <v>433</v>
      </c>
      <c r="VJL429" s="117">
        <v>37</v>
      </c>
      <c r="VJM429" s="9" t="s">
        <v>112</v>
      </c>
      <c r="VJN429" s="49"/>
      <c r="VJO429" s="8" t="s">
        <v>91</v>
      </c>
      <c r="VJP429" s="92">
        <v>343</v>
      </c>
      <c r="VJQ429" s="92">
        <v>433</v>
      </c>
      <c r="VJR429" s="116">
        <v>392</v>
      </c>
      <c r="VJS429" s="92">
        <v>433</v>
      </c>
      <c r="VJT429" s="117">
        <v>37</v>
      </c>
      <c r="VJU429" s="9" t="s">
        <v>112</v>
      </c>
      <c r="VJV429" s="49"/>
      <c r="VJW429" s="8" t="s">
        <v>91</v>
      </c>
      <c r="VJX429" s="92">
        <v>343</v>
      </c>
      <c r="VJY429" s="92">
        <v>433</v>
      </c>
      <c r="VJZ429" s="116">
        <v>392</v>
      </c>
      <c r="VKA429" s="92">
        <v>433</v>
      </c>
      <c r="VKB429" s="117">
        <v>37</v>
      </c>
      <c r="VKC429" s="9" t="s">
        <v>112</v>
      </c>
      <c r="VKD429" s="49"/>
      <c r="VKE429" s="8" t="s">
        <v>91</v>
      </c>
      <c r="VKF429" s="92">
        <v>343</v>
      </c>
      <c r="VKG429" s="92">
        <v>433</v>
      </c>
      <c r="VKH429" s="116">
        <v>392</v>
      </c>
      <c r="VKI429" s="92">
        <v>433</v>
      </c>
      <c r="VKJ429" s="117">
        <v>37</v>
      </c>
      <c r="VKK429" s="9" t="s">
        <v>112</v>
      </c>
      <c r="VKL429" s="49"/>
      <c r="VKM429" s="8" t="s">
        <v>91</v>
      </c>
      <c r="VKN429" s="92">
        <v>343</v>
      </c>
      <c r="VKO429" s="92">
        <v>433</v>
      </c>
      <c r="VKP429" s="116">
        <v>392</v>
      </c>
      <c r="VKQ429" s="92">
        <v>433</v>
      </c>
      <c r="VKR429" s="117">
        <v>37</v>
      </c>
      <c r="VKS429" s="9" t="s">
        <v>112</v>
      </c>
      <c r="VKT429" s="49"/>
      <c r="VKU429" s="8" t="s">
        <v>91</v>
      </c>
      <c r="VKV429" s="92">
        <v>343</v>
      </c>
      <c r="VKW429" s="92">
        <v>433</v>
      </c>
      <c r="VKX429" s="116">
        <v>392</v>
      </c>
      <c r="VKY429" s="92">
        <v>433</v>
      </c>
      <c r="VKZ429" s="117">
        <v>37</v>
      </c>
      <c r="VLA429" s="9" t="s">
        <v>112</v>
      </c>
      <c r="VLB429" s="49"/>
      <c r="VLC429" s="8" t="s">
        <v>91</v>
      </c>
      <c r="VLD429" s="92">
        <v>343</v>
      </c>
      <c r="VLE429" s="92">
        <v>433</v>
      </c>
      <c r="VLF429" s="116">
        <v>392</v>
      </c>
      <c r="VLG429" s="92">
        <v>433</v>
      </c>
      <c r="VLH429" s="117">
        <v>37</v>
      </c>
      <c r="VLI429" s="9" t="s">
        <v>112</v>
      </c>
      <c r="VLJ429" s="49"/>
      <c r="VLK429" s="8" t="s">
        <v>91</v>
      </c>
      <c r="VLL429" s="92">
        <v>343</v>
      </c>
      <c r="VLM429" s="92">
        <v>433</v>
      </c>
      <c r="VLN429" s="116">
        <v>392</v>
      </c>
      <c r="VLO429" s="92">
        <v>433</v>
      </c>
      <c r="VLP429" s="117">
        <v>37</v>
      </c>
      <c r="VLQ429" s="9" t="s">
        <v>112</v>
      </c>
      <c r="VLR429" s="49"/>
      <c r="VLS429" s="8" t="s">
        <v>91</v>
      </c>
      <c r="VLT429" s="92">
        <v>343</v>
      </c>
      <c r="VLU429" s="92">
        <v>433</v>
      </c>
      <c r="VLV429" s="116">
        <v>392</v>
      </c>
      <c r="VLW429" s="92">
        <v>433</v>
      </c>
      <c r="VLX429" s="117">
        <v>37</v>
      </c>
      <c r="VLY429" s="9" t="s">
        <v>112</v>
      </c>
      <c r="VLZ429" s="49"/>
      <c r="VMA429" s="8" t="s">
        <v>91</v>
      </c>
      <c r="VMB429" s="92">
        <v>343</v>
      </c>
      <c r="VMC429" s="92">
        <v>433</v>
      </c>
      <c r="VMD429" s="116">
        <v>392</v>
      </c>
      <c r="VME429" s="92">
        <v>433</v>
      </c>
      <c r="VMF429" s="117">
        <v>37</v>
      </c>
      <c r="VMG429" s="9" t="s">
        <v>112</v>
      </c>
      <c r="VMH429" s="49"/>
      <c r="VMI429" s="8" t="s">
        <v>91</v>
      </c>
      <c r="VMJ429" s="92">
        <v>343</v>
      </c>
      <c r="VMK429" s="92">
        <v>433</v>
      </c>
      <c r="VML429" s="116">
        <v>392</v>
      </c>
      <c r="VMM429" s="92">
        <v>433</v>
      </c>
      <c r="VMN429" s="117">
        <v>37</v>
      </c>
      <c r="VMO429" s="9" t="s">
        <v>112</v>
      </c>
      <c r="VMP429" s="49"/>
      <c r="VMQ429" s="8" t="s">
        <v>91</v>
      </c>
      <c r="VMR429" s="92">
        <v>343</v>
      </c>
      <c r="VMS429" s="92">
        <v>433</v>
      </c>
      <c r="VMT429" s="116">
        <v>392</v>
      </c>
      <c r="VMU429" s="92">
        <v>433</v>
      </c>
      <c r="VMV429" s="117">
        <v>37</v>
      </c>
      <c r="VMW429" s="9" t="s">
        <v>112</v>
      </c>
      <c r="VMX429" s="49"/>
      <c r="VMY429" s="8" t="s">
        <v>91</v>
      </c>
      <c r="VMZ429" s="92">
        <v>343</v>
      </c>
      <c r="VNA429" s="92">
        <v>433</v>
      </c>
      <c r="VNB429" s="116">
        <v>392</v>
      </c>
      <c r="VNC429" s="92">
        <v>433</v>
      </c>
      <c r="VND429" s="117">
        <v>37</v>
      </c>
      <c r="VNE429" s="9" t="s">
        <v>112</v>
      </c>
      <c r="VNF429" s="49"/>
      <c r="VNG429" s="8" t="s">
        <v>91</v>
      </c>
      <c r="VNH429" s="92">
        <v>343</v>
      </c>
      <c r="VNI429" s="92">
        <v>433</v>
      </c>
      <c r="VNJ429" s="116">
        <v>392</v>
      </c>
      <c r="VNK429" s="92">
        <v>433</v>
      </c>
      <c r="VNL429" s="117">
        <v>37</v>
      </c>
      <c r="VNM429" s="9" t="s">
        <v>112</v>
      </c>
      <c r="VNN429" s="49"/>
      <c r="VNO429" s="8" t="s">
        <v>91</v>
      </c>
      <c r="VNP429" s="92">
        <v>343</v>
      </c>
      <c r="VNQ429" s="92">
        <v>433</v>
      </c>
      <c r="VNR429" s="116">
        <v>392</v>
      </c>
      <c r="VNS429" s="92">
        <v>433</v>
      </c>
      <c r="VNT429" s="117">
        <v>37</v>
      </c>
      <c r="VNU429" s="9" t="s">
        <v>112</v>
      </c>
      <c r="VNV429" s="49"/>
      <c r="VNW429" s="8" t="s">
        <v>91</v>
      </c>
      <c r="VNX429" s="92">
        <v>343</v>
      </c>
      <c r="VNY429" s="92">
        <v>433</v>
      </c>
      <c r="VNZ429" s="116">
        <v>392</v>
      </c>
      <c r="VOA429" s="92">
        <v>433</v>
      </c>
      <c r="VOB429" s="117">
        <v>37</v>
      </c>
      <c r="VOC429" s="9" t="s">
        <v>112</v>
      </c>
      <c r="VOD429" s="49"/>
      <c r="VOE429" s="8" t="s">
        <v>91</v>
      </c>
      <c r="VOF429" s="92">
        <v>343</v>
      </c>
      <c r="VOG429" s="92">
        <v>433</v>
      </c>
      <c r="VOH429" s="116">
        <v>392</v>
      </c>
      <c r="VOI429" s="92">
        <v>433</v>
      </c>
      <c r="VOJ429" s="117">
        <v>37</v>
      </c>
      <c r="VOK429" s="9" t="s">
        <v>112</v>
      </c>
      <c r="VOL429" s="49"/>
      <c r="VOM429" s="8" t="s">
        <v>91</v>
      </c>
      <c r="VON429" s="92">
        <v>343</v>
      </c>
      <c r="VOO429" s="92">
        <v>433</v>
      </c>
      <c r="VOP429" s="116">
        <v>392</v>
      </c>
      <c r="VOQ429" s="92">
        <v>433</v>
      </c>
      <c r="VOR429" s="117">
        <v>37</v>
      </c>
      <c r="VOS429" s="9" t="s">
        <v>112</v>
      </c>
      <c r="VOT429" s="49"/>
      <c r="VOU429" s="8" t="s">
        <v>91</v>
      </c>
      <c r="VOV429" s="92">
        <v>343</v>
      </c>
      <c r="VOW429" s="92">
        <v>433</v>
      </c>
      <c r="VOX429" s="116">
        <v>392</v>
      </c>
      <c r="VOY429" s="92">
        <v>433</v>
      </c>
      <c r="VOZ429" s="117">
        <v>37</v>
      </c>
      <c r="VPA429" s="9" t="s">
        <v>112</v>
      </c>
      <c r="VPB429" s="49"/>
      <c r="VPC429" s="8" t="s">
        <v>91</v>
      </c>
      <c r="VPD429" s="92">
        <v>343</v>
      </c>
      <c r="VPE429" s="92">
        <v>433</v>
      </c>
      <c r="VPF429" s="116">
        <v>392</v>
      </c>
      <c r="VPG429" s="92">
        <v>433</v>
      </c>
      <c r="VPH429" s="117">
        <v>37</v>
      </c>
      <c r="VPI429" s="9" t="s">
        <v>112</v>
      </c>
      <c r="VPJ429" s="49"/>
      <c r="VPK429" s="8" t="s">
        <v>91</v>
      </c>
      <c r="VPL429" s="92">
        <v>343</v>
      </c>
      <c r="VPM429" s="92">
        <v>433</v>
      </c>
      <c r="VPN429" s="116">
        <v>392</v>
      </c>
      <c r="VPO429" s="92">
        <v>433</v>
      </c>
      <c r="VPP429" s="117">
        <v>37</v>
      </c>
      <c r="VPQ429" s="9" t="s">
        <v>112</v>
      </c>
      <c r="VPR429" s="49"/>
      <c r="VPS429" s="8" t="s">
        <v>91</v>
      </c>
      <c r="VPT429" s="92">
        <v>343</v>
      </c>
      <c r="VPU429" s="92">
        <v>433</v>
      </c>
      <c r="VPV429" s="116">
        <v>392</v>
      </c>
      <c r="VPW429" s="92">
        <v>433</v>
      </c>
      <c r="VPX429" s="117">
        <v>37</v>
      </c>
      <c r="VPY429" s="9" t="s">
        <v>112</v>
      </c>
      <c r="VPZ429" s="49"/>
      <c r="VQA429" s="8" t="s">
        <v>91</v>
      </c>
      <c r="VQB429" s="92">
        <v>343</v>
      </c>
      <c r="VQC429" s="92">
        <v>433</v>
      </c>
      <c r="VQD429" s="116">
        <v>392</v>
      </c>
      <c r="VQE429" s="92">
        <v>433</v>
      </c>
      <c r="VQF429" s="117">
        <v>37</v>
      </c>
      <c r="VQG429" s="9" t="s">
        <v>112</v>
      </c>
      <c r="VQH429" s="49"/>
      <c r="VQI429" s="8" t="s">
        <v>91</v>
      </c>
      <c r="VQJ429" s="92">
        <v>343</v>
      </c>
      <c r="VQK429" s="92">
        <v>433</v>
      </c>
      <c r="VQL429" s="116">
        <v>392</v>
      </c>
      <c r="VQM429" s="92">
        <v>433</v>
      </c>
      <c r="VQN429" s="117">
        <v>37</v>
      </c>
      <c r="VQO429" s="9" t="s">
        <v>112</v>
      </c>
      <c r="VQP429" s="49"/>
      <c r="VQQ429" s="8" t="s">
        <v>91</v>
      </c>
      <c r="VQR429" s="92">
        <v>343</v>
      </c>
      <c r="VQS429" s="92">
        <v>433</v>
      </c>
      <c r="VQT429" s="116">
        <v>392</v>
      </c>
      <c r="VQU429" s="92">
        <v>433</v>
      </c>
      <c r="VQV429" s="117">
        <v>37</v>
      </c>
      <c r="VQW429" s="9" t="s">
        <v>112</v>
      </c>
      <c r="VQX429" s="49"/>
      <c r="VQY429" s="8" t="s">
        <v>91</v>
      </c>
      <c r="VQZ429" s="92">
        <v>343</v>
      </c>
      <c r="VRA429" s="92">
        <v>433</v>
      </c>
      <c r="VRB429" s="116">
        <v>392</v>
      </c>
      <c r="VRC429" s="92">
        <v>433</v>
      </c>
      <c r="VRD429" s="117">
        <v>37</v>
      </c>
      <c r="VRE429" s="9" t="s">
        <v>112</v>
      </c>
      <c r="VRF429" s="49"/>
      <c r="VRG429" s="8" t="s">
        <v>91</v>
      </c>
      <c r="VRH429" s="92">
        <v>343</v>
      </c>
      <c r="VRI429" s="92">
        <v>433</v>
      </c>
      <c r="VRJ429" s="116">
        <v>392</v>
      </c>
      <c r="VRK429" s="92">
        <v>433</v>
      </c>
      <c r="VRL429" s="117">
        <v>37</v>
      </c>
      <c r="VRM429" s="9" t="s">
        <v>112</v>
      </c>
      <c r="VRN429" s="49"/>
      <c r="VRO429" s="8" t="s">
        <v>91</v>
      </c>
      <c r="VRP429" s="92">
        <v>343</v>
      </c>
      <c r="VRQ429" s="92">
        <v>433</v>
      </c>
      <c r="VRR429" s="116">
        <v>392</v>
      </c>
      <c r="VRS429" s="92">
        <v>433</v>
      </c>
      <c r="VRT429" s="117">
        <v>37</v>
      </c>
      <c r="VRU429" s="9" t="s">
        <v>112</v>
      </c>
      <c r="VRV429" s="49"/>
      <c r="VRW429" s="8" t="s">
        <v>91</v>
      </c>
      <c r="VRX429" s="92">
        <v>343</v>
      </c>
      <c r="VRY429" s="92">
        <v>433</v>
      </c>
      <c r="VRZ429" s="116">
        <v>392</v>
      </c>
      <c r="VSA429" s="92">
        <v>433</v>
      </c>
      <c r="VSB429" s="117">
        <v>37</v>
      </c>
      <c r="VSC429" s="9" t="s">
        <v>112</v>
      </c>
      <c r="VSD429" s="49"/>
      <c r="VSE429" s="8" t="s">
        <v>91</v>
      </c>
      <c r="VSF429" s="92">
        <v>343</v>
      </c>
      <c r="VSG429" s="92">
        <v>433</v>
      </c>
      <c r="VSH429" s="116">
        <v>392</v>
      </c>
      <c r="VSI429" s="92">
        <v>433</v>
      </c>
      <c r="VSJ429" s="117">
        <v>37</v>
      </c>
      <c r="VSK429" s="9" t="s">
        <v>112</v>
      </c>
      <c r="VSL429" s="49"/>
      <c r="VSM429" s="8" t="s">
        <v>91</v>
      </c>
      <c r="VSN429" s="92">
        <v>343</v>
      </c>
      <c r="VSO429" s="92">
        <v>433</v>
      </c>
      <c r="VSP429" s="116">
        <v>392</v>
      </c>
      <c r="VSQ429" s="92">
        <v>433</v>
      </c>
      <c r="VSR429" s="117">
        <v>37</v>
      </c>
      <c r="VSS429" s="9" t="s">
        <v>112</v>
      </c>
      <c r="VST429" s="49"/>
      <c r="VSU429" s="8" t="s">
        <v>91</v>
      </c>
      <c r="VSV429" s="92">
        <v>343</v>
      </c>
      <c r="VSW429" s="92">
        <v>433</v>
      </c>
      <c r="VSX429" s="116">
        <v>392</v>
      </c>
      <c r="VSY429" s="92">
        <v>433</v>
      </c>
      <c r="VSZ429" s="117">
        <v>37</v>
      </c>
      <c r="VTA429" s="9" t="s">
        <v>112</v>
      </c>
      <c r="VTB429" s="49"/>
      <c r="VTC429" s="8" t="s">
        <v>91</v>
      </c>
      <c r="VTD429" s="92">
        <v>343</v>
      </c>
      <c r="VTE429" s="92">
        <v>433</v>
      </c>
      <c r="VTF429" s="116">
        <v>392</v>
      </c>
      <c r="VTG429" s="92">
        <v>433</v>
      </c>
      <c r="VTH429" s="117">
        <v>37</v>
      </c>
      <c r="VTI429" s="9" t="s">
        <v>112</v>
      </c>
      <c r="VTJ429" s="49"/>
      <c r="VTK429" s="8" t="s">
        <v>91</v>
      </c>
      <c r="VTL429" s="92">
        <v>343</v>
      </c>
      <c r="VTM429" s="92">
        <v>433</v>
      </c>
      <c r="VTN429" s="116">
        <v>392</v>
      </c>
      <c r="VTO429" s="92">
        <v>433</v>
      </c>
      <c r="VTP429" s="117">
        <v>37</v>
      </c>
      <c r="VTQ429" s="9" t="s">
        <v>112</v>
      </c>
      <c r="VTR429" s="49"/>
      <c r="VTS429" s="8" t="s">
        <v>91</v>
      </c>
      <c r="VTT429" s="92">
        <v>343</v>
      </c>
      <c r="VTU429" s="92">
        <v>433</v>
      </c>
      <c r="VTV429" s="116">
        <v>392</v>
      </c>
      <c r="VTW429" s="92">
        <v>433</v>
      </c>
      <c r="VTX429" s="117">
        <v>37</v>
      </c>
      <c r="VTY429" s="9" t="s">
        <v>112</v>
      </c>
      <c r="VTZ429" s="49"/>
      <c r="VUA429" s="8" t="s">
        <v>91</v>
      </c>
      <c r="VUB429" s="92">
        <v>343</v>
      </c>
      <c r="VUC429" s="92">
        <v>433</v>
      </c>
      <c r="VUD429" s="116">
        <v>392</v>
      </c>
      <c r="VUE429" s="92">
        <v>433</v>
      </c>
      <c r="VUF429" s="117">
        <v>37</v>
      </c>
      <c r="VUG429" s="9" t="s">
        <v>112</v>
      </c>
      <c r="VUH429" s="49"/>
      <c r="VUI429" s="8" t="s">
        <v>91</v>
      </c>
      <c r="VUJ429" s="92">
        <v>343</v>
      </c>
      <c r="VUK429" s="92">
        <v>433</v>
      </c>
      <c r="VUL429" s="116">
        <v>392</v>
      </c>
      <c r="VUM429" s="92">
        <v>433</v>
      </c>
      <c r="VUN429" s="117">
        <v>37</v>
      </c>
      <c r="VUO429" s="9" t="s">
        <v>112</v>
      </c>
      <c r="VUP429" s="49"/>
      <c r="VUQ429" s="8" t="s">
        <v>91</v>
      </c>
      <c r="VUR429" s="92">
        <v>343</v>
      </c>
      <c r="VUS429" s="92">
        <v>433</v>
      </c>
      <c r="VUT429" s="116">
        <v>392</v>
      </c>
      <c r="VUU429" s="92">
        <v>433</v>
      </c>
      <c r="VUV429" s="117">
        <v>37</v>
      </c>
      <c r="VUW429" s="9" t="s">
        <v>112</v>
      </c>
      <c r="VUX429" s="49"/>
      <c r="VUY429" s="8" t="s">
        <v>91</v>
      </c>
      <c r="VUZ429" s="92">
        <v>343</v>
      </c>
      <c r="VVA429" s="92">
        <v>433</v>
      </c>
      <c r="VVB429" s="116">
        <v>392</v>
      </c>
      <c r="VVC429" s="92">
        <v>433</v>
      </c>
      <c r="VVD429" s="117">
        <v>37</v>
      </c>
      <c r="VVE429" s="9" t="s">
        <v>112</v>
      </c>
      <c r="VVF429" s="49"/>
      <c r="VVG429" s="8" t="s">
        <v>91</v>
      </c>
      <c r="VVH429" s="92">
        <v>343</v>
      </c>
      <c r="VVI429" s="92">
        <v>433</v>
      </c>
      <c r="VVJ429" s="116">
        <v>392</v>
      </c>
      <c r="VVK429" s="92">
        <v>433</v>
      </c>
      <c r="VVL429" s="117">
        <v>37</v>
      </c>
      <c r="VVM429" s="9" t="s">
        <v>112</v>
      </c>
      <c r="VVN429" s="49"/>
      <c r="VVO429" s="8" t="s">
        <v>91</v>
      </c>
      <c r="VVP429" s="92">
        <v>343</v>
      </c>
      <c r="VVQ429" s="92">
        <v>433</v>
      </c>
      <c r="VVR429" s="116">
        <v>392</v>
      </c>
      <c r="VVS429" s="92">
        <v>433</v>
      </c>
      <c r="VVT429" s="117">
        <v>37</v>
      </c>
      <c r="VVU429" s="9" t="s">
        <v>112</v>
      </c>
      <c r="VVV429" s="49"/>
      <c r="VVW429" s="8" t="s">
        <v>91</v>
      </c>
      <c r="VVX429" s="92">
        <v>343</v>
      </c>
      <c r="VVY429" s="92">
        <v>433</v>
      </c>
      <c r="VVZ429" s="116">
        <v>392</v>
      </c>
      <c r="VWA429" s="92">
        <v>433</v>
      </c>
      <c r="VWB429" s="117">
        <v>37</v>
      </c>
      <c r="VWC429" s="9" t="s">
        <v>112</v>
      </c>
      <c r="VWD429" s="49"/>
      <c r="VWE429" s="8" t="s">
        <v>91</v>
      </c>
      <c r="VWF429" s="92">
        <v>343</v>
      </c>
      <c r="VWG429" s="92">
        <v>433</v>
      </c>
      <c r="VWH429" s="116">
        <v>392</v>
      </c>
      <c r="VWI429" s="92">
        <v>433</v>
      </c>
      <c r="VWJ429" s="117">
        <v>37</v>
      </c>
      <c r="VWK429" s="9" t="s">
        <v>112</v>
      </c>
      <c r="VWL429" s="49"/>
      <c r="VWM429" s="8" t="s">
        <v>91</v>
      </c>
      <c r="VWN429" s="92">
        <v>343</v>
      </c>
      <c r="VWO429" s="92">
        <v>433</v>
      </c>
      <c r="VWP429" s="116">
        <v>392</v>
      </c>
      <c r="VWQ429" s="92">
        <v>433</v>
      </c>
      <c r="VWR429" s="117">
        <v>37</v>
      </c>
      <c r="VWS429" s="9" t="s">
        <v>112</v>
      </c>
      <c r="VWT429" s="49"/>
      <c r="VWU429" s="8" t="s">
        <v>91</v>
      </c>
      <c r="VWV429" s="92">
        <v>343</v>
      </c>
      <c r="VWW429" s="92">
        <v>433</v>
      </c>
      <c r="VWX429" s="116">
        <v>392</v>
      </c>
      <c r="VWY429" s="92">
        <v>433</v>
      </c>
      <c r="VWZ429" s="117">
        <v>37</v>
      </c>
      <c r="VXA429" s="9" t="s">
        <v>112</v>
      </c>
      <c r="VXB429" s="49"/>
      <c r="VXC429" s="8" t="s">
        <v>91</v>
      </c>
      <c r="VXD429" s="92">
        <v>343</v>
      </c>
      <c r="VXE429" s="92">
        <v>433</v>
      </c>
      <c r="VXF429" s="116">
        <v>392</v>
      </c>
      <c r="VXG429" s="92">
        <v>433</v>
      </c>
      <c r="VXH429" s="117">
        <v>37</v>
      </c>
      <c r="VXI429" s="9" t="s">
        <v>112</v>
      </c>
      <c r="VXJ429" s="49"/>
      <c r="VXK429" s="8" t="s">
        <v>91</v>
      </c>
      <c r="VXL429" s="92">
        <v>343</v>
      </c>
      <c r="VXM429" s="92">
        <v>433</v>
      </c>
      <c r="VXN429" s="116">
        <v>392</v>
      </c>
      <c r="VXO429" s="92">
        <v>433</v>
      </c>
      <c r="VXP429" s="117">
        <v>37</v>
      </c>
      <c r="VXQ429" s="9" t="s">
        <v>112</v>
      </c>
      <c r="VXR429" s="49"/>
      <c r="VXS429" s="8" t="s">
        <v>91</v>
      </c>
      <c r="VXT429" s="92">
        <v>343</v>
      </c>
      <c r="VXU429" s="92">
        <v>433</v>
      </c>
      <c r="VXV429" s="116">
        <v>392</v>
      </c>
      <c r="VXW429" s="92">
        <v>433</v>
      </c>
      <c r="VXX429" s="117">
        <v>37</v>
      </c>
      <c r="VXY429" s="9" t="s">
        <v>112</v>
      </c>
      <c r="VXZ429" s="49"/>
      <c r="VYA429" s="8" t="s">
        <v>91</v>
      </c>
      <c r="VYB429" s="92">
        <v>343</v>
      </c>
      <c r="VYC429" s="92">
        <v>433</v>
      </c>
      <c r="VYD429" s="116">
        <v>392</v>
      </c>
      <c r="VYE429" s="92">
        <v>433</v>
      </c>
      <c r="VYF429" s="117">
        <v>37</v>
      </c>
      <c r="VYG429" s="9" t="s">
        <v>112</v>
      </c>
      <c r="VYH429" s="49"/>
      <c r="VYI429" s="8" t="s">
        <v>91</v>
      </c>
      <c r="VYJ429" s="92">
        <v>343</v>
      </c>
      <c r="VYK429" s="92">
        <v>433</v>
      </c>
      <c r="VYL429" s="116">
        <v>392</v>
      </c>
      <c r="VYM429" s="92">
        <v>433</v>
      </c>
      <c r="VYN429" s="117">
        <v>37</v>
      </c>
      <c r="VYO429" s="9" t="s">
        <v>112</v>
      </c>
      <c r="VYP429" s="49"/>
      <c r="VYQ429" s="8" t="s">
        <v>91</v>
      </c>
      <c r="VYR429" s="92">
        <v>343</v>
      </c>
      <c r="VYS429" s="92">
        <v>433</v>
      </c>
      <c r="VYT429" s="116">
        <v>392</v>
      </c>
      <c r="VYU429" s="92">
        <v>433</v>
      </c>
      <c r="VYV429" s="117">
        <v>37</v>
      </c>
      <c r="VYW429" s="9" t="s">
        <v>112</v>
      </c>
      <c r="VYX429" s="49"/>
      <c r="VYY429" s="8" t="s">
        <v>91</v>
      </c>
      <c r="VYZ429" s="92">
        <v>343</v>
      </c>
      <c r="VZA429" s="92">
        <v>433</v>
      </c>
      <c r="VZB429" s="116">
        <v>392</v>
      </c>
      <c r="VZC429" s="92">
        <v>433</v>
      </c>
      <c r="VZD429" s="117">
        <v>37</v>
      </c>
      <c r="VZE429" s="9" t="s">
        <v>112</v>
      </c>
      <c r="VZF429" s="49"/>
      <c r="VZG429" s="8" t="s">
        <v>91</v>
      </c>
      <c r="VZH429" s="92">
        <v>343</v>
      </c>
      <c r="VZI429" s="92">
        <v>433</v>
      </c>
      <c r="VZJ429" s="116">
        <v>392</v>
      </c>
      <c r="VZK429" s="92">
        <v>433</v>
      </c>
      <c r="VZL429" s="117">
        <v>37</v>
      </c>
      <c r="VZM429" s="9" t="s">
        <v>112</v>
      </c>
      <c r="VZN429" s="49"/>
      <c r="VZO429" s="8" t="s">
        <v>91</v>
      </c>
      <c r="VZP429" s="92">
        <v>343</v>
      </c>
      <c r="VZQ429" s="92">
        <v>433</v>
      </c>
      <c r="VZR429" s="116">
        <v>392</v>
      </c>
      <c r="VZS429" s="92">
        <v>433</v>
      </c>
      <c r="VZT429" s="117">
        <v>37</v>
      </c>
      <c r="VZU429" s="9" t="s">
        <v>112</v>
      </c>
      <c r="VZV429" s="49"/>
      <c r="VZW429" s="8" t="s">
        <v>91</v>
      </c>
      <c r="VZX429" s="92">
        <v>343</v>
      </c>
      <c r="VZY429" s="92">
        <v>433</v>
      </c>
      <c r="VZZ429" s="116">
        <v>392</v>
      </c>
      <c r="WAA429" s="92">
        <v>433</v>
      </c>
      <c r="WAB429" s="117">
        <v>37</v>
      </c>
      <c r="WAC429" s="9" t="s">
        <v>112</v>
      </c>
      <c r="WAD429" s="49"/>
      <c r="WAE429" s="8" t="s">
        <v>91</v>
      </c>
      <c r="WAF429" s="92">
        <v>343</v>
      </c>
      <c r="WAG429" s="92">
        <v>433</v>
      </c>
      <c r="WAH429" s="116">
        <v>392</v>
      </c>
      <c r="WAI429" s="92">
        <v>433</v>
      </c>
      <c r="WAJ429" s="117">
        <v>37</v>
      </c>
      <c r="WAK429" s="9" t="s">
        <v>112</v>
      </c>
      <c r="WAL429" s="49"/>
      <c r="WAM429" s="8" t="s">
        <v>91</v>
      </c>
      <c r="WAN429" s="92">
        <v>343</v>
      </c>
      <c r="WAO429" s="92">
        <v>433</v>
      </c>
      <c r="WAP429" s="116">
        <v>392</v>
      </c>
      <c r="WAQ429" s="92">
        <v>433</v>
      </c>
      <c r="WAR429" s="117">
        <v>37</v>
      </c>
      <c r="WAS429" s="9" t="s">
        <v>112</v>
      </c>
      <c r="WAT429" s="49"/>
      <c r="WAU429" s="8" t="s">
        <v>91</v>
      </c>
      <c r="WAV429" s="92">
        <v>343</v>
      </c>
      <c r="WAW429" s="92">
        <v>433</v>
      </c>
      <c r="WAX429" s="116">
        <v>392</v>
      </c>
      <c r="WAY429" s="92">
        <v>433</v>
      </c>
      <c r="WAZ429" s="117">
        <v>37</v>
      </c>
      <c r="WBA429" s="9" t="s">
        <v>112</v>
      </c>
      <c r="WBB429" s="49"/>
      <c r="WBC429" s="8" t="s">
        <v>91</v>
      </c>
      <c r="WBD429" s="92">
        <v>343</v>
      </c>
      <c r="WBE429" s="92">
        <v>433</v>
      </c>
      <c r="WBF429" s="116">
        <v>392</v>
      </c>
      <c r="WBG429" s="92">
        <v>433</v>
      </c>
      <c r="WBH429" s="117">
        <v>37</v>
      </c>
      <c r="WBI429" s="9" t="s">
        <v>112</v>
      </c>
      <c r="WBJ429" s="49"/>
      <c r="WBK429" s="8" t="s">
        <v>91</v>
      </c>
      <c r="WBL429" s="92">
        <v>343</v>
      </c>
      <c r="WBM429" s="92">
        <v>433</v>
      </c>
      <c r="WBN429" s="116">
        <v>392</v>
      </c>
      <c r="WBO429" s="92">
        <v>433</v>
      </c>
      <c r="WBP429" s="117">
        <v>37</v>
      </c>
      <c r="WBQ429" s="9" t="s">
        <v>112</v>
      </c>
      <c r="WBR429" s="49"/>
      <c r="WBS429" s="8" t="s">
        <v>91</v>
      </c>
      <c r="WBT429" s="92">
        <v>343</v>
      </c>
      <c r="WBU429" s="92">
        <v>433</v>
      </c>
      <c r="WBV429" s="116">
        <v>392</v>
      </c>
      <c r="WBW429" s="92">
        <v>433</v>
      </c>
      <c r="WBX429" s="117">
        <v>37</v>
      </c>
      <c r="WBY429" s="9" t="s">
        <v>112</v>
      </c>
      <c r="WBZ429" s="49"/>
      <c r="WCA429" s="8" t="s">
        <v>91</v>
      </c>
      <c r="WCB429" s="92">
        <v>343</v>
      </c>
      <c r="WCC429" s="92">
        <v>433</v>
      </c>
      <c r="WCD429" s="116">
        <v>392</v>
      </c>
      <c r="WCE429" s="92">
        <v>433</v>
      </c>
      <c r="WCF429" s="117">
        <v>37</v>
      </c>
      <c r="WCG429" s="9" t="s">
        <v>112</v>
      </c>
      <c r="WCH429" s="49"/>
      <c r="WCI429" s="8" t="s">
        <v>91</v>
      </c>
      <c r="WCJ429" s="92">
        <v>343</v>
      </c>
      <c r="WCK429" s="92">
        <v>433</v>
      </c>
      <c r="WCL429" s="116">
        <v>392</v>
      </c>
      <c r="WCM429" s="92">
        <v>433</v>
      </c>
      <c r="WCN429" s="117">
        <v>37</v>
      </c>
      <c r="WCO429" s="9" t="s">
        <v>112</v>
      </c>
      <c r="WCP429" s="49"/>
      <c r="WCQ429" s="8" t="s">
        <v>91</v>
      </c>
      <c r="WCR429" s="92">
        <v>343</v>
      </c>
      <c r="WCS429" s="92">
        <v>433</v>
      </c>
      <c r="WCT429" s="116">
        <v>392</v>
      </c>
      <c r="WCU429" s="92">
        <v>433</v>
      </c>
      <c r="WCV429" s="117">
        <v>37</v>
      </c>
      <c r="WCW429" s="9" t="s">
        <v>112</v>
      </c>
      <c r="WCX429" s="49"/>
      <c r="WCY429" s="8" t="s">
        <v>91</v>
      </c>
      <c r="WCZ429" s="92">
        <v>343</v>
      </c>
      <c r="WDA429" s="92">
        <v>433</v>
      </c>
      <c r="WDB429" s="116">
        <v>392</v>
      </c>
      <c r="WDC429" s="92">
        <v>433</v>
      </c>
      <c r="WDD429" s="117">
        <v>37</v>
      </c>
      <c r="WDE429" s="9" t="s">
        <v>112</v>
      </c>
      <c r="WDF429" s="49"/>
      <c r="WDG429" s="8" t="s">
        <v>91</v>
      </c>
      <c r="WDH429" s="92">
        <v>343</v>
      </c>
      <c r="WDI429" s="92">
        <v>433</v>
      </c>
      <c r="WDJ429" s="116">
        <v>392</v>
      </c>
      <c r="WDK429" s="92">
        <v>433</v>
      </c>
      <c r="WDL429" s="117">
        <v>37</v>
      </c>
      <c r="WDM429" s="9" t="s">
        <v>112</v>
      </c>
      <c r="WDN429" s="49"/>
      <c r="WDO429" s="8" t="s">
        <v>91</v>
      </c>
      <c r="WDP429" s="92">
        <v>343</v>
      </c>
      <c r="WDQ429" s="92">
        <v>433</v>
      </c>
      <c r="WDR429" s="116">
        <v>392</v>
      </c>
      <c r="WDS429" s="92">
        <v>433</v>
      </c>
      <c r="WDT429" s="117">
        <v>37</v>
      </c>
      <c r="WDU429" s="9" t="s">
        <v>112</v>
      </c>
      <c r="WDV429" s="49"/>
      <c r="WDW429" s="8" t="s">
        <v>91</v>
      </c>
      <c r="WDX429" s="92">
        <v>343</v>
      </c>
      <c r="WDY429" s="92">
        <v>433</v>
      </c>
      <c r="WDZ429" s="116">
        <v>392</v>
      </c>
      <c r="WEA429" s="92">
        <v>433</v>
      </c>
      <c r="WEB429" s="117">
        <v>37</v>
      </c>
      <c r="WEC429" s="9" t="s">
        <v>112</v>
      </c>
      <c r="WED429" s="49"/>
      <c r="WEE429" s="8" t="s">
        <v>91</v>
      </c>
      <c r="WEF429" s="92">
        <v>343</v>
      </c>
      <c r="WEG429" s="92">
        <v>433</v>
      </c>
      <c r="WEH429" s="116">
        <v>392</v>
      </c>
      <c r="WEI429" s="92">
        <v>433</v>
      </c>
      <c r="WEJ429" s="117">
        <v>37</v>
      </c>
      <c r="WEK429" s="9" t="s">
        <v>112</v>
      </c>
      <c r="WEL429" s="49"/>
      <c r="WEM429" s="8" t="s">
        <v>91</v>
      </c>
      <c r="WEN429" s="92">
        <v>343</v>
      </c>
      <c r="WEO429" s="92">
        <v>433</v>
      </c>
      <c r="WEP429" s="116">
        <v>392</v>
      </c>
      <c r="WEQ429" s="92">
        <v>433</v>
      </c>
      <c r="WER429" s="117">
        <v>37</v>
      </c>
      <c r="WES429" s="9" t="s">
        <v>112</v>
      </c>
      <c r="WET429" s="49"/>
      <c r="WEU429" s="8" t="s">
        <v>91</v>
      </c>
      <c r="WEV429" s="92">
        <v>343</v>
      </c>
      <c r="WEW429" s="92">
        <v>433</v>
      </c>
      <c r="WEX429" s="116">
        <v>392</v>
      </c>
      <c r="WEY429" s="92">
        <v>433</v>
      </c>
      <c r="WEZ429" s="117">
        <v>37</v>
      </c>
      <c r="WFA429" s="9" t="s">
        <v>112</v>
      </c>
      <c r="WFB429" s="49"/>
      <c r="WFC429" s="8" t="s">
        <v>91</v>
      </c>
      <c r="WFD429" s="92">
        <v>343</v>
      </c>
      <c r="WFE429" s="92">
        <v>433</v>
      </c>
      <c r="WFF429" s="116">
        <v>392</v>
      </c>
      <c r="WFG429" s="92">
        <v>433</v>
      </c>
      <c r="WFH429" s="117">
        <v>37</v>
      </c>
      <c r="WFI429" s="9" t="s">
        <v>112</v>
      </c>
      <c r="WFJ429" s="49"/>
      <c r="WFK429" s="8" t="s">
        <v>91</v>
      </c>
      <c r="WFL429" s="92">
        <v>343</v>
      </c>
      <c r="WFM429" s="92">
        <v>433</v>
      </c>
      <c r="WFN429" s="116">
        <v>392</v>
      </c>
      <c r="WFO429" s="92">
        <v>433</v>
      </c>
      <c r="WFP429" s="117">
        <v>37</v>
      </c>
      <c r="WFQ429" s="9" t="s">
        <v>112</v>
      </c>
      <c r="WFR429" s="49"/>
      <c r="WFS429" s="8" t="s">
        <v>91</v>
      </c>
      <c r="WFT429" s="92">
        <v>343</v>
      </c>
      <c r="WFU429" s="92">
        <v>433</v>
      </c>
      <c r="WFV429" s="116">
        <v>392</v>
      </c>
      <c r="WFW429" s="92">
        <v>433</v>
      </c>
      <c r="WFX429" s="117">
        <v>37</v>
      </c>
      <c r="WFY429" s="9" t="s">
        <v>112</v>
      </c>
      <c r="WFZ429" s="49"/>
      <c r="WGA429" s="8" t="s">
        <v>91</v>
      </c>
      <c r="WGB429" s="92">
        <v>343</v>
      </c>
      <c r="WGC429" s="92">
        <v>433</v>
      </c>
      <c r="WGD429" s="116">
        <v>392</v>
      </c>
      <c r="WGE429" s="92">
        <v>433</v>
      </c>
      <c r="WGF429" s="117">
        <v>37</v>
      </c>
      <c r="WGG429" s="9" t="s">
        <v>112</v>
      </c>
      <c r="WGH429" s="49"/>
      <c r="WGI429" s="8" t="s">
        <v>91</v>
      </c>
      <c r="WGJ429" s="92">
        <v>343</v>
      </c>
      <c r="WGK429" s="92">
        <v>433</v>
      </c>
      <c r="WGL429" s="116">
        <v>392</v>
      </c>
      <c r="WGM429" s="92">
        <v>433</v>
      </c>
      <c r="WGN429" s="117">
        <v>37</v>
      </c>
      <c r="WGO429" s="9" t="s">
        <v>112</v>
      </c>
      <c r="WGP429" s="49"/>
      <c r="WGQ429" s="8" t="s">
        <v>91</v>
      </c>
      <c r="WGR429" s="92">
        <v>343</v>
      </c>
      <c r="WGS429" s="92">
        <v>433</v>
      </c>
      <c r="WGT429" s="116">
        <v>392</v>
      </c>
      <c r="WGU429" s="92">
        <v>433</v>
      </c>
      <c r="WGV429" s="117">
        <v>37</v>
      </c>
      <c r="WGW429" s="9" t="s">
        <v>112</v>
      </c>
      <c r="WGX429" s="49"/>
      <c r="WGY429" s="8" t="s">
        <v>91</v>
      </c>
      <c r="WGZ429" s="92">
        <v>343</v>
      </c>
      <c r="WHA429" s="92">
        <v>433</v>
      </c>
      <c r="WHB429" s="116">
        <v>392</v>
      </c>
      <c r="WHC429" s="92">
        <v>433</v>
      </c>
      <c r="WHD429" s="117">
        <v>37</v>
      </c>
      <c r="WHE429" s="9" t="s">
        <v>112</v>
      </c>
      <c r="WHF429" s="49"/>
      <c r="WHG429" s="8" t="s">
        <v>91</v>
      </c>
      <c r="WHH429" s="92">
        <v>343</v>
      </c>
      <c r="WHI429" s="92">
        <v>433</v>
      </c>
      <c r="WHJ429" s="116">
        <v>392</v>
      </c>
      <c r="WHK429" s="92">
        <v>433</v>
      </c>
      <c r="WHL429" s="117">
        <v>37</v>
      </c>
      <c r="WHM429" s="9" t="s">
        <v>112</v>
      </c>
      <c r="WHN429" s="49"/>
      <c r="WHO429" s="8" t="s">
        <v>91</v>
      </c>
      <c r="WHP429" s="92">
        <v>343</v>
      </c>
      <c r="WHQ429" s="92">
        <v>433</v>
      </c>
      <c r="WHR429" s="116">
        <v>392</v>
      </c>
      <c r="WHS429" s="92">
        <v>433</v>
      </c>
      <c r="WHT429" s="117">
        <v>37</v>
      </c>
      <c r="WHU429" s="9" t="s">
        <v>112</v>
      </c>
      <c r="WHV429" s="49"/>
      <c r="WHW429" s="8" t="s">
        <v>91</v>
      </c>
      <c r="WHX429" s="92">
        <v>343</v>
      </c>
      <c r="WHY429" s="92">
        <v>433</v>
      </c>
      <c r="WHZ429" s="116">
        <v>392</v>
      </c>
      <c r="WIA429" s="92">
        <v>433</v>
      </c>
      <c r="WIB429" s="117">
        <v>37</v>
      </c>
      <c r="WIC429" s="9" t="s">
        <v>112</v>
      </c>
      <c r="WID429" s="49"/>
      <c r="WIE429" s="8" t="s">
        <v>91</v>
      </c>
      <c r="WIF429" s="92">
        <v>343</v>
      </c>
      <c r="WIG429" s="92">
        <v>433</v>
      </c>
      <c r="WIH429" s="116">
        <v>392</v>
      </c>
      <c r="WII429" s="92">
        <v>433</v>
      </c>
      <c r="WIJ429" s="117">
        <v>37</v>
      </c>
      <c r="WIK429" s="9" t="s">
        <v>112</v>
      </c>
      <c r="WIL429" s="49"/>
      <c r="WIM429" s="8" t="s">
        <v>91</v>
      </c>
      <c r="WIN429" s="92">
        <v>343</v>
      </c>
      <c r="WIO429" s="92">
        <v>433</v>
      </c>
      <c r="WIP429" s="116">
        <v>392</v>
      </c>
      <c r="WIQ429" s="92">
        <v>433</v>
      </c>
      <c r="WIR429" s="117">
        <v>37</v>
      </c>
      <c r="WIS429" s="9" t="s">
        <v>112</v>
      </c>
      <c r="WIT429" s="49"/>
      <c r="WIU429" s="8" t="s">
        <v>91</v>
      </c>
      <c r="WIV429" s="92">
        <v>343</v>
      </c>
      <c r="WIW429" s="92">
        <v>433</v>
      </c>
      <c r="WIX429" s="116">
        <v>392</v>
      </c>
      <c r="WIY429" s="92">
        <v>433</v>
      </c>
      <c r="WIZ429" s="117">
        <v>37</v>
      </c>
      <c r="WJA429" s="9" t="s">
        <v>112</v>
      </c>
      <c r="WJB429" s="49"/>
      <c r="WJC429" s="8" t="s">
        <v>91</v>
      </c>
      <c r="WJD429" s="92">
        <v>343</v>
      </c>
      <c r="WJE429" s="92">
        <v>433</v>
      </c>
      <c r="WJF429" s="116">
        <v>392</v>
      </c>
      <c r="WJG429" s="92">
        <v>433</v>
      </c>
      <c r="WJH429" s="117">
        <v>37</v>
      </c>
      <c r="WJI429" s="9" t="s">
        <v>112</v>
      </c>
      <c r="WJJ429" s="49"/>
      <c r="WJK429" s="8" t="s">
        <v>91</v>
      </c>
      <c r="WJL429" s="92">
        <v>343</v>
      </c>
      <c r="WJM429" s="92">
        <v>433</v>
      </c>
      <c r="WJN429" s="116">
        <v>392</v>
      </c>
      <c r="WJO429" s="92">
        <v>433</v>
      </c>
      <c r="WJP429" s="117">
        <v>37</v>
      </c>
      <c r="WJQ429" s="9" t="s">
        <v>112</v>
      </c>
      <c r="WJR429" s="49"/>
      <c r="WJS429" s="8" t="s">
        <v>91</v>
      </c>
      <c r="WJT429" s="92">
        <v>343</v>
      </c>
      <c r="WJU429" s="92">
        <v>433</v>
      </c>
      <c r="WJV429" s="116">
        <v>392</v>
      </c>
      <c r="WJW429" s="92">
        <v>433</v>
      </c>
      <c r="WJX429" s="117">
        <v>37</v>
      </c>
      <c r="WJY429" s="9" t="s">
        <v>112</v>
      </c>
      <c r="WJZ429" s="49"/>
      <c r="WKA429" s="8" t="s">
        <v>91</v>
      </c>
      <c r="WKB429" s="92">
        <v>343</v>
      </c>
      <c r="WKC429" s="92">
        <v>433</v>
      </c>
      <c r="WKD429" s="116">
        <v>392</v>
      </c>
      <c r="WKE429" s="92">
        <v>433</v>
      </c>
      <c r="WKF429" s="117">
        <v>37</v>
      </c>
      <c r="WKG429" s="9" t="s">
        <v>112</v>
      </c>
      <c r="WKH429" s="49"/>
      <c r="WKI429" s="8" t="s">
        <v>91</v>
      </c>
      <c r="WKJ429" s="92">
        <v>343</v>
      </c>
      <c r="WKK429" s="92">
        <v>433</v>
      </c>
      <c r="WKL429" s="116">
        <v>392</v>
      </c>
      <c r="WKM429" s="92">
        <v>433</v>
      </c>
      <c r="WKN429" s="117">
        <v>37</v>
      </c>
      <c r="WKO429" s="9" t="s">
        <v>112</v>
      </c>
      <c r="WKP429" s="49"/>
      <c r="WKQ429" s="8" t="s">
        <v>91</v>
      </c>
      <c r="WKR429" s="92">
        <v>343</v>
      </c>
      <c r="WKS429" s="92">
        <v>433</v>
      </c>
      <c r="WKT429" s="116">
        <v>392</v>
      </c>
      <c r="WKU429" s="92">
        <v>433</v>
      </c>
      <c r="WKV429" s="117">
        <v>37</v>
      </c>
      <c r="WKW429" s="9" t="s">
        <v>112</v>
      </c>
      <c r="WKX429" s="49"/>
      <c r="WKY429" s="8" t="s">
        <v>91</v>
      </c>
      <c r="WKZ429" s="92">
        <v>343</v>
      </c>
      <c r="WLA429" s="92">
        <v>433</v>
      </c>
      <c r="WLB429" s="116">
        <v>392</v>
      </c>
      <c r="WLC429" s="92">
        <v>433</v>
      </c>
      <c r="WLD429" s="117">
        <v>37</v>
      </c>
      <c r="WLE429" s="9" t="s">
        <v>112</v>
      </c>
      <c r="WLF429" s="49"/>
      <c r="WLG429" s="8" t="s">
        <v>91</v>
      </c>
      <c r="WLH429" s="92">
        <v>343</v>
      </c>
      <c r="WLI429" s="92">
        <v>433</v>
      </c>
      <c r="WLJ429" s="116">
        <v>392</v>
      </c>
      <c r="WLK429" s="92">
        <v>433</v>
      </c>
      <c r="WLL429" s="117">
        <v>37</v>
      </c>
      <c r="WLM429" s="9" t="s">
        <v>112</v>
      </c>
      <c r="WLN429" s="49"/>
      <c r="WLO429" s="8" t="s">
        <v>91</v>
      </c>
      <c r="WLP429" s="92">
        <v>343</v>
      </c>
      <c r="WLQ429" s="92">
        <v>433</v>
      </c>
      <c r="WLR429" s="116">
        <v>392</v>
      </c>
      <c r="WLS429" s="92">
        <v>433</v>
      </c>
      <c r="WLT429" s="117">
        <v>37</v>
      </c>
      <c r="WLU429" s="9" t="s">
        <v>112</v>
      </c>
      <c r="WLV429" s="49"/>
      <c r="WLW429" s="8" t="s">
        <v>91</v>
      </c>
      <c r="WLX429" s="92">
        <v>343</v>
      </c>
      <c r="WLY429" s="92">
        <v>433</v>
      </c>
      <c r="WLZ429" s="116">
        <v>392</v>
      </c>
      <c r="WMA429" s="92">
        <v>433</v>
      </c>
      <c r="WMB429" s="117">
        <v>37</v>
      </c>
      <c r="WMC429" s="9" t="s">
        <v>112</v>
      </c>
      <c r="WMD429" s="49"/>
      <c r="WME429" s="8" t="s">
        <v>91</v>
      </c>
      <c r="WMF429" s="92">
        <v>343</v>
      </c>
      <c r="WMG429" s="92">
        <v>433</v>
      </c>
      <c r="WMH429" s="116">
        <v>392</v>
      </c>
      <c r="WMI429" s="92">
        <v>433</v>
      </c>
      <c r="WMJ429" s="117">
        <v>37</v>
      </c>
      <c r="WMK429" s="9" t="s">
        <v>112</v>
      </c>
      <c r="WML429" s="49"/>
      <c r="WMM429" s="8" t="s">
        <v>91</v>
      </c>
      <c r="WMN429" s="92">
        <v>343</v>
      </c>
      <c r="WMO429" s="92">
        <v>433</v>
      </c>
      <c r="WMP429" s="116">
        <v>392</v>
      </c>
      <c r="WMQ429" s="92">
        <v>433</v>
      </c>
      <c r="WMR429" s="117">
        <v>37</v>
      </c>
      <c r="WMS429" s="9" t="s">
        <v>112</v>
      </c>
      <c r="WMT429" s="49"/>
      <c r="WMU429" s="8" t="s">
        <v>91</v>
      </c>
      <c r="WMV429" s="92">
        <v>343</v>
      </c>
      <c r="WMW429" s="92">
        <v>433</v>
      </c>
      <c r="WMX429" s="116">
        <v>392</v>
      </c>
      <c r="WMY429" s="92">
        <v>433</v>
      </c>
      <c r="WMZ429" s="117">
        <v>37</v>
      </c>
      <c r="WNA429" s="9" t="s">
        <v>112</v>
      </c>
      <c r="WNB429" s="49"/>
      <c r="WNC429" s="8" t="s">
        <v>91</v>
      </c>
      <c r="WND429" s="92">
        <v>343</v>
      </c>
      <c r="WNE429" s="92">
        <v>433</v>
      </c>
      <c r="WNF429" s="116">
        <v>392</v>
      </c>
      <c r="WNG429" s="92">
        <v>433</v>
      </c>
      <c r="WNH429" s="117">
        <v>37</v>
      </c>
      <c r="WNI429" s="9" t="s">
        <v>112</v>
      </c>
      <c r="WNJ429" s="49"/>
      <c r="WNK429" s="8" t="s">
        <v>91</v>
      </c>
      <c r="WNL429" s="92">
        <v>343</v>
      </c>
      <c r="WNM429" s="92">
        <v>433</v>
      </c>
      <c r="WNN429" s="116">
        <v>392</v>
      </c>
      <c r="WNO429" s="92">
        <v>433</v>
      </c>
      <c r="WNP429" s="117">
        <v>37</v>
      </c>
      <c r="WNQ429" s="9" t="s">
        <v>112</v>
      </c>
      <c r="WNR429" s="49"/>
      <c r="WNS429" s="8" t="s">
        <v>91</v>
      </c>
      <c r="WNT429" s="92">
        <v>343</v>
      </c>
      <c r="WNU429" s="92">
        <v>433</v>
      </c>
      <c r="WNV429" s="116">
        <v>392</v>
      </c>
      <c r="WNW429" s="92">
        <v>433</v>
      </c>
      <c r="WNX429" s="117">
        <v>37</v>
      </c>
      <c r="WNY429" s="9" t="s">
        <v>112</v>
      </c>
      <c r="WNZ429" s="49"/>
      <c r="WOA429" s="8" t="s">
        <v>91</v>
      </c>
      <c r="WOB429" s="92">
        <v>343</v>
      </c>
      <c r="WOC429" s="92">
        <v>433</v>
      </c>
      <c r="WOD429" s="116">
        <v>392</v>
      </c>
      <c r="WOE429" s="92">
        <v>433</v>
      </c>
      <c r="WOF429" s="117">
        <v>37</v>
      </c>
      <c r="WOG429" s="9" t="s">
        <v>112</v>
      </c>
      <c r="WOH429" s="49"/>
      <c r="WOI429" s="8" t="s">
        <v>91</v>
      </c>
      <c r="WOJ429" s="92">
        <v>343</v>
      </c>
      <c r="WOK429" s="92">
        <v>433</v>
      </c>
      <c r="WOL429" s="116">
        <v>392</v>
      </c>
      <c r="WOM429" s="92">
        <v>433</v>
      </c>
      <c r="WON429" s="117">
        <v>37</v>
      </c>
      <c r="WOO429" s="9" t="s">
        <v>112</v>
      </c>
      <c r="WOP429" s="49"/>
      <c r="WOQ429" s="8" t="s">
        <v>91</v>
      </c>
      <c r="WOR429" s="92">
        <v>343</v>
      </c>
      <c r="WOS429" s="92">
        <v>433</v>
      </c>
      <c r="WOT429" s="116">
        <v>392</v>
      </c>
      <c r="WOU429" s="92">
        <v>433</v>
      </c>
      <c r="WOV429" s="117">
        <v>37</v>
      </c>
      <c r="WOW429" s="9" t="s">
        <v>112</v>
      </c>
      <c r="WOX429" s="49"/>
      <c r="WOY429" s="8" t="s">
        <v>91</v>
      </c>
      <c r="WOZ429" s="92">
        <v>343</v>
      </c>
      <c r="WPA429" s="92">
        <v>433</v>
      </c>
      <c r="WPB429" s="116">
        <v>392</v>
      </c>
      <c r="WPC429" s="92">
        <v>433</v>
      </c>
      <c r="WPD429" s="117">
        <v>37</v>
      </c>
      <c r="WPE429" s="9" t="s">
        <v>112</v>
      </c>
      <c r="WPF429" s="49"/>
      <c r="WPG429" s="8" t="s">
        <v>91</v>
      </c>
      <c r="WPH429" s="92">
        <v>343</v>
      </c>
      <c r="WPI429" s="92">
        <v>433</v>
      </c>
      <c r="WPJ429" s="116">
        <v>392</v>
      </c>
      <c r="WPK429" s="92">
        <v>433</v>
      </c>
      <c r="WPL429" s="117">
        <v>37</v>
      </c>
      <c r="WPM429" s="9" t="s">
        <v>112</v>
      </c>
      <c r="WPN429" s="49"/>
      <c r="WPO429" s="8" t="s">
        <v>91</v>
      </c>
      <c r="WPP429" s="92">
        <v>343</v>
      </c>
      <c r="WPQ429" s="92">
        <v>433</v>
      </c>
      <c r="WPR429" s="116">
        <v>392</v>
      </c>
      <c r="WPS429" s="92">
        <v>433</v>
      </c>
      <c r="WPT429" s="117">
        <v>37</v>
      </c>
      <c r="WPU429" s="9" t="s">
        <v>112</v>
      </c>
      <c r="WPV429" s="49"/>
      <c r="WPW429" s="8" t="s">
        <v>91</v>
      </c>
      <c r="WPX429" s="92">
        <v>343</v>
      </c>
      <c r="WPY429" s="92">
        <v>433</v>
      </c>
      <c r="WPZ429" s="116">
        <v>392</v>
      </c>
      <c r="WQA429" s="92">
        <v>433</v>
      </c>
      <c r="WQB429" s="117">
        <v>37</v>
      </c>
      <c r="WQC429" s="9" t="s">
        <v>112</v>
      </c>
      <c r="WQD429" s="49"/>
      <c r="WQE429" s="8" t="s">
        <v>91</v>
      </c>
      <c r="WQF429" s="92">
        <v>343</v>
      </c>
      <c r="WQG429" s="92">
        <v>433</v>
      </c>
      <c r="WQH429" s="116">
        <v>392</v>
      </c>
      <c r="WQI429" s="92">
        <v>433</v>
      </c>
      <c r="WQJ429" s="117">
        <v>37</v>
      </c>
      <c r="WQK429" s="9" t="s">
        <v>112</v>
      </c>
      <c r="WQL429" s="49"/>
      <c r="WQM429" s="8" t="s">
        <v>91</v>
      </c>
      <c r="WQN429" s="92">
        <v>343</v>
      </c>
      <c r="WQO429" s="92">
        <v>433</v>
      </c>
      <c r="WQP429" s="116">
        <v>392</v>
      </c>
      <c r="WQQ429" s="92">
        <v>433</v>
      </c>
      <c r="WQR429" s="117">
        <v>37</v>
      </c>
      <c r="WQS429" s="9" t="s">
        <v>112</v>
      </c>
      <c r="WQT429" s="49"/>
      <c r="WQU429" s="8" t="s">
        <v>91</v>
      </c>
      <c r="WQV429" s="92">
        <v>343</v>
      </c>
      <c r="WQW429" s="92">
        <v>433</v>
      </c>
      <c r="WQX429" s="116">
        <v>392</v>
      </c>
      <c r="WQY429" s="92">
        <v>433</v>
      </c>
      <c r="WQZ429" s="117">
        <v>37</v>
      </c>
      <c r="WRA429" s="9" t="s">
        <v>112</v>
      </c>
      <c r="WRB429" s="49"/>
      <c r="WRC429" s="8" t="s">
        <v>91</v>
      </c>
      <c r="WRD429" s="92">
        <v>343</v>
      </c>
      <c r="WRE429" s="92">
        <v>433</v>
      </c>
      <c r="WRF429" s="116">
        <v>392</v>
      </c>
      <c r="WRG429" s="92">
        <v>433</v>
      </c>
      <c r="WRH429" s="117">
        <v>37</v>
      </c>
      <c r="WRI429" s="9" t="s">
        <v>112</v>
      </c>
      <c r="WRJ429" s="49"/>
      <c r="WRK429" s="8" t="s">
        <v>91</v>
      </c>
      <c r="WRL429" s="92">
        <v>343</v>
      </c>
      <c r="WRM429" s="92">
        <v>433</v>
      </c>
      <c r="WRN429" s="116">
        <v>392</v>
      </c>
      <c r="WRO429" s="92">
        <v>433</v>
      </c>
      <c r="WRP429" s="117">
        <v>37</v>
      </c>
      <c r="WRQ429" s="9" t="s">
        <v>112</v>
      </c>
      <c r="WRR429" s="49"/>
      <c r="WRS429" s="8" t="s">
        <v>91</v>
      </c>
      <c r="WRT429" s="92">
        <v>343</v>
      </c>
      <c r="WRU429" s="92">
        <v>433</v>
      </c>
      <c r="WRV429" s="116">
        <v>392</v>
      </c>
      <c r="WRW429" s="92">
        <v>433</v>
      </c>
      <c r="WRX429" s="117">
        <v>37</v>
      </c>
      <c r="WRY429" s="9" t="s">
        <v>112</v>
      </c>
      <c r="WRZ429" s="49"/>
      <c r="WSA429" s="8" t="s">
        <v>91</v>
      </c>
      <c r="WSB429" s="92">
        <v>343</v>
      </c>
      <c r="WSC429" s="92">
        <v>433</v>
      </c>
      <c r="WSD429" s="116">
        <v>392</v>
      </c>
      <c r="WSE429" s="92">
        <v>433</v>
      </c>
      <c r="WSF429" s="117">
        <v>37</v>
      </c>
      <c r="WSG429" s="9" t="s">
        <v>112</v>
      </c>
      <c r="WSH429" s="49"/>
      <c r="WSI429" s="8" t="s">
        <v>91</v>
      </c>
      <c r="WSJ429" s="92">
        <v>343</v>
      </c>
      <c r="WSK429" s="92">
        <v>433</v>
      </c>
      <c r="WSL429" s="116">
        <v>392</v>
      </c>
      <c r="WSM429" s="92">
        <v>433</v>
      </c>
      <c r="WSN429" s="117">
        <v>37</v>
      </c>
      <c r="WSO429" s="9" t="s">
        <v>112</v>
      </c>
      <c r="WSP429" s="49"/>
      <c r="WSQ429" s="8" t="s">
        <v>91</v>
      </c>
      <c r="WSR429" s="92">
        <v>343</v>
      </c>
      <c r="WSS429" s="92">
        <v>433</v>
      </c>
      <c r="WST429" s="116">
        <v>392</v>
      </c>
      <c r="WSU429" s="92">
        <v>433</v>
      </c>
      <c r="WSV429" s="117">
        <v>37</v>
      </c>
      <c r="WSW429" s="9" t="s">
        <v>112</v>
      </c>
      <c r="WSX429" s="49"/>
      <c r="WSY429" s="8" t="s">
        <v>91</v>
      </c>
      <c r="WSZ429" s="92">
        <v>343</v>
      </c>
      <c r="WTA429" s="92">
        <v>433</v>
      </c>
      <c r="WTB429" s="116">
        <v>392</v>
      </c>
      <c r="WTC429" s="92">
        <v>433</v>
      </c>
      <c r="WTD429" s="117">
        <v>37</v>
      </c>
      <c r="WTE429" s="9" t="s">
        <v>112</v>
      </c>
      <c r="WTF429" s="49"/>
      <c r="WTG429" s="8" t="s">
        <v>91</v>
      </c>
      <c r="WTH429" s="92">
        <v>343</v>
      </c>
      <c r="WTI429" s="92">
        <v>433</v>
      </c>
      <c r="WTJ429" s="116">
        <v>392</v>
      </c>
      <c r="WTK429" s="92">
        <v>433</v>
      </c>
      <c r="WTL429" s="117">
        <v>37</v>
      </c>
      <c r="WTM429" s="9" t="s">
        <v>112</v>
      </c>
      <c r="WTN429" s="49"/>
      <c r="WTO429" s="8" t="s">
        <v>91</v>
      </c>
      <c r="WTP429" s="92">
        <v>343</v>
      </c>
      <c r="WTQ429" s="92">
        <v>433</v>
      </c>
      <c r="WTR429" s="116">
        <v>392</v>
      </c>
      <c r="WTS429" s="92">
        <v>433</v>
      </c>
      <c r="WTT429" s="117">
        <v>37</v>
      </c>
      <c r="WTU429" s="9" t="s">
        <v>112</v>
      </c>
      <c r="WTV429" s="49"/>
      <c r="WTW429" s="8" t="s">
        <v>91</v>
      </c>
      <c r="WTX429" s="92">
        <v>343</v>
      </c>
      <c r="WTY429" s="92">
        <v>433</v>
      </c>
      <c r="WTZ429" s="116">
        <v>392</v>
      </c>
      <c r="WUA429" s="92">
        <v>433</v>
      </c>
      <c r="WUB429" s="117">
        <v>37</v>
      </c>
      <c r="WUC429" s="9" t="s">
        <v>112</v>
      </c>
      <c r="WUD429" s="49"/>
      <c r="WUE429" s="8" t="s">
        <v>91</v>
      </c>
      <c r="WUF429" s="92">
        <v>343</v>
      </c>
      <c r="WUG429" s="92">
        <v>433</v>
      </c>
      <c r="WUH429" s="116">
        <v>392</v>
      </c>
      <c r="WUI429" s="92">
        <v>433</v>
      </c>
      <c r="WUJ429" s="117">
        <v>37</v>
      </c>
      <c r="WUK429" s="9" t="s">
        <v>112</v>
      </c>
      <c r="WUL429" s="49"/>
      <c r="WUM429" s="8" t="s">
        <v>91</v>
      </c>
      <c r="WUN429" s="92">
        <v>343</v>
      </c>
      <c r="WUO429" s="92">
        <v>433</v>
      </c>
      <c r="WUP429" s="116">
        <v>392</v>
      </c>
      <c r="WUQ429" s="92">
        <v>433</v>
      </c>
      <c r="WUR429" s="117">
        <v>37</v>
      </c>
      <c r="WUS429" s="9" t="s">
        <v>112</v>
      </c>
      <c r="WUT429" s="49"/>
      <c r="WUU429" s="8" t="s">
        <v>91</v>
      </c>
      <c r="WUV429" s="92">
        <v>343</v>
      </c>
      <c r="WUW429" s="92">
        <v>433</v>
      </c>
      <c r="WUX429" s="116">
        <v>392</v>
      </c>
      <c r="WUY429" s="92">
        <v>433</v>
      </c>
      <c r="WUZ429" s="117">
        <v>37</v>
      </c>
      <c r="WVA429" s="9" t="s">
        <v>112</v>
      </c>
      <c r="WVB429" s="49"/>
      <c r="WVC429" s="8" t="s">
        <v>91</v>
      </c>
      <c r="WVD429" s="92">
        <v>343</v>
      </c>
      <c r="WVE429" s="92">
        <v>433</v>
      </c>
      <c r="WVF429" s="116">
        <v>392</v>
      </c>
      <c r="WVG429" s="92">
        <v>433</v>
      </c>
      <c r="WVH429" s="117">
        <v>37</v>
      </c>
      <c r="WVI429" s="9" t="s">
        <v>112</v>
      </c>
      <c r="WVJ429" s="49"/>
      <c r="WVK429" s="8" t="s">
        <v>91</v>
      </c>
      <c r="WVL429" s="92">
        <v>343</v>
      </c>
      <c r="WVM429" s="92">
        <v>433</v>
      </c>
      <c r="WVN429" s="116">
        <v>392</v>
      </c>
      <c r="WVO429" s="92">
        <v>433</v>
      </c>
      <c r="WVP429" s="117">
        <v>37</v>
      </c>
      <c r="WVQ429" s="9" t="s">
        <v>112</v>
      </c>
      <c r="WVR429" s="49"/>
      <c r="WVS429" s="8" t="s">
        <v>91</v>
      </c>
      <c r="WVT429" s="92">
        <v>343</v>
      </c>
      <c r="WVU429" s="92">
        <v>433</v>
      </c>
      <c r="WVV429" s="116">
        <v>392</v>
      </c>
      <c r="WVW429" s="92">
        <v>433</v>
      </c>
      <c r="WVX429" s="117">
        <v>37</v>
      </c>
      <c r="WVY429" s="9" t="s">
        <v>112</v>
      </c>
      <c r="WVZ429" s="49"/>
      <c r="WWA429" s="8" t="s">
        <v>91</v>
      </c>
      <c r="WWB429" s="92">
        <v>343</v>
      </c>
      <c r="WWC429" s="92">
        <v>433</v>
      </c>
      <c r="WWD429" s="116">
        <v>392</v>
      </c>
      <c r="WWE429" s="92">
        <v>433</v>
      </c>
      <c r="WWF429" s="117">
        <v>37</v>
      </c>
      <c r="WWG429" s="9" t="s">
        <v>112</v>
      </c>
      <c r="WWH429" s="49"/>
      <c r="WWI429" s="8" t="s">
        <v>91</v>
      </c>
      <c r="WWJ429" s="92">
        <v>343</v>
      </c>
      <c r="WWK429" s="92">
        <v>433</v>
      </c>
      <c r="WWL429" s="116">
        <v>392</v>
      </c>
      <c r="WWM429" s="92">
        <v>433</v>
      </c>
      <c r="WWN429" s="117">
        <v>37</v>
      </c>
      <c r="WWO429" s="9" t="s">
        <v>112</v>
      </c>
      <c r="WWP429" s="49"/>
      <c r="WWQ429" s="8" t="s">
        <v>91</v>
      </c>
      <c r="WWR429" s="92">
        <v>343</v>
      </c>
      <c r="WWS429" s="92">
        <v>433</v>
      </c>
      <c r="WWT429" s="116">
        <v>392</v>
      </c>
      <c r="WWU429" s="92">
        <v>433</v>
      </c>
      <c r="WWV429" s="117">
        <v>37</v>
      </c>
      <c r="WWW429" s="9" t="s">
        <v>112</v>
      </c>
      <c r="WWX429" s="49"/>
      <c r="WWY429" s="8" t="s">
        <v>91</v>
      </c>
      <c r="WWZ429" s="92">
        <v>343</v>
      </c>
      <c r="WXA429" s="92">
        <v>433</v>
      </c>
      <c r="WXB429" s="116">
        <v>392</v>
      </c>
      <c r="WXC429" s="92">
        <v>433</v>
      </c>
      <c r="WXD429" s="117">
        <v>37</v>
      </c>
      <c r="WXE429" s="9" t="s">
        <v>112</v>
      </c>
      <c r="WXF429" s="49"/>
      <c r="WXG429" s="8" t="s">
        <v>91</v>
      </c>
      <c r="WXH429" s="92">
        <v>343</v>
      </c>
      <c r="WXI429" s="92">
        <v>433</v>
      </c>
      <c r="WXJ429" s="116">
        <v>392</v>
      </c>
      <c r="WXK429" s="92">
        <v>433</v>
      </c>
      <c r="WXL429" s="117">
        <v>37</v>
      </c>
      <c r="WXM429" s="9" t="s">
        <v>112</v>
      </c>
      <c r="WXN429" s="49"/>
      <c r="WXO429" s="8" t="s">
        <v>91</v>
      </c>
      <c r="WXP429" s="92">
        <v>343</v>
      </c>
      <c r="WXQ429" s="92">
        <v>433</v>
      </c>
      <c r="WXR429" s="116">
        <v>392</v>
      </c>
      <c r="WXS429" s="92">
        <v>433</v>
      </c>
      <c r="WXT429" s="117">
        <v>37</v>
      </c>
      <c r="WXU429" s="9" t="s">
        <v>112</v>
      </c>
      <c r="WXV429" s="49"/>
      <c r="WXW429" s="8" t="s">
        <v>91</v>
      </c>
      <c r="WXX429" s="92">
        <v>343</v>
      </c>
      <c r="WXY429" s="92">
        <v>433</v>
      </c>
      <c r="WXZ429" s="116">
        <v>392</v>
      </c>
      <c r="WYA429" s="92">
        <v>433</v>
      </c>
      <c r="WYB429" s="117">
        <v>37</v>
      </c>
      <c r="WYC429" s="9" t="s">
        <v>112</v>
      </c>
      <c r="WYD429" s="49"/>
      <c r="WYE429" s="8" t="s">
        <v>91</v>
      </c>
      <c r="WYF429" s="92">
        <v>343</v>
      </c>
      <c r="WYG429" s="92">
        <v>433</v>
      </c>
      <c r="WYH429" s="116">
        <v>392</v>
      </c>
      <c r="WYI429" s="92">
        <v>433</v>
      </c>
      <c r="WYJ429" s="117">
        <v>37</v>
      </c>
      <c r="WYK429" s="9" t="s">
        <v>112</v>
      </c>
      <c r="WYL429" s="49"/>
      <c r="WYM429" s="8" t="s">
        <v>91</v>
      </c>
      <c r="WYN429" s="92">
        <v>343</v>
      </c>
      <c r="WYO429" s="92">
        <v>433</v>
      </c>
      <c r="WYP429" s="116">
        <v>392</v>
      </c>
      <c r="WYQ429" s="92">
        <v>433</v>
      </c>
      <c r="WYR429" s="117">
        <v>37</v>
      </c>
      <c r="WYS429" s="9" t="s">
        <v>112</v>
      </c>
      <c r="WYT429" s="49"/>
      <c r="WYU429" s="8" t="s">
        <v>91</v>
      </c>
      <c r="WYV429" s="92">
        <v>343</v>
      </c>
      <c r="WYW429" s="92">
        <v>433</v>
      </c>
      <c r="WYX429" s="116">
        <v>392</v>
      </c>
      <c r="WYY429" s="92">
        <v>433</v>
      </c>
      <c r="WYZ429" s="117">
        <v>37</v>
      </c>
      <c r="WZA429" s="9" t="s">
        <v>112</v>
      </c>
      <c r="WZB429" s="49"/>
      <c r="WZC429" s="8" t="s">
        <v>91</v>
      </c>
      <c r="WZD429" s="92">
        <v>343</v>
      </c>
      <c r="WZE429" s="92">
        <v>433</v>
      </c>
      <c r="WZF429" s="116">
        <v>392</v>
      </c>
      <c r="WZG429" s="92">
        <v>433</v>
      </c>
      <c r="WZH429" s="117">
        <v>37</v>
      </c>
      <c r="WZI429" s="9" t="s">
        <v>112</v>
      </c>
      <c r="WZJ429" s="49"/>
      <c r="WZK429" s="8" t="s">
        <v>91</v>
      </c>
      <c r="WZL429" s="92">
        <v>343</v>
      </c>
      <c r="WZM429" s="92">
        <v>433</v>
      </c>
      <c r="WZN429" s="116">
        <v>392</v>
      </c>
      <c r="WZO429" s="92">
        <v>433</v>
      </c>
      <c r="WZP429" s="117">
        <v>37</v>
      </c>
      <c r="WZQ429" s="9" t="s">
        <v>112</v>
      </c>
      <c r="WZR429" s="49"/>
      <c r="WZS429" s="8" t="s">
        <v>91</v>
      </c>
      <c r="WZT429" s="92">
        <v>343</v>
      </c>
      <c r="WZU429" s="92">
        <v>433</v>
      </c>
      <c r="WZV429" s="116">
        <v>392</v>
      </c>
      <c r="WZW429" s="92">
        <v>433</v>
      </c>
      <c r="WZX429" s="117">
        <v>37</v>
      </c>
      <c r="WZY429" s="9" t="s">
        <v>112</v>
      </c>
      <c r="WZZ429" s="49"/>
      <c r="XAA429" s="8" t="s">
        <v>91</v>
      </c>
      <c r="XAB429" s="92">
        <v>343</v>
      </c>
      <c r="XAC429" s="92">
        <v>433</v>
      </c>
      <c r="XAD429" s="116">
        <v>392</v>
      </c>
      <c r="XAE429" s="92">
        <v>433</v>
      </c>
      <c r="XAF429" s="117">
        <v>37</v>
      </c>
      <c r="XAG429" s="9" t="s">
        <v>112</v>
      </c>
      <c r="XAH429" s="49"/>
      <c r="XAI429" s="8" t="s">
        <v>91</v>
      </c>
      <c r="XAJ429" s="92">
        <v>343</v>
      </c>
      <c r="XAK429" s="92">
        <v>433</v>
      </c>
      <c r="XAL429" s="116">
        <v>392</v>
      </c>
      <c r="XAM429" s="92">
        <v>433</v>
      </c>
      <c r="XAN429" s="117">
        <v>37</v>
      </c>
      <c r="XAO429" s="9" t="s">
        <v>112</v>
      </c>
      <c r="XAP429" s="49"/>
      <c r="XAQ429" s="8" t="s">
        <v>91</v>
      </c>
      <c r="XAR429" s="92">
        <v>343</v>
      </c>
      <c r="XAS429" s="92">
        <v>433</v>
      </c>
      <c r="XAT429" s="116">
        <v>392</v>
      </c>
      <c r="XAU429" s="92">
        <v>433</v>
      </c>
      <c r="XAV429" s="117">
        <v>37</v>
      </c>
      <c r="XAW429" s="9" t="s">
        <v>112</v>
      </c>
      <c r="XAX429" s="49"/>
      <c r="XAY429" s="8" t="s">
        <v>91</v>
      </c>
      <c r="XAZ429" s="92">
        <v>343</v>
      </c>
      <c r="XBA429" s="92">
        <v>433</v>
      </c>
      <c r="XBB429" s="116">
        <v>392</v>
      </c>
      <c r="XBC429" s="92">
        <v>433</v>
      </c>
      <c r="XBD429" s="117">
        <v>37</v>
      </c>
      <c r="XBE429" s="9" t="s">
        <v>112</v>
      </c>
      <c r="XBF429" s="49"/>
      <c r="XBG429" s="8" t="s">
        <v>91</v>
      </c>
      <c r="XBH429" s="92">
        <v>343</v>
      </c>
      <c r="XBI429" s="92">
        <v>433</v>
      </c>
      <c r="XBJ429" s="116">
        <v>392</v>
      </c>
      <c r="XBK429" s="92">
        <v>433</v>
      </c>
      <c r="XBL429" s="117">
        <v>37</v>
      </c>
      <c r="XBM429" s="9" t="s">
        <v>112</v>
      </c>
      <c r="XBN429" s="49"/>
      <c r="XBO429" s="8" t="s">
        <v>91</v>
      </c>
      <c r="XBP429" s="92">
        <v>343</v>
      </c>
      <c r="XBQ429" s="92">
        <v>433</v>
      </c>
      <c r="XBR429" s="116">
        <v>392</v>
      </c>
      <c r="XBS429" s="92">
        <v>433</v>
      </c>
      <c r="XBT429" s="117">
        <v>37</v>
      </c>
      <c r="XBU429" s="9" t="s">
        <v>112</v>
      </c>
      <c r="XBV429" s="49"/>
      <c r="XBW429" s="8" t="s">
        <v>91</v>
      </c>
      <c r="XBX429" s="92">
        <v>343</v>
      </c>
      <c r="XBY429" s="92">
        <v>433</v>
      </c>
      <c r="XBZ429" s="116">
        <v>392</v>
      </c>
      <c r="XCA429" s="92">
        <v>433</v>
      </c>
      <c r="XCB429" s="117">
        <v>37</v>
      </c>
      <c r="XCC429" s="9" t="s">
        <v>112</v>
      </c>
      <c r="XCD429" s="49"/>
      <c r="XCE429" s="8" t="s">
        <v>91</v>
      </c>
      <c r="XCF429" s="92">
        <v>343</v>
      </c>
      <c r="XCG429" s="92">
        <v>433</v>
      </c>
      <c r="XCH429" s="116">
        <v>392</v>
      </c>
      <c r="XCI429" s="92">
        <v>433</v>
      </c>
      <c r="XCJ429" s="117">
        <v>37</v>
      </c>
      <c r="XCK429" s="9" t="s">
        <v>112</v>
      </c>
      <c r="XCL429" s="49"/>
      <c r="XCM429" s="8" t="s">
        <v>91</v>
      </c>
      <c r="XCN429" s="92">
        <v>343</v>
      </c>
      <c r="XCO429" s="92">
        <v>433</v>
      </c>
      <c r="XCP429" s="116">
        <v>392</v>
      </c>
      <c r="XCQ429" s="92">
        <v>433</v>
      </c>
      <c r="XCR429" s="117">
        <v>37</v>
      </c>
      <c r="XCS429" s="9" t="s">
        <v>112</v>
      </c>
      <c r="XCT429" s="49"/>
      <c r="XCU429" s="8" t="s">
        <v>91</v>
      </c>
      <c r="XCV429" s="92">
        <v>343</v>
      </c>
      <c r="XCW429" s="92">
        <v>433</v>
      </c>
      <c r="XCX429" s="116">
        <v>392</v>
      </c>
      <c r="XCY429" s="92">
        <v>433</v>
      </c>
      <c r="XCZ429" s="117">
        <v>37</v>
      </c>
      <c r="XDA429" s="9" t="s">
        <v>112</v>
      </c>
      <c r="XDB429" s="49"/>
      <c r="XDC429" s="8" t="s">
        <v>91</v>
      </c>
      <c r="XDD429" s="92">
        <v>343</v>
      </c>
      <c r="XDE429" s="92">
        <v>433</v>
      </c>
      <c r="XDF429" s="116">
        <v>392</v>
      </c>
      <c r="XDG429" s="92">
        <v>433</v>
      </c>
      <c r="XDH429" s="117">
        <v>37</v>
      </c>
      <c r="XDI429" s="9" t="s">
        <v>112</v>
      </c>
      <c r="XDJ429" s="49"/>
      <c r="XDK429" s="8" t="s">
        <v>91</v>
      </c>
      <c r="XDL429" s="92">
        <v>343</v>
      </c>
      <c r="XDM429" s="92">
        <v>433</v>
      </c>
      <c r="XDN429" s="116">
        <v>392</v>
      </c>
      <c r="XDO429" s="92">
        <v>433</v>
      </c>
      <c r="XDP429" s="117">
        <v>37</v>
      </c>
      <c r="XDQ429" s="9" t="s">
        <v>112</v>
      </c>
      <c r="XDR429" s="49"/>
      <c r="XDS429" s="8" t="s">
        <v>91</v>
      </c>
      <c r="XDT429" s="92">
        <v>343</v>
      </c>
      <c r="XDU429" s="92">
        <v>433</v>
      </c>
      <c r="XDV429" s="116">
        <v>392</v>
      </c>
      <c r="XDW429" s="92">
        <v>433</v>
      </c>
      <c r="XDX429" s="117">
        <v>37</v>
      </c>
      <c r="XDY429" s="9" t="s">
        <v>112</v>
      </c>
      <c r="XDZ429" s="49"/>
      <c r="XEA429" s="8" t="s">
        <v>91</v>
      </c>
      <c r="XEB429" s="92">
        <v>343</v>
      </c>
      <c r="XEC429" s="92">
        <v>433</v>
      </c>
      <c r="XED429" s="116">
        <v>392</v>
      </c>
      <c r="XEE429" s="92">
        <v>433</v>
      </c>
      <c r="XEF429" s="117">
        <v>37</v>
      </c>
      <c r="XEG429" s="9" t="s">
        <v>112</v>
      </c>
      <c r="XEH429" s="49"/>
      <c r="XEI429" s="8" t="s">
        <v>91</v>
      </c>
      <c r="XEJ429" s="92">
        <v>343</v>
      </c>
      <c r="XEK429" s="92">
        <v>433</v>
      </c>
      <c r="XEL429" s="116">
        <v>392</v>
      </c>
      <c r="XEM429" s="92">
        <v>433</v>
      </c>
      <c r="XEN429" s="117">
        <v>37</v>
      </c>
      <c r="XEO429" s="9" t="s">
        <v>112</v>
      </c>
      <c r="XEP429" s="49"/>
      <c r="XEQ429" s="8" t="s">
        <v>91</v>
      </c>
      <c r="XER429" s="92">
        <v>343</v>
      </c>
      <c r="XES429" s="92">
        <v>433</v>
      </c>
      <c r="XET429" s="116">
        <v>392</v>
      </c>
      <c r="XEU429" s="92">
        <v>433</v>
      </c>
      <c r="XEV429" s="117">
        <v>37</v>
      </c>
      <c r="XEW429" s="9" t="s">
        <v>112</v>
      </c>
      <c r="XEX429" s="49"/>
      <c r="XEY429" s="8" t="s">
        <v>91</v>
      </c>
      <c r="XEZ429" s="92">
        <v>343</v>
      </c>
      <c r="XFA429" s="92">
        <v>433</v>
      </c>
      <c r="XFB429" s="116">
        <v>392</v>
      </c>
      <c r="XFC429" s="92">
        <v>433</v>
      </c>
      <c r="XFD429" s="117">
        <v>37</v>
      </c>
    </row>
    <row r="430" spans="1:16384" ht="44.25" customHeight="1">
      <c r="B430" s="17"/>
      <c r="C430" s="15" t="s">
        <v>388</v>
      </c>
      <c r="D430" s="26" t="s">
        <v>0</v>
      </c>
      <c r="E430" s="26"/>
      <c r="F430" s="26"/>
      <c r="G430" s="26"/>
      <c r="H430" s="26"/>
      <c r="I430" s="5"/>
      <c r="J430" s="2"/>
      <c r="K430" s="2"/>
      <c r="L430" s="2"/>
      <c r="M430" s="2"/>
      <c r="N430" s="195"/>
      <c r="O430" s="191"/>
      <c r="P430" s="196"/>
      <c r="R430" s="17"/>
      <c r="S430" s="22"/>
      <c r="T430" s="191"/>
      <c r="U430" s="191"/>
      <c r="V430" s="195"/>
      <c r="W430" s="191"/>
      <c r="X430" s="196"/>
      <c r="Z430" s="17"/>
      <c r="AA430" s="22"/>
      <c r="AB430" s="191"/>
      <c r="AC430" s="214">
        <v>433</v>
      </c>
      <c r="AD430" s="116">
        <v>392</v>
      </c>
      <c r="AE430" s="92">
        <v>433</v>
      </c>
      <c r="AF430" s="117">
        <v>37</v>
      </c>
      <c r="AG430" s="9" t="s">
        <v>111</v>
      </c>
      <c r="AH430" s="49"/>
      <c r="AI430" s="8" t="s">
        <v>395</v>
      </c>
      <c r="AJ430" s="92">
        <v>343</v>
      </c>
      <c r="AK430" s="92">
        <v>433</v>
      </c>
      <c r="AL430" s="116">
        <v>392</v>
      </c>
      <c r="AM430" s="92">
        <v>433</v>
      </c>
      <c r="AN430" s="117">
        <v>37</v>
      </c>
      <c r="AO430" s="9" t="s">
        <v>111</v>
      </c>
      <c r="AP430" s="49"/>
      <c r="AQ430" s="8" t="s">
        <v>395</v>
      </c>
      <c r="AR430" s="92">
        <v>343</v>
      </c>
      <c r="AS430" s="92">
        <v>433</v>
      </c>
      <c r="AT430" s="116">
        <v>392</v>
      </c>
      <c r="AU430" s="92">
        <v>433</v>
      </c>
      <c r="AV430" s="117">
        <v>37</v>
      </c>
      <c r="AW430" s="9" t="s">
        <v>111</v>
      </c>
      <c r="AX430" s="49"/>
      <c r="AY430" s="8" t="s">
        <v>395</v>
      </c>
      <c r="AZ430" s="92">
        <v>343</v>
      </c>
      <c r="BA430" s="92">
        <v>433</v>
      </c>
      <c r="BB430" s="116">
        <v>392</v>
      </c>
      <c r="BC430" s="92">
        <v>433</v>
      </c>
      <c r="BD430" s="117">
        <v>37</v>
      </c>
      <c r="BE430" s="9" t="s">
        <v>111</v>
      </c>
      <c r="BF430" s="49"/>
      <c r="BG430" s="8" t="s">
        <v>395</v>
      </c>
      <c r="BH430" s="92">
        <v>343</v>
      </c>
      <c r="BI430" s="92">
        <v>433</v>
      </c>
      <c r="BJ430" s="116">
        <v>392</v>
      </c>
      <c r="BK430" s="92">
        <v>433</v>
      </c>
      <c r="BL430" s="117">
        <v>37</v>
      </c>
      <c r="BM430" s="9" t="s">
        <v>111</v>
      </c>
      <c r="BN430" s="49"/>
      <c r="BO430" s="8" t="s">
        <v>395</v>
      </c>
      <c r="BP430" s="92">
        <v>343</v>
      </c>
      <c r="BQ430" s="92">
        <v>433</v>
      </c>
      <c r="BR430" s="116">
        <v>392</v>
      </c>
      <c r="BS430" s="92">
        <v>433</v>
      </c>
      <c r="BT430" s="117">
        <v>37</v>
      </c>
      <c r="BU430" s="9" t="s">
        <v>111</v>
      </c>
      <c r="BV430" s="49"/>
      <c r="BW430" s="8" t="s">
        <v>395</v>
      </c>
      <c r="BX430" s="92">
        <v>343</v>
      </c>
      <c r="BY430" s="92">
        <v>433</v>
      </c>
      <c r="BZ430" s="116">
        <v>392</v>
      </c>
      <c r="CA430" s="92">
        <v>433</v>
      </c>
      <c r="CB430" s="117">
        <v>37</v>
      </c>
      <c r="CC430" s="9" t="s">
        <v>111</v>
      </c>
      <c r="CD430" s="49"/>
      <c r="CE430" s="8" t="s">
        <v>395</v>
      </c>
      <c r="CF430" s="92">
        <v>343</v>
      </c>
      <c r="CG430" s="92">
        <v>433</v>
      </c>
      <c r="CH430" s="116">
        <v>392</v>
      </c>
      <c r="CI430" s="92">
        <v>433</v>
      </c>
      <c r="CJ430" s="117">
        <v>37</v>
      </c>
      <c r="CK430" s="9" t="s">
        <v>111</v>
      </c>
      <c r="CL430" s="49"/>
      <c r="CM430" s="8" t="s">
        <v>395</v>
      </c>
      <c r="CN430" s="92">
        <v>343</v>
      </c>
      <c r="CO430" s="92">
        <v>433</v>
      </c>
      <c r="CP430" s="116">
        <v>392</v>
      </c>
      <c r="CQ430" s="92">
        <v>433</v>
      </c>
      <c r="CR430" s="117">
        <v>37</v>
      </c>
      <c r="CS430" s="9" t="s">
        <v>111</v>
      </c>
      <c r="CT430" s="49"/>
      <c r="CU430" s="8" t="s">
        <v>395</v>
      </c>
      <c r="CV430" s="92">
        <v>343</v>
      </c>
      <c r="CW430" s="92">
        <v>433</v>
      </c>
      <c r="CX430" s="116">
        <v>392</v>
      </c>
      <c r="CY430" s="92">
        <v>433</v>
      </c>
      <c r="CZ430" s="117">
        <v>37</v>
      </c>
      <c r="DA430" s="9" t="s">
        <v>111</v>
      </c>
      <c r="DB430" s="49"/>
      <c r="DC430" s="8" t="s">
        <v>395</v>
      </c>
      <c r="DD430" s="92">
        <v>343</v>
      </c>
      <c r="DE430" s="92">
        <v>433</v>
      </c>
      <c r="DF430" s="116">
        <v>392</v>
      </c>
      <c r="DG430" s="92">
        <v>433</v>
      </c>
      <c r="DH430" s="117">
        <v>37</v>
      </c>
      <c r="DI430" s="9" t="s">
        <v>111</v>
      </c>
      <c r="DJ430" s="49"/>
      <c r="DK430" s="8" t="s">
        <v>395</v>
      </c>
      <c r="DL430" s="92">
        <v>343</v>
      </c>
      <c r="DM430" s="92">
        <v>433</v>
      </c>
      <c r="DN430" s="116">
        <v>392</v>
      </c>
      <c r="DO430" s="92">
        <v>433</v>
      </c>
      <c r="DP430" s="117">
        <v>37</v>
      </c>
      <c r="DQ430" s="9" t="s">
        <v>111</v>
      </c>
      <c r="DR430" s="49"/>
      <c r="DS430" s="8" t="s">
        <v>395</v>
      </c>
      <c r="DT430" s="92">
        <v>343</v>
      </c>
      <c r="DU430" s="92">
        <v>433</v>
      </c>
      <c r="DV430" s="116">
        <v>392</v>
      </c>
      <c r="DW430" s="92">
        <v>433</v>
      </c>
      <c r="DX430" s="117">
        <v>37</v>
      </c>
      <c r="DY430" s="9" t="s">
        <v>111</v>
      </c>
      <c r="DZ430" s="49"/>
      <c r="EA430" s="8" t="s">
        <v>395</v>
      </c>
      <c r="EB430" s="92">
        <v>343</v>
      </c>
      <c r="EC430" s="92">
        <v>433</v>
      </c>
      <c r="ED430" s="116">
        <v>392</v>
      </c>
      <c r="EE430" s="92">
        <v>433</v>
      </c>
      <c r="EF430" s="117">
        <v>37</v>
      </c>
      <c r="EG430" s="9" t="s">
        <v>111</v>
      </c>
      <c r="EH430" s="49"/>
      <c r="EI430" s="8" t="s">
        <v>395</v>
      </c>
      <c r="EJ430" s="92">
        <v>343</v>
      </c>
      <c r="EK430" s="92">
        <v>433</v>
      </c>
      <c r="EL430" s="116">
        <v>392</v>
      </c>
      <c r="EM430" s="92">
        <v>433</v>
      </c>
      <c r="EN430" s="117">
        <v>37</v>
      </c>
      <c r="EO430" s="9" t="s">
        <v>111</v>
      </c>
      <c r="EP430" s="49"/>
      <c r="EQ430" s="8" t="s">
        <v>395</v>
      </c>
      <c r="ER430" s="92">
        <v>343</v>
      </c>
      <c r="ES430" s="92">
        <v>433</v>
      </c>
      <c r="ET430" s="116">
        <v>392</v>
      </c>
      <c r="EU430" s="92">
        <v>433</v>
      </c>
      <c r="EV430" s="117">
        <v>37</v>
      </c>
      <c r="EW430" s="9" t="s">
        <v>111</v>
      </c>
      <c r="EX430" s="49"/>
      <c r="EY430" s="8" t="s">
        <v>395</v>
      </c>
      <c r="EZ430" s="92">
        <v>343</v>
      </c>
      <c r="FA430" s="92">
        <v>433</v>
      </c>
      <c r="FB430" s="116">
        <v>392</v>
      </c>
      <c r="FC430" s="92">
        <v>433</v>
      </c>
      <c r="FD430" s="117">
        <v>37</v>
      </c>
      <c r="FE430" s="9" t="s">
        <v>111</v>
      </c>
      <c r="FF430" s="49"/>
      <c r="FG430" s="8" t="s">
        <v>395</v>
      </c>
      <c r="FH430" s="92">
        <v>343</v>
      </c>
      <c r="FI430" s="92">
        <v>433</v>
      </c>
      <c r="FJ430" s="116">
        <v>392</v>
      </c>
      <c r="FK430" s="92">
        <v>433</v>
      </c>
      <c r="FL430" s="117">
        <v>37</v>
      </c>
      <c r="FM430" s="9" t="s">
        <v>111</v>
      </c>
      <c r="FN430" s="49"/>
      <c r="FO430" s="8" t="s">
        <v>395</v>
      </c>
      <c r="FP430" s="92">
        <v>343</v>
      </c>
      <c r="FQ430" s="92">
        <v>433</v>
      </c>
      <c r="FR430" s="116">
        <v>392</v>
      </c>
      <c r="FS430" s="92">
        <v>433</v>
      </c>
      <c r="FT430" s="117">
        <v>37</v>
      </c>
      <c r="FU430" s="9" t="s">
        <v>111</v>
      </c>
      <c r="FV430" s="49"/>
      <c r="FW430" s="8" t="s">
        <v>395</v>
      </c>
      <c r="FX430" s="92">
        <v>343</v>
      </c>
      <c r="FY430" s="92">
        <v>433</v>
      </c>
      <c r="FZ430" s="116">
        <v>392</v>
      </c>
      <c r="GA430" s="92">
        <v>433</v>
      </c>
      <c r="GB430" s="117">
        <v>37</v>
      </c>
      <c r="GC430" s="9" t="s">
        <v>111</v>
      </c>
      <c r="GD430" s="49"/>
      <c r="GE430" s="8" t="s">
        <v>395</v>
      </c>
      <c r="GF430" s="92">
        <v>343</v>
      </c>
      <c r="GG430" s="92">
        <v>433</v>
      </c>
      <c r="GH430" s="116">
        <v>392</v>
      </c>
      <c r="GI430" s="92">
        <v>433</v>
      </c>
      <c r="GJ430" s="117">
        <v>37</v>
      </c>
      <c r="GK430" s="9" t="s">
        <v>111</v>
      </c>
      <c r="GL430" s="49"/>
      <c r="GM430" s="8" t="s">
        <v>395</v>
      </c>
      <c r="GN430" s="92">
        <v>343</v>
      </c>
      <c r="GO430" s="92">
        <v>433</v>
      </c>
      <c r="GP430" s="116">
        <v>392</v>
      </c>
      <c r="GQ430" s="92">
        <v>433</v>
      </c>
      <c r="GR430" s="117">
        <v>37</v>
      </c>
      <c r="GS430" s="9" t="s">
        <v>111</v>
      </c>
      <c r="GT430" s="49"/>
      <c r="GU430" s="8" t="s">
        <v>395</v>
      </c>
      <c r="GV430" s="92">
        <v>343</v>
      </c>
      <c r="GW430" s="92">
        <v>433</v>
      </c>
      <c r="GX430" s="116">
        <v>392</v>
      </c>
      <c r="GY430" s="92">
        <v>433</v>
      </c>
      <c r="GZ430" s="117">
        <v>37</v>
      </c>
      <c r="HA430" s="9" t="s">
        <v>111</v>
      </c>
      <c r="HB430" s="49"/>
      <c r="HC430" s="8" t="s">
        <v>395</v>
      </c>
      <c r="HD430" s="92">
        <v>343</v>
      </c>
      <c r="HE430" s="92">
        <v>433</v>
      </c>
      <c r="HF430" s="116">
        <v>392</v>
      </c>
      <c r="HG430" s="92">
        <v>433</v>
      </c>
      <c r="HH430" s="117">
        <v>37</v>
      </c>
      <c r="HI430" s="9" t="s">
        <v>111</v>
      </c>
      <c r="HJ430" s="49"/>
      <c r="HK430" s="8" t="s">
        <v>395</v>
      </c>
      <c r="HL430" s="92">
        <v>343</v>
      </c>
      <c r="HM430" s="92">
        <v>433</v>
      </c>
      <c r="HN430" s="116">
        <v>392</v>
      </c>
      <c r="HO430" s="92">
        <v>433</v>
      </c>
      <c r="HP430" s="117">
        <v>37</v>
      </c>
      <c r="HQ430" s="9" t="s">
        <v>111</v>
      </c>
      <c r="HR430" s="49"/>
      <c r="HS430" s="8" t="s">
        <v>395</v>
      </c>
      <c r="HT430" s="92">
        <v>343</v>
      </c>
      <c r="HU430" s="92">
        <v>433</v>
      </c>
      <c r="HV430" s="116">
        <v>392</v>
      </c>
      <c r="HW430" s="92">
        <v>433</v>
      </c>
      <c r="HX430" s="117">
        <v>37</v>
      </c>
      <c r="HY430" s="9" t="s">
        <v>111</v>
      </c>
      <c r="HZ430" s="49"/>
      <c r="IA430" s="8" t="s">
        <v>395</v>
      </c>
      <c r="IB430" s="92">
        <v>343</v>
      </c>
      <c r="IC430" s="92">
        <v>433</v>
      </c>
      <c r="ID430" s="116">
        <v>392</v>
      </c>
      <c r="IE430" s="92">
        <v>433</v>
      </c>
      <c r="IF430" s="117">
        <v>37</v>
      </c>
      <c r="IG430" s="9" t="s">
        <v>111</v>
      </c>
      <c r="IH430" s="49"/>
      <c r="II430" s="8" t="s">
        <v>395</v>
      </c>
      <c r="IJ430" s="92">
        <v>343</v>
      </c>
      <c r="IK430" s="92">
        <v>433</v>
      </c>
      <c r="IL430" s="116">
        <v>392</v>
      </c>
      <c r="IM430" s="92">
        <v>433</v>
      </c>
      <c r="IN430" s="117">
        <v>37</v>
      </c>
      <c r="IO430" s="9" t="s">
        <v>111</v>
      </c>
      <c r="IP430" s="49"/>
      <c r="IQ430" s="8" t="s">
        <v>395</v>
      </c>
      <c r="IR430" s="92">
        <v>343</v>
      </c>
      <c r="IS430" s="92">
        <v>433</v>
      </c>
      <c r="IT430" s="116">
        <v>392</v>
      </c>
      <c r="IU430" s="92">
        <v>433</v>
      </c>
      <c r="IV430" s="117">
        <v>37</v>
      </c>
      <c r="IW430" s="9" t="s">
        <v>111</v>
      </c>
      <c r="IX430" s="49"/>
      <c r="IY430" s="8" t="s">
        <v>395</v>
      </c>
      <c r="IZ430" s="92">
        <v>343</v>
      </c>
      <c r="JA430" s="92">
        <v>433</v>
      </c>
      <c r="JB430" s="116">
        <v>392</v>
      </c>
      <c r="JC430" s="92">
        <v>433</v>
      </c>
      <c r="JD430" s="117">
        <v>37</v>
      </c>
      <c r="JE430" s="9" t="s">
        <v>111</v>
      </c>
      <c r="JF430" s="49"/>
      <c r="JG430" s="8" t="s">
        <v>395</v>
      </c>
      <c r="JH430" s="92">
        <v>343</v>
      </c>
      <c r="JI430" s="92">
        <v>433</v>
      </c>
      <c r="JJ430" s="116">
        <v>392</v>
      </c>
      <c r="JK430" s="92">
        <v>433</v>
      </c>
      <c r="JL430" s="117">
        <v>37</v>
      </c>
      <c r="JM430" s="9" t="s">
        <v>111</v>
      </c>
      <c r="JN430" s="49"/>
      <c r="JO430" s="8" t="s">
        <v>395</v>
      </c>
      <c r="JP430" s="92">
        <v>343</v>
      </c>
      <c r="JQ430" s="92">
        <v>433</v>
      </c>
      <c r="JR430" s="116">
        <v>392</v>
      </c>
      <c r="JS430" s="92">
        <v>433</v>
      </c>
      <c r="JT430" s="117">
        <v>37</v>
      </c>
      <c r="JU430" s="9" t="s">
        <v>111</v>
      </c>
      <c r="JV430" s="49"/>
      <c r="JW430" s="8" t="s">
        <v>395</v>
      </c>
      <c r="JX430" s="92">
        <v>343</v>
      </c>
      <c r="JY430" s="92">
        <v>433</v>
      </c>
      <c r="JZ430" s="116">
        <v>392</v>
      </c>
      <c r="KA430" s="92">
        <v>433</v>
      </c>
      <c r="KB430" s="117">
        <v>37</v>
      </c>
      <c r="KC430" s="9" t="s">
        <v>111</v>
      </c>
      <c r="KD430" s="49"/>
      <c r="KE430" s="8" t="s">
        <v>395</v>
      </c>
      <c r="KF430" s="92">
        <v>343</v>
      </c>
      <c r="KG430" s="92">
        <v>433</v>
      </c>
      <c r="KH430" s="116">
        <v>392</v>
      </c>
      <c r="KI430" s="92">
        <v>433</v>
      </c>
      <c r="KJ430" s="117">
        <v>37</v>
      </c>
      <c r="KK430" s="9" t="s">
        <v>111</v>
      </c>
      <c r="KL430" s="49"/>
      <c r="KM430" s="8" t="s">
        <v>395</v>
      </c>
      <c r="KN430" s="92">
        <v>343</v>
      </c>
      <c r="KO430" s="92">
        <v>433</v>
      </c>
      <c r="KP430" s="116">
        <v>392</v>
      </c>
      <c r="KQ430" s="92">
        <v>433</v>
      </c>
      <c r="KR430" s="117">
        <v>37</v>
      </c>
      <c r="KS430" s="9" t="s">
        <v>111</v>
      </c>
      <c r="KT430" s="49"/>
      <c r="KU430" s="8" t="s">
        <v>395</v>
      </c>
      <c r="KV430" s="92">
        <v>343</v>
      </c>
      <c r="KW430" s="92">
        <v>433</v>
      </c>
      <c r="KX430" s="116">
        <v>392</v>
      </c>
      <c r="KY430" s="92">
        <v>433</v>
      </c>
      <c r="KZ430" s="117">
        <v>37</v>
      </c>
      <c r="LA430" s="9" t="s">
        <v>111</v>
      </c>
      <c r="LB430" s="49"/>
      <c r="LC430" s="8" t="s">
        <v>395</v>
      </c>
      <c r="LD430" s="92">
        <v>343</v>
      </c>
      <c r="LE430" s="92">
        <v>433</v>
      </c>
      <c r="LF430" s="116">
        <v>392</v>
      </c>
      <c r="LG430" s="92">
        <v>433</v>
      </c>
      <c r="LH430" s="117">
        <v>37</v>
      </c>
      <c r="LI430" s="9" t="s">
        <v>111</v>
      </c>
      <c r="LJ430" s="49"/>
      <c r="LK430" s="8" t="s">
        <v>395</v>
      </c>
      <c r="LL430" s="92">
        <v>343</v>
      </c>
      <c r="LM430" s="92">
        <v>433</v>
      </c>
      <c r="LN430" s="116">
        <v>392</v>
      </c>
      <c r="LO430" s="92">
        <v>433</v>
      </c>
      <c r="LP430" s="117">
        <v>37</v>
      </c>
      <c r="LQ430" s="9" t="s">
        <v>111</v>
      </c>
      <c r="LR430" s="49"/>
      <c r="LS430" s="8" t="s">
        <v>395</v>
      </c>
      <c r="LT430" s="92">
        <v>343</v>
      </c>
      <c r="LU430" s="92">
        <v>433</v>
      </c>
      <c r="LV430" s="116">
        <v>392</v>
      </c>
      <c r="LW430" s="92">
        <v>433</v>
      </c>
      <c r="LX430" s="117">
        <v>37</v>
      </c>
      <c r="LY430" s="9" t="s">
        <v>111</v>
      </c>
      <c r="LZ430" s="49"/>
      <c r="MA430" s="8" t="s">
        <v>395</v>
      </c>
      <c r="MB430" s="92">
        <v>343</v>
      </c>
      <c r="MC430" s="92">
        <v>433</v>
      </c>
      <c r="MD430" s="116">
        <v>392</v>
      </c>
      <c r="ME430" s="92">
        <v>433</v>
      </c>
      <c r="MF430" s="117">
        <v>37</v>
      </c>
      <c r="MG430" s="9" t="s">
        <v>111</v>
      </c>
      <c r="MH430" s="49"/>
      <c r="MI430" s="8" t="s">
        <v>395</v>
      </c>
      <c r="MJ430" s="92">
        <v>343</v>
      </c>
      <c r="MK430" s="92">
        <v>433</v>
      </c>
      <c r="ML430" s="116">
        <v>392</v>
      </c>
      <c r="MM430" s="92">
        <v>433</v>
      </c>
      <c r="MN430" s="117">
        <v>37</v>
      </c>
      <c r="MO430" s="9" t="s">
        <v>111</v>
      </c>
      <c r="MP430" s="49"/>
      <c r="MQ430" s="8" t="s">
        <v>395</v>
      </c>
      <c r="MR430" s="92">
        <v>343</v>
      </c>
      <c r="MS430" s="92">
        <v>433</v>
      </c>
      <c r="MT430" s="116">
        <v>392</v>
      </c>
      <c r="MU430" s="92">
        <v>433</v>
      </c>
      <c r="MV430" s="117">
        <v>37</v>
      </c>
      <c r="MW430" s="9" t="s">
        <v>111</v>
      </c>
      <c r="MX430" s="49"/>
      <c r="MY430" s="8" t="s">
        <v>395</v>
      </c>
      <c r="MZ430" s="92">
        <v>343</v>
      </c>
      <c r="NA430" s="92">
        <v>433</v>
      </c>
      <c r="NB430" s="116">
        <v>392</v>
      </c>
      <c r="NC430" s="92">
        <v>433</v>
      </c>
      <c r="ND430" s="117">
        <v>37</v>
      </c>
      <c r="NE430" s="9" t="s">
        <v>111</v>
      </c>
      <c r="NF430" s="49"/>
      <c r="NG430" s="8" t="s">
        <v>395</v>
      </c>
      <c r="NH430" s="92">
        <v>343</v>
      </c>
      <c r="NI430" s="92">
        <v>433</v>
      </c>
      <c r="NJ430" s="116">
        <v>392</v>
      </c>
      <c r="NK430" s="92">
        <v>433</v>
      </c>
      <c r="NL430" s="117">
        <v>37</v>
      </c>
      <c r="NM430" s="9" t="s">
        <v>111</v>
      </c>
      <c r="NN430" s="49"/>
      <c r="NO430" s="8" t="s">
        <v>395</v>
      </c>
      <c r="NP430" s="92">
        <v>343</v>
      </c>
      <c r="NQ430" s="92">
        <v>433</v>
      </c>
      <c r="NR430" s="116">
        <v>392</v>
      </c>
      <c r="NS430" s="92">
        <v>433</v>
      </c>
      <c r="NT430" s="117">
        <v>37</v>
      </c>
      <c r="NU430" s="9" t="s">
        <v>111</v>
      </c>
      <c r="NV430" s="49"/>
      <c r="NW430" s="8" t="s">
        <v>395</v>
      </c>
      <c r="NX430" s="92">
        <v>343</v>
      </c>
      <c r="NY430" s="92">
        <v>433</v>
      </c>
      <c r="NZ430" s="116">
        <v>392</v>
      </c>
      <c r="OA430" s="92">
        <v>433</v>
      </c>
      <c r="OB430" s="117">
        <v>37</v>
      </c>
      <c r="OC430" s="9" t="s">
        <v>111</v>
      </c>
      <c r="OD430" s="49"/>
      <c r="OE430" s="8" t="s">
        <v>395</v>
      </c>
      <c r="OF430" s="92">
        <v>343</v>
      </c>
      <c r="OG430" s="92">
        <v>433</v>
      </c>
      <c r="OH430" s="116">
        <v>392</v>
      </c>
      <c r="OI430" s="92">
        <v>433</v>
      </c>
      <c r="OJ430" s="117">
        <v>37</v>
      </c>
      <c r="OK430" s="9" t="s">
        <v>111</v>
      </c>
      <c r="OL430" s="49"/>
      <c r="OM430" s="8" t="s">
        <v>395</v>
      </c>
      <c r="ON430" s="92">
        <v>343</v>
      </c>
      <c r="OO430" s="92">
        <v>433</v>
      </c>
      <c r="OP430" s="116">
        <v>392</v>
      </c>
      <c r="OQ430" s="92">
        <v>433</v>
      </c>
      <c r="OR430" s="117">
        <v>37</v>
      </c>
      <c r="OS430" s="9" t="s">
        <v>111</v>
      </c>
      <c r="OT430" s="49"/>
      <c r="OU430" s="8" t="s">
        <v>395</v>
      </c>
      <c r="OV430" s="92">
        <v>343</v>
      </c>
      <c r="OW430" s="92">
        <v>433</v>
      </c>
      <c r="OX430" s="116">
        <v>392</v>
      </c>
      <c r="OY430" s="92">
        <v>433</v>
      </c>
      <c r="OZ430" s="117">
        <v>37</v>
      </c>
      <c r="PA430" s="9" t="s">
        <v>111</v>
      </c>
      <c r="PB430" s="49"/>
      <c r="PC430" s="8" t="s">
        <v>395</v>
      </c>
      <c r="PD430" s="92">
        <v>343</v>
      </c>
      <c r="PE430" s="92">
        <v>433</v>
      </c>
      <c r="PF430" s="116">
        <v>392</v>
      </c>
      <c r="PG430" s="92">
        <v>433</v>
      </c>
      <c r="PH430" s="117">
        <v>37</v>
      </c>
      <c r="PI430" s="9" t="s">
        <v>111</v>
      </c>
      <c r="PJ430" s="49"/>
      <c r="PK430" s="8" t="s">
        <v>395</v>
      </c>
      <c r="PL430" s="92">
        <v>343</v>
      </c>
      <c r="PM430" s="92">
        <v>433</v>
      </c>
      <c r="PN430" s="116">
        <v>392</v>
      </c>
      <c r="PO430" s="92">
        <v>433</v>
      </c>
      <c r="PP430" s="117">
        <v>37</v>
      </c>
      <c r="PQ430" s="9" t="s">
        <v>111</v>
      </c>
      <c r="PR430" s="49"/>
      <c r="PS430" s="8" t="s">
        <v>395</v>
      </c>
      <c r="PT430" s="92">
        <v>343</v>
      </c>
      <c r="PU430" s="92">
        <v>433</v>
      </c>
      <c r="PV430" s="116">
        <v>392</v>
      </c>
      <c r="PW430" s="92">
        <v>433</v>
      </c>
      <c r="PX430" s="117">
        <v>37</v>
      </c>
      <c r="PY430" s="9" t="s">
        <v>111</v>
      </c>
      <c r="PZ430" s="49"/>
      <c r="QA430" s="8" t="s">
        <v>395</v>
      </c>
      <c r="QB430" s="92">
        <v>343</v>
      </c>
      <c r="QC430" s="92">
        <v>433</v>
      </c>
      <c r="QD430" s="116">
        <v>392</v>
      </c>
      <c r="QE430" s="92">
        <v>433</v>
      </c>
      <c r="QF430" s="117">
        <v>37</v>
      </c>
      <c r="QG430" s="9" t="s">
        <v>111</v>
      </c>
      <c r="QH430" s="49"/>
      <c r="QI430" s="8" t="s">
        <v>395</v>
      </c>
      <c r="QJ430" s="92">
        <v>343</v>
      </c>
      <c r="QK430" s="92">
        <v>433</v>
      </c>
      <c r="QL430" s="116">
        <v>392</v>
      </c>
      <c r="QM430" s="92">
        <v>433</v>
      </c>
      <c r="QN430" s="117">
        <v>37</v>
      </c>
      <c r="QO430" s="9" t="s">
        <v>111</v>
      </c>
      <c r="QP430" s="49"/>
      <c r="QQ430" s="8" t="s">
        <v>395</v>
      </c>
      <c r="QR430" s="92">
        <v>343</v>
      </c>
      <c r="QS430" s="92">
        <v>433</v>
      </c>
      <c r="QT430" s="116">
        <v>392</v>
      </c>
      <c r="QU430" s="92">
        <v>433</v>
      </c>
      <c r="QV430" s="117">
        <v>37</v>
      </c>
      <c r="QW430" s="9" t="s">
        <v>111</v>
      </c>
      <c r="QX430" s="49"/>
      <c r="QY430" s="8" t="s">
        <v>395</v>
      </c>
      <c r="QZ430" s="92">
        <v>343</v>
      </c>
      <c r="RA430" s="92">
        <v>433</v>
      </c>
      <c r="RB430" s="116">
        <v>392</v>
      </c>
      <c r="RC430" s="92">
        <v>433</v>
      </c>
      <c r="RD430" s="117">
        <v>37</v>
      </c>
      <c r="RE430" s="9" t="s">
        <v>111</v>
      </c>
      <c r="RF430" s="49"/>
      <c r="RG430" s="8" t="s">
        <v>395</v>
      </c>
      <c r="RH430" s="92">
        <v>343</v>
      </c>
      <c r="RI430" s="92">
        <v>433</v>
      </c>
      <c r="RJ430" s="116">
        <v>392</v>
      </c>
      <c r="RK430" s="92">
        <v>433</v>
      </c>
      <c r="RL430" s="117">
        <v>37</v>
      </c>
      <c r="RM430" s="9" t="s">
        <v>111</v>
      </c>
      <c r="RN430" s="49"/>
      <c r="RO430" s="8" t="s">
        <v>395</v>
      </c>
      <c r="RP430" s="92">
        <v>343</v>
      </c>
      <c r="RQ430" s="92">
        <v>433</v>
      </c>
      <c r="RR430" s="116">
        <v>392</v>
      </c>
      <c r="RS430" s="92">
        <v>433</v>
      </c>
      <c r="RT430" s="117">
        <v>37</v>
      </c>
      <c r="RU430" s="9" t="s">
        <v>111</v>
      </c>
      <c r="RV430" s="49"/>
      <c r="RW430" s="8" t="s">
        <v>395</v>
      </c>
      <c r="RX430" s="92">
        <v>343</v>
      </c>
      <c r="RY430" s="92">
        <v>433</v>
      </c>
      <c r="RZ430" s="116">
        <v>392</v>
      </c>
      <c r="SA430" s="92">
        <v>433</v>
      </c>
      <c r="SB430" s="117">
        <v>37</v>
      </c>
      <c r="SC430" s="9" t="s">
        <v>111</v>
      </c>
      <c r="SD430" s="49"/>
      <c r="SE430" s="8" t="s">
        <v>395</v>
      </c>
      <c r="SF430" s="92">
        <v>343</v>
      </c>
      <c r="SG430" s="92">
        <v>433</v>
      </c>
      <c r="SH430" s="116">
        <v>392</v>
      </c>
      <c r="SI430" s="92">
        <v>433</v>
      </c>
      <c r="SJ430" s="117">
        <v>37</v>
      </c>
      <c r="SK430" s="9" t="s">
        <v>111</v>
      </c>
      <c r="SL430" s="49"/>
      <c r="SM430" s="8" t="s">
        <v>395</v>
      </c>
      <c r="SN430" s="92">
        <v>343</v>
      </c>
      <c r="SO430" s="92">
        <v>433</v>
      </c>
      <c r="SP430" s="116">
        <v>392</v>
      </c>
      <c r="SQ430" s="92">
        <v>433</v>
      </c>
      <c r="SR430" s="117">
        <v>37</v>
      </c>
      <c r="SS430" s="9" t="s">
        <v>111</v>
      </c>
      <c r="ST430" s="49"/>
      <c r="SU430" s="8" t="s">
        <v>395</v>
      </c>
      <c r="SV430" s="92">
        <v>343</v>
      </c>
      <c r="SW430" s="92">
        <v>433</v>
      </c>
      <c r="SX430" s="116">
        <v>392</v>
      </c>
      <c r="SY430" s="92">
        <v>433</v>
      </c>
      <c r="SZ430" s="117">
        <v>37</v>
      </c>
      <c r="TA430" s="9" t="s">
        <v>111</v>
      </c>
      <c r="TB430" s="49"/>
      <c r="TC430" s="8" t="s">
        <v>395</v>
      </c>
      <c r="TD430" s="92">
        <v>343</v>
      </c>
      <c r="TE430" s="92">
        <v>433</v>
      </c>
      <c r="TF430" s="116">
        <v>392</v>
      </c>
      <c r="TG430" s="92">
        <v>433</v>
      </c>
      <c r="TH430" s="117">
        <v>37</v>
      </c>
      <c r="TI430" s="9" t="s">
        <v>111</v>
      </c>
      <c r="TJ430" s="49"/>
      <c r="TK430" s="8" t="s">
        <v>395</v>
      </c>
      <c r="TL430" s="92">
        <v>343</v>
      </c>
      <c r="TM430" s="92">
        <v>433</v>
      </c>
      <c r="TN430" s="116">
        <v>392</v>
      </c>
      <c r="TO430" s="92">
        <v>433</v>
      </c>
      <c r="TP430" s="117">
        <v>37</v>
      </c>
      <c r="TQ430" s="9" t="s">
        <v>111</v>
      </c>
      <c r="TR430" s="49"/>
      <c r="TS430" s="8" t="s">
        <v>395</v>
      </c>
      <c r="TT430" s="92">
        <v>343</v>
      </c>
      <c r="TU430" s="92">
        <v>433</v>
      </c>
      <c r="TV430" s="116">
        <v>392</v>
      </c>
      <c r="TW430" s="92">
        <v>433</v>
      </c>
      <c r="TX430" s="117">
        <v>37</v>
      </c>
      <c r="TY430" s="9" t="s">
        <v>111</v>
      </c>
      <c r="TZ430" s="49"/>
      <c r="UA430" s="8" t="s">
        <v>395</v>
      </c>
      <c r="UB430" s="92">
        <v>343</v>
      </c>
      <c r="UC430" s="92">
        <v>433</v>
      </c>
      <c r="UD430" s="116">
        <v>392</v>
      </c>
      <c r="UE430" s="92">
        <v>433</v>
      </c>
      <c r="UF430" s="117">
        <v>37</v>
      </c>
      <c r="UG430" s="9" t="s">
        <v>111</v>
      </c>
      <c r="UH430" s="49"/>
      <c r="UI430" s="8" t="s">
        <v>395</v>
      </c>
      <c r="UJ430" s="92">
        <v>343</v>
      </c>
      <c r="UK430" s="92">
        <v>433</v>
      </c>
      <c r="UL430" s="116">
        <v>392</v>
      </c>
      <c r="UM430" s="92">
        <v>433</v>
      </c>
      <c r="UN430" s="117">
        <v>37</v>
      </c>
      <c r="UO430" s="9" t="s">
        <v>111</v>
      </c>
      <c r="UP430" s="49"/>
      <c r="UQ430" s="8" t="s">
        <v>395</v>
      </c>
      <c r="UR430" s="92">
        <v>343</v>
      </c>
      <c r="US430" s="92">
        <v>433</v>
      </c>
      <c r="UT430" s="116">
        <v>392</v>
      </c>
      <c r="UU430" s="92">
        <v>433</v>
      </c>
      <c r="UV430" s="117">
        <v>37</v>
      </c>
      <c r="UW430" s="9" t="s">
        <v>111</v>
      </c>
      <c r="UX430" s="49"/>
      <c r="UY430" s="8" t="s">
        <v>395</v>
      </c>
      <c r="UZ430" s="92">
        <v>343</v>
      </c>
      <c r="VA430" s="92">
        <v>433</v>
      </c>
      <c r="VB430" s="116">
        <v>392</v>
      </c>
      <c r="VC430" s="92">
        <v>433</v>
      </c>
      <c r="VD430" s="117">
        <v>37</v>
      </c>
      <c r="VE430" s="9" t="s">
        <v>111</v>
      </c>
      <c r="VF430" s="49"/>
      <c r="VG430" s="8" t="s">
        <v>395</v>
      </c>
      <c r="VH430" s="92">
        <v>343</v>
      </c>
      <c r="VI430" s="92">
        <v>433</v>
      </c>
      <c r="VJ430" s="116">
        <v>392</v>
      </c>
      <c r="VK430" s="92">
        <v>433</v>
      </c>
      <c r="VL430" s="117">
        <v>37</v>
      </c>
      <c r="VM430" s="9" t="s">
        <v>111</v>
      </c>
      <c r="VN430" s="49"/>
      <c r="VO430" s="8" t="s">
        <v>395</v>
      </c>
      <c r="VP430" s="92">
        <v>343</v>
      </c>
      <c r="VQ430" s="92">
        <v>433</v>
      </c>
      <c r="VR430" s="116">
        <v>392</v>
      </c>
      <c r="VS430" s="92">
        <v>433</v>
      </c>
      <c r="VT430" s="117">
        <v>37</v>
      </c>
      <c r="VU430" s="9" t="s">
        <v>111</v>
      </c>
      <c r="VV430" s="49"/>
      <c r="VW430" s="8" t="s">
        <v>395</v>
      </c>
      <c r="VX430" s="92">
        <v>343</v>
      </c>
      <c r="VY430" s="92">
        <v>433</v>
      </c>
      <c r="VZ430" s="116">
        <v>392</v>
      </c>
      <c r="WA430" s="92">
        <v>433</v>
      </c>
      <c r="WB430" s="117">
        <v>37</v>
      </c>
      <c r="WC430" s="9" t="s">
        <v>111</v>
      </c>
      <c r="WD430" s="49"/>
      <c r="WE430" s="8" t="s">
        <v>395</v>
      </c>
      <c r="WF430" s="92">
        <v>343</v>
      </c>
      <c r="WG430" s="92">
        <v>433</v>
      </c>
      <c r="WH430" s="116">
        <v>392</v>
      </c>
      <c r="WI430" s="92">
        <v>433</v>
      </c>
      <c r="WJ430" s="117">
        <v>37</v>
      </c>
      <c r="WK430" s="9" t="s">
        <v>111</v>
      </c>
      <c r="WL430" s="49"/>
      <c r="WM430" s="8" t="s">
        <v>395</v>
      </c>
      <c r="WN430" s="92">
        <v>343</v>
      </c>
      <c r="WO430" s="92">
        <v>433</v>
      </c>
      <c r="WP430" s="116">
        <v>392</v>
      </c>
      <c r="WQ430" s="92">
        <v>433</v>
      </c>
      <c r="WR430" s="117">
        <v>37</v>
      </c>
      <c r="WS430" s="9" t="s">
        <v>111</v>
      </c>
      <c r="WT430" s="49"/>
      <c r="WU430" s="8" t="s">
        <v>395</v>
      </c>
      <c r="WV430" s="92">
        <v>343</v>
      </c>
      <c r="WW430" s="92">
        <v>433</v>
      </c>
      <c r="WX430" s="116">
        <v>392</v>
      </c>
      <c r="WY430" s="92">
        <v>433</v>
      </c>
      <c r="WZ430" s="117">
        <v>37</v>
      </c>
      <c r="XA430" s="9" t="s">
        <v>111</v>
      </c>
      <c r="XB430" s="49"/>
      <c r="XC430" s="8" t="s">
        <v>395</v>
      </c>
      <c r="XD430" s="92">
        <v>343</v>
      </c>
      <c r="XE430" s="92">
        <v>433</v>
      </c>
      <c r="XF430" s="116">
        <v>392</v>
      </c>
      <c r="XG430" s="92">
        <v>433</v>
      </c>
      <c r="XH430" s="117">
        <v>37</v>
      </c>
      <c r="XI430" s="9" t="s">
        <v>111</v>
      </c>
      <c r="XJ430" s="49"/>
      <c r="XK430" s="8" t="s">
        <v>395</v>
      </c>
      <c r="XL430" s="92">
        <v>343</v>
      </c>
      <c r="XM430" s="92">
        <v>433</v>
      </c>
      <c r="XN430" s="116">
        <v>392</v>
      </c>
      <c r="XO430" s="92">
        <v>433</v>
      </c>
      <c r="XP430" s="117">
        <v>37</v>
      </c>
      <c r="XQ430" s="9" t="s">
        <v>111</v>
      </c>
      <c r="XR430" s="49"/>
      <c r="XS430" s="8" t="s">
        <v>395</v>
      </c>
      <c r="XT430" s="92">
        <v>343</v>
      </c>
      <c r="XU430" s="92">
        <v>433</v>
      </c>
      <c r="XV430" s="116">
        <v>392</v>
      </c>
      <c r="XW430" s="92">
        <v>433</v>
      </c>
      <c r="XX430" s="117">
        <v>37</v>
      </c>
      <c r="XY430" s="9" t="s">
        <v>111</v>
      </c>
      <c r="XZ430" s="49"/>
      <c r="YA430" s="8" t="s">
        <v>395</v>
      </c>
      <c r="YB430" s="92">
        <v>343</v>
      </c>
      <c r="YC430" s="92">
        <v>433</v>
      </c>
      <c r="YD430" s="116">
        <v>392</v>
      </c>
      <c r="YE430" s="92">
        <v>433</v>
      </c>
      <c r="YF430" s="117">
        <v>37</v>
      </c>
      <c r="YG430" s="9" t="s">
        <v>111</v>
      </c>
      <c r="YH430" s="49"/>
      <c r="YI430" s="8" t="s">
        <v>395</v>
      </c>
      <c r="YJ430" s="92">
        <v>343</v>
      </c>
      <c r="YK430" s="92">
        <v>433</v>
      </c>
      <c r="YL430" s="116">
        <v>392</v>
      </c>
      <c r="YM430" s="92">
        <v>433</v>
      </c>
      <c r="YN430" s="117">
        <v>37</v>
      </c>
      <c r="YO430" s="9" t="s">
        <v>111</v>
      </c>
      <c r="YP430" s="49"/>
      <c r="YQ430" s="8" t="s">
        <v>395</v>
      </c>
      <c r="YR430" s="92">
        <v>343</v>
      </c>
      <c r="YS430" s="92">
        <v>433</v>
      </c>
      <c r="YT430" s="116">
        <v>392</v>
      </c>
      <c r="YU430" s="92">
        <v>433</v>
      </c>
      <c r="YV430" s="117">
        <v>37</v>
      </c>
      <c r="YW430" s="9" t="s">
        <v>111</v>
      </c>
      <c r="YX430" s="49"/>
      <c r="YY430" s="8" t="s">
        <v>395</v>
      </c>
      <c r="YZ430" s="92">
        <v>343</v>
      </c>
      <c r="ZA430" s="92">
        <v>433</v>
      </c>
      <c r="ZB430" s="116">
        <v>392</v>
      </c>
      <c r="ZC430" s="92">
        <v>433</v>
      </c>
      <c r="ZD430" s="117">
        <v>37</v>
      </c>
      <c r="ZE430" s="9" t="s">
        <v>111</v>
      </c>
      <c r="ZF430" s="49"/>
      <c r="ZG430" s="8" t="s">
        <v>395</v>
      </c>
      <c r="ZH430" s="92">
        <v>343</v>
      </c>
      <c r="ZI430" s="92">
        <v>433</v>
      </c>
      <c r="ZJ430" s="116">
        <v>392</v>
      </c>
      <c r="ZK430" s="92">
        <v>433</v>
      </c>
      <c r="ZL430" s="117">
        <v>37</v>
      </c>
      <c r="ZM430" s="9" t="s">
        <v>111</v>
      </c>
      <c r="ZN430" s="49"/>
      <c r="ZO430" s="8" t="s">
        <v>395</v>
      </c>
      <c r="ZP430" s="92">
        <v>343</v>
      </c>
      <c r="ZQ430" s="92">
        <v>433</v>
      </c>
      <c r="ZR430" s="116">
        <v>392</v>
      </c>
      <c r="ZS430" s="92">
        <v>433</v>
      </c>
      <c r="ZT430" s="117">
        <v>37</v>
      </c>
      <c r="ZU430" s="9" t="s">
        <v>111</v>
      </c>
      <c r="ZV430" s="49"/>
      <c r="ZW430" s="8" t="s">
        <v>395</v>
      </c>
      <c r="ZX430" s="92">
        <v>343</v>
      </c>
      <c r="ZY430" s="92">
        <v>433</v>
      </c>
      <c r="ZZ430" s="116">
        <v>392</v>
      </c>
      <c r="AAA430" s="92">
        <v>433</v>
      </c>
      <c r="AAB430" s="117">
        <v>37</v>
      </c>
      <c r="AAC430" s="9" t="s">
        <v>111</v>
      </c>
      <c r="AAD430" s="49"/>
      <c r="AAE430" s="8" t="s">
        <v>395</v>
      </c>
      <c r="AAF430" s="92">
        <v>343</v>
      </c>
      <c r="AAG430" s="92">
        <v>433</v>
      </c>
      <c r="AAH430" s="116">
        <v>392</v>
      </c>
      <c r="AAI430" s="92">
        <v>433</v>
      </c>
      <c r="AAJ430" s="117">
        <v>37</v>
      </c>
      <c r="AAK430" s="9" t="s">
        <v>111</v>
      </c>
      <c r="AAL430" s="49"/>
      <c r="AAM430" s="8" t="s">
        <v>395</v>
      </c>
      <c r="AAN430" s="92">
        <v>343</v>
      </c>
      <c r="AAO430" s="92">
        <v>433</v>
      </c>
      <c r="AAP430" s="116">
        <v>392</v>
      </c>
      <c r="AAQ430" s="92">
        <v>433</v>
      </c>
      <c r="AAR430" s="117">
        <v>37</v>
      </c>
      <c r="AAS430" s="9" t="s">
        <v>111</v>
      </c>
      <c r="AAT430" s="49"/>
      <c r="AAU430" s="8" t="s">
        <v>395</v>
      </c>
      <c r="AAV430" s="92">
        <v>343</v>
      </c>
      <c r="AAW430" s="92">
        <v>433</v>
      </c>
      <c r="AAX430" s="116">
        <v>392</v>
      </c>
      <c r="AAY430" s="92">
        <v>433</v>
      </c>
      <c r="AAZ430" s="117">
        <v>37</v>
      </c>
      <c r="ABA430" s="9" t="s">
        <v>111</v>
      </c>
      <c r="ABB430" s="49"/>
      <c r="ABC430" s="8" t="s">
        <v>395</v>
      </c>
      <c r="ABD430" s="92">
        <v>343</v>
      </c>
      <c r="ABE430" s="92">
        <v>433</v>
      </c>
      <c r="ABF430" s="116">
        <v>392</v>
      </c>
      <c r="ABG430" s="92">
        <v>433</v>
      </c>
      <c r="ABH430" s="117">
        <v>37</v>
      </c>
      <c r="ABI430" s="9" t="s">
        <v>111</v>
      </c>
      <c r="ABJ430" s="49"/>
      <c r="ABK430" s="8" t="s">
        <v>395</v>
      </c>
      <c r="ABL430" s="92">
        <v>343</v>
      </c>
      <c r="ABM430" s="92">
        <v>433</v>
      </c>
      <c r="ABN430" s="116">
        <v>392</v>
      </c>
      <c r="ABO430" s="92">
        <v>433</v>
      </c>
      <c r="ABP430" s="117">
        <v>37</v>
      </c>
      <c r="ABQ430" s="9" t="s">
        <v>111</v>
      </c>
      <c r="ABR430" s="49"/>
      <c r="ABS430" s="8" t="s">
        <v>395</v>
      </c>
      <c r="ABT430" s="92">
        <v>343</v>
      </c>
      <c r="ABU430" s="92">
        <v>433</v>
      </c>
      <c r="ABV430" s="116">
        <v>392</v>
      </c>
      <c r="ABW430" s="92">
        <v>433</v>
      </c>
      <c r="ABX430" s="117">
        <v>37</v>
      </c>
      <c r="ABY430" s="9" t="s">
        <v>111</v>
      </c>
      <c r="ABZ430" s="49"/>
      <c r="ACA430" s="8" t="s">
        <v>395</v>
      </c>
      <c r="ACB430" s="92">
        <v>343</v>
      </c>
      <c r="ACC430" s="92">
        <v>433</v>
      </c>
      <c r="ACD430" s="116">
        <v>392</v>
      </c>
      <c r="ACE430" s="92">
        <v>433</v>
      </c>
      <c r="ACF430" s="117">
        <v>37</v>
      </c>
      <c r="ACG430" s="9" t="s">
        <v>111</v>
      </c>
      <c r="ACH430" s="49"/>
      <c r="ACI430" s="8" t="s">
        <v>395</v>
      </c>
      <c r="ACJ430" s="92">
        <v>343</v>
      </c>
      <c r="ACK430" s="92">
        <v>433</v>
      </c>
      <c r="ACL430" s="116">
        <v>392</v>
      </c>
      <c r="ACM430" s="92">
        <v>433</v>
      </c>
      <c r="ACN430" s="117">
        <v>37</v>
      </c>
      <c r="ACO430" s="9" t="s">
        <v>111</v>
      </c>
      <c r="ACP430" s="49"/>
      <c r="ACQ430" s="8" t="s">
        <v>395</v>
      </c>
      <c r="ACR430" s="92">
        <v>343</v>
      </c>
      <c r="ACS430" s="92">
        <v>433</v>
      </c>
      <c r="ACT430" s="116">
        <v>392</v>
      </c>
      <c r="ACU430" s="92">
        <v>433</v>
      </c>
      <c r="ACV430" s="117">
        <v>37</v>
      </c>
      <c r="ACW430" s="9" t="s">
        <v>111</v>
      </c>
      <c r="ACX430" s="49"/>
      <c r="ACY430" s="8" t="s">
        <v>395</v>
      </c>
      <c r="ACZ430" s="92">
        <v>343</v>
      </c>
      <c r="ADA430" s="92">
        <v>433</v>
      </c>
      <c r="ADB430" s="116">
        <v>392</v>
      </c>
      <c r="ADC430" s="92">
        <v>433</v>
      </c>
      <c r="ADD430" s="117">
        <v>37</v>
      </c>
      <c r="ADE430" s="9" t="s">
        <v>111</v>
      </c>
      <c r="ADF430" s="49"/>
      <c r="ADG430" s="8" t="s">
        <v>395</v>
      </c>
      <c r="ADH430" s="92">
        <v>343</v>
      </c>
      <c r="ADI430" s="92">
        <v>433</v>
      </c>
      <c r="ADJ430" s="116">
        <v>392</v>
      </c>
      <c r="ADK430" s="92">
        <v>433</v>
      </c>
      <c r="ADL430" s="117">
        <v>37</v>
      </c>
      <c r="ADM430" s="9" t="s">
        <v>111</v>
      </c>
      <c r="ADN430" s="49"/>
      <c r="ADO430" s="8" t="s">
        <v>395</v>
      </c>
      <c r="ADP430" s="92">
        <v>343</v>
      </c>
      <c r="ADQ430" s="92">
        <v>433</v>
      </c>
      <c r="ADR430" s="116">
        <v>392</v>
      </c>
      <c r="ADS430" s="92">
        <v>433</v>
      </c>
      <c r="ADT430" s="117">
        <v>37</v>
      </c>
      <c r="ADU430" s="9" t="s">
        <v>111</v>
      </c>
      <c r="ADV430" s="49"/>
      <c r="ADW430" s="8" t="s">
        <v>395</v>
      </c>
      <c r="ADX430" s="92">
        <v>343</v>
      </c>
      <c r="ADY430" s="92">
        <v>433</v>
      </c>
      <c r="ADZ430" s="116">
        <v>392</v>
      </c>
      <c r="AEA430" s="92">
        <v>433</v>
      </c>
      <c r="AEB430" s="117">
        <v>37</v>
      </c>
      <c r="AEC430" s="9" t="s">
        <v>111</v>
      </c>
      <c r="AED430" s="49"/>
      <c r="AEE430" s="8" t="s">
        <v>395</v>
      </c>
      <c r="AEF430" s="92">
        <v>343</v>
      </c>
      <c r="AEG430" s="92">
        <v>433</v>
      </c>
      <c r="AEH430" s="116">
        <v>392</v>
      </c>
      <c r="AEI430" s="92">
        <v>433</v>
      </c>
      <c r="AEJ430" s="117">
        <v>37</v>
      </c>
      <c r="AEK430" s="9" t="s">
        <v>111</v>
      </c>
      <c r="AEL430" s="49"/>
      <c r="AEM430" s="8" t="s">
        <v>395</v>
      </c>
      <c r="AEN430" s="92">
        <v>343</v>
      </c>
      <c r="AEO430" s="92">
        <v>433</v>
      </c>
      <c r="AEP430" s="116">
        <v>392</v>
      </c>
      <c r="AEQ430" s="92">
        <v>433</v>
      </c>
      <c r="AER430" s="117">
        <v>37</v>
      </c>
      <c r="AES430" s="9" t="s">
        <v>111</v>
      </c>
      <c r="AET430" s="49"/>
      <c r="AEU430" s="8" t="s">
        <v>395</v>
      </c>
      <c r="AEV430" s="92">
        <v>343</v>
      </c>
      <c r="AEW430" s="92">
        <v>433</v>
      </c>
      <c r="AEX430" s="116">
        <v>392</v>
      </c>
      <c r="AEY430" s="92">
        <v>433</v>
      </c>
      <c r="AEZ430" s="117">
        <v>37</v>
      </c>
      <c r="AFA430" s="9" t="s">
        <v>111</v>
      </c>
      <c r="AFB430" s="49"/>
      <c r="AFC430" s="8" t="s">
        <v>395</v>
      </c>
      <c r="AFD430" s="92">
        <v>343</v>
      </c>
      <c r="AFE430" s="92">
        <v>433</v>
      </c>
      <c r="AFF430" s="116">
        <v>392</v>
      </c>
      <c r="AFG430" s="92">
        <v>433</v>
      </c>
      <c r="AFH430" s="117">
        <v>37</v>
      </c>
      <c r="AFI430" s="9" t="s">
        <v>111</v>
      </c>
      <c r="AFJ430" s="49"/>
      <c r="AFK430" s="8" t="s">
        <v>395</v>
      </c>
      <c r="AFL430" s="92">
        <v>343</v>
      </c>
      <c r="AFM430" s="92">
        <v>433</v>
      </c>
      <c r="AFN430" s="116">
        <v>392</v>
      </c>
      <c r="AFO430" s="92">
        <v>433</v>
      </c>
      <c r="AFP430" s="117">
        <v>37</v>
      </c>
      <c r="AFQ430" s="9" t="s">
        <v>111</v>
      </c>
      <c r="AFR430" s="49"/>
      <c r="AFS430" s="8" t="s">
        <v>395</v>
      </c>
      <c r="AFT430" s="92">
        <v>343</v>
      </c>
      <c r="AFU430" s="92">
        <v>433</v>
      </c>
      <c r="AFV430" s="116">
        <v>392</v>
      </c>
      <c r="AFW430" s="92">
        <v>433</v>
      </c>
      <c r="AFX430" s="117">
        <v>37</v>
      </c>
      <c r="AFY430" s="9" t="s">
        <v>111</v>
      </c>
      <c r="AFZ430" s="49"/>
      <c r="AGA430" s="8" t="s">
        <v>395</v>
      </c>
      <c r="AGB430" s="92">
        <v>343</v>
      </c>
      <c r="AGC430" s="92">
        <v>433</v>
      </c>
      <c r="AGD430" s="116">
        <v>392</v>
      </c>
      <c r="AGE430" s="92">
        <v>433</v>
      </c>
      <c r="AGF430" s="117">
        <v>37</v>
      </c>
      <c r="AGG430" s="9" t="s">
        <v>111</v>
      </c>
      <c r="AGH430" s="49"/>
      <c r="AGI430" s="8" t="s">
        <v>395</v>
      </c>
      <c r="AGJ430" s="92">
        <v>343</v>
      </c>
      <c r="AGK430" s="92">
        <v>433</v>
      </c>
      <c r="AGL430" s="116">
        <v>392</v>
      </c>
      <c r="AGM430" s="92">
        <v>433</v>
      </c>
      <c r="AGN430" s="117">
        <v>37</v>
      </c>
      <c r="AGO430" s="9" t="s">
        <v>111</v>
      </c>
      <c r="AGP430" s="49"/>
      <c r="AGQ430" s="8" t="s">
        <v>395</v>
      </c>
      <c r="AGR430" s="92">
        <v>343</v>
      </c>
      <c r="AGS430" s="92">
        <v>433</v>
      </c>
      <c r="AGT430" s="116">
        <v>392</v>
      </c>
      <c r="AGU430" s="92">
        <v>433</v>
      </c>
      <c r="AGV430" s="117">
        <v>37</v>
      </c>
      <c r="AGW430" s="9" t="s">
        <v>111</v>
      </c>
      <c r="AGX430" s="49"/>
      <c r="AGY430" s="8" t="s">
        <v>395</v>
      </c>
      <c r="AGZ430" s="92">
        <v>343</v>
      </c>
      <c r="AHA430" s="92">
        <v>433</v>
      </c>
      <c r="AHB430" s="116">
        <v>392</v>
      </c>
      <c r="AHC430" s="92">
        <v>433</v>
      </c>
      <c r="AHD430" s="117">
        <v>37</v>
      </c>
      <c r="AHE430" s="9" t="s">
        <v>111</v>
      </c>
      <c r="AHF430" s="49"/>
      <c r="AHG430" s="8" t="s">
        <v>395</v>
      </c>
      <c r="AHH430" s="92">
        <v>343</v>
      </c>
      <c r="AHI430" s="92">
        <v>433</v>
      </c>
      <c r="AHJ430" s="116">
        <v>392</v>
      </c>
      <c r="AHK430" s="92">
        <v>433</v>
      </c>
      <c r="AHL430" s="117">
        <v>37</v>
      </c>
      <c r="AHM430" s="9" t="s">
        <v>111</v>
      </c>
      <c r="AHN430" s="49"/>
      <c r="AHO430" s="8" t="s">
        <v>395</v>
      </c>
      <c r="AHP430" s="92">
        <v>343</v>
      </c>
      <c r="AHQ430" s="92">
        <v>433</v>
      </c>
      <c r="AHR430" s="116">
        <v>392</v>
      </c>
      <c r="AHS430" s="92">
        <v>433</v>
      </c>
      <c r="AHT430" s="117">
        <v>37</v>
      </c>
      <c r="AHU430" s="9" t="s">
        <v>111</v>
      </c>
      <c r="AHV430" s="49"/>
      <c r="AHW430" s="8" t="s">
        <v>395</v>
      </c>
      <c r="AHX430" s="92">
        <v>343</v>
      </c>
      <c r="AHY430" s="92">
        <v>433</v>
      </c>
      <c r="AHZ430" s="116">
        <v>392</v>
      </c>
      <c r="AIA430" s="92">
        <v>433</v>
      </c>
      <c r="AIB430" s="117">
        <v>37</v>
      </c>
      <c r="AIC430" s="9" t="s">
        <v>111</v>
      </c>
      <c r="AID430" s="49"/>
      <c r="AIE430" s="8" t="s">
        <v>395</v>
      </c>
      <c r="AIF430" s="92">
        <v>343</v>
      </c>
      <c r="AIG430" s="92">
        <v>433</v>
      </c>
      <c r="AIH430" s="116">
        <v>392</v>
      </c>
      <c r="AII430" s="92">
        <v>433</v>
      </c>
      <c r="AIJ430" s="117">
        <v>37</v>
      </c>
      <c r="AIK430" s="9" t="s">
        <v>111</v>
      </c>
      <c r="AIL430" s="49"/>
      <c r="AIM430" s="8" t="s">
        <v>395</v>
      </c>
      <c r="AIN430" s="92">
        <v>343</v>
      </c>
      <c r="AIO430" s="92">
        <v>433</v>
      </c>
      <c r="AIP430" s="116">
        <v>392</v>
      </c>
      <c r="AIQ430" s="92">
        <v>433</v>
      </c>
      <c r="AIR430" s="117">
        <v>37</v>
      </c>
      <c r="AIS430" s="9" t="s">
        <v>111</v>
      </c>
      <c r="AIT430" s="49"/>
      <c r="AIU430" s="8" t="s">
        <v>395</v>
      </c>
      <c r="AIV430" s="92">
        <v>343</v>
      </c>
      <c r="AIW430" s="92">
        <v>433</v>
      </c>
      <c r="AIX430" s="116">
        <v>392</v>
      </c>
      <c r="AIY430" s="92">
        <v>433</v>
      </c>
      <c r="AIZ430" s="117">
        <v>37</v>
      </c>
      <c r="AJA430" s="9" t="s">
        <v>111</v>
      </c>
      <c r="AJB430" s="49"/>
      <c r="AJC430" s="8" t="s">
        <v>395</v>
      </c>
      <c r="AJD430" s="92">
        <v>343</v>
      </c>
      <c r="AJE430" s="92">
        <v>433</v>
      </c>
      <c r="AJF430" s="116">
        <v>392</v>
      </c>
      <c r="AJG430" s="92">
        <v>433</v>
      </c>
      <c r="AJH430" s="117">
        <v>37</v>
      </c>
      <c r="AJI430" s="9" t="s">
        <v>111</v>
      </c>
      <c r="AJJ430" s="49"/>
      <c r="AJK430" s="8" t="s">
        <v>395</v>
      </c>
      <c r="AJL430" s="92">
        <v>343</v>
      </c>
      <c r="AJM430" s="92">
        <v>433</v>
      </c>
      <c r="AJN430" s="116">
        <v>392</v>
      </c>
      <c r="AJO430" s="92">
        <v>433</v>
      </c>
      <c r="AJP430" s="117">
        <v>37</v>
      </c>
      <c r="AJQ430" s="9" t="s">
        <v>111</v>
      </c>
      <c r="AJR430" s="49"/>
      <c r="AJS430" s="8" t="s">
        <v>395</v>
      </c>
      <c r="AJT430" s="92">
        <v>343</v>
      </c>
      <c r="AJU430" s="92">
        <v>433</v>
      </c>
      <c r="AJV430" s="116">
        <v>392</v>
      </c>
      <c r="AJW430" s="92">
        <v>433</v>
      </c>
      <c r="AJX430" s="117">
        <v>37</v>
      </c>
      <c r="AJY430" s="9" t="s">
        <v>111</v>
      </c>
      <c r="AJZ430" s="49"/>
      <c r="AKA430" s="8" t="s">
        <v>395</v>
      </c>
      <c r="AKB430" s="92">
        <v>343</v>
      </c>
      <c r="AKC430" s="92">
        <v>433</v>
      </c>
      <c r="AKD430" s="116">
        <v>392</v>
      </c>
      <c r="AKE430" s="92">
        <v>433</v>
      </c>
      <c r="AKF430" s="117">
        <v>37</v>
      </c>
      <c r="AKG430" s="9" t="s">
        <v>111</v>
      </c>
      <c r="AKH430" s="49"/>
      <c r="AKI430" s="8" t="s">
        <v>395</v>
      </c>
      <c r="AKJ430" s="92">
        <v>343</v>
      </c>
      <c r="AKK430" s="92">
        <v>433</v>
      </c>
      <c r="AKL430" s="116">
        <v>392</v>
      </c>
      <c r="AKM430" s="92">
        <v>433</v>
      </c>
      <c r="AKN430" s="117">
        <v>37</v>
      </c>
      <c r="AKO430" s="9" t="s">
        <v>111</v>
      </c>
      <c r="AKP430" s="49"/>
      <c r="AKQ430" s="8" t="s">
        <v>395</v>
      </c>
      <c r="AKR430" s="92">
        <v>343</v>
      </c>
      <c r="AKS430" s="92">
        <v>433</v>
      </c>
      <c r="AKT430" s="116">
        <v>392</v>
      </c>
      <c r="AKU430" s="92">
        <v>433</v>
      </c>
      <c r="AKV430" s="117">
        <v>37</v>
      </c>
      <c r="AKW430" s="9" t="s">
        <v>111</v>
      </c>
      <c r="AKX430" s="49"/>
      <c r="AKY430" s="8" t="s">
        <v>395</v>
      </c>
      <c r="AKZ430" s="92">
        <v>343</v>
      </c>
      <c r="ALA430" s="92">
        <v>433</v>
      </c>
      <c r="ALB430" s="116">
        <v>392</v>
      </c>
      <c r="ALC430" s="92">
        <v>433</v>
      </c>
      <c r="ALD430" s="117">
        <v>37</v>
      </c>
      <c r="ALE430" s="9" t="s">
        <v>111</v>
      </c>
      <c r="ALF430" s="49"/>
      <c r="ALG430" s="8" t="s">
        <v>395</v>
      </c>
      <c r="ALH430" s="92">
        <v>343</v>
      </c>
      <c r="ALI430" s="92">
        <v>433</v>
      </c>
      <c r="ALJ430" s="116">
        <v>392</v>
      </c>
      <c r="ALK430" s="92">
        <v>433</v>
      </c>
      <c r="ALL430" s="117">
        <v>37</v>
      </c>
      <c r="ALM430" s="9" t="s">
        <v>111</v>
      </c>
      <c r="ALN430" s="49"/>
      <c r="ALO430" s="8" t="s">
        <v>395</v>
      </c>
      <c r="ALP430" s="92">
        <v>343</v>
      </c>
      <c r="ALQ430" s="92">
        <v>433</v>
      </c>
      <c r="ALR430" s="116">
        <v>392</v>
      </c>
      <c r="ALS430" s="92">
        <v>433</v>
      </c>
      <c r="ALT430" s="117">
        <v>37</v>
      </c>
      <c r="ALU430" s="9" t="s">
        <v>111</v>
      </c>
      <c r="ALV430" s="49"/>
      <c r="ALW430" s="8" t="s">
        <v>395</v>
      </c>
      <c r="ALX430" s="92">
        <v>343</v>
      </c>
      <c r="ALY430" s="92">
        <v>433</v>
      </c>
      <c r="ALZ430" s="116">
        <v>392</v>
      </c>
      <c r="AMA430" s="92">
        <v>433</v>
      </c>
      <c r="AMB430" s="117">
        <v>37</v>
      </c>
      <c r="AMC430" s="9" t="s">
        <v>111</v>
      </c>
      <c r="AMD430" s="49"/>
      <c r="AME430" s="8" t="s">
        <v>395</v>
      </c>
      <c r="AMF430" s="92">
        <v>343</v>
      </c>
      <c r="AMG430" s="92">
        <v>433</v>
      </c>
      <c r="AMH430" s="116">
        <v>392</v>
      </c>
      <c r="AMI430" s="92">
        <v>433</v>
      </c>
      <c r="AMJ430" s="117">
        <v>37</v>
      </c>
      <c r="AMK430" s="9" t="s">
        <v>111</v>
      </c>
      <c r="AML430" s="49"/>
      <c r="AMM430" s="8" t="s">
        <v>395</v>
      </c>
      <c r="AMN430" s="92">
        <v>343</v>
      </c>
      <c r="AMO430" s="92">
        <v>433</v>
      </c>
      <c r="AMP430" s="116">
        <v>392</v>
      </c>
      <c r="AMQ430" s="92">
        <v>433</v>
      </c>
      <c r="AMR430" s="117">
        <v>37</v>
      </c>
      <c r="AMS430" s="9" t="s">
        <v>111</v>
      </c>
      <c r="AMT430" s="49"/>
      <c r="AMU430" s="8" t="s">
        <v>395</v>
      </c>
      <c r="AMV430" s="92">
        <v>343</v>
      </c>
      <c r="AMW430" s="92">
        <v>433</v>
      </c>
      <c r="AMX430" s="116">
        <v>392</v>
      </c>
      <c r="AMY430" s="92">
        <v>433</v>
      </c>
      <c r="AMZ430" s="117">
        <v>37</v>
      </c>
      <c r="ANA430" s="9" t="s">
        <v>111</v>
      </c>
      <c r="ANB430" s="49"/>
      <c r="ANC430" s="8" t="s">
        <v>395</v>
      </c>
      <c r="AND430" s="92">
        <v>343</v>
      </c>
      <c r="ANE430" s="92">
        <v>433</v>
      </c>
      <c r="ANF430" s="116">
        <v>392</v>
      </c>
      <c r="ANG430" s="92">
        <v>433</v>
      </c>
      <c r="ANH430" s="117">
        <v>37</v>
      </c>
      <c r="ANI430" s="9" t="s">
        <v>111</v>
      </c>
      <c r="ANJ430" s="49"/>
      <c r="ANK430" s="8" t="s">
        <v>395</v>
      </c>
      <c r="ANL430" s="92">
        <v>343</v>
      </c>
      <c r="ANM430" s="92">
        <v>433</v>
      </c>
      <c r="ANN430" s="116">
        <v>392</v>
      </c>
      <c r="ANO430" s="92">
        <v>433</v>
      </c>
      <c r="ANP430" s="117">
        <v>37</v>
      </c>
      <c r="ANQ430" s="9" t="s">
        <v>111</v>
      </c>
      <c r="ANR430" s="49"/>
      <c r="ANS430" s="8" t="s">
        <v>395</v>
      </c>
      <c r="ANT430" s="92">
        <v>343</v>
      </c>
      <c r="ANU430" s="92">
        <v>433</v>
      </c>
      <c r="ANV430" s="116">
        <v>392</v>
      </c>
      <c r="ANW430" s="92">
        <v>433</v>
      </c>
      <c r="ANX430" s="117">
        <v>37</v>
      </c>
      <c r="ANY430" s="9" t="s">
        <v>111</v>
      </c>
      <c r="ANZ430" s="49"/>
      <c r="AOA430" s="8" t="s">
        <v>395</v>
      </c>
      <c r="AOB430" s="92">
        <v>343</v>
      </c>
      <c r="AOC430" s="92">
        <v>433</v>
      </c>
      <c r="AOD430" s="116">
        <v>392</v>
      </c>
      <c r="AOE430" s="92">
        <v>433</v>
      </c>
      <c r="AOF430" s="117">
        <v>37</v>
      </c>
      <c r="AOG430" s="9" t="s">
        <v>111</v>
      </c>
      <c r="AOH430" s="49"/>
      <c r="AOI430" s="8" t="s">
        <v>395</v>
      </c>
      <c r="AOJ430" s="92">
        <v>343</v>
      </c>
      <c r="AOK430" s="92">
        <v>433</v>
      </c>
      <c r="AOL430" s="116">
        <v>392</v>
      </c>
      <c r="AOM430" s="92">
        <v>433</v>
      </c>
      <c r="AON430" s="117">
        <v>37</v>
      </c>
      <c r="AOO430" s="9" t="s">
        <v>111</v>
      </c>
      <c r="AOP430" s="49"/>
      <c r="AOQ430" s="8" t="s">
        <v>395</v>
      </c>
      <c r="AOR430" s="92">
        <v>343</v>
      </c>
      <c r="AOS430" s="92">
        <v>433</v>
      </c>
      <c r="AOT430" s="116">
        <v>392</v>
      </c>
      <c r="AOU430" s="92">
        <v>433</v>
      </c>
      <c r="AOV430" s="117">
        <v>37</v>
      </c>
      <c r="AOW430" s="9" t="s">
        <v>111</v>
      </c>
      <c r="AOX430" s="49"/>
      <c r="AOY430" s="8" t="s">
        <v>395</v>
      </c>
      <c r="AOZ430" s="92">
        <v>343</v>
      </c>
      <c r="APA430" s="92">
        <v>433</v>
      </c>
      <c r="APB430" s="116">
        <v>392</v>
      </c>
      <c r="APC430" s="92">
        <v>433</v>
      </c>
      <c r="APD430" s="117">
        <v>37</v>
      </c>
      <c r="APE430" s="9" t="s">
        <v>111</v>
      </c>
      <c r="APF430" s="49"/>
      <c r="APG430" s="8" t="s">
        <v>395</v>
      </c>
      <c r="APH430" s="92">
        <v>343</v>
      </c>
      <c r="API430" s="92">
        <v>433</v>
      </c>
      <c r="APJ430" s="116">
        <v>392</v>
      </c>
      <c r="APK430" s="92">
        <v>433</v>
      </c>
      <c r="APL430" s="117">
        <v>37</v>
      </c>
      <c r="APM430" s="9" t="s">
        <v>111</v>
      </c>
      <c r="APN430" s="49"/>
      <c r="APO430" s="8" t="s">
        <v>395</v>
      </c>
      <c r="APP430" s="92">
        <v>343</v>
      </c>
      <c r="APQ430" s="92">
        <v>433</v>
      </c>
      <c r="APR430" s="116">
        <v>392</v>
      </c>
      <c r="APS430" s="92">
        <v>433</v>
      </c>
      <c r="APT430" s="117">
        <v>37</v>
      </c>
      <c r="APU430" s="9" t="s">
        <v>111</v>
      </c>
      <c r="APV430" s="49"/>
      <c r="APW430" s="8" t="s">
        <v>395</v>
      </c>
      <c r="APX430" s="92">
        <v>343</v>
      </c>
      <c r="APY430" s="92">
        <v>433</v>
      </c>
      <c r="APZ430" s="116">
        <v>392</v>
      </c>
      <c r="AQA430" s="92">
        <v>433</v>
      </c>
      <c r="AQB430" s="117">
        <v>37</v>
      </c>
      <c r="AQC430" s="9" t="s">
        <v>111</v>
      </c>
      <c r="AQD430" s="49"/>
      <c r="AQE430" s="8" t="s">
        <v>395</v>
      </c>
      <c r="AQF430" s="92">
        <v>343</v>
      </c>
      <c r="AQG430" s="92">
        <v>433</v>
      </c>
      <c r="AQH430" s="116">
        <v>392</v>
      </c>
      <c r="AQI430" s="92">
        <v>433</v>
      </c>
      <c r="AQJ430" s="117">
        <v>37</v>
      </c>
      <c r="AQK430" s="9" t="s">
        <v>111</v>
      </c>
      <c r="AQL430" s="49"/>
      <c r="AQM430" s="8" t="s">
        <v>395</v>
      </c>
      <c r="AQN430" s="92">
        <v>343</v>
      </c>
      <c r="AQO430" s="92">
        <v>433</v>
      </c>
      <c r="AQP430" s="116">
        <v>392</v>
      </c>
      <c r="AQQ430" s="92">
        <v>433</v>
      </c>
      <c r="AQR430" s="117">
        <v>37</v>
      </c>
      <c r="AQS430" s="9" t="s">
        <v>111</v>
      </c>
      <c r="AQT430" s="49"/>
      <c r="AQU430" s="8" t="s">
        <v>395</v>
      </c>
      <c r="AQV430" s="92">
        <v>343</v>
      </c>
      <c r="AQW430" s="92">
        <v>433</v>
      </c>
      <c r="AQX430" s="116">
        <v>392</v>
      </c>
      <c r="AQY430" s="92">
        <v>433</v>
      </c>
      <c r="AQZ430" s="117">
        <v>37</v>
      </c>
      <c r="ARA430" s="9" t="s">
        <v>111</v>
      </c>
      <c r="ARB430" s="49"/>
      <c r="ARC430" s="8" t="s">
        <v>395</v>
      </c>
      <c r="ARD430" s="92">
        <v>343</v>
      </c>
      <c r="ARE430" s="92">
        <v>433</v>
      </c>
      <c r="ARF430" s="116">
        <v>392</v>
      </c>
      <c r="ARG430" s="92">
        <v>433</v>
      </c>
      <c r="ARH430" s="117">
        <v>37</v>
      </c>
      <c r="ARI430" s="9" t="s">
        <v>111</v>
      </c>
      <c r="ARJ430" s="49"/>
      <c r="ARK430" s="8" t="s">
        <v>395</v>
      </c>
      <c r="ARL430" s="92">
        <v>343</v>
      </c>
      <c r="ARM430" s="92">
        <v>433</v>
      </c>
      <c r="ARN430" s="116">
        <v>392</v>
      </c>
      <c r="ARO430" s="92">
        <v>433</v>
      </c>
      <c r="ARP430" s="117">
        <v>37</v>
      </c>
      <c r="ARQ430" s="9" t="s">
        <v>111</v>
      </c>
      <c r="ARR430" s="49"/>
      <c r="ARS430" s="8" t="s">
        <v>395</v>
      </c>
      <c r="ART430" s="92">
        <v>343</v>
      </c>
      <c r="ARU430" s="92">
        <v>433</v>
      </c>
      <c r="ARV430" s="116">
        <v>392</v>
      </c>
      <c r="ARW430" s="92">
        <v>433</v>
      </c>
      <c r="ARX430" s="117">
        <v>37</v>
      </c>
      <c r="ARY430" s="9" t="s">
        <v>111</v>
      </c>
      <c r="ARZ430" s="49"/>
      <c r="ASA430" s="8" t="s">
        <v>395</v>
      </c>
      <c r="ASB430" s="92">
        <v>343</v>
      </c>
      <c r="ASC430" s="92">
        <v>433</v>
      </c>
      <c r="ASD430" s="116">
        <v>392</v>
      </c>
      <c r="ASE430" s="92">
        <v>433</v>
      </c>
      <c r="ASF430" s="117">
        <v>37</v>
      </c>
      <c r="ASG430" s="9" t="s">
        <v>111</v>
      </c>
      <c r="ASH430" s="49"/>
      <c r="ASI430" s="8" t="s">
        <v>395</v>
      </c>
      <c r="ASJ430" s="92">
        <v>343</v>
      </c>
      <c r="ASK430" s="92">
        <v>433</v>
      </c>
      <c r="ASL430" s="116">
        <v>392</v>
      </c>
      <c r="ASM430" s="92">
        <v>433</v>
      </c>
      <c r="ASN430" s="117">
        <v>37</v>
      </c>
      <c r="ASO430" s="9" t="s">
        <v>111</v>
      </c>
      <c r="ASP430" s="49"/>
      <c r="ASQ430" s="8" t="s">
        <v>395</v>
      </c>
      <c r="ASR430" s="92">
        <v>343</v>
      </c>
      <c r="ASS430" s="92">
        <v>433</v>
      </c>
      <c r="AST430" s="116">
        <v>392</v>
      </c>
      <c r="ASU430" s="92">
        <v>433</v>
      </c>
      <c r="ASV430" s="117">
        <v>37</v>
      </c>
      <c r="ASW430" s="9" t="s">
        <v>111</v>
      </c>
      <c r="ASX430" s="49"/>
      <c r="ASY430" s="8" t="s">
        <v>395</v>
      </c>
      <c r="ASZ430" s="92">
        <v>343</v>
      </c>
      <c r="ATA430" s="92">
        <v>433</v>
      </c>
      <c r="ATB430" s="116">
        <v>392</v>
      </c>
      <c r="ATC430" s="92">
        <v>433</v>
      </c>
      <c r="ATD430" s="117">
        <v>37</v>
      </c>
      <c r="ATE430" s="9" t="s">
        <v>111</v>
      </c>
      <c r="ATF430" s="49"/>
      <c r="ATG430" s="8" t="s">
        <v>395</v>
      </c>
      <c r="ATH430" s="92">
        <v>343</v>
      </c>
      <c r="ATI430" s="92">
        <v>433</v>
      </c>
      <c r="ATJ430" s="116">
        <v>392</v>
      </c>
      <c r="ATK430" s="92">
        <v>433</v>
      </c>
      <c r="ATL430" s="117">
        <v>37</v>
      </c>
      <c r="ATM430" s="9" t="s">
        <v>111</v>
      </c>
      <c r="ATN430" s="49"/>
      <c r="ATO430" s="8" t="s">
        <v>395</v>
      </c>
      <c r="ATP430" s="92">
        <v>343</v>
      </c>
      <c r="ATQ430" s="92">
        <v>433</v>
      </c>
      <c r="ATR430" s="116">
        <v>392</v>
      </c>
      <c r="ATS430" s="92">
        <v>433</v>
      </c>
      <c r="ATT430" s="117">
        <v>37</v>
      </c>
      <c r="ATU430" s="9" t="s">
        <v>111</v>
      </c>
      <c r="ATV430" s="49"/>
      <c r="ATW430" s="8" t="s">
        <v>395</v>
      </c>
      <c r="ATX430" s="92">
        <v>343</v>
      </c>
      <c r="ATY430" s="92">
        <v>433</v>
      </c>
      <c r="ATZ430" s="116">
        <v>392</v>
      </c>
      <c r="AUA430" s="92">
        <v>433</v>
      </c>
      <c r="AUB430" s="117">
        <v>37</v>
      </c>
      <c r="AUC430" s="9" t="s">
        <v>111</v>
      </c>
      <c r="AUD430" s="49"/>
      <c r="AUE430" s="8" t="s">
        <v>395</v>
      </c>
      <c r="AUF430" s="92">
        <v>343</v>
      </c>
      <c r="AUG430" s="92">
        <v>433</v>
      </c>
      <c r="AUH430" s="116">
        <v>392</v>
      </c>
      <c r="AUI430" s="92">
        <v>433</v>
      </c>
      <c r="AUJ430" s="117">
        <v>37</v>
      </c>
      <c r="AUK430" s="9" t="s">
        <v>111</v>
      </c>
      <c r="AUL430" s="49"/>
      <c r="AUM430" s="8" t="s">
        <v>395</v>
      </c>
      <c r="AUN430" s="92">
        <v>343</v>
      </c>
      <c r="AUO430" s="92">
        <v>433</v>
      </c>
      <c r="AUP430" s="116">
        <v>392</v>
      </c>
      <c r="AUQ430" s="92">
        <v>433</v>
      </c>
      <c r="AUR430" s="117">
        <v>37</v>
      </c>
      <c r="AUS430" s="9" t="s">
        <v>111</v>
      </c>
      <c r="AUT430" s="49"/>
      <c r="AUU430" s="8" t="s">
        <v>395</v>
      </c>
      <c r="AUV430" s="92">
        <v>343</v>
      </c>
      <c r="AUW430" s="92">
        <v>433</v>
      </c>
      <c r="AUX430" s="116">
        <v>392</v>
      </c>
      <c r="AUY430" s="92">
        <v>433</v>
      </c>
      <c r="AUZ430" s="117">
        <v>37</v>
      </c>
      <c r="AVA430" s="9" t="s">
        <v>111</v>
      </c>
      <c r="AVB430" s="49"/>
      <c r="AVC430" s="8" t="s">
        <v>395</v>
      </c>
      <c r="AVD430" s="92">
        <v>343</v>
      </c>
      <c r="AVE430" s="92">
        <v>433</v>
      </c>
      <c r="AVF430" s="116">
        <v>392</v>
      </c>
      <c r="AVG430" s="92">
        <v>433</v>
      </c>
      <c r="AVH430" s="117">
        <v>37</v>
      </c>
      <c r="AVI430" s="9" t="s">
        <v>111</v>
      </c>
      <c r="AVJ430" s="49"/>
      <c r="AVK430" s="8" t="s">
        <v>395</v>
      </c>
      <c r="AVL430" s="92">
        <v>343</v>
      </c>
      <c r="AVM430" s="92">
        <v>433</v>
      </c>
      <c r="AVN430" s="116">
        <v>392</v>
      </c>
      <c r="AVO430" s="92">
        <v>433</v>
      </c>
      <c r="AVP430" s="117">
        <v>37</v>
      </c>
      <c r="AVQ430" s="9" t="s">
        <v>111</v>
      </c>
      <c r="AVR430" s="49"/>
      <c r="AVS430" s="8" t="s">
        <v>395</v>
      </c>
      <c r="AVT430" s="92">
        <v>343</v>
      </c>
      <c r="AVU430" s="92">
        <v>433</v>
      </c>
      <c r="AVV430" s="116">
        <v>392</v>
      </c>
      <c r="AVW430" s="92">
        <v>433</v>
      </c>
      <c r="AVX430" s="117">
        <v>37</v>
      </c>
      <c r="AVY430" s="9" t="s">
        <v>111</v>
      </c>
      <c r="AVZ430" s="49"/>
      <c r="AWA430" s="8" t="s">
        <v>395</v>
      </c>
      <c r="AWB430" s="92">
        <v>343</v>
      </c>
      <c r="AWC430" s="92">
        <v>433</v>
      </c>
      <c r="AWD430" s="116">
        <v>392</v>
      </c>
      <c r="AWE430" s="92">
        <v>433</v>
      </c>
      <c r="AWF430" s="117">
        <v>37</v>
      </c>
      <c r="AWG430" s="9" t="s">
        <v>111</v>
      </c>
      <c r="AWH430" s="49"/>
      <c r="AWI430" s="8" t="s">
        <v>395</v>
      </c>
      <c r="AWJ430" s="92">
        <v>343</v>
      </c>
      <c r="AWK430" s="92">
        <v>433</v>
      </c>
      <c r="AWL430" s="116">
        <v>392</v>
      </c>
      <c r="AWM430" s="92">
        <v>433</v>
      </c>
      <c r="AWN430" s="117">
        <v>37</v>
      </c>
      <c r="AWO430" s="9" t="s">
        <v>111</v>
      </c>
      <c r="AWP430" s="49"/>
      <c r="AWQ430" s="8" t="s">
        <v>395</v>
      </c>
      <c r="AWR430" s="92">
        <v>343</v>
      </c>
      <c r="AWS430" s="92">
        <v>433</v>
      </c>
      <c r="AWT430" s="116">
        <v>392</v>
      </c>
      <c r="AWU430" s="92">
        <v>433</v>
      </c>
      <c r="AWV430" s="117">
        <v>37</v>
      </c>
      <c r="AWW430" s="9" t="s">
        <v>111</v>
      </c>
      <c r="AWX430" s="49"/>
      <c r="AWY430" s="8" t="s">
        <v>395</v>
      </c>
      <c r="AWZ430" s="92">
        <v>343</v>
      </c>
      <c r="AXA430" s="92">
        <v>433</v>
      </c>
      <c r="AXB430" s="116">
        <v>392</v>
      </c>
      <c r="AXC430" s="92">
        <v>433</v>
      </c>
      <c r="AXD430" s="117">
        <v>37</v>
      </c>
      <c r="AXE430" s="9" t="s">
        <v>111</v>
      </c>
      <c r="AXF430" s="49"/>
      <c r="AXG430" s="8" t="s">
        <v>395</v>
      </c>
      <c r="AXH430" s="92">
        <v>343</v>
      </c>
      <c r="AXI430" s="92">
        <v>433</v>
      </c>
      <c r="AXJ430" s="116">
        <v>392</v>
      </c>
      <c r="AXK430" s="92">
        <v>433</v>
      </c>
      <c r="AXL430" s="117">
        <v>37</v>
      </c>
      <c r="AXM430" s="9" t="s">
        <v>111</v>
      </c>
      <c r="AXN430" s="49"/>
      <c r="AXO430" s="8" t="s">
        <v>395</v>
      </c>
      <c r="AXP430" s="92">
        <v>343</v>
      </c>
      <c r="AXQ430" s="92">
        <v>433</v>
      </c>
      <c r="AXR430" s="116">
        <v>392</v>
      </c>
      <c r="AXS430" s="92">
        <v>433</v>
      </c>
      <c r="AXT430" s="117">
        <v>37</v>
      </c>
      <c r="AXU430" s="9" t="s">
        <v>111</v>
      </c>
      <c r="AXV430" s="49"/>
      <c r="AXW430" s="8" t="s">
        <v>395</v>
      </c>
      <c r="AXX430" s="92">
        <v>343</v>
      </c>
      <c r="AXY430" s="92">
        <v>433</v>
      </c>
      <c r="AXZ430" s="116">
        <v>392</v>
      </c>
      <c r="AYA430" s="92">
        <v>433</v>
      </c>
      <c r="AYB430" s="117">
        <v>37</v>
      </c>
      <c r="AYC430" s="9" t="s">
        <v>111</v>
      </c>
      <c r="AYD430" s="49"/>
      <c r="AYE430" s="8" t="s">
        <v>395</v>
      </c>
      <c r="AYF430" s="92">
        <v>343</v>
      </c>
      <c r="AYG430" s="92">
        <v>433</v>
      </c>
      <c r="AYH430" s="116">
        <v>392</v>
      </c>
      <c r="AYI430" s="92">
        <v>433</v>
      </c>
      <c r="AYJ430" s="117">
        <v>37</v>
      </c>
      <c r="AYK430" s="9" t="s">
        <v>111</v>
      </c>
      <c r="AYL430" s="49"/>
      <c r="AYM430" s="8" t="s">
        <v>395</v>
      </c>
      <c r="AYN430" s="92">
        <v>343</v>
      </c>
      <c r="AYO430" s="92">
        <v>433</v>
      </c>
      <c r="AYP430" s="116">
        <v>392</v>
      </c>
      <c r="AYQ430" s="92">
        <v>433</v>
      </c>
      <c r="AYR430" s="117">
        <v>37</v>
      </c>
      <c r="AYS430" s="9" t="s">
        <v>111</v>
      </c>
      <c r="AYT430" s="49"/>
      <c r="AYU430" s="8" t="s">
        <v>395</v>
      </c>
      <c r="AYV430" s="92">
        <v>343</v>
      </c>
      <c r="AYW430" s="92">
        <v>433</v>
      </c>
      <c r="AYX430" s="116">
        <v>392</v>
      </c>
      <c r="AYY430" s="92">
        <v>433</v>
      </c>
      <c r="AYZ430" s="117">
        <v>37</v>
      </c>
      <c r="AZA430" s="9" t="s">
        <v>111</v>
      </c>
      <c r="AZB430" s="49"/>
      <c r="AZC430" s="8" t="s">
        <v>395</v>
      </c>
      <c r="AZD430" s="92">
        <v>343</v>
      </c>
      <c r="AZE430" s="92">
        <v>433</v>
      </c>
      <c r="AZF430" s="116">
        <v>392</v>
      </c>
      <c r="AZG430" s="92">
        <v>433</v>
      </c>
      <c r="AZH430" s="117">
        <v>37</v>
      </c>
      <c r="AZI430" s="9" t="s">
        <v>111</v>
      </c>
      <c r="AZJ430" s="49"/>
      <c r="AZK430" s="8" t="s">
        <v>395</v>
      </c>
      <c r="AZL430" s="92">
        <v>343</v>
      </c>
      <c r="AZM430" s="92">
        <v>433</v>
      </c>
      <c r="AZN430" s="116">
        <v>392</v>
      </c>
      <c r="AZO430" s="92">
        <v>433</v>
      </c>
      <c r="AZP430" s="117">
        <v>37</v>
      </c>
      <c r="AZQ430" s="9" t="s">
        <v>111</v>
      </c>
      <c r="AZR430" s="49"/>
      <c r="AZS430" s="8" t="s">
        <v>395</v>
      </c>
      <c r="AZT430" s="92">
        <v>343</v>
      </c>
      <c r="AZU430" s="92">
        <v>433</v>
      </c>
      <c r="AZV430" s="116">
        <v>392</v>
      </c>
      <c r="AZW430" s="92">
        <v>433</v>
      </c>
      <c r="AZX430" s="117">
        <v>37</v>
      </c>
      <c r="AZY430" s="9" t="s">
        <v>111</v>
      </c>
      <c r="AZZ430" s="49"/>
      <c r="BAA430" s="8" t="s">
        <v>395</v>
      </c>
      <c r="BAB430" s="92">
        <v>343</v>
      </c>
      <c r="BAC430" s="92">
        <v>433</v>
      </c>
      <c r="BAD430" s="116">
        <v>392</v>
      </c>
      <c r="BAE430" s="92">
        <v>433</v>
      </c>
      <c r="BAF430" s="117">
        <v>37</v>
      </c>
      <c r="BAG430" s="9" t="s">
        <v>111</v>
      </c>
      <c r="BAH430" s="49"/>
      <c r="BAI430" s="8" t="s">
        <v>395</v>
      </c>
      <c r="BAJ430" s="92">
        <v>343</v>
      </c>
      <c r="BAK430" s="92">
        <v>433</v>
      </c>
      <c r="BAL430" s="116">
        <v>392</v>
      </c>
      <c r="BAM430" s="92">
        <v>433</v>
      </c>
      <c r="BAN430" s="117">
        <v>37</v>
      </c>
      <c r="BAO430" s="9" t="s">
        <v>111</v>
      </c>
      <c r="BAP430" s="49"/>
      <c r="BAQ430" s="8" t="s">
        <v>395</v>
      </c>
      <c r="BAR430" s="92">
        <v>343</v>
      </c>
      <c r="BAS430" s="92">
        <v>433</v>
      </c>
      <c r="BAT430" s="116">
        <v>392</v>
      </c>
      <c r="BAU430" s="92">
        <v>433</v>
      </c>
      <c r="BAV430" s="117">
        <v>37</v>
      </c>
      <c r="BAW430" s="9" t="s">
        <v>111</v>
      </c>
      <c r="BAX430" s="49"/>
      <c r="BAY430" s="8" t="s">
        <v>395</v>
      </c>
      <c r="BAZ430" s="92">
        <v>343</v>
      </c>
      <c r="BBA430" s="92">
        <v>433</v>
      </c>
      <c r="BBB430" s="116">
        <v>392</v>
      </c>
      <c r="BBC430" s="92">
        <v>433</v>
      </c>
      <c r="BBD430" s="117">
        <v>37</v>
      </c>
      <c r="BBE430" s="9" t="s">
        <v>111</v>
      </c>
      <c r="BBF430" s="49"/>
      <c r="BBG430" s="8" t="s">
        <v>395</v>
      </c>
      <c r="BBH430" s="92">
        <v>343</v>
      </c>
      <c r="BBI430" s="92">
        <v>433</v>
      </c>
      <c r="BBJ430" s="116">
        <v>392</v>
      </c>
      <c r="BBK430" s="92">
        <v>433</v>
      </c>
      <c r="BBL430" s="117">
        <v>37</v>
      </c>
      <c r="BBM430" s="9" t="s">
        <v>111</v>
      </c>
      <c r="BBN430" s="49"/>
      <c r="BBO430" s="8" t="s">
        <v>395</v>
      </c>
      <c r="BBP430" s="92">
        <v>343</v>
      </c>
      <c r="BBQ430" s="92">
        <v>433</v>
      </c>
      <c r="BBR430" s="116">
        <v>392</v>
      </c>
      <c r="BBS430" s="92">
        <v>433</v>
      </c>
      <c r="BBT430" s="117">
        <v>37</v>
      </c>
      <c r="BBU430" s="9" t="s">
        <v>111</v>
      </c>
      <c r="BBV430" s="49"/>
      <c r="BBW430" s="8" t="s">
        <v>395</v>
      </c>
      <c r="BBX430" s="92">
        <v>343</v>
      </c>
      <c r="BBY430" s="92">
        <v>433</v>
      </c>
      <c r="BBZ430" s="116">
        <v>392</v>
      </c>
      <c r="BCA430" s="92">
        <v>433</v>
      </c>
      <c r="BCB430" s="117">
        <v>37</v>
      </c>
      <c r="BCC430" s="9" t="s">
        <v>111</v>
      </c>
      <c r="BCD430" s="49"/>
      <c r="BCE430" s="8" t="s">
        <v>395</v>
      </c>
      <c r="BCF430" s="92">
        <v>343</v>
      </c>
      <c r="BCG430" s="92">
        <v>433</v>
      </c>
      <c r="BCH430" s="116">
        <v>392</v>
      </c>
      <c r="BCI430" s="92">
        <v>433</v>
      </c>
      <c r="BCJ430" s="117">
        <v>37</v>
      </c>
      <c r="BCK430" s="9" t="s">
        <v>111</v>
      </c>
      <c r="BCL430" s="49"/>
      <c r="BCM430" s="8" t="s">
        <v>395</v>
      </c>
      <c r="BCN430" s="92">
        <v>343</v>
      </c>
      <c r="BCO430" s="92">
        <v>433</v>
      </c>
      <c r="BCP430" s="116">
        <v>392</v>
      </c>
      <c r="BCQ430" s="92">
        <v>433</v>
      </c>
      <c r="BCR430" s="117">
        <v>37</v>
      </c>
      <c r="BCS430" s="9" t="s">
        <v>111</v>
      </c>
      <c r="BCT430" s="49"/>
      <c r="BCU430" s="8" t="s">
        <v>395</v>
      </c>
      <c r="BCV430" s="92">
        <v>343</v>
      </c>
      <c r="BCW430" s="92">
        <v>433</v>
      </c>
      <c r="BCX430" s="116">
        <v>392</v>
      </c>
      <c r="BCY430" s="92">
        <v>433</v>
      </c>
      <c r="BCZ430" s="117">
        <v>37</v>
      </c>
      <c r="BDA430" s="9" t="s">
        <v>111</v>
      </c>
      <c r="BDB430" s="49"/>
      <c r="BDC430" s="8" t="s">
        <v>395</v>
      </c>
      <c r="BDD430" s="92">
        <v>343</v>
      </c>
      <c r="BDE430" s="92">
        <v>433</v>
      </c>
      <c r="BDF430" s="116">
        <v>392</v>
      </c>
      <c r="BDG430" s="92">
        <v>433</v>
      </c>
      <c r="BDH430" s="117">
        <v>37</v>
      </c>
      <c r="BDI430" s="9" t="s">
        <v>111</v>
      </c>
      <c r="BDJ430" s="49"/>
      <c r="BDK430" s="8" t="s">
        <v>395</v>
      </c>
      <c r="BDL430" s="92">
        <v>343</v>
      </c>
      <c r="BDM430" s="92">
        <v>433</v>
      </c>
      <c r="BDN430" s="116">
        <v>392</v>
      </c>
      <c r="BDO430" s="92">
        <v>433</v>
      </c>
      <c r="BDP430" s="117">
        <v>37</v>
      </c>
      <c r="BDQ430" s="9" t="s">
        <v>111</v>
      </c>
      <c r="BDR430" s="49"/>
      <c r="BDS430" s="8" t="s">
        <v>395</v>
      </c>
      <c r="BDT430" s="92">
        <v>343</v>
      </c>
      <c r="BDU430" s="92">
        <v>433</v>
      </c>
      <c r="BDV430" s="116">
        <v>392</v>
      </c>
      <c r="BDW430" s="92">
        <v>433</v>
      </c>
      <c r="BDX430" s="117">
        <v>37</v>
      </c>
      <c r="BDY430" s="9" t="s">
        <v>111</v>
      </c>
      <c r="BDZ430" s="49"/>
      <c r="BEA430" s="8" t="s">
        <v>395</v>
      </c>
      <c r="BEB430" s="92">
        <v>343</v>
      </c>
      <c r="BEC430" s="92">
        <v>433</v>
      </c>
      <c r="BED430" s="116">
        <v>392</v>
      </c>
      <c r="BEE430" s="92">
        <v>433</v>
      </c>
      <c r="BEF430" s="117">
        <v>37</v>
      </c>
      <c r="BEG430" s="9" t="s">
        <v>111</v>
      </c>
      <c r="BEH430" s="49"/>
      <c r="BEI430" s="8" t="s">
        <v>395</v>
      </c>
      <c r="BEJ430" s="92">
        <v>343</v>
      </c>
      <c r="BEK430" s="92">
        <v>433</v>
      </c>
      <c r="BEL430" s="116">
        <v>392</v>
      </c>
      <c r="BEM430" s="92">
        <v>433</v>
      </c>
      <c r="BEN430" s="117">
        <v>37</v>
      </c>
      <c r="BEO430" s="9" t="s">
        <v>111</v>
      </c>
      <c r="BEP430" s="49"/>
      <c r="BEQ430" s="8" t="s">
        <v>395</v>
      </c>
      <c r="BER430" s="92">
        <v>343</v>
      </c>
      <c r="BES430" s="92">
        <v>433</v>
      </c>
      <c r="BET430" s="116">
        <v>392</v>
      </c>
      <c r="BEU430" s="92">
        <v>433</v>
      </c>
      <c r="BEV430" s="117">
        <v>37</v>
      </c>
      <c r="BEW430" s="9" t="s">
        <v>111</v>
      </c>
      <c r="BEX430" s="49"/>
      <c r="BEY430" s="8" t="s">
        <v>395</v>
      </c>
      <c r="BEZ430" s="92">
        <v>343</v>
      </c>
      <c r="BFA430" s="92">
        <v>433</v>
      </c>
      <c r="BFB430" s="116">
        <v>392</v>
      </c>
      <c r="BFC430" s="92">
        <v>433</v>
      </c>
      <c r="BFD430" s="117">
        <v>37</v>
      </c>
      <c r="BFE430" s="9" t="s">
        <v>111</v>
      </c>
      <c r="BFF430" s="49"/>
      <c r="BFG430" s="8" t="s">
        <v>395</v>
      </c>
      <c r="BFH430" s="92">
        <v>343</v>
      </c>
      <c r="BFI430" s="92">
        <v>433</v>
      </c>
      <c r="BFJ430" s="116">
        <v>392</v>
      </c>
      <c r="BFK430" s="92">
        <v>433</v>
      </c>
      <c r="BFL430" s="117">
        <v>37</v>
      </c>
      <c r="BFM430" s="9" t="s">
        <v>111</v>
      </c>
      <c r="BFN430" s="49"/>
      <c r="BFO430" s="8" t="s">
        <v>395</v>
      </c>
      <c r="BFP430" s="92">
        <v>343</v>
      </c>
      <c r="BFQ430" s="92">
        <v>433</v>
      </c>
      <c r="BFR430" s="116">
        <v>392</v>
      </c>
      <c r="BFS430" s="92">
        <v>433</v>
      </c>
      <c r="BFT430" s="117">
        <v>37</v>
      </c>
      <c r="BFU430" s="9" t="s">
        <v>111</v>
      </c>
      <c r="BFV430" s="49"/>
      <c r="BFW430" s="8" t="s">
        <v>395</v>
      </c>
      <c r="BFX430" s="92">
        <v>343</v>
      </c>
      <c r="BFY430" s="92">
        <v>433</v>
      </c>
      <c r="BFZ430" s="116">
        <v>392</v>
      </c>
      <c r="BGA430" s="92">
        <v>433</v>
      </c>
      <c r="BGB430" s="117">
        <v>37</v>
      </c>
      <c r="BGC430" s="9" t="s">
        <v>111</v>
      </c>
      <c r="BGD430" s="49"/>
      <c r="BGE430" s="8" t="s">
        <v>395</v>
      </c>
      <c r="BGF430" s="92">
        <v>343</v>
      </c>
      <c r="BGG430" s="92">
        <v>433</v>
      </c>
      <c r="BGH430" s="116">
        <v>392</v>
      </c>
      <c r="BGI430" s="92">
        <v>433</v>
      </c>
      <c r="BGJ430" s="117">
        <v>37</v>
      </c>
      <c r="BGK430" s="9" t="s">
        <v>111</v>
      </c>
      <c r="BGL430" s="49"/>
      <c r="BGM430" s="8" t="s">
        <v>395</v>
      </c>
      <c r="BGN430" s="92">
        <v>343</v>
      </c>
      <c r="BGO430" s="92">
        <v>433</v>
      </c>
      <c r="BGP430" s="116">
        <v>392</v>
      </c>
      <c r="BGQ430" s="92">
        <v>433</v>
      </c>
      <c r="BGR430" s="117">
        <v>37</v>
      </c>
      <c r="BGS430" s="9" t="s">
        <v>111</v>
      </c>
      <c r="BGT430" s="49"/>
      <c r="BGU430" s="8" t="s">
        <v>395</v>
      </c>
      <c r="BGV430" s="92">
        <v>343</v>
      </c>
      <c r="BGW430" s="92">
        <v>433</v>
      </c>
      <c r="BGX430" s="116">
        <v>392</v>
      </c>
      <c r="BGY430" s="92">
        <v>433</v>
      </c>
      <c r="BGZ430" s="117">
        <v>37</v>
      </c>
      <c r="BHA430" s="9" t="s">
        <v>111</v>
      </c>
      <c r="BHB430" s="49"/>
      <c r="BHC430" s="8" t="s">
        <v>395</v>
      </c>
      <c r="BHD430" s="92">
        <v>343</v>
      </c>
      <c r="BHE430" s="92">
        <v>433</v>
      </c>
      <c r="BHF430" s="116">
        <v>392</v>
      </c>
      <c r="BHG430" s="92">
        <v>433</v>
      </c>
      <c r="BHH430" s="117">
        <v>37</v>
      </c>
      <c r="BHI430" s="9" t="s">
        <v>111</v>
      </c>
      <c r="BHJ430" s="49"/>
      <c r="BHK430" s="8" t="s">
        <v>395</v>
      </c>
      <c r="BHL430" s="92">
        <v>343</v>
      </c>
      <c r="BHM430" s="92">
        <v>433</v>
      </c>
      <c r="BHN430" s="116">
        <v>392</v>
      </c>
      <c r="BHO430" s="92">
        <v>433</v>
      </c>
      <c r="BHP430" s="117">
        <v>37</v>
      </c>
      <c r="BHQ430" s="9" t="s">
        <v>111</v>
      </c>
      <c r="BHR430" s="49"/>
      <c r="BHS430" s="8" t="s">
        <v>395</v>
      </c>
      <c r="BHT430" s="92">
        <v>343</v>
      </c>
      <c r="BHU430" s="92">
        <v>433</v>
      </c>
      <c r="BHV430" s="116">
        <v>392</v>
      </c>
      <c r="BHW430" s="92">
        <v>433</v>
      </c>
      <c r="BHX430" s="117">
        <v>37</v>
      </c>
      <c r="BHY430" s="9" t="s">
        <v>111</v>
      </c>
      <c r="BHZ430" s="49"/>
      <c r="BIA430" s="8" t="s">
        <v>395</v>
      </c>
      <c r="BIB430" s="92">
        <v>343</v>
      </c>
      <c r="BIC430" s="92">
        <v>433</v>
      </c>
      <c r="BID430" s="116">
        <v>392</v>
      </c>
      <c r="BIE430" s="92">
        <v>433</v>
      </c>
      <c r="BIF430" s="117">
        <v>37</v>
      </c>
      <c r="BIG430" s="9" t="s">
        <v>111</v>
      </c>
      <c r="BIH430" s="49"/>
      <c r="BII430" s="8" t="s">
        <v>395</v>
      </c>
      <c r="BIJ430" s="92">
        <v>343</v>
      </c>
      <c r="BIK430" s="92">
        <v>433</v>
      </c>
      <c r="BIL430" s="116">
        <v>392</v>
      </c>
      <c r="BIM430" s="92">
        <v>433</v>
      </c>
      <c r="BIN430" s="117">
        <v>37</v>
      </c>
      <c r="BIO430" s="9" t="s">
        <v>111</v>
      </c>
      <c r="BIP430" s="49"/>
      <c r="BIQ430" s="8" t="s">
        <v>395</v>
      </c>
      <c r="BIR430" s="92">
        <v>343</v>
      </c>
      <c r="BIS430" s="92">
        <v>433</v>
      </c>
      <c r="BIT430" s="116">
        <v>392</v>
      </c>
      <c r="BIU430" s="92">
        <v>433</v>
      </c>
      <c r="BIV430" s="117">
        <v>37</v>
      </c>
      <c r="BIW430" s="9" t="s">
        <v>111</v>
      </c>
      <c r="BIX430" s="49"/>
      <c r="BIY430" s="8" t="s">
        <v>395</v>
      </c>
      <c r="BIZ430" s="92">
        <v>343</v>
      </c>
      <c r="BJA430" s="92">
        <v>433</v>
      </c>
      <c r="BJB430" s="116">
        <v>392</v>
      </c>
      <c r="BJC430" s="92">
        <v>433</v>
      </c>
      <c r="BJD430" s="117">
        <v>37</v>
      </c>
      <c r="BJE430" s="9" t="s">
        <v>111</v>
      </c>
      <c r="BJF430" s="49"/>
      <c r="BJG430" s="8" t="s">
        <v>395</v>
      </c>
      <c r="BJH430" s="92">
        <v>343</v>
      </c>
      <c r="BJI430" s="92">
        <v>433</v>
      </c>
      <c r="BJJ430" s="116">
        <v>392</v>
      </c>
      <c r="BJK430" s="92">
        <v>433</v>
      </c>
      <c r="BJL430" s="117">
        <v>37</v>
      </c>
      <c r="BJM430" s="9" t="s">
        <v>111</v>
      </c>
      <c r="BJN430" s="49"/>
      <c r="BJO430" s="8" t="s">
        <v>395</v>
      </c>
      <c r="BJP430" s="92">
        <v>343</v>
      </c>
      <c r="BJQ430" s="92">
        <v>433</v>
      </c>
      <c r="BJR430" s="116">
        <v>392</v>
      </c>
      <c r="BJS430" s="92">
        <v>433</v>
      </c>
      <c r="BJT430" s="117">
        <v>37</v>
      </c>
      <c r="BJU430" s="9" t="s">
        <v>111</v>
      </c>
      <c r="BJV430" s="49"/>
      <c r="BJW430" s="8" t="s">
        <v>395</v>
      </c>
      <c r="BJX430" s="92">
        <v>343</v>
      </c>
      <c r="BJY430" s="92">
        <v>433</v>
      </c>
      <c r="BJZ430" s="116">
        <v>392</v>
      </c>
      <c r="BKA430" s="92">
        <v>433</v>
      </c>
      <c r="BKB430" s="117">
        <v>37</v>
      </c>
      <c r="BKC430" s="9" t="s">
        <v>111</v>
      </c>
      <c r="BKD430" s="49"/>
      <c r="BKE430" s="8" t="s">
        <v>395</v>
      </c>
      <c r="BKF430" s="92">
        <v>343</v>
      </c>
      <c r="BKG430" s="92">
        <v>433</v>
      </c>
      <c r="BKH430" s="116">
        <v>392</v>
      </c>
      <c r="BKI430" s="92">
        <v>433</v>
      </c>
      <c r="BKJ430" s="117">
        <v>37</v>
      </c>
      <c r="BKK430" s="9" t="s">
        <v>111</v>
      </c>
      <c r="BKL430" s="49"/>
      <c r="BKM430" s="8" t="s">
        <v>395</v>
      </c>
      <c r="BKN430" s="92">
        <v>343</v>
      </c>
      <c r="BKO430" s="92">
        <v>433</v>
      </c>
      <c r="BKP430" s="116">
        <v>392</v>
      </c>
      <c r="BKQ430" s="92">
        <v>433</v>
      </c>
      <c r="BKR430" s="117">
        <v>37</v>
      </c>
      <c r="BKS430" s="9" t="s">
        <v>111</v>
      </c>
      <c r="BKT430" s="49"/>
      <c r="BKU430" s="8" t="s">
        <v>395</v>
      </c>
      <c r="BKV430" s="92">
        <v>343</v>
      </c>
      <c r="BKW430" s="92">
        <v>433</v>
      </c>
      <c r="BKX430" s="116">
        <v>392</v>
      </c>
      <c r="BKY430" s="92">
        <v>433</v>
      </c>
      <c r="BKZ430" s="117">
        <v>37</v>
      </c>
      <c r="BLA430" s="9" t="s">
        <v>111</v>
      </c>
      <c r="BLB430" s="49"/>
      <c r="BLC430" s="8" t="s">
        <v>395</v>
      </c>
      <c r="BLD430" s="92">
        <v>343</v>
      </c>
      <c r="BLE430" s="92">
        <v>433</v>
      </c>
      <c r="BLF430" s="116">
        <v>392</v>
      </c>
      <c r="BLG430" s="92">
        <v>433</v>
      </c>
      <c r="BLH430" s="117">
        <v>37</v>
      </c>
      <c r="BLI430" s="9" t="s">
        <v>111</v>
      </c>
      <c r="BLJ430" s="49"/>
      <c r="BLK430" s="8" t="s">
        <v>395</v>
      </c>
      <c r="BLL430" s="92">
        <v>343</v>
      </c>
      <c r="BLM430" s="92">
        <v>433</v>
      </c>
      <c r="BLN430" s="116">
        <v>392</v>
      </c>
      <c r="BLO430" s="92">
        <v>433</v>
      </c>
      <c r="BLP430" s="117">
        <v>37</v>
      </c>
      <c r="BLQ430" s="9" t="s">
        <v>111</v>
      </c>
      <c r="BLR430" s="49"/>
      <c r="BLS430" s="8" t="s">
        <v>395</v>
      </c>
      <c r="BLT430" s="92">
        <v>343</v>
      </c>
      <c r="BLU430" s="92">
        <v>433</v>
      </c>
      <c r="BLV430" s="116">
        <v>392</v>
      </c>
      <c r="BLW430" s="92">
        <v>433</v>
      </c>
      <c r="BLX430" s="117">
        <v>37</v>
      </c>
      <c r="BLY430" s="9" t="s">
        <v>111</v>
      </c>
      <c r="BLZ430" s="49"/>
      <c r="BMA430" s="8" t="s">
        <v>395</v>
      </c>
      <c r="BMB430" s="92">
        <v>343</v>
      </c>
      <c r="BMC430" s="92">
        <v>433</v>
      </c>
      <c r="BMD430" s="116">
        <v>392</v>
      </c>
      <c r="BME430" s="92">
        <v>433</v>
      </c>
      <c r="BMF430" s="117">
        <v>37</v>
      </c>
      <c r="BMG430" s="9" t="s">
        <v>111</v>
      </c>
      <c r="BMH430" s="49"/>
      <c r="BMI430" s="8" t="s">
        <v>395</v>
      </c>
      <c r="BMJ430" s="92">
        <v>343</v>
      </c>
      <c r="BMK430" s="92">
        <v>433</v>
      </c>
      <c r="BML430" s="116">
        <v>392</v>
      </c>
      <c r="BMM430" s="92">
        <v>433</v>
      </c>
      <c r="BMN430" s="117">
        <v>37</v>
      </c>
      <c r="BMO430" s="9" t="s">
        <v>111</v>
      </c>
      <c r="BMP430" s="49"/>
      <c r="BMQ430" s="8" t="s">
        <v>395</v>
      </c>
      <c r="BMR430" s="92">
        <v>343</v>
      </c>
      <c r="BMS430" s="92">
        <v>433</v>
      </c>
      <c r="BMT430" s="116">
        <v>392</v>
      </c>
      <c r="BMU430" s="92">
        <v>433</v>
      </c>
      <c r="BMV430" s="117">
        <v>37</v>
      </c>
      <c r="BMW430" s="9" t="s">
        <v>111</v>
      </c>
      <c r="BMX430" s="49"/>
      <c r="BMY430" s="8" t="s">
        <v>395</v>
      </c>
      <c r="BMZ430" s="92">
        <v>343</v>
      </c>
      <c r="BNA430" s="92">
        <v>433</v>
      </c>
      <c r="BNB430" s="116">
        <v>392</v>
      </c>
      <c r="BNC430" s="92">
        <v>433</v>
      </c>
      <c r="BND430" s="117">
        <v>37</v>
      </c>
      <c r="BNE430" s="9" t="s">
        <v>111</v>
      </c>
      <c r="BNF430" s="49"/>
      <c r="BNG430" s="8" t="s">
        <v>395</v>
      </c>
      <c r="BNH430" s="92">
        <v>343</v>
      </c>
      <c r="BNI430" s="92">
        <v>433</v>
      </c>
      <c r="BNJ430" s="116">
        <v>392</v>
      </c>
      <c r="BNK430" s="92">
        <v>433</v>
      </c>
      <c r="BNL430" s="117">
        <v>37</v>
      </c>
      <c r="BNM430" s="9" t="s">
        <v>111</v>
      </c>
      <c r="BNN430" s="49"/>
      <c r="BNO430" s="8" t="s">
        <v>395</v>
      </c>
      <c r="BNP430" s="92">
        <v>343</v>
      </c>
      <c r="BNQ430" s="92">
        <v>433</v>
      </c>
      <c r="BNR430" s="116">
        <v>392</v>
      </c>
      <c r="BNS430" s="92">
        <v>433</v>
      </c>
      <c r="BNT430" s="117">
        <v>37</v>
      </c>
      <c r="BNU430" s="9" t="s">
        <v>111</v>
      </c>
      <c r="BNV430" s="49"/>
      <c r="BNW430" s="8" t="s">
        <v>395</v>
      </c>
      <c r="BNX430" s="92">
        <v>343</v>
      </c>
      <c r="BNY430" s="92">
        <v>433</v>
      </c>
      <c r="BNZ430" s="116">
        <v>392</v>
      </c>
      <c r="BOA430" s="92">
        <v>433</v>
      </c>
      <c r="BOB430" s="117">
        <v>37</v>
      </c>
      <c r="BOC430" s="9" t="s">
        <v>111</v>
      </c>
      <c r="BOD430" s="49"/>
      <c r="BOE430" s="8" t="s">
        <v>395</v>
      </c>
      <c r="BOF430" s="92">
        <v>343</v>
      </c>
      <c r="BOG430" s="92">
        <v>433</v>
      </c>
      <c r="BOH430" s="116">
        <v>392</v>
      </c>
      <c r="BOI430" s="92">
        <v>433</v>
      </c>
      <c r="BOJ430" s="117">
        <v>37</v>
      </c>
      <c r="BOK430" s="9" t="s">
        <v>111</v>
      </c>
      <c r="BOL430" s="49"/>
      <c r="BOM430" s="8" t="s">
        <v>395</v>
      </c>
      <c r="BON430" s="92">
        <v>343</v>
      </c>
      <c r="BOO430" s="92">
        <v>433</v>
      </c>
      <c r="BOP430" s="116">
        <v>392</v>
      </c>
      <c r="BOQ430" s="92">
        <v>433</v>
      </c>
      <c r="BOR430" s="117">
        <v>37</v>
      </c>
      <c r="BOS430" s="9" t="s">
        <v>111</v>
      </c>
      <c r="BOT430" s="49"/>
      <c r="BOU430" s="8" t="s">
        <v>395</v>
      </c>
      <c r="BOV430" s="92">
        <v>343</v>
      </c>
      <c r="BOW430" s="92">
        <v>433</v>
      </c>
      <c r="BOX430" s="116">
        <v>392</v>
      </c>
      <c r="BOY430" s="92">
        <v>433</v>
      </c>
      <c r="BOZ430" s="117">
        <v>37</v>
      </c>
      <c r="BPA430" s="9" t="s">
        <v>111</v>
      </c>
      <c r="BPB430" s="49"/>
      <c r="BPC430" s="8" t="s">
        <v>395</v>
      </c>
      <c r="BPD430" s="92">
        <v>343</v>
      </c>
      <c r="BPE430" s="92">
        <v>433</v>
      </c>
      <c r="BPF430" s="116">
        <v>392</v>
      </c>
      <c r="BPG430" s="92">
        <v>433</v>
      </c>
      <c r="BPH430" s="117">
        <v>37</v>
      </c>
      <c r="BPI430" s="9" t="s">
        <v>111</v>
      </c>
      <c r="BPJ430" s="49"/>
      <c r="BPK430" s="8" t="s">
        <v>395</v>
      </c>
      <c r="BPL430" s="92">
        <v>343</v>
      </c>
      <c r="BPM430" s="92">
        <v>433</v>
      </c>
      <c r="BPN430" s="116">
        <v>392</v>
      </c>
      <c r="BPO430" s="92">
        <v>433</v>
      </c>
      <c r="BPP430" s="117">
        <v>37</v>
      </c>
      <c r="BPQ430" s="9" t="s">
        <v>111</v>
      </c>
      <c r="BPR430" s="49"/>
      <c r="BPS430" s="8" t="s">
        <v>395</v>
      </c>
      <c r="BPT430" s="92">
        <v>343</v>
      </c>
      <c r="BPU430" s="92">
        <v>433</v>
      </c>
      <c r="BPV430" s="116">
        <v>392</v>
      </c>
      <c r="BPW430" s="92">
        <v>433</v>
      </c>
      <c r="BPX430" s="117">
        <v>37</v>
      </c>
      <c r="BPY430" s="9" t="s">
        <v>111</v>
      </c>
      <c r="BPZ430" s="49"/>
      <c r="BQA430" s="8" t="s">
        <v>395</v>
      </c>
      <c r="BQB430" s="92">
        <v>343</v>
      </c>
      <c r="BQC430" s="92">
        <v>433</v>
      </c>
      <c r="BQD430" s="116">
        <v>392</v>
      </c>
      <c r="BQE430" s="92">
        <v>433</v>
      </c>
      <c r="BQF430" s="117">
        <v>37</v>
      </c>
      <c r="BQG430" s="9" t="s">
        <v>111</v>
      </c>
      <c r="BQH430" s="49"/>
      <c r="BQI430" s="8" t="s">
        <v>395</v>
      </c>
      <c r="BQJ430" s="92">
        <v>343</v>
      </c>
      <c r="BQK430" s="92">
        <v>433</v>
      </c>
      <c r="BQL430" s="116">
        <v>392</v>
      </c>
      <c r="BQM430" s="92">
        <v>433</v>
      </c>
      <c r="BQN430" s="117">
        <v>37</v>
      </c>
      <c r="BQO430" s="9" t="s">
        <v>111</v>
      </c>
      <c r="BQP430" s="49"/>
      <c r="BQQ430" s="8" t="s">
        <v>395</v>
      </c>
      <c r="BQR430" s="92">
        <v>343</v>
      </c>
      <c r="BQS430" s="92">
        <v>433</v>
      </c>
      <c r="BQT430" s="116">
        <v>392</v>
      </c>
      <c r="BQU430" s="92">
        <v>433</v>
      </c>
      <c r="BQV430" s="117">
        <v>37</v>
      </c>
      <c r="BQW430" s="9" t="s">
        <v>111</v>
      </c>
      <c r="BQX430" s="49"/>
      <c r="BQY430" s="8" t="s">
        <v>395</v>
      </c>
      <c r="BQZ430" s="92">
        <v>343</v>
      </c>
      <c r="BRA430" s="92">
        <v>433</v>
      </c>
      <c r="BRB430" s="116">
        <v>392</v>
      </c>
      <c r="BRC430" s="92">
        <v>433</v>
      </c>
      <c r="BRD430" s="117">
        <v>37</v>
      </c>
      <c r="BRE430" s="9" t="s">
        <v>111</v>
      </c>
      <c r="BRF430" s="49"/>
      <c r="BRG430" s="8" t="s">
        <v>395</v>
      </c>
      <c r="BRH430" s="92">
        <v>343</v>
      </c>
      <c r="BRI430" s="92">
        <v>433</v>
      </c>
      <c r="BRJ430" s="116">
        <v>392</v>
      </c>
      <c r="BRK430" s="92">
        <v>433</v>
      </c>
      <c r="BRL430" s="117">
        <v>37</v>
      </c>
      <c r="BRM430" s="9" t="s">
        <v>111</v>
      </c>
      <c r="BRN430" s="49"/>
      <c r="BRO430" s="8" t="s">
        <v>395</v>
      </c>
      <c r="BRP430" s="92">
        <v>343</v>
      </c>
      <c r="BRQ430" s="92">
        <v>433</v>
      </c>
      <c r="BRR430" s="116">
        <v>392</v>
      </c>
      <c r="BRS430" s="92">
        <v>433</v>
      </c>
      <c r="BRT430" s="117">
        <v>37</v>
      </c>
      <c r="BRU430" s="9" t="s">
        <v>111</v>
      </c>
      <c r="BRV430" s="49"/>
      <c r="BRW430" s="8" t="s">
        <v>395</v>
      </c>
      <c r="BRX430" s="92">
        <v>343</v>
      </c>
      <c r="BRY430" s="92">
        <v>433</v>
      </c>
      <c r="BRZ430" s="116">
        <v>392</v>
      </c>
      <c r="BSA430" s="92">
        <v>433</v>
      </c>
      <c r="BSB430" s="117">
        <v>37</v>
      </c>
      <c r="BSC430" s="9" t="s">
        <v>111</v>
      </c>
      <c r="BSD430" s="49"/>
      <c r="BSE430" s="8" t="s">
        <v>395</v>
      </c>
      <c r="BSF430" s="92">
        <v>343</v>
      </c>
      <c r="BSG430" s="92">
        <v>433</v>
      </c>
      <c r="BSH430" s="116">
        <v>392</v>
      </c>
      <c r="BSI430" s="92">
        <v>433</v>
      </c>
      <c r="BSJ430" s="117">
        <v>37</v>
      </c>
      <c r="BSK430" s="9" t="s">
        <v>111</v>
      </c>
      <c r="BSL430" s="49"/>
      <c r="BSM430" s="8" t="s">
        <v>395</v>
      </c>
      <c r="BSN430" s="92">
        <v>343</v>
      </c>
      <c r="BSO430" s="92">
        <v>433</v>
      </c>
      <c r="BSP430" s="116">
        <v>392</v>
      </c>
      <c r="BSQ430" s="92">
        <v>433</v>
      </c>
      <c r="BSR430" s="117">
        <v>37</v>
      </c>
      <c r="BSS430" s="9" t="s">
        <v>111</v>
      </c>
      <c r="BST430" s="49"/>
      <c r="BSU430" s="8" t="s">
        <v>395</v>
      </c>
      <c r="BSV430" s="92">
        <v>343</v>
      </c>
      <c r="BSW430" s="92">
        <v>433</v>
      </c>
      <c r="BSX430" s="116">
        <v>392</v>
      </c>
      <c r="BSY430" s="92">
        <v>433</v>
      </c>
      <c r="BSZ430" s="117">
        <v>37</v>
      </c>
      <c r="BTA430" s="9" t="s">
        <v>111</v>
      </c>
      <c r="BTB430" s="49"/>
      <c r="BTC430" s="8" t="s">
        <v>395</v>
      </c>
      <c r="BTD430" s="92">
        <v>343</v>
      </c>
      <c r="BTE430" s="92">
        <v>433</v>
      </c>
      <c r="BTF430" s="116">
        <v>392</v>
      </c>
      <c r="BTG430" s="92">
        <v>433</v>
      </c>
      <c r="BTH430" s="117">
        <v>37</v>
      </c>
      <c r="BTI430" s="9" t="s">
        <v>111</v>
      </c>
      <c r="BTJ430" s="49"/>
      <c r="BTK430" s="8" t="s">
        <v>395</v>
      </c>
      <c r="BTL430" s="92">
        <v>343</v>
      </c>
      <c r="BTM430" s="92">
        <v>433</v>
      </c>
      <c r="BTN430" s="116">
        <v>392</v>
      </c>
      <c r="BTO430" s="92">
        <v>433</v>
      </c>
      <c r="BTP430" s="117">
        <v>37</v>
      </c>
      <c r="BTQ430" s="9" t="s">
        <v>111</v>
      </c>
      <c r="BTR430" s="49"/>
      <c r="BTS430" s="8" t="s">
        <v>395</v>
      </c>
      <c r="BTT430" s="92">
        <v>343</v>
      </c>
      <c r="BTU430" s="92">
        <v>433</v>
      </c>
      <c r="BTV430" s="116">
        <v>392</v>
      </c>
      <c r="BTW430" s="92">
        <v>433</v>
      </c>
      <c r="BTX430" s="117">
        <v>37</v>
      </c>
      <c r="BTY430" s="9" t="s">
        <v>111</v>
      </c>
      <c r="BTZ430" s="49"/>
      <c r="BUA430" s="8" t="s">
        <v>395</v>
      </c>
      <c r="BUB430" s="92">
        <v>343</v>
      </c>
      <c r="BUC430" s="92">
        <v>433</v>
      </c>
      <c r="BUD430" s="116">
        <v>392</v>
      </c>
      <c r="BUE430" s="92">
        <v>433</v>
      </c>
      <c r="BUF430" s="117">
        <v>37</v>
      </c>
      <c r="BUG430" s="9" t="s">
        <v>111</v>
      </c>
      <c r="BUH430" s="49"/>
      <c r="BUI430" s="8" t="s">
        <v>395</v>
      </c>
      <c r="BUJ430" s="92">
        <v>343</v>
      </c>
      <c r="BUK430" s="92">
        <v>433</v>
      </c>
      <c r="BUL430" s="116">
        <v>392</v>
      </c>
      <c r="BUM430" s="92">
        <v>433</v>
      </c>
      <c r="BUN430" s="117">
        <v>37</v>
      </c>
      <c r="BUO430" s="9" t="s">
        <v>111</v>
      </c>
      <c r="BUP430" s="49"/>
      <c r="BUQ430" s="8" t="s">
        <v>395</v>
      </c>
      <c r="BUR430" s="92">
        <v>343</v>
      </c>
      <c r="BUS430" s="92">
        <v>433</v>
      </c>
      <c r="BUT430" s="116">
        <v>392</v>
      </c>
      <c r="BUU430" s="92">
        <v>433</v>
      </c>
      <c r="BUV430" s="117">
        <v>37</v>
      </c>
      <c r="BUW430" s="9" t="s">
        <v>111</v>
      </c>
      <c r="BUX430" s="49"/>
      <c r="BUY430" s="8" t="s">
        <v>395</v>
      </c>
      <c r="BUZ430" s="92">
        <v>343</v>
      </c>
      <c r="BVA430" s="92">
        <v>433</v>
      </c>
      <c r="BVB430" s="116">
        <v>392</v>
      </c>
      <c r="BVC430" s="92">
        <v>433</v>
      </c>
      <c r="BVD430" s="117">
        <v>37</v>
      </c>
      <c r="BVE430" s="9" t="s">
        <v>111</v>
      </c>
      <c r="BVF430" s="49"/>
      <c r="BVG430" s="8" t="s">
        <v>395</v>
      </c>
      <c r="BVH430" s="92">
        <v>343</v>
      </c>
      <c r="BVI430" s="92">
        <v>433</v>
      </c>
      <c r="BVJ430" s="116">
        <v>392</v>
      </c>
      <c r="BVK430" s="92">
        <v>433</v>
      </c>
      <c r="BVL430" s="117">
        <v>37</v>
      </c>
      <c r="BVM430" s="9" t="s">
        <v>111</v>
      </c>
      <c r="BVN430" s="49"/>
      <c r="BVO430" s="8" t="s">
        <v>395</v>
      </c>
      <c r="BVP430" s="92">
        <v>343</v>
      </c>
      <c r="BVQ430" s="92">
        <v>433</v>
      </c>
      <c r="BVR430" s="116">
        <v>392</v>
      </c>
      <c r="BVS430" s="92">
        <v>433</v>
      </c>
      <c r="BVT430" s="117">
        <v>37</v>
      </c>
      <c r="BVU430" s="9" t="s">
        <v>111</v>
      </c>
      <c r="BVV430" s="49"/>
      <c r="BVW430" s="8" t="s">
        <v>395</v>
      </c>
      <c r="BVX430" s="92">
        <v>343</v>
      </c>
      <c r="BVY430" s="92">
        <v>433</v>
      </c>
      <c r="BVZ430" s="116">
        <v>392</v>
      </c>
      <c r="BWA430" s="92">
        <v>433</v>
      </c>
      <c r="BWB430" s="117">
        <v>37</v>
      </c>
      <c r="BWC430" s="9" t="s">
        <v>111</v>
      </c>
      <c r="BWD430" s="49"/>
      <c r="BWE430" s="8" t="s">
        <v>395</v>
      </c>
      <c r="BWF430" s="92">
        <v>343</v>
      </c>
      <c r="BWG430" s="92">
        <v>433</v>
      </c>
      <c r="BWH430" s="116">
        <v>392</v>
      </c>
      <c r="BWI430" s="92">
        <v>433</v>
      </c>
      <c r="BWJ430" s="117">
        <v>37</v>
      </c>
      <c r="BWK430" s="9" t="s">
        <v>111</v>
      </c>
      <c r="BWL430" s="49"/>
      <c r="BWM430" s="8" t="s">
        <v>395</v>
      </c>
      <c r="BWN430" s="92">
        <v>343</v>
      </c>
      <c r="BWO430" s="92">
        <v>433</v>
      </c>
      <c r="BWP430" s="116">
        <v>392</v>
      </c>
      <c r="BWQ430" s="92">
        <v>433</v>
      </c>
      <c r="BWR430" s="117">
        <v>37</v>
      </c>
      <c r="BWS430" s="9" t="s">
        <v>111</v>
      </c>
      <c r="BWT430" s="49"/>
      <c r="BWU430" s="8" t="s">
        <v>395</v>
      </c>
      <c r="BWV430" s="92">
        <v>343</v>
      </c>
      <c r="BWW430" s="92">
        <v>433</v>
      </c>
      <c r="BWX430" s="116">
        <v>392</v>
      </c>
      <c r="BWY430" s="92">
        <v>433</v>
      </c>
      <c r="BWZ430" s="117">
        <v>37</v>
      </c>
      <c r="BXA430" s="9" t="s">
        <v>111</v>
      </c>
      <c r="BXB430" s="49"/>
      <c r="BXC430" s="8" t="s">
        <v>395</v>
      </c>
      <c r="BXD430" s="92">
        <v>343</v>
      </c>
      <c r="BXE430" s="92">
        <v>433</v>
      </c>
      <c r="BXF430" s="116">
        <v>392</v>
      </c>
      <c r="BXG430" s="92">
        <v>433</v>
      </c>
      <c r="BXH430" s="117">
        <v>37</v>
      </c>
      <c r="BXI430" s="9" t="s">
        <v>111</v>
      </c>
      <c r="BXJ430" s="49"/>
      <c r="BXK430" s="8" t="s">
        <v>395</v>
      </c>
      <c r="BXL430" s="92">
        <v>343</v>
      </c>
      <c r="BXM430" s="92">
        <v>433</v>
      </c>
      <c r="BXN430" s="116">
        <v>392</v>
      </c>
      <c r="BXO430" s="92">
        <v>433</v>
      </c>
      <c r="BXP430" s="117">
        <v>37</v>
      </c>
      <c r="BXQ430" s="9" t="s">
        <v>111</v>
      </c>
      <c r="BXR430" s="49"/>
      <c r="BXS430" s="8" t="s">
        <v>395</v>
      </c>
      <c r="BXT430" s="92">
        <v>343</v>
      </c>
      <c r="BXU430" s="92">
        <v>433</v>
      </c>
      <c r="BXV430" s="116">
        <v>392</v>
      </c>
      <c r="BXW430" s="92">
        <v>433</v>
      </c>
      <c r="BXX430" s="117">
        <v>37</v>
      </c>
      <c r="BXY430" s="9" t="s">
        <v>111</v>
      </c>
      <c r="BXZ430" s="49"/>
      <c r="BYA430" s="8" t="s">
        <v>395</v>
      </c>
      <c r="BYB430" s="92">
        <v>343</v>
      </c>
      <c r="BYC430" s="92">
        <v>433</v>
      </c>
      <c r="BYD430" s="116">
        <v>392</v>
      </c>
      <c r="BYE430" s="92">
        <v>433</v>
      </c>
      <c r="BYF430" s="117">
        <v>37</v>
      </c>
      <c r="BYG430" s="9" t="s">
        <v>111</v>
      </c>
      <c r="BYH430" s="49"/>
      <c r="BYI430" s="8" t="s">
        <v>395</v>
      </c>
      <c r="BYJ430" s="92">
        <v>343</v>
      </c>
      <c r="BYK430" s="92">
        <v>433</v>
      </c>
      <c r="BYL430" s="116">
        <v>392</v>
      </c>
      <c r="BYM430" s="92">
        <v>433</v>
      </c>
      <c r="BYN430" s="117">
        <v>37</v>
      </c>
      <c r="BYO430" s="9" t="s">
        <v>111</v>
      </c>
      <c r="BYP430" s="49"/>
      <c r="BYQ430" s="8" t="s">
        <v>395</v>
      </c>
      <c r="BYR430" s="92">
        <v>343</v>
      </c>
      <c r="BYS430" s="92">
        <v>433</v>
      </c>
      <c r="BYT430" s="116">
        <v>392</v>
      </c>
      <c r="BYU430" s="92">
        <v>433</v>
      </c>
      <c r="BYV430" s="117">
        <v>37</v>
      </c>
      <c r="BYW430" s="9" t="s">
        <v>111</v>
      </c>
      <c r="BYX430" s="49"/>
      <c r="BYY430" s="8" t="s">
        <v>395</v>
      </c>
      <c r="BYZ430" s="92">
        <v>343</v>
      </c>
      <c r="BZA430" s="92">
        <v>433</v>
      </c>
      <c r="BZB430" s="116">
        <v>392</v>
      </c>
      <c r="BZC430" s="92">
        <v>433</v>
      </c>
      <c r="BZD430" s="117">
        <v>37</v>
      </c>
      <c r="BZE430" s="9" t="s">
        <v>111</v>
      </c>
      <c r="BZF430" s="49"/>
      <c r="BZG430" s="8" t="s">
        <v>395</v>
      </c>
      <c r="BZH430" s="92">
        <v>343</v>
      </c>
      <c r="BZI430" s="92">
        <v>433</v>
      </c>
      <c r="BZJ430" s="116">
        <v>392</v>
      </c>
      <c r="BZK430" s="92">
        <v>433</v>
      </c>
      <c r="BZL430" s="117">
        <v>37</v>
      </c>
      <c r="BZM430" s="9" t="s">
        <v>111</v>
      </c>
      <c r="BZN430" s="49"/>
      <c r="BZO430" s="8" t="s">
        <v>395</v>
      </c>
      <c r="BZP430" s="92">
        <v>343</v>
      </c>
      <c r="BZQ430" s="92">
        <v>433</v>
      </c>
      <c r="BZR430" s="116">
        <v>392</v>
      </c>
      <c r="BZS430" s="92">
        <v>433</v>
      </c>
      <c r="BZT430" s="117">
        <v>37</v>
      </c>
      <c r="BZU430" s="9" t="s">
        <v>111</v>
      </c>
      <c r="BZV430" s="49"/>
      <c r="BZW430" s="8" t="s">
        <v>395</v>
      </c>
      <c r="BZX430" s="92">
        <v>343</v>
      </c>
      <c r="BZY430" s="92">
        <v>433</v>
      </c>
      <c r="BZZ430" s="116">
        <v>392</v>
      </c>
      <c r="CAA430" s="92">
        <v>433</v>
      </c>
      <c r="CAB430" s="117">
        <v>37</v>
      </c>
      <c r="CAC430" s="9" t="s">
        <v>111</v>
      </c>
      <c r="CAD430" s="49"/>
      <c r="CAE430" s="8" t="s">
        <v>395</v>
      </c>
      <c r="CAF430" s="92">
        <v>343</v>
      </c>
      <c r="CAG430" s="92">
        <v>433</v>
      </c>
      <c r="CAH430" s="116">
        <v>392</v>
      </c>
      <c r="CAI430" s="92">
        <v>433</v>
      </c>
      <c r="CAJ430" s="117">
        <v>37</v>
      </c>
      <c r="CAK430" s="9" t="s">
        <v>111</v>
      </c>
      <c r="CAL430" s="49"/>
      <c r="CAM430" s="8" t="s">
        <v>395</v>
      </c>
      <c r="CAN430" s="92">
        <v>343</v>
      </c>
      <c r="CAO430" s="92">
        <v>433</v>
      </c>
      <c r="CAP430" s="116">
        <v>392</v>
      </c>
      <c r="CAQ430" s="92">
        <v>433</v>
      </c>
      <c r="CAR430" s="117">
        <v>37</v>
      </c>
      <c r="CAS430" s="9" t="s">
        <v>111</v>
      </c>
      <c r="CAT430" s="49"/>
      <c r="CAU430" s="8" t="s">
        <v>395</v>
      </c>
      <c r="CAV430" s="92">
        <v>343</v>
      </c>
      <c r="CAW430" s="92">
        <v>433</v>
      </c>
      <c r="CAX430" s="116">
        <v>392</v>
      </c>
      <c r="CAY430" s="92">
        <v>433</v>
      </c>
      <c r="CAZ430" s="117">
        <v>37</v>
      </c>
      <c r="CBA430" s="9" t="s">
        <v>111</v>
      </c>
      <c r="CBB430" s="49"/>
      <c r="CBC430" s="8" t="s">
        <v>395</v>
      </c>
      <c r="CBD430" s="92">
        <v>343</v>
      </c>
      <c r="CBE430" s="92">
        <v>433</v>
      </c>
      <c r="CBF430" s="116">
        <v>392</v>
      </c>
      <c r="CBG430" s="92">
        <v>433</v>
      </c>
      <c r="CBH430" s="117">
        <v>37</v>
      </c>
      <c r="CBI430" s="9" t="s">
        <v>111</v>
      </c>
      <c r="CBJ430" s="49"/>
      <c r="CBK430" s="8" t="s">
        <v>395</v>
      </c>
      <c r="CBL430" s="92">
        <v>343</v>
      </c>
      <c r="CBM430" s="92">
        <v>433</v>
      </c>
      <c r="CBN430" s="116">
        <v>392</v>
      </c>
      <c r="CBO430" s="92">
        <v>433</v>
      </c>
      <c r="CBP430" s="117">
        <v>37</v>
      </c>
      <c r="CBQ430" s="9" t="s">
        <v>111</v>
      </c>
      <c r="CBR430" s="49"/>
      <c r="CBS430" s="8" t="s">
        <v>395</v>
      </c>
      <c r="CBT430" s="92">
        <v>343</v>
      </c>
      <c r="CBU430" s="92">
        <v>433</v>
      </c>
      <c r="CBV430" s="116">
        <v>392</v>
      </c>
      <c r="CBW430" s="92">
        <v>433</v>
      </c>
      <c r="CBX430" s="117">
        <v>37</v>
      </c>
      <c r="CBY430" s="9" t="s">
        <v>111</v>
      </c>
      <c r="CBZ430" s="49"/>
      <c r="CCA430" s="8" t="s">
        <v>395</v>
      </c>
      <c r="CCB430" s="92">
        <v>343</v>
      </c>
      <c r="CCC430" s="92">
        <v>433</v>
      </c>
      <c r="CCD430" s="116">
        <v>392</v>
      </c>
      <c r="CCE430" s="92">
        <v>433</v>
      </c>
      <c r="CCF430" s="117">
        <v>37</v>
      </c>
      <c r="CCG430" s="9" t="s">
        <v>111</v>
      </c>
      <c r="CCH430" s="49"/>
      <c r="CCI430" s="8" t="s">
        <v>395</v>
      </c>
      <c r="CCJ430" s="92">
        <v>343</v>
      </c>
      <c r="CCK430" s="92">
        <v>433</v>
      </c>
      <c r="CCL430" s="116">
        <v>392</v>
      </c>
      <c r="CCM430" s="92">
        <v>433</v>
      </c>
      <c r="CCN430" s="117">
        <v>37</v>
      </c>
      <c r="CCO430" s="9" t="s">
        <v>111</v>
      </c>
      <c r="CCP430" s="49"/>
      <c r="CCQ430" s="8" t="s">
        <v>395</v>
      </c>
      <c r="CCR430" s="92">
        <v>343</v>
      </c>
      <c r="CCS430" s="92">
        <v>433</v>
      </c>
      <c r="CCT430" s="116">
        <v>392</v>
      </c>
      <c r="CCU430" s="92">
        <v>433</v>
      </c>
      <c r="CCV430" s="117">
        <v>37</v>
      </c>
      <c r="CCW430" s="9" t="s">
        <v>111</v>
      </c>
      <c r="CCX430" s="49"/>
      <c r="CCY430" s="8" t="s">
        <v>395</v>
      </c>
      <c r="CCZ430" s="92">
        <v>343</v>
      </c>
      <c r="CDA430" s="92">
        <v>433</v>
      </c>
      <c r="CDB430" s="116">
        <v>392</v>
      </c>
      <c r="CDC430" s="92">
        <v>433</v>
      </c>
      <c r="CDD430" s="117">
        <v>37</v>
      </c>
      <c r="CDE430" s="9" t="s">
        <v>111</v>
      </c>
      <c r="CDF430" s="49"/>
      <c r="CDG430" s="8" t="s">
        <v>395</v>
      </c>
      <c r="CDH430" s="92">
        <v>343</v>
      </c>
      <c r="CDI430" s="92">
        <v>433</v>
      </c>
      <c r="CDJ430" s="116">
        <v>392</v>
      </c>
      <c r="CDK430" s="92">
        <v>433</v>
      </c>
      <c r="CDL430" s="117">
        <v>37</v>
      </c>
      <c r="CDM430" s="9" t="s">
        <v>111</v>
      </c>
      <c r="CDN430" s="49"/>
      <c r="CDO430" s="8" t="s">
        <v>395</v>
      </c>
      <c r="CDP430" s="92">
        <v>343</v>
      </c>
      <c r="CDQ430" s="92">
        <v>433</v>
      </c>
      <c r="CDR430" s="116">
        <v>392</v>
      </c>
      <c r="CDS430" s="92">
        <v>433</v>
      </c>
      <c r="CDT430" s="117">
        <v>37</v>
      </c>
      <c r="CDU430" s="9" t="s">
        <v>111</v>
      </c>
      <c r="CDV430" s="49"/>
      <c r="CDW430" s="8" t="s">
        <v>395</v>
      </c>
      <c r="CDX430" s="92">
        <v>343</v>
      </c>
      <c r="CDY430" s="92">
        <v>433</v>
      </c>
      <c r="CDZ430" s="116">
        <v>392</v>
      </c>
      <c r="CEA430" s="92">
        <v>433</v>
      </c>
      <c r="CEB430" s="117">
        <v>37</v>
      </c>
      <c r="CEC430" s="9" t="s">
        <v>111</v>
      </c>
      <c r="CED430" s="49"/>
      <c r="CEE430" s="8" t="s">
        <v>395</v>
      </c>
      <c r="CEF430" s="92">
        <v>343</v>
      </c>
      <c r="CEG430" s="92">
        <v>433</v>
      </c>
      <c r="CEH430" s="116">
        <v>392</v>
      </c>
      <c r="CEI430" s="92">
        <v>433</v>
      </c>
      <c r="CEJ430" s="117">
        <v>37</v>
      </c>
      <c r="CEK430" s="9" t="s">
        <v>111</v>
      </c>
      <c r="CEL430" s="49"/>
      <c r="CEM430" s="8" t="s">
        <v>395</v>
      </c>
      <c r="CEN430" s="92">
        <v>343</v>
      </c>
      <c r="CEO430" s="92">
        <v>433</v>
      </c>
      <c r="CEP430" s="116">
        <v>392</v>
      </c>
      <c r="CEQ430" s="92">
        <v>433</v>
      </c>
      <c r="CER430" s="117">
        <v>37</v>
      </c>
      <c r="CES430" s="9" t="s">
        <v>111</v>
      </c>
      <c r="CET430" s="49"/>
      <c r="CEU430" s="8" t="s">
        <v>395</v>
      </c>
      <c r="CEV430" s="92">
        <v>343</v>
      </c>
      <c r="CEW430" s="92">
        <v>433</v>
      </c>
      <c r="CEX430" s="116">
        <v>392</v>
      </c>
      <c r="CEY430" s="92">
        <v>433</v>
      </c>
      <c r="CEZ430" s="117">
        <v>37</v>
      </c>
      <c r="CFA430" s="9" t="s">
        <v>111</v>
      </c>
      <c r="CFB430" s="49"/>
      <c r="CFC430" s="8" t="s">
        <v>395</v>
      </c>
      <c r="CFD430" s="92">
        <v>343</v>
      </c>
      <c r="CFE430" s="92">
        <v>433</v>
      </c>
      <c r="CFF430" s="116">
        <v>392</v>
      </c>
      <c r="CFG430" s="92">
        <v>433</v>
      </c>
      <c r="CFH430" s="117">
        <v>37</v>
      </c>
      <c r="CFI430" s="9" t="s">
        <v>111</v>
      </c>
      <c r="CFJ430" s="49"/>
      <c r="CFK430" s="8" t="s">
        <v>395</v>
      </c>
      <c r="CFL430" s="92">
        <v>343</v>
      </c>
      <c r="CFM430" s="92">
        <v>433</v>
      </c>
      <c r="CFN430" s="116">
        <v>392</v>
      </c>
      <c r="CFO430" s="92">
        <v>433</v>
      </c>
      <c r="CFP430" s="117">
        <v>37</v>
      </c>
      <c r="CFQ430" s="9" t="s">
        <v>111</v>
      </c>
      <c r="CFR430" s="49"/>
      <c r="CFS430" s="8" t="s">
        <v>395</v>
      </c>
      <c r="CFT430" s="92">
        <v>343</v>
      </c>
      <c r="CFU430" s="92">
        <v>433</v>
      </c>
      <c r="CFV430" s="116">
        <v>392</v>
      </c>
      <c r="CFW430" s="92">
        <v>433</v>
      </c>
      <c r="CFX430" s="117">
        <v>37</v>
      </c>
      <c r="CFY430" s="9" t="s">
        <v>111</v>
      </c>
      <c r="CFZ430" s="49"/>
      <c r="CGA430" s="8" t="s">
        <v>395</v>
      </c>
      <c r="CGB430" s="92">
        <v>343</v>
      </c>
      <c r="CGC430" s="92">
        <v>433</v>
      </c>
      <c r="CGD430" s="116">
        <v>392</v>
      </c>
      <c r="CGE430" s="92">
        <v>433</v>
      </c>
      <c r="CGF430" s="117">
        <v>37</v>
      </c>
      <c r="CGG430" s="9" t="s">
        <v>111</v>
      </c>
      <c r="CGH430" s="49"/>
      <c r="CGI430" s="8" t="s">
        <v>395</v>
      </c>
      <c r="CGJ430" s="92">
        <v>343</v>
      </c>
      <c r="CGK430" s="92">
        <v>433</v>
      </c>
      <c r="CGL430" s="116">
        <v>392</v>
      </c>
      <c r="CGM430" s="92">
        <v>433</v>
      </c>
      <c r="CGN430" s="117">
        <v>37</v>
      </c>
      <c r="CGO430" s="9" t="s">
        <v>111</v>
      </c>
      <c r="CGP430" s="49"/>
      <c r="CGQ430" s="8" t="s">
        <v>395</v>
      </c>
      <c r="CGR430" s="92">
        <v>343</v>
      </c>
      <c r="CGS430" s="92">
        <v>433</v>
      </c>
      <c r="CGT430" s="116">
        <v>392</v>
      </c>
      <c r="CGU430" s="92">
        <v>433</v>
      </c>
      <c r="CGV430" s="117">
        <v>37</v>
      </c>
      <c r="CGW430" s="9" t="s">
        <v>111</v>
      </c>
      <c r="CGX430" s="49"/>
      <c r="CGY430" s="8" t="s">
        <v>395</v>
      </c>
      <c r="CGZ430" s="92">
        <v>343</v>
      </c>
      <c r="CHA430" s="92">
        <v>433</v>
      </c>
      <c r="CHB430" s="116">
        <v>392</v>
      </c>
      <c r="CHC430" s="92">
        <v>433</v>
      </c>
      <c r="CHD430" s="117">
        <v>37</v>
      </c>
      <c r="CHE430" s="9" t="s">
        <v>111</v>
      </c>
      <c r="CHF430" s="49"/>
      <c r="CHG430" s="8" t="s">
        <v>395</v>
      </c>
      <c r="CHH430" s="92">
        <v>343</v>
      </c>
      <c r="CHI430" s="92">
        <v>433</v>
      </c>
      <c r="CHJ430" s="116">
        <v>392</v>
      </c>
      <c r="CHK430" s="92">
        <v>433</v>
      </c>
      <c r="CHL430" s="117">
        <v>37</v>
      </c>
      <c r="CHM430" s="9" t="s">
        <v>111</v>
      </c>
      <c r="CHN430" s="49"/>
      <c r="CHO430" s="8" t="s">
        <v>395</v>
      </c>
      <c r="CHP430" s="92">
        <v>343</v>
      </c>
      <c r="CHQ430" s="92">
        <v>433</v>
      </c>
      <c r="CHR430" s="116">
        <v>392</v>
      </c>
      <c r="CHS430" s="92">
        <v>433</v>
      </c>
      <c r="CHT430" s="117">
        <v>37</v>
      </c>
      <c r="CHU430" s="9" t="s">
        <v>111</v>
      </c>
      <c r="CHV430" s="49"/>
      <c r="CHW430" s="8" t="s">
        <v>395</v>
      </c>
      <c r="CHX430" s="92">
        <v>343</v>
      </c>
      <c r="CHY430" s="92">
        <v>433</v>
      </c>
      <c r="CHZ430" s="116">
        <v>392</v>
      </c>
      <c r="CIA430" s="92">
        <v>433</v>
      </c>
      <c r="CIB430" s="117">
        <v>37</v>
      </c>
      <c r="CIC430" s="9" t="s">
        <v>111</v>
      </c>
      <c r="CID430" s="49"/>
      <c r="CIE430" s="8" t="s">
        <v>395</v>
      </c>
      <c r="CIF430" s="92">
        <v>343</v>
      </c>
      <c r="CIG430" s="92">
        <v>433</v>
      </c>
      <c r="CIH430" s="116">
        <v>392</v>
      </c>
      <c r="CII430" s="92">
        <v>433</v>
      </c>
      <c r="CIJ430" s="117">
        <v>37</v>
      </c>
      <c r="CIK430" s="9" t="s">
        <v>111</v>
      </c>
      <c r="CIL430" s="49"/>
      <c r="CIM430" s="8" t="s">
        <v>395</v>
      </c>
      <c r="CIN430" s="92">
        <v>343</v>
      </c>
      <c r="CIO430" s="92">
        <v>433</v>
      </c>
      <c r="CIP430" s="116">
        <v>392</v>
      </c>
      <c r="CIQ430" s="92">
        <v>433</v>
      </c>
      <c r="CIR430" s="117">
        <v>37</v>
      </c>
      <c r="CIS430" s="9" t="s">
        <v>111</v>
      </c>
      <c r="CIT430" s="49"/>
      <c r="CIU430" s="8" t="s">
        <v>395</v>
      </c>
      <c r="CIV430" s="92">
        <v>343</v>
      </c>
      <c r="CIW430" s="92">
        <v>433</v>
      </c>
      <c r="CIX430" s="116">
        <v>392</v>
      </c>
      <c r="CIY430" s="92">
        <v>433</v>
      </c>
      <c r="CIZ430" s="117">
        <v>37</v>
      </c>
      <c r="CJA430" s="9" t="s">
        <v>111</v>
      </c>
      <c r="CJB430" s="49"/>
      <c r="CJC430" s="8" t="s">
        <v>395</v>
      </c>
      <c r="CJD430" s="92">
        <v>343</v>
      </c>
      <c r="CJE430" s="92">
        <v>433</v>
      </c>
      <c r="CJF430" s="116">
        <v>392</v>
      </c>
      <c r="CJG430" s="92">
        <v>433</v>
      </c>
      <c r="CJH430" s="117">
        <v>37</v>
      </c>
      <c r="CJI430" s="9" t="s">
        <v>111</v>
      </c>
      <c r="CJJ430" s="49"/>
      <c r="CJK430" s="8" t="s">
        <v>395</v>
      </c>
      <c r="CJL430" s="92">
        <v>343</v>
      </c>
      <c r="CJM430" s="92">
        <v>433</v>
      </c>
      <c r="CJN430" s="116">
        <v>392</v>
      </c>
      <c r="CJO430" s="92">
        <v>433</v>
      </c>
      <c r="CJP430" s="117">
        <v>37</v>
      </c>
      <c r="CJQ430" s="9" t="s">
        <v>111</v>
      </c>
      <c r="CJR430" s="49"/>
      <c r="CJS430" s="8" t="s">
        <v>395</v>
      </c>
      <c r="CJT430" s="92">
        <v>343</v>
      </c>
      <c r="CJU430" s="92">
        <v>433</v>
      </c>
      <c r="CJV430" s="116">
        <v>392</v>
      </c>
      <c r="CJW430" s="92">
        <v>433</v>
      </c>
      <c r="CJX430" s="117">
        <v>37</v>
      </c>
      <c r="CJY430" s="9" t="s">
        <v>111</v>
      </c>
      <c r="CJZ430" s="49"/>
      <c r="CKA430" s="8" t="s">
        <v>395</v>
      </c>
      <c r="CKB430" s="92">
        <v>343</v>
      </c>
      <c r="CKC430" s="92">
        <v>433</v>
      </c>
      <c r="CKD430" s="116">
        <v>392</v>
      </c>
      <c r="CKE430" s="92">
        <v>433</v>
      </c>
      <c r="CKF430" s="117">
        <v>37</v>
      </c>
      <c r="CKG430" s="9" t="s">
        <v>111</v>
      </c>
      <c r="CKH430" s="49"/>
      <c r="CKI430" s="8" t="s">
        <v>395</v>
      </c>
      <c r="CKJ430" s="92">
        <v>343</v>
      </c>
      <c r="CKK430" s="92">
        <v>433</v>
      </c>
      <c r="CKL430" s="116">
        <v>392</v>
      </c>
      <c r="CKM430" s="92">
        <v>433</v>
      </c>
      <c r="CKN430" s="117">
        <v>37</v>
      </c>
      <c r="CKO430" s="9" t="s">
        <v>111</v>
      </c>
      <c r="CKP430" s="49"/>
      <c r="CKQ430" s="8" t="s">
        <v>395</v>
      </c>
      <c r="CKR430" s="92">
        <v>343</v>
      </c>
      <c r="CKS430" s="92">
        <v>433</v>
      </c>
      <c r="CKT430" s="116">
        <v>392</v>
      </c>
      <c r="CKU430" s="92">
        <v>433</v>
      </c>
      <c r="CKV430" s="117">
        <v>37</v>
      </c>
      <c r="CKW430" s="9" t="s">
        <v>111</v>
      </c>
      <c r="CKX430" s="49"/>
      <c r="CKY430" s="8" t="s">
        <v>395</v>
      </c>
      <c r="CKZ430" s="92">
        <v>343</v>
      </c>
      <c r="CLA430" s="92">
        <v>433</v>
      </c>
      <c r="CLB430" s="116">
        <v>392</v>
      </c>
      <c r="CLC430" s="92">
        <v>433</v>
      </c>
      <c r="CLD430" s="117">
        <v>37</v>
      </c>
      <c r="CLE430" s="9" t="s">
        <v>111</v>
      </c>
      <c r="CLF430" s="49"/>
      <c r="CLG430" s="8" t="s">
        <v>395</v>
      </c>
      <c r="CLH430" s="92">
        <v>343</v>
      </c>
      <c r="CLI430" s="92">
        <v>433</v>
      </c>
      <c r="CLJ430" s="116">
        <v>392</v>
      </c>
      <c r="CLK430" s="92">
        <v>433</v>
      </c>
      <c r="CLL430" s="117">
        <v>37</v>
      </c>
      <c r="CLM430" s="9" t="s">
        <v>111</v>
      </c>
      <c r="CLN430" s="49"/>
      <c r="CLO430" s="8" t="s">
        <v>395</v>
      </c>
      <c r="CLP430" s="92">
        <v>343</v>
      </c>
      <c r="CLQ430" s="92">
        <v>433</v>
      </c>
      <c r="CLR430" s="116">
        <v>392</v>
      </c>
      <c r="CLS430" s="92">
        <v>433</v>
      </c>
      <c r="CLT430" s="117">
        <v>37</v>
      </c>
      <c r="CLU430" s="9" t="s">
        <v>111</v>
      </c>
      <c r="CLV430" s="49"/>
      <c r="CLW430" s="8" t="s">
        <v>395</v>
      </c>
      <c r="CLX430" s="92">
        <v>343</v>
      </c>
      <c r="CLY430" s="92">
        <v>433</v>
      </c>
      <c r="CLZ430" s="116">
        <v>392</v>
      </c>
      <c r="CMA430" s="92">
        <v>433</v>
      </c>
      <c r="CMB430" s="117">
        <v>37</v>
      </c>
      <c r="CMC430" s="9" t="s">
        <v>111</v>
      </c>
      <c r="CMD430" s="49"/>
      <c r="CME430" s="8" t="s">
        <v>395</v>
      </c>
      <c r="CMF430" s="92">
        <v>343</v>
      </c>
      <c r="CMG430" s="92">
        <v>433</v>
      </c>
      <c r="CMH430" s="116">
        <v>392</v>
      </c>
      <c r="CMI430" s="92">
        <v>433</v>
      </c>
      <c r="CMJ430" s="117">
        <v>37</v>
      </c>
      <c r="CMK430" s="9" t="s">
        <v>111</v>
      </c>
      <c r="CML430" s="49"/>
      <c r="CMM430" s="8" t="s">
        <v>395</v>
      </c>
      <c r="CMN430" s="92">
        <v>343</v>
      </c>
      <c r="CMO430" s="92">
        <v>433</v>
      </c>
      <c r="CMP430" s="116">
        <v>392</v>
      </c>
      <c r="CMQ430" s="92">
        <v>433</v>
      </c>
      <c r="CMR430" s="117">
        <v>37</v>
      </c>
      <c r="CMS430" s="9" t="s">
        <v>111</v>
      </c>
      <c r="CMT430" s="49"/>
      <c r="CMU430" s="8" t="s">
        <v>395</v>
      </c>
      <c r="CMV430" s="92">
        <v>343</v>
      </c>
      <c r="CMW430" s="92">
        <v>433</v>
      </c>
      <c r="CMX430" s="116">
        <v>392</v>
      </c>
      <c r="CMY430" s="92">
        <v>433</v>
      </c>
      <c r="CMZ430" s="117">
        <v>37</v>
      </c>
      <c r="CNA430" s="9" t="s">
        <v>111</v>
      </c>
      <c r="CNB430" s="49"/>
      <c r="CNC430" s="8" t="s">
        <v>395</v>
      </c>
      <c r="CND430" s="92">
        <v>343</v>
      </c>
      <c r="CNE430" s="92">
        <v>433</v>
      </c>
      <c r="CNF430" s="116">
        <v>392</v>
      </c>
      <c r="CNG430" s="92">
        <v>433</v>
      </c>
      <c r="CNH430" s="117">
        <v>37</v>
      </c>
      <c r="CNI430" s="9" t="s">
        <v>111</v>
      </c>
      <c r="CNJ430" s="49"/>
      <c r="CNK430" s="8" t="s">
        <v>395</v>
      </c>
      <c r="CNL430" s="92">
        <v>343</v>
      </c>
      <c r="CNM430" s="92">
        <v>433</v>
      </c>
      <c r="CNN430" s="116">
        <v>392</v>
      </c>
      <c r="CNO430" s="92">
        <v>433</v>
      </c>
      <c r="CNP430" s="117">
        <v>37</v>
      </c>
      <c r="CNQ430" s="9" t="s">
        <v>111</v>
      </c>
      <c r="CNR430" s="49"/>
      <c r="CNS430" s="8" t="s">
        <v>395</v>
      </c>
      <c r="CNT430" s="92">
        <v>343</v>
      </c>
      <c r="CNU430" s="92">
        <v>433</v>
      </c>
      <c r="CNV430" s="116">
        <v>392</v>
      </c>
      <c r="CNW430" s="92">
        <v>433</v>
      </c>
      <c r="CNX430" s="117">
        <v>37</v>
      </c>
      <c r="CNY430" s="9" t="s">
        <v>111</v>
      </c>
      <c r="CNZ430" s="49"/>
      <c r="COA430" s="8" t="s">
        <v>395</v>
      </c>
      <c r="COB430" s="92">
        <v>343</v>
      </c>
      <c r="COC430" s="92">
        <v>433</v>
      </c>
      <c r="COD430" s="116">
        <v>392</v>
      </c>
      <c r="COE430" s="92">
        <v>433</v>
      </c>
      <c r="COF430" s="117">
        <v>37</v>
      </c>
      <c r="COG430" s="9" t="s">
        <v>111</v>
      </c>
      <c r="COH430" s="49"/>
      <c r="COI430" s="8" t="s">
        <v>395</v>
      </c>
      <c r="COJ430" s="92">
        <v>343</v>
      </c>
      <c r="COK430" s="92">
        <v>433</v>
      </c>
      <c r="COL430" s="116">
        <v>392</v>
      </c>
      <c r="COM430" s="92">
        <v>433</v>
      </c>
      <c r="CON430" s="117">
        <v>37</v>
      </c>
      <c r="COO430" s="9" t="s">
        <v>111</v>
      </c>
      <c r="COP430" s="49"/>
      <c r="COQ430" s="8" t="s">
        <v>395</v>
      </c>
      <c r="COR430" s="92">
        <v>343</v>
      </c>
      <c r="COS430" s="92">
        <v>433</v>
      </c>
      <c r="COT430" s="116">
        <v>392</v>
      </c>
      <c r="COU430" s="92">
        <v>433</v>
      </c>
      <c r="COV430" s="117">
        <v>37</v>
      </c>
      <c r="COW430" s="9" t="s">
        <v>111</v>
      </c>
      <c r="COX430" s="49"/>
      <c r="COY430" s="8" t="s">
        <v>395</v>
      </c>
      <c r="COZ430" s="92">
        <v>343</v>
      </c>
      <c r="CPA430" s="92">
        <v>433</v>
      </c>
      <c r="CPB430" s="116">
        <v>392</v>
      </c>
      <c r="CPC430" s="92">
        <v>433</v>
      </c>
      <c r="CPD430" s="117">
        <v>37</v>
      </c>
      <c r="CPE430" s="9" t="s">
        <v>111</v>
      </c>
      <c r="CPF430" s="49"/>
      <c r="CPG430" s="8" t="s">
        <v>395</v>
      </c>
      <c r="CPH430" s="92">
        <v>343</v>
      </c>
      <c r="CPI430" s="92">
        <v>433</v>
      </c>
      <c r="CPJ430" s="116">
        <v>392</v>
      </c>
      <c r="CPK430" s="92">
        <v>433</v>
      </c>
      <c r="CPL430" s="117">
        <v>37</v>
      </c>
      <c r="CPM430" s="9" t="s">
        <v>111</v>
      </c>
      <c r="CPN430" s="49"/>
      <c r="CPO430" s="8" t="s">
        <v>395</v>
      </c>
      <c r="CPP430" s="92">
        <v>343</v>
      </c>
      <c r="CPQ430" s="92">
        <v>433</v>
      </c>
      <c r="CPR430" s="116">
        <v>392</v>
      </c>
      <c r="CPS430" s="92">
        <v>433</v>
      </c>
      <c r="CPT430" s="117">
        <v>37</v>
      </c>
      <c r="CPU430" s="9" t="s">
        <v>111</v>
      </c>
      <c r="CPV430" s="49"/>
      <c r="CPW430" s="8" t="s">
        <v>395</v>
      </c>
      <c r="CPX430" s="92">
        <v>343</v>
      </c>
      <c r="CPY430" s="92">
        <v>433</v>
      </c>
      <c r="CPZ430" s="116">
        <v>392</v>
      </c>
      <c r="CQA430" s="92">
        <v>433</v>
      </c>
      <c r="CQB430" s="117">
        <v>37</v>
      </c>
      <c r="CQC430" s="9" t="s">
        <v>111</v>
      </c>
      <c r="CQD430" s="49"/>
      <c r="CQE430" s="8" t="s">
        <v>395</v>
      </c>
      <c r="CQF430" s="92">
        <v>343</v>
      </c>
      <c r="CQG430" s="92">
        <v>433</v>
      </c>
      <c r="CQH430" s="116">
        <v>392</v>
      </c>
      <c r="CQI430" s="92">
        <v>433</v>
      </c>
      <c r="CQJ430" s="117">
        <v>37</v>
      </c>
      <c r="CQK430" s="9" t="s">
        <v>111</v>
      </c>
      <c r="CQL430" s="49"/>
      <c r="CQM430" s="8" t="s">
        <v>395</v>
      </c>
      <c r="CQN430" s="92">
        <v>343</v>
      </c>
      <c r="CQO430" s="92">
        <v>433</v>
      </c>
      <c r="CQP430" s="116">
        <v>392</v>
      </c>
      <c r="CQQ430" s="92">
        <v>433</v>
      </c>
      <c r="CQR430" s="117">
        <v>37</v>
      </c>
      <c r="CQS430" s="9" t="s">
        <v>111</v>
      </c>
      <c r="CQT430" s="49"/>
      <c r="CQU430" s="8" t="s">
        <v>395</v>
      </c>
      <c r="CQV430" s="92">
        <v>343</v>
      </c>
      <c r="CQW430" s="92">
        <v>433</v>
      </c>
      <c r="CQX430" s="116">
        <v>392</v>
      </c>
      <c r="CQY430" s="92">
        <v>433</v>
      </c>
      <c r="CQZ430" s="117">
        <v>37</v>
      </c>
      <c r="CRA430" s="9" t="s">
        <v>111</v>
      </c>
      <c r="CRB430" s="49"/>
      <c r="CRC430" s="8" t="s">
        <v>395</v>
      </c>
      <c r="CRD430" s="92">
        <v>343</v>
      </c>
      <c r="CRE430" s="92">
        <v>433</v>
      </c>
      <c r="CRF430" s="116">
        <v>392</v>
      </c>
      <c r="CRG430" s="92">
        <v>433</v>
      </c>
      <c r="CRH430" s="117">
        <v>37</v>
      </c>
      <c r="CRI430" s="9" t="s">
        <v>111</v>
      </c>
      <c r="CRJ430" s="49"/>
      <c r="CRK430" s="8" t="s">
        <v>395</v>
      </c>
      <c r="CRL430" s="92">
        <v>343</v>
      </c>
      <c r="CRM430" s="92">
        <v>433</v>
      </c>
      <c r="CRN430" s="116">
        <v>392</v>
      </c>
      <c r="CRO430" s="92">
        <v>433</v>
      </c>
      <c r="CRP430" s="117">
        <v>37</v>
      </c>
      <c r="CRQ430" s="9" t="s">
        <v>111</v>
      </c>
      <c r="CRR430" s="49"/>
      <c r="CRS430" s="8" t="s">
        <v>395</v>
      </c>
      <c r="CRT430" s="92">
        <v>343</v>
      </c>
      <c r="CRU430" s="92">
        <v>433</v>
      </c>
      <c r="CRV430" s="116">
        <v>392</v>
      </c>
      <c r="CRW430" s="92">
        <v>433</v>
      </c>
      <c r="CRX430" s="117">
        <v>37</v>
      </c>
      <c r="CRY430" s="9" t="s">
        <v>111</v>
      </c>
      <c r="CRZ430" s="49"/>
      <c r="CSA430" s="8" t="s">
        <v>395</v>
      </c>
      <c r="CSB430" s="92">
        <v>343</v>
      </c>
      <c r="CSC430" s="92">
        <v>433</v>
      </c>
      <c r="CSD430" s="116">
        <v>392</v>
      </c>
      <c r="CSE430" s="92">
        <v>433</v>
      </c>
      <c r="CSF430" s="117">
        <v>37</v>
      </c>
      <c r="CSG430" s="9" t="s">
        <v>111</v>
      </c>
      <c r="CSH430" s="49"/>
      <c r="CSI430" s="8" t="s">
        <v>395</v>
      </c>
      <c r="CSJ430" s="92">
        <v>343</v>
      </c>
      <c r="CSK430" s="92">
        <v>433</v>
      </c>
      <c r="CSL430" s="116">
        <v>392</v>
      </c>
      <c r="CSM430" s="92">
        <v>433</v>
      </c>
      <c r="CSN430" s="117">
        <v>37</v>
      </c>
      <c r="CSO430" s="9" t="s">
        <v>111</v>
      </c>
      <c r="CSP430" s="49"/>
      <c r="CSQ430" s="8" t="s">
        <v>395</v>
      </c>
      <c r="CSR430" s="92">
        <v>343</v>
      </c>
      <c r="CSS430" s="92">
        <v>433</v>
      </c>
      <c r="CST430" s="116">
        <v>392</v>
      </c>
      <c r="CSU430" s="92">
        <v>433</v>
      </c>
      <c r="CSV430" s="117">
        <v>37</v>
      </c>
      <c r="CSW430" s="9" t="s">
        <v>111</v>
      </c>
      <c r="CSX430" s="49"/>
      <c r="CSY430" s="8" t="s">
        <v>395</v>
      </c>
      <c r="CSZ430" s="92">
        <v>343</v>
      </c>
      <c r="CTA430" s="92">
        <v>433</v>
      </c>
      <c r="CTB430" s="116">
        <v>392</v>
      </c>
      <c r="CTC430" s="92">
        <v>433</v>
      </c>
      <c r="CTD430" s="117">
        <v>37</v>
      </c>
      <c r="CTE430" s="9" t="s">
        <v>111</v>
      </c>
      <c r="CTF430" s="49"/>
      <c r="CTG430" s="8" t="s">
        <v>395</v>
      </c>
      <c r="CTH430" s="92">
        <v>343</v>
      </c>
      <c r="CTI430" s="92">
        <v>433</v>
      </c>
      <c r="CTJ430" s="116">
        <v>392</v>
      </c>
      <c r="CTK430" s="92">
        <v>433</v>
      </c>
      <c r="CTL430" s="117">
        <v>37</v>
      </c>
      <c r="CTM430" s="9" t="s">
        <v>111</v>
      </c>
      <c r="CTN430" s="49"/>
      <c r="CTO430" s="8" t="s">
        <v>395</v>
      </c>
      <c r="CTP430" s="92">
        <v>343</v>
      </c>
      <c r="CTQ430" s="92">
        <v>433</v>
      </c>
      <c r="CTR430" s="116">
        <v>392</v>
      </c>
      <c r="CTS430" s="92">
        <v>433</v>
      </c>
      <c r="CTT430" s="117">
        <v>37</v>
      </c>
      <c r="CTU430" s="9" t="s">
        <v>111</v>
      </c>
      <c r="CTV430" s="49"/>
      <c r="CTW430" s="8" t="s">
        <v>395</v>
      </c>
      <c r="CTX430" s="92">
        <v>343</v>
      </c>
      <c r="CTY430" s="92">
        <v>433</v>
      </c>
      <c r="CTZ430" s="116">
        <v>392</v>
      </c>
      <c r="CUA430" s="92">
        <v>433</v>
      </c>
      <c r="CUB430" s="117">
        <v>37</v>
      </c>
      <c r="CUC430" s="9" t="s">
        <v>111</v>
      </c>
      <c r="CUD430" s="49"/>
      <c r="CUE430" s="8" t="s">
        <v>395</v>
      </c>
      <c r="CUF430" s="92">
        <v>343</v>
      </c>
      <c r="CUG430" s="92">
        <v>433</v>
      </c>
      <c r="CUH430" s="116">
        <v>392</v>
      </c>
      <c r="CUI430" s="92">
        <v>433</v>
      </c>
      <c r="CUJ430" s="117">
        <v>37</v>
      </c>
      <c r="CUK430" s="9" t="s">
        <v>111</v>
      </c>
      <c r="CUL430" s="49"/>
      <c r="CUM430" s="8" t="s">
        <v>395</v>
      </c>
      <c r="CUN430" s="92">
        <v>343</v>
      </c>
      <c r="CUO430" s="92">
        <v>433</v>
      </c>
      <c r="CUP430" s="116">
        <v>392</v>
      </c>
      <c r="CUQ430" s="92">
        <v>433</v>
      </c>
      <c r="CUR430" s="117">
        <v>37</v>
      </c>
      <c r="CUS430" s="9" t="s">
        <v>111</v>
      </c>
      <c r="CUT430" s="49"/>
      <c r="CUU430" s="8" t="s">
        <v>395</v>
      </c>
      <c r="CUV430" s="92">
        <v>343</v>
      </c>
      <c r="CUW430" s="92">
        <v>433</v>
      </c>
      <c r="CUX430" s="116">
        <v>392</v>
      </c>
      <c r="CUY430" s="92">
        <v>433</v>
      </c>
      <c r="CUZ430" s="117">
        <v>37</v>
      </c>
      <c r="CVA430" s="9" t="s">
        <v>111</v>
      </c>
      <c r="CVB430" s="49"/>
      <c r="CVC430" s="8" t="s">
        <v>395</v>
      </c>
      <c r="CVD430" s="92">
        <v>343</v>
      </c>
      <c r="CVE430" s="92">
        <v>433</v>
      </c>
      <c r="CVF430" s="116">
        <v>392</v>
      </c>
      <c r="CVG430" s="92">
        <v>433</v>
      </c>
      <c r="CVH430" s="117">
        <v>37</v>
      </c>
      <c r="CVI430" s="9" t="s">
        <v>111</v>
      </c>
      <c r="CVJ430" s="49"/>
      <c r="CVK430" s="8" t="s">
        <v>395</v>
      </c>
      <c r="CVL430" s="92">
        <v>343</v>
      </c>
      <c r="CVM430" s="92">
        <v>433</v>
      </c>
      <c r="CVN430" s="116">
        <v>392</v>
      </c>
      <c r="CVO430" s="92">
        <v>433</v>
      </c>
      <c r="CVP430" s="117">
        <v>37</v>
      </c>
      <c r="CVQ430" s="9" t="s">
        <v>111</v>
      </c>
      <c r="CVR430" s="49"/>
      <c r="CVS430" s="8" t="s">
        <v>395</v>
      </c>
      <c r="CVT430" s="92">
        <v>343</v>
      </c>
      <c r="CVU430" s="92">
        <v>433</v>
      </c>
      <c r="CVV430" s="116">
        <v>392</v>
      </c>
      <c r="CVW430" s="92">
        <v>433</v>
      </c>
      <c r="CVX430" s="117">
        <v>37</v>
      </c>
      <c r="CVY430" s="9" t="s">
        <v>111</v>
      </c>
      <c r="CVZ430" s="49"/>
      <c r="CWA430" s="8" t="s">
        <v>395</v>
      </c>
      <c r="CWB430" s="92">
        <v>343</v>
      </c>
      <c r="CWC430" s="92">
        <v>433</v>
      </c>
      <c r="CWD430" s="116">
        <v>392</v>
      </c>
      <c r="CWE430" s="92">
        <v>433</v>
      </c>
      <c r="CWF430" s="117">
        <v>37</v>
      </c>
      <c r="CWG430" s="9" t="s">
        <v>111</v>
      </c>
      <c r="CWH430" s="49"/>
      <c r="CWI430" s="8" t="s">
        <v>395</v>
      </c>
      <c r="CWJ430" s="92">
        <v>343</v>
      </c>
      <c r="CWK430" s="92">
        <v>433</v>
      </c>
      <c r="CWL430" s="116">
        <v>392</v>
      </c>
      <c r="CWM430" s="92">
        <v>433</v>
      </c>
      <c r="CWN430" s="117">
        <v>37</v>
      </c>
      <c r="CWO430" s="9" t="s">
        <v>111</v>
      </c>
      <c r="CWP430" s="49"/>
      <c r="CWQ430" s="8" t="s">
        <v>395</v>
      </c>
      <c r="CWR430" s="92">
        <v>343</v>
      </c>
      <c r="CWS430" s="92">
        <v>433</v>
      </c>
      <c r="CWT430" s="116">
        <v>392</v>
      </c>
      <c r="CWU430" s="92">
        <v>433</v>
      </c>
      <c r="CWV430" s="117">
        <v>37</v>
      </c>
      <c r="CWW430" s="9" t="s">
        <v>111</v>
      </c>
      <c r="CWX430" s="49"/>
      <c r="CWY430" s="8" t="s">
        <v>395</v>
      </c>
      <c r="CWZ430" s="92">
        <v>343</v>
      </c>
      <c r="CXA430" s="92">
        <v>433</v>
      </c>
      <c r="CXB430" s="116">
        <v>392</v>
      </c>
      <c r="CXC430" s="92">
        <v>433</v>
      </c>
      <c r="CXD430" s="117">
        <v>37</v>
      </c>
      <c r="CXE430" s="9" t="s">
        <v>111</v>
      </c>
      <c r="CXF430" s="49"/>
      <c r="CXG430" s="8" t="s">
        <v>395</v>
      </c>
      <c r="CXH430" s="92">
        <v>343</v>
      </c>
      <c r="CXI430" s="92">
        <v>433</v>
      </c>
      <c r="CXJ430" s="116">
        <v>392</v>
      </c>
      <c r="CXK430" s="92">
        <v>433</v>
      </c>
      <c r="CXL430" s="117">
        <v>37</v>
      </c>
      <c r="CXM430" s="9" t="s">
        <v>111</v>
      </c>
      <c r="CXN430" s="49"/>
      <c r="CXO430" s="8" t="s">
        <v>395</v>
      </c>
      <c r="CXP430" s="92">
        <v>343</v>
      </c>
      <c r="CXQ430" s="92">
        <v>433</v>
      </c>
      <c r="CXR430" s="116">
        <v>392</v>
      </c>
      <c r="CXS430" s="92">
        <v>433</v>
      </c>
      <c r="CXT430" s="117">
        <v>37</v>
      </c>
      <c r="CXU430" s="9" t="s">
        <v>111</v>
      </c>
      <c r="CXV430" s="49"/>
      <c r="CXW430" s="8" t="s">
        <v>395</v>
      </c>
      <c r="CXX430" s="92">
        <v>343</v>
      </c>
      <c r="CXY430" s="92">
        <v>433</v>
      </c>
      <c r="CXZ430" s="116">
        <v>392</v>
      </c>
      <c r="CYA430" s="92">
        <v>433</v>
      </c>
      <c r="CYB430" s="117">
        <v>37</v>
      </c>
      <c r="CYC430" s="9" t="s">
        <v>111</v>
      </c>
      <c r="CYD430" s="49"/>
      <c r="CYE430" s="8" t="s">
        <v>395</v>
      </c>
      <c r="CYF430" s="92">
        <v>343</v>
      </c>
      <c r="CYG430" s="92">
        <v>433</v>
      </c>
      <c r="CYH430" s="116">
        <v>392</v>
      </c>
      <c r="CYI430" s="92">
        <v>433</v>
      </c>
      <c r="CYJ430" s="117">
        <v>37</v>
      </c>
      <c r="CYK430" s="9" t="s">
        <v>111</v>
      </c>
      <c r="CYL430" s="49"/>
      <c r="CYM430" s="8" t="s">
        <v>395</v>
      </c>
      <c r="CYN430" s="92">
        <v>343</v>
      </c>
      <c r="CYO430" s="92">
        <v>433</v>
      </c>
      <c r="CYP430" s="116">
        <v>392</v>
      </c>
      <c r="CYQ430" s="92">
        <v>433</v>
      </c>
      <c r="CYR430" s="117">
        <v>37</v>
      </c>
      <c r="CYS430" s="9" t="s">
        <v>111</v>
      </c>
      <c r="CYT430" s="49"/>
      <c r="CYU430" s="8" t="s">
        <v>395</v>
      </c>
      <c r="CYV430" s="92">
        <v>343</v>
      </c>
      <c r="CYW430" s="92">
        <v>433</v>
      </c>
      <c r="CYX430" s="116">
        <v>392</v>
      </c>
      <c r="CYY430" s="92">
        <v>433</v>
      </c>
      <c r="CYZ430" s="117">
        <v>37</v>
      </c>
      <c r="CZA430" s="9" t="s">
        <v>111</v>
      </c>
      <c r="CZB430" s="49"/>
      <c r="CZC430" s="8" t="s">
        <v>395</v>
      </c>
      <c r="CZD430" s="92">
        <v>343</v>
      </c>
      <c r="CZE430" s="92">
        <v>433</v>
      </c>
      <c r="CZF430" s="116">
        <v>392</v>
      </c>
      <c r="CZG430" s="92">
        <v>433</v>
      </c>
      <c r="CZH430" s="117">
        <v>37</v>
      </c>
      <c r="CZI430" s="9" t="s">
        <v>111</v>
      </c>
      <c r="CZJ430" s="49"/>
      <c r="CZK430" s="8" t="s">
        <v>395</v>
      </c>
      <c r="CZL430" s="92">
        <v>343</v>
      </c>
      <c r="CZM430" s="92">
        <v>433</v>
      </c>
      <c r="CZN430" s="116">
        <v>392</v>
      </c>
      <c r="CZO430" s="92">
        <v>433</v>
      </c>
      <c r="CZP430" s="117">
        <v>37</v>
      </c>
      <c r="CZQ430" s="9" t="s">
        <v>111</v>
      </c>
      <c r="CZR430" s="49"/>
      <c r="CZS430" s="8" t="s">
        <v>395</v>
      </c>
      <c r="CZT430" s="92">
        <v>343</v>
      </c>
      <c r="CZU430" s="92">
        <v>433</v>
      </c>
      <c r="CZV430" s="116">
        <v>392</v>
      </c>
      <c r="CZW430" s="92">
        <v>433</v>
      </c>
      <c r="CZX430" s="117">
        <v>37</v>
      </c>
      <c r="CZY430" s="9" t="s">
        <v>111</v>
      </c>
      <c r="CZZ430" s="49"/>
      <c r="DAA430" s="8" t="s">
        <v>395</v>
      </c>
      <c r="DAB430" s="92">
        <v>343</v>
      </c>
      <c r="DAC430" s="92">
        <v>433</v>
      </c>
      <c r="DAD430" s="116">
        <v>392</v>
      </c>
      <c r="DAE430" s="92">
        <v>433</v>
      </c>
      <c r="DAF430" s="117">
        <v>37</v>
      </c>
      <c r="DAG430" s="9" t="s">
        <v>111</v>
      </c>
      <c r="DAH430" s="49"/>
      <c r="DAI430" s="8" t="s">
        <v>395</v>
      </c>
      <c r="DAJ430" s="92">
        <v>343</v>
      </c>
      <c r="DAK430" s="92">
        <v>433</v>
      </c>
      <c r="DAL430" s="116">
        <v>392</v>
      </c>
      <c r="DAM430" s="92">
        <v>433</v>
      </c>
      <c r="DAN430" s="117">
        <v>37</v>
      </c>
      <c r="DAO430" s="9" t="s">
        <v>111</v>
      </c>
      <c r="DAP430" s="49"/>
      <c r="DAQ430" s="8" t="s">
        <v>395</v>
      </c>
      <c r="DAR430" s="92">
        <v>343</v>
      </c>
      <c r="DAS430" s="92">
        <v>433</v>
      </c>
      <c r="DAT430" s="116">
        <v>392</v>
      </c>
      <c r="DAU430" s="92">
        <v>433</v>
      </c>
      <c r="DAV430" s="117">
        <v>37</v>
      </c>
      <c r="DAW430" s="9" t="s">
        <v>111</v>
      </c>
      <c r="DAX430" s="49"/>
      <c r="DAY430" s="8" t="s">
        <v>395</v>
      </c>
      <c r="DAZ430" s="92">
        <v>343</v>
      </c>
      <c r="DBA430" s="92">
        <v>433</v>
      </c>
      <c r="DBB430" s="116">
        <v>392</v>
      </c>
      <c r="DBC430" s="92">
        <v>433</v>
      </c>
      <c r="DBD430" s="117">
        <v>37</v>
      </c>
      <c r="DBE430" s="9" t="s">
        <v>111</v>
      </c>
      <c r="DBF430" s="49"/>
      <c r="DBG430" s="8" t="s">
        <v>395</v>
      </c>
      <c r="DBH430" s="92">
        <v>343</v>
      </c>
      <c r="DBI430" s="92">
        <v>433</v>
      </c>
      <c r="DBJ430" s="116">
        <v>392</v>
      </c>
      <c r="DBK430" s="92">
        <v>433</v>
      </c>
      <c r="DBL430" s="117">
        <v>37</v>
      </c>
      <c r="DBM430" s="9" t="s">
        <v>111</v>
      </c>
      <c r="DBN430" s="49"/>
      <c r="DBO430" s="8" t="s">
        <v>395</v>
      </c>
      <c r="DBP430" s="92">
        <v>343</v>
      </c>
      <c r="DBQ430" s="92">
        <v>433</v>
      </c>
      <c r="DBR430" s="116">
        <v>392</v>
      </c>
      <c r="DBS430" s="92">
        <v>433</v>
      </c>
      <c r="DBT430" s="117">
        <v>37</v>
      </c>
      <c r="DBU430" s="9" t="s">
        <v>111</v>
      </c>
      <c r="DBV430" s="49"/>
      <c r="DBW430" s="8" t="s">
        <v>395</v>
      </c>
      <c r="DBX430" s="92">
        <v>343</v>
      </c>
      <c r="DBY430" s="92">
        <v>433</v>
      </c>
      <c r="DBZ430" s="116">
        <v>392</v>
      </c>
      <c r="DCA430" s="92">
        <v>433</v>
      </c>
      <c r="DCB430" s="117">
        <v>37</v>
      </c>
      <c r="DCC430" s="9" t="s">
        <v>111</v>
      </c>
      <c r="DCD430" s="49"/>
      <c r="DCE430" s="8" t="s">
        <v>395</v>
      </c>
      <c r="DCF430" s="92">
        <v>343</v>
      </c>
      <c r="DCG430" s="92">
        <v>433</v>
      </c>
      <c r="DCH430" s="116">
        <v>392</v>
      </c>
      <c r="DCI430" s="92">
        <v>433</v>
      </c>
      <c r="DCJ430" s="117">
        <v>37</v>
      </c>
      <c r="DCK430" s="9" t="s">
        <v>111</v>
      </c>
      <c r="DCL430" s="49"/>
      <c r="DCM430" s="8" t="s">
        <v>395</v>
      </c>
      <c r="DCN430" s="92">
        <v>343</v>
      </c>
      <c r="DCO430" s="92">
        <v>433</v>
      </c>
      <c r="DCP430" s="116">
        <v>392</v>
      </c>
      <c r="DCQ430" s="92">
        <v>433</v>
      </c>
      <c r="DCR430" s="117">
        <v>37</v>
      </c>
      <c r="DCS430" s="9" t="s">
        <v>111</v>
      </c>
      <c r="DCT430" s="49"/>
      <c r="DCU430" s="8" t="s">
        <v>395</v>
      </c>
      <c r="DCV430" s="92">
        <v>343</v>
      </c>
      <c r="DCW430" s="92">
        <v>433</v>
      </c>
      <c r="DCX430" s="116">
        <v>392</v>
      </c>
      <c r="DCY430" s="92">
        <v>433</v>
      </c>
      <c r="DCZ430" s="117">
        <v>37</v>
      </c>
      <c r="DDA430" s="9" t="s">
        <v>111</v>
      </c>
      <c r="DDB430" s="49"/>
      <c r="DDC430" s="8" t="s">
        <v>395</v>
      </c>
      <c r="DDD430" s="92">
        <v>343</v>
      </c>
      <c r="DDE430" s="92">
        <v>433</v>
      </c>
      <c r="DDF430" s="116">
        <v>392</v>
      </c>
      <c r="DDG430" s="92">
        <v>433</v>
      </c>
      <c r="DDH430" s="117">
        <v>37</v>
      </c>
      <c r="DDI430" s="9" t="s">
        <v>111</v>
      </c>
      <c r="DDJ430" s="49"/>
      <c r="DDK430" s="8" t="s">
        <v>395</v>
      </c>
      <c r="DDL430" s="92">
        <v>343</v>
      </c>
      <c r="DDM430" s="92">
        <v>433</v>
      </c>
      <c r="DDN430" s="116">
        <v>392</v>
      </c>
      <c r="DDO430" s="92">
        <v>433</v>
      </c>
      <c r="DDP430" s="117">
        <v>37</v>
      </c>
      <c r="DDQ430" s="9" t="s">
        <v>111</v>
      </c>
      <c r="DDR430" s="49"/>
      <c r="DDS430" s="8" t="s">
        <v>395</v>
      </c>
      <c r="DDT430" s="92">
        <v>343</v>
      </c>
      <c r="DDU430" s="92">
        <v>433</v>
      </c>
      <c r="DDV430" s="116">
        <v>392</v>
      </c>
      <c r="DDW430" s="92">
        <v>433</v>
      </c>
      <c r="DDX430" s="117">
        <v>37</v>
      </c>
      <c r="DDY430" s="9" t="s">
        <v>111</v>
      </c>
      <c r="DDZ430" s="49"/>
      <c r="DEA430" s="8" t="s">
        <v>395</v>
      </c>
      <c r="DEB430" s="92">
        <v>343</v>
      </c>
      <c r="DEC430" s="92">
        <v>433</v>
      </c>
      <c r="DED430" s="116">
        <v>392</v>
      </c>
      <c r="DEE430" s="92">
        <v>433</v>
      </c>
      <c r="DEF430" s="117">
        <v>37</v>
      </c>
      <c r="DEG430" s="9" t="s">
        <v>111</v>
      </c>
      <c r="DEH430" s="49"/>
      <c r="DEI430" s="8" t="s">
        <v>395</v>
      </c>
      <c r="DEJ430" s="92">
        <v>343</v>
      </c>
      <c r="DEK430" s="92">
        <v>433</v>
      </c>
      <c r="DEL430" s="116">
        <v>392</v>
      </c>
      <c r="DEM430" s="92">
        <v>433</v>
      </c>
      <c r="DEN430" s="117">
        <v>37</v>
      </c>
      <c r="DEO430" s="9" t="s">
        <v>111</v>
      </c>
      <c r="DEP430" s="49"/>
      <c r="DEQ430" s="8" t="s">
        <v>395</v>
      </c>
      <c r="DER430" s="92">
        <v>343</v>
      </c>
      <c r="DES430" s="92">
        <v>433</v>
      </c>
      <c r="DET430" s="116">
        <v>392</v>
      </c>
      <c r="DEU430" s="92">
        <v>433</v>
      </c>
      <c r="DEV430" s="117">
        <v>37</v>
      </c>
      <c r="DEW430" s="9" t="s">
        <v>111</v>
      </c>
      <c r="DEX430" s="49"/>
      <c r="DEY430" s="8" t="s">
        <v>395</v>
      </c>
      <c r="DEZ430" s="92">
        <v>343</v>
      </c>
      <c r="DFA430" s="92">
        <v>433</v>
      </c>
      <c r="DFB430" s="116">
        <v>392</v>
      </c>
      <c r="DFC430" s="92">
        <v>433</v>
      </c>
      <c r="DFD430" s="117">
        <v>37</v>
      </c>
      <c r="DFE430" s="9" t="s">
        <v>111</v>
      </c>
      <c r="DFF430" s="49"/>
      <c r="DFG430" s="8" t="s">
        <v>395</v>
      </c>
      <c r="DFH430" s="92">
        <v>343</v>
      </c>
      <c r="DFI430" s="92">
        <v>433</v>
      </c>
      <c r="DFJ430" s="116">
        <v>392</v>
      </c>
      <c r="DFK430" s="92">
        <v>433</v>
      </c>
      <c r="DFL430" s="117">
        <v>37</v>
      </c>
      <c r="DFM430" s="9" t="s">
        <v>111</v>
      </c>
      <c r="DFN430" s="49"/>
      <c r="DFO430" s="8" t="s">
        <v>395</v>
      </c>
      <c r="DFP430" s="92">
        <v>343</v>
      </c>
      <c r="DFQ430" s="92">
        <v>433</v>
      </c>
      <c r="DFR430" s="116">
        <v>392</v>
      </c>
      <c r="DFS430" s="92">
        <v>433</v>
      </c>
      <c r="DFT430" s="117">
        <v>37</v>
      </c>
      <c r="DFU430" s="9" t="s">
        <v>111</v>
      </c>
      <c r="DFV430" s="49"/>
      <c r="DFW430" s="8" t="s">
        <v>395</v>
      </c>
      <c r="DFX430" s="92">
        <v>343</v>
      </c>
      <c r="DFY430" s="92">
        <v>433</v>
      </c>
      <c r="DFZ430" s="116">
        <v>392</v>
      </c>
      <c r="DGA430" s="92">
        <v>433</v>
      </c>
      <c r="DGB430" s="117">
        <v>37</v>
      </c>
      <c r="DGC430" s="9" t="s">
        <v>111</v>
      </c>
      <c r="DGD430" s="49"/>
      <c r="DGE430" s="8" t="s">
        <v>395</v>
      </c>
      <c r="DGF430" s="92">
        <v>343</v>
      </c>
      <c r="DGG430" s="92">
        <v>433</v>
      </c>
      <c r="DGH430" s="116">
        <v>392</v>
      </c>
      <c r="DGI430" s="92">
        <v>433</v>
      </c>
      <c r="DGJ430" s="117">
        <v>37</v>
      </c>
      <c r="DGK430" s="9" t="s">
        <v>111</v>
      </c>
      <c r="DGL430" s="49"/>
      <c r="DGM430" s="8" t="s">
        <v>395</v>
      </c>
      <c r="DGN430" s="92">
        <v>343</v>
      </c>
      <c r="DGO430" s="92">
        <v>433</v>
      </c>
      <c r="DGP430" s="116">
        <v>392</v>
      </c>
      <c r="DGQ430" s="92">
        <v>433</v>
      </c>
      <c r="DGR430" s="117">
        <v>37</v>
      </c>
      <c r="DGS430" s="9" t="s">
        <v>111</v>
      </c>
      <c r="DGT430" s="49"/>
      <c r="DGU430" s="8" t="s">
        <v>395</v>
      </c>
      <c r="DGV430" s="92">
        <v>343</v>
      </c>
      <c r="DGW430" s="92">
        <v>433</v>
      </c>
      <c r="DGX430" s="116">
        <v>392</v>
      </c>
      <c r="DGY430" s="92">
        <v>433</v>
      </c>
      <c r="DGZ430" s="117">
        <v>37</v>
      </c>
      <c r="DHA430" s="9" t="s">
        <v>111</v>
      </c>
      <c r="DHB430" s="49"/>
      <c r="DHC430" s="8" t="s">
        <v>395</v>
      </c>
      <c r="DHD430" s="92">
        <v>343</v>
      </c>
      <c r="DHE430" s="92">
        <v>433</v>
      </c>
      <c r="DHF430" s="116">
        <v>392</v>
      </c>
      <c r="DHG430" s="92">
        <v>433</v>
      </c>
      <c r="DHH430" s="117">
        <v>37</v>
      </c>
      <c r="DHI430" s="9" t="s">
        <v>111</v>
      </c>
      <c r="DHJ430" s="49"/>
      <c r="DHK430" s="8" t="s">
        <v>395</v>
      </c>
      <c r="DHL430" s="92">
        <v>343</v>
      </c>
      <c r="DHM430" s="92">
        <v>433</v>
      </c>
      <c r="DHN430" s="116">
        <v>392</v>
      </c>
      <c r="DHO430" s="92">
        <v>433</v>
      </c>
      <c r="DHP430" s="117">
        <v>37</v>
      </c>
      <c r="DHQ430" s="9" t="s">
        <v>111</v>
      </c>
      <c r="DHR430" s="49"/>
      <c r="DHS430" s="8" t="s">
        <v>395</v>
      </c>
      <c r="DHT430" s="92">
        <v>343</v>
      </c>
      <c r="DHU430" s="92">
        <v>433</v>
      </c>
      <c r="DHV430" s="116">
        <v>392</v>
      </c>
      <c r="DHW430" s="92">
        <v>433</v>
      </c>
      <c r="DHX430" s="117">
        <v>37</v>
      </c>
      <c r="DHY430" s="9" t="s">
        <v>111</v>
      </c>
      <c r="DHZ430" s="49"/>
      <c r="DIA430" s="8" t="s">
        <v>395</v>
      </c>
      <c r="DIB430" s="92">
        <v>343</v>
      </c>
      <c r="DIC430" s="92">
        <v>433</v>
      </c>
      <c r="DID430" s="116">
        <v>392</v>
      </c>
      <c r="DIE430" s="92">
        <v>433</v>
      </c>
      <c r="DIF430" s="117">
        <v>37</v>
      </c>
      <c r="DIG430" s="9" t="s">
        <v>111</v>
      </c>
      <c r="DIH430" s="49"/>
      <c r="DII430" s="8" t="s">
        <v>395</v>
      </c>
      <c r="DIJ430" s="92">
        <v>343</v>
      </c>
      <c r="DIK430" s="92">
        <v>433</v>
      </c>
      <c r="DIL430" s="116">
        <v>392</v>
      </c>
      <c r="DIM430" s="92">
        <v>433</v>
      </c>
      <c r="DIN430" s="117">
        <v>37</v>
      </c>
      <c r="DIO430" s="9" t="s">
        <v>111</v>
      </c>
      <c r="DIP430" s="49"/>
      <c r="DIQ430" s="8" t="s">
        <v>395</v>
      </c>
      <c r="DIR430" s="92">
        <v>343</v>
      </c>
      <c r="DIS430" s="92">
        <v>433</v>
      </c>
      <c r="DIT430" s="116">
        <v>392</v>
      </c>
      <c r="DIU430" s="92">
        <v>433</v>
      </c>
      <c r="DIV430" s="117">
        <v>37</v>
      </c>
      <c r="DIW430" s="9" t="s">
        <v>111</v>
      </c>
      <c r="DIX430" s="49"/>
      <c r="DIY430" s="8" t="s">
        <v>395</v>
      </c>
      <c r="DIZ430" s="92">
        <v>343</v>
      </c>
      <c r="DJA430" s="92">
        <v>433</v>
      </c>
      <c r="DJB430" s="116">
        <v>392</v>
      </c>
      <c r="DJC430" s="92">
        <v>433</v>
      </c>
      <c r="DJD430" s="117">
        <v>37</v>
      </c>
      <c r="DJE430" s="9" t="s">
        <v>111</v>
      </c>
      <c r="DJF430" s="49"/>
      <c r="DJG430" s="8" t="s">
        <v>395</v>
      </c>
      <c r="DJH430" s="92">
        <v>343</v>
      </c>
      <c r="DJI430" s="92">
        <v>433</v>
      </c>
      <c r="DJJ430" s="116">
        <v>392</v>
      </c>
      <c r="DJK430" s="92">
        <v>433</v>
      </c>
      <c r="DJL430" s="117">
        <v>37</v>
      </c>
      <c r="DJM430" s="9" t="s">
        <v>111</v>
      </c>
      <c r="DJN430" s="49"/>
      <c r="DJO430" s="8" t="s">
        <v>395</v>
      </c>
      <c r="DJP430" s="92">
        <v>343</v>
      </c>
      <c r="DJQ430" s="92">
        <v>433</v>
      </c>
      <c r="DJR430" s="116">
        <v>392</v>
      </c>
      <c r="DJS430" s="92">
        <v>433</v>
      </c>
      <c r="DJT430" s="117">
        <v>37</v>
      </c>
      <c r="DJU430" s="9" t="s">
        <v>111</v>
      </c>
      <c r="DJV430" s="49"/>
      <c r="DJW430" s="8" t="s">
        <v>395</v>
      </c>
      <c r="DJX430" s="92">
        <v>343</v>
      </c>
      <c r="DJY430" s="92">
        <v>433</v>
      </c>
      <c r="DJZ430" s="116">
        <v>392</v>
      </c>
      <c r="DKA430" s="92">
        <v>433</v>
      </c>
      <c r="DKB430" s="117">
        <v>37</v>
      </c>
      <c r="DKC430" s="9" t="s">
        <v>111</v>
      </c>
      <c r="DKD430" s="49"/>
      <c r="DKE430" s="8" t="s">
        <v>395</v>
      </c>
      <c r="DKF430" s="92">
        <v>343</v>
      </c>
      <c r="DKG430" s="92">
        <v>433</v>
      </c>
      <c r="DKH430" s="116">
        <v>392</v>
      </c>
      <c r="DKI430" s="92">
        <v>433</v>
      </c>
      <c r="DKJ430" s="117">
        <v>37</v>
      </c>
      <c r="DKK430" s="9" t="s">
        <v>111</v>
      </c>
      <c r="DKL430" s="49"/>
      <c r="DKM430" s="8" t="s">
        <v>395</v>
      </c>
      <c r="DKN430" s="92">
        <v>343</v>
      </c>
      <c r="DKO430" s="92">
        <v>433</v>
      </c>
      <c r="DKP430" s="116">
        <v>392</v>
      </c>
      <c r="DKQ430" s="92">
        <v>433</v>
      </c>
      <c r="DKR430" s="117">
        <v>37</v>
      </c>
      <c r="DKS430" s="9" t="s">
        <v>111</v>
      </c>
      <c r="DKT430" s="49"/>
      <c r="DKU430" s="8" t="s">
        <v>395</v>
      </c>
      <c r="DKV430" s="92">
        <v>343</v>
      </c>
      <c r="DKW430" s="92">
        <v>433</v>
      </c>
      <c r="DKX430" s="116">
        <v>392</v>
      </c>
      <c r="DKY430" s="92">
        <v>433</v>
      </c>
      <c r="DKZ430" s="117">
        <v>37</v>
      </c>
      <c r="DLA430" s="9" t="s">
        <v>111</v>
      </c>
      <c r="DLB430" s="49"/>
      <c r="DLC430" s="8" t="s">
        <v>395</v>
      </c>
      <c r="DLD430" s="92">
        <v>343</v>
      </c>
      <c r="DLE430" s="92">
        <v>433</v>
      </c>
      <c r="DLF430" s="116">
        <v>392</v>
      </c>
      <c r="DLG430" s="92">
        <v>433</v>
      </c>
      <c r="DLH430" s="117">
        <v>37</v>
      </c>
      <c r="DLI430" s="9" t="s">
        <v>111</v>
      </c>
      <c r="DLJ430" s="49"/>
      <c r="DLK430" s="8" t="s">
        <v>395</v>
      </c>
      <c r="DLL430" s="92">
        <v>343</v>
      </c>
      <c r="DLM430" s="92">
        <v>433</v>
      </c>
      <c r="DLN430" s="116">
        <v>392</v>
      </c>
      <c r="DLO430" s="92">
        <v>433</v>
      </c>
      <c r="DLP430" s="117">
        <v>37</v>
      </c>
      <c r="DLQ430" s="9" t="s">
        <v>111</v>
      </c>
      <c r="DLR430" s="49"/>
      <c r="DLS430" s="8" t="s">
        <v>395</v>
      </c>
      <c r="DLT430" s="92">
        <v>343</v>
      </c>
      <c r="DLU430" s="92">
        <v>433</v>
      </c>
      <c r="DLV430" s="116">
        <v>392</v>
      </c>
      <c r="DLW430" s="92">
        <v>433</v>
      </c>
      <c r="DLX430" s="117">
        <v>37</v>
      </c>
      <c r="DLY430" s="9" t="s">
        <v>111</v>
      </c>
      <c r="DLZ430" s="49"/>
      <c r="DMA430" s="8" t="s">
        <v>395</v>
      </c>
      <c r="DMB430" s="92">
        <v>343</v>
      </c>
      <c r="DMC430" s="92">
        <v>433</v>
      </c>
      <c r="DMD430" s="116">
        <v>392</v>
      </c>
      <c r="DME430" s="92">
        <v>433</v>
      </c>
      <c r="DMF430" s="117">
        <v>37</v>
      </c>
      <c r="DMG430" s="9" t="s">
        <v>111</v>
      </c>
      <c r="DMH430" s="49"/>
      <c r="DMI430" s="8" t="s">
        <v>395</v>
      </c>
      <c r="DMJ430" s="92">
        <v>343</v>
      </c>
      <c r="DMK430" s="92">
        <v>433</v>
      </c>
      <c r="DML430" s="116">
        <v>392</v>
      </c>
      <c r="DMM430" s="92">
        <v>433</v>
      </c>
      <c r="DMN430" s="117">
        <v>37</v>
      </c>
      <c r="DMO430" s="9" t="s">
        <v>111</v>
      </c>
      <c r="DMP430" s="49"/>
      <c r="DMQ430" s="8" t="s">
        <v>395</v>
      </c>
      <c r="DMR430" s="92">
        <v>343</v>
      </c>
      <c r="DMS430" s="92">
        <v>433</v>
      </c>
      <c r="DMT430" s="116">
        <v>392</v>
      </c>
      <c r="DMU430" s="92">
        <v>433</v>
      </c>
      <c r="DMV430" s="117">
        <v>37</v>
      </c>
      <c r="DMW430" s="9" t="s">
        <v>111</v>
      </c>
      <c r="DMX430" s="49"/>
      <c r="DMY430" s="8" t="s">
        <v>395</v>
      </c>
      <c r="DMZ430" s="92">
        <v>343</v>
      </c>
      <c r="DNA430" s="92">
        <v>433</v>
      </c>
      <c r="DNB430" s="116">
        <v>392</v>
      </c>
      <c r="DNC430" s="92">
        <v>433</v>
      </c>
      <c r="DND430" s="117">
        <v>37</v>
      </c>
      <c r="DNE430" s="9" t="s">
        <v>111</v>
      </c>
      <c r="DNF430" s="49"/>
      <c r="DNG430" s="8" t="s">
        <v>395</v>
      </c>
      <c r="DNH430" s="92">
        <v>343</v>
      </c>
      <c r="DNI430" s="92">
        <v>433</v>
      </c>
      <c r="DNJ430" s="116">
        <v>392</v>
      </c>
      <c r="DNK430" s="92">
        <v>433</v>
      </c>
      <c r="DNL430" s="117">
        <v>37</v>
      </c>
      <c r="DNM430" s="9" t="s">
        <v>111</v>
      </c>
      <c r="DNN430" s="49"/>
      <c r="DNO430" s="8" t="s">
        <v>395</v>
      </c>
      <c r="DNP430" s="92">
        <v>343</v>
      </c>
      <c r="DNQ430" s="92">
        <v>433</v>
      </c>
      <c r="DNR430" s="116">
        <v>392</v>
      </c>
      <c r="DNS430" s="92">
        <v>433</v>
      </c>
      <c r="DNT430" s="117">
        <v>37</v>
      </c>
      <c r="DNU430" s="9" t="s">
        <v>111</v>
      </c>
      <c r="DNV430" s="49"/>
      <c r="DNW430" s="8" t="s">
        <v>395</v>
      </c>
      <c r="DNX430" s="92">
        <v>343</v>
      </c>
      <c r="DNY430" s="92">
        <v>433</v>
      </c>
      <c r="DNZ430" s="116">
        <v>392</v>
      </c>
      <c r="DOA430" s="92">
        <v>433</v>
      </c>
      <c r="DOB430" s="117">
        <v>37</v>
      </c>
      <c r="DOC430" s="9" t="s">
        <v>111</v>
      </c>
      <c r="DOD430" s="49"/>
      <c r="DOE430" s="8" t="s">
        <v>395</v>
      </c>
      <c r="DOF430" s="92">
        <v>343</v>
      </c>
      <c r="DOG430" s="92">
        <v>433</v>
      </c>
      <c r="DOH430" s="116">
        <v>392</v>
      </c>
      <c r="DOI430" s="92">
        <v>433</v>
      </c>
      <c r="DOJ430" s="117">
        <v>37</v>
      </c>
      <c r="DOK430" s="9" t="s">
        <v>111</v>
      </c>
      <c r="DOL430" s="49"/>
      <c r="DOM430" s="8" t="s">
        <v>395</v>
      </c>
      <c r="DON430" s="92">
        <v>343</v>
      </c>
      <c r="DOO430" s="92">
        <v>433</v>
      </c>
      <c r="DOP430" s="116">
        <v>392</v>
      </c>
      <c r="DOQ430" s="92">
        <v>433</v>
      </c>
      <c r="DOR430" s="117">
        <v>37</v>
      </c>
      <c r="DOS430" s="9" t="s">
        <v>111</v>
      </c>
      <c r="DOT430" s="49"/>
      <c r="DOU430" s="8" t="s">
        <v>395</v>
      </c>
      <c r="DOV430" s="92">
        <v>343</v>
      </c>
      <c r="DOW430" s="92">
        <v>433</v>
      </c>
      <c r="DOX430" s="116">
        <v>392</v>
      </c>
      <c r="DOY430" s="92">
        <v>433</v>
      </c>
      <c r="DOZ430" s="117">
        <v>37</v>
      </c>
      <c r="DPA430" s="9" t="s">
        <v>111</v>
      </c>
      <c r="DPB430" s="49"/>
      <c r="DPC430" s="8" t="s">
        <v>395</v>
      </c>
      <c r="DPD430" s="92">
        <v>343</v>
      </c>
      <c r="DPE430" s="92">
        <v>433</v>
      </c>
      <c r="DPF430" s="116">
        <v>392</v>
      </c>
      <c r="DPG430" s="92">
        <v>433</v>
      </c>
      <c r="DPH430" s="117">
        <v>37</v>
      </c>
      <c r="DPI430" s="9" t="s">
        <v>111</v>
      </c>
      <c r="DPJ430" s="49"/>
      <c r="DPK430" s="8" t="s">
        <v>395</v>
      </c>
      <c r="DPL430" s="92">
        <v>343</v>
      </c>
      <c r="DPM430" s="92">
        <v>433</v>
      </c>
      <c r="DPN430" s="116">
        <v>392</v>
      </c>
      <c r="DPO430" s="92">
        <v>433</v>
      </c>
      <c r="DPP430" s="117">
        <v>37</v>
      </c>
      <c r="DPQ430" s="9" t="s">
        <v>111</v>
      </c>
      <c r="DPR430" s="49"/>
      <c r="DPS430" s="8" t="s">
        <v>395</v>
      </c>
      <c r="DPT430" s="92">
        <v>343</v>
      </c>
      <c r="DPU430" s="92">
        <v>433</v>
      </c>
      <c r="DPV430" s="116">
        <v>392</v>
      </c>
      <c r="DPW430" s="92">
        <v>433</v>
      </c>
      <c r="DPX430" s="117">
        <v>37</v>
      </c>
      <c r="DPY430" s="9" t="s">
        <v>111</v>
      </c>
      <c r="DPZ430" s="49"/>
      <c r="DQA430" s="8" t="s">
        <v>395</v>
      </c>
      <c r="DQB430" s="92">
        <v>343</v>
      </c>
      <c r="DQC430" s="92">
        <v>433</v>
      </c>
      <c r="DQD430" s="116">
        <v>392</v>
      </c>
      <c r="DQE430" s="92">
        <v>433</v>
      </c>
      <c r="DQF430" s="117">
        <v>37</v>
      </c>
      <c r="DQG430" s="9" t="s">
        <v>111</v>
      </c>
      <c r="DQH430" s="49"/>
      <c r="DQI430" s="8" t="s">
        <v>395</v>
      </c>
      <c r="DQJ430" s="92">
        <v>343</v>
      </c>
      <c r="DQK430" s="92">
        <v>433</v>
      </c>
      <c r="DQL430" s="116">
        <v>392</v>
      </c>
      <c r="DQM430" s="92">
        <v>433</v>
      </c>
      <c r="DQN430" s="117">
        <v>37</v>
      </c>
      <c r="DQO430" s="9" t="s">
        <v>111</v>
      </c>
      <c r="DQP430" s="49"/>
      <c r="DQQ430" s="8" t="s">
        <v>395</v>
      </c>
      <c r="DQR430" s="92">
        <v>343</v>
      </c>
      <c r="DQS430" s="92">
        <v>433</v>
      </c>
      <c r="DQT430" s="116">
        <v>392</v>
      </c>
      <c r="DQU430" s="92">
        <v>433</v>
      </c>
      <c r="DQV430" s="117">
        <v>37</v>
      </c>
      <c r="DQW430" s="9" t="s">
        <v>111</v>
      </c>
      <c r="DQX430" s="49"/>
      <c r="DQY430" s="8" t="s">
        <v>395</v>
      </c>
      <c r="DQZ430" s="92">
        <v>343</v>
      </c>
      <c r="DRA430" s="92">
        <v>433</v>
      </c>
      <c r="DRB430" s="116">
        <v>392</v>
      </c>
      <c r="DRC430" s="92">
        <v>433</v>
      </c>
      <c r="DRD430" s="117">
        <v>37</v>
      </c>
      <c r="DRE430" s="9" t="s">
        <v>111</v>
      </c>
      <c r="DRF430" s="49"/>
      <c r="DRG430" s="8" t="s">
        <v>395</v>
      </c>
      <c r="DRH430" s="92">
        <v>343</v>
      </c>
      <c r="DRI430" s="92">
        <v>433</v>
      </c>
      <c r="DRJ430" s="116">
        <v>392</v>
      </c>
      <c r="DRK430" s="92">
        <v>433</v>
      </c>
      <c r="DRL430" s="117">
        <v>37</v>
      </c>
      <c r="DRM430" s="9" t="s">
        <v>111</v>
      </c>
      <c r="DRN430" s="49"/>
      <c r="DRO430" s="8" t="s">
        <v>395</v>
      </c>
      <c r="DRP430" s="92">
        <v>343</v>
      </c>
      <c r="DRQ430" s="92">
        <v>433</v>
      </c>
      <c r="DRR430" s="116">
        <v>392</v>
      </c>
      <c r="DRS430" s="92">
        <v>433</v>
      </c>
      <c r="DRT430" s="117">
        <v>37</v>
      </c>
      <c r="DRU430" s="9" t="s">
        <v>111</v>
      </c>
      <c r="DRV430" s="49"/>
      <c r="DRW430" s="8" t="s">
        <v>395</v>
      </c>
      <c r="DRX430" s="92">
        <v>343</v>
      </c>
      <c r="DRY430" s="92">
        <v>433</v>
      </c>
      <c r="DRZ430" s="116">
        <v>392</v>
      </c>
      <c r="DSA430" s="92">
        <v>433</v>
      </c>
      <c r="DSB430" s="117">
        <v>37</v>
      </c>
      <c r="DSC430" s="9" t="s">
        <v>111</v>
      </c>
      <c r="DSD430" s="49"/>
      <c r="DSE430" s="8" t="s">
        <v>395</v>
      </c>
      <c r="DSF430" s="92">
        <v>343</v>
      </c>
      <c r="DSG430" s="92">
        <v>433</v>
      </c>
      <c r="DSH430" s="116">
        <v>392</v>
      </c>
      <c r="DSI430" s="92">
        <v>433</v>
      </c>
      <c r="DSJ430" s="117">
        <v>37</v>
      </c>
      <c r="DSK430" s="9" t="s">
        <v>111</v>
      </c>
      <c r="DSL430" s="49"/>
      <c r="DSM430" s="8" t="s">
        <v>395</v>
      </c>
      <c r="DSN430" s="92">
        <v>343</v>
      </c>
      <c r="DSO430" s="92">
        <v>433</v>
      </c>
      <c r="DSP430" s="116">
        <v>392</v>
      </c>
      <c r="DSQ430" s="92">
        <v>433</v>
      </c>
      <c r="DSR430" s="117">
        <v>37</v>
      </c>
      <c r="DSS430" s="9" t="s">
        <v>111</v>
      </c>
      <c r="DST430" s="49"/>
      <c r="DSU430" s="8" t="s">
        <v>395</v>
      </c>
      <c r="DSV430" s="92">
        <v>343</v>
      </c>
      <c r="DSW430" s="92">
        <v>433</v>
      </c>
      <c r="DSX430" s="116">
        <v>392</v>
      </c>
      <c r="DSY430" s="92">
        <v>433</v>
      </c>
      <c r="DSZ430" s="117">
        <v>37</v>
      </c>
      <c r="DTA430" s="9" t="s">
        <v>111</v>
      </c>
      <c r="DTB430" s="49"/>
      <c r="DTC430" s="8" t="s">
        <v>395</v>
      </c>
      <c r="DTD430" s="92">
        <v>343</v>
      </c>
      <c r="DTE430" s="92">
        <v>433</v>
      </c>
      <c r="DTF430" s="116">
        <v>392</v>
      </c>
      <c r="DTG430" s="92">
        <v>433</v>
      </c>
      <c r="DTH430" s="117">
        <v>37</v>
      </c>
      <c r="DTI430" s="9" t="s">
        <v>111</v>
      </c>
      <c r="DTJ430" s="49"/>
      <c r="DTK430" s="8" t="s">
        <v>395</v>
      </c>
      <c r="DTL430" s="92">
        <v>343</v>
      </c>
      <c r="DTM430" s="92">
        <v>433</v>
      </c>
      <c r="DTN430" s="116">
        <v>392</v>
      </c>
      <c r="DTO430" s="92">
        <v>433</v>
      </c>
      <c r="DTP430" s="117">
        <v>37</v>
      </c>
      <c r="DTQ430" s="9" t="s">
        <v>111</v>
      </c>
      <c r="DTR430" s="49"/>
      <c r="DTS430" s="8" t="s">
        <v>395</v>
      </c>
      <c r="DTT430" s="92">
        <v>343</v>
      </c>
      <c r="DTU430" s="92">
        <v>433</v>
      </c>
      <c r="DTV430" s="116">
        <v>392</v>
      </c>
      <c r="DTW430" s="92">
        <v>433</v>
      </c>
      <c r="DTX430" s="117">
        <v>37</v>
      </c>
      <c r="DTY430" s="9" t="s">
        <v>111</v>
      </c>
      <c r="DTZ430" s="49"/>
      <c r="DUA430" s="8" t="s">
        <v>395</v>
      </c>
      <c r="DUB430" s="92">
        <v>343</v>
      </c>
      <c r="DUC430" s="92">
        <v>433</v>
      </c>
      <c r="DUD430" s="116">
        <v>392</v>
      </c>
      <c r="DUE430" s="92">
        <v>433</v>
      </c>
      <c r="DUF430" s="117">
        <v>37</v>
      </c>
      <c r="DUG430" s="9" t="s">
        <v>111</v>
      </c>
      <c r="DUH430" s="49"/>
      <c r="DUI430" s="8" t="s">
        <v>395</v>
      </c>
      <c r="DUJ430" s="92">
        <v>343</v>
      </c>
      <c r="DUK430" s="92">
        <v>433</v>
      </c>
      <c r="DUL430" s="116">
        <v>392</v>
      </c>
      <c r="DUM430" s="92">
        <v>433</v>
      </c>
      <c r="DUN430" s="117">
        <v>37</v>
      </c>
      <c r="DUO430" s="9" t="s">
        <v>111</v>
      </c>
      <c r="DUP430" s="49"/>
      <c r="DUQ430" s="8" t="s">
        <v>395</v>
      </c>
      <c r="DUR430" s="92">
        <v>343</v>
      </c>
      <c r="DUS430" s="92">
        <v>433</v>
      </c>
      <c r="DUT430" s="116">
        <v>392</v>
      </c>
      <c r="DUU430" s="92">
        <v>433</v>
      </c>
      <c r="DUV430" s="117">
        <v>37</v>
      </c>
      <c r="DUW430" s="9" t="s">
        <v>111</v>
      </c>
      <c r="DUX430" s="49"/>
      <c r="DUY430" s="8" t="s">
        <v>395</v>
      </c>
      <c r="DUZ430" s="92">
        <v>343</v>
      </c>
      <c r="DVA430" s="92">
        <v>433</v>
      </c>
      <c r="DVB430" s="116">
        <v>392</v>
      </c>
      <c r="DVC430" s="92">
        <v>433</v>
      </c>
      <c r="DVD430" s="117">
        <v>37</v>
      </c>
      <c r="DVE430" s="9" t="s">
        <v>111</v>
      </c>
      <c r="DVF430" s="49"/>
      <c r="DVG430" s="8" t="s">
        <v>395</v>
      </c>
      <c r="DVH430" s="92">
        <v>343</v>
      </c>
      <c r="DVI430" s="92">
        <v>433</v>
      </c>
      <c r="DVJ430" s="116">
        <v>392</v>
      </c>
      <c r="DVK430" s="92">
        <v>433</v>
      </c>
      <c r="DVL430" s="117">
        <v>37</v>
      </c>
      <c r="DVM430" s="9" t="s">
        <v>111</v>
      </c>
      <c r="DVN430" s="49"/>
      <c r="DVO430" s="8" t="s">
        <v>395</v>
      </c>
      <c r="DVP430" s="92">
        <v>343</v>
      </c>
      <c r="DVQ430" s="92">
        <v>433</v>
      </c>
      <c r="DVR430" s="116">
        <v>392</v>
      </c>
      <c r="DVS430" s="92">
        <v>433</v>
      </c>
      <c r="DVT430" s="117">
        <v>37</v>
      </c>
      <c r="DVU430" s="9" t="s">
        <v>111</v>
      </c>
      <c r="DVV430" s="49"/>
      <c r="DVW430" s="8" t="s">
        <v>395</v>
      </c>
      <c r="DVX430" s="92">
        <v>343</v>
      </c>
      <c r="DVY430" s="92">
        <v>433</v>
      </c>
      <c r="DVZ430" s="116">
        <v>392</v>
      </c>
      <c r="DWA430" s="92">
        <v>433</v>
      </c>
      <c r="DWB430" s="117">
        <v>37</v>
      </c>
      <c r="DWC430" s="9" t="s">
        <v>111</v>
      </c>
      <c r="DWD430" s="49"/>
      <c r="DWE430" s="8" t="s">
        <v>395</v>
      </c>
      <c r="DWF430" s="92">
        <v>343</v>
      </c>
      <c r="DWG430" s="92">
        <v>433</v>
      </c>
      <c r="DWH430" s="116">
        <v>392</v>
      </c>
      <c r="DWI430" s="92">
        <v>433</v>
      </c>
      <c r="DWJ430" s="117">
        <v>37</v>
      </c>
      <c r="DWK430" s="9" t="s">
        <v>111</v>
      </c>
      <c r="DWL430" s="49"/>
      <c r="DWM430" s="8" t="s">
        <v>395</v>
      </c>
      <c r="DWN430" s="92">
        <v>343</v>
      </c>
      <c r="DWO430" s="92">
        <v>433</v>
      </c>
      <c r="DWP430" s="116">
        <v>392</v>
      </c>
      <c r="DWQ430" s="92">
        <v>433</v>
      </c>
      <c r="DWR430" s="117">
        <v>37</v>
      </c>
      <c r="DWS430" s="9" t="s">
        <v>111</v>
      </c>
      <c r="DWT430" s="49"/>
      <c r="DWU430" s="8" t="s">
        <v>395</v>
      </c>
      <c r="DWV430" s="92">
        <v>343</v>
      </c>
      <c r="DWW430" s="92">
        <v>433</v>
      </c>
      <c r="DWX430" s="116">
        <v>392</v>
      </c>
      <c r="DWY430" s="92">
        <v>433</v>
      </c>
      <c r="DWZ430" s="117">
        <v>37</v>
      </c>
      <c r="DXA430" s="9" t="s">
        <v>111</v>
      </c>
      <c r="DXB430" s="49"/>
      <c r="DXC430" s="8" t="s">
        <v>395</v>
      </c>
      <c r="DXD430" s="92">
        <v>343</v>
      </c>
      <c r="DXE430" s="92">
        <v>433</v>
      </c>
      <c r="DXF430" s="116">
        <v>392</v>
      </c>
      <c r="DXG430" s="92">
        <v>433</v>
      </c>
      <c r="DXH430" s="117">
        <v>37</v>
      </c>
      <c r="DXI430" s="9" t="s">
        <v>111</v>
      </c>
      <c r="DXJ430" s="49"/>
      <c r="DXK430" s="8" t="s">
        <v>395</v>
      </c>
      <c r="DXL430" s="92">
        <v>343</v>
      </c>
      <c r="DXM430" s="92">
        <v>433</v>
      </c>
      <c r="DXN430" s="116">
        <v>392</v>
      </c>
      <c r="DXO430" s="92">
        <v>433</v>
      </c>
      <c r="DXP430" s="117">
        <v>37</v>
      </c>
      <c r="DXQ430" s="9" t="s">
        <v>111</v>
      </c>
      <c r="DXR430" s="49"/>
      <c r="DXS430" s="8" t="s">
        <v>395</v>
      </c>
      <c r="DXT430" s="92">
        <v>343</v>
      </c>
      <c r="DXU430" s="92">
        <v>433</v>
      </c>
      <c r="DXV430" s="116">
        <v>392</v>
      </c>
      <c r="DXW430" s="92">
        <v>433</v>
      </c>
      <c r="DXX430" s="117">
        <v>37</v>
      </c>
      <c r="DXY430" s="9" t="s">
        <v>111</v>
      </c>
      <c r="DXZ430" s="49"/>
      <c r="DYA430" s="8" t="s">
        <v>395</v>
      </c>
      <c r="DYB430" s="92">
        <v>343</v>
      </c>
      <c r="DYC430" s="92">
        <v>433</v>
      </c>
      <c r="DYD430" s="116">
        <v>392</v>
      </c>
      <c r="DYE430" s="92">
        <v>433</v>
      </c>
      <c r="DYF430" s="117">
        <v>37</v>
      </c>
      <c r="DYG430" s="9" t="s">
        <v>111</v>
      </c>
      <c r="DYH430" s="49"/>
      <c r="DYI430" s="8" t="s">
        <v>395</v>
      </c>
      <c r="DYJ430" s="92">
        <v>343</v>
      </c>
      <c r="DYK430" s="92">
        <v>433</v>
      </c>
      <c r="DYL430" s="116">
        <v>392</v>
      </c>
      <c r="DYM430" s="92">
        <v>433</v>
      </c>
      <c r="DYN430" s="117">
        <v>37</v>
      </c>
      <c r="DYO430" s="9" t="s">
        <v>111</v>
      </c>
      <c r="DYP430" s="49"/>
      <c r="DYQ430" s="8" t="s">
        <v>395</v>
      </c>
      <c r="DYR430" s="92">
        <v>343</v>
      </c>
      <c r="DYS430" s="92">
        <v>433</v>
      </c>
      <c r="DYT430" s="116">
        <v>392</v>
      </c>
      <c r="DYU430" s="92">
        <v>433</v>
      </c>
      <c r="DYV430" s="117">
        <v>37</v>
      </c>
      <c r="DYW430" s="9" t="s">
        <v>111</v>
      </c>
      <c r="DYX430" s="49"/>
      <c r="DYY430" s="8" t="s">
        <v>395</v>
      </c>
      <c r="DYZ430" s="92">
        <v>343</v>
      </c>
      <c r="DZA430" s="92">
        <v>433</v>
      </c>
      <c r="DZB430" s="116">
        <v>392</v>
      </c>
      <c r="DZC430" s="92">
        <v>433</v>
      </c>
      <c r="DZD430" s="117">
        <v>37</v>
      </c>
      <c r="DZE430" s="9" t="s">
        <v>111</v>
      </c>
      <c r="DZF430" s="49"/>
      <c r="DZG430" s="8" t="s">
        <v>395</v>
      </c>
      <c r="DZH430" s="92">
        <v>343</v>
      </c>
      <c r="DZI430" s="92">
        <v>433</v>
      </c>
      <c r="DZJ430" s="116">
        <v>392</v>
      </c>
      <c r="DZK430" s="92">
        <v>433</v>
      </c>
      <c r="DZL430" s="117">
        <v>37</v>
      </c>
      <c r="DZM430" s="9" t="s">
        <v>111</v>
      </c>
      <c r="DZN430" s="49"/>
      <c r="DZO430" s="8" t="s">
        <v>395</v>
      </c>
      <c r="DZP430" s="92">
        <v>343</v>
      </c>
      <c r="DZQ430" s="92">
        <v>433</v>
      </c>
      <c r="DZR430" s="116">
        <v>392</v>
      </c>
      <c r="DZS430" s="92">
        <v>433</v>
      </c>
      <c r="DZT430" s="117">
        <v>37</v>
      </c>
      <c r="DZU430" s="9" t="s">
        <v>111</v>
      </c>
      <c r="DZV430" s="49"/>
      <c r="DZW430" s="8" t="s">
        <v>395</v>
      </c>
      <c r="DZX430" s="92">
        <v>343</v>
      </c>
      <c r="DZY430" s="92">
        <v>433</v>
      </c>
      <c r="DZZ430" s="116">
        <v>392</v>
      </c>
      <c r="EAA430" s="92">
        <v>433</v>
      </c>
      <c r="EAB430" s="117">
        <v>37</v>
      </c>
      <c r="EAC430" s="9" t="s">
        <v>111</v>
      </c>
      <c r="EAD430" s="49"/>
      <c r="EAE430" s="8" t="s">
        <v>395</v>
      </c>
      <c r="EAF430" s="92">
        <v>343</v>
      </c>
      <c r="EAG430" s="92">
        <v>433</v>
      </c>
      <c r="EAH430" s="116">
        <v>392</v>
      </c>
      <c r="EAI430" s="92">
        <v>433</v>
      </c>
      <c r="EAJ430" s="117">
        <v>37</v>
      </c>
      <c r="EAK430" s="9" t="s">
        <v>111</v>
      </c>
      <c r="EAL430" s="49"/>
      <c r="EAM430" s="8" t="s">
        <v>395</v>
      </c>
      <c r="EAN430" s="92">
        <v>343</v>
      </c>
      <c r="EAO430" s="92">
        <v>433</v>
      </c>
      <c r="EAP430" s="116">
        <v>392</v>
      </c>
      <c r="EAQ430" s="92">
        <v>433</v>
      </c>
      <c r="EAR430" s="117">
        <v>37</v>
      </c>
      <c r="EAS430" s="9" t="s">
        <v>111</v>
      </c>
      <c r="EAT430" s="49"/>
      <c r="EAU430" s="8" t="s">
        <v>395</v>
      </c>
      <c r="EAV430" s="92">
        <v>343</v>
      </c>
      <c r="EAW430" s="92">
        <v>433</v>
      </c>
      <c r="EAX430" s="116">
        <v>392</v>
      </c>
      <c r="EAY430" s="92">
        <v>433</v>
      </c>
      <c r="EAZ430" s="117">
        <v>37</v>
      </c>
      <c r="EBA430" s="9" t="s">
        <v>111</v>
      </c>
      <c r="EBB430" s="49"/>
      <c r="EBC430" s="8" t="s">
        <v>395</v>
      </c>
      <c r="EBD430" s="92">
        <v>343</v>
      </c>
      <c r="EBE430" s="92">
        <v>433</v>
      </c>
      <c r="EBF430" s="116">
        <v>392</v>
      </c>
      <c r="EBG430" s="92">
        <v>433</v>
      </c>
      <c r="EBH430" s="117">
        <v>37</v>
      </c>
      <c r="EBI430" s="9" t="s">
        <v>111</v>
      </c>
      <c r="EBJ430" s="49"/>
      <c r="EBK430" s="8" t="s">
        <v>395</v>
      </c>
      <c r="EBL430" s="92">
        <v>343</v>
      </c>
      <c r="EBM430" s="92">
        <v>433</v>
      </c>
      <c r="EBN430" s="116">
        <v>392</v>
      </c>
      <c r="EBO430" s="92">
        <v>433</v>
      </c>
      <c r="EBP430" s="117">
        <v>37</v>
      </c>
      <c r="EBQ430" s="9" t="s">
        <v>111</v>
      </c>
      <c r="EBR430" s="49"/>
      <c r="EBS430" s="8" t="s">
        <v>395</v>
      </c>
      <c r="EBT430" s="92">
        <v>343</v>
      </c>
      <c r="EBU430" s="92">
        <v>433</v>
      </c>
      <c r="EBV430" s="116">
        <v>392</v>
      </c>
      <c r="EBW430" s="92">
        <v>433</v>
      </c>
      <c r="EBX430" s="117">
        <v>37</v>
      </c>
      <c r="EBY430" s="9" t="s">
        <v>111</v>
      </c>
      <c r="EBZ430" s="49"/>
      <c r="ECA430" s="8" t="s">
        <v>395</v>
      </c>
      <c r="ECB430" s="92">
        <v>343</v>
      </c>
      <c r="ECC430" s="92">
        <v>433</v>
      </c>
      <c r="ECD430" s="116">
        <v>392</v>
      </c>
      <c r="ECE430" s="92">
        <v>433</v>
      </c>
      <c r="ECF430" s="117">
        <v>37</v>
      </c>
      <c r="ECG430" s="9" t="s">
        <v>111</v>
      </c>
      <c r="ECH430" s="49"/>
      <c r="ECI430" s="8" t="s">
        <v>395</v>
      </c>
      <c r="ECJ430" s="92">
        <v>343</v>
      </c>
      <c r="ECK430" s="92">
        <v>433</v>
      </c>
      <c r="ECL430" s="116">
        <v>392</v>
      </c>
      <c r="ECM430" s="92">
        <v>433</v>
      </c>
      <c r="ECN430" s="117">
        <v>37</v>
      </c>
      <c r="ECO430" s="9" t="s">
        <v>111</v>
      </c>
      <c r="ECP430" s="49"/>
      <c r="ECQ430" s="8" t="s">
        <v>395</v>
      </c>
      <c r="ECR430" s="92">
        <v>343</v>
      </c>
      <c r="ECS430" s="92">
        <v>433</v>
      </c>
      <c r="ECT430" s="116">
        <v>392</v>
      </c>
      <c r="ECU430" s="92">
        <v>433</v>
      </c>
      <c r="ECV430" s="117">
        <v>37</v>
      </c>
      <c r="ECW430" s="9" t="s">
        <v>111</v>
      </c>
      <c r="ECX430" s="49"/>
      <c r="ECY430" s="8" t="s">
        <v>395</v>
      </c>
      <c r="ECZ430" s="92">
        <v>343</v>
      </c>
      <c r="EDA430" s="92">
        <v>433</v>
      </c>
      <c r="EDB430" s="116">
        <v>392</v>
      </c>
      <c r="EDC430" s="92">
        <v>433</v>
      </c>
      <c r="EDD430" s="117">
        <v>37</v>
      </c>
      <c r="EDE430" s="9" t="s">
        <v>111</v>
      </c>
      <c r="EDF430" s="49"/>
      <c r="EDG430" s="8" t="s">
        <v>395</v>
      </c>
      <c r="EDH430" s="92">
        <v>343</v>
      </c>
      <c r="EDI430" s="92">
        <v>433</v>
      </c>
      <c r="EDJ430" s="116">
        <v>392</v>
      </c>
      <c r="EDK430" s="92">
        <v>433</v>
      </c>
      <c r="EDL430" s="117">
        <v>37</v>
      </c>
      <c r="EDM430" s="9" t="s">
        <v>111</v>
      </c>
      <c r="EDN430" s="49"/>
      <c r="EDO430" s="8" t="s">
        <v>395</v>
      </c>
      <c r="EDP430" s="92">
        <v>343</v>
      </c>
      <c r="EDQ430" s="92">
        <v>433</v>
      </c>
      <c r="EDR430" s="116">
        <v>392</v>
      </c>
      <c r="EDS430" s="92">
        <v>433</v>
      </c>
      <c r="EDT430" s="117">
        <v>37</v>
      </c>
      <c r="EDU430" s="9" t="s">
        <v>111</v>
      </c>
      <c r="EDV430" s="49"/>
      <c r="EDW430" s="8" t="s">
        <v>395</v>
      </c>
      <c r="EDX430" s="92">
        <v>343</v>
      </c>
      <c r="EDY430" s="92">
        <v>433</v>
      </c>
      <c r="EDZ430" s="116">
        <v>392</v>
      </c>
      <c r="EEA430" s="92">
        <v>433</v>
      </c>
      <c r="EEB430" s="117">
        <v>37</v>
      </c>
      <c r="EEC430" s="9" t="s">
        <v>111</v>
      </c>
      <c r="EED430" s="49"/>
      <c r="EEE430" s="8" t="s">
        <v>395</v>
      </c>
      <c r="EEF430" s="92">
        <v>343</v>
      </c>
      <c r="EEG430" s="92">
        <v>433</v>
      </c>
      <c r="EEH430" s="116">
        <v>392</v>
      </c>
      <c r="EEI430" s="92">
        <v>433</v>
      </c>
      <c r="EEJ430" s="117">
        <v>37</v>
      </c>
      <c r="EEK430" s="9" t="s">
        <v>111</v>
      </c>
      <c r="EEL430" s="49"/>
      <c r="EEM430" s="8" t="s">
        <v>395</v>
      </c>
      <c r="EEN430" s="92">
        <v>343</v>
      </c>
      <c r="EEO430" s="92">
        <v>433</v>
      </c>
      <c r="EEP430" s="116">
        <v>392</v>
      </c>
      <c r="EEQ430" s="92">
        <v>433</v>
      </c>
      <c r="EER430" s="117">
        <v>37</v>
      </c>
      <c r="EES430" s="9" t="s">
        <v>111</v>
      </c>
      <c r="EET430" s="49"/>
      <c r="EEU430" s="8" t="s">
        <v>395</v>
      </c>
      <c r="EEV430" s="92">
        <v>343</v>
      </c>
      <c r="EEW430" s="92">
        <v>433</v>
      </c>
      <c r="EEX430" s="116">
        <v>392</v>
      </c>
      <c r="EEY430" s="92">
        <v>433</v>
      </c>
      <c r="EEZ430" s="117">
        <v>37</v>
      </c>
      <c r="EFA430" s="9" t="s">
        <v>111</v>
      </c>
      <c r="EFB430" s="49"/>
      <c r="EFC430" s="8" t="s">
        <v>395</v>
      </c>
      <c r="EFD430" s="92">
        <v>343</v>
      </c>
      <c r="EFE430" s="92">
        <v>433</v>
      </c>
      <c r="EFF430" s="116">
        <v>392</v>
      </c>
      <c r="EFG430" s="92">
        <v>433</v>
      </c>
      <c r="EFH430" s="117">
        <v>37</v>
      </c>
      <c r="EFI430" s="9" t="s">
        <v>111</v>
      </c>
      <c r="EFJ430" s="49"/>
      <c r="EFK430" s="8" t="s">
        <v>395</v>
      </c>
      <c r="EFL430" s="92">
        <v>343</v>
      </c>
      <c r="EFM430" s="92">
        <v>433</v>
      </c>
      <c r="EFN430" s="116">
        <v>392</v>
      </c>
      <c r="EFO430" s="92">
        <v>433</v>
      </c>
      <c r="EFP430" s="117">
        <v>37</v>
      </c>
      <c r="EFQ430" s="9" t="s">
        <v>111</v>
      </c>
      <c r="EFR430" s="49"/>
      <c r="EFS430" s="8" t="s">
        <v>395</v>
      </c>
      <c r="EFT430" s="92">
        <v>343</v>
      </c>
      <c r="EFU430" s="92">
        <v>433</v>
      </c>
      <c r="EFV430" s="116">
        <v>392</v>
      </c>
      <c r="EFW430" s="92">
        <v>433</v>
      </c>
      <c r="EFX430" s="117">
        <v>37</v>
      </c>
      <c r="EFY430" s="9" t="s">
        <v>111</v>
      </c>
      <c r="EFZ430" s="49"/>
      <c r="EGA430" s="8" t="s">
        <v>395</v>
      </c>
      <c r="EGB430" s="92">
        <v>343</v>
      </c>
      <c r="EGC430" s="92">
        <v>433</v>
      </c>
      <c r="EGD430" s="116">
        <v>392</v>
      </c>
      <c r="EGE430" s="92">
        <v>433</v>
      </c>
      <c r="EGF430" s="117">
        <v>37</v>
      </c>
      <c r="EGG430" s="9" t="s">
        <v>111</v>
      </c>
      <c r="EGH430" s="49"/>
      <c r="EGI430" s="8" t="s">
        <v>395</v>
      </c>
      <c r="EGJ430" s="92">
        <v>343</v>
      </c>
      <c r="EGK430" s="92">
        <v>433</v>
      </c>
      <c r="EGL430" s="116">
        <v>392</v>
      </c>
      <c r="EGM430" s="92">
        <v>433</v>
      </c>
      <c r="EGN430" s="117">
        <v>37</v>
      </c>
      <c r="EGO430" s="9" t="s">
        <v>111</v>
      </c>
      <c r="EGP430" s="49"/>
      <c r="EGQ430" s="8" t="s">
        <v>395</v>
      </c>
      <c r="EGR430" s="92">
        <v>343</v>
      </c>
      <c r="EGS430" s="92">
        <v>433</v>
      </c>
      <c r="EGT430" s="116">
        <v>392</v>
      </c>
      <c r="EGU430" s="92">
        <v>433</v>
      </c>
      <c r="EGV430" s="117">
        <v>37</v>
      </c>
      <c r="EGW430" s="9" t="s">
        <v>111</v>
      </c>
      <c r="EGX430" s="49"/>
      <c r="EGY430" s="8" t="s">
        <v>395</v>
      </c>
      <c r="EGZ430" s="92">
        <v>343</v>
      </c>
      <c r="EHA430" s="92">
        <v>433</v>
      </c>
      <c r="EHB430" s="116">
        <v>392</v>
      </c>
      <c r="EHC430" s="92">
        <v>433</v>
      </c>
      <c r="EHD430" s="117">
        <v>37</v>
      </c>
      <c r="EHE430" s="9" t="s">
        <v>111</v>
      </c>
      <c r="EHF430" s="49"/>
      <c r="EHG430" s="8" t="s">
        <v>395</v>
      </c>
      <c r="EHH430" s="92">
        <v>343</v>
      </c>
      <c r="EHI430" s="92">
        <v>433</v>
      </c>
      <c r="EHJ430" s="116">
        <v>392</v>
      </c>
      <c r="EHK430" s="92">
        <v>433</v>
      </c>
      <c r="EHL430" s="117">
        <v>37</v>
      </c>
      <c r="EHM430" s="9" t="s">
        <v>111</v>
      </c>
      <c r="EHN430" s="49"/>
      <c r="EHO430" s="8" t="s">
        <v>395</v>
      </c>
      <c r="EHP430" s="92">
        <v>343</v>
      </c>
      <c r="EHQ430" s="92">
        <v>433</v>
      </c>
      <c r="EHR430" s="116">
        <v>392</v>
      </c>
      <c r="EHS430" s="92">
        <v>433</v>
      </c>
      <c r="EHT430" s="117">
        <v>37</v>
      </c>
      <c r="EHU430" s="9" t="s">
        <v>111</v>
      </c>
      <c r="EHV430" s="49"/>
      <c r="EHW430" s="8" t="s">
        <v>395</v>
      </c>
      <c r="EHX430" s="92">
        <v>343</v>
      </c>
      <c r="EHY430" s="92">
        <v>433</v>
      </c>
      <c r="EHZ430" s="116">
        <v>392</v>
      </c>
      <c r="EIA430" s="92">
        <v>433</v>
      </c>
      <c r="EIB430" s="117">
        <v>37</v>
      </c>
      <c r="EIC430" s="9" t="s">
        <v>111</v>
      </c>
      <c r="EID430" s="49"/>
      <c r="EIE430" s="8" t="s">
        <v>395</v>
      </c>
      <c r="EIF430" s="92">
        <v>343</v>
      </c>
      <c r="EIG430" s="92">
        <v>433</v>
      </c>
      <c r="EIH430" s="116">
        <v>392</v>
      </c>
      <c r="EII430" s="92">
        <v>433</v>
      </c>
      <c r="EIJ430" s="117">
        <v>37</v>
      </c>
      <c r="EIK430" s="9" t="s">
        <v>111</v>
      </c>
      <c r="EIL430" s="49"/>
      <c r="EIM430" s="8" t="s">
        <v>395</v>
      </c>
      <c r="EIN430" s="92">
        <v>343</v>
      </c>
      <c r="EIO430" s="92">
        <v>433</v>
      </c>
      <c r="EIP430" s="116">
        <v>392</v>
      </c>
      <c r="EIQ430" s="92">
        <v>433</v>
      </c>
      <c r="EIR430" s="117">
        <v>37</v>
      </c>
      <c r="EIS430" s="9" t="s">
        <v>111</v>
      </c>
      <c r="EIT430" s="49"/>
      <c r="EIU430" s="8" t="s">
        <v>395</v>
      </c>
      <c r="EIV430" s="92">
        <v>343</v>
      </c>
      <c r="EIW430" s="92">
        <v>433</v>
      </c>
      <c r="EIX430" s="116">
        <v>392</v>
      </c>
      <c r="EIY430" s="92">
        <v>433</v>
      </c>
      <c r="EIZ430" s="117">
        <v>37</v>
      </c>
      <c r="EJA430" s="9" t="s">
        <v>111</v>
      </c>
      <c r="EJB430" s="49"/>
      <c r="EJC430" s="8" t="s">
        <v>395</v>
      </c>
      <c r="EJD430" s="92">
        <v>343</v>
      </c>
      <c r="EJE430" s="92">
        <v>433</v>
      </c>
      <c r="EJF430" s="116">
        <v>392</v>
      </c>
      <c r="EJG430" s="92">
        <v>433</v>
      </c>
      <c r="EJH430" s="117">
        <v>37</v>
      </c>
      <c r="EJI430" s="9" t="s">
        <v>111</v>
      </c>
      <c r="EJJ430" s="49"/>
      <c r="EJK430" s="8" t="s">
        <v>395</v>
      </c>
      <c r="EJL430" s="92">
        <v>343</v>
      </c>
      <c r="EJM430" s="92">
        <v>433</v>
      </c>
      <c r="EJN430" s="116">
        <v>392</v>
      </c>
      <c r="EJO430" s="92">
        <v>433</v>
      </c>
      <c r="EJP430" s="117">
        <v>37</v>
      </c>
      <c r="EJQ430" s="9" t="s">
        <v>111</v>
      </c>
      <c r="EJR430" s="49"/>
      <c r="EJS430" s="8" t="s">
        <v>395</v>
      </c>
      <c r="EJT430" s="92">
        <v>343</v>
      </c>
      <c r="EJU430" s="92">
        <v>433</v>
      </c>
      <c r="EJV430" s="116">
        <v>392</v>
      </c>
      <c r="EJW430" s="92">
        <v>433</v>
      </c>
      <c r="EJX430" s="117">
        <v>37</v>
      </c>
      <c r="EJY430" s="9" t="s">
        <v>111</v>
      </c>
      <c r="EJZ430" s="49"/>
      <c r="EKA430" s="8" t="s">
        <v>395</v>
      </c>
      <c r="EKB430" s="92">
        <v>343</v>
      </c>
      <c r="EKC430" s="92">
        <v>433</v>
      </c>
      <c r="EKD430" s="116">
        <v>392</v>
      </c>
      <c r="EKE430" s="92">
        <v>433</v>
      </c>
      <c r="EKF430" s="117">
        <v>37</v>
      </c>
      <c r="EKG430" s="9" t="s">
        <v>111</v>
      </c>
      <c r="EKH430" s="49"/>
      <c r="EKI430" s="8" t="s">
        <v>395</v>
      </c>
      <c r="EKJ430" s="92">
        <v>343</v>
      </c>
      <c r="EKK430" s="92">
        <v>433</v>
      </c>
      <c r="EKL430" s="116">
        <v>392</v>
      </c>
      <c r="EKM430" s="92">
        <v>433</v>
      </c>
      <c r="EKN430" s="117">
        <v>37</v>
      </c>
      <c r="EKO430" s="9" t="s">
        <v>111</v>
      </c>
      <c r="EKP430" s="49"/>
      <c r="EKQ430" s="8" t="s">
        <v>395</v>
      </c>
      <c r="EKR430" s="92">
        <v>343</v>
      </c>
      <c r="EKS430" s="92">
        <v>433</v>
      </c>
      <c r="EKT430" s="116">
        <v>392</v>
      </c>
      <c r="EKU430" s="92">
        <v>433</v>
      </c>
      <c r="EKV430" s="117">
        <v>37</v>
      </c>
      <c r="EKW430" s="9" t="s">
        <v>111</v>
      </c>
      <c r="EKX430" s="49"/>
      <c r="EKY430" s="8" t="s">
        <v>395</v>
      </c>
      <c r="EKZ430" s="92">
        <v>343</v>
      </c>
      <c r="ELA430" s="92">
        <v>433</v>
      </c>
      <c r="ELB430" s="116">
        <v>392</v>
      </c>
      <c r="ELC430" s="92">
        <v>433</v>
      </c>
      <c r="ELD430" s="117">
        <v>37</v>
      </c>
      <c r="ELE430" s="9" t="s">
        <v>111</v>
      </c>
      <c r="ELF430" s="49"/>
      <c r="ELG430" s="8" t="s">
        <v>395</v>
      </c>
      <c r="ELH430" s="92">
        <v>343</v>
      </c>
      <c r="ELI430" s="92">
        <v>433</v>
      </c>
      <c r="ELJ430" s="116">
        <v>392</v>
      </c>
      <c r="ELK430" s="92">
        <v>433</v>
      </c>
      <c r="ELL430" s="117">
        <v>37</v>
      </c>
      <c r="ELM430" s="9" t="s">
        <v>111</v>
      </c>
      <c r="ELN430" s="49"/>
      <c r="ELO430" s="8" t="s">
        <v>395</v>
      </c>
      <c r="ELP430" s="92">
        <v>343</v>
      </c>
      <c r="ELQ430" s="92">
        <v>433</v>
      </c>
      <c r="ELR430" s="116">
        <v>392</v>
      </c>
      <c r="ELS430" s="92">
        <v>433</v>
      </c>
      <c r="ELT430" s="117">
        <v>37</v>
      </c>
      <c r="ELU430" s="9" t="s">
        <v>111</v>
      </c>
      <c r="ELV430" s="49"/>
      <c r="ELW430" s="8" t="s">
        <v>395</v>
      </c>
      <c r="ELX430" s="92">
        <v>343</v>
      </c>
      <c r="ELY430" s="92">
        <v>433</v>
      </c>
      <c r="ELZ430" s="116">
        <v>392</v>
      </c>
      <c r="EMA430" s="92">
        <v>433</v>
      </c>
      <c r="EMB430" s="117">
        <v>37</v>
      </c>
      <c r="EMC430" s="9" t="s">
        <v>111</v>
      </c>
      <c r="EMD430" s="49"/>
      <c r="EME430" s="8" t="s">
        <v>395</v>
      </c>
      <c r="EMF430" s="92">
        <v>343</v>
      </c>
      <c r="EMG430" s="92">
        <v>433</v>
      </c>
      <c r="EMH430" s="116">
        <v>392</v>
      </c>
      <c r="EMI430" s="92">
        <v>433</v>
      </c>
      <c r="EMJ430" s="117">
        <v>37</v>
      </c>
      <c r="EMK430" s="9" t="s">
        <v>111</v>
      </c>
      <c r="EML430" s="49"/>
      <c r="EMM430" s="8" t="s">
        <v>395</v>
      </c>
      <c r="EMN430" s="92">
        <v>343</v>
      </c>
      <c r="EMO430" s="92">
        <v>433</v>
      </c>
      <c r="EMP430" s="116">
        <v>392</v>
      </c>
      <c r="EMQ430" s="92">
        <v>433</v>
      </c>
      <c r="EMR430" s="117">
        <v>37</v>
      </c>
      <c r="EMS430" s="9" t="s">
        <v>111</v>
      </c>
      <c r="EMT430" s="49"/>
      <c r="EMU430" s="8" t="s">
        <v>395</v>
      </c>
      <c r="EMV430" s="92">
        <v>343</v>
      </c>
      <c r="EMW430" s="92">
        <v>433</v>
      </c>
      <c r="EMX430" s="116">
        <v>392</v>
      </c>
      <c r="EMY430" s="92">
        <v>433</v>
      </c>
      <c r="EMZ430" s="117">
        <v>37</v>
      </c>
      <c r="ENA430" s="9" t="s">
        <v>111</v>
      </c>
      <c r="ENB430" s="49"/>
      <c r="ENC430" s="8" t="s">
        <v>395</v>
      </c>
      <c r="END430" s="92">
        <v>343</v>
      </c>
      <c r="ENE430" s="92">
        <v>433</v>
      </c>
      <c r="ENF430" s="116">
        <v>392</v>
      </c>
      <c r="ENG430" s="92">
        <v>433</v>
      </c>
      <c r="ENH430" s="117">
        <v>37</v>
      </c>
      <c r="ENI430" s="9" t="s">
        <v>111</v>
      </c>
      <c r="ENJ430" s="49"/>
      <c r="ENK430" s="8" t="s">
        <v>395</v>
      </c>
      <c r="ENL430" s="92">
        <v>343</v>
      </c>
      <c r="ENM430" s="92">
        <v>433</v>
      </c>
      <c r="ENN430" s="116">
        <v>392</v>
      </c>
      <c r="ENO430" s="92">
        <v>433</v>
      </c>
      <c r="ENP430" s="117">
        <v>37</v>
      </c>
      <c r="ENQ430" s="9" t="s">
        <v>111</v>
      </c>
      <c r="ENR430" s="49"/>
      <c r="ENS430" s="8" t="s">
        <v>395</v>
      </c>
      <c r="ENT430" s="92">
        <v>343</v>
      </c>
      <c r="ENU430" s="92">
        <v>433</v>
      </c>
      <c r="ENV430" s="116">
        <v>392</v>
      </c>
      <c r="ENW430" s="92">
        <v>433</v>
      </c>
      <c r="ENX430" s="117">
        <v>37</v>
      </c>
      <c r="ENY430" s="9" t="s">
        <v>111</v>
      </c>
      <c r="ENZ430" s="49"/>
      <c r="EOA430" s="8" t="s">
        <v>395</v>
      </c>
      <c r="EOB430" s="92">
        <v>343</v>
      </c>
      <c r="EOC430" s="92">
        <v>433</v>
      </c>
      <c r="EOD430" s="116">
        <v>392</v>
      </c>
      <c r="EOE430" s="92">
        <v>433</v>
      </c>
      <c r="EOF430" s="117">
        <v>37</v>
      </c>
      <c r="EOG430" s="9" t="s">
        <v>111</v>
      </c>
      <c r="EOH430" s="49"/>
      <c r="EOI430" s="8" t="s">
        <v>395</v>
      </c>
      <c r="EOJ430" s="92">
        <v>343</v>
      </c>
      <c r="EOK430" s="92">
        <v>433</v>
      </c>
      <c r="EOL430" s="116">
        <v>392</v>
      </c>
      <c r="EOM430" s="92">
        <v>433</v>
      </c>
      <c r="EON430" s="117">
        <v>37</v>
      </c>
      <c r="EOO430" s="9" t="s">
        <v>111</v>
      </c>
      <c r="EOP430" s="49"/>
      <c r="EOQ430" s="8" t="s">
        <v>395</v>
      </c>
      <c r="EOR430" s="92">
        <v>343</v>
      </c>
      <c r="EOS430" s="92">
        <v>433</v>
      </c>
      <c r="EOT430" s="116">
        <v>392</v>
      </c>
      <c r="EOU430" s="92">
        <v>433</v>
      </c>
      <c r="EOV430" s="117">
        <v>37</v>
      </c>
      <c r="EOW430" s="9" t="s">
        <v>111</v>
      </c>
      <c r="EOX430" s="49"/>
      <c r="EOY430" s="8" t="s">
        <v>395</v>
      </c>
      <c r="EOZ430" s="92">
        <v>343</v>
      </c>
      <c r="EPA430" s="92">
        <v>433</v>
      </c>
      <c r="EPB430" s="116">
        <v>392</v>
      </c>
      <c r="EPC430" s="92">
        <v>433</v>
      </c>
      <c r="EPD430" s="117">
        <v>37</v>
      </c>
      <c r="EPE430" s="9" t="s">
        <v>111</v>
      </c>
      <c r="EPF430" s="49"/>
      <c r="EPG430" s="8" t="s">
        <v>395</v>
      </c>
      <c r="EPH430" s="92">
        <v>343</v>
      </c>
      <c r="EPI430" s="92">
        <v>433</v>
      </c>
      <c r="EPJ430" s="116">
        <v>392</v>
      </c>
      <c r="EPK430" s="92">
        <v>433</v>
      </c>
      <c r="EPL430" s="117">
        <v>37</v>
      </c>
      <c r="EPM430" s="9" t="s">
        <v>111</v>
      </c>
      <c r="EPN430" s="49"/>
      <c r="EPO430" s="8" t="s">
        <v>395</v>
      </c>
      <c r="EPP430" s="92">
        <v>343</v>
      </c>
      <c r="EPQ430" s="92">
        <v>433</v>
      </c>
      <c r="EPR430" s="116">
        <v>392</v>
      </c>
      <c r="EPS430" s="92">
        <v>433</v>
      </c>
      <c r="EPT430" s="117">
        <v>37</v>
      </c>
      <c r="EPU430" s="9" t="s">
        <v>111</v>
      </c>
      <c r="EPV430" s="49"/>
      <c r="EPW430" s="8" t="s">
        <v>395</v>
      </c>
      <c r="EPX430" s="92">
        <v>343</v>
      </c>
      <c r="EPY430" s="92">
        <v>433</v>
      </c>
      <c r="EPZ430" s="116">
        <v>392</v>
      </c>
      <c r="EQA430" s="92">
        <v>433</v>
      </c>
      <c r="EQB430" s="117">
        <v>37</v>
      </c>
      <c r="EQC430" s="9" t="s">
        <v>111</v>
      </c>
      <c r="EQD430" s="49"/>
      <c r="EQE430" s="8" t="s">
        <v>395</v>
      </c>
      <c r="EQF430" s="92">
        <v>343</v>
      </c>
      <c r="EQG430" s="92">
        <v>433</v>
      </c>
      <c r="EQH430" s="116">
        <v>392</v>
      </c>
      <c r="EQI430" s="92">
        <v>433</v>
      </c>
      <c r="EQJ430" s="117">
        <v>37</v>
      </c>
      <c r="EQK430" s="9" t="s">
        <v>111</v>
      </c>
      <c r="EQL430" s="49"/>
      <c r="EQM430" s="8" t="s">
        <v>395</v>
      </c>
      <c r="EQN430" s="92">
        <v>343</v>
      </c>
      <c r="EQO430" s="92">
        <v>433</v>
      </c>
      <c r="EQP430" s="116">
        <v>392</v>
      </c>
      <c r="EQQ430" s="92">
        <v>433</v>
      </c>
      <c r="EQR430" s="117">
        <v>37</v>
      </c>
      <c r="EQS430" s="9" t="s">
        <v>111</v>
      </c>
      <c r="EQT430" s="49"/>
      <c r="EQU430" s="8" t="s">
        <v>395</v>
      </c>
      <c r="EQV430" s="92">
        <v>343</v>
      </c>
      <c r="EQW430" s="92">
        <v>433</v>
      </c>
      <c r="EQX430" s="116">
        <v>392</v>
      </c>
      <c r="EQY430" s="92">
        <v>433</v>
      </c>
      <c r="EQZ430" s="117">
        <v>37</v>
      </c>
      <c r="ERA430" s="9" t="s">
        <v>111</v>
      </c>
      <c r="ERB430" s="49"/>
      <c r="ERC430" s="8" t="s">
        <v>395</v>
      </c>
      <c r="ERD430" s="92">
        <v>343</v>
      </c>
      <c r="ERE430" s="92">
        <v>433</v>
      </c>
      <c r="ERF430" s="116">
        <v>392</v>
      </c>
      <c r="ERG430" s="92">
        <v>433</v>
      </c>
      <c r="ERH430" s="117">
        <v>37</v>
      </c>
      <c r="ERI430" s="9" t="s">
        <v>111</v>
      </c>
      <c r="ERJ430" s="49"/>
      <c r="ERK430" s="8" t="s">
        <v>395</v>
      </c>
      <c r="ERL430" s="92">
        <v>343</v>
      </c>
      <c r="ERM430" s="92">
        <v>433</v>
      </c>
      <c r="ERN430" s="116">
        <v>392</v>
      </c>
      <c r="ERO430" s="92">
        <v>433</v>
      </c>
      <c r="ERP430" s="117">
        <v>37</v>
      </c>
      <c r="ERQ430" s="9" t="s">
        <v>111</v>
      </c>
      <c r="ERR430" s="49"/>
      <c r="ERS430" s="8" t="s">
        <v>395</v>
      </c>
      <c r="ERT430" s="92">
        <v>343</v>
      </c>
      <c r="ERU430" s="92">
        <v>433</v>
      </c>
      <c r="ERV430" s="116">
        <v>392</v>
      </c>
      <c r="ERW430" s="92">
        <v>433</v>
      </c>
      <c r="ERX430" s="117">
        <v>37</v>
      </c>
      <c r="ERY430" s="9" t="s">
        <v>111</v>
      </c>
      <c r="ERZ430" s="49"/>
      <c r="ESA430" s="8" t="s">
        <v>395</v>
      </c>
      <c r="ESB430" s="92">
        <v>343</v>
      </c>
      <c r="ESC430" s="92">
        <v>433</v>
      </c>
      <c r="ESD430" s="116">
        <v>392</v>
      </c>
      <c r="ESE430" s="92">
        <v>433</v>
      </c>
      <c r="ESF430" s="117">
        <v>37</v>
      </c>
      <c r="ESG430" s="9" t="s">
        <v>111</v>
      </c>
      <c r="ESH430" s="49"/>
      <c r="ESI430" s="8" t="s">
        <v>395</v>
      </c>
      <c r="ESJ430" s="92">
        <v>343</v>
      </c>
      <c r="ESK430" s="92">
        <v>433</v>
      </c>
      <c r="ESL430" s="116">
        <v>392</v>
      </c>
      <c r="ESM430" s="92">
        <v>433</v>
      </c>
      <c r="ESN430" s="117">
        <v>37</v>
      </c>
      <c r="ESO430" s="9" t="s">
        <v>111</v>
      </c>
      <c r="ESP430" s="49"/>
      <c r="ESQ430" s="8" t="s">
        <v>395</v>
      </c>
      <c r="ESR430" s="92">
        <v>343</v>
      </c>
      <c r="ESS430" s="92">
        <v>433</v>
      </c>
      <c r="EST430" s="116">
        <v>392</v>
      </c>
      <c r="ESU430" s="92">
        <v>433</v>
      </c>
      <c r="ESV430" s="117">
        <v>37</v>
      </c>
      <c r="ESW430" s="9" t="s">
        <v>111</v>
      </c>
      <c r="ESX430" s="49"/>
      <c r="ESY430" s="8" t="s">
        <v>395</v>
      </c>
      <c r="ESZ430" s="92">
        <v>343</v>
      </c>
      <c r="ETA430" s="92">
        <v>433</v>
      </c>
      <c r="ETB430" s="116">
        <v>392</v>
      </c>
      <c r="ETC430" s="92">
        <v>433</v>
      </c>
      <c r="ETD430" s="117">
        <v>37</v>
      </c>
      <c r="ETE430" s="9" t="s">
        <v>111</v>
      </c>
      <c r="ETF430" s="49"/>
      <c r="ETG430" s="8" t="s">
        <v>395</v>
      </c>
      <c r="ETH430" s="92">
        <v>343</v>
      </c>
      <c r="ETI430" s="92">
        <v>433</v>
      </c>
      <c r="ETJ430" s="116">
        <v>392</v>
      </c>
      <c r="ETK430" s="92">
        <v>433</v>
      </c>
      <c r="ETL430" s="117">
        <v>37</v>
      </c>
      <c r="ETM430" s="9" t="s">
        <v>111</v>
      </c>
      <c r="ETN430" s="49"/>
      <c r="ETO430" s="8" t="s">
        <v>395</v>
      </c>
      <c r="ETP430" s="92">
        <v>343</v>
      </c>
      <c r="ETQ430" s="92">
        <v>433</v>
      </c>
      <c r="ETR430" s="116">
        <v>392</v>
      </c>
      <c r="ETS430" s="92">
        <v>433</v>
      </c>
      <c r="ETT430" s="117">
        <v>37</v>
      </c>
      <c r="ETU430" s="9" t="s">
        <v>111</v>
      </c>
      <c r="ETV430" s="49"/>
      <c r="ETW430" s="8" t="s">
        <v>395</v>
      </c>
      <c r="ETX430" s="92">
        <v>343</v>
      </c>
      <c r="ETY430" s="92">
        <v>433</v>
      </c>
      <c r="ETZ430" s="116">
        <v>392</v>
      </c>
      <c r="EUA430" s="92">
        <v>433</v>
      </c>
      <c r="EUB430" s="117">
        <v>37</v>
      </c>
      <c r="EUC430" s="9" t="s">
        <v>111</v>
      </c>
      <c r="EUD430" s="49"/>
      <c r="EUE430" s="8" t="s">
        <v>395</v>
      </c>
      <c r="EUF430" s="92">
        <v>343</v>
      </c>
      <c r="EUG430" s="92">
        <v>433</v>
      </c>
      <c r="EUH430" s="116">
        <v>392</v>
      </c>
      <c r="EUI430" s="92">
        <v>433</v>
      </c>
      <c r="EUJ430" s="117">
        <v>37</v>
      </c>
      <c r="EUK430" s="9" t="s">
        <v>111</v>
      </c>
      <c r="EUL430" s="49"/>
      <c r="EUM430" s="8" t="s">
        <v>395</v>
      </c>
      <c r="EUN430" s="92">
        <v>343</v>
      </c>
      <c r="EUO430" s="92">
        <v>433</v>
      </c>
      <c r="EUP430" s="116">
        <v>392</v>
      </c>
      <c r="EUQ430" s="92">
        <v>433</v>
      </c>
      <c r="EUR430" s="117">
        <v>37</v>
      </c>
      <c r="EUS430" s="9" t="s">
        <v>111</v>
      </c>
      <c r="EUT430" s="49"/>
      <c r="EUU430" s="8" t="s">
        <v>395</v>
      </c>
      <c r="EUV430" s="92">
        <v>343</v>
      </c>
      <c r="EUW430" s="92">
        <v>433</v>
      </c>
      <c r="EUX430" s="116">
        <v>392</v>
      </c>
      <c r="EUY430" s="92">
        <v>433</v>
      </c>
      <c r="EUZ430" s="117">
        <v>37</v>
      </c>
      <c r="EVA430" s="9" t="s">
        <v>111</v>
      </c>
      <c r="EVB430" s="49"/>
      <c r="EVC430" s="8" t="s">
        <v>395</v>
      </c>
      <c r="EVD430" s="92">
        <v>343</v>
      </c>
      <c r="EVE430" s="92">
        <v>433</v>
      </c>
      <c r="EVF430" s="116">
        <v>392</v>
      </c>
      <c r="EVG430" s="92">
        <v>433</v>
      </c>
      <c r="EVH430" s="117">
        <v>37</v>
      </c>
      <c r="EVI430" s="9" t="s">
        <v>111</v>
      </c>
      <c r="EVJ430" s="49"/>
      <c r="EVK430" s="8" t="s">
        <v>395</v>
      </c>
      <c r="EVL430" s="92">
        <v>343</v>
      </c>
      <c r="EVM430" s="92">
        <v>433</v>
      </c>
      <c r="EVN430" s="116">
        <v>392</v>
      </c>
      <c r="EVO430" s="92">
        <v>433</v>
      </c>
      <c r="EVP430" s="117">
        <v>37</v>
      </c>
      <c r="EVQ430" s="9" t="s">
        <v>111</v>
      </c>
      <c r="EVR430" s="49"/>
      <c r="EVS430" s="8" t="s">
        <v>395</v>
      </c>
      <c r="EVT430" s="92">
        <v>343</v>
      </c>
      <c r="EVU430" s="92">
        <v>433</v>
      </c>
      <c r="EVV430" s="116">
        <v>392</v>
      </c>
      <c r="EVW430" s="92">
        <v>433</v>
      </c>
      <c r="EVX430" s="117">
        <v>37</v>
      </c>
      <c r="EVY430" s="9" t="s">
        <v>111</v>
      </c>
      <c r="EVZ430" s="49"/>
      <c r="EWA430" s="8" t="s">
        <v>395</v>
      </c>
      <c r="EWB430" s="92">
        <v>343</v>
      </c>
      <c r="EWC430" s="92">
        <v>433</v>
      </c>
      <c r="EWD430" s="116">
        <v>392</v>
      </c>
      <c r="EWE430" s="92">
        <v>433</v>
      </c>
      <c r="EWF430" s="117">
        <v>37</v>
      </c>
      <c r="EWG430" s="9" t="s">
        <v>111</v>
      </c>
      <c r="EWH430" s="49"/>
      <c r="EWI430" s="8" t="s">
        <v>395</v>
      </c>
      <c r="EWJ430" s="92">
        <v>343</v>
      </c>
      <c r="EWK430" s="92">
        <v>433</v>
      </c>
      <c r="EWL430" s="116">
        <v>392</v>
      </c>
      <c r="EWM430" s="92">
        <v>433</v>
      </c>
      <c r="EWN430" s="117">
        <v>37</v>
      </c>
      <c r="EWO430" s="9" t="s">
        <v>111</v>
      </c>
      <c r="EWP430" s="49"/>
      <c r="EWQ430" s="8" t="s">
        <v>395</v>
      </c>
      <c r="EWR430" s="92">
        <v>343</v>
      </c>
      <c r="EWS430" s="92">
        <v>433</v>
      </c>
      <c r="EWT430" s="116">
        <v>392</v>
      </c>
      <c r="EWU430" s="92">
        <v>433</v>
      </c>
      <c r="EWV430" s="117">
        <v>37</v>
      </c>
      <c r="EWW430" s="9" t="s">
        <v>111</v>
      </c>
      <c r="EWX430" s="49"/>
      <c r="EWY430" s="8" t="s">
        <v>395</v>
      </c>
      <c r="EWZ430" s="92">
        <v>343</v>
      </c>
      <c r="EXA430" s="92">
        <v>433</v>
      </c>
      <c r="EXB430" s="116">
        <v>392</v>
      </c>
      <c r="EXC430" s="92">
        <v>433</v>
      </c>
      <c r="EXD430" s="117">
        <v>37</v>
      </c>
      <c r="EXE430" s="9" t="s">
        <v>111</v>
      </c>
      <c r="EXF430" s="49"/>
      <c r="EXG430" s="8" t="s">
        <v>395</v>
      </c>
      <c r="EXH430" s="92">
        <v>343</v>
      </c>
      <c r="EXI430" s="92">
        <v>433</v>
      </c>
      <c r="EXJ430" s="116">
        <v>392</v>
      </c>
      <c r="EXK430" s="92">
        <v>433</v>
      </c>
      <c r="EXL430" s="117">
        <v>37</v>
      </c>
      <c r="EXM430" s="9" t="s">
        <v>111</v>
      </c>
      <c r="EXN430" s="49"/>
      <c r="EXO430" s="8" t="s">
        <v>395</v>
      </c>
      <c r="EXP430" s="92">
        <v>343</v>
      </c>
      <c r="EXQ430" s="92">
        <v>433</v>
      </c>
      <c r="EXR430" s="116">
        <v>392</v>
      </c>
      <c r="EXS430" s="92">
        <v>433</v>
      </c>
      <c r="EXT430" s="117">
        <v>37</v>
      </c>
      <c r="EXU430" s="9" t="s">
        <v>111</v>
      </c>
      <c r="EXV430" s="49"/>
      <c r="EXW430" s="8" t="s">
        <v>395</v>
      </c>
      <c r="EXX430" s="92">
        <v>343</v>
      </c>
      <c r="EXY430" s="92">
        <v>433</v>
      </c>
      <c r="EXZ430" s="116">
        <v>392</v>
      </c>
      <c r="EYA430" s="92">
        <v>433</v>
      </c>
      <c r="EYB430" s="117">
        <v>37</v>
      </c>
      <c r="EYC430" s="9" t="s">
        <v>111</v>
      </c>
      <c r="EYD430" s="49"/>
      <c r="EYE430" s="8" t="s">
        <v>395</v>
      </c>
      <c r="EYF430" s="92">
        <v>343</v>
      </c>
      <c r="EYG430" s="92">
        <v>433</v>
      </c>
      <c r="EYH430" s="116">
        <v>392</v>
      </c>
      <c r="EYI430" s="92">
        <v>433</v>
      </c>
      <c r="EYJ430" s="117">
        <v>37</v>
      </c>
      <c r="EYK430" s="9" t="s">
        <v>111</v>
      </c>
      <c r="EYL430" s="49"/>
      <c r="EYM430" s="8" t="s">
        <v>395</v>
      </c>
      <c r="EYN430" s="92">
        <v>343</v>
      </c>
      <c r="EYO430" s="92">
        <v>433</v>
      </c>
      <c r="EYP430" s="116">
        <v>392</v>
      </c>
      <c r="EYQ430" s="92">
        <v>433</v>
      </c>
      <c r="EYR430" s="117">
        <v>37</v>
      </c>
      <c r="EYS430" s="9" t="s">
        <v>111</v>
      </c>
      <c r="EYT430" s="49"/>
      <c r="EYU430" s="8" t="s">
        <v>395</v>
      </c>
      <c r="EYV430" s="92">
        <v>343</v>
      </c>
      <c r="EYW430" s="92">
        <v>433</v>
      </c>
      <c r="EYX430" s="116">
        <v>392</v>
      </c>
      <c r="EYY430" s="92">
        <v>433</v>
      </c>
      <c r="EYZ430" s="117">
        <v>37</v>
      </c>
      <c r="EZA430" s="9" t="s">
        <v>111</v>
      </c>
      <c r="EZB430" s="49"/>
      <c r="EZC430" s="8" t="s">
        <v>395</v>
      </c>
      <c r="EZD430" s="92">
        <v>343</v>
      </c>
      <c r="EZE430" s="92">
        <v>433</v>
      </c>
      <c r="EZF430" s="116">
        <v>392</v>
      </c>
      <c r="EZG430" s="92">
        <v>433</v>
      </c>
      <c r="EZH430" s="117">
        <v>37</v>
      </c>
      <c r="EZI430" s="9" t="s">
        <v>111</v>
      </c>
      <c r="EZJ430" s="49"/>
      <c r="EZK430" s="8" t="s">
        <v>395</v>
      </c>
      <c r="EZL430" s="92">
        <v>343</v>
      </c>
      <c r="EZM430" s="92">
        <v>433</v>
      </c>
      <c r="EZN430" s="116">
        <v>392</v>
      </c>
      <c r="EZO430" s="92">
        <v>433</v>
      </c>
      <c r="EZP430" s="117">
        <v>37</v>
      </c>
      <c r="EZQ430" s="9" t="s">
        <v>111</v>
      </c>
      <c r="EZR430" s="49"/>
      <c r="EZS430" s="8" t="s">
        <v>395</v>
      </c>
      <c r="EZT430" s="92">
        <v>343</v>
      </c>
      <c r="EZU430" s="92">
        <v>433</v>
      </c>
      <c r="EZV430" s="116">
        <v>392</v>
      </c>
      <c r="EZW430" s="92">
        <v>433</v>
      </c>
      <c r="EZX430" s="117">
        <v>37</v>
      </c>
      <c r="EZY430" s="9" t="s">
        <v>111</v>
      </c>
      <c r="EZZ430" s="49"/>
      <c r="FAA430" s="8" t="s">
        <v>395</v>
      </c>
      <c r="FAB430" s="92">
        <v>343</v>
      </c>
      <c r="FAC430" s="92">
        <v>433</v>
      </c>
      <c r="FAD430" s="116">
        <v>392</v>
      </c>
      <c r="FAE430" s="92">
        <v>433</v>
      </c>
      <c r="FAF430" s="117">
        <v>37</v>
      </c>
      <c r="FAG430" s="9" t="s">
        <v>111</v>
      </c>
      <c r="FAH430" s="49"/>
      <c r="FAI430" s="8" t="s">
        <v>395</v>
      </c>
      <c r="FAJ430" s="92">
        <v>343</v>
      </c>
      <c r="FAK430" s="92">
        <v>433</v>
      </c>
      <c r="FAL430" s="116">
        <v>392</v>
      </c>
      <c r="FAM430" s="92">
        <v>433</v>
      </c>
      <c r="FAN430" s="117">
        <v>37</v>
      </c>
      <c r="FAO430" s="9" t="s">
        <v>111</v>
      </c>
      <c r="FAP430" s="49"/>
      <c r="FAQ430" s="8" t="s">
        <v>395</v>
      </c>
      <c r="FAR430" s="92">
        <v>343</v>
      </c>
      <c r="FAS430" s="92">
        <v>433</v>
      </c>
      <c r="FAT430" s="116">
        <v>392</v>
      </c>
      <c r="FAU430" s="92">
        <v>433</v>
      </c>
      <c r="FAV430" s="117">
        <v>37</v>
      </c>
      <c r="FAW430" s="9" t="s">
        <v>111</v>
      </c>
      <c r="FAX430" s="49"/>
      <c r="FAY430" s="8" t="s">
        <v>395</v>
      </c>
      <c r="FAZ430" s="92">
        <v>343</v>
      </c>
      <c r="FBA430" s="92">
        <v>433</v>
      </c>
      <c r="FBB430" s="116">
        <v>392</v>
      </c>
      <c r="FBC430" s="92">
        <v>433</v>
      </c>
      <c r="FBD430" s="117">
        <v>37</v>
      </c>
      <c r="FBE430" s="9" t="s">
        <v>111</v>
      </c>
      <c r="FBF430" s="49"/>
      <c r="FBG430" s="8" t="s">
        <v>395</v>
      </c>
      <c r="FBH430" s="92">
        <v>343</v>
      </c>
      <c r="FBI430" s="92">
        <v>433</v>
      </c>
      <c r="FBJ430" s="116">
        <v>392</v>
      </c>
      <c r="FBK430" s="92">
        <v>433</v>
      </c>
      <c r="FBL430" s="117">
        <v>37</v>
      </c>
      <c r="FBM430" s="9" t="s">
        <v>111</v>
      </c>
      <c r="FBN430" s="49"/>
      <c r="FBO430" s="8" t="s">
        <v>395</v>
      </c>
      <c r="FBP430" s="92">
        <v>343</v>
      </c>
      <c r="FBQ430" s="92">
        <v>433</v>
      </c>
      <c r="FBR430" s="116">
        <v>392</v>
      </c>
      <c r="FBS430" s="92">
        <v>433</v>
      </c>
      <c r="FBT430" s="117">
        <v>37</v>
      </c>
      <c r="FBU430" s="9" t="s">
        <v>111</v>
      </c>
      <c r="FBV430" s="49"/>
      <c r="FBW430" s="8" t="s">
        <v>395</v>
      </c>
      <c r="FBX430" s="92">
        <v>343</v>
      </c>
      <c r="FBY430" s="92">
        <v>433</v>
      </c>
      <c r="FBZ430" s="116">
        <v>392</v>
      </c>
      <c r="FCA430" s="92">
        <v>433</v>
      </c>
      <c r="FCB430" s="117">
        <v>37</v>
      </c>
      <c r="FCC430" s="9" t="s">
        <v>111</v>
      </c>
      <c r="FCD430" s="49"/>
      <c r="FCE430" s="8" t="s">
        <v>395</v>
      </c>
      <c r="FCF430" s="92">
        <v>343</v>
      </c>
      <c r="FCG430" s="92">
        <v>433</v>
      </c>
      <c r="FCH430" s="116">
        <v>392</v>
      </c>
      <c r="FCI430" s="92">
        <v>433</v>
      </c>
      <c r="FCJ430" s="117">
        <v>37</v>
      </c>
      <c r="FCK430" s="9" t="s">
        <v>111</v>
      </c>
      <c r="FCL430" s="49"/>
      <c r="FCM430" s="8" t="s">
        <v>395</v>
      </c>
      <c r="FCN430" s="92">
        <v>343</v>
      </c>
      <c r="FCO430" s="92">
        <v>433</v>
      </c>
      <c r="FCP430" s="116">
        <v>392</v>
      </c>
      <c r="FCQ430" s="92">
        <v>433</v>
      </c>
      <c r="FCR430" s="117">
        <v>37</v>
      </c>
      <c r="FCS430" s="9" t="s">
        <v>111</v>
      </c>
      <c r="FCT430" s="49"/>
      <c r="FCU430" s="8" t="s">
        <v>395</v>
      </c>
      <c r="FCV430" s="92">
        <v>343</v>
      </c>
      <c r="FCW430" s="92">
        <v>433</v>
      </c>
      <c r="FCX430" s="116">
        <v>392</v>
      </c>
      <c r="FCY430" s="92">
        <v>433</v>
      </c>
      <c r="FCZ430" s="117">
        <v>37</v>
      </c>
      <c r="FDA430" s="9" t="s">
        <v>111</v>
      </c>
      <c r="FDB430" s="49"/>
      <c r="FDC430" s="8" t="s">
        <v>395</v>
      </c>
      <c r="FDD430" s="92">
        <v>343</v>
      </c>
      <c r="FDE430" s="92">
        <v>433</v>
      </c>
      <c r="FDF430" s="116">
        <v>392</v>
      </c>
      <c r="FDG430" s="92">
        <v>433</v>
      </c>
      <c r="FDH430" s="117">
        <v>37</v>
      </c>
      <c r="FDI430" s="9" t="s">
        <v>111</v>
      </c>
      <c r="FDJ430" s="49"/>
      <c r="FDK430" s="8" t="s">
        <v>395</v>
      </c>
      <c r="FDL430" s="92">
        <v>343</v>
      </c>
      <c r="FDM430" s="92">
        <v>433</v>
      </c>
      <c r="FDN430" s="116">
        <v>392</v>
      </c>
      <c r="FDO430" s="92">
        <v>433</v>
      </c>
      <c r="FDP430" s="117">
        <v>37</v>
      </c>
      <c r="FDQ430" s="9" t="s">
        <v>111</v>
      </c>
      <c r="FDR430" s="49"/>
      <c r="FDS430" s="8" t="s">
        <v>395</v>
      </c>
      <c r="FDT430" s="92">
        <v>343</v>
      </c>
      <c r="FDU430" s="92">
        <v>433</v>
      </c>
      <c r="FDV430" s="116">
        <v>392</v>
      </c>
      <c r="FDW430" s="92">
        <v>433</v>
      </c>
      <c r="FDX430" s="117">
        <v>37</v>
      </c>
      <c r="FDY430" s="9" t="s">
        <v>111</v>
      </c>
      <c r="FDZ430" s="49"/>
      <c r="FEA430" s="8" t="s">
        <v>395</v>
      </c>
      <c r="FEB430" s="92">
        <v>343</v>
      </c>
      <c r="FEC430" s="92">
        <v>433</v>
      </c>
      <c r="FED430" s="116">
        <v>392</v>
      </c>
      <c r="FEE430" s="92">
        <v>433</v>
      </c>
      <c r="FEF430" s="117">
        <v>37</v>
      </c>
      <c r="FEG430" s="9" t="s">
        <v>111</v>
      </c>
      <c r="FEH430" s="49"/>
      <c r="FEI430" s="8" t="s">
        <v>395</v>
      </c>
      <c r="FEJ430" s="92">
        <v>343</v>
      </c>
      <c r="FEK430" s="92">
        <v>433</v>
      </c>
      <c r="FEL430" s="116">
        <v>392</v>
      </c>
      <c r="FEM430" s="92">
        <v>433</v>
      </c>
      <c r="FEN430" s="117">
        <v>37</v>
      </c>
      <c r="FEO430" s="9" t="s">
        <v>111</v>
      </c>
      <c r="FEP430" s="49"/>
      <c r="FEQ430" s="8" t="s">
        <v>395</v>
      </c>
      <c r="FER430" s="92">
        <v>343</v>
      </c>
      <c r="FES430" s="92">
        <v>433</v>
      </c>
      <c r="FET430" s="116">
        <v>392</v>
      </c>
      <c r="FEU430" s="92">
        <v>433</v>
      </c>
      <c r="FEV430" s="117">
        <v>37</v>
      </c>
      <c r="FEW430" s="9" t="s">
        <v>111</v>
      </c>
      <c r="FEX430" s="49"/>
      <c r="FEY430" s="8" t="s">
        <v>395</v>
      </c>
      <c r="FEZ430" s="92">
        <v>343</v>
      </c>
      <c r="FFA430" s="92">
        <v>433</v>
      </c>
      <c r="FFB430" s="116">
        <v>392</v>
      </c>
      <c r="FFC430" s="92">
        <v>433</v>
      </c>
      <c r="FFD430" s="117">
        <v>37</v>
      </c>
      <c r="FFE430" s="9" t="s">
        <v>111</v>
      </c>
      <c r="FFF430" s="49"/>
      <c r="FFG430" s="8" t="s">
        <v>395</v>
      </c>
      <c r="FFH430" s="92">
        <v>343</v>
      </c>
      <c r="FFI430" s="92">
        <v>433</v>
      </c>
      <c r="FFJ430" s="116">
        <v>392</v>
      </c>
      <c r="FFK430" s="92">
        <v>433</v>
      </c>
      <c r="FFL430" s="117">
        <v>37</v>
      </c>
      <c r="FFM430" s="9" t="s">
        <v>111</v>
      </c>
      <c r="FFN430" s="49"/>
      <c r="FFO430" s="8" t="s">
        <v>395</v>
      </c>
      <c r="FFP430" s="92">
        <v>343</v>
      </c>
      <c r="FFQ430" s="92">
        <v>433</v>
      </c>
      <c r="FFR430" s="116">
        <v>392</v>
      </c>
      <c r="FFS430" s="92">
        <v>433</v>
      </c>
      <c r="FFT430" s="117">
        <v>37</v>
      </c>
      <c r="FFU430" s="9" t="s">
        <v>111</v>
      </c>
      <c r="FFV430" s="49"/>
      <c r="FFW430" s="8" t="s">
        <v>395</v>
      </c>
      <c r="FFX430" s="92">
        <v>343</v>
      </c>
      <c r="FFY430" s="92">
        <v>433</v>
      </c>
      <c r="FFZ430" s="116">
        <v>392</v>
      </c>
      <c r="FGA430" s="92">
        <v>433</v>
      </c>
      <c r="FGB430" s="117">
        <v>37</v>
      </c>
      <c r="FGC430" s="9" t="s">
        <v>111</v>
      </c>
      <c r="FGD430" s="49"/>
      <c r="FGE430" s="8" t="s">
        <v>395</v>
      </c>
      <c r="FGF430" s="92">
        <v>343</v>
      </c>
      <c r="FGG430" s="92">
        <v>433</v>
      </c>
      <c r="FGH430" s="116">
        <v>392</v>
      </c>
      <c r="FGI430" s="92">
        <v>433</v>
      </c>
      <c r="FGJ430" s="117">
        <v>37</v>
      </c>
      <c r="FGK430" s="9" t="s">
        <v>111</v>
      </c>
      <c r="FGL430" s="49"/>
      <c r="FGM430" s="8" t="s">
        <v>395</v>
      </c>
      <c r="FGN430" s="92">
        <v>343</v>
      </c>
      <c r="FGO430" s="92">
        <v>433</v>
      </c>
      <c r="FGP430" s="116">
        <v>392</v>
      </c>
      <c r="FGQ430" s="92">
        <v>433</v>
      </c>
      <c r="FGR430" s="117">
        <v>37</v>
      </c>
      <c r="FGS430" s="9" t="s">
        <v>111</v>
      </c>
      <c r="FGT430" s="49"/>
      <c r="FGU430" s="8" t="s">
        <v>395</v>
      </c>
      <c r="FGV430" s="92">
        <v>343</v>
      </c>
      <c r="FGW430" s="92">
        <v>433</v>
      </c>
      <c r="FGX430" s="116">
        <v>392</v>
      </c>
      <c r="FGY430" s="92">
        <v>433</v>
      </c>
      <c r="FGZ430" s="117">
        <v>37</v>
      </c>
      <c r="FHA430" s="9" t="s">
        <v>111</v>
      </c>
      <c r="FHB430" s="49"/>
      <c r="FHC430" s="8" t="s">
        <v>395</v>
      </c>
      <c r="FHD430" s="92">
        <v>343</v>
      </c>
      <c r="FHE430" s="92">
        <v>433</v>
      </c>
      <c r="FHF430" s="116">
        <v>392</v>
      </c>
      <c r="FHG430" s="92">
        <v>433</v>
      </c>
      <c r="FHH430" s="117">
        <v>37</v>
      </c>
      <c r="FHI430" s="9" t="s">
        <v>111</v>
      </c>
      <c r="FHJ430" s="49"/>
      <c r="FHK430" s="8" t="s">
        <v>395</v>
      </c>
      <c r="FHL430" s="92">
        <v>343</v>
      </c>
      <c r="FHM430" s="92">
        <v>433</v>
      </c>
      <c r="FHN430" s="116">
        <v>392</v>
      </c>
      <c r="FHO430" s="92">
        <v>433</v>
      </c>
      <c r="FHP430" s="117">
        <v>37</v>
      </c>
      <c r="FHQ430" s="9" t="s">
        <v>111</v>
      </c>
      <c r="FHR430" s="49"/>
      <c r="FHS430" s="8" t="s">
        <v>395</v>
      </c>
      <c r="FHT430" s="92">
        <v>343</v>
      </c>
      <c r="FHU430" s="92">
        <v>433</v>
      </c>
      <c r="FHV430" s="116">
        <v>392</v>
      </c>
      <c r="FHW430" s="92">
        <v>433</v>
      </c>
      <c r="FHX430" s="117">
        <v>37</v>
      </c>
      <c r="FHY430" s="9" t="s">
        <v>111</v>
      </c>
      <c r="FHZ430" s="49"/>
      <c r="FIA430" s="8" t="s">
        <v>395</v>
      </c>
      <c r="FIB430" s="92">
        <v>343</v>
      </c>
      <c r="FIC430" s="92">
        <v>433</v>
      </c>
      <c r="FID430" s="116">
        <v>392</v>
      </c>
      <c r="FIE430" s="92">
        <v>433</v>
      </c>
      <c r="FIF430" s="117">
        <v>37</v>
      </c>
      <c r="FIG430" s="9" t="s">
        <v>111</v>
      </c>
      <c r="FIH430" s="49"/>
      <c r="FII430" s="8" t="s">
        <v>395</v>
      </c>
      <c r="FIJ430" s="92">
        <v>343</v>
      </c>
      <c r="FIK430" s="92">
        <v>433</v>
      </c>
      <c r="FIL430" s="116">
        <v>392</v>
      </c>
      <c r="FIM430" s="92">
        <v>433</v>
      </c>
      <c r="FIN430" s="117">
        <v>37</v>
      </c>
      <c r="FIO430" s="9" t="s">
        <v>111</v>
      </c>
      <c r="FIP430" s="49"/>
      <c r="FIQ430" s="8" t="s">
        <v>395</v>
      </c>
      <c r="FIR430" s="92">
        <v>343</v>
      </c>
      <c r="FIS430" s="92">
        <v>433</v>
      </c>
      <c r="FIT430" s="116">
        <v>392</v>
      </c>
      <c r="FIU430" s="92">
        <v>433</v>
      </c>
      <c r="FIV430" s="117">
        <v>37</v>
      </c>
      <c r="FIW430" s="9" t="s">
        <v>111</v>
      </c>
      <c r="FIX430" s="49"/>
      <c r="FIY430" s="8" t="s">
        <v>395</v>
      </c>
      <c r="FIZ430" s="92">
        <v>343</v>
      </c>
      <c r="FJA430" s="92">
        <v>433</v>
      </c>
      <c r="FJB430" s="116">
        <v>392</v>
      </c>
      <c r="FJC430" s="92">
        <v>433</v>
      </c>
      <c r="FJD430" s="117">
        <v>37</v>
      </c>
      <c r="FJE430" s="9" t="s">
        <v>111</v>
      </c>
      <c r="FJF430" s="49"/>
      <c r="FJG430" s="8" t="s">
        <v>395</v>
      </c>
      <c r="FJH430" s="92">
        <v>343</v>
      </c>
      <c r="FJI430" s="92">
        <v>433</v>
      </c>
      <c r="FJJ430" s="116">
        <v>392</v>
      </c>
      <c r="FJK430" s="92">
        <v>433</v>
      </c>
      <c r="FJL430" s="117">
        <v>37</v>
      </c>
      <c r="FJM430" s="9" t="s">
        <v>111</v>
      </c>
      <c r="FJN430" s="49"/>
      <c r="FJO430" s="8" t="s">
        <v>395</v>
      </c>
      <c r="FJP430" s="92">
        <v>343</v>
      </c>
      <c r="FJQ430" s="92">
        <v>433</v>
      </c>
      <c r="FJR430" s="116">
        <v>392</v>
      </c>
      <c r="FJS430" s="92">
        <v>433</v>
      </c>
      <c r="FJT430" s="117">
        <v>37</v>
      </c>
      <c r="FJU430" s="9" t="s">
        <v>111</v>
      </c>
      <c r="FJV430" s="49"/>
      <c r="FJW430" s="8" t="s">
        <v>395</v>
      </c>
      <c r="FJX430" s="92">
        <v>343</v>
      </c>
      <c r="FJY430" s="92">
        <v>433</v>
      </c>
      <c r="FJZ430" s="116">
        <v>392</v>
      </c>
      <c r="FKA430" s="92">
        <v>433</v>
      </c>
      <c r="FKB430" s="117">
        <v>37</v>
      </c>
      <c r="FKC430" s="9" t="s">
        <v>111</v>
      </c>
      <c r="FKD430" s="49"/>
      <c r="FKE430" s="8" t="s">
        <v>395</v>
      </c>
      <c r="FKF430" s="92">
        <v>343</v>
      </c>
      <c r="FKG430" s="92">
        <v>433</v>
      </c>
      <c r="FKH430" s="116">
        <v>392</v>
      </c>
      <c r="FKI430" s="92">
        <v>433</v>
      </c>
      <c r="FKJ430" s="117">
        <v>37</v>
      </c>
      <c r="FKK430" s="9" t="s">
        <v>111</v>
      </c>
      <c r="FKL430" s="49"/>
      <c r="FKM430" s="8" t="s">
        <v>395</v>
      </c>
      <c r="FKN430" s="92">
        <v>343</v>
      </c>
      <c r="FKO430" s="92">
        <v>433</v>
      </c>
      <c r="FKP430" s="116">
        <v>392</v>
      </c>
      <c r="FKQ430" s="92">
        <v>433</v>
      </c>
      <c r="FKR430" s="117">
        <v>37</v>
      </c>
      <c r="FKS430" s="9" t="s">
        <v>111</v>
      </c>
      <c r="FKT430" s="49"/>
      <c r="FKU430" s="8" t="s">
        <v>395</v>
      </c>
      <c r="FKV430" s="92">
        <v>343</v>
      </c>
      <c r="FKW430" s="92">
        <v>433</v>
      </c>
      <c r="FKX430" s="116">
        <v>392</v>
      </c>
      <c r="FKY430" s="92">
        <v>433</v>
      </c>
      <c r="FKZ430" s="117">
        <v>37</v>
      </c>
      <c r="FLA430" s="9" t="s">
        <v>111</v>
      </c>
      <c r="FLB430" s="49"/>
      <c r="FLC430" s="8" t="s">
        <v>395</v>
      </c>
      <c r="FLD430" s="92">
        <v>343</v>
      </c>
      <c r="FLE430" s="92">
        <v>433</v>
      </c>
      <c r="FLF430" s="116">
        <v>392</v>
      </c>
      <c r="FLG430" s="92">
        <v>433</v>
      </c>
      <c r="FLH430" s="117">
        <v>37</v>
      </c>
      <c r="FLI430" s="9" t="s">
        <v>111</v>
      </c>
      <c r="FLJ430" s="49"/>
      <c r="FLK430" s="8" t="s">
        <v>395</v>
      </c>
      <c r="FLL430" s="92">
        <v>343</v>
      </c>
      <c r="FLM430" s="92">
        <v>433</v>
      </c>
      <c r="FLN430" s="116">
        <v>392</v>
      </c>
      <c r="FLO430" s="92">
        <v>433</v>
      </c>
      <c r="FLP430" s="117">
        <v>37</v>
      </c>
      <c r="FLQ430" s="9" t="s">
        <v>111</v>
      </c>
      <c r="FLR430" s="49"/>
      <c r="FLS430" s="8" t="s">
        <v>395</v>
      </c>
      <c r="FLT430" s="92">
        <v>343</v>
      </c>
      <c r="FLU430" s="92">
        <v>433</v>
      </c>
      <c r="FLV430" s="116">
        <v>392</v>
      </c>
      <c r="FLW430" s="92">
        <v>433</v>
      </c>
      <c r="FLX430" s="117">
        <v>37</v>
      </c>
      <c r="FLY430" s="9" t="s">
        <v>111</v>
      </c>
      <c r="FLZ430" s="49"/>
      <c r="FMA430" s="8" t="s">
        <v>395</v>
      </c>
      <c r="FMB430" s="92">
        <v>343</v>
      </c>
      <c r="FMC430" s="92">
        <v>433</v>
      </c>
      <c r="FMD430" s="116">
        <v>392</v>
      </c>
      <c r="FME430" s="92">
        <v>433</v>
      </c>
      <c r="FMF430" s="117">
        <v>37</v>
      </c>
      <c r="FMG430" s="9" t="s">
        <v>111</v>
      </c>
      <c r="FMH430" s="49"/>
      <c r="FMI430" s="8" t="s">
        <v>395</v>
      </c>
      <c r="FMJ430" s="92">
        <v>343</v>
      </c>
      <c r="FMK430" s="92">
        <v>433</v>
      </c>
      <c r="FML430" s="116">
        <v>392</v>
      </c>
      <c r="FMM430" s="92">
        <v>433</v>
      </c>
      <c r="FMN430" s="117">
        <v>37</v>
      </c>
      <c r="FMO430" s="9" t="s">
        <v>111</v>
      </c>
      <c r="FMP430" s="49"/>
      <c r="FMQ430" s="8" t="s">
        <v>395</v>
      </c>
      <c r="FMR430" s="92">
        <v>343</v>
      </c>
      <c r="FMS430" s="92">
        <v>433</v>
      </c>
      <c r="FMT430" s="116">
        <v>392</v>
      </c>
      <c r="FMU430" s="92">
        <v>433</v>
      </c>
      <c r="FMV430" s="117">
        <v>37</v>
      </c>
      <c r="FMW430" s="9" t="s">
        <v>111</v>
      </c>
      <c r="FMX430" s="49"/>
      <c r="FMY430" s="8" t="s">
        <v>395</v>
      </c>
      <c r="FMZ430" s="92">
        <v>343</v>
      </c>
      <c r="FNA430" s="92">
        <v>433</v>
      </c>
      <c r="FNB430" s="116">
        <v>392</v>
      </c>
      <c r="FNC430" s="92">
        <v>433</v>
      </c>
      <c r="FND430" s="117">
        <v>37</v>
      </c>
      <c r="FNE430" s="9" t="s">
        <v>111</v>
      </c>
      <c r="FNF430" s="49"/>
      <c r="FNG430" s="8" t="s">
        <v>395</v>
      </c>
      <c r="FNH430" s="92">
        <v>343</v>
      </c>
      <c r="FNI430" s="92">
        <v>433</v>
      </c>
      <c r="FNJ430" s="116">
        <v>392</v>
      </c>
      <c r="FNK430" s="92">
        <v>433</v>
      </c>
      <c r="FNL430" s="117">
        <v>37</v>
      </c>
      <c r="FNM430" s="9" t="s">
        <v>111</v>
      </c>
      <c r="FNN430" s="49"/>
      <c r="FNO430" s="8" t="s">
        <v>395</v>
      </c>
      <c r="FNP430" s="92">
        <v>343</v>
      </c>
      <c r="FNQ430" s="92">
        <v>433</v>
      </c>
      <c r="FNR430" s="116">
        <v>392</v>
      </c>
      <c r="FNS430" s="92">
        <v>433</v>
      </c>
      <c r="FNT430" s="117">
        <v>37</v>
      </c>
      <c r="FNU430" s="9" t="s">
        <v>111</v>
      </c>
      <c r="FNV430" s="49"/>
      <c r="FNW430" s="8" t="s">
        <v>395</v>
      </c>
      <c r="FNX430" s="92">
        <v>343</v>
      </c>
      <c r="FNY430" s="92">
        <v>433</v>
      </c>
      <c r="FNZ430" s="116">
        <v>392</v>
      </c>
      <c r="FOA430" s="92">
        <v>433</v>
      </c>
      <c r="FOB430" s="117">
        <v>37</v>
      </c>
      <c r="FOC430" s="9" t="s">
        <v>111</v>
      </c>
      <c r="FOD430" s="49"/>
      <c r="FOE430" s="8" t="s">
        <v>395</v>
      </c>
      <c r="FOF430" s="92">
        <v>343</v>
      </c>
      <c r="FOG430" s="92">
        <v>433</v>
      </c>
      <c r="FOH430" s="116">
        <v>392</v>
      </c>
      <c r="FOI430" s="92">
        <v>433</v>
      </c>
      <c r="FOJ430" s="117">
        <v>37</v>
      </c>
      <c r="FOK430" s="9" t="s">
        <v>111</v>
      </c>
      <c r="FOL430" s="49"/>
      <c r="FOM430" s="8" t="s">
        <v>395</v>
      </c>
      <c r="FON430" s="92">
        <v>343</v>
      </c>
      <c r="FOO430" s="92">
        <v>433</v>
      </c>
      <c r="FOP430" s="116">
        <v>392</v>
      </c>
      <c r="FOQ430" s="92">
        <v>433</v>
      </c>
      <c r="FOR430" s="117">
        <v>37</v>
      </c>
      <c r="FOS430" s="9" t="s">
        <v>111</v>
      </c>
      <c r="FOT430" s="49"/>
      <c r="FOU430" s="8" t="s">
        <v>395</v>
      </c>
      <c r="FOV430" s="92">
        <v>343</v>
      </c>
      <c r="FOW430" s="92">
        <v>433</v>
      </c>
      <c r="FOX430" s="116">
        <v>392</v>
      </c>
      <c r="FOY430" s="92">
        <v>433</v>
      </c>
      <c r="FOZ430" s="117">
        <v>37</v>
      </c>
      <c r="FPA430" s="9" t="s">
        <v>111</v>
      </c>
      <c r="FPB430" s="49"/>
      <c r="FPC430" s="8" t="s">
        <v>395</v>
      </c>
      <c r="FPD430" s="92">
        <v>343</v>
      </c>
      <c r="FPE430" s="92">
        <v>433</v>
      </c>
      <c r="FPF430" s="116">
        <v>392</v>
      </c>
      <c r="FPG430" s="92">
        <v>433</v>
      </c>
      <c r="FPH430" s="117">
        <v>37</v>
      </c>
      <c r="FPI430" s="9" t="s">
        <v>111</v>
      </c>
      <c r="FPJ430" s="49"/>
      <c r="FPK430" s="8" t="s">
        <v>395</v>
      </c>
      <c r="FPL430" s="92">
        <v>343</v>
      </c>
      <c r="FPM430" s="92">
        <v>433</v>
      </c>
      <c r="FPN430" s="116">
        <v>392</v>
      </c>
      <c r="FPO430" s="92">
        <v>433</v>
      </c>
      <c r="FPP430" s="117">
        <v>37</v>
      </c>
      <c r="FPQ430" s="9" t="s">
        <v>111</v>
      </c>
      <c r="FPR430" s="49"/>
      <c r="FPS430" s="8" t="s">
        <v>395</v>
      </c>
      <c r="FPT430" s="92">
        <v>343</v>
      </c>
      <c r="FPU430" s="92">
        <v>433</v>
      </c>
      <c r="FPV430" s="116">
        <v>392</v>
      </c>
      <c r="FPW430" s="92">
        <v>433</v>
      </c>
      <c r="FPX430" s="117">
        <v>37</v>
      </c>
      <c r="FPY430" s="9" t="s">
        <v>111</v>
      </c>
      <c r="FPZ430" s="49"/>
      <c r="FQA430" s="8" t="s">
        <v>395</v>
      </c>
      <c r="FQB430" s="92">
        <v>343</v>
      </c>
      <c r="FQC430" s="92">
        <v>433</v>
      </c>
      <c r="FQD430" s="116">
        <v>392</v>
      </c>
      <c r="FQE430" s="92">
        <v>433</v>
      </c>
      <c r="FQF430" s="117">
        <v>37</v>
      </c>
      <c r="FQG430" s="9" t="s">
        <v>111</v>
      </c>
      <c r="FQH430" s="49"/>
      <c r="FQI430" s="8" t="s">
        <v>395</v>
      </c>
      <c r="FQJ430" s="92">
        <v>343</v>
      </c>
      <c r="FQK430" s="92">
        <v>433</v>
      </c>
      <c r="FQL430" s="116">
        <v>392</v>
      </c>
      <c r="FQM430" s="92">
        <v>433</v>
      </c>
      <c r="FQN430" s="117">
        <v>37</v>
      </c>
      <c r="FQO430" s="9" t="s">
        <v>111</v>
      </c>
      <c r="FQP430" s="49"/>
      <c r="FQQ430" s="8" t="s">
        <v>395</v>
      </c>
      <c r="FQR430" s="92">
        <v>343</v>
      </c>
      <c r="FQS430" s="92">
        <v>433</v>
      </c>
      <c r="FQT430" s="116">
        <v>392</v>
      </c>
      <c r="FQU430" s="92">
        <v>433</v>
      </c>
      <c r="FQV430" s="117">
        <v>37</v>
      </c>
      <c r="FQW430" s="9" t="s">
        <v>111</v>
      </c>
      <c r="FQX430" s="49"/>
      <c r="FQY430" s="8" t="s">
        <v>395</v>
      </c>
      <c r="FQZ430" s="92">
        <v>343</v>
      </c>
      <c r="FRA430" s="92">
        <v>433</v>
      </c>
      <c r="FRB430" s="116">
        <v>392</v>
      </c>
      <c r="FRC430" s="92">
        <v>433</v>
      </c>
      <c r="FRD430" s="117">
        <v>37</v>
      </c>
      <c r="FRE430" s="9" t="s">
        <v>111</v>
      </c>
      <c r="FRF430" s="49"/>
      <c r="FRG430" s="8" t="s">
        <v>395</v>
      </c>
      <c r="FRH430" s="92">
        <v>343</v>
      </c>
      <c r="FRI430" s="92">
        <v>433</v>
      </c>
      <c r="FRJ430" s="116">
        <v>392</v>
      </c>
      <c r="FRK430" s="92">
        <v>433</v>
      </c>
      <c r="FRL430" s="117">
        <v>37</v>
      </c>
      <c r="FRM430" s="9" t="s">
        <v>111</v>
      </c>
      <c r="FRN430" s="49"/>
      <c r="FRO430" s="8" t="s">
        <v>395</v>
      </c>
      <c r="FRP430" s="92">
        <v>343</v>
      </c>
      <c r="FRQ430" s="92">
        <v>433</v>
      </c>
      <c r="FRR430" s="116">
        <v>392</v>
      </c>
      <c r="FRS430" s="92">
        <v>433</v>
      </c>
      <c r="FRT430" s="117">
        <v>37</v>
      </c>
      <c r="FRU430" s="9" t="s">
        <v>111</v>
      </c>
      <c r="FRV430" s="49"/>
      <c r="FRW430" s="8" t="s">
        <v>395</v>
      </c>
      <c r="FRX430" s="92">
        <v>343</v>
      </c>
      <c r="FRY430" s="92">
        <v>433</v>
      </c>
      <c r="FRZ430" s="116">
        <v>392</v>
      </c>
      <c r="FSA430" s="92">
        <v>433</v>
      </c>
      <c r="FSB430" s="117">
        <v>37</v>
      </c>
      <c r="FSC430" s="9" t="s">
        <v>111</v>
      </c>
      <c r="FSD430" s="49"/>
      <c r="FSE430" s="8" t="s">
        <v>395</v>
      </c>
      <c r="FSF430" s="92">
        <v>343</v>
      </c>
      <c r="FSG430" s="92">
        <v>433</v>
      </c>
      <c r="FSH430" s="116">
        <v>392</v>
      </c>
      <c r="FSI430" s="92">
        <v>433</v>
      </c>
      <c r="FSJ430" s="117">
        <v>37</v>
      </c>
      <c r="FSK430" s="9" t="s">
        <v>111</v>
      </c>
      <c r="FSL430" s="49"/>
      <c r="FSM430" s="8" t="s">
        <v>395</v>
      </c>
      <c r="FSN430" s="92">
        <v>343</v>
      </c>
      <c r="FSO430" s="92">
        <v>433</v>
      </c>
      <c r="FSP430" s="116">
        <v>392</v>
      </c>
      <c r="FSQ430" s="92">
        <v>433</v>
      </c>
      <c r="FSR430" s="117">
        <v>37</v>
      </c>
      <c r="FSS430" s="9" t="s">
        <v>111</v>
      </c>
      <c r="FST430" s="49"/>
      <c r="FSU430" s="8" t="s">
        <v>395</v>
      </c>
      <c r="FSV430" s="92">
        <v>343</v>
      </c>
      <c r="FSW430" s="92">
        <v>433</v>
      </c>
      <c r="FSX430" s="116">
        <v>392</v>
      </c>
      <c r="FSY430" s="92">
        <v>433</v>
      </c>
      <c r="FSZ430" s="117">
        <v>37</v>
      </c>
      <c r="FTA430" s="9" t="s">
        <v>111</v>
      </c>
      <c r="FTB430" s="49"/>
      <c r="FTC430" s="8" t="s">
        <v>395</v>
      </c>
      <c r="FTD430" s="92">
        <v>343</v>
      </c>
      <c r="FTE430" s="92">
        <v>433</v>
      </c>
      <c r="FTF430" s="116">
        <v>392</v>
      </c>
      <c r="FTG430" s="92">
        <v>433</v>
      </c>
      <c r="FTH430" s="117">
        <v>37</v>
      </c>
      <c r="FTI430" s="9" t="s">
        <v>111</v>
      </c>
      <c r="FTJ430" s="49"/>
      <c r="FTK430" s="8" t="s">
        <v>395</v>
      </c>
      <c r="FTL430" s="92">
        <v>343</v>
      </c>
      <c r="FTM430" s="92">
        <v>433</v>
      </c>
      <c r="FTN430" s="116">
        <v>392</v>
      </c>
      <c r="FTO430" s="92">
        <v>433</v>
      </c>
      <c r="FTP430" s="117">
        <v>37</v>
      </c>
      <c r="FTQ430" s="9" t="s">
        <v>111</v>
      </c>
      <c r="FTR430" s="49"/>
      <c r="FTS430" s="8" t="s">
        <v>395</v>
      </c>
      <c r="FTT430" s="92">
        <v>343</v>
      </c>
      <c r="FTU430" s="92">
        <v>433</v>
      </c>
      <c r="FTV430" s="116">
        <v>392</v>
      </c>
      <c r="FTW430" s="92">
        <v>433</v>
      </c>
      <c r="FTX430" s="117">
        <v>37</v>
      </c>
      <c r="FTY430" s="9" t="s">
        <v>111</v>
      </c>
      <c r="FTZ430" s="49"/>
      <c r="FUA430" s="8" t="s">
        <v>395</v>
      </c>
      <c r="FUB430" s="92">
        <v>343</v>
      </c>
      <c r="FUC430" s="92">
        <v>433</v>
      </c>
      <c r="FUD430" s="116">
        <v>392</v>
      </c>
      <c r="FUE430" s="92">
        <v>433</v>
      </c>
      <c r="FUF430" s="117">
        <v>37</v>
      </c>
      <c r="FUG430" s="9" t="s">
        <v>111</v>
      </c>
      <c r="FUH430" s="49"/>
      <c r="FUI430" s="8" t="s">
        <v>395</v>
      </c>
      <c r="FUJ430" s="92">
        <v>343</v>
      </c>
      <c r="FUK430" s="92">
        <v>433</v>
      </c>
      <c r="FUL430" s="116">
        <v>392</v>
      </c>
      <c r="FUM430" s="92">
        <v>433</v>
      </c>
      <c r="FUN430" s="117">
        <v>37</v>
      </c>
      <c r="FUO430" s="9" t="s">
        <v>111</v>
      </c>
      <c r="FUP430" s="49"/>
      <c r="FUQ430" s="8" t="s">
        <v>395</v>
      </c>
      <c r="FUR430" s="92">
        <v>343</v>
      </c>
      <c r="FUS430" s="92">
        <v>433</v>
      </c>
      <c r="FUT430" s="116">
        <v>392</v>
      </c>
      <c r="FUU430" s="92">
        <v>433</v>
      </c>
      <c r="FUV430" s="117">
        <v>37</v>
      </c>
      <c r="FUW430" s="9" t="s">
        <v>111</v>
      </c>
      <c r="FUX430" s="49"/>
      <c r="FUY430" s="8" t="s">
        <v>395</v>
      </c>
      <c r="FUZ430" s="92">
        <v>343</v>
      </c>
      <c r="FVA430" s="92">
        <v>433</v>
      </c>
      <c r="FVB430" s="116">
        <v>392</v>
      </c>
      <c r="FVC430" s="92">
        <v>433</v>
      </c>
      <c r="FVD430" s="117">
        <v>37</v>
      </c>
      <c r="FVE430" s="9" t="s">
        <v>111</v>
      </c>
      <c r="FVF430" s="49"/>
      <c r="FVG430" s="8" t="s">
        <v>395</v>
      </c>
      <c r="FVH430" s="92">
        <v>343</v>
      </c>
      <c r="FVI430" s="92">
        <v>433</v>
      </c>
      <c r="FVJ430" s="116">
        <v>392</v>
      </c>
      <c r="FVK430" s="92">
        <v>433</v>
      </c>
      <c r="FVL430" s="117">
        <v>37</v>
      </c>
      <c r="FVM430" s="9" t="s">
        <v>111</v>
      </c>
      <c r="FVN430" s="49"/>
      <c r="FVO430" s="8" t="s">
        <v>395</v>
      </c>
      <c r="FVP430" s="92">
        <v>343</v>
      </c>
      <c r="FVQ430" s="92">
        <v>433</v>
      </c>
      <c r="FVR430" s="116">
        <v>392</v>
      </c>
      <c r="FVS430" s="92">
        <v>433</v>
      </c>
      <c r="FVT430" s="117">
        <v>37</v>
      </c>
      <c r="FVU430" s="9" t="s">
        <v>111</v>
      </c>
      <c r="FVV430" s="49"/>
      <c r="FVW430" s="8" t="s">
        <v>395</v>
      </c>
      <c r="FVX430" s="92">
        <v>343</v>
      </c>
      <c r="FVY430" s="92">
        <v>433</v>
      </c>
      <c r="FVZ430" s="116">
        <v>392</v>
      </c>
      <c r="FWA430" s="92">
        <v>433</v>
      </c>
      <c r="FWB430" s="117">
        <v>37</v>
      </c>
      <c r="FWC430" s="9" t="s">
        <v>111</v>
      </c>
      <c r="FWD430" s="49"/>
      <c r="FWE430" s="8" t="s">
        <v>395</v>
      </c>
      <c r="FWF430" s="92">
        <v>343</v>
      </c>
      <c r="FWG430" s="92">
        <v>433</v>
      </c>
      <c r="FWH430" s="116">
        <v>392</v>
      </c>
      <c r="FWI430" s="92">
        <v>433</v>
      </c>
      <c r="FWJ430" s="117">
        <v>37</v>
      </c>
      <c r="FWK430" s="9" t="s">
        <v>111</v>
      </c>
      <c r="FWL430" s="49"/>
      <c r="FWM430" s="8" t="s">
        <v>395</v>
      </c>
      <c r="FWN430" s="92">
        <v>343</v>
      </c>
      <c r="FWO430" s="92">
        <v>433</v>
      </c>
      <c r="FWP430" s="116">
        <v>392</v>
      </c>
      <c r="FWQ430" s="92">
        <v>433</v>
      </c>
      <c r="FWR430" s="117">
        <v>37</v>
      </c>
      <c r="FWS430" s="9" t="s">
        <v>111</v>
      </c>
      <c r="FWT430" s="49"/>
      <c r="FWU430" s="8" t="s">
        <v>395</v>
      </c>
      <c r="FWV430" s="92">
        <v>343</v>
      </c>
      <c r="FWW430" s="92">
        <v>433</v>
      </c>
      <c r="FWX430" s="116">
        <v>392</v>
      </c>
      <c r="FWY430" s="92">
        <v>433</v>
      </c>
      <c r="FWZ430" s="117">
        <v>37</v>
      </c>
      <c r="FXA430" s="9" t="s">
        <v>111</v>
      </c>
      <c r="FXB430" s="49"/>
      <c r="FXC430" s="8" t="s">
        <v>395</v>
      </c>
      <c r="FXD430" s="92">
        <v>343</v>
      </c>
      <c r="FXE430" s="92">
        <v>433</v>
      </c>
      <c r="FXF430" s="116">
        <v>392</v>
      </c>
      <c r="FXG430" s="92">
        <v>433</v>
      </c>
      <c r="FXH430" s="117">
        <v>37</v>
      </c>
      <c r="FXI430" s="9" t="s">
        <v>111</v>
      </c>
      <c r="FXJ430" s="49"/>
      <c r="FXK430" s="8" t="s">
        <v>395</v>
      </c>
      <c r="FXL430" s="92">
        <v>343</v>
      </c>
      <c r="FXM430" s="92">
        <v>433</v>
      </c>
      <c r="FXN430" s="116">
        <v>392</v>
      </c>
      <c r="FXO430" s="92">
        <v>433</v>
      </c>
      <c r="FXP430" s="117">
        <v>37</v>
      </c>
      <c r="FXQ430" s="9" t="s">
        <v>111</v>
      </c>
      <c r="FXR430" s="49"/>
      <c r="FXS430" s="8" t="s">
        <v>395</v>
      </c>
      <c r="FXT430" s="92">
        <v>343</v>
      </c>
      <c r="FXU430" s="92">
        <v>433</v>
      </c>
      <c r="FXV430" s="116">
        <v>392</v>
      </c>
      <c r="FXW430" s="92">
        <v>433</v>
      </c>
      <c r="FXX430" s="117">
        <v>37</v>
      </c>
      <c r="FXY430" s="9" t="s">
        <v>111</v>
      </c>
      <c r="FXZ430" s="49"/>
      <c r="FYA430" s="8" t="s">
        <v>395</v>
      </c>
      <c r="FYB430" s="92">
        <v>343</v>
      </c>
      <c r="FYC430" s="92">
        <v>433</v>
      </c>
      <c r="FYD430" s="116">
        <v>392</v>
      </c>
      <c r="FYE430" s="92">
        <v>433</v>
      </c>
      <c r="FYF430" s="117">
        <v>37</v>
      </c>
      <c r="FYG430" s="9" t="s">
        <v>111</v>
      </c>
      <c r="FYH430" s="49"/>
      <c r="FYI430" s="8" t="s">
        <v>395</v>
      </c>
      <c r="FYJ430" s="92">
        <v>343</v>
      </c>
      <c r="FYK430" s="92">
        <v>433</v>
      </c>
      <c r="FYL430" s="116">
        <v>392</v>
      </c>
      <c r="FYM430" s="92">
        <v>433</v>
      </c>
      <c r="FYN430" s="117">
        <v>37</v>
      </c>
      <c r="FYO430" s="9" t="s">
        <v>111</v>
      </c>
      <c r="FYP430" s="49"/>
      <c r="FYQ430" s="8" t="s">
        <v>395</v>
      </c>
      <c r="FYR430" s="92">
        <v>343</v>
      </c>
      <c r="FYS430" s="92">
        <v>433</v>
      </c>
      <c r="FYT430" s="116">
        <v>392</v>
      </c>
      <c r="FYU430" s="92">
        <v>433</v>
      </c>
      <c r="FYV430" s="117">
        <v>37</v>
      </c>
      <c r="FYW430" s="9" t="s">
        <v>111</v>
      </c>
      <c r="FYX430" s="49"/>
      <c r="FYY430" s="8" t="s">
        <v>395</v>
      </c>
      <c r="FYZ430" s="92">
        <v>343</v>
      </c>
      <c r="FZA430" s="92">
        <v>433</v>
      </c>
      <c r="FZB430" s="116">
        <v>392</v>
      </c>
      <c r="FZC430" s="92">
        <v>433</v>
      </c>
      <c r="FZD430" s="117">
        <v>37</v>
      </c>
      <c r="FZE430" s="9" t="s">
        <v>111</v>
      </c>
      <c r="FZF430" s="49"/>
      <c r="FZG430" s="8" t="s">
        <v>395</v>
      </c>
      <c r="FZH430" s="92">
        <v>343</v>
      </c>
      <c r="FZI430" s="92">
        <v>433</v>
      </c>
      <c r="FZJ430" s="116">
        <v>392</v>
      </c>
      <c r="FZK430" s="92">
        <v>433</v>
      </c>
      <c r="FZL430" s="117">
        <v>37</v>
      </c>
      <c r="FZM430" s="9" t="s">
        <v>111</v>
      </c>
      <c r="FZN430" s="49"/>
      <c r="FZO430" s="8" t="s">
        <v>395</v>
      </c>
      <c r="FZP430" s="92">
        <v>343</v>
      </c>
      <c r="FZQ430" s="92">
        <v>433</v>
      </c>
      <c r="FZR430" s="116">
        <v>392</v>
      </c>
      <c r="FZS430" s="92">
        <v>433</v>
      </c>
      <c r="FZT430" s="117">
        <v>37</v>
      </c>
      <c r="FZU430" s="9" t="s">
        <v>111</v>
      </c>
      <c r="FZV430" s="49"/>
      <c r="FZW430" s="8" t="s">
        <v>395</v>
      </c>
      <c r="FZX430" s="92">
        <v>343</v>
      </c>
      <c r="FZY430" s="92">
        <v>433</v>
      </c>
      <c r="FZZ430" s="116">
        <v>392</v>
      </c>
      <c r="GAA430" s="92">
        <v>433</v>
      </c>
      <c r="GAB430" s="117">
        <v>37</v>
      </c>
      <c r="GAC430" s="9" t="s">
        <v>111</v>
      </c>
      <c r="GAD430" s="49"/>
      <c r="GAE430" s="8" t="s">
        <v>395</v>
      </c>
      <c r="GAF430" s="92">
        <v>343</v>
      </c>
      <c r="GAG430" s="92">
        <v>433</v>
      </c>
      <c r="GAH430" s="116">
        <v>392</v>
      </c>
      <c r="GAI430" s="92">
        <v>433</v>
      </c>
      <c r="GAJ430" s="117">
        <v>37</v>
      </c>
      <c r="GAK430" s="9" t="s">
        <v>111</v>
      </c>
      <c r="GAL430" s="49"/>
      <c r="GAM430" s="8" t="s">
        <v>395</v>
      </c>
      <c r="GAN430" s="92">
        <v>343</v>
      </c>
      <c r="GAO430" s="92">
        <v>433</v>
      </c>
      <c r="GAP430" s="116">
        <v>392</v>
      </c>
      <c r="GAQ430" s="92">
        <v>433</v>
      </c>
      <c r="GAR430" s="117">
        <v>37</v>
      </c>
      <c r="GAS430" s="9" t="s">
        <v>111</v>
      </c>
      <c r="GAT430" s="49"/>
      <c r="GAU430" s="8" t="s">
        <v>395</v>
      </c>
      <c r="GAV430" s="92">
        <v>343</v>
      </c>
      <c r="GAW430" s="92">
        <v>433</v>
      </c>
      <c r="GAX430" s="116">
        <v>392</v>
      </c>
      <c r="GAY430" s="92">
        <v>433</v>
      </c>
      <c r="GAZ430" s="117">
        <v>37</v>
      </c>
      <c r="GBA430" s="9" t="s">
        <v>111</v>
      </c>
      <c r="GBB430" s="49"/>
      <c r="GBC430" s="8" t="s">
        <v>395</v>
      </c>
      <c r="GBD430" s="92">
        <v>343</v>
      </c>
      <c r="GBE430" s="92">
        <v>433</v>
      </c>
      <c r="GBF430" s="116">
        <v>392</v>
      </c>
      <c r="GBG430" s="92">
        <v>433</v>
      </c>
      <c r="GBH430" s="117">
        <v>37</v>
      </c>
      <c r="GBI430" s="9" t="s">
        <v>111</v>
      </c>
      <c r="GBJ430" s="49"/>
      <c r="GBK430" s="8" t="s">
        <v>395</v>
      </c>
      <c r="GBL430" s="92">
        <v>343</v>
      </c>
      <c r="GBM430" s="92">
        <v>433</v>
      </c>
      <c r="GBN430" s="116">
        <v>392</v>
      </c>
      <c r="GBO430" s="92">
        <v>433</v>
      </c>
      <c r="GBP430" s="117">
        <v>37</v>
      </c>
      <c r="GBQ430" s="9" t="s">
        <v>111</v>
      </c>
      <c r="GBR430" s="49"/>
      <c r="GBS430" s="8" t="s">
        <v>395</v>
      </c>
      <c r="GBT430" s="92">
        <v>343</v>
      </c>
      <c r="GBU430" s="92">
        <v>433</v>
      </c>
      <c r="GBV430" s="116">
        <v>392</v>
      </c>
      <c r="GBW430" s="92">
        <v>433</v>
      </c>
      <c r="GBX430" s="117">
        <v>37</v>
      </c>
      <c r="GBY430" s="9" t="s">
        <v>111</v>
      </c>
      <c r="GBZ430" s="49"/>
      <c r="GCA430" s="8" t="s">
        <v>395</v>
      </c>
      <c r="GCB430" s="92">
        <v>343</v>
      </c>
      <c r="GCC430" s="92">
        <v>433</v>
      </c>
      <c r="GCD430" s="116">
        <v>392</v>
      </c>
      <c r="GCE430" s="92">
        <v>433</v>
      </c>
      <c r="GCF430" s="117">
        <v>37</v>
      </c>
      <c r="GCG430" s="9" t="s">
        <v>111</v>
      </c>
      <c r="GCH430" s="49"/>
      <c r="GCI430" s="8" t="s">
        <v>395</v>
      </c>
      <c r="GCJ430" s="92">
        <v>343</v>
      </c>
      <c r="GCK430" s="92">
        <v>433</v>
      </c>
      <c r="GCL430" s="116">
        <v>392</v>
      </c>
      <c r="GCM430" s="92">
        <v>433</v>
      </c>
      <c r="GCN430" s="117">
        <v>37</v>
      </c>
      <c r="GCO430" s="9" t="s">
        <v>111</v>
      </c>
      <c r="GCP430" s="49"/>
      <c r="GCQ430" s="8" t="s">
        <v>395</v>
      </c>
      <c r="GCR430" s="92">
        <v>343</v>
      </c>
      <c r="GCS430" s="92">
        <v>433</v>
      </c>
      <c r="GCT430" s="116">
        <v>392</v>
      </c>
      <c r="GCU430" s="92">
        <v>433</v>
      </c>
      <c r="GCV430" s="117">
        <v>37</v>
      </c>
      <c r="GCW430" s="9" t="s">
        <v>111</v>
      </c>
      <c r="GCX430" s="49"/>
      <c r="GCY430" s="8" t="s">
        <v>395</v>
      </c>
      <c r="GCZ430" s="92">
        <v>343</v>
      </c>
      <c r="GDA430" s="92">
        <v>433</v>
      </c>
      <c r="GDB430" s="116">
        <v>392</v>
      </c>
      <c r="GDC430" s="92">
        <v>433</v>
      </c>
      <c r="GDD430" s="117">
        <v>37</v>
      </c>
      <c r="GDE430" s="9" t="s">
        <v>111</v>
      </c>
      <c r="GDF430" s="49"/>
      <c r="GDG430" s="8" t="s">
        <v>395</v>
      </c>
      <c r="GDH430" s="92">
        <v>343</v>
      </c>
      <c r="GDI430" s="92">
        <v>433</v>
      </c>
      <c r="GDJ430" s="116">
        <v>392</v>
      </c>
      <c r="GDK430" s="92">
        <v>433</v>
      </c>
      <c r="GDL430" s="117">
        <v>37</v>
      </c>
      <c r="GDM430" s="9" t="s">
        <v>111</v>
      </c>
      <c r="GDN430" s="49"/>
      <c r="GDO430" s="8" t="s">
        <v>395</v>
      </c>
      <c r="GDP430" s="92">
        <v>343</v>
      </c>
      <c r="GDQ430" s="92">
        <v>433</v>
      </c>
      <c r="GDR430" s="116">
        <v>392</v>
      </c>
      <c r="GDS430" s="92">
        <v>433</v>
      </c>
      <c r="GDT430" s="117">
        <v>37</v>
      </c>
      <c r="GDU430" s="9" t="s">
        <v>111</v>
      </c>
      <c r="GDV430" s="49"/>
      <c r="GDW430" s="8" t="s">
        <v>395</v>
      </c>
      <c r="GDX430" s="92">
        <v>343</v>
      </c>
      <c r="GDY430" s="92">
        <v>433</v>
      </c>
      <c r="GDZ430" s="116">
        <v>392</v>
      </c>
      <c r="GEA430" s="92">
        <v>433</v>
      </c>
      <c r="GEB430" s="117">
        <v>37</v>
      </c>
      <c r="GEC430" s="9" t="s">
        <v>111</v>
      </c>
      <c r="GED430" s="49"/>
      <c r="GEE430" s="8" t="s">
        <v>395</v>
      </c>
      <c r="GEF430" s="92">
        <v>343</v>
      </c>
      <c r="GEG430" s="92">
        <v>433</v>
      </c>
      <c r="GEH430" s="116">
        <v>392</v>
      </c>
      <c r="GEI430" s="92">
        <v>433</v>
      </c>
      <c r="GEJ430" s="117">
        <v>37</v>
      </c>
      <c r="GEK430" s="9" t="s">
        <v>111</v>
      </c>
      <c r="GEL430" s="49"/>
      <c r="GEM430" s="8" t="s">
        <v>395</v>
      </c>
      <c r="GEN430" s="92">
        <v>343</v>
      </c>
      <c r="GEO430" s="92">
        <v>433</v>
      </c>
      <c r="GEP430" s="116">
        <v>392</v>
      </c>
      <c r="GEQ430" s="92">
        <v>433</v>
      </c>
      <c r="GER430" s="117">
        <v>37</v>
      </c>
      <c r="GES430" s="9" t="s">
        <v>111</v>
      </c>
      <c r="GET430" s="49"/>
      <c r="GEU430" s="8" t="s">
        <v>395</v>
      </c>
      <c r="GEV430" s="92">
        <v>343</v>
      </c>
      <c r="GEW430" s="92">
        <v>433</v>
      </c>
      <c r="GEX430" s="116">
        <v>392</v>
      </c>
      <c r="GEY430" s="92">
        <v>433</v>
      </c>
      <c r="GEZ430" s="117">
        <v>37</v>
      </c>
      <c r="GFA430" s="9" t="s">
        <v>111</v>
      </c>
      <c r="GFB430" s="49"/>
      <c r="GFC430" s="8" t="s">
        <v>395</v>
      </c>
      <c r="GFD430" s="92">
        <v>343</v>
      </c>
      <c r="GFE430" s="92">
        <v>433</v>
      </c>
      <c r="GFF430" s="116">
        <v>392</v>
      </c>
      <c r="GFG430" s="92">
        <v>433</v>
      </c>
      <c r="GFH430" s="117">
        <v>37</v>
      </c>
      <c r="GFI430" s="9" t="s">
        <v>111</v>
      </c>
      <c r="GFJ430" s="49"/>
      <c r="GFK430" s="8" t="s">
        <v>395</v>
      </c>
      <c r="GFL430" s="92">
        <v>343</v>
      </c>
      <c r="GFM430" s="92">
        <v>433</v>
      </c>
      <c r="GFN430" s="116">
        <v>392</v>
      </c>
      <c r="GFO430" s="92">
        <v>433</v>
      </c>
      <c r="GFP430" s="117">
        <v>37</v>
      </c>
      <c r="GFQ430" s="9" t="s">
        <v>111</v>
      </c>
      <c r="GFR430" s="49"/>
      <c r="GFS430" s="8" t="s">
        <v>395</v>
      </c>
      <c r="GFT430" s="92">
        <v>343</v>
      </c>
      <c r="GFU430" s="92">
        <v>433</v>
      </c>
      <c r="GFV430" s="116">
        <v>392</v>
      </c>
      <c r="GFW430" s="92">
        <v>433</v>
      </c>
      <c r="GFX430" s="117">
        <v>37</v>
      </c>
      <c r="GFY430" s="9" t="s">
        <v>111</v>
      </c>
      <c r="GFZ430" s="49"/>
      <c r="GGA430" s="8" t="s">
        <v>395</v>
      </c>
      <c r="GGB430" s="92">
        <v>343</v>
      </c>
      <c r="GGC430" s="92">
        <v>433</v>
      </c>
      <c r="GGD430" s="116">
        <v>392</v>
      </c>
      <c r="GGE430" s="92">
        <v>433</v>
      </c>
      <c r="GGF430" s="117">
        <v>37</v>
      </c>
      <c r="GGG430" s="9" t="s">
        <v>111</v>
      </c>
      <c r="GGH430" s="49"/>
      <c r="GGI430" s="8" t="s">
        <v>395</v>
      </c>
      <c r="GGJ430" s="92">
        <v>343</v>
      </c>
      <c r="GGK430" s="92">
        <v>433</v>
      </c>
      <c r="GGL430" s="116">
        <v>392</v>
      </c>
      <c r="GGM430" s="92">
        <v>433</v>
      </c>
      <c r="GGN430" s="117">
        <v>37</v>
      </c>
      <c r="GGO430" s="9" t="s">
        <v>111</v>
      </c>
      <c r="GGP430" s="49"/>
      <c r="GGQ430" s="8" t="s">
        <v>395</v>
      </c>
      <c r="GGR430" s="92">
        <v>343</v>
      </c>
      <c r="GGS430" s="92">
        <v>433</v>
      </c>
      <c r="GGT430" s="116">
        <v>392</v>
      </c>
      <c r="GGU430" s="92">
        <v>433</v>
      </c>
      <c r="GGV430" s="117">
        <v>37</v>
      </c>
      <c r="GGW430" s="9" t="s">
        <v>111</v>
      </c>
      <c r="GGX430" s="49"/>
      <c r="GGY430" s="8" t="s">
        <v>395</v>
      </c>
      <c r="GGZ430" s="92">
        <v>343</v>
      </c>
      <c r="GHA430" s="92">
        <v>433</v>
      </c>
      <c r="GHB430" s="116">
        <v>392</v>
      </c>
      <c r="GHC430" s="92">
        <v>433</v>
      </c>
      <c r="GHD430" s="117">
        <v>37</v>
      </c>
      <c r="GHE430" s="9" t="s">
        <v>111</v>
      </c>
      <c r="GHF430" s="49"/>
      <c r="GHG430" s="8" t="s">
        <v>395</v>
      </c>
      <c r="GHH430" s="92">
        <v>343</v>
      </c>
      <c r="GHI430" s="92">
        <v>433</v>
      </c>
      <c r="GHJ430" s="116">
        <v>392</v>
      </c>
      <c r="GHK430" s="92">
        <v>433</v>
      </c>
      <c r="GHL430" s="117">
        <v>37</v>
      </c>
      <c r="GHM430" s="9" t="s">
        <v>111</v>
      </c>
      <c r="GHN430" s="49"/>
      <c r="GHO430" s="8" t="s">
        <v>395</v>
      </c>
      <c r="GHP430" s="92">
        <v>343</v>
      </c>
      <c r="GHQ430" s="92">
        <v>433</v>
      </c>
      <c r="GHR430" s="116">
        <v>392</v>
      </c>
      <c r="GHS430" s="92">
        <v>433</v>
      </c>
      <c r="GHT430" s="117">
        <v>37</v>
      </c>
      <c r="GHU430" s="9" t="s">
        <v>111</v>
      </c>
      <c r="GHV430" s="49"/>
      <c r="GHW430" s="8" t="s">
        <v>395</v>
      </c>
      <c r="GHX430" s="92">
        <v>343</v>
      </c>
      <c r="GHY430" s="92">
        <v>433</v>
      </c>
      <c r="GHZ430" s="116">
        <v>392</v>
      </c>
      <c r="GIA430" s="92">
        <v>433</v>
      </c>
      <c r="GIB430" s="117">
        <v>37</v>
      </c>
      <c r="GIC430" s="9" t="s">
        <v>111</v>
      </c>
      <c r="GID430" s="49"/>
      <c r="GIE430" s="8" t="s">
        <v>395</v>
      </c>
      <c r="GIF430" s="92">
        <v>343</v>
      </c>
      <c r="GIG430" s="92">
        <v>433</v>
      </c>
      <c r="GIH430" s="116">
        <v>392</v>
      </c>
      <c r="GII430" s="92">
        <v>433</v>
      </c>
      <c r="GIJ430" s="117">
        <v>37</v>
      </c>
      <c r="GIK430" s="9" t="s">
        <v>111</v>
      </c>
      <c r="GIL430" s="49"/>
      <c r="GIM430" s="8" t="s">
        <v>395</v>
      </c>
      <c r="GIN430" s="92">
        <v>343</v>
      </c>
      <c r="GIO430" s="92">
        <v>433</v>
      </c>
      <c r="GIP430" s="116">
        <v>392</v>
      </c>
      <c r="GIQ430" s="92">
        <v>433</v>
      </c>
      <c r="GIR430" s="117">
        <v>37</v>
      </c>
      <c r="GIS430" s="9" t="s">
        <v>111</v>
      </c>
      <c r="GIT430" s="49"/>
      <c r="GIU430" s="8" t="s">
        <v>395</v>
      </c>
      <c r="GIV430" s="92">
        <v>343</v>
      </c>
      <c r="GIW430" s="92">
        <v>433</v>
      </c>
      <c r="GIX430" s="116">
        <v>392</v>
      </c>
      <c r="GIY430" s="92">
        <v>433</v>
      </c>
      <c r="GIZ430" s="117">
        <v>37</v>
      </c>
      <c r="GJA430" s="9" t="s">
        <v>111</v>
      </c>
      <c r="GJB430" s="49"/>
      <c r="GJC430" s="8" t="s">
        <v>395</v>
      </c>
      <c r="GJD430" s="92">
        <v>343</v>
      </c>
      <c r="GJE430" s="92">
        <v>433</v>
      </c>
      <c r="GJF430" s="116">
        <v>392</v>
      </c>
      <c r="GJG430" s="92">
        <v>433</v>
      </c>
      <c r="GJH430" s="117">
        <v>37</v>
      </c>
      <c r="GJI430" s="9" t="s">
        <v>111</v>
      </c>
      <c r="GJJ430" s="49"/>
      <c r="GJK430" s="8" t="s">
        <v>395</v>
      </c>
      <c r="GJL430" s="92">
        <v>343</v>
      </c>
      <c r="GJM430" s="92">
        <v>433</v>
      </c>
      <c r="GJN430" s="116">
        <v>392</v>
      </c>
      <c r="GJO430" s="92">
        <v>433</v>
      </c>
      <c r="GJP430" s="117">
        <v>37</v>
      </c>
      <c r="GJQ430" s="9" t="s">
        <v>111</v>
      </c>
      <c r="GJR430" s="49"/>
      <c r="GJS430" s="8" t="s">
        <v>395</v>
      </c>
      <c r="GJT430" s="92">
        <v>343</v>
      </c>
      <c r="GJU430" s="92">
        <v>433</v>
      </c>
      <c r="GJV430" s="116">
        <v>392</v>
      </c>
      <c r="GJW430" s="92">
        <v>433</v>
      </c>
      <c r="GJX430" s="117">
        <v>37</v>
      </c>
      <c r="GJY430" s="9" t="s">
        <v>111</v>
      </c>
      <c r="GJZ430" s="49"/>
      <c r="GKA430" s="8" t="s">
        <v>395</v>
      </c>
      <c r="GKB430" s="92">
        <v>343</v>
      </c>
      <c r="GKC430" s="92">
        <v>433</v>
      </c>
      <c r="GKD430" s="116">
        <v>392</v>
      </c>
      <c r="GKE430" s="92">
        <v>433</v>
      </c>
      <c r="GKF430" s="117">
        <v>37</v>
      </c>
      <c r="GKG430" s="9" t="s">
        <v>111</v>
      </c>
      <c r="GKH430" s="49"/>
      <c r="GKI430" s="8" t="s">
        <v>395</v>
      </c>
      <c r="GKJ430" s="92">
        <v>343</v>
      </c>
      <c r="GKK430" s="92">
        <v>433</v>
      </c>
      <c r="GKL430" s="116">
        <v>392</v>
      </c>
      <c r="GKM430" s="92">
        <v>433</v>
      </c>
      <c r="GKN430" s="117">
        <v>37</v>
      </c>
      <c r="GKO430" s="9" t="s">
        <v>111</v>
      </c>
      <c r="GKP430" s="49"/>
      <c r="GKQ430" s="8" t="s">
        <v>395</v>
      </c>
      <c r="GKR430" s="92">
        <v>343</v>
      </c>
      <c r="GKS430" s="92">
        <v>433</v>
      </c>
      <c r="GKT430" s="116">
        <v>392</v>
      </c>
      <c r="GKU430" s="92">
        <v>433</v>
      </c>
      <c r="GKV430" s="117">
        <v>37</v>
      </c>
      <c r="GKW430" s="9" t="s">
        <v>111</v>
      </c>
      <c r="GKX430" s="49"/>
      <c r="GKY430" s="8" t="s">
        <v>395</v>
      </c>
      <c r="GKZ430" s="92">
        <v>343</v>
      </c>
      <c r="GLA430" s="92">
        <v>433</v>
      </c>
      <c r="GLB430" s="116">
        <v>392</v>
      </c>
      <c r="GLC430" s="92">
        <v>433</v>
      </c>
      <c r="GLD430" s="117">
        <v>37</v>
      </c>
      <c r="GLE430" s="9" t="s">
        <v>111</v>
      </c>
      <c r="GLF430" s="49"/>
      <c r="GLG430" s="8" t="s">
        <v>395</v>
      </c>
      <c r="GLH430" s="92">
        <v>343</v>
      </c>
      <c r="GLI430" s="92">
        <v>433</v>
      </c>
      <c r="GLJ430" s="116">
        <v>392</v>
      </c>
      <c r="GLK430" s="92">
        <v>433</v>
      </c>
      <c r="GLL430" s="117">
        <v>37</v>
      </c>
      <c r="GLM430" s="9" t="s">
        <v>111</v>
      </c>
      <c r="GLN430" s="49"/>
      <c r="GLO430" s="8" t="s">
        <v>395</v>
      </c>
      <c r="GLP430" s="92">
        <v>343</v>
      </c>
      <c r="GLQ430" s="92">
        <v>433</v>
      </c>
      <c r="GLR430" s="116">
        <v>392</v>
      </c>
      <c r="GLS430" s="92">
        <v>433</v>
      </c>
      <c r="GLT430" s="117">
        <v>37</v>
      </c>
      <c r="GLU430" s="9" t="s">
        <v>111</v>
      </c>
      <c r="GLV430" s="49"/>
      <c r="GLW430" s="8" t="s">
        <v>395</v>
      </c>
      <c r="GLX430" s="92">
        <v>343</v>
      </c>
      <c r="GLY430" s="92">
        <v>433</v>
      </c>
      <c r="GLZ430" s="116">
        <v>392</v>
      </c>
      <c r="GMA430" s="92">
        <v>433</v>
      </c>
      <c r="GMB430" s="117">
        <v>37</v>
      </c>
      <c r="GMC430" s="9" t="s">
        <v>111</v>
      </c>
      <c r="GMD430" s="49"/>
      <c r="GME430" s="8" t="s">
        <v>395</v>
      </c>
      <c r="GMF430" s="92">
        <v>343</v>
      </c>
      <c r="GMG430" s="92">
        <v>433</v>
      </c>
      <c r="GMH430" s="116">
        <v>392</v>
      </c>
      <c r="GMI430" s="92">
        <v>433</v>
      </c>
      <c r="GMJ430" s="117">
        <v>37</v>
      </c>
      <c r="GMK430" s="9" t="s">
        <v>111</v>
      </c>
      <c r="GML430" s="49"/>
      <c r="GMM430" s="8" t="s">
        <v>395</v>
      </c>
      <c r="GMN430" s="92">
        <v>343</v>
      </c>
      <c r="GMO430" s="92">
        <v>433</v>
      </c>
      <c r="GMP430" s="116">
        <v>392</v>
      </c>
      <c r="GMQ430" s="92">
        <v>433</v>
      </c>
      <c r="GMR430" s="117">
        <v>37</v>
      </c>
      <c r="GMS430" s="9" t="s">
        <v>111</v>
      </c>
      <c r="GMT430" s="49"/>
      <c r="GMU430" s="8" t="s">
        <v>395</v>
      </c>
      <c r="GMV430" s="92">
        <v>343</v>
      </c>
      <c r="GMW430" s="92">
        <v>433</v>
      </c>
      <c r="GMX430" s="116">
        <v>392</v>
      </c>
      <c r="GMY430" s="92">
        <v>433</v>
      </c>
      <c r="GMZ430" s="117">
        <v>37</v>
      </c>
      <c r="GNA430" s="9" t="s">
        <v>111</v>
      </c>
      <c r="GNB430" s="49"/>
      <c r="GNC430" s="8" t="s">
        <v>395</v>
      </c>
      <c r="GND430" s="92">
        <v>343</v>
      </c>
      <c r="GNE430" s="92">
        <v>433</v>
      </c>
      <c r="GNF430" s="116">
        <v>392</v>
      </c>
      <c r="GNG430" s="92">
        <v>433</v>
      </c>
      <c r="GNH430" s="117">
        <v>37</v>
      </c>
      <c r="GNI430" s="9" t="s">
        <v>111</v>
      </c>
      <c r="GNJ430" s="49"/>
      <c r="GNK430" s="8" t="s">
        <v>395</v>
      </c>
      <c r="GNL430" s="92">
        <v>343</v>
      </c>
      <c r="GNM430" s="92">
        <v>433</v>
      </c>
      <c r="GNN430" s="116">
        <v>392</v>
      </c>
      <c r="GNO430" s="92">
        <v>433</v>
      </c>
      <c r="GNP430" s="117">
        <v>37</v>
      </c>
      <c r="GNQ430" s="9" t="s">
        <v>111</v>
      </c>
      <c r="GNR430" s="49"/>
      <c r="GNS430" s="8" t="s">
        <v>395</v>
      </c>
      <c r="GNT430" s="92">
        <v>343</v>
      </c>
      <c r="GNU430" s="92">
        <v>433</v>
      </c>
      <c r="GNV430" s="116">
        <v>392</v>
      </c>
      <c r="GNW430" s="92">
        <v>433</v>
      </c>
      <c r="GNX430" s="117">
        <v>37</v>
      </c>
      <c r="GNY430" s="9" t="s">
        <v>111</v>
      </c>
      <c r="GNZ430" s="49"/>
      <c r="GOA430" s="8" t="s">
        <v>395</v>
      </c>
      <c r="GOB430" s="92">
        <v>343</v>
      </c>
      <c r="GOC430" s="92">
        <v>433</v>
      </c>
      <c r="GOD430" s="116">
        <v>392</v>
      </c>
      <c r="GOE430" s="92">
        <v>433</v>
      </c>
      <c r="GOF430" s="117">
        <v>37</v>
      </c>
      <c r="GOG430" s="9" t="s">
        <v>111</v>
      </c>
      <c r="GOH430" s="49"/>
      <c r="GOI430" s="8" t="s">
        <v>395</v>
      </c>
      <c r="GOJ430" s="92">
        <v>343</v>
      </c>
      <c r="GOK430" s="92">
        <v>433</v>
      </c>
      <c r="GOL430" s="116">
        <v>392</v>
      </c>
      <c r="GOM430" s="92">
        <v>433</v>
      </c>
      <c r="GON430" s="117">
        <v>37</v>
      </c>
      <c r="GOO430" s="9" t="s">
        <v>111</v>
      </c>
      <c r="GOP430" s="49"/>
      <c r="GOQ430" s="8" t="s">
        <v>395</v>
      </c>
      <c r="GOR430" s="92">
        <v>343</v>
      </c>
      <c r="GOS430" s="92">
        <v>433</v>
      </c>
      <c r="GOT430" s="116">
        <v>392</v>
      </c>
      <c r="GOU430" s="92">
        <v>433</v>
      </c>
      <c r="GOV430" s="117">
        <v>37</v>
      </c>
      <c r="GOW430" s="9" t="s">
        <v>111</v>
      </c>
      <c r="GOX430" s="49"/>
      <c r="GOY430" s="8" t="s">
        <v>395</v>
      </c>
      <c r="GOZ430" s="92">
        <v>343</v>
      </c>
      <c r="GPA430" s="92">
        <v>433</v>
      </c>
      <c r="GPB430" s="116">
        <v>392</v>
      </c>
      <c r="GPC430" s="92">
        <v>433</v>
      </c>
      <c r="GPD430" s="117">
        <v>37</v>
      </c>
      <c r="GPE430" s="9" t="s">
        <v>111</v>
      </c>
      <c r="GPF430" s="49"/>
      <c r="GPG430" s="8" t="s">
        <v>395</v>
      </c>
      <c r="GPH430" s="92">
        <v>343</v>
      </c>
      <c r="GPI430" s="92">
        <v>433</v>
      </c>
      <c r="GPJ430" s="116">
        <v>392</v>
      </c>
      <c r="GPK430" s="92">
        <v>433</v>
      </c>
      <c r="GPL430" s="117">
        <v>37</v>
      </c>
      <c r="GPM430" s="9" t="s">
        <v>111</v>
      </c>
      <c r="GPN430" s="49"/>
      <c r="GPO430" s="8" t="s">
        <v>395</v>
      </c>
      <c r="GPP430" s="92">
        <v>343</v>
      </c>
      <c r="GPQ430" s="92">
        <v>433</v>
      </c>
      <c r="GPR430" s="116">
        <v>392</v>
      </c>
      <c r="GPS430" s="92">
        <v>433</v>
      </c>
      <c r="GPT430" s="117">
        <v>37</v>
      </c>
      <c r="GPU430" s="9" t="s">
        <v>111</v>
      </c>
      <c r="GPV430" s="49"/>
      <c r="GPW430" s="8" t="s">
        <v>395</v>
      </c>
      <c r="GPX430" s="92">
        <v>343</v>
      </c>
      <c r="GPY430" s="92">
        <v>433</v>
      </c>
      <c r="GPZ430" s="116">
        <v>392</v>
      </c>
      <c r="GQA430" s="92">
        <v>433</v>
      </c>
      <c r="GQB430" s="117">
        <v>37</v>
      </c>
      <c r="GQC430" s="9" t="s">
        <v>111</v>
      </c>
      <c r="GQD430" s="49"/>
      <c r="GQE430" s="8" t="s">
        <v>395</v>
      </c>
      <c r="GQF430" s="92">
        <v>343</v>
      </c>
      <c r="GQG430" s="92">
        <v>433</v>
      </c>
      <c r="GQH430" s="116">
        <v>392</v>
      </c>
      <c r="GQI430" s="92">
        <v>433</v>
      </c>
      <c r="GQJ430" s="117">
        <v>37</v>
      </c>
      <c r="GQK430" s="9" t="s">
        <v>111</v>
      </c>
      <c r="GQL430" s="49"/>
      <c r="GQM430" s="8" t="s">
        <v>395</v>
      </c>
      <c r="GQN430" s="92">
        <v>343</v>
      </c>
      <c r="GQO430" s="92">
        <v>433</v>
      </c>
      <c r="GQP430" s="116">
        <v>392</v>
      </c>
      <c r="GQQ430" s="92">
        <v>433</v>
      </c>
      <c r="GQR430" s="117">
        <v>37</v>
      </c>
      <c r="GQS430" s="9" t="s">
        <v>111</v>
      </c>
      <c r="GQT430" s="49"/>
      <c r="GQU430" s="8" t="s">
        <v>395</v>
      </c>
      <c r="GQV430" s="92">
        <v>343</v>
      </c>
      <c r="GQW430" s="92">
        <v>433</v>
      </c>
      <c r="GQX430" s="116">
        <v>392</v>
      </c>
      <c r="GQY430" s="92">
        <v>433</v>
      </c>
      <c r="GQZ430" s="117">
        <v>37</v>
      </c>
      <c r="GRA430" s="9" t="s">
        <v>111</v>
      </c>
      <c r="GRB430" s="49"/>
      <c r="GRC430" s="8" t="s">
        <v>395</v>
      </c>
      <c r="GRD430" s="92">
        <v>343</v>
      </c>
      <c r="GRE430" s="92">
        <v>433</v>
      </c>
      <c r="GRF430" s="116">
        <v>392</v>
      </c>
      <c r="GRG430" s="92">
        <v>433</v>
      </c>
      <c r="GRH430" s="117">
        <v>37</v>
      </c>
      <c r="GRI430" s="9" t="s">
        <v>111</v>
      </c>
      <c r="GRJ430" s="49"/>
      <c r="GRK430" s="8" t="s">
        <v>395</v>
      </c>
      <c r="GRL430" s="92">
        <v>343</v>
      </c>
      <c r="GRM430" s="92">
        <v>433</v>
      </c>
      <c r="GRN430" s="116">
        <v>392</v>
      </c>
      <c r="GRO430" s="92">
        <v>433</v>
      </c>
      <c r="GRP430" s="117">
        <v>37</v>
      </c>
      <c r="GRQ430" s="9" t="s">
        <v>111</v>
      </c>
      <c r="GRR430" s="49"/>
      <c r="GRS430" s="8" t="s">
        <v>395</v>
      </c>
      <c r="GRT430" s="92">
        <v>343</v>
      </c>
      <c r="GRU430" s="92">
        <v>433</v>
      </c>
      <c r="GRV430" s="116">
        <v>392</v>
      </c>
      <c r="GRW430" s="92">
        <v>433</v>
      </c>
      <c r="GRX430" s="117">
        <v>37</v>
      </c>
      <c r="GRY430" s="9" t="s">
        <v>111</v>
      </c>
      <c r="GRZ430" s="49"/>
      <c r="GSA430" s="8" t="s">
        <v>395</v>
      </c>
      <c r="GSB430" s="92">
        <v>343</v>
      </c>
      <c r="GSC430" s="92">
        <v>433</v>
      </c>
      <c r="GSD430" s="116">
        <v>392</v>
      </c>
      <c r="GSE430" s="92">
        <v>433</v>
      </c>
      <c r="GSF430" s="117">
        <v>37</v>
      </c>
      <c r="GSG430" s="9" t="s">
        <v>111</v>
      </c>
      <c r="GSH430" s="49"/>
      <c r="GSI430" s="8" t="s">
        <v>395</v>
      </c>
      <c r="GSJ430" s="92">
        <v>343</v>
      </c>
      <c r="GSK430" s="92">
        <v>433</v>
      </c>
      <c r="GSL430" s="116">
        <v>392</v>
      </c>
      <c r="GSM430" s="92">
        <v>433</v>
      </c>
      <c r="GSN430" s="117">
        <v>37</v>
      </c>
      <c r="GSO430" s="9" t="s">
        <v>111</v>
      </c>
      <c r="GSP430" s="49"/>
      <c r="GSQ430" s="8" t="s">
        <v>395</v>
      </c>
      <c r="GSR430" s="92">
        <v>343</v>
      </c>
      <c r="GSS430" s="92">
        <v>433</v>
      </c>
      <c r="GST430" s="116">
        <v>392</v>
      </c>
      <c r="GSU430" s="92">
        <v>433</v>
      </c>
      <c r="GSV430" s="117">
        <v>37</v>
      </c>
      <c r="GSW430" s="9" t="s">
        <v>111</v>
      </c>
      <c r="GSX430" s="49"/>
      <c r="GSY430" s="8" t="s">
        <v>395</v>
      </c>
      <c r="GSZ430" s="92">
        <v>343</v>
      </c>
      <c r="GTA430" s="92">
        <v>433</v>
      </c>
      <c r="GTB430" s="116">
        <v>392</v>
      </c>
      <c r="GTC430" s="92">
        <v>433</v>
      </c>
      <c r="GTD430" s="117">
        <v>37</v>
      </c>
      <c r="GTE430" s="9" t="s">
        <v>111</v>
      </c>
      <c r="GTF430" s="49"/>
      <c r="GTG430" s="8" t="s">
        <v>395</v>
      </c>
      <c r="GTH430" s="92">
        <v>343</v>
      </c>
      <c r="GTI430" s="92">
        <v>433</v>
      </c>
      <c r="GTJ430" s="116">
        <v>392</v>
      </c>
      <c r="GTK430" s="92">
        <v>433</v>
      </c>
      <c r="GTL430" s="117">
        <v>37</v>
      </c>
      <c r="GTM430" s="9" t="s">
        <v>111</v>
      </c>
      <c r="GTN430" s="49"/>
      <c r="GTO430" s="8" t="s">
        <v>395</v>
      </c>
      <c r="GTP430" s="92">
        <v>343</v>
      </c>
      <c r="GTQ430" s="92">
        <v>433</v>
      </c>
      <c r="GTR430" s="116">
        <v>392</v>
      </c>
      <c r="GTS430" s="92">
        <v>433</v>
      </c>
      <c r="GTT430" s="117">
        <v>37</v>
      </c>
      <c r="GTU430" s="9" t="s">
        <v>111</v>
      </c>
      <c r="GTV430" s="49"/>
      <c r="GTW430" s="8" t="s">
        <v>395</v>
      </c>
      <c r="GTX430" s="92">
        <v>343</v>
      </c>
      <c r="GTY430" s="92">
        <v>433</v>
      </c>
      <c r="GTZ430" s="116">
        <v>392</v>
      </c>
      <c r="GUA430" s="92">
        <v>433</v>
      </c>
      <c r="GUB430" s="117">
        <v>37</v>
      </c>
      <c r="GUC430" s="9" t="s">
        <v>111</v>
      </c>
      <c r="GUD430" s="49"/>
      <c r="GUE430" s="8" t="s">
        <v>395</v>
      </c>
      <c r="GUF430" s="92">
        <v>343</v>
      </c>
      <c r="GUG430" s="92">
        <v>433</v>
      </c>
      <c r="GUH430" s="116">
        <v>392</v>
      </c>
      <c r="GUI430" s="92">
        <v>433</v>
      </c>
      <c r="GUJ430" s="117">
        <v>37</v>
      </c>
      <c r="GUK430" s="9" t="s">
        <v>111</v>
      </c>
      <c r="GUL430" s="49"/>
      <c r="GUM430" s="8" t="s">
        <v>395</v>
      </c>
      <c r="GUN430" s="92">
        <v>343</v>
      </c>
      <c r="GUO430" s="92">
        <v>433</v>
      </c>
      <c r="GUP430" s="116">
        <v>392</v>
      </c>
      <c r="GUQ430" s="92">
        <v>433</v>
      </c>
      <c r="GUR430" s="117">
        <v>37</v>
      </c>
      <c r="GUS430" s="9" t="s">
        <v>111</v>
      </c>
      <c r="GUT430" s="49"/>
      <c r="GUU430" s="8" t="s">
        <v>395</v>
      </c>
      <c r="GUV430" s="92">
        <v>343</v>
      </c>
      <c r="GUW430" s="92">
        <v>433</v>
      </c>
      <c r="GUX430" s="116">
        <v>392</v>
      </c>
      <c r="GUY430" s="92">
        <v>433</v>
      </c>
      <c r="GUZ430" s="117">
        <v>37</v>
      </c>
      <c r="GVA430" s="9" t="s">
        <v>111</v>
      </c>
      <c r="GVB430" s="49"/>
      <c r="GVC430" s="8" t="s">
        <v>395</v>
      </c>
      <c r="GVD430" s="92">
        <v>343</v>
      </c>
      <c r="GVE430" s="92">
        <v>433</v>
      </c>
      <c r="GVF430" s="116">
        <v>392</v>
      </c>
      <c r="GVG430" s="92">
        <v>433</v>
      </c>
      <c r="GVH430" s="117">
        <v>37</v>
      </c>
      <c r="GVI430" s="9" t="s">
        <v>111</v>
      </c>
      <c r="GVJ430" s="49"/>
      <c r="GVK430" s="8" t="s">
        <v>395</v>
      </c>
      <c r="GVL430" s="92">
        <v>343</v>
      </c>
      <c r="GVM430" s="92">
        <v>433</v>
      </c>
      <c r="GVN430" s="116">
        <v>392</v>
      </c>
      <c r="GVO430" s="92">
        <v>433</v>
      </c>
      <c r="GVP430" s="117">
        <v>37</v>
      </c>
      <c r="GVQ430" s="9" t="s">
        <v>111</v>
      </c>
      <c r="GVR430" s="49"/>
      <c r="GVS430" s="8" t="s">
        <v>395</v>
      </c>
      <c r="GVT430" s="92">
        <v>343</v>
      </c>
      <c r="GVU430" s="92">
        <v>433</v>
      </c>
      <c r="GVV430" s="116">
        <v>392</v>
      </c>
      <c r="GVW430" s="92">
        <v>433</v>
      </c>
      <c r="GVX430" s="117">
        <v>37</v>
      </c>
      <c r="GVY430" s="9" t="s">
        <v>111</v>
      </c>
      <c r="GVZ430" s="49"/>
      <c r="GWA430" s="8" t="s">
        <v>395</v>
      </c>
      <c r="GWB430" s="92">
        <v>343</v>
      </c>
      <c r="GWC430" s="92">
        <v>433</v>
      </c>
      <c r="GWD430" s="116">
        <v>392</v>
      </c>
      <c r="GWE430" s="92">
        <v>433</v>
      </c>
      <c r="GWF430" s="117">
        <v>37</v>
      </c>
      <c r="GWG430" s="9" t="s">
        <v>111</v>
      </c>
      <c r="GWH430" s="49"/>
      <c r="GWI430" s="8" t="s">
        <v>395</v>
      </c>
      <c r="GWJ430" s="92">
        <v>343</v>
      </c>
      <c r="GWK430" s="92">
        <v>433</v>
      </c>
      <c r="GWL430" s="116">
        <v>392</v>
      </c>
      <c r="GWM430" s="92">
        <v>433</v>
      </c>
      <c r="GWN430" s="117">
        <v>37</v>
      </c>
      <c r="GWO430" s="9" t="s">
        <v>111</v>
      </c>
      <c r="GWP430" s="49"/>
      <c r="GWQ430" s="8" t="s">
        <v>395</v>
      </c>
      <c r="GWR430" s="92">
        <v>343</v>
      </c>
      <c r="GWS430" s="92">
        <v>433</v>
      </c>
      <c r="GWT430" s="116">
        <v>392</v>
      </c>
      <c r="GWU430" s="92">
        <v>433</v>
      </c>
      <c r="GWV430" s="117">
        <v>37</v>
      </c>
      <c r="GWW430" s="9" t="s">
        <v>111</v>
      </c>
      <c r="GWX430" s="49"/>
      <c r="GWY430" s="8" t="s">
        <v>395</v>
      </c>
      <c r="GWZ430" s="92">
        <v>343</v>
      </c>
      <c r="GXA430" s="92">
        <v>433</v>
      </c>
      <c r="GXB430" s="116">
        <v>392</v>
      </c>
      <c r="GXC430" s="92">
        <v>433</v>
      </c>
      <c r="GXD430" s="117">
        <v>37</v>
      </c>
      <c r="GXE430" s="9" t="s">
        <v>111</v>
      </c>
      <c r="GXF430" s="49"/>
      <c r="GXG430" s="8" t="s">
        <v>395</v>
      </c>
      <c r="GXH430" s="92">
        <v>343</v>
      </c>
      <c r="GXI430" s="92">
        <v>433</v>
      </c>
      <c r="GXJ430" s="116">
        <v>392</v>
      </c>
      <c r="GXK430" s="92">
        <v>433</v>
      </c>
      <c r="GXL430" s="117">
        <v>37</v>
      </c>
      <c r="GXM430" s="9" t="s">
        <v>111</v>
      </c>
      <c r="GXN430" s="49"/>
      <c r="GXO430" s="8" t="s">
        <v>395</v>
      </c>
      <c r="GXP430" s="92">
        <v>343</v>
      </c>
      <c r="GXQ430" s="92">
        <v>433</v>
      </c>
      <c r="GXR430" s="116">
        <v>392</v>
      </c>
      <c r="GXS430" s="92">
        <v>433</v>
      </c>
      <c r="GXT430" s="117">
        <v>37</v>
      </c>
      <c r="GXU430" s="9" t="s">
        <v>111</v>
      </c>
      <c r="GXV430" s="49"/>
      <c r="GXW430" s="8" t="s">
        <v>395</v>
      </c>
      <c r="GXX430" s="92">
        <v>343</v>
      </c>
      <c r="GXY430" s="92">
        <v>433</v>
      </c>
      <c r="GXZ430" s="116">
        <v>392</v>
      </c>
      <c r="GYA430" s="92">
        <v>433</v>
      </c>
      <c r="GYB430" s="117">
        <v>37</v>
      </c>
      <c r="GYC430" s="9" t="s">
        <v>111</v>
      </c>
      <c r="GYD430" s="49"/>
      <c r="GYE430" s="8" t="s">
        <v>395</v>
      </c>
      <c r="GYF430" s="92">
        <v>343</v>
      </c>
      <c r="GYG430" s="92">
        <v>433</v>
      </c>
      <c r="GYH430" s="116">
        <v>392</v>
      </c>
      <c r="GYI430" s="92">
        <v>433</v>
      </c>
      <c r="GYJ430" s="117">
        <v>37</v>
      </c>
      <c r="GYK430" s="9" t="s">
        <v>111</v>
      </c>
      <c r="GYL430" s="49"/>
      <c r="GYM430" s="8" t="s">
        <v>395</v>
      </c>
      <c r="GYN430" s="92">
        <v>343</v>
      </c>
      <c r="GYO430" s="92">
        <v>433</v>
      </c>
      <c r="GYP430" s="116">
        <v>392</v>
      </c>
      <c r="GYQ430" s="92">
        <v>433</v>
      </c>
      <c r="GYR430" s="117">
        <v>37</v>
      </c>
      <c r="GYS430" s="9" t="s">
        <v>111</v>
      </c>
      <c r="GYT430" s="49"/>
      <c r="GYU430" s="8" t="s">
        <v>395</v>
      </c>
      <c r="GYV430" s="92">
        <v>343</v>
      </c>
      <c r="GYW430" s="92">
        <v>433</v>
      </c>
      <c r="GYX430" s="116">
        <v>392</v>
      </c>
      <c r="GYY430" s="92">
        <v>433</v>
      </c>
      <c r="GYZ430" s="117">
        <v>37</v>
      </c>
      <c r="GZA430" s="9" t="s">
        <v>111</v>
      </c>
      <c r="GZB430" s="49"/>
      <c r="GZC430" s="8" t="s">
        <v>395</v>
      </c>
      <c r="GZD430" s="92">
        <v>343</v>
      </c>
      <c r="GZE430" s="92">
        <v>433</v>
      </c>
      <c r="GZF430" s="116">
        <v>392</v>
      </c>
      <c r="GZG430" s="92">
        <v>433</v>
      </c>
      <c r="GZH430" s="117">
        <v>37</v>
      </c>
      <c r="GZI430" s="9" t="s">
        <v>111</v>
      </c>
      <c r="GZJ430" s="49"/>
      <c r="GZK430" s="8" t="s">
        <v>395</v>
      </c>
      <c r="GZL430" s="92">
        <v>343</v>
      </c>
      <c r="GZM430" s="92">
        <v>433</v>
      </c>
      <c r="GZN430" s="116">
        <v>392</v>
      </c>
      <c r="GZO430" s="92">
        <v>433</v>
      </c>
      <c r="GZP430" s="117">
        <v>37</v>
      </c>
      <c r="GZQ430" s="9" t="s">
        <v>111</v>
      </c>
      <c r="GZR430" s="49"/>
      <c r="GZS430" s="8" t="s">
        <v>395</v>
      </c>
      <c r="GZT430" s="92">
        <v>343</v>
      </c>
      <c r="GZU430" s="92">
        <v>433</v>
      </c>
      <c r="GZV430" s="116">
        <v>392</v>
      </c>
      <c r="GZW430" s="92">
        <v>433</v>
      </c>
      <c r="GZX430" s="117">
        <v>37</v>
      </c>
      <c r="GZY430" s="9" t="s">
        <v>111</v>
      </c>
      <c r="GZZ430" s="49"/>
      <c r="HAA430" s="8" t="s">
        <v>395</v>
      </c>
      <c r="HAB430" s="92">
        <v>343</v>
      </c>
      <c r="HAC430" s="92">
        <v>433</v>
      </c>
      <c r="HAD430" s="116">
        <v>392</v>
      </c>
      <c r="HAE430" s="92">
        <v>433</v>
      </c>
      <c r="HAF430" s="117">
        <v>37</v>
      </c>
      <c r="HAG430" s="9" t="s">
        <v>111</v>
      </c>
      <c r="HAH430" s="49"/>
      <c r="HAI430" s="8" t="s">
        <v>395</v>
      </c>
      <c r="HAJ430" s="92">
        <v>343</v>
      </c>
      <c r="HAK430" s="92">
        <v>433</v>
      </c>
      <c r="HAL430" s="116">
        <v>392</v>
      </c>
      <c r="HAM430" s="92">
        <v>433</v>
      </c>
      <c r="HAN430" s="117">
        <v>37</v>
      </c>
      <c r="HAO430" s="9" t="s">
        <v>111</v>
      </c>
      <c r="HAP430" s="49"/>
      <c r="HAQ430" s="8" t="s">
        <v>395</v>
      </c>
      <c r="HAR430" s="92">
        <v>343</v>
      </c>
      <c r="HAS430" s="92">
        <v>433</v>
      </c>
      <c r="HAT430" s="116">
        <v>392</v>
      </c>
      <c r="HAU430" s="92">
        <v>433</v>
      </c>
      <c r="HAV430" s="117">
        <v>37</v>
      </c>
      <c r="HAW430" s="9" t="s">
        <v>111</v>
      </c>
      <c r="HAX430" s="49"/>
      <c r="HAY430" s="8" t="s">
        <v>395</v>
      </c>
      <c r="HAZ430" s="92">
        <v>343</v>
      </c>
      <c r="HBA430" s="92">
        <v>433</v>
      </c>
      <c r="HBB430" s="116">
        <v>392</v>
      </c>
      <c r="HBC430" s="92">
        <v>433</v>
      </c>
      <c r="HBD430" s="117">
        <v>37</v>
      </c>
      <c r="HBE430" s="9" t="s">
        <v>111</v>
      </c>
      <c r="HBF430" s="49"/>
      <c r="HBG430" s="8" t="s">
        <v>395</v>
      </c>
      <c r="HBH430" s="92">
        <v>343</v>
      </c>
      <c r="HBI430" s="92">
        <v>433</v>
      </c>
      <c r="HBJ430" s="116">
        <v>392</v>
      </c>
      <c r="HBK430" s="92">
        <v>433</v>
      </c>
      <c r="HBL430" s="117">
        <v>37</v>
      </c>
      <c r="HBM430" s="9" t="s">
        <v>111</v>
      </c>
      <c r="HBN430" s="49"/>
      <c r="HBO430" s="8" t="s">
        <v>395</v>
      </c>
      <c r="HBP430" s="92">
        <v>343</v>
      </c>
      <c r="HBQ430" s="92">
        <v>433</v>
      </c>
      <c r="HBR430" s="116">
        <v>392</v>
      </c>
      <c r="HBS430" s="92">
        <v>433</v>
      </c>
      <c r="HBT430" s="117">
        <v>37</v>
      </c>
      <c r="HBU430" s="9" t="s">
        <v>111</v>
      </c>
      <c r="HBV430" s="49"/>
      <c r="HBW430" s="8" t="s">
        <v>395</v>
      </c>
      <c r="HBX430" s="92">
        <v>343</v>
      </c>
      <c r="HBY430" s="92">
        <v>433</v>
      </c>
      <c r="HBZ430" s="116">
        <v>392</v>
      </c>
      <c r="HCA430" s="92">
        <v>433</v>
      </c>
      <c r="HCB430" s="117">
        <v>37</v>
      </c>
      <c r="HCC430" s="9" t="s">
        <v>111</v>
      </c>
      <c r="HCD430" s="49"/>
      <c r="HCE430" s="8" t="s">
        <v>395</v>
      </c>
      <c r="HCF430" s="92">
        <v>343</v>
      </c>
      <c r="HCG430" s="92">
        <v>433</v>
      </c>
      <c r="HCH430" s="116">
        <v>392</v>
      </c>
      <c r="HCI430" s="92">
        <v>433</v>
      </c>
      <c r="HCJ430" s="117">
        <v>37</v>
      </c>
      <c r="HCK430" s="9" t="s">
        <v>111</v>
      </c>
      <c r="HCL430" s="49"/>
      <c r="HCM430" s="8" t="s">
        <v>395</v>
      </c>
      <c r="HCN430" s="92">
        <v>343</v>
      </c>
      <c r="HCO430" s="92">
        <v>433</v>
      </c>
      <c r="HCP430" s="116">
        <v>392</v>
      </c>
      <c r="HCQ430" s="92">
        <v>433</v>
      </c>
      <c r="HCR430" s="117">
        <v>37</v>
      </c>
      <c r="HCS430" s="9" t="s">
        <v>111</v>
      </c>
      <c r="HCT430" s="49"/>
      <c r="HCU430" s="8" t="s">
        <v>395</v>
      </c>
      <c r="HCV430" s="92">
        <v>343</v>
      </c>
      <c r="HCW430" s="92">
        <v>433</v>
      </c>
      <c r="HCX430" s="116">
        <v>392</v>
      </c>
      <c r="HCY430" s="92">
        <v>433</v>
      </c>
      <c r="HCZ430" s="117">
        <v>37</v>
      </c>
      <c r="HDA430" s="9" t="s">
        <v>111</v>
      </c>
      <c r="HDB430" s="49"/>
      <c r="HDC430" s="8" t="s">
        <v>395</v>
      </c>
      <c r="HDD430" s="92">
        <v>343</v>
      </c>
      <c r="HDE430" s="92">
        <v>433</v>
      </c>
      <c r="HDF430" s="116">
        <v>392</v>
      </c>
      <c r="HDG430" s="92">
        <v>433</v>
      </c>
      <c r="HDH430" s="117">
        <v>37</v>
      </c>
      <c r="HDI430" s="9" t="s">
        <v>111</v>
      </c>
      <c r="HDJ430" s="49"/>
      <c r="HDK430" s="8" t="s">
        <v>395</v>
      </c>
      <c r="HDL430" s="92">
        <v>343</v>
      </c>
      <c r="HDM430" s="92">
        <v>433</v>
      </c>
      <c r="HDN430" s="116">
        <v>392</v>
      </c>
      <c r="HDO430" s="92">
        <v>433</v>
      </c>
      <c r="HDP430" s="117">
        <v>37</v>
      </c>
      <c r="HDQ430" s="9" t="s">
        <v>111</v>
      </c>
      <c r="HDR430" s="49"/>
      <c r="HDS430" s="8" t="s">
        <v>395</v>
      </c>
      <c r="HDT430" s="92">
        <v>343</v>
      </c>
      <c r="HDU430" s="92">
        <v>433</v>
      </c>
      <c r="HDV430" s="116">
        <v>392</v>
      </c>
      <c r="HDW430" s="92">
        <v>433</v>
      </c>
      <c r="HDX430" s="117">
        <v>37</v>
      </c>
      <c r="HDY430" s="9" t="s">
        <v>111</v>
      </c>
      <c r="HDZ430" s="49"/>
      <c r="HEA430" s="8" t="s">
        <v>395</v>
      </c>
      <c r="HEB430" s="92">
        <v>343</v>
      </c>
      <c r="HEC430" s="92">
        <v>433</v>
      </c>
      <c r="HED430" s="116">
        <v>392</v>
      </c>
      <c r="HEE430" s="92">
        <v>433</v>
      </c>
      <c r="HEF430" s="117">
        <v>37</v>
      </c>
      <c r="HEG430" s="9" t="s">
        <v>111</v>
      </c>
      <c r="HEH430" s="49"/>
      <c r="HEI430" s="8" t="s">
        <v>395</v>
      </c>
      <c r="HEJ430" s="92">
        <v>343</v>
      </c>
      <c r="HEK430" s="92">
        <v>433</v>
      </c>
      <c r="HEL430" s="116">
        <v>392</v>
      </c>
      <c r="HEM430" s="92">
        <v>433</v>
      </c>
      <c r="HEN430" s="117">
        <v>37</v>
      </c>
      <c r="HEO430" s="9" t="s">
        <v>111</v>
      </c>
      <c r="HEP430" s="49"/>
      <c r="HEQ430" s="8" t="s">
        <v>395</v>
      </c>
      <c r="HER430" s="92">
        <v>343</v>
      </c>
      <c r="HES430" s="92">
        <v>433</v>
      </c>
      <c r="HET430" s="116">
        <v>392</v>
      </c>
      <c r="HEU430" s="92">
        <v>433</v>
      </c>
      <c r="HEV430" s="117">
        <v>37</v>
      </c>
      <c r="HEW430" s="9" t="s">
        <v>111</v>
      </c>
      <c r="HEX430" s="49"/>
      <c r="HEY430" s="8" t="s">
        <v>395</v>
      </c>
      <c r="HEZ430" s="92">
        <v>343</v>
      </c>
      <c r="HFA430" s="92">
        <v>433</v>
      </c>
      <c r="HFB430" s="116">
        <v>392</v>
      </c>
      <c r="HFC430" s="92">
        <v>433</v>
      </c>
      <c r="HFD430" s="117">
        <v>37</v>
      </c>
      <c r="HFE430" s="9" t="s">
        <v>111</v>
      </c>
      <c r="HFF430" s="49"/>
      <c r="HFG430" s="8" t="s">
        <v>395</v>
      </c>
      <c r="HFH430" s="92">
        <v>343</v>
      </c>
      <c r="HFI430" s="92">
        <v>433</v>
      </c>
      <c r="HFJ430" s="116">
        <v>392</v>
      </c>
      <c r="HFK430" s="92">
        <v>433</v>
      </c>
      <c r="HFL430" s="117">
        <v>37</v>
      </c>
      <c r="HFM430" s="9" t="s">
        <v>111</v>
      </c>
      <c r="HFN430" s="49"/>
      <c r="HFO430" s="8" t="s">
        <v>395</v>
      </c>
      <c r="HFP430" s="92">
        <v>343</v>
      </c>
      <c r="HFQ430" s="92">
        <v>433</v>
      </c>
      <c r="HFR430" s="116">
        <v>392</v>
      </c>
      <c r="HFS430" s="92">
        <v>433</v>
      </c>
      <c r="HFT430" s="117">
        <v>37</v>
      </c>
      <c r="HFU430" s="9" t="s">
        <v>111</v>
      </c>
      <c r="HFV430" s="49"/>
      <c r="HFW430" s="8" t="s">
        <v>395</v>
      </c>
      <c r="HFX430" s="92">
        <v>343</v>
      </c>
      <c r="HFY430" s="92">
        <v>433</v>
      </c>
      <c r="HFZ430" s="116">
        <v>392</v>
      </c>
      <c r="HGA430" s="92">
        <v>433</v>
      </c>
      <c r="HGB430" s="117">
        <v>37</v>
      </c>
      <c r="HGC430" s="9" t="s">
        <v>111</v>
      </c>
      <c r="HGD430" s="49"/>
      <c r="HGE430" s="8" t="s">
        <v>395</v>
      </c>
      <c r="HGF430" s="92">
        <v>343</v>
      </c>
      <c r="HGG430" s="92">
        <v>433</v>
      </c>
      <c r="HGH430" s="116">
        <v>392</v>
      </c>
      <c r="HGI430" s="92">
        <v>433</v>
      </c>
      <c r="HGJ430" s="117">
        <v>37</v>
      </c>
      <c r="HGK430" s="9" t="s">
        <v>111</v>
      </c>
      <c r="HGL430" s="49"/>
      <c r="HGM430" s="8" t="s">
        <v>395</v>
      </c>
      <c r="HGN430" s="92">
        <v>343</v>
      </c>
      <c r="HGO430" s="92">
        <v>433</v>
      </c>
      <c r="HGP430" s="116">
        <v>392</v>
      </c>
      <c r="HGQ430" s="92">
        <v>433</v>
      </c>
      <c r="HGR430" s="117">
        <v>37</v>
      </c>
      <c r="HGS430" s="9" t="s">
        <v>111</v>
      </c>
      <c r="HGT430" s="49"/>
      <c r="HGU430" s="8" t="s">
        <v>395</v>
      </c>
      <c r="HGV430" s="92">
        <v>343</v>
      </c>
      <c r="HGW430" s="92">
        <v>433</v>
      </c>
      <c r="HGX430" s="116">
        <v>392</v>
      </c>
      <c r="HGY430" s="92">
        <v>433</v>
      </c>
      <c r="HGZ430" s="117">
        <v>37</v>
      </c>
      <c r="HHA430" s="9" t="s">
        <v>111</v>
      </c>
      <c r="HHB430" s="49"/>
      <c r="HHC430" s="8" t="s">
        <v>395</v>
      </c>
      <c r="HHD430" s="92">
        <v>343</v>
      </c>
      <c r="HHE430" s="92">
        <v>433</v>
      </c>
      <c r="HHF430" s="116">
        <v>392</v>
      </c>
      <c r="HHG430" s="92">
        <v>433</v>
      </c>
      <c r="HHH430" s="117">
        <v>37</v>
      </c>
      <c r="HHI430" s="9" t="s">
        <v>111</v>
      </c>
      <c r="HHJ430" s="49"/>
      <c r="HHK430" s="8" t="s">
        <v>395</v>
      </c>
      <c r="HHL430" s="92">
        <v>343</v>
      </c>
      <c r="HHM430" s="92">
        <v>433</v>
      </c>
      <c r="HHN430" s="116">
        <v>392</v>
      </c>
      <c r="HHO430" s="92">
        <v>433</v>
      </c>
      <c r="HHP430" s="117">
        <v>37</v>
      </c>
      <c r="HHQ430" s="9" t="s">
        <v>111</v>
      </c>
      <c r="HHR430" s="49"/>
      <c r="HHS430" s="8" t="s">
        <v>395</v>
      </c>
      <c r="HHT430" s="92">
        <v>343</v>
      </c>
      <c r="HHU430" s="92">
        <v>433</v>
      </c>
      <c r="HHV430" s="116">
        <v>392</v>
      </c>
      <c r="HHW430" s="92">
        <v>433</v>
      </c>
      <c r="HHX430" s="117">
        <v>37</v>
      </c>
      <c r="HHY430" s="9" t="s">
        <v>111</v>
      </c>
      <c r="HHZ430" s="49"/>
      <c r="HIA430" s="8" t="s">
        <v>395</v>
      </c>
      <c r="HIB430" s="92">
        <v>343</v>
      </c>
      <c r="HIC430" s="92">
        <v>433</v>
      </c>
      <c r="HID430" s="116">
        <v>392</v>
      </c>
      <c r="HIE430" s="92">
        <v>433</v>
      </c>
      <c r="HIF430" s="117">
        <v>37</v>
      </c>
      <c r="HIG430" s="9" t="s">
        <v>111</v>
      </c>
      <c r="HIH430" s="49"/>
      <c r="HII430" s="8" t="s">
        <v>395</v>
      </c>
      <c r="HIJ430" s="92">
        <v>343</v>
      </c>
      <c r="HIK430" s="92">
        <v>433</v>
      </c>
      <c r="HIL430" s="116">
        <v>392</v>
      </c>
      <c r="HIM430" s="92">
        <v>433</v>
      </c>
      <c r="HIN430" s="117">
        <v>37</v>
      </c>
      <c r="HIO430" s="9" t="s">
        <v>111</v>
      </c>
      <c r="HIP430" s="49"/>
      <c r="HIQ430" s="8" t="s">
        <v>395</v>
      </c>
      <c r="HIR430" s="92">
        <v>343</v>
      </c>
      <c r="HIS430" s="92">
        <v>433</v>
      </c>
      <c r="HIT430" s="116">
        <v>392</v>
      </c>
      <c r="HIU430" s="92">
        <v>433</v>
      </c>
      <c r="HIV430" s="117">
        <v>37</v>
      </c>
      <c r="HIW430" s="9" t="s">
        <v>111</v>
      </c>
      <c r="HIX430" s="49"/>
      <c r="HIY430" s="8" t="s">
        <v>395</v>
      </c>
      <c r="HIZ430" s="92">
        <v>343</v>
      </c>
      <c r="HJA430" s="92">
        <v>433</v>
      </c>
      <c r="HJB430" s="116">
        <v>392</v>
      </c>
      <c r="HJC430" s="92">
        <v>433</v>
      </c>
      <c r="HJD430" s="117">
        <v>37</v>
      </c>
      <c r="HJE430" s="9" t="s">
        <v>111</v>
      </c>
      <c r="HJF430" s="49"/>
      <c r="HJG430" s="8" t="s">
        <v>395</v>
      </c>
      <c r="HJH430" s="92">
        <v>343</v>
      </c>
      <c r="HJI430" s="92">
        <v>433</v>
      </c>
      <c r="HJJ430" s="116">
        <v>392</v>
      </c>
      <c r="HJK430" s="92">
        <v>433</v>
      </c>
      <c r="HJL430" s="117">
        <v>37</v>
      </c>
      <c r="HJM430" s="9" t="s">
        <v>111</v>
      </c>
      <c r="HJN430" s="49"/>
      <c r="HJO430" s="8" t="s">
        <v>395</v>
      </c>
      <c r="HJP430" s="92">
        <v>343</v>
      </c>
      <c r="HJQ430" s="92">
        <v>433</v>
      </c>
      <c r="HJR430" s="116">
        <v>392</v>
      </c>
      <c r="HJS430" s="92">
        <v>433</v>
      </c>
      <c r="HJT430" s="117">
        <v>37</v>
      </c>
      <c r="HJU430" s="9" t="s">
        <v>111</v>
      </c>
      <c r="HJV430" s="49"/>
      <c r="HJW430" s="8" t="s">
        <v>395</v>
      </c>
      <c r="HJX430" s="92">
        <v>343</v>
      </c>
      <c r="HJY430" s="92">
        <v>433</v>
      </c>
      <c r="HJZ430" s="116">
        <v>392</v>
      </c>
      <c r="HKA430" s="92">
        <v>433</v>
      </c>
      <c r="HKB430" s="117">
        <v>37</v>
      </c>
      <c r="HKC430" s="9" t="s">
        <v>111</v>
      </c>
      <c r="HKD430" s="49"/>
      <c r="HKE430" s="8" t="s">
        <v>395</v>
      </c>
      <c r="HKF430" s="92">
        <v>343</v>
      </c>
      <c r="HKG430" s="92">
        <v>433</v>
      </c>
      <c r="HKH430" s="116">
        <v>392</v>
      </c>
      <c r="HKI430" s="92">
        <v>433</v>
      </c>
      <c r="HKJ430" s="117">
        <v>37</v>
      </c>
      <c r="HKK430" s="9" t="s">
        <v>111</v>
      </c>
      <c r="HKL430" s="49"/>
      <c r="HKM430" s="8" t="s">
        <v>395</v>
      </c>
      <c r="HKN430" s="92">
        <v>343</v>
      </c>
      <c r="HKO430" s="92">
        <v>433</v>
      </c>
      <c r="HKP430" s="116">
        <v>392</v>
      </c>
      <c r="HKQ430" s="92">
        <v>433</v>
      </c>
      <c r="HKR430" s="117">
        <v>37</v>
      </c>
      <c r="HKS430" s="9" t="s">
        <v>111</v>
      </c>
      <c r="HKT430" s="49"/>
      <c r="HKU430" s="8" t="s">
        <v>395</v>
      </c>
      <c r="HKV430" s="92">
        <v>343</v>
      </c>
      <c r="HKW430" s="92">
        <v>433</v>
      </c>
      <c r="HKX430" s="116">
        <v>392</v>
      </c>
      <c r="HKY430" s="92">
        <v>433</v>
      </c>
      <c r="HKZ430" s="117">
        <v>37</v>
      </c>
      <c r="HLA430" s="9" t="s">
        <v>111</v>
      </c>
      <c r="HLB430" s="49"/>
      <c r="HLC430" s="8" t="s">
        <v>395</v>
      </c>
      <c r="HLD430" s="92">
        <v>343</v>
      </c>
      <c r="HLE430" s="92">
        <v>433</v>
      </c>
      <c r="HLF430" s="116">
        <v>392</v>
      </c>
      <c r="HLG430" s="92">
        <v>433</v>
      </c>
      <c r="HLH430" s="117">
        <v>37</v>
      </c>
      <c r="HLI430" s="9" t="s">
        <v>111</v>
      </c>
      <c r="HLJ430" s="49"/>
      <c r="HLK430" s="8" t="s">
        <v>395</v>
      </c>
      <c r="HLL430" s="92">
        <v>343</v>
      </c>
      <c r="HLM430" s="92">
        <v>433</v>
      </c>
      <c r="HLN430" s="116">
        <v>392</v>
      </c>
      <c r="HLO430" s="92">
        <v>433</v>
      </c>
      <c r="HLP430" s="117">
        <v>37</v>
      </c>
      <c r="HLQ430" s="9" t="s">
        <v>111</v>
      </c>
      <c r="HLR430" s="49"/>
      <c r="HLS430" s="8" t="s">
        <v>395</v>
      </c>
      <c r="HLT430" s="92">
        <v>343</v>
      </c>
      <c r="HLU430" s="92">
        <v>433</v>
      </c>
      <c r="HLV430" s="116">
        <v>392</v>
      </c>
      <c r="HLW430" s="92">
        <v>433</v>
      </c>
      <c r="HLX430" s="117">
        <v>37</v>
      </c>
      <c r="HLY430" s="9" t="s">
        <v>111</v>
      </c>
      <c r="HLZ430" s="49"/>
      <c r="HMA430" s="8" t="s">
        <v>395</v>
      </c>
      <c r="HMB430" s="92">
        <v>343</v>
      </c>
      <c r="HMC430" s="92">
        <v>433</v>
      </c>
      <c r="HMD430" s="116">
        <v>392</v>
      </c>
      <c r="HME430" s="92">
        <v>433</v>
      </c>
      <c r="HMF430" s="117">
        <v>37</v>
      </c>
      <c r="HMG430" s="9" t="s">
        <v>111</v>
      </c>
      <c r="HMH430" s="49"/>
      <c r="HMI430" s="8" t="s">
        <v>395</v>
      </c>
      <c r="HMJ430" s="92">
        <v>343</v>
      </c>
      <c r="HMK430" s="92">
        <v>433</v>
      </c>
      <c r="HML430" s="116">
        <v>392</v>
      </c>
      <c r="HMM430" s="92">
        <v>433</v>
      </c>
      <c r="HMN430" s="117">
        <v>37</v>
      </c>
      <c r="HMO430" s="9" t="s">
        <v>111</v>
      </c>
      <c r="HMP430" s="49"/>
      <c r="HMQ430" s="8" t="s">
        <v>395</v>
      </c>
      <c r="HMR430" s="92">
        <v>343</v>
      </c>
      <c r="HMS430" s="92">
        <v>433</v>
      </c>
      <c r="HMT430" s="116">
        <v>392</v>
      </c>
      <c r="HMU430" s="92">
        <v>433</v>
      </c>
      <c r="HMV430" s="117">
        <v>37</v>
      </c>
      <c r="HMW430" s="9" t="s">
        <v>111</v>
      </c>
      <c r="HMX430" s="49"/>
      <c r="HMY430" s="8" t="s">
        <v>395</v>
      </c>
      <c r="HMZ430" s="92">
        <v>343</v>
      </c>
      <c r="HNA430" s="92">
        <v>433</v>
      </c>
      <c r="HNB430" s="116">
        <v>392</v>
      </c>
      <c r="HNC430" s="92">
        <v>433</v>
      </c>
      <c r="HND430" s="117">
        <v>37</v>
      </c>
      <c r="HNE430" s="9" t="s">
        <v>111</v>
      </c>
      <c r="HNF430" s="49"/>
      <c r="HNG430" s="8" t="s">
        <v>395</v>
      </c>
      <c r="HNH430" s="92">
        <v>343</v>
      </c>
      <c r="HNI430" s="92">
        <v>433</v>
      </c>
      <c r="HNJ430" s="116">
        <v>392</v>
      </c>
      <c r="HNK430" s="92">
        <v>433</v>
      </c>
      <c r="HNL430" s="117">
        <v>37</v>
      </c>
      <c r="HNM430" s="9" t="s">
        <v>111</v>
      </c>
      <c r="HNN430" s="49"/>
      <c r="HNO430" s="8" t="s">
        <v>395</v>
      </c>
      <c r="HNP430" s="92">
        <v>343</v>
      </c>
      <c r="HNQ430" s="92">
        <v>433</v>
      </c>
      <c r="HNR430" s="116">
        <v>392</v>
      </c>
      <c r="HNS430" s="92">
        <v>433</v>
      </c>
      <c r="HNT430" s="117">
        <v>37</v>
      </c>
      <c r="HNU430" s="9" t="s">
        <v>111</v>
      </c>
      <c r="HNV430" s="49"/>
      <c r="HNW430" s="8" t="s">
        <v>395</v>
      </c>
      <c r="HNX430" s="92">
        <v>343</v>
      </c>
      <c r="HNY430" s="92">
        <v>433</v>
      </c>
      <c r="HNZ430" s="116">
        <v>392</v>
      </c>
      <c r="HOA430" s="92">
        <v>433</v>
      </c>
      <c r="HOB430" s="117">
        <v>37</v>
      </c>
      <c r="HOC430" s="9" t="s">
        <v>111</v>
      </c>
      <c r="HOD430" s="49"/>
      <c r="HOE430" s="8" t="s">
        <v>395</v>
      </c>
      <c r="HOF430" s="92">
        <v>343</v>
      </c>
      <c r="HOG430" s="92">
        <v>433</v>
      </c>
      <c r="HOH430" s="116">
        <v>392</v>
      </c>
      <c r="HOI430" s="92">
        <v>433</v>
      </c>
      <c r="HOJ430" s="117">
        <v>37</v>
      </c>
      <c r="HOK430" s="9" t="s">
        <v>111</v>
      </c>
      <c r="HOL430" s="49"/>
      <c r="HOM430" s="8" t="s">
        <v>395</v>
      </c>
      <c r="HON430" s="92">
        <v>343</v>
      </c>
      <c r="HOO430" s="92">
        <v>433</v>
      </c>
      <c r="HOP430" s="116">
        <v>392</v>
      </c>
      <c r="HOQ430" s="92">
        <v>433</v>
      </c>
      <c r="HOR430" s="117">
        <v>37</v>
      </c>
      <c r="HOS430" s="9" t="s">
        <v>111</v>
      </c>
      <c r="HOT430" s="49"/>
      <c r="HOU430" s="8" t="s">
        <v>395</v>
      </c>
      <c r="HOV430" s="92">
        <v>343</v>
      </c>
      <c r="HOW430" s="92">
        <v>433</v>
      </c>
      <c r="HOX430" s="116">
        <v>392</v>
      </c>
      <c r="HOY430" s="92">
        <v>433</v>
      </c>
      <c r="HOZ430" s="117">
        <v>37</v>
      </c>
      <c r="HPA430" s="9" t="s">
        <v>111</v>
      </c>
      <c r="HPB430" s="49"/>
      <c r="HPC430" s="8" t="s">
        <v>395</v>
      </c>
      <c r="HPD430" s="92">
        <v>343</v>
      </c>
      <c r="HPE430" s="92">
        <v>433</v>
      </c>
      <c r="HPF430" s="116">
        <v>392</v>
      </c>
      <c r="HPG430" s="92">
        <v>433</v>
      </c>
      <c r="HPH430" s="117">
        <v>37</v>
      </c>
      <c r="HPI430" s="9" t="s">
        <v>111</v>
      </c>
      <c r="HPJ430" s="49"/>
      <c r="HPK430" s="8" t="s">
        <v>395</v>
      </c>
      <c r="HPL430" s="92">
        <v>343</v>
      </c>
      <c r="HPM430" s="92">
        <v>433</v>
      </c>
      <c r="HPN430" s="116">
        <v>392</v>
      </c>
      <c r="HPO430" s="92">
        <v>433</v>
      </c>
      <c r="HPP430" s="117">
        <v>37</v>
      </c>
      <c r="HPQ430" s="9" t="s">
        <v>111</v>
      </c>
      <c r="HPR430" s="49"/>
      <c r="HPS430" s="8" t="s">
        <v>395</v>
      </c>
      <c r="HPT430" s="92">
        <v>343</v>
      </c>
      <c r="HPU430" s="92">
        <v>433</v>
      </c>
      <c r="HPV430" s="116">
        <v>392</v>
      </c>
      <c r="HPW430" s="92">
        <v>433</v>
      </c>
      <c r="HPX430" s="117">
        <v>37</v>
      </c>
      <c r="HPY430" s="9" t="s">
        <v>111</v>
      </c>
      <c r="HPZ430" s="49"/>
      <c r="HQA430" s="8" t="s">
        <v>395</v>
      </c>
      <c r="HQB430" s="92">
        <v>343</v>
      </c>
      <c r="HQC430" s="92">
        <v>433</v>
      </c>
      <c r="HQD430" s="116">
        <v>392</v>
      </c>
      <c r="HQE430" s="92">
        <v>433</v>
      </c>
      <c r="HQF430" s="117">
        <v>37</v>
      </c>
      <c r="HQG430" s="9" t="s">
        <v>111</v>
      </c>
      <c r="HQH430" s="49"/>
      <c r="HQI430" s="8" t="s">
        <v>395</v>
      </c>
      <c r="HQJ430" s="92">
        <v>343</v>
      </c>
      <c r="HQK430" s="92">
        <v>433</v>
      </c>
      <c r="HQL430" s="116">
        <v>392</v>
      </c>
      <c r="HQM430" s="92">
        <v>433</v>
      </c>
      <c r="HQN430" s="117">
        <v>37</v>
      </c>
      <c r="HQO430" s="9" t="s">
        <v>111</v>
      </c>
      <c r="HQP430" s="49"/>
      <c r="HQQ430" s="8" t="s">
        <v>395</v>
      </c>
      <c r="HQR430" s="92">
        <v>343</v>
      </c>
      <c r="HQS430" s="92">
        <v>433</v>
      </c>
      <c r="HQT430" s="116">
        <v>392</v>
      </c>
      <c r="HQU430" s="92">
        <v>433</v>
      </c>
      <c r="HQV430" s="117">
        <v>37</v>
      </c>
      <c r="HQW430" s="9" t="s">
        <v>111</v>
      </c>
      <c r="HQX430" s="49"/>
      <c r="HQY430" s="8" t="s">
        <v>395</v>
      </c>
      <c r="HQZ430" s="92">
        <v>343</v>
      </c>
      <c r="HRA430" s="92">
        <v>433</v>
      </c>
      <c r="HRB430" s="116">
        <v>392</v>
      </c>
      <c r="HRC430" s="92">
        <v>433</v>
      </c>
      <c r="HRD430" s="117">
        <v>37</v>
      </c>
      <c r="HRE430" s="9" t="s">
        <v>111</v>
      </c>
      <c r="HRF430" s="49"/>
      <c r="HRG430" s="8" t="s">
        <v>395</v>
      </c>
      <c r="HRH430" s="92">
        <v>343</v>
      </c>
      <c r="HRI430" s="92">
        <v>433</v>
      </c>
      <c r="HRJ430" s="116">
        <v>392</v>
      </c>
      <c r="HRK430" s="92">
        <v>433</v>
      </c>
      <c r="HRL430" s="117">
        <v>37</v>
      </c>
      <c r="HRM430" s="9" t="s">
        <v>111</v>
      </c>
      <c r="HRN430" s="49"/>
      <c r="HRO430" s="8" t="s">
        <v>395</v>
      </c>
      <c r="HRP430" s="92">
        <v>343</v>
      </c>
      <c r="HRQ430" s="92">
        <v>433</v>
      </c>
      <c r="HRR430" s="116">
        <v>392</v>
      </c>
      <c r="HRS430" s="92">
        <v>433</v>
      </c>
      <c r="HRT430" s="117">
        <v>37</v>
      </c>
      <c r="HRU430" s="9" t="s">
        <v>111</v>
      </c>
      <c r="HRV430" s="49"/>
      <c r="HRW430" s="8" t="s">
        <v>395</v>
      </c>
      <c r="HRX430" s="92">
        <v>343</v>
      </c>
      <c r="HRY430" s="92">
        <v>433</v>
      </c>
      <c r="HRZ430" s="116">
        <v>392</v>
      </c>
      <c r="HSA430" s="92">
        <v>433</v>
      </c>
      <c r="HSB430" s="117">
        <v>37</v>
      </c>
      <c r="HSC430" s="9" t="s">
        <v>111</v>
      </c>
      <c r="HSD430" s="49"/>
      <c r="HSE430" s="8" t="s">
        <v>395</v>
      </c>
      <c r="HSF430" s="92">
        <v>343</v>
      </c>
      <c r="HSG430" s="92">
        <v>433</v>
      </c>
      <c r="HSH430" s="116">
        <v>392</v>
      </c>
      <c r="HSI430" s="92">
        <v>433</v>
      </c>
      <c r="HSJ430" s="117">
        <v>37</v>
      </c>
      <c r="HSK430" s="9" t="s">
        <v>111</v>
      </c>
      <c r="HSL430" s="49"/>
      <c r="HSM430" s="8" t="s">
        <v>395</v>
      </c>
      <c r="HSN430" s="92">
        <v>343</v>
      </c>
      <c r="HSO430" s="92">
        <v>433</v>
      </c>
      <c r="HSP430" s="116">
        <v>392</v>
      </c>
      <c r="HSQ430" s="92">
        <v>433</v>
      </c>
      <c r="HSR430" s="117">
        <v>37</v>
      </c>
      <c r="HSS430" s="9" t="s">
        <v>111</v>
      </c>
      <c r="HST430" s="49"/>
      <c r="HSU430" s="8" t="s">
        <v>395</v>
      </c>
      <c r="HSV430" s="92">
        <v>343</v>
      </c>
      <c r="HSW430" s="92">
        <v>433</v>
      </c>
      <c r="HSX430" s="116">
        <v>392</v>
      </c>
      <c r="HSY430" s="92">
        <v>433</v>
      </c>
      <c r="HSZ430" s="117">
        <v>37</v>
      </c>
      <c r="HTA430" s="9" t="s">
        <v>111</v>
      </c>
      <c r="HTB430" s="49"/>
      <c r="HTC430" s="8" t="s">
        <v>395</v>
      </c>
      <c r="HTD430" s="92">
        <v>343</v>
      </c>
      <c r="HTE430" s="92">
        <v>433</v>
      </c>
      <c r="HTF430" s="116">
        <v>392</v>
      </c>
      <c r="HTG430" s="92">
        <v>433</v>
      </c>
      <c r="HTH430" s="117">
        <v>37</v>
      </c>
      <c r="HTI430" s="9" t="s">
        <v>111</v>
      </c>
      <c r="HTJ430" s="49"/>
      <c r="HTK430" s="8" t="s">
        <v>395</v>
      </c>
      <c r="HTL430" s="92">
        <v>343</v>
      </c>
      <c r="HTM430" s="92">
        <v>433</v>
      </c>
      <c r="HTN430" s="116">
        <v>392</v>
      </c>
      <c r="HTO430" s="92">
        <v>433</v>
      </c>
      <c r="HTP430" s="117">
        <v>37</v>
      </c>
      <c r="HTQ430" s="9" t="s">
        <v>111</v>
      </c>
      <c r="HTR430" s="49"/>
      <c r="HTS430" s="8" t="s">
        <v>395</v>
      </c>
      <c r="HTT430" s="92">
        <v>343</v>
      </c>
      <c r="HTU430" s="92">
        <v>433</v>
      </c>
      <c r="HTV430" s="116">
        <v>392</v>
      </c>
      <c r="HTW430" s="92">
        <v>433</v>
      </c>
      <c r="HTX430" s="117">
        <v>37</v>
      </c>
      <c r="HTY430" s="9" t="s">
        <v>111</v>
      </c>
      <c r="HTZ430" s="49"/>
      <c r="HUA430" s="8" t="s">
        <v>395</v>
      </c>
      <c r="HUB430" s="92">
        <v>343</v>
      </c>
      <c r="HUC430" s="92">
        <v>433</v>
      </c>
      <c r="HUD430" s="116">
        <v>392</v>
      </c>
      <c r="HUE430" s="92">
        <v>433</v>
      </c>
      <c r="HUF430" s="117">
        <v>37</v>
      </c>
      <c r="HUG430" s="9" t="s">
        <v>111</v>
      </c>
      <c r="HUH430" s="49"/>
      <c r="HUI430" s="8" t="s">
        <v>395</v>
      </c>
      <c r="HUJ430" s="92">
        <v>343</v>
      </c>
      <c r="HUK430" s="92">
        <v>433</v>
      </c>
      <c r="HUL430" s="116">
        <v>392</v>
      </c>
      <c r="HUM430" s="92">
        <v>433</v>
      </c>
      <c r="HUN430" s="117">
        <v>37</v>
      </c>
      <c r="HUO430" s="9" t="s">
        <v>111</v>
      </c>
      <c r="HUP430" s="49"/>
      <c r="HUQ430" s="8" t="s">
        <v>395</v>
      </c>
      <c r="HUR430" s="92">
        <v>343</v>
      </c>
      <c r="HUS430" s="92">
        <v>433</v>
      </c>
      <c r="HUT430" s="116">
        <v>392</v>
      </c>
      <c r="HUU430" s="92">
        <v>433</v>
      </c>
      <c r="HUV430" s="117">
        <v>37</v>
      </c>
      <c r="HUW430" s="9" t="s">
        <v>111</v>
      </c>
      <c r="HUX430" s="49"/>
      <c r="HUY430" s="8" t="s">
        <v>395</v>
      </c>
      <c r="HUZ430" s="92">
        <v>343</v>
      </c>
      <c r="HVA430" s="92">
        <v>433</v>
      </c>
      <c r="HVB430" s="116">
        <v>392</v>
      </c>
      <c r="HVC430" s="92">
        <v>433</v>
      </c>
      <c r="HVD430" s="117">
        <v>37</v>
      </c>
      <c r="HVE430" s="9" t="s">
        <v>111</v>
      </c>
      <c r="HVF430" s="49"/>
      <c r="HVG430" s="8" t="s">
        <v>395</v>
      </c>
      <c r="HVH430" s="92">
        <v>343</v>
      </c>
      <c r="HVI430" s="92">
        <v>433</v>
      </c>
      <c r="HVJ430" s="116">
        <v>392</v>
      </c>
      <c r="HVK430" s="92">
        <v>433</v>
      </c>
      <c r="HVL430" s="117">
        <v>37</v>
      </c>
      <c r="HVM430" s="9" t="s">
        <v>111</v>
      </c>
      <c r="HVN430" s="49"/>
      <c r="HVO430" s="8" t="s">
        <v>395</v>
      </c>
      <c r="HVP430" s="92">
        <v>343</v>
      </c>
      <c r="HVQ430" s="92">
        <v>433</v>
      </c>
      <c r="HVR430" s="116">
        <v>392</v>
      </c>
      <c r="HVS430" s="92">
        <v>433</v>
      </c>
      <c r="HVT430" s="117">
        <v>37</v>
      </c>
      <c r="HVU430" s="9" t="s">
        <v>111</v>
      </c>
      <c r="HVV430" s="49"/>
      <c r="HVW430" s="8" t="s">
        <v>395</v>
      </c>
      <c r="HVX430" s="92">
        <v>343</v>
      </c>
      <c r="HVY430" s="92">
        <v>433</v>
      </c>
      <c r="HVZ430" s="116">
        <v>392</v>
      </c>
      <c r="HWA430" s="92">
        <v>433</v>
      </c>
      <c r="HWB430" s="117">
        <v>37</v>
      </c>
      <c r="HWC430" s="9" t="s">
        <v>111</v>
      </c>
      <c r="HWD430" s="49"/>
      <c r="HWE430" s="8" t="s">
        <v>395</v>
      </c>
      <c r="HWF430" s="92">
        <v>343</v>
      </c>
      <c r="HWG430" s="92">
        <v>433</v>
      </c>
      <c r="HWH430" s="116">
        <v>392</v>
      </c>
      <c r="HWI430" s="92">
        <v>433</v>
      </c>
      <c r="HWJ430" s="117">
        <v>37</v>
      </c>
      <c r="HWK430" s="9" t="s">
        <v>111</v>
      </c>
      <c r="HWL430" s="49"/>
      <c r="HWM430" s="8" t="s">
        <v>395</v>
      </c>
      <c r="HWN430" s="92">
        <v>343</v>
      </c>
      <c r="HWO430" s="92">
        <v>433</v>
      </c>
      <c r="HWP430" s="116">
        <v>392</v>
      </c>
      <c r="HWQ430" s="92">
        <v>433</v>
      </c>
      <c r="HWR430" s="117">
        <v>37</v>
      </c>
      <c r="HWS430" s="9" t="s">
        <v>111</v>
      </c>
      <c r="HWT430" s="49"/>
      <c r="HWU430" s="8" t="s">
        <v>395</v>
      </c>
      <c r="HWV430" s="92">
        <v>343</v>
      </c>
      <c r="HWW430" s="92">
        <v>433</v>
      </c>
      <c r="HWX430" s="116">
        <v>392</v>
      </c>
      <c r="HWY430" s="92">
        <v>433</v>
      </c>
      <c r="HWZ430" s="117">
        <v>37</v>
      </c>
      <c r="HXA430" s="9" t="s">
        <v>111</v>
      </c>
      <c r="HXB430" s="49"/>
      <c r="HXC430" s="8" t="s">
        <v>395</v>
      </c>
      <c r="HXD430" s="92">
        <v>343</v>
      </c>
      <c r="HXE430" s="92">
        <v>433</v>
      </c>
      <c r="HXF430" s="116">
        <v>392</v>
      </c>
      <c r="HXG430" s="92">
        <v>433</v>
      </c>
      <c r="HXH430" s="117">
        <v>37</v>
      </c>
      <c r="HXI430" s="9" t="s">
        <v>111</v>
      </c>
      <c r="HXJ430" s="49"/>
      <c r="HXK430" s="8" t="s">
        <v>395</v>
      </c>
      <c r="HXL430" s="92">
        <v>343</v>
      </c>
      <c r="HXM430" s="92">
        <v>433</v>
      </c>
      <c r="HXN430" s="116">
        <v>392</v>
      </c>
      <c r="HXO430" s="92">
        <v>433</v>
      </c>
      <c r="HXP430" s="117">
        <v>37</v>
      </c>
      <c r="HXQ430" s="9" t="s">
        <v>111</v>
      </c>
      <c r="HXR430" s="49"/>
      <c r="HXS430" s="8" t="s">
        <v>395</v>
      </c>
      <c r="HXT430" s="92">
        <v>343</v>
      </c>
      <c r="HXU430" s="92">
        <v>433</v>
      </c>
      <c r="HXV430" s="116">
        <v>392</v>
      </c>
      <c r="HXW430" s="92">
        <v>433</v>
      </c>
      <c r="HXX430" s="117">
        <v>37</v>
      </c>
      <c r="HXY430" s="9" t="s">
        <v>111</v>
      </c>
      <c r="HXZ430" s="49"/>
      <c r="HYA430" s="8" t="s">
        <v>395</v>
      </c>
      <c r="HYB430" s="92">
        <v>343</v>
      </c>
      <c r="HYC430" s="92">
        <v>433</v>
      </c>
      <c r="HYD430" s="116">
        <v>392</v>
      </c>
      <c r="HYE430" s="92">
        <v>433</v>
      </c>
      <c r="HYF430" s="117">
        <v>37</v>
      </c>
      <c r="HYG430" s="9" t="s">
        <v>111</v>
      </c>
      <c r="HYH430" s="49"/>
      <c r="HYI430" s="8" t="s">
        <v>395</v>
      </c>
      <c r="HYJ430" s="92">
        <v>343</v>
      </c>
      <c r="HYK430" s="92">
        <v>433</v>
      </c>
      <c r="HYL430" s="116">
        <v>392</v>
      </c>
      <c r="HYM430" s="92">
        <v>433</v>
      </c>
      <c r="HYN430" s="117">
        <v>37</v>
      </c>
      <c r="HYO430" s="9" t="s">
        <v>111</v>
      </c>
      <c r="HYP430" s="49"/>
      <c r="HYQ430" s="8" t="s">
        <v>395</v>
      </c>
      <c r="HYR430" s="92">
        <v>343</v>
      </c>
      <c r="HYS430" s="92">
        <v>433</v>
      </c>
      <c r="HYT430" s="116">
        <v>392</v>
      </c>
      <c r="HYU430" s="92">
        <v>433</v>
      </c>
      <c r="HYV430" s="117">
        <v>37</v>
      </c>
      <c r="HYW430" s="9" t="s">
        <v>111</v>
      </c>
      <c r="HYX430" s="49"/>
      <c r="HYY430" s="8" t="s">
        <v>395</v>
      </c>
      <c r="HYZ430" s="92">
        <v>343</v>
      </c>
      <c r="HZA430" s="92">
        <v>433</v>
      </c>
      <c r="HZB430" s="116">
        <v>392</v>
      </c>
      <c r="HZC430" s="92">
        <v>433</v>
      </c>
      <c r="HZD430" s="117">
        <v>37</v>
      </c>
      <c r="HZE430" s="9" t="s">
        <v>111</v>
      </c>
      <c r="HZF430" s="49"/>
      <c r="HZG430" s="8" t="s">
        <v>395</v>
      </c>
      <c r="HZH430" s="92">
        <v>343</v>
      </c>
      <c r="HZI430" s="92">
        <v>433</v>
      </c>
      <c r="HZJ430" s="116">
        <v>392</v>
      </c>
      <c r="HZK430" s="92">
        <v>433</v>
      </c>
      <c r="HZL430" s="117">
        <v>37</v>
      </c>
      <c r="HZM430" s="9" t="s">
        <v>111</v>
      </c>
      <c r="HZN430" s="49"/>
      <c r="HZO430" s="8" t="s">
        <v>395</v>
      </c>
      <c r="HZP430" s="92">
        <v>343</v>
      </c>
      <c r="HZQ430" s="92">
        <v>433</v>
      </c>
      <c r="HZR430" s="116">
        <v>392</v>
      </c>
      <c r="HZS430" s="92">
        <v>433</v>
      </c>
      <c r="HZT430" s="117">
        <v>37</v>
      </c>
      <c r="HZU430" s="9" t="s">
        <v>111</v>
      </c>
      <c r="HZV430" s="49"/>
      <c r="HZW430" s="8" t="s">
        <v>395</v>
      </c>
      <c r="HZX430" s="92">
        <v>343</v>
      </c>
      <c r="HZY430" s="92">
        <v>433</v>
      </c>
      <c r="HZZ430" s="116">
        <v>392</v>
      </c>
      <c r="IAA430" s="92">
        <v>433</v>
      </c>
      <c r="IAB430" s="117">
        <v>37</v>
      </c>
      <c r="IAC430" s="9" t="s">
        <v>111</v>
      </c>
      <c r="IAD430" s="49"/>
      <c r="IAE430" s="8" t="s">
        <v>395</v>
      </c>
      <c r="IAF430" s="92">
        <v>343</v>
      </c>
      <c r="IAG430" s="92">
        <v>433</v>
      </c>
      <c r="IAH430" s="116">
        <v>392</v>
      </c>
      <c r="IAI430" s="92">
        <v>433</v>
      </c>
      <c r="IAJ430" s="117">
        <v>37</v>
      </c>
      <c r="IAK430" s="9" t="s">
        <v>111</v>
      </c>
      <c r="IAL430" s="49"/>
      <c r="IAM430" s="8" t="s">
        <v>395</v>
      </c>
      <c r="IAN430" s="92">
        <v>343</v>
      </c>
      <c r="IAO430" s="92">
        <v>433</v>
      </c>
      <c r="IAP430" s="116">
        <v>392</v>
      </c>
      <c r="IAQ430" s="92">
        <v>433</v>
      </c>
      <c r="IAR430" s="117">
        <v>37</v>
      </c>
      <c r="IAS430" s="9" t="s">
        <v>111</v>
      </c>
      <c r="IAT430" s="49"/>
      <c r="IAU430" s="8" t="s">
        <v>395</v>
      </c>
      <c r="IAV430" s="92">
        <v>343</v>
      </c>
      <c r="IAW430" s="92">
        <v>433</v>
      </c>
      <c r="IAX430" s="116">
        <v>392</v>
      </c>
      <c r="IAY430" s="92">
        <v>433</v>
      </c>
      <c r="IAZ430" s="117">
        <v>37</v>
      </c>
      <c r="IBA430" s="9" t="s">
        <v>111</v>
      </c>
      <c r="IBB430" s="49"/>
      <c r="IBC430" s="8" t="s">
        <v>395</v>
      </c>
      <c r="IBD430" s="92">
        <v>343</v>
      </c>
      <c r="IBE430" s="92">
        <v>433</v>
      </c>
      <c r="IBF430" s="116">
        <v>392</v>
      </c>
      <c r="IBG430" s="92">
        <v>433</v>
      </c>
      <c r="IBH430" s="117">
        <v>37</v>
      </c>
      <c r="IBI430" s="9" t="s">
        <v>111</v>
      </c>
      <c r="IBJ430" s="49"/>
      <c r="IBK430" s="8" t="s">
        <v>395</v>
      </c>
      <c r="IBL430" s="92">
        <v>343</v>
      </c>
      <c r="IBM430" s="92">
        <v>433</v>
      </c>
      <c r="IBN430" s="116">
        <v>392</v>
      </c>
      <c r="IBO430" s="92">
        <v>433</v>
      </c>
      <c r="IBP430" s="117">
        <v>37</v>
      </c>
      <c r="IBQ430" s="9" t="s">
        <v>111</v>
      </c>
      <c r="IBR430" s="49"/>
      <c r="IBS430" s="8" t="s">
        <v>395</v>
      </c>
      <c r="IBT430" s="92">
        <v>343</v>
      </c>
      <c r="IBU430" s="92">
        <v>433</v>
      </c>
      <c r="IBV430" s="116">
        <v>392</v>
      </c>
      <c r="IBW430" s="92">
        <v>433</v>
      </c>
      <c r="IBX430" s="117">
        <v>37</v>
      </c>
      <c r="IBY430" s="9" t="s">
        <v>111</v>
      </c>
      <c r="IBZ430" s="49"/>
      <c r="ICA430" s="8" t="s">
        <v>395</v>
      </c>
      <c r="ICB430" s="92">
        <v>343</v>
      </c>
      <c r="ICC430" s="92">
        <v>433</v>
      </c>
      <c r="ICD430" s="116">
        <v>392</v>
      </c>
      <c r="ICE430" s="92">
        <v>433</v>
      </c>
      <c r="ICF430" s="117">
        <v>37</v>
      </c>
      <c r="ICG430" s="9" t="s">
        <v>111</v>
      </c>
      <c r="ICH430" s="49"/>
      <c r="ICI430" s="8" t="s">
        <v>395</v>
      </c>
      <c r="ICJ430" s="92">
        <v>343</v>
      </c>
      <c r="ICK430" s="92">
        <v>433</v>
      </c>
      <c r="ICL430" s="116">
        <v>392</v>
      </c>
      <c r="ICM430" s="92">
        <v>433</v>
      </c>
      <c r="ICN430" s="117">
        <v>37</v>
      </c>
      <c r="ICO430" s="9" t="s">
        <v>111</v>
      </c>
      <c r="ICP430" s="49"/>
      <c r="ICQ430" s="8" t="s">
        <v>395</v>
      </c>
      <c r="ICR430" s="92">
        <v>343</v>
      </c>
      <c r="ICS430" s="92">
        <v>433</v>
      </c>
      <c r="ICT430" s="116">
        <v>392</v>
      </c>
      <c r="ICU430" s="92">
        <v>433</v>
      </c>
      <c r="ICV430" s="117">
        <v>37</v>
      </c>
      <c r="ICW430" s="9" t="s">
        <v>111</v>
      </c>
      <c r="ICX430" s="49"/>
      <c r="ICY430" s="8" t="s">
        <v>395</v>
      </c>
      <c r="ICZ430" s="92">
        <v>343</v>
      </c>
      <c r="IDA430" s="92">
        <v>433</v>
      </c>
      <c r="IDB430" s="116">
        <v>392</v>
      </c>
      <c r="IDC430" s="92">
        <v>433</v>
      </c>
      <c r="IDD430" s="117">
        <v>37</v>
      </c>
      <c r="IDE430" s="9" t="s">
        <v>111</v>
      </c>
      <c r="IDF430" s="49"/>
      <c r="IDG430" s="8" t="s">
        <v>395</v>
      </c>
      <c r="IDH430" s="92">
        <v>343</v>
      </c>
      <c r="IDI430" s="92">
        <v>433</v>
      </c>
      <c r="IDJ430" s="116">
        <v>392</v>
      </c>
      <c r="IDK430" s="92">
        <v>433</v>
      </c>
      <c r="IDL430" s="117">
        <v>37</v>
      </c>
      <c r="IDM430" s="9" t="s">
        <v>111</v>
      </c>
      <c r="IDN430" s="49"/>
      <c r="IDO430" s="8" t="s">
        <v>395</v>
      </c>
      <c r="IDP430" s="92">
        <v>343</v>
      </c>
      <c r="IDQ430" s="92">
        <v>433</v>
      </c>
      <c r="IDR430" s="116">
        <v>392</v>
      </c>
      <c r="IDS430" s="92">
        <v>433</v>
      </c>
      <c r="IDT430" s="117">
        <v>37</v>
      </c>
      <c r="IDU430" s="9" t="s">
        <v>111</v>
      </c>
      <c r="IDV430" s="49"/>
      <c r="IDW430" s="8" t="s">
        <v>395</v>
      </c>
      <c r="IDX430" s="92">
        <v>343</v>
      </c>
      <c r="IDY430" s="92">
        <v>433</v>
      </c>
      <c r="IDZ430" s="116">
        <v>392</v>
      </c>
      <c r="IEA430" s="92">
        <v>433</v>
      </c>
      <c r="IEB430" s="117">
        <v>37</v>
      </c>
      <c r="IEC430" s="9" t="s">
        <v>111</v>
      </c>
      <c r="IED430" s="49"/>
      <c r="IEE430" s="8" t="s">
        <v>395</v>
      </c>
      <c r="IEF430" s="92">
        <v>343</v>
      </c>
      <c r="IEG430" s="92">
        <v>433</v>
      </c>
      <c r="IEH430" s="116">
        <v>392</v>
      </c>
      <c r="IEI430" s="92">
        <v>433</v>
      </c>
      <c r="IEJ430" s="117">
        <v>37</v>
      </c>
      <c r="IEK430" s="9" t="s">
        <v>111</v>
      </c>
      <c r="IEL430" s="49"/>
      <c r="IEM430" s="8" t="s">
        <v>395</v>
      </c>
      <c r="IEN430" s="92">
        <v>343</v>
      </c>
      <c r="IEO430" s="92">
        <v>433</v>
      </c>
      <c r="IEP430" s="116">
        <v>392</v>
      </c>
      <c r="IEQ430" s="92">
        <v>433</v>
      </c>
      <c r="IER430" s="117">
        <v>37</v>
      </c>
      <c r="IES430" s="9" t="s">
        <v>111</v>
      </c>
      <c r="IET430" s="49"/>
      <c r="IEU430" s="8" t="s">
        <v>395</v>
      </c>
      <c r="IEV430" s="92">
        <v>343</v>
      </c>
      <c r="IEW430" s="92">
        <v>433</v>
      </c>
      <c r="IEX430" s="116">
        <v>392</v>
      </c>
      <c r="IEY430" s="92">
        <v>433</v>
      </c>
      <c r="IEZ430" s="117">
        <v>37</v>
      </c>
      <c r="IFA430" s="9" t="s">
        <v>111</v>
      </c>
      <c r="IFB430" s="49"/>
      <c r="IFC430" s="8" t="s">
        <v>395</v>
      </c>
      <c r="IFD430" s="92">
        <v>343</v>
      </c>
      <c r="IFE430" s="92">
        <v>433</v>
      </c>
      <c r="IFF430" s="116">
        <v>392</v>
      </c>
      <c r="IFG430" s="92">
        <v>433</v>
      </c>
      <c r="IFH430" s="117">
        <v>37</v>
      </c>
      <c r="IFI430" s="9" t="s">
        <v>111</v>
      </c>
      <c r="IFJ430" s="49"/>
      <c r="IFK430" s="8" t="s">
        <v>395</v>
      </c>
      <c r="IFL430" s="92">
        <v>343</v>
      </c>
      <c r="IFM430" s="92">
        <v>433</v>
      </c>
      <c r="IFN430" s="116">
        <v>392</v>
      </c>
      <c r="IFO430" s="92">
        <v>433</v>
      </c>
      <c r="IFP430" s="117">
        <v>37</v>
      </c>
      <c r="IFQ430" s="9" t="s">
        <v>111</v>
      </c>
      <c r="IFR430" s="49"/>
      <c r="IFS430" s="8" t="s">
        <v>395</v>
      </c>
      <c r="IFT430" s="92">
        <v>343</v>
      </c>
      <c r="IFU430" s="92">
        <v>433</v>
      </c>
      <c r="IFV430" s="116">
        <v>392</v>
      </c>
      <c r="IFW430" s="92">
        <v>433</v>
      </c>
      <c r="IFX430" s="117">
        <v>37</v>
      </c>
      <c r="IFY430" s="9" t="s">
        <v>111</v>
      </c>
      <c r="IFZ430" s="49"/>
      <c r="IGA430" s="8" t="s">
        <v>395</v>
      </c>
      <c r="IGB430" s="92">
        <v>343</v>
      </c>
      <c r="IGC430" s="92">
        <v>433</v>
      </c>
      <c r="IGD430" s="116">
        <v>392</v>
      </c>
      <c r="IGE430" s="92">
        <v>433</v>
      </c>
      <c r="IGF430" s="117">
        <v>37</v>
      </c>
      <c r="IGG430" s="9" t="s">
        <v>111</v>
      </c>
      <c r="IGH430" s="49"/>
      <c r="IGI430" s="8" t="s">
        <v>395</v>
      </c>
      <c r="IGJ430" s="92">
        <v>343</v>
      </c>
      <c r="IGK430" s="92">
        <v>433</v>
      </c>
      <c r="IGL430" s="116">
        <v>392</v>
      </c>
      <c r="IGM430" s="92">
        <v>433</v>
      </c>
      <c r="IGN430" s="117">
        <v>37</v>
      </c>
      <c r="IGO430" s="9" t="s">
        <v>111</v>
      </c>
      <c r="IGP430" s="49"/>
      <c r="IGQ430" s="8" t="s">
        <v>395</v>
      </c>
      <c r="IGR430" s="92">
        <v>343</v>
      </c>
      <c r="IGS430" s="92">
        <v>433</v>
      </c>
      <c r="IGT430" s="116">
        <v>392</v>
      </c>
      <c r="IGU430" s="92">
        <v>433</v>
      </c>
      <c r="IGV430" s="117">
        <v>37</v>
      </c>
      <c r="IGW430" s="9" t="s">
        <v>111</v>
      </c>
      <c r="IGX430" s="49"/>
      <c r="IGY430" s="8" t="s">
        <v>395</v>
      </c>
      <c r="IGZ430" s="92">
        <v>343</v>
      </c>
      <c r="IHA430" s="92">
        <v>433</v>
      </c>
      <c r="IHB430" s="116">
        <v>392</v>
      </c>
      <c r="IHC430" s="92">
        <v>433</v>
      </c>
      <c r="IHD430" s="117">
        <v>37</v>
      </c>
      <c r="IHE430" s="9" t="s">
        <v>111</v>
      </c>
      <c r="IHF430" s="49"/>
      <c r="IHG430" s="8" t="s">
        <v>395</v>
      </c>
      <c r="IHH430" s="92">
        <v>343</v>
      </c>
      <c r="IHI430" s="92">
        <v>433</v>
      </c>
      <c r="IHJ430" s="116">
        <v>392</v>
      </c>
      <c r="IHK430" s="92">
        <v>433</v>
      </c>
      <c r="IHL430" s="117">
        <v>37</v>
      </c>
      <c r="IHM430" s="9" t="s">
        <v>111</v>
      </c>
      <c r="IHN430" s="49"/>
      <c r="IHO430" s="8" t="s">
        <v>395</v>
      </c>
      <c r="IHP430" s="92">
        <v>343</v>
      </c>
      <c r="IHQ430" s="92">
        <v>433</v>
      </c>
      <c r="IHR430" s="116">
        <v>392</v>
      </c>
      <c r="IHS430" s="92">
        <v>433</v>
      </c>
      <c r="IHT430" s="117">
        <v>37</v>
      </c>
      <c r="IHU430" s="9" t="s">
        <v>111</v>
      </c>
      <c r="IHV430" s="49"/>
      <c r="IHW430" s="8" t="s">
        <v>395</v>
      </c>
      <c r="IHX430" s="92">
        <v>343</v>
      </c>
      <c r="IHY430" s="92">
        <v>433</v>
      </c>
      <c r="IHZ430" s="116">
        <v>392</v>
      </c>
      <c r="IIA430" s="92">
        <v>433</v>
      </c>
      <c r="IIB430" s="117">
        <v>37</v>
      </c>
      <c r="IIC430" s="9" t="s">
        <v>111</v>
      </c>
      <c r="IID430" s="49"/>
      <c r="IIE430" s="8" t="s">
        <v>395</v>
      </c>
      <c r="IIF430" s="92">
        <v>343</v>
      </c>
      <c r="IIG430" s="92">
        <v>433</v>
      </c>
      <c r="IIH430" s="116">
        <v>392</v>
      </c>
      <c r="III430" s="92">
        <v>433</v>
      </c>
      <c r="IIJ430" s="117">
        <v>37</v>
      </c>
      <c r="IIK430" s="9" t="s">
        <v>111</v>
      </c>
      <c r="IIL430" s="49"/>
      <c r="IIM430" s="8" t="s">
        <v>395</v>
      </c>
      <c r="IIN430" s="92">
        <v>343</v>
      </c>
      <c r="IIO430" s="92">
        <v>433</v>
      </c>
      <c r="IIP430" s="116">
        <v>392</v>
      </c>
      <c r="IIQ430" s="92">
        <v>433</v>
      </c>
      <c r="IIR430" s="117">
        <v>37</v>
      </c>
      <c r="IIS430" s="9" t="s">
        <v>111</v>
      </c>
      <c r="IIT430" s="49"/>
      <c r="IIU430" s="8" t="s">
        <v>395</v>
      </c>
      <c r="IIV430" s="92">
        <v>343</v>
      </c>
      <c r="IIW430" s="92">
        <v>433</v>
      </c>
      <c r="IIX430" s="116">
        <v>392</v>
      </c>
      <c r="IIY430" s="92">
        <v>433</v>
      </c>
      <c r="IIZ430" s="117">
        <v>37</v>
      </c>
      <c r="IJA430" s="9" t="s">
        <v>111</v>
      </c>
      <c r="IJB430" s="49"/>
      <c r="IJC430" s="8" t="s">
        <v>395</v>
      </c>
      <c r="IJD430" s="92">
        <v>343</v>
      </c>
      <c r="IJE430" s="92">
        <v>433</v>
      </c>
      <c r="IJF430" s="116">
        <v>392</v>
      </c>
      <c r="IJG430" s="92">
        <v>433</v>
      </c>
      <c r="IJH430" s="117">
        <v>37</v>
      </c>
      <c r="IJI430" s="9" t="s">
        <v>111</v>
      </c>
      <c r="IJJ430" s="49"/>
      <c r="IJK430" s="8" t="s">
        <v>395</v>
      </c>
      <c r="IJL430" s="92">
        <v>343</v>
      </c>
      <c r="IJM430" s="92">
        <v>433</v>
      </c>
      <c r="IJN430" s="116">
        <v>392</v>
      </c>
      <c r="IJO430" s="92">
        <v>433</v>
      </c>
      <c r="IJP430" s="117">
        <v>37</v>
      </c>
      <c r="IJQ430" s="9" t="s">
        <v>111</v>
      </c>
      <c r="IJR430" s="49"/>
      <c r="IJS430" s="8" t="s">
        <v>395</v>
      </c>
      <c r="IJT430" s="92">
        <v>343</v>
      </c>
      <c r="IJU430" s="92">
        <v>433</v>
      </c>
      <c r="IJV430" s="116">
        <v>392</v>
      </c>
      <c r="IJW430" s="92">
        <v>433</v>
      </c>
      <c r="IJX430" s="117">
        <v>37</v>
      </c>
      <c r="IJY430" s="9" t="s">
        <v>111</v>
      </c>
      <c r="IJZ430" s="49"/>
      <c r="IKA430" s="8" t="s">
        <v>395</v>
      </c>
      <c r="IKB430" s="92">
        <v>343</v>
      </c>
      <c r="IKC430" s="92">
        <v>433</v>
      </c>
      <c r="IKD430" s="116">
        <v>392</v>
      </c>
      <c r="IKE430" s="92">
        <v>433</v>
      </c>
      <c r="IKF430" s="117">
        <v>37</v>
      </c>
      <c r="IKG430" s="9" t="s">
        <v>111</v>
      </c>
      <c r="IKH430" s="49"/>
      <c r="IKI430" s="8" t="s">
        <v>395</v>
      </c>
      <c r="IKJ430" s="92">
        <v>343</v>
      </c>
      <c r="IKK430" s="92">
        <v>433</v>
      </c>
      <c r="IKL430" s="116">
        <v>392</v>
      </c>
      <c r="IKM430" s="92">
        <v>433</v>
      </c>
      <c r="IKN430" s="117">
        <v>37</v>
      </c>
      <c r="IKO430" s="9" t="s">
        <v>111</v>
      </c>
      <c r="IKP430" s="49"/>
      <c r="IKQ430" s="8" t="s">
        <v>395</v>
      </c>
      <c r="IKR430" s="92">
        <v>343</v>
      </c>
      <c r="IKS430" s="92">
        <v>433</v>
      </c>
      <c r="IKT430" s="116">
        <v>392</v>
      </c>
      <c r="IKU430" s="92">
        <v>433</v>
      </c>
      <c r="IKV430" s="117">
        <v>37</v>
      </c>
      <c r="IKW430" s="9" t="s">
        <v>111</v>
      </c>
      <c r="IKX430" s="49"/>
      <c r="IKY430" s="8" t="s">
        <v>395</v>
      </c>
      <c r="IKZ430" s="92">
        <v>343</v>
      </c>
      <c r="ILA430" s="92">
        <v>433</v>
      </c>
      <c r="ILB430" s="116">
        <v>392</v>
      </c>
      <c r="ILC430" s="92">
        <v>433</v>
      </c>
      <c r="ILD430" s="117">
        <v>37</v>
      </c>
      <c r="ILE430" s="9" t="s">
        <v>111</v>
      </c>
      <c r="ILF430" s="49"/>
      <c r="ILG430" s="8" t="s">
        <v>395</v>
      </c>
      <c r="ILH430" s="92">
        <v>343</v>
      </c>
      <c r="ILI430" s="92">
        <v>433</v>
      </c>
      <c r="ILJ430" s="116">
        <v>392</v>
      </c>
      <c r="ILK430" s="92">
        <v>433</v>
      </c>
      <c r="ILL430" s="117">
        <v>37</v>
      </c>
      <c r="ILM430" s="9" t="s">
        <v>111</v>
      </c>
      <c r="ILN430" s="49"/>
      <c r="ILO430" s="8" t="s">
        <v>395</v>
      </c>
      <c r="ILP430" s="92">
        <v>343</v>
      </c>
      <c r="ILQ430" s="92">
        <v>433</v>
      </c>
      <c r="ILR430" s="116">
        <v>392</v>
      </c>
      <c r="ILS430" s="92">
        <v>433</v>
      </c>
      <c r="ILT430" s="117">
        <v>37</v>
      </c>
      <c r="ILU430" s="9" t="s">
        <v>111</v>
      </c>
      <c r="ILV430" s="49"/>
      <c r="ILW430" s="8" t="s">
        <v>395</v>
      </c>
      <c r="ILX430" s="92">
        <v>343</v>
      </c>
      <c r="ILY430" s="92">
        <v>433</v>
      </c>
      <c r="ILZ430" s="116">
        <v>392</v>
      </c>
      <c r="IMA430" s="92">
        <v>433</v>
      </c>
      <c r="IMB430" s="117">
        <v>37</v>
      </c>
      <c r="IMC430" s="9" t="s">
        <v>111</v>
      </c>
      <c r="IMD430" s="49"/>
      <c r="IME430" s="8" t="s">
        <v>395</v>
      </c>
      <c r="IMF430" s="92">
        <v>343</v>
      </c>
      <c r="IMG430" s="92">
        <v>433</v>
      </c>
      <c r="IMH430" s="116">
        <v>392</v>
      </c>
      <c r="IMI430" s="92">
        <v>433</v>
      </c>
      <c r="IMJ430" s="117">
        <v>37</v>
      </c>
      <c r="IMK430" s="9" t="s">
        <v>111</v>
      </c>
      <c r="IML430" s="49"/>
      <c r="IMM430" s="8" t="s">
        <v>395</v>
      </c>
      <c r="IMN430" s="92">
        <v>343</v>
      </c>
      <c r="IMO430" s="92">
        <v>433</v>
      </c>
      <c r="IMP430" s="116">
        <v>392</v>
      </c>
      <c r="IMQ430" s="92">
        <v>433</v>
      </c>
      <c r="IMR430" s="117">
        <v>37</v>
      </c>
      <c r="IMS430" s="9" t="s">
        <v>111</v>
      </c>
      <c r="IMT430" s="49"/>
      <c r="IMU430" s="8" t="s">
        <v>395</v>
      </c>
      <c r="IMV430" s="92">
        <v>343</v>
      </c>
      <c r="IMW430" s="92">
        <v>433</v>
      </c>
      <c r="IMX430" s="116">
        <v>392</v>
      </c>
      <c r="IMY430" s="92">
        <v>433</v>
      </c>
      <c r="IMZ430" s="117">
        <v>37</v>
      </c>
      <c r="INA430" s="9" t="s">
        <v>111</v>
      </c>
      <c r="INB430" s="49"/>
      <c r="INC430" s="8" t="s">
        <v>395</v>
      </c>
      <c r="IND430" s="92">
        <v>343</v>
      </c>
      <c r="INE430" s="92">
        <v>433</v>
      </c>
      <c r="INF430" s="116">
        <v>392</v>
      </c>
      <c r="ING430" s="92">
        <v>433</v>
      </c>
      <c r="INH430" s="117">
        <v>37</v>
      </c>
      <c r="INI430" s="9" t="s">
        <v>111</v>
      </c>
      <c r="INJ430" s="49"/>
      <c r="INK430" s="8" t="s">
        <v>395</v>
      </c>
      <c r="INL430" s="92">
        <v>343</v>
      </c>
      <c r="INM430" s="92">
        <v>433</v>
      </c>
      <c r="INN430" s="116">
        <v>392</v>
      </c>
      <c r="INO430" s="92">
        <v>433</v>
      </c>
      <c r="INP430" s="117">
        <v>37</v>
      </c>
      <c r="INQ430" s="9" t="s">
        <v>111</v>
      </c>
      <c r="INR430" s="49"/>
      <c r="INS430" s="8" t="s">
        <v>395</v>
      </c>
      <c r="INT430" s="92">
        <v>343</v>
      </c>
      <c r="INU430" s="92">
        <v>433</v>
      </c>
      <c r="INV430" s="116">
        <v>392</v>
      </c>
      <c r="INW430" s="92">
        <v>433</v>
      </c>
      <c r="INX430" s="117">
        <v>37</v>
      </c>
      <c r="INY430" s="9" t="s">
        <v>111</v>
      </c>
      <c r="INZ430" s="49"/>
      <c r="IOA430" s="8" t="s">
        <v>395</v>
      </c>
      <c r="IOB430" s="92">
        <v>343</v>
      </c>
      <c r="IOC430" s="92">
        <v>433</v>
      </c>
      <c r="IOD430" s="116">
        <v>392</v>
      </c>
      <c r="IOE430" s="92">
        <v>433</v>
      </c>
      <c r="IOF430" s="117">
        <v>37</v>
      </c>
      <c r="IOG430" s="9" t="s">
        <v>111</v>
      </c>
      <c r="IOH430" s="49"/>
      <c r="IOI430" s="8" t="s">
        <v>395</v>
      </c>
      <c r="IOJ430" s="92">
        <v>343</v>
      </c>
      <c r="IOK430" s="92">
        <v>433</v>
      </c>
      <c r="IOL430" s="116">
        <v>392</v>
      </c>
      <c r="IOM430" s="92">
        <v>433</v>
      </c>
      <c r="ION430" s="117">
        <v>37</v>
      </c>
      <c r="IOO430" s="9" t="s">
        <v>111</v>
      </c>
      <c r="IOP430" s="49"/>
      <c r="IOQ430" s="8" t="s">
        <v>395</v>
      </c>
      <c r="IOR430" s="92">
        <v>343</v>
      </c>
      <c r="IOS430" s="92">
        <v>433</v>
      </c>
      <c r="IOT430" s="116">
        <v>392</v>
      </c>
      <c r="IOU430" s="92">
        <v>433</v>
      </c>
      <c r="IOV430" s="117">
        <v>37</v>
      </c>
      <c r="IOW430" s="9" t="s">
        <v>111</v>
      </c>
      <c r="IOX430" s="49"/>
      <c r="IOY430" s="8" t="s">
        <v>395</v>
      </c>
      <c r="IOZ430" s="92">
        <v>343</v>
      </c>
      <c r="IPA430" s="92">
        <v>433</v>
      </c>
      <c r="IPB430" s="116">
        <v>392</v>
      </c>
      <c r="IPC430" s="92">
        <v>433</v>
      </c>
      <c r="IPD430" s="117">
        <v>37</v>
      </c>
      <c r="IPE430" s="9" t="s">
        <v>111</v>
      </c>
      <c r="IPF430" s="49"/>
      <c r="IPG430" s="8" t="s">
        <v>395</v>
      </c>
      <c r="IPH430" s="92">
        <v>343</v>
      </c>
      <c r="IPI430" s="92">
        <v>433</v>
      </c>
      <c r="IPJ430" s="116">
        <v>392</v>
      </c>
      <c r="IPK430" s="92">
        <v>433</v>
      </c>
      <c r="IPL430" s="117">
        <v>37</v>
      </c>
      <c r="IPM430" s="9" t="s">
        <v>111</v>
      </c>
      <c r="IPN430" s="49"/>
      <c r="IPO430" s="8" t="s">
        <v>395</v>
      </c>
      <c r="IPP430" s="92">
        <v>343</v>
      </c>
      <c r="IPQ430" s="92">
        <v>433</v>
      </c>
      <c r="IPR430" s="116">
        <v>392</v>
      </c>
      <c r="IPS430" s="92">
        <v>433</v>
      </c>
      <c r="IPT430" s="117">
        <v>37</v>
      </c>
      <c r="IPU430" s="9" t="s">
        <v>111</v>
      </c>
      <c r="IPV430" s="49"/>
      <c r="IPW430" s="8" t="s">
        <v>395</v>
      </c>
      <c r="IPX430" s="92">
        <v>343</v>
      </c>
      <c r="IPY430" s="92">
        <v>433</v>
      </c>
      <c r="IPZ430" s="116">
        <v>392</v>
      </c>
      <c r="IQA430" s="92">
        <v>433</v>
      </c>
      <c r="IQB430" s="117">
        <v>37</v>
      </c>
      <c r="IQC430" s="9" t="s">
        <v>111</v>
      </c>
      <c r="IQD430" s="49"/>
      <c r="IQE430" s="8" t="s">
        <v>395</v>
      </c>
      <c r="IQF430" s="92">
        <v>343</v>
      </c>
      <c r="IQG430" s="92">
        <v>433</v>
      </c>
      <c r="IQH430" s="116">
        <v>392</v>
      </c>
      <c r="IQI430" s="92">
        <v>433</v>
      </c>
      <c r="IQJ430" s="117">
        <v>37</v>
      </c>
      <c r="IQK430" s="9" t="s">
        <v>111</v>
      </c>
      <c r="IQL430" s="49"/>
      <c r="IQM430" s="8" t="s">
        <v>395</v>
      </c>
      <c r="IQN430" s="92">
        <v>343</v>
      </c>
      <c r="IQO430" s="92">
        <v>433</v>
      </c>
      <c r="IQP430" s="116">
        <v>392</v>
      </c>
      <c r="IQQ430" s="92">
        <v>433</v>
      </c>
      <c r="IQR430" s="117">
        <v>37</v>
      </c>
      <c r="IQS430" s="9" t="s">
        <v>111</v>
      </c>
      <c r="IQT430" s="49"/>
      <c r="IQU430" s="8" t="s">
        <v>395</v>
      </c>
      <c r="IQV430" s="92">
        <v>343</v>
      </c>
      <c r="IQW430" s="92">
        <v>433</v>
      </c>
      <c r="IQX430" s="116">
        <v>392</v>
      </c>
      <c r="IQY430" s="92">
        <v>433</v>
      </c>
      <c r="IQZ430" s="117">
        <v>37</v>
      </c>
      <c r="IRA430" s="9" t="s">
        <v>111</v>
      </c>
      <c r="IRB430" s="49"/>
      <c r="IRC430" s="8" t="s">
        <v>395</v>
      </c>
      <c r="IRD430" s="92">
        <v>343</v>
      </c>
      <c r="IRE430" s="92">
        <v>433</v>
      </c>
      <c r="IRF430" s="116">
        <v>392</v>
      </c>
      <c r="IRG430" s="92">
        <v>433</v>
      </c>
      <c r="IRH430" s="117">
        <v>37</v>
      </c>
      <c r="IRI430" s="9" t="s">
        <v>111</v>
      </c>
      <c r="IRJ430" s="49"/>
      <c r="IRK430" s="8" t="s">
        <v>395</v>
      </c>
      <c r="IRL430" s="92">
        <v>343</v>
      </c>
      <c r="IRM430" s="92">
        <v>433</v>
      </c>
      <c r="IRN430" s="116">
        <v>392</v>
      </c>
      <c r="IRO430" s="92">
        <v>433</v>
      </c>
      <c r="IRP430" s="117">
        <v>37</v>
      </c>
      <c r="IRQ430" s="9" t="s">
        <v>111</v>
      </c>
      <c r="IRR430" s="49"/>
      <c r="IRS430" s="8" t="s">
        <v>395</v>
      </c>
      <c r="IRT430" s="92">
        <v>343</v>
      </c>
      <c r="IRU430" s="92">
        <v>433</v>
      </c>
      <c r="IRV430" s="116">
        <v>392</v>
      </c>
      <c r="IRW430" s="92">
        <v>433</v>
      </c>
      <c r="IRX430" s="117">
        <v>37</v>
      </c>
      <c r="IRY430" s="9" t="s">
        <v>111</v>
      </c>
      <c r="IRZ430" s="49"/>
      <c r="ISA430" s="8" t="s">
        <v>395</v>
      </c>
      <c r="ISB430" s="92">
        <v>343</v>
      </c>
      <c r="ISC430" s="92">
        <v>433</v>
      </c>
      <c r="ISD430" s="116">
        <v>392</v>
      </c>
      <c r="ISE430" s="92">
        <v>433</v>
      </c>
      <c r="ISF430" s="117">
        <v>37</v>
      </c>
      <c r="ISG430" s="9" t="s">
        <v>111</v>
      </c>
      <c r="ISH430" s="49"/>
      <c r="ISI430" s="8" t="s">
        <v>395</v>
      </c>
      <c r="ISJ430" s="92">
        <v>343</v>
      </c>
      <c r="ISK430" s="92">
        <v>433</v>
      </c>
      <c r="ISL430" s="116">
        <v>392</v>
      </c>
      <c r="ISM430" s="92">
        <v>433</v>
      </c>
      <c r="ISN430" s="117">
        <v>37</v>
      </c>
      <c r="ISO430" s="9" t="s">
        <v>111</v>
      </c>
      <c r="ISP430" s="49"/>
      <c r="ISQ430" s="8" t="s">
        <v>395</v>
      </c>
      <c r="ISR430" s="92">
        <v>343</v>
      </c>
      <c r="ISS430" s="92">
        <v>433</v>
      </c>
      <c r="IST430" s="116">
        <v>392</v>
      </c>
      <c r="ISU430" s="92">
        <v>433</v>
      </c>
      <c r="ISV430" s="117">
        <v>37</v>
      </c>
      <c r="ISW430" s="9" t="s">
        <v>111</v>
      </c>
      <c r="ISX430" s="49"/>
      <c r="ISY430" s="8" t="s">
        <v>395</v>
      </c>
      <c r="ISZ430" s="92">
        <v>343</v>
      </c>
      <c r="ITA430" s="92">
        <v>433</v>
      </c>
      <c r="ITB430" s="116">
        <v>392</v>
      </c>
      <c r="ITC430" s="92">
        <v>433</v>
      </c>
      <c r="ITD430" s="117">
        <v>37</v>
      </c>
      <c r="ITE430" s="9" t="s">
        <v>111</v>
      </c>
      <c r="ITF430" s="49"/>
      <c r="ITG430" s="8" t="s">
        <v>395</v>
      </c>
      <c r="ITH430" s="92">
        <v>343</v>
      </c>
      <c r="ITI430" s="92">
        <v>433</v>
      </c>
      <c r="ITJ430" s="116">
        <v>392</v>
      </c>
      <c r="ITK430" s="92">
        <v>433</v>
      </c>
      <c r="ITL430" s="117">
        <v>37</v>
      </c>
      <c r="ITM430" s="9" t="s">
        <v>111</v>
      </c>
      <c r="ITN430" s="49"/>
      <c r="ITO430" s="8" t="s">
        <v>395</v>
      </c>
      <c r="ITP430" s="92">
        <v>343</v>
      </c>
      <c r="ITQ430" s="92">
        <v>433</v>
      </c>
      <c r="ITR430" s="116">
        <v>392</v>
      </c>
      <c r="ITS430" s="92">
        <v>433</v>
      </c>
      <c r="ITT430" s="117">
        <v>37</v>
      </c>
      <c r="ITU430" s="9" t="s">
        <v>111</v>
      </c>
      <c r="ITV430" s="49"/>
      <c r="ITW430" s="8" t="s">
        <v>395</v>
      </c>
      <c r="ITX430" s="92">
        <v>343</v>
      </c>
      <c r="ITY430" s="92">
        <v>433</v>
      </c>
      <c r="ITZ430" s="116">
        <v>392</v>
      </c>
      <c r="IUA430" s="92">
        <v>433</v>
      </c>
      <c r="IUB430" s="117">
        <v>37</v>
      </c>
      <c r="IUC430" s="9" t="s">
        <v>111</v>
      </c>
      <c r="IUD430" s="49"/>
      <c r="IUE430" s="8" t="s">
        <v>395</v>
      </c>
      <c r="IUF430" s="92">
        <v>343</v>
      </c>
      <c r="IUG430" s="92">
        <v>433</v>
      </c>
      <c r="IUH430" s="116">
        <v>392</v>
      </c>
      <c r="IUI430" s="92">
        <v>433</v>
      </c>
      <c r="IUJ430" s="117">
        <v>37</v>
      </c>
      <c r="IUK430" s="9" t="s">
        <v>111</v>
      </c>
      <c r="IUL430" s="49"/>
      <c r="IUM430" s="8" t="s">
        <v>395</v>
      </c>
      <c r="IUN430" s="92">
        <v>343</v>
      </c>
      <c r="IUO430" s="92">
        <v>433</v>
      </c>
      <c r="IUP430" s="116">
        <v>392</v>
      </c>
      <c r="IUQ430" s="92">
        <v>433</v>
      </c>
      <c r="IUR430" s="117">
        <v>37</v>
      </c>
      <c r="IUS430" s="9" t="s">
        <v>111</v>
      </c>
      <c r="IUT430" s="49"/>
      <c r="IUU430" s="8" t="s">
        <v>395</v>
      </c>
      <c r="IUV430" s="92">
        <v>343</v>
      </c>
      <c r="IUW430" s="92">
        <v>433</v>
      </c>
      <c r="IUX430" s="116">
        <v>392</v>
      </c>
      <c r="IUY430" s="92">
        <v>433</v>
      </c>
      <c r="IUZ430" s="117">
        <v>37</v>
      </c>
      <c r="IVA430" s="9" t="s">
        <v>111</v>
      </c>
      <c r="IVB430" s="49"/>
      <c r="IVC430" s="8" t="s">
        <v>395</v>
      </c>
      <c r="IVD430" s="92">
        <v>343</v>
      </c>
      <c r="IVE430" s="92">
        <v>433</v>
      </c>
      <c r="IVF430" s="116">
        <v>392</v>
      </c>
      <c r="IVG430" s="92">
        <v>433</v>
      </c>
      <c r="IVH430" s="117">
        <v>37</v>
      </c>
      <c r="IVI430" s="9" t="s">
        <v>111</v>
      </c>
      <c r="IVJ430" s="49"/>
      <c r="IVK430" s="8" t="s">
        <v>395</v>
      </c>
      <c r="IVL430" s="92">
        <v>343</v>
      </c>
      <c r="IVM430" s="92">
        <v>433</v>
      </c>
      <c r="IVN430" s="116">
        <v>392</v>
      </c>
      <c r="IVO430" s="92">
        <v>433</v>
      </c>
      <c r="IVP430" s="117">
        <v>37</v>
      </c>
      <c r="IVQ430" s="9" t="s">
        <v>111</v>
      </c>
      <c r="IVR430" s="49"/>
      <c r="IVS430" s="8" t="s">
        <v>395</v>
      </c>
      <c r="IVT430" s="92">
        <v>343</v>
      </c>
      <c r="IVU430" s="92">
        <v>433</v>
      </c>
      <c r="IVV430" s="116">
        <v>392</v>
      </c>
      <c r="IVW430" s="92">
        <v>433</v>
      </c>
      <c r="IVX430" s="117">
        <v>37</v>
      </c>
      <c r="IVY430" s="9" t="s">
        <v>111</v>
      </c>
      <c r="IVZ430" s="49"/>
      <c r="IWA430" s="8" t="s">
        <v>395</v>
      </c>
      <c r="IWB430" s="92">
        <v>343</v>
      </c>
      <c r="IWC430" s="92">
        <v>433</v>
      </c>
      <c r="IWD430" s="116">
        <v>392</v>
      </c>
      <c r="IWE430" s="92">
        <v>433</v>
      </c>
      <c r="IWF430" s="117">
        <v>37</v>
      </c>
      <c r="IWG430" s="9" t="s">
        <v>111</v>
      </c>
      <c r="IWH430" s="49"/>
      <c r="IWI430" s="8" t="s">
        <v>395</v>
      </c>
      <c r="IWJ430" s="92">
        <v>343</v>
      </c>
      <c r="IWK430" s="92">
        <v>433</v>
      </c>
      <c r="IWL430" s="116">
        <v>392</v>
      </c>
      <c r="IWM430" s="92">
        <v>433</v>
      </c>
      <c r="IWN430" s="117">
        <v>37</v>
      </c>
      <c r="IWO430" s="9" t="s">
        <v>111</v>
      </c>
      <c r="IWP430" s="49"/>
      <c r="IWQ430" s="8" t="s">
        <v>395</v>
      </c>
      <c r="IWR430" s="92">
        <v>343</v>
      </c>
      <c r="IWS430" s="92">
        <v>433</v>
      </c>
      <c r="IWT430" s="116">
        <v>392</v>
      </c>
      <c r="IWU430" s="92">
        <v>433</v>
      </c>
      <c r="IWV430" s="117">
        <v>37</v>
      </c>
      <c r="IWW430" s="9" t="s">
        <v>111</v>
      </c>
      <c r="IWX430" s="49"/>
      <c r="IWY430" s="8" t="s">
        <v>395</v>
      </c>
      <c r="IWZ430" s="92">
        <v>343</v>
      </c>
      <c r="IXA430" s="92">
        <v>433</v>
      </c>
      <c r="IXB430" s="116">
        <v>392</v>
      </c>
      <c r="IXC430" s="92">
        <v>433</v>
      </c>
      <c r="IXD430" s="117">
        <v>37</v>
      </c>
      <c r="IXE430" s="9" t="s">
        <v>111</v>
      </c>
      <c r="IXF430" s="49"/>
      <c r="IXG430" s="8" t="s">
        <v>395</v>
      </c>
      <c r="IXH430" s="92">
        <v>343</v>
      </c>
      <c r="IXI430" s="92">
        <v>433</v>
      </c>
      <c r="IXJ430" s="116">
        <v>392</v>
      </c>
      <c r="IXK430" s="92">
        <v>433</v>
      </c>
      <c r="IXL430" s="117">
        <v>37</v>
      </c>
      <c r="IXM430" s="9" t="s">
        <v>111</v>
      </c>
      <c r="IXN430" s="49"/>
      <c r="IXO430" s="8" t="s">
        <v>395</v>
      </c>
      <c r="IXP430" s="92">
        <v>343</v>
      </c>
      <c r="IXQ430" s="92">
        <v>433</v>
      </c>
      <c r="IXR430" s="116">
        <v>392</v>
      </c>
      <c r="IXS430" s="92">
        <v>433</v>
      </c>
      <c r="IXT430" s="117">
        <v>37</v>
      </c>
      <c r="IXU430" s="9" t="s">
        <v>111</v>
      </c>
      <c r="IXV430" s="49"/>
      <c r="IXW430" s="8" t="s">
        <v>395</v>
      </c>
      <c r="IXX430" s="92">
        <v>343</v>
      </c>
      <c r="IXY430" s="92">
        <v>433</v>
      </c>
      <c r="IXZ430" s="116">
        <v>392</v>
      </c>
      <c r="IYA430" s="92">
        <v>433</v>
      </c>
      <c r="IYB430" s="117">
        <v>37</v>
      </c>
      <c r="IYC430" s="9" t="s">
        <v>111</v>
      </c>
      <c r="IYD430" s="49"/>
      <c r="IYE430" s="8" t="s">
        <v>395</v>
      </c>
      <c r="IYF430" s="92">
        <v>343</v>
      </c>
      <c r="IYG430" s="92">
        <v>433</v>
      </c>
      <c r="IYH430" s="116">
        <v>392</v>
      </c>
      <c r="IYI430" s="92">
        <v>433</v>
      </c>
      <c r="IYJ430" s="117">
        <v>37</v>
      </c>
      <c r="IYK430" s="9" t="s">
        <v>111</v>
      </c>
      <c r="IYL430" s="49"/>
      <c r="IYM430" s="8" t="s">
        <v>395</v>
      </c>
      <c r="IYN430" s="92">
        <v>343</v>
      </c>
      <c r="IYO430" s="92">
        <v>433</v>
      </c>
      <c r="IYP430" s="116">
        <v>392</v>
      </c>
      <c r="IYQ430" s="92">
        <v>433</v>
      </c>
      <c r="IYR430" s="117">
        <v>37</v>
      </c>
      <c r="IYS430" s="9" t="s">
        <v>111</v>
      </c>
      <c r="IYT430" s="49"/>
      <c r="IYU430" s="8" t="s">
        <v>395</v>
      </c>
      <c r="IYV430" s="92">
        <v>343</v>
      </c>
      <c r="IYW430" s="92">
        <v>433</v>
      </c>
      <c r="IYX430" s="116">
        <v>392</v>
      </c>
      <c r="IYY430" s="92">
        <v>433</v>
      </c>
      <c r="IYZ430" s="117">
        <v>37</v>
      </c>
      <c r="IZA430" s="9" t="s">
        <v>111</v>
      </c>
      <c r="IZB430" s="49"/>
      <c r="IZC430" s="8" t="s">
        <v>395</v>
      </c>
      <c r="IZD430" s="92">
        <v>343</v>
      </c>
      <c r="IZE430" s="92">
        <v>433</v>
      </c>
      <c r="IZF430" s="116">
        <v>392</v>
      </c>
      <c r="IZG430" s="92">
        <v>433</v>
      </c>
      <c r="IZH430" s="117">
        <v>37</v>
      </c>
      <c r="IZI430" s="9" t="s">
        <v>111</v>
      </c>
      <c r="IZJ430" s="49"/>
      <c r="IZK430" s="8" t="s">
        <v>395</v>
      </c>
      <c r="IZL430" s="92">
        <v>343</v>
      </c>
      <c r="IZM430" s="92">
        <v>433</v>
      </c>
      <c r="IZN430" s="116">
        <v>392</v>
      </c>
      <c r="IZO430" s="92">
        <v>433</v>
      </c>
      <c r="IZP430" s="117">
        <v>37</v>
      </c>
      <c r="IZQ430" s="9" t="s">
        <v>111</v>
      </c>
      <c r="IZR430" s="49"/>
      <c r="IZS430" s="8" t="s">
        <v>395</v>
      </c>
      <c r="IZT430" s="92">
        <v>343</v>
      </c>
      <c r="IZU430" s="92">
        <v>433</v>
      </c>
      <c r="IZV430" s="116">
        <v>392</v>
      </c>
      <c r="IZW430" s="92">
        <v>433</v>
      </c>
      <c r="IZX430" s="117">
        <v>37</v>
      </c>
      <c r="IZY430" s="9" t="s">
        <v>111</v>
      </c>
      <c r="IZZ430" s="49"/>
      <c r="JAA430" s="8" t="s">
        <v>395</v>
      </c>
      <c r="JAB430" s="92">
        <v>343</v>
      </c>
      <c r="JAC430" s="92">
        <v>433</v>
      </c>
      <c r="JAD430" s="116">
        <v>392</v>
      </c>
      <c r="JAE430" s="92">
        <v>433</v>
      </c>
      <c r="JAF430" s="117">
        <v>37</v>
      </c>
      <c r="JAG430" s="9" t="s">
        <v>111</v>
      </c>
      <c r="JAH430" s="49"/>
      <c r="JAI430" s="8" t="s">
        <v>395</v>
      </c>
      <c r="JAJ430" s="92">
        <v>343</v>
      </c>
      <c r="JAK430" s="92">
        <v>433</v>
      </c>
      <c r="JAL430" s="116">
        <v>392</v>
      </c>
      <c r="JAM430" s="92">
        <v>433</v>
      </c>
      <c r="JAN430" s="117">
        <v>37</v>
      </c>
      <c r="JAO430" s="9" t="s">
        <v>111</v>
      </c>
      <c r="JAP430" s="49"/>
      <c r="JAQ430" s="8" t="s">
        <v>395</v>
      </c>
      <c r="JAR430" s="92">
        <v>343</v>
      </c>
      <c r="JAS430" s="92">
        <v>433</v>
      </c>
      <c r="JAT430" s="116">
        <v>392</v>
      </c>
      <c r="JAU430" s="92">
        <v>433</v>
      </c>
      <c r="JAV430" s="117">
        <v>37</v>
      </c>
      <c r="JAW430" s="9" t="s">
        <v>111</v>
      </c>
      <c r="JAX430" s="49"/>
      <c r="JAY430" s="8" t="s">
        <v>395</v>
      </c>
      <c r="JAZ430" s="92">
        <v>343</v>
      </c>
      <c r="JBA430" s="92">
        <v>433</v>
      </c>
      <c r="JBB430" s="116">
        <v>392</v>
      </c>
      <c r="JBC430" s="92">
        <v>433</v>
      </c>
      <c r="JBD430" s="117">
        <v>37</v>
      </c>
      <c r="JBE430" s="9" t="s">
        <v>111</v>
      </c>
      <c r="JBF430" s="49"/>
      <c r="JBG430" s="8" t="s">
        <v>395</v>
      </c>
      <c r="JBH430" s="92">
        <v>343</v>
      </c>
      <c r="JBI430" s="92">
        <v>433</v>
      </c>
      <c r="JBJ430" s="116">
        <v>392</v>
      </c>
      <c r="JBK430" s="92">
        <v>433</v>
      </c>
      <c r="JBL430" s="117">
        <v>37</v>
      </c>
      <c r="JBM430" s="9" t="s">
        <v>111</v>
      </c>
      <c r="JBN430" s="49"/>
      <c r="JBO430" s="8" t="s">
        <v>395</v>
      </c>
      <c r="JBP430" s="92">
        <v>343</v>
      </c>
      <c r="JBQ430" s="92">
        <v>433</v>
      </c>
      <c r="JBR430" s="116">
        <v>392</v>
      </c>
      <c r="JBS430" s="92">
        <v>433</v>
      </c>
      <c r="JBT430" s="117">
        <v>37</v>
      </c>
      <c r="JBU430" s="9" t="s">
        <v>111</v>
      </c>
      <c r="JBV430" s="49"/>
      <c r="JBW430" s="8" t="s">
        <v>395</v>
      </c>
      <c r="JBX430" s="92">
        <v>343</v>
      </c>
      <c r="JBY430" s="92">
        <v>433</v>
      </c>
      <c r="JBZ430" s="116">
        <v>392</v>
      </c>
      <c r="JCA430" s="92">
        <v>433</v>
      </c>
      <c r="JCB430" s="117">
        <v>37</v>
      </c>
      <c r="JCC430" s="9" t="s">
        <v>111</v>
      </c>
      <c r="JCD430" s="49"/>
      <c r="JCE430" s="8" t="s">
        <v>395</v>
      </c>
      <c r="JCF430" s="92">
        <v>343</v>
      </c>
      <c r="JCG430" s="92">
        <v>433</v>
      </c>
      <c r="JCH430" s="116">
        <v>392</v>
      </c>
      <c r="JCI430" s="92">
        <v>433</v>
      </c>
      <c r="JCJ430" s="117">
        <v>37</v>
      </c>
      <c r="JCK430" s="9" t="s">
        <v>111</v>
      </c>
      <c r="JCL430" s="49"/>
      <c r="JCM430" s="8" t="s">
        <v>395</v>
      </c>
      <c r="JCN430" s="92">
        <v>343</v>
      </c>
      <c r="JCO430" s="92">
        <v>433</v>
      </c>
      <c r="JCP430" s="116">
        <v>392</v>
      </c>
      <c r="JCQ430" s="92">
        <v>433</v>
      </c>
      <c r="JCR430" s="117">
        <v>37</v>
      </c>
      <c r="JCS430" s="9" t="s">
        <v>111</v>
      </c>
      <c r="JCT430" s="49"/>
      <c r="JCU430" s="8" t="s">
        <v>395</v>
      </c>
      <c r="JCV430" s="92">
        <v>343</v>
      </c>
      <c r="JCW430" s="92">
        <v>433</v>
      </c>
      <c r="JCX430" s="116">
        <v>392</v>
      </c>
      <c r="JCY430" s="92">
        <v>433</v>
      </c>
      <c r="JCZ430" s="117">
        <v>37</v>
      </c>
      <c r="JDA430" s="9" t="s">
        <v>111</v>
      </c>
      <c r="JDB430" s="49"/>
      <c r="JDC430" s="8" t="s">
        <v>395</v>
      </c>
      <c r="JDD430" s="92">
        <v>343</v>
      </c>
      <c r="JDE430" s="92">
        <v>433</v>
      </c>
      <c r="JDF430" s="116">
        <v>392</v>
      </c>
      <c r="JDG430" s="92">
        <v>433</v>
      </c>
      <c r="JDH430" s="117">
        <v>37</v>
      </c>
      <c r="JDI430" s="9" t="s">
        <v>111</v>
      </c>
      <c r="JDJ430" s="49"/>
      <c r="JDK430" s="8" t="s">
        <v>395</v>
      </c>
      <c r="JDL430" s="92">
        <v>343</v>
      </c>
      <c r="JDM430" s="92">
        <v>433</v>
      </c>
      <c r="JDN430" s="116">
        <v>392</v>
      </c>
      <c r="JDO430" s="92">
        <v>433</v>
      </c>
      <c r="JDP430" s="117">
        <v>37</v>
      </c>
      <c r="JDQ430" s="9" t="s">
        <v>111</v>
      </c>
      <c r="JDR430" s="49"/>
      <c r="JDS430" s="8" t="s">
        <v>395</v>
      </c>
      <c r="JDT430" s="92">
        <v>343</v>
      </c>
      <c r="JDU430" s="92">
        <v>433</v>
      </c>
      <c r="JDV430" s="116">
        <v>392</v>
      </c>
      <c r="JDW430" s="92">
        <v>433</v>
      </c>
      <c r="JDX430" s="117">
        <v>37</v>
      </c>
      <c r="JDY430" s="9" t="s">
        <v>111</v>
      </c>
      <c r="JDZ430" s="49"/>
      <c r="JEA430" s="8" t="s">
        <v>395</v>
      </c>
      <c r="JEB430" s="92">
        <v>343</v>
      </c>
      <c r="JEC430" s="92">
        <v>433</v>
      </c>
      <c r="JED430" s="116">
        <v>392</v>
      </c>
      <c r="JEE430" s="92">
        <v>433</v>
      </c>
      <c r="JEF430" s="117">
        <v>37</v>
      </c>
      <c r="JEG430" s="9" t="s">
        <v>111</v>
      </c>
      <c r="JEH430" s="49"/>
      <c r="JEI430" s="8" t="s">
        <v>395</v>
      </c>
      <c r="JEJ430" s="92">
        <v>343</v>
      </c>
      <c r="JEK430" s="92">
        <v>433</v>
      </c>
      <c r="JEL430" s="116">
        <v>392</v>
      </c>
      <c r="JEM430" s="92">
        <v>433</v>
      </c>
      <c r="JEN430" s="117">
        <v>37</v>
      </c>
      <c r="JEO430" s="9" t="s">
        <v>111</v>
      </c>
      <c r="JEP430" s="49"/>
      <c r="JEQ430" s="8" t="s">
        <v>395</v>
      </c>
      <c r="JER430" s="92">
        <v>343</v>
      </c>
      <c r="JES430" s="92">
        <v>433</v>
      </c>
      <c r="JET430" s="116">
        <v>392</v>
      </c>
      <c r="JEU430" s="92">
        <v>433</v>
      </c>
      <c r="JEV430" s="117">
        <v>37</v>
      </c>
      <c r="JEW430" s="9" t="s">
        <v>111</v>
      </c>
      <c r="JEX430" s="49"/>
      <c r="JEY430" s="8" t="s">
        <v>395</v>
      </c>
      <c r="JEZ430" s="92">
        <v>343</v>
      </c>
      <c r="JFA430" s="92">
        <v>433</v>
      </c>
      <c r="JFB430" s="116">
        <v>392</v>
      </c>
      <c r="JFC430" s="92">
        <v>433</v>
      </c>
      <c r="JFD430" s="117">
        <v>37</v>
      </c>
      <c r="JFE430" s="9" t="s">
        <v>111</v>
      </c>
      <c r="JFF430" s="49"/>
      <c r="JFG430" s="8" t="s">
        <v>395</v>
      </c>
      <c r="JFH430" s="92">
        <v>343</v>
      </c>
      <c r="JFI430" s="92">
        <v>433</v>
      </c>
      <c r="JFJ430" s="116">
        <v>392</v>
      </c>
      <c r="JFK430" s="92">
        <v>433</v>
      </c>
      <c r="JFL430" s="117">
        <v>37</v>
      </c>
      <c r="JFM430" s="9" t="s">
        <v>111</v>
      </c>
      <c r="JFN430" s="49"/>
      <c r="JFO430" s="8" t="s">
        <v>395</v>
      </c>
      <c r="JFP430" s="92">
        <v>343</v>
      </c>
      <c r="JFQ430" s="92">
        <v>433</v>
      </c>
      <c r="JFR430" s="116">
        <v>392</v>
      </c>
      <c r="JFS430" s="92">
        <v>433</v>
      </c>
      <c r="JFT430" s="117">
        <v>37</v>
      </c>
      <c r="JFU430" s="9" t="s">
        <v>111</v>
      </c>
      <c r="JFV430" s="49"/>
      <c r="JFW430" s="8" t="s">
        <v>395</v>
      </c>
      <c r="JFX430" s="92">
        <v>343</v>
      </c>
      <c r="JFY430" s="92">
        <v>433</v>
      </c>
      <c r="JFZ430" s="116">
        <v>392</v>
      </c>
      <c r="JGA430" s="92">
        <v>433</v>
      </c>
      <c r="JGB430" s="117">
        <v>37</v>
      </c>
      <c r="JGC430" s="9" t="s">
        <v>111</v>
      </c>
      <c r="JGD430" s="49"/>
      <c r="JGE430" s="8" t="s">
        <v>395</v>
      </c>
      <c r="JGF430" s="92">
        <v>343</v>
      </c>
      <c r="JGG430" s="92">
        <v>433</v>
      </c>
      <c r="JGH430" s="116">
        <v>392</v>
      </c>
      <c r="JGI430" s="92">
        <v>433</v>
      </c>
      <c r="JGJ430" s="117">
        <v>37</v>
      </c>
      <c r="JGK430" s="9" t="s">
        <v>111</v>
      </c>
      <c r="JGL430" s="49"/>
      <c r="JGM430" s="8" t="s">
        <v>395</v>
      </c>
      <c r="JGN430" s="92">
        <v>343</v>
      </c>
      <c r="JGO430" s="92">
        <v>433</v>
      </c>
      <c r="JGP430" s="116">
        <v>392</v>
      </c>
      <c r="JGQ430" s="92">
        <v>433</v>
      </c>
      <c r="JGR430" s="117">
        <v>37</v>
      </c>
      <c r="JGS430" s="9" t="s">
        <v>111</v>
      </c>
      <c r="JGT430" s="49"/>
      <c r="JGU430" s="8" t="s">
        <v>395</v>
      </c>
      <c r="JGV430" s="92">
        <v>343</v>
      </c>
      <c r="JGW430" s="92">
        <v>433</v>
      </c>
      <c r="JGX430" s="116">
        <v>392</v>
      </c>
      <c r="JGY430" s="92">
        <v>433</v>
      </c>
      <c r="JGZ430" s="117">
        <v>37</v>
      </c>
      <c r="JHA430" s="9" t="s">
        <v>111</v>
      </c>
      <c r="JHB430" s="49"/>
      <c r="JHC430" s="8" t="s">
        <v>395</v>
      </c>
      <c r="JHD430" s="92">
        <v>343</v>
      </c>
      <c r="JHE430" s="92">
        <v>433</v>
      </c>
      <c r="JHF430" s="116">
        <v>392</v>
      </c>
      <c r="JHG430" s="92">
        <v>433</v>
      </c>
      <c r="JHH430" s="117">
        <v>37</v>
      </c>
      <c r="JHI430" s="9" t="s">
        <v>111</v>
      </c>
      <c r="JHJ430" s="49"/>
      <c r="JHK430" s="8" t="s">
        <v>395</v>
      </c>
      <c r="JHL430" s="92">
        <v>343</v>
      </c>
      <c r="JHM430" s="92">
        <v>433</v>
      </c>
      <c r="JHN430" s="116">
        <v>392</v>
      </c>
      <c r="JHO430" s="92">
        <v>433</v>
      </c>
      <c r="JHP430" s="117">
        <v>37</v>
      </c>
      <c r="JHQ430" s="9" t="s">
        <v>111</v>
      </c>
      <c r="JHR430" s="49"/>
      <c r="JHS430" s="8" t="s">
        <v>395</v>
      </c>
      <c r="JHT430" s="92">
        <v>343</v>
      </c>
      <c r="JHU430" s="92">
        <v>433</v>
      </c>
      <c r="JHV430" s="116">
        <v>392</v>
      </c>
      <c r="JHW430" s="92">
        <v>433</v>
      </c>
      <c r="JHX430" s="117">
        <v>37</v>
      </c>
      <c r="JHY430" s="9" t="s">
        <v>111</v>
      </c>
      <c r="JHZ430" s="49"/>
      <c r="JIA430" s="8" t="s">
        <v>395</v>
      </c>
      <c r="JIB430" s="92">
        <v>343</v>
      </c>
      <c r="JIC430" s="92">
        <v>433</v>
      </c>
      <c r="JID430" s="116">
        <v>392</v>
      </c>
      <c r="JIE430" s="92">
        <v>433</v>
      </c>
      <c r="JIF430" s="117">
        <v>37</v>
      </c>
      <c r="JIG430" s="9" t="s">
        <v>111</v>
      </c>
      <c r="JIH430" s="49"/>
      <c r="JII430" s="8" t="s">
        <v>395</v>
      </c>
      <c r="JIJ430" s="92">
        <v>343</v>
      </c>
      <c r="JIK430" s="92">
        <v>433</v>
      </c>
      <c r="JIL430" s="116">
        <v>392</v>
      </c>
      <c r="JIM430" s="92">
        <v>433</v>
      </c>
      <c r="JIN430" s="117">
        <v>37</v>
      </c>
      <c r="JIO430" s="9" t="s">
        <v>111</v>
      </c>
      <c r="JIP430" s="49"/>
      <c r="JIQ430" s="8" t="s">
        <v>395</v>
      </c>
      <c r="JIR430" s="92">
        <v>343</v>
      </c>
      <c r="JIS430" s="92">
        <v>433</v>
      </c>
      <c r="JIT430" s="116">
        <v>392</v>
      </c>
      <c r="JIU430" s="92">
        <v>433</v>
      </c>
      <c r="JIV430" s="117">
        <v>37</v>
      </c>
      <c r="JIW430" s="9" t="s">
        <v>111</v>
      </c>
      <c r="JIX430" s="49"/>
      <c r="JIY430" s="8" t="s">
        <v>395</v>
      </c>
      <c r="JIZ430" s="92">
        <v>343</v>
      </c>
      <c r="JJA430" s="92">
        <v>433</v>
      </c>
      <c r="JJB430" s="116">
        <v>392</v>
      </c>
      <c r="JJC430" s="92">
        <v>433</v>
      </c>
      <c r="JJD430" s="117">
        <v>37</v>
      </c>
      <c r="JJE430" s="9" t="s">
        <v>111</v>
      </c>
      <c r="JJF430" s="49"/>
      <c r="JJG430" s="8" t="s">
        <v>395</v>
      </c>
      <c r="JJH430" s="92">
        <v>343</v>
      </c>
      <c r="JJI430" s="92">
        <v>433</v>
      </c>
      <c r="JJJ430" s="116">
        <v>392</v>
      </c>
      <c r="JJK430" s="92">
        <v>433</v>
      </c>
      <c r="JJL430" s="117">
        <v>37</v>
      </c>
      <c r="JJM430" s="9" t="s">
        <v>111</v>
      </c>
      <c r="JJN430" s="49"/>
      <c r="JJO430" s="8" t="s">
        <v>395</v>
      </c>
      <c r="JJP430" s="92">
        <v>343</v>
      </c>
      <c r="JJQ430" s="92">
        <v>433</v>
      </c>
      <c r="JJR430" s="116">
        <v>392</v>
      </c>
      <c r="JJS430" s="92">
        <v>433</v>
      </c>
      <c r="JJT430" s="117">
        <v>37</v>
      </c>
      <c r="JJU430" s="9" t="s">
        <v>111</v>
      </c>
      <c r="JJV430" s="49"/>
      <c r="JJW430" s="8" t="s">
        <v>395</v>
      </c>
      <c r="JJX430" s="92">
        <v>343</v>
      </c>
      <c r="JJY430" s="92">
        <v>433</v>
      </c>
      <c r="JJZ430" s="116">
        <v>392</v>
      </c>
      <c r="JKA430" s="92">
        <v>433</v>
      </c>
      <c r="JKB430" s="117">
        <v>37</v>
      </c>
      <c r="JKC430" s="9" t="s">
        <v>111</v>
      </c>
      <c r="JKD430" s="49"/>
      <c r="JKE430" s="8" t="s">
        <v>395</v>
      </c>
      <c r="JKF430" s="92">
        <v>343</v>
      </c>
      <c r="JKG430" s="92">
        <v>433</v>
      </c>
      <c r="JKH430" s="116">
        <v>392</v>
      </c>
      <c r="JKI430" s="92">
        <v>433</v>
      </c>
      <c r="JKJ430" s="117">
        <v>37</v>
      </c>
      <c r="JKK430" s="9" t="s">
        <v>111</v>
      </c>
      <c r="JKL430" s="49"/>
      <c r="JKM430" s="8" t="s">
        <v>395</v>
      </c>
      <c r="JKN430" s="92">
        <v>343</v>
      </c>
      <c r="JKO430" s="92">
        <v>433</v>
      </c>
      <c r="JKP430" s="116">
        <v>392</v>
      </c>
      <c r="JKQ430" s="92">
        <v>433</v>
      </c>
      <c r="JKR430" s="117">
        <v>37</v>
      </c>
      <c r="JKS430" s="9" t="s">
        <v>111</v>
      </c>
      <c r="JKT430" s="49"/>
      <c r="JKU430" s="8" t="s">
        <v>395</v>
      </c>
      <c r="JKV430" s="92">
        <v>343</v>
      </c>
      <c r="JKW430" s="92">
        <v>433</v>
      </c>
      <c r="JKX430" s="116">
        <v>392</v>
      </c>
      <c r="JKY430" s="92">
        <v>433</v>
      </c>
      <c r="JKZ430" s="117">
        <v>37</v>
      </c>
      <c r="JLA430" s="9" t="s">
        <v>111</v>
      </c>
      <c r="JLB430" s="49"/>
      <c r="JLC430" s="8" t="s">
        <v>395</v>
      </c>
      <c r="JLD430" s="92">
        <v>343</v>
      </c>
      <c r="JLE430" s="92">
        <v>433</v>
      </c>
      <c r="JLF430" s="116">
        <v>392</v>
      </c>
      <c r="JLG430" s="92">
        <v>433</v>
      </c>
      <c r="JLH430" s="117">
        <v>37</v>
      </c>
      <c r="JLI430" s="9" t="s">
        <v>111</v>
      </c>
      <c r="JLJ430" s="49"/>
      <c r="JLK430" s="8" t="s">
        <v>395</v>
      </c>
      <c r="JLL430" s="92">
        <v>343</v>
      </c>
      <c r="JLM430" s="92">
        <v>433</v>
      </c>
      <c r="JLN430" s="116">
        <v>392</v>
      </c>
      <c r="JLO430" s="92">
        <v>433</v>
      </c>
      <c r="JLP430" s="117">
        <v>37</v>
      </c>
      <c r="JLQ430" s="9" t="s">
        <v>111</v>
      </c>
      <c r="JLR430" s="49"/>
      <c r="JLS430" s="8" t="s">
        <v>395</v>
      </c>
      <c r="JLT430" s="92">
        <v>343</v>
      </c>
      <c r="JLU430" s="92">
        <v>433</v>
      </c>
      <c r="JLV430" s="116">
        <v>392</v>
      </c>
      <c r="JLW430" s="92">
        <v>433</v>
      </c>
      <c r="JLX430" s="117">
        <v>37</v>
      </c>
      <c r="JLY430" s="9" t="s">
        <v>111</v>
      </c>
      <c r="JLZ430" s="49"/>
      <c r="JMA430" s="8" t="s">
        <v>395</v>
      </c>
      <c r="JMB430" s="92">
        <v>343</v>
      </c>
      <c r="JMC430" s="92">
        <v>433</v>
      </c>
      <c r="JMD430" s="116">
        <v>392</v>
      </c>
      <c r="JME430" s="92">
        <v>433</v>
      </c>
      <c r="JMF430" s="117">
        <v>37</v>
      </c>
      <c r="JMG430" s="9" t="s">
        <v>111</v>
      </c>
      <c r="JMH430" s="49"/>
      <c r="JMI430" s="8" t="s">
        <v>395</v>
      </c>
      <c r="JMJ430" s="92">
        <v>343</v>
      </c>
      <c r="JMK430" s="92">
        <v>433</v>
      </c>
      <c r="JML430" s="116">
        <v>392</v>
      </c>
      <c r="JMM430" s="92">
        <v>433</v>
      </c>
      <c r="JMN430" s="117">
        <v>37</v>
      </c>
      <c r="JMO430" s="9" t="s">
        <v>111</v>
      </c>
      <c r="JMP430" s="49"/>
      <c r="JMQ430" s="8" t="s">
        <v>395</v>
      </c>
      <c r="JMR430" s="92">
        <v>343</v>
      </c>
      <c r="JMS430" s="92">
        <v>433</v>
      </c>
      <c r="JMT430" s="116">
        <v>392</v>
      </c>
      <c r="JMU430" s="92">
        <v>433</v>
      </c>
      <c r="JMV430" s="117">
        <v>37</v>
      </c>
      <c r="JMW430" s="9" t="s">
        <v>111</v>
      </c>
      <c r="JMX430" s="49"/>
      <c r="JMY430" s="8" t="s">
        <v>395</v>
      </c>
      <c r="JMZ430" s="92">
        <v>343</v>
      </c>
      <c r="JNA430" s="92">
        <v>433</v>
      </c>
      <c r="JNB430" s="116">
        <v>392</v>
      </c>
      <c r="JNC430" s="92">
        <v>433</v>
      </c>
      <c r="JND430" s="117">
        <v>37</v>
      </c>
      <c r="JNE430" s="9" t="s">
        <v>111</v>
      </c>
      <c r="JNF430" s="49"/>
      <c r="JNG430" s="8" t="s">
        <v>395</v>
      </c>
      <c r="JNH430" s="92">
        <v>343</v>
      </c>
      <c r="JNI430" s="92">
        <v>433</v>
      </c>
      <c r="JNJ430" s="116">
        <v>392</v>
      </c>
      <c r="JNK430" s="92">
        <v>433</v>
      </c>
      <c r="JNL430" s="117">
        <v>37</v>
      </c>
      <c r="JNM430" s="9" t="s">
        <v>111</v>
      </c>
      <c r="JNN430" s="49"/>
      <c r="JNO430" s="8" t="s">
        <v>395</v>
      </c>
      <c r="JNP430" s="92">
        <v>343</v>
      </c>
      <c r="JNQ430" s="92">
        <v>433</v>
      </c>
      <c r="JNR430" s="116">
        <v>392</v>
      </c>
      <c r="JNS430" s="92">
        <v>433</v>
      </c>
      <c r="JNT430" s="117">
        <v>37</v>
      </c>
      <c r="JNU430" s="9" t="s">
        <v>111</v>
      </c>
      <c r="JNV430" s="49"/>
      <c r="JNW430" s="8" t="s">
        <v>395</v>
      </c>
      <c r="JNX430" s="92">
        <v>343</v>
      </c>
      <c r="JNY430" s="92">
        <v>433</v>
      </c>
      <c r="JNZ430" s="116">
        <v>392</v>
      </c>
      <c r="JOA430" s="92">
        <v>433</v>
      </c>
      <c r="JOB430" s="117">
        <v>37</v>
      </c>
      <c r="JOC430" s="9" t="s">
        <v>111</v>
      </c>
      <c r="JOD430" s="49"/>
      <c r="JOE430" s="8" t="s">
        <v>395</v>
      </c>
      <c r="JOF430" s="92">
        <v>343</v>
      </c>
      <c r="JOG430" s="92">
        <v>433</v>
      </c>
      <c r="JOH430" s="116">
        <v>392</v>
      </c>
      <c r="JOI430" s="92">
        <v>433</v>
      </c>
      <c r="JOJ430" s="117">
        <v>37</v>
      </c>
      <c r="JOK430" s="9" t="s">
        <v>111</v>
      </c>
      <c r="JOL430" s="49"/>
      <c r="JOM430" s="8" t="s">
        <v>395</v>
      </c>
      <c r="JON430" s="92">
        <v>343</v>
      </c>
      <c r="JOO430" s="92">
        <v>433</v>
      </c>
      <c r="JOP430" s="116">
        <v>392</v>
      </c>
      <c r="JOQ430" s="92">
        <v>433</v>
      </c>
      <c r="JOR430" s="117">
        <v>37</v>
      </c>
      <c r="JOS430" s="9" t="s">
        <v>111</v>
      </c>
      <c r="JOT430" s="49"/>
      <c r="JOU430" s="8" t="s">
        <v>395</v>
      </c>
      <c r="JOV430" s="92">
        <v>343</v>
      </c>
      <c r="JOW430" s="92">
        <v>433</v>
      </c>
      <c r="JOX430" s="116">
        <v>392</v>
      </c>
      <c r="JOY430" s="92">
        <v>433</v>
      </c>
      <c r="JOZ430" s="117">
        <v>37</v>
      </c>
      <c r="JPA430" s="9" t="s">
        <v>111</v>
      </c>
      <c r="JPB430" s="49"/>
      <c r="JPC430" s="8" t="s">
        <v>395</v>
      </c>
      <c r="JPD430" s="92">
        <v>343</v>
      </c>
      <c r="JPE430" s="92">
        <v>433</v>
      </c>
      <c r="JPF430" s="116">
        <v>392</v>
      </c>
      <c r="JPG430" s="92">
        <v>433</v>
      </c>
      <c r="JPH430" s="117">
        <v>37</v>
      </c>
      <c r="JPI430" s="9" t="s">
        <v>111</v>
      </c>
      <c r="JPJ430" s="49"/>
      <c r="JPK430" s="8" t="s">
        <v>395</v>
      </c>
      <c r="JPL430" s="92">
        <v>343</v>
      </c>
      <c r="JPM430" s="92">
        <v>433</v>
      </c>
      <c r="JPN430" s="116">
        <v>392</v>
      </c>
      <c r="JPO430" s="92">
        <v>433</v>
      </c>
      <c r="JPP430" s="117">
        <v>37</v>
      </c>
      <c r="JPQ430" s="9" t="s">
        <v>111</v>
      </c>
      <c r="JPR430" s="49"/>
      <c r="JPS430" s="8" t="s">
        <v>395</v>
      </c>
      <c r="JPT430" s="92">
        <v>343</v>
      </c>
      <c r="JPU430" s="92">
        <v>433</v>
      </c>
      <c r="JPV430" s="116">
        <v>392</v>
      </c>
      <c r="JPW430" s="92">
        <v>433</v>
      </c>
      <c r="JPX430" s="117">
        <v>37</v>
      </c>
      <c r="JPY430" s="9" t="s">
        <v>111</v>
      </c>
      <c r="JPZ430" s="49"/>
      <c r="JQA430" s="8" t="s">
        <v>395</v>
      </c>
      <c r="JQB430" s="92">
        <v>343</v>
      </c>
      <c r="JQC430" s="92">
        <v>433</v>
      </c>
      <c r="JQD430" s="116">
        <v>392</v>
      </c>
      <c r="JQE430" s="92">
        <v>433</v>
      </c>
      <c r="JQF430" s="117">
        <v>37</v>
      </c>
      <c r="JQG430" s="9" t="s">
        <v>111</v>
      </c>
      <c r="JQH430" s="49"/>
      <c r="JQI430" s="8" t="s">
        <v>395</v>
      </c>
      <c r="JQJ430" s="92">
        <v>343</v>
      </c>
      <c r="JQK430" s="92">
        <v>433</v>
      </c>
      <c r="JQL430" s="116">
        <v>392</v>
      </c>
      <c r="JQM430" s="92">
        <v>433</v>
      </c>
      <c r="JQN430" s="117">
        <v>37</v>
      </c>
      <c r="JQO430" s="9" t="s">
        <v>111</v>
      </c>
      <c r="JQP430" s="49"/>
      <c r="JQQ430" s="8" t="s">
        <v>395</v>
      </c>
      <c r="JQR430" s="92">
        <v>343</v>
      </c>
      <c r="JQS430" s="92">
        <v>433</v>
      </c>
      <c r="JQT430" s="116">
        <v>392</v>
      </c>
      <c r="JQU430" s="92">
        <v>433</v>
      </c>
      <c r="JQV430" s="117">
        <v>37</v>
      </c>
      <c r="JQW430" s="9" t="s">
        <v>111</v>
      </c>
      <c r="JQX430" s="49"/>
      <c r="JQY430" s="8" t="s">
        <v>395</v>
      </c>
      <c r="JQZ430" s="92">
        <v>343</v>
      </c>
      <c r="JRA430" s="92">
        <v>433</v>
      </c>
      <c r="JRB430" s="116">
        <v>392</v>
      </c>
      <c r="JRC430" s="92">
        <v>433</v>
      </c>
      <c r="JRD430" s="117">
        <v>37</v>
      </c>
      <c r="JRE430" s="9" t="s">
        <v>111</v>
      </c>
      <c r="JRF430" s="49"/>
      <c r="JRG430" s="8" t="s">
        <v>395</v>
      </c>
      <c r="JRH430" s="92">
        <v>343</v>
      </c>
      <c r="JRI430" s="92">
        <v>433</v>
      </c>
      <c r="JRJ430" s="116">
        <v>392</v>
      </c>
      <c r="JRK430" s="92">
        <v>433</v>
      </c>
      <c r="JRL430" s="117">
        <v>37</v>
      </c>
      <c r="JRM430" s="9" t="s">
        <v>111</v>
      </c>
      <c r="JRN430" s="49"/>
      <c r="JRO430" s="8" t="s">
        <v>395</v>
      </c>
      <c r="JRP430" s="92">
        <v>343</v>
      </c>
      <c r="JRQ430" s="92">
        <v>433</v>
      </c>
      <c r="JRR430" s="116">
        <v>392</v>
      </c>
      <c r="JRS430" s="92">
        <v>433</v>
      </c>
      <c r="JRT430" s="117">
        <v>37</v>
      </c>
      <c r="JRU430" s="9" t="s">
        <v>111</v>
      </c>
      <c r="JRV430" s="49"/>
      <c r="JRW430" s="8" t="s">
        <v>395</v>
      </c>
      <c r="JRX430" s="92">
        <v>343</v>
      </c>
      <c r="JRY430" s="92">
        <v>433</v>
      </c>
      <c r="JRZ430" s="116">
        <v>392</v>
      </c>
      <c r="JSA430" s="92">
        <v>433</v>
      </c>
      <c r="JSB430" s="117">
        <v>37</v>
      </c>
      <c r="JSC430" s="9" t="s">
        <v>111</v>
      </c>
      <c r="JSD430" s="49"/>
      <c r="JSE430" s="8" t="s">
        <v>395</v>
      </c>
      <c r="JSF430" s="92">
        <v>343</v>
      </c>
      <c r="JSG430" s="92">
        <v>433</v>
      </c>
      <c r="JSH430" s="116">
        <v>392</v>
      </c>
      <c r="JSI430" s="92">
        <v>433</v>
      </c>
      <c r="JSJ430" s="117">
        <v>37</v>
      </c>
      <c r="JSK430" s="9" t="s">
        <v>111</v>
      </c>
      <c r="JSL430" s="49"/>
      <c r="JSM430" s="8" t="s">
        <v>395</v>
      </c>
      <c r="JSN430" s="92">
        <v>343</v>
      </c>
      <c r="JSO430" s="92">
        <v>433</v>
      </c>
      <c r="JSP430" s="116">
        <v>392</v>
      </c>
      <c r="JSQ430" s="92">
        <v>433</v>
      </c>
      <c r="JSR430" s="117">
        <v>37</v>
      </c>
      <c r="JSS430" s="9" t="s">
        <v>111</v>
      </c>
      <c r="JST430" s="49"/>
      <c r="JSU430" s="8" t="s">
        <v>395</v>
      </c>
      <c r="JSV430" s="92">
        <v>343</v>
      </c>
      <c r="JSW430" s="92">
        <v>433</v>
      </c>
      <c r="JSX430" s="116">
        <v>392</v>
      </c>
      <c r="JSY430" s="92">
        <v>433</v>
      </c>
      <c r="JSZ430" s="117">
        <v>37</v>
      </c>
      <c r="JTA430" s="9" t="s">
        <v>111</v>
      </c>
      <c r="JTB430" s="49"/>
      <c r="JTC430" s="8" t="s">
        <v>395</v>
      </c>
      <c r="JTD430" s="92">
        <v>343</v>
      </c>
      <c r="JTE430" s="92">
        <v>433</v>
      </c>
      <c r="JTF430" s="116">
        <v>392</v>
      </c>
      <c r="JTG430" s="92">
        <v>433</v>
      </c>
      <c r="JTH430" s="117">
        <v>37</v>
      </c>
      <c r="JTI430" s="9" t="s">
        <v>111</v>
      </c>
      <c r="JTJ430" s="49"/>
      <c r="JTK430" s="8" t="s">
        <v>395</v>
      </c>
      <c r="JTL430" s="92">
        <v>343</v>
      </c>
      <c r="JTM430" s="92">
        <v>433</v>
      </c>
      <c r="JTN430" s="116">
        <v>392</v>
      </c>
      <c r="JTO430" s="92">
        <v>433</v>
      </c>
      <c r="JTP430" s="117">
        <v>37</v>
      </c>
      <c r="JTQ430" s="9" t="s">
        <v>111</v>
      </c>
      <c r="JTR430" s="49"/>
      <c r="JTS430" s="8" t="s">
        <v>395</v>
      </c>
      <c r="JTT430" s="92">
        <v>343</v>
      </c>
      <c r="JTU430" s="92">
        <v>433</v>
      </c>
      <c r="JTV430" s="116">
        <v>392</v>
      </c>
      <c r="JTW430" s="92">
        <v>433</v>
      </c>
      <c r="JTX430" s="117">
        <v>37</v>
      </c>
      <c r="JTY430" s="9" t="s">
        <v>111</v>
      </c>
      <c r="JTZ430" s="49"/>
      <c r="JUA430" s="8" t="s">
        <v>395</v>
      </c>
      <c r="JUB430" s="92">
        <v>343</v>
      </c>
      <c r="JUC430" s="92">
        <v>433</v>
      </c>
      <c r="JUD430" s="116">
        <v>392</v>
      </c>
      <c r="JUE430" s="92">
        <v>433</v>
      </c>
      <c r="JUF430" s="117">
        <v>37</v>
      </c>
      <c r="JUG430" s="9" t="s">
        <v>111</v>
      </c>
      <c r="JUH430" s="49"/>
      <c r="JUI430" s="8" t="s">
        <v>395</v>
      </c>
      <c r="JUJ430" s="92">
        <v>343</v>
      </c>
      <c r="JUK430" s="92">
        <v>433</v>
      </c>
      <c r="JUL430" s="116">
        <v>392</v>
      </c>
      <c r="JUM430" s="92">
        <v>433</v>
      </c>
      <c r="JUN430" s="117">
        <v>37</v>
      </c>
      <c r="JUO430" s="9" t="s">
        <v>111</v>
      </c>
      <c r="JUP430" s="49"/>
      <c r="JUQ430" s="8" t="s">
        <v>395</v>
      </c>
      <c r="JUR430" s="92">
        <v>343</v>
      </c>
      <c r="JUS430" s="92">
        <v>433</v>
      </c>
      <c r="JUT430" s="116">
        <v>392</v>
      </c>
      <c r="JUU430" s="92">
        <v>433</v>
      </c>
      <c r="JUV430" s="117">
        <v>37</v>
      </c>
      <c r="JUW430" s="9" t="s">
        <v>111</v>
      </c>
      <c r="JUX430" s="49"/>
      <c r="JUY430" s="8" t="s">
        <v>395</v>
      </c>
      <c r="JUZ430" s="92">
        <v>343</v>
      </c>
      <c r="JVA430" s="92">
        <v>433</v>
      </c>
      <c r="JVB430" s="116">
        <v>392</v>
      </c>
      <c r="JVC430" s="92">
        <v>433</v>
      </c>
      <c r="JVD430" s="117">
        <v>37</v>
      </c>
      <c r="JVE430" s="9" t="s">
        <v>111</v>
      </c>
      <c r="JVF430" s="49"/>
      <c r="JVG430" s="8" t="s">
        <v>395</v>
      </c>
      <c r="JVH430" s="92">
        <v>343</v>
      </c>
      <c r="JVI430" s="92">
        <v>433</v>
      </c>
      <c r="JVJ430" s="116">
        <v>392</v>
      </c>
      <c r="JVK430" s="92">
        <v>433</v>
      </c>
      <c r="JVL430" s="117">
        <v>37</v>
      </c>
      <c r="JVM430" s="9" t="s">
        <v>111</v>
      </c>
      <c r="JVN430" s="49"/>
      <c r="JVO430" s="8" t="s">
        <v>395</v>
      </c>
      <c r="JVP430" s="92">
        <v>343</v>
      </c>
      <c r="JVQ430" s="92">
        <v>433</v>
      </c>
      <c r="JVR430" s="116">
        <v>392</v>
      </c>
      <c r="JVS430" s="92">
        <v>433</v>
      </c>
      <c r="JVT430" s="117">
        <v>37</v>
      </c>
      <c r="JVU430" s="9" t="s">
        <v>111</v>
      </c>
      <c r="JVV430" s="49"/>
      <c r="JVW430" s="8" t="s">
        <v>395</v>
      </c>
      <c r="JVX430" s="92">
        <v>343</v>
      </c>
      <c r="JVY430" s="92">
        <v>433</v>
      </c>
      <c r="JVZ430" s="116">
        <v>392</v>
      </c>
      <c r="JWA430" s="92">
        <v>433</v>
      </c>
      <c r="JWB430" s="117">
        <v>37</v>
      </c>
      <c r="JWC430" s="9" t="s">
        <v>111</v>
      </c>
      <c r="JWD430" s="49"/>
      <c r="JWE430" s="8" t="s">
        <v>395</v>
      </c>
      <c r="JWF430" s="92">
        <v>343</v>
      </c>
      <c r="JWG430" s="92">
        <v>433</v>
      </c>
      <c r="JWH430" s="116">
        <v>392</v>
      </c>
      <c r="JWI430" s="92">
        <v>433</v>
      </c>
      <c r="JWJ430" s="117">
        <v>37</v>
      </c>
      <c r="JWK430" s="9" t="s">
        <v>111</v>
      </c>
      <c r="JWL430" s="49"/>
      <c r="JWM430" s="8" t="s">
        <v>395</v>
      </c>
      <c r="JWN430" s="92">
        <v>343</v>
      </c>
      <c r="JWO430" s="92">
        <v>433</v>
      </c>
      <c r="JWP430" s="116">
        <v>392</v>
      </c>
      <c r="JWQ430" s="92">
        <v>433</v>
      </c>
      <c r="JWR430" s="117">
        <v>37</v>
      </c>
      <c r="JWS430" s="9" t="s">
        <v>111</v>
      </c>
      <c r="JWT430" s="49"/>
      <c r="JWU430" s="8" t="s">
        <v>395</v>
      </c>
      <c r="JWV430" s="92">
        <v>343</v>
      </c>
      <c r="JWW430" s="92">
        <v>433</v>
      </c>
      <c r="JWX430" s="116">
        <v>392</v>
      </c>
      <c r="JWY430" s="92">
        <v>433</v>
      </c>
      <c r="JWZ430" s="117">
        <v>37</v>
      </c>
      <c r="JXA430" s="9" t="s">
        <v>111</v>
      </c>
      <c r="JXB430" s="49"/>
      <c r="JXC430" s="8" t="s">
        <v>395</v>
      </c>
      <c r="JXD430" s="92">
        <v>343</v>
      </c>
      <c r="JXE430" s="92">
        <v>433</v>
      </c>
      <c r="JXF430" s="116">
        <v>392</v>
      </c>
      <c r="JXG430" s="92">
        <v>433</v>
      </c>
      <c r="JXH430" s="117">
        <v>37</v>
      </c>
      <c r="JXI430" s="9" t="s">
        <v>111</v>
      </c>
      <c r="JXJ430" s="49"/>
      <c r="JXK430" s="8" t="s">
        <v>395</v>
      </c>
      <c r="JXL430" s="92">
        <v>343</v>
      </c>
      <c r="JXM430" s="92">
        <v>433</v>
      </c>
      <c r="JXN430" s="116">
        <v>392</v>
      </c>
      <c r="JXO430" s="92">
        <v>433</v>
      </c>
      <c r="JXP430" s="117">
        <v>37</v>
      </c>
      <c r="JXQ430" s="9" t="s">
        <v>111</v>
      </c>
      <c r="JXR430" s="49"/>
      <c r="JXS430" s="8" t="s">
        <v>395</v>
      </c>
      <c r="JXT430" s="92">
        <v>343</v>
      </c>
      <c r="JXU430" s="92">
        <v>433</v>
      </c>
      <c r="JXV430" s="116">
        <v>392</v>
      </c>
      <c r="JXW430" s="92">
        <v>433</v>
      </c>
      <c r="JXX430" s="117">
        <v>37</v>
      </c>
      <c r="JXY430" s="9" t="s">
        <v>111</v>
      </c>
      <c r="JXZ430" s="49"/>
      <c r="JYA430" s="8" t="s">
        <v>395</v>
      </c>
      <c r="JYB430" s="92">
        <v>343</v>
      </c>
      <c r="JYC430" s="92">
        <v>433</v>
      </c>
      <c r="JYD430" s="116">
        <v>392</v>
      </c>
      <c r="JYE430" s="92">
        <v>433</v>
      </c>
      <c r="JYF430" s="117">
        <v>37</v>
      </c>
      <c r="JYG430" s="9" t="s">
        <v>111</v>
      </c>
      <c r="JYH430" s="49"/>
      <c r="JYI430" s="8" t="s">
        <v>395</v>
      </c>
      <c r="JYJ430" s="92">
        <v>343</v>
      </c>
      <c r="JYK430" s="92">
        <v>433</v>
      </c>
      <c r="JYL430" s="116">
        <v>392</v>
      </c>
      <c r="JYM430" s="92">
        <v>433</v>
      </c>
      <c r="JYN430" s="117">
        <v>37</v>
      </c>
      <c r="JYO430" s="9" t="s">
        <v>111</v>
      </c>
      <c r="JYP430" s="49"/>
      <c r="JYQ430" s="8" t="s">
        <v>395</v>
      </c>
      <c r="JYR430" s="92">
        <v>343</v>
      </c>
      <c r="JYS430" s="92">
        <v>433</v>
      </c>
      <c r="JYT430" s="116">
        <v>392</v>
      </c>
      <c r="JYU430" s="92">
        <v>433</v>
      </c>
      <c r="JYV430" s="117">
        <v>37</v>
      </c>
      <c r="JYW430" s="9" t="s">
        <v>111</v>
      </c>
      <c r="JYX430" s="49"/>
      <c r="JYY430" s="8" t="s">
        <v>395</v>
      </c>
      <c r="JYZ430" s="92">
        <v>343</v>
      </c>
      <c r="JZA430" s="92">
        <v>433</v>
      </c>
      <c r="JZB430" s="116">
        <v>392</v>
      </c>
      <c r="JZC430" s="92">
        <v>433</v>
      </c>
      <c r="JZD430" s="117">
        <v>37</v>
      </c>
      <c r="JZE430" s="9" t="s">
        <v>111</v>
      </c>
      <c r="JZF430" s="49"/>
      <c r="JZG430" s="8" t="s">
        <v>395</v>
      </c>
      <c r="JZH430" s="92">
        <v>343</v>
      </c>
      <c r="JZI430" s="92">
        <v>433</v>
      </c>
      <c r="JZJ430" s="116">
        <v>392</v>
      </c>
      <c r="JZK430" s="92">
        <v>433</v>
      </c>
      <c r="JZL430" s="117">
        <v>37</v>
      </c>
      <c r="JZM430" s="9" t="s">
        <v>111</v>
      </c>
      <c r="JZN430" s="49"/>
      <c r="JZO430" s="8" t="s">
        <v>395</v>
      </c>
      <c r="JZP430" s="92">
        <v>343</v>
      </c>
      <c r="JZQ430" s="92">
        <v>433</v>
      </c>
      <c r="JZR430" s="116">
        <v>392</v>
      </c>
      <c r="JZS430" s="92">
        <v>433</v>
      </c>
      <c r="JZT430" s="117">
        <v>37</v>
      </c>
      <c r="JZU430" s="9" t="s">
        <v>111</v>
      </c>
      <c r="JZV430" s="49"/>
      <c r="JZW430" s="8" t="s">
        <v>395</v>
      </c>
      <c r="JZX430" s="92">
        <v>343</v>
      </c>
      <c r="JZY430" s="92">
        <v>433</v>
      </c>
      <c r="JZZ430" s="116">
        <v>392</v>
      </c>
      <c r="KAA430" s="92">
        <v>433</v>
      </c>
      <c r="KAB430" s="117">
        <v>37</v>
      </c>
      <c r="KAC430" s="9" t="s">
        <v>111</v>
      </c>
      <c r="KAD430" s="49"/>
      <c r="KAE430" s="8" t="s">
        <v>395</v>
      </c>
      <c r="KAF430" s="92">
        <v>343</v>
      </c>
      <c r="KAG430" s="92">
        <v>433</v>
      </c>
      <c r="KAH430" s="116">
        <v>392</v>
      </c>
      <c r="KAI430" s="92">
        <v>433</v>
      </c>
      <c r="KAJ430" s="117">
        <v>37</v>
      </c>
      <c r="KAK430" s="9" t="s">
        <v>111</v>
      </c>
      <c r="KAL430" s="49"/>
      <c r="KAM430" s="8" t="s">
        <v>395</v>
      </c>
      <c r="KAN430" s="92">
        <v>343</v>
      </c>
      <c r="KAO430" s="92">
        <v>433</v>
      </c>
      <c r="KAP430" s="116">
        <v>392</v>
      </c>
      <c r="KAQ430" s="92">
        <v>433</v>
      </c>
      <c r="KAR430" s="117">
        <v>37</v>
      </c>
      <c r="KAS430" s="9" t="s">
        <v>111</v>
      </c>
      <c r="KAT430" s="49"/>
      <c r="KAU430" s="8" t="s">
        <v>395</v>
      </c>
      <c r="KAV430" s="92">
        <v>343</v>
      </c>
      <c r="KAW430" s="92">
        <v>433</v>
      </c>
      <c r="KAX430" s="116">
        <v>392</v>
      </c>
      <c r="KAY430" s="92">
        <v>433</v>
      </c>
      <c r="KAZ430" s="117">
        <v>37</v>
      </c>
      <c r="KBA430" s="9" t="s">
        <v>111</v>
      </c>
      <c r="KBB430" s="49"/>
      <c r="KBC430" s="8" t="s">
        <v>395</v>
      </c>
      <c r="KBD430" s="92">
        <v>343</v>
      </c>
      <c r="KBE430" s="92">
        <v>433</v>
      </c>
      <c r="KBF430" s="116">
        <v>392</v>
      </c>
      <c r="KBG430" s="92">
        <v>433</v>
      </c>
      <c r="KBH430" s="117">
        <v>37</v>
      </c>
      <c r="KBI430" s="9" t="s">
        <v>111</v>
      </c>
      <c r="KBJ430" s="49"/>
      <c r="KBK430" s="8" t="s">
        <v>395</v>
      </c>
      <c r="KBL430" s="92">
        <v>343</v>
      </c>
      <c r="KBM430" s="92">
        <v>433</v>
      </c>
      <c r="KBN430" s="116">
        <v>392</v>
      </c>
      <c r="KBO430" s="92">
        <v>433</v>
      </c>
      <c r="KBP430" s="117">
        <v>37</v>
      </c>
      <c r="KBQ430" s="9" t="s">
        <v>111</v>
      </c>
      <c r="KBR430" s="49"/>
      <c r="KBS430" s="8" t="s">
        <v>395</v>
      </c>
      <c r="KBT430" s="92">
        <v>343</v>
      </c>
      <c r="KBU430" s="92">
        <v>433</v>
      </c>
      <c r="KBV430" s="116">
        <v>392</v>
      </c>
      <c r="KBW430" s="92">
        <v>433</v>
      </c>
      <c r="KBX430" s="117">
        <v>37</v>
      </c>
      <c r="KBY430" s="9" t="s">
        <v>111</v>
      </c>
      <c r="KBZ430" s="49"/>
      <c r="KCA430" s="8" t="s">
        <v>395</v>
      </c>
      <c r="KCB430" s="92">
        <v>343</v>
      </c>
      <c r="KCC430" s="92">
        <v>433</v>
      </c>
      <c r="KCD430" s="116">
        <v>392</v>
      </c>
      <c r="KCE430" s="92">
        <v>433</v>
      </c>
      <c r="KCF430" s="117">
        <v>37</v>
      </c>
      <c r="KCG430" s="9" t="s">
        <v>111</v>
      </c>
      <c r="KCH430" s="49"/>
      <c r="KCI430" s="8" t="s">
        <v>395</v>
      </c>
      <c r="KCJ430" s="92">
        <v>343</v>
      </c>
      <c r="KCK430" s="92">
        <v>433</v>
      </c>
      <c r="KCL430" s="116">
        <v>392</v>
      </c>
      <c r="KCM430" s="92">
        <v>433</v>
      </c>
      <c r="KCN430" s="117">
        <v>37</v>
      </c>
      <c r="KCO430" s="9" t="s">
        <v>111</v>
      </c>
      <c r="KCP430" s="49"/>
      <c r="KCQ430" s="8" t="s">
        <v>395</v>
      </c>
      <c r="KCR430" s="92">
        <v>343</v>
      </c>
      <c r="KCS430" s="92">
        <v>433</v>
      </c>
      <c r="KCT430" s="116">
        <v>392</v>
      </c>
      <c r="KCU430" s="92">
        <v>433</v>
      </c>
      <c r="KCV430" s="117">
        <v>37</v>
      </c>
      <c r="KCW430" s="9" t="s">
        <v>111</v>
      </c>
      <c r="KCX430" s="49"/>
      <c r="KCY430" s="8" t="s">
        <v>395</v>
      </c>
      <c r="KCZ430" s="92">
        <v>343</v>
      </c>
      <c r="KDA430" s="92">
        <v>433</v>
      </c>
      <c r="KDB430" s="116">
        <v>392</v>
      </c>
      <c r="KDC430" s="92">
        <v>433</v>
      </c>
      <c r="KDD430" s="117">
        <v>37</v>
      </c>
      <c r="KDE430" s="9" t="s">
        <v>111</v>
      </c>
      <c r="KDF430" s="49"/>
      <c r="KDG430" s="8" t="s">
        <v>395</v>
      </c>
      <c r="KDH430" s="92">
        <v>343</v>
      </c>
      <c r="KDI430" s="92">
        <v>433</v>
      </c>
      <c r="KDJ430" s="116">
        <v>392</v>
      </c>
      <c r="KDK430" s="92">
        <v>433</v>
      </c>
      <c r="KDL430" s="117">
        <v>37</v>
      </c>
      <c r="KDM430" s="9" t="s">
        <v>111</v>
      </c>
      <c r="KDN430" s="49"/>
      <c r="KDO430" s="8" t="s">
        <v>395</v>
      </c>
      <c r="KDP430" s="92">
        <v>343</v>
      </c>
      <c r="KDQ430" s="92">
        <v>433</v>
      </c>
      <c r="KDR430" s="116">
        <v>392</v>
      </c>
      <c r="KDS430" s="92">
        <v>433</v>
      </c>
      <c r="KDT430" s="117">
        <v>37</v>
      </c>
      <c r="KDU430" s="9" t="s">
        <v>111</v>
      </c>
      <c r="KDV430" s="49"/>
      <c r="KDW430" s="8" t="s">
        <v>395</v>
      </c>
      <c r="KDX430" s="92">
        <v>343</v>
      </c>
      <c r="KDY430" s="92">
        <v>433</v>
      </c>
      <c r="KDZ430" s="116">
        <v>392</v>
      </c>
      <c r="KEA430" s="92">
        <v>433</v>
      </c>
      <c r="KEB430" s="117">
        <v>37</v>
      </c>
      <c r="KEC430" s="9" t="s">
        <v>111</v>
      </c>
      <c r="KED430" s="49"/>
      <c r="KEE430" s="8" t="s">
        <v>395</v>
      </c>
      <c r="KEF430" s="92">
        <v>343</v>
      </c>
      <c r="KEG430" s="92">
        <v>433</v>
      </c>
      <c r="KEH430" s="116">
        <v>392</v>
      </c>
      <c r="KEI430" s="92">
        <v>433</v>
      </c>
      <c r="KEJ430" s="117">
        <v>37</v>
      </c>
      <c r="KEK430" s="9" t="s">
        <v>111</v>
      </c>
      <c r="KEL430" s="49"/>
      <c r="KEM430" s="8" t="s">
        <v>395</v>
      </c>
      <c r="KEN430" s="92">
        <v>343</v>
      </c>
      <c r="KEO430" s="92">
        <v>433</v>
      </c>
      <c r="KEP430" s="116">
        <v>392</v>
      </c>
      <c r="KEQ430" s="92">
        <v>433</v>
      </c>
      <c r="KER430" s="117">
        <v>37</v>
      </c>
      <c r="KES430" s="9" t="s">
        <v>111</v>
      </c>
      <c r="KET430" s="49"/>
      <c r="KEU430" s="8" t="s">
        <v>395</v>
      </c>
      <c r="KEV430" s="92">
        <v>343</v>
      </c>
      <c r="KEW430" s="92">
        <v>433</v>
      </c>
      <c r="KEX430" s="116">
        <v>392</v>
      </c>
      <c r="KEY430" s="92">
        <v>433</v>
      </c>
      <c r="KEZ430" s="117">
        <v>37</v>
      </c>
      <c r="KFA430" s="9" t="s">
        <v>111</v>
      </c>
      <c r="KFB430" s="49"/>
      <c r="KFC430" s="8" t="s">
        <v>395</v>
      </c>
      <c r="KFD430" s="92">
        <v>343</v>
      </c>
      <c r="KFE430" s="92">
        <v>433</v>
      </c>
      <c r="KFF430" s="116">
        <v>392</v>
      </c>
      <c r="KFG430" s="92">
        <v>433</v>
      </c>
      <c r="KFH430" s="117">
        <v>37</v>
      </c>
      <c r="KFI430" s="9" t="s">
        <v>111</v>
      </c>
      <c r="KFJ430" s="49"/>
      <c r="KFK430" s="8" t="s">
        <v>395</v>
      </c>
      <c r="KFL430" s="92">
        <v>343</v>
      </c>
      <c r="KFM430" s="92">
        <v>433</v>
      </c>
      <c r="KFN430" s="116">
        <v>392</v>
      </c>
      <c r="KFO430" s="92">
        <v>433</v>
      </c>
      <c r="KFP430" s="117">
        <v>37</v>
      </c>
      <c r="KFQ430" s="9" t="s">
        <v>111</v>
      </c>
      <c r="KFR430" s="49"/>
      <c r="KFS430" s="8" t="s">
        <v>395</v>
      </c>
      <c r="KFT430" s="92">
        <v>343</v>
      </c>
      <c r="KFU430" s="92">
        <v>433</v>
      </c>
      <c r="KFV430" s="116">
        <v>392</v>
      </c>
      <c r="KFW430" s="92">
        <v>433</v>
      </c>
      <c r="KFX430" s="117">
        <v>37</v>
      </c>
      <c r="KFY430" s="9" t="s">
        <v>111</v>
      </c>
      <c r="KFZ430" s="49"/>
      <c r="KGA430" s="8" t="s">
        <v>395</v>
      </c>
      <c r="KGB430" s="92">
        <v>343</v>
      </c>
      <c r="KGC430" s="92">
        <v>433</v>
      </c>
      <c r="KGD430" s="116">
        <v>392</v>
      </c>
      <c r="KGE430" s="92">
        <v>433</v>
      </c>
      <c r="KGF430" s="117">
        <v>37</v>
      </c>
      <c r="KGG430" s="9" t="s">
        <v>111</v>
      </c>
      <c r="KGH430" s="49"/>
      <c r="KGI430" s="8" t="s">
        <v>395</v>
      </c>
      <c r="KGJ430" s="92">
        <v>343</v>
      </c>
      <c r="KGK430" s="92">
        <v>433</v>
      </c>
      <c r="KGL430" s="116">
        <v>392</v>
      </c>
      <c r="KGM430" s="92">
        <v>433</v>
      </c>
      <c r="KGN430" s="117">
        <v>37</v>
      </c>
      <c r="KGO430" s="9" t="s">
        <v>111</v>
      </c>
      <c r="KGP430" s="49"/>
      <c r="KGQ430" s="8" t="s">
        <v>395</v>
      </c>
      <c r="KGR430" s="92">
        <v>343</v>
      </c>
      <c r="KGS430" s="92">
        <v>433</v>
      </c>
      <c r="KGT430" s="116">
        <v>392</v>
      </c>
      <c r="KGU430" s="92">
        <v>433</v>
      </c>
      <c r="KGV430" s="117">
        <v>37</v>
      </c>
      <c r="KGW430" s="9" t="s">
        <v>111</v>
      </c>
      <c r="KGX430" s="49"/>
      <c r="KGY430" s="8" t="s">
        <v>395</v>
      </c>
      <c r="KGZ430" s="92">
        <v>343</v>
      </c>
      <c r="KHA430" s="92">
        <v>433</v>
      </c>
      <c r="KHB430" s="116">
        <v>392</v>
      </c>
      <c r="KHC430" s="92">
        <v>433</v>
      </c>
      <c r="KHD430" s="117">
        <v>37</v>
      </c>
      <c r="KHE430" s="9" t="s">
        <v>111</v>
      </c>
      <c r="KHF430" s="49"/>
      <c r="KHG430" s="8" t="s">
        <v>395</v>
      </c>
      <c r="KHH430" s="92">
        <v>343</v>
      </c>
      <c r="KHI430" s="92">
        <v>433</v>
      </c>
      <c r="KHJ430" s="116">
        <v>392</v>
      </c>
      <c r="KHK430" s="92">
        <v>433</v>
      </c>
      <c r="KHL430" s="117">
        <v>37</v>
      </c>
      <c r="KHM430" s="9" t="s">
        <v>111</v>
      </c>
      <c r="KHN430" s="49"/>
      <c r="KHO430" s="8" t="s">
        <v>395</v>
      </c>
      <c r="KHP430" s="92">
        <v>343</v>
      </c>
      <c r="KHQ430" s="92">
        <v>433</v>
      </c>
      <c r="KHR430" s="116">
        <v>392</v>
      </c>
      <c r="KHS430" s="92">
        <v>433</v>
      </c>
      <c r="KHT430" s="117">
        <v>37</v>
      </c>
      <c r="KHU430" s="9" t="s">
        <v>111</v>
      </c>
      <c r="KHV430" s="49"/>
      <c r="KHW430" s="8" t="s">
        <v>395</v>
      </c>
      <c r="KHX430" s="92">
        <v>343</v>
      </c>
      <c r="KHY430" s="92">
        <v>433</v>
      </c>
      <c r="KHZ430" s="116">
        <v>392</v>
      </c>
      <c r="KIA430" s="92">
        <v>433</v>
      </c>
      <c r="KIB430" s="117">
        <v>37</v>
      </c>
      <c r="KIC430" s="9" t="s">
        <v>111</v>
      </c>
      <c r="KID430" s="49"/>
      <c r="KIE430" s="8" t="s">
        <v>395</v>
      </c>
      <c r="KIF430" s="92">
        <v>343</v>
      </c>
      <c r="KIG430" s="92">
        <v>433</v>
      </c>
      <c r="KIH430" s="116">
        <v>392</v>
      </c>
      <c r="KII430" s="92">
        <v>433</v>
      </c>
      <c r="KIJ430" s="117">
        <v>37</v>
      </c>
      <c r="KIK430" s="9" t="s">
        <v>111</v>
      </c>
      <c r="KIL430" s="49"/>
      <c r="KIM430" s="8" t="s">
        <v>395</v>
      </c>
      <c r="KIN430" s="92">
        <v>343</v>
      </c>
      <c r="KIO430" s="92">
        <v>433</v>
      </c>
      <c r="KIP430" s="116">
        <v>392</v>
      </c>
      <c r="KIQ430" s="92">
        <v>433</v>
      </c>
      <c r="KIR430" s="117">
        <v>37</v>
      </c>
      <c r="KIS430" s="9" t="s">
        <v>111</v>
      </c>
      <c r="KIT430" s="49"/>
      <c r="KIU430" s="8" t="s">
        <v>395</v>
      </c>
      <c r="KIV430" s="92">
        <v>343</v>
      </c>
      <c r="KIW430" s="92">
        <v>433</v>
      </c>
      <c r="KIX430" s="116">
        <v>392</v>
      </c>
      <c r="KIY430" s="92">
        <v>433</v>
      </c>
      <c r="KIZ430" s="117">
        <v>37</v>
      </c>
      <c r="KJA430" s="9" t="s">
        <v>111</v>
      </c>
      <c r="KJB430" s="49"/>
      <c r="KJC430" s="8" t="s">
        <v>395</v>
      </c>
      <c r="KJD430" s="92">
        <v>343</v>
      </c>
      <c r="KJE430" s="92">
        <v>433</v>
      </c>
      <c r="KJF430" s="116">
        <v>392</v>
      </c>
      <c r="KJG430" s="92">
        <v>433</v>
      </c>
      <c r="KJH430" s="117">
        <v>37</v>
      </c>
      <c r="KJI430" s="9" t="s">
        <v>111</v>
      </c>
      <c r="KJJ430" s="49"/>
      <c r="KJK430" s="8" t="s">
        <v>395</v>
      </c>
      <c r="KJL430" s="92">
        <v>343</v>
      </c>
      <c r="KJM430" s="92">
        <v>433</v>
      </c>
      <c r="KJN430" s="116">
        <v>392</v>
      </c>
      <c r="KJO430" s="92">
        <v>433</v>
      </c>
      <c r="KJP430" s="117">
        <v>37</v>
      </c>
      <c r="KJQ430" s="9" t="s">
        <v>111</v>
      </c>
      <c r="KJR430" s="49"/>
      <c r="KJS430" s="8" t="s">
        <v>395</v>
      </c>
      <c r="KJT430" s="92">
        <v>343</v>
      </c>
      <c r="KJU430" s="92">
        <v>433</v>
      </c>
      <c r="KJV430" s="116">
        <v>392</v>
      </c>
      <c r="KJW430" s="92">
        <v>433</v>
      </c>
      <c r="KJX430" s="117">
        <v>37</v>
      </c>
      <c r="KJY430" s="9" t="s">
        <v>111</v>
      </c>
      <c r="KJZ430" s="49"/>
      <c r="KKA430" s="8" t="s">
        <v>395</v>
      </c>
      <c r="KKB430" s="92">
        <v>343</v>
      </c>
      <c r="KKC430" s="92">
        <v>433</v>
      </c>
      <c r="KKD430" s="116">
        <v>392</v>
      </c>
      <c r="KKE430" s="92">
        <v>433</v>
      </c>
      <c r="KKF430" s="117">
        <v>37</v>
      </c>
      <c r="KKG430" s="9" t="s">
        <v>111</v>
      </c>
      <c r="KKH430" s="49"/>
      <c r="KKI430" s="8" t="s">
        <v>395</v>
      </c>
      <c r="KKJ430" s="92">
        <v>343</v>
      </c>
      <c r="KKK430" s="92">
        <v>433</v>
      </c>
      <c r="KKL430" s="116">
        <v>392</v>
      </c>
      <c r="KKM430" s="92">
        <v>433</v>
      </c>
      <c r="KKN430" s="117">
        <v>37</v>
      </c>
      <c r="KKO430" s="9" t="s">
        <v>111</v>
      </c>
      <c r="KKP430" s="49"/>
      <c r="KKQ430" s="8" t="s">
        <v>395</v>
      </c>
      <c r="KKR430" s="92">
        <v>343</v>
      </c>
      <c r="KKS430" s="92">
        <v>433</v>
      </c>
      <c r="KKT430" s="116">
        <v>392</v>
      </c>
      <c r="KKU430" s="92">
        <v>433</v>
      </c>
      <c r="KKV430" s="117">
        <v>37</v>
      </c>
      <c r="KKW430" s="9" t="s">
        <v>111</v>
      </c>
      <c r="KKX430" s="49"/>
      <c r="KKY430" s="8" t="s">
        <v>395</v>
      </c>
      <c r="KKZ430" s="92">
        <v>343</v>
      </c>
      <c r="KLA430" s="92">
        <v>433</v>
      </c>
      <c r="KLB430" s="116">
        <v>392</v>
      </c>
      <c r="KLC430" s="92">
        <v>433</v>
      </c>
      <c r="KLD430" s="117">
        <v>37</v>
      </c>
      <c r="KLE430" s="9" t="s">
        <v>111</v>
      </c>
      <c r="KLF430" s="49"/>
      <c r="KLG430" s="8" t="s">
        <v>395</v>
      </c>
      <c r="KLH430" s="92">
        <v>343</v>
      </c>
      <c r="KLI430" s="92">
        <v>433</v>
      </c>
      <c r="KLJ430" s="116">
        <v>392</v>
      </c>
      <c r="KLK430" s="92">
        <v>433</v>
      </c>
      <c r="KLL430" s="117">
        <v>37</v>
      </c>
      <c r="KLM430" s="9" t="s">
        <v>111</v>
      </c>
      <c r="KLN430" s="49"/>
      <c r="KLO430" s="8" t="s">
        <v>395</v>
      </c>
      <c r="KLP430" s="92">
        <v>343</v>
      </c>
      <c r="KLQ430" s="92">
        <v>433</v>
      </c>
      <c r="KLR430" s="116">
        <v>392</v>
      </c>
      <c r="KLS430" s="92">
        <v>433</v>
      </c>
      <c r="KLT430" s="117">
        <v>37</v>
      </c>
      <c r="KLU430" s="9" t="s">
        <v>111</v>
      </c>
      <c r="KLV430" s="49"/>
      <c r="KLW430" s="8" t="s">
        <v>395</v>
      </c>
      <c r="KLX430" s="92">
        <v>343</v>
      </c>
      <c r="KLY430" s="92">
        <v>433</v>
      </c>
      <c r="KLZ430" s="116">
        <v>392</v>
      </c>
      <c r="KMA430" s="92">
        <v>433</v>
      </c>
      <c r="KMB430" s="117">
        <v>37</v>
      </c>
      <c r="KMC430" s="9" t="s">
        <v>111</v>
      </c>
      <c r="KMD430" s="49"/>
      <c r="KME430" s="8" t="s">
        <v>395</v>
      </c>
      <c r="KMF430" s="92">
        <v>343</v>
      </c>
      <c r="KMG430" s="92">
        <v>433</v>
      </c>
      <c r="KMH430" s="116">
        <v>392</v>
      </c>
      <c r="KMI430" s="92">
        <v>433</v>
      </c>
      <c r="KMJ430" s="117">
        <v>37</v>
      </c>
      <c r="KMK430" s="9" t="s">
        <v>111</v>
      </c>
      <c r="KML430" s="49"/>
      <c r="KMM430" s="8" t="s">
        <v>395</v>
      </c>
      <c r="KMN430" s="92">
        <v>343</v>
      </c>
      <c r="KMO430" s="92">
        <v>433</v>
      </c>
      <c r="KMP430" s="116">
        <v>392</v>
      </c>
      <c r="KMQ430" s="92">
        <v>433</v>
      </c>
      <c r="KMR430" s="117">
        <v>37</v>
      </c>
      <c r="KMS430" s="9" t="s">
        <v>111</v>
      </c>
      <c r="KMT430" s="49"/>
      <c r="KMU430" s="8" t="s">
        <v>395</v>
      </c>
      <c r="KMV430" s="92">
        <v>343</v>
      </c>
      <c r="KMW430" s="92">
        <v>433</v>
      </c>
      <c r="KMX430" s="116">
        <v>392</v>
      </c>
      <c r="KMY430" s="92">
        <v>433</v>
      </c>
      <c r="KMZ430" s="117">
        <v>37</v>
      </c>
      <c r="KNA430" s="9" t="s">
        <v>111</v>
      </c>
      <c r="KNB430" s="49"/>
      <c r="KNC430" s="8" t="s">
        <v>395</v>
      </c>
      <c r="KND430" s="92">
        <v>343</v>
      </c>
      <c r="KNE430" s="92">
        <v>433</v>
      </c>
      <c r="KNF430" s="116">
        <v>392</v>
      </c>
      <c r="KNG430" s="92">
        <v>433</v>
      </c>
      <c r="KNH430" s="117">
        <v>37</v>
      </c>
      <c r="KNI430" s="9" t="s">
        <v>111</v>
      </c>
      <c r="KNJ430" s="49"/>
      <c r="KNK430" s="8" t="s">
        <v>395</v>
      </c>
      <c r="KNL430" s="92">
        <v>343</v>
      </c>
      <c r="KNM430" s="92">
        <v>433</v>
      </c>
      <c r="KNN430" s="116">
        <v>392</v>
      </c>
      <c r="KNO430" s="92">
        <v>433</v>
      </c>
      <c r="KNP430" s="117">
        <v>37</v>
      </c>
      <c r="KNQ430" s="9" t="s">
        <v>111</v>
      </c>
      <c r="KNR430" s="49"/>
      <c r="KNS430" s="8" t="s">
        <v>395</v>
      </c>
      <c r="KNT430" s="92">
        <v>343</v>
      </c>
      <c r="KNU430" s="92">
        <v>433</v>
      </c>
      <c r="KNV430" s="116">
        <v>392</v>
      </c>
      <c r="KNW430" s="92">
        <v>433</v>
      </c>
      <c r="KNX430" s="117">
        <v>37</v>
      </c>
      <c r="KNY430" s="9" t="s">
        <v>111</v>
      </c>
      <c r="KNZ430" s="49"/>
      <c r="KOA430" s="8" t="s">
        <v>395</v>
      </c>
      <c r="KOB430" s="92">
        <v>343</v>
      </c>
      <c r="KOC430" s="92">
        <v>433</v>
      </c>
      <c r="KOD430" s="116">
        <v>392</v>
      </c>
      <c r="KOE430" s="92">
        <v>433</v>
      </c>
      <c r="KOF430" s="117">
        <v>37</v>
      </c>
      <c r="KOG430" s="9" t="s">
        <v>111</v>
      </c>
      <c r="KOH430" s="49"/>
      <c r="KOI430" s="8" t="s">
        <v>395</v>
      </c>
      <c r="KOJ430" s="92">
        <v>343</v>
      </c>
      <c r="KOK430" s="92">
        <v>433</v>
      </c>
      <c r="KOL430" s="116">
        <v>392</v>
      </c>
      <c r="KOM430" s="92">
        <v>433</v>
      </c>
      <c r="KON430" s="117">
        <v>37</v>
      </c>
      <c r="KOO430" s="9" t="s">
        <v>111</v>
      </c>
      <c r="KOP430" s="49"/>
      <c r="KOQ430" s="8" t="s">
        <v>395</v>
      </c>
      <c r="KOR430" s="92">
        <v>343</v>
      </c>
      <c r="KOS430" s="92">
        <v>433</v>
      </c>
      <c r="KOT430" s="116">
        <v>392</v>
      </c>
      <c r="KOU430" s="92">
        <v>433</v>
      </c>
      <c r="KOV430" s="117">
        <v>37</v>
      </c>
      <c r="KOW430" s="9" t="s">
        <v>111</v>
      </c>
      <c r="KOX430" s="49"/>
      <c r="KOY430" s="8" t="s">
        <v>395</v>
      </c>
      <c r="KOZ430" s="92">
        <v>343</v>
      </c>
      <c r="KPA430" s="92">
        <v>433</v>
      </c>
      <c r="KPB430" s="116">
        <v>392</v>
      </c>
      <c r="KPC430" s="92">
        <v>433</v>
      </c>
      <c r="KPD430" s="117">
        <v>37</v>
      </c>
      <c r="KPE430" s="9" t="s">
        <v>111</v>
      </c>
      <c r="KPF430" s="49"/>
      <c r="KPG430" s="8" t="s">
        <v>395</v>
      </c>
      <c r="KPH430" s="92">
        <v>343</v>
      </c>
      <c r="KPI430" s="92">
        <v>433</v>
      </c>
      <c r="KPJ430" s="116">
        <v>392</v>
      </c>
      <c r="KPK430" s="92">
        <v>433</v>
      </c>
      <c r="KPL430" s="117">
        <v>37</v>
      </c>
      <c r="KPM430" s="9" t="s">
        <v>111</v>
      </c>
      <c r="KPN430" s="49"/>
      <c r="KPO430" s="8" t="s">
        <v>395</v>
      </c>
      <c r="KPP430" s="92">
        <v>343</v>
      </c>
      <c r="KPQ430" s="92">
        <v>433</v>
      </c>
      <c r="KPR430" s="116">
        <v>392</v>
      </c>
      <c r="KPS430" s="92">
        <v>433</v>
      </c>
      <c r="KPT430" s="117">
        <v>37</v>
      </c>
      <c r="KPU430" s="9" t="s">
        <v>111</v>
      </c>
      <c r="KPV430" s="49"/>
      <c r="KPW430" s="8" t="s">
        <v>395</v>
      </c>
      <c r="KPX430" s="92">
        <v>343</v>
      </c>
      <c r="KPY430" s="92">
        <v>433</v>
      </c>
      <c r="KPZ430" s="116">
        <v>392</v>
      </c>
      <c r="KQA430" s="92">
        <v>433</v>
      </c>
      <c r="KQB430" s="117">
        <v>37</v>
      </c>
      <c r="KQC430" s="9" t="s">
        <v>111</v>
      </c>
      <c r="KQD430" s="49"/>
      <c r="KQE430" s="8" t="s">
        <v>395</v>
      </c>
      <c r="KQF430" s="92">
        <v>343</v>
      </c>
      <c r="KQG430" s="92">
        <v>433</v>
      </c>
      <c r="KQH430" s="116">
        <v>392</v>
      </c>
      <c r="KQI430" s="92">
        <v>433</v>
      </c>
      <c r="KQJ430" s="117">
        <v>37</v>
      </c>
      <c r="KQK430" s="9" t="s">
        <v>111</v>
      </c>
      <c r="KQL430" s="49"/>
      <c r="KQM430" s="8" t="s">
        <v>395</v>
      </c>
      <c r="KQN430" s="92">
        <v>343</v>
      </c>
      <c r="KQO430" s="92">
        <v>433</v>
      </c>
      <c r="KQP430" s="116">
        <v>392</v>
      </c>
      <c r="KQQ430" s="92">
        <v>433</v>
      </c>
      <c r="KQR430" s="117">
        <v>37</v>
      </c>
      <c r="KQS430" s="9" t="s">
        <v>111</v>
      </c>
      <c r="KQT430" s="49"/>
      <c r="KQU430" s="8" t="s">
        <v>395</v>
      </c>
      <c r="KQV430" s="92">
        <v>343</v>
      </c>
      <c r="KQW430" s="92">
        <v>433</v>
      </c>
      <c r="KQX430" s="116">
        <v>392</v>
      </c>
      <c r="KQY430" s="92">
        <v>433</v>
      </c>
      <c r="KQZ430" s="117">
        <v>37</v>
      </c>
      <c r="KRA430" s="9" t="s">
        <v>111</v>
      </c>
      <c r="KRB430" s="49"/>
      <c r="KRC430" s="8" t="s">
        <v>395</v>
      </c>
      <c r="KRD430" s="92">
        <v>343</v>
      </c>
      <c r="KRE430" s="92">
        <v>433</v>
      </c>
      <c r="KRF430" s="116">
        <v>392</v>
      </c>
      <c r="KRG430" s="92">
        <v>433</v>
      </c>
      <c r="KRH430" s="117">
        <v>37</v>
      </c>
      <c r="KRI430" s="9" t="s">
        <v>111</v>
      </c>
      <c r="KRJ430" s="49"/>
      <c r="KRK430" s="8" t="s">
        <v>395</v>
      </c>
      <c r="KRL430" s="92">
        <v>343</v>
      </c>
      <c r="KRM430" s="92">
        <v>433</v>
      </c>
      <c r="KRN430" s="116">
        <v>392</v>
      </c>
      <c r="KRO430" s="92">
        <v>433</v>
      </c>
      <c r="KRP430" s="117">
        <v>37</v>
      </c>
      <c r="KRQ430" s="9" t="s">
        <v>111</v>
      </c>
      <c r="KRR430" s="49"/>
      <c r="KRS430" s="8" t="s">
        <v>395</v>
      </c>
      <c r="KRT430" s="92">
        <v>343</v>
      </c>
      <c r="KRU430" s="92">
        <v>433</v>
      </c>
      <c r="KRV430" s="116">
        <v>392</v>
      </c>
      <c r="KRW430" s="92">
        <v>433</v>
      </c>
      <c r="KRX430" s="117">
        <v>37</v>
      </c>
      <c r="KRY430" s="9" t="s">
        <v>111</v>
      </c>
      <c r="KRZ430" s="49"/>
      <c r="KSA430" s="8" t="s">
        <v>395</v>
      </c>
      <c r="KSB430" s="92">
        <v>343</v>
      </c>
      <c r="KSC430" s="92">
        <v>433</v>
      </c>
      <c r="KSD430" s="116">
        <v>392</v>
      </c>
      <c r="KSE430" s="92">
        <v>433</v>
      </c>
      <c r="KSF430" s="117">
        <v>37</v>
      </c>
      <c r="KSG430" s="9" t="s">
        <v>111</v>
      </c>
      <c r="KSH430" s="49"/>
      <c r="KSI430" s="8" t="s">
        <v>395</v>
      </c>
      <c r="KSJ430" s="92">
        <v>343</v>
      </c>
      <c r="KSK430" s="92">
        <v>433</v>
      </c>
      <c r="KSL430" s="116">
        <v>392</v>
      </c>
      <c r="KSM430" s="92">
        <v>433</v>
      </c>
      <c r="KSN430" s="117">
        <v>37</v>
      </c>
      <c r="KSO430" s="9" t="s">
        <v>111</v>
      </c>
      <c r="KSP430" s="49"/>
      <c r="KSQ430" s="8" t="s">
        <v>395</v>
      </c>
      <c r="KSR430" s="92">
        <v>343</v>
      </c>
      <c r="KSS430" s="92">
        <v>433</v>
      </c>
      <c r="KST430" s="116">
        <v>392</v>
      </c>
      <c r="KSU430" s="92">
        <v>433</v>
      </c>
      <c r="KSV430" s="117">
        <v>37</v>
      </c>
      <c r="KSW430" s="9" t="s">
        <v>111</v>
      </c>
      <c r="KSX430" s="49"/>
      <c r="KSY430" s="8" t="s">
        <v>395</v>
      </c>
      <c r="KSZ430" s="92">
        <v>343</v>
      </c>
      <c r="KTA430" s="92">
        <v>433</v>
      </c>
      <c r="KTB430" s="116">
        <v>392</v>
      </c>
      <c r="KTC430" s="92">
        <v>433</v>
      </c>
      <c r="KTD430" s="117">
        <v>37</v>
      </c>
      <c r="KTE430" s="9" t="s">
        <v>111</v>
      </c>
      <c r="KTF430" s="49"/>
      <c r="KTG430" s="8" t="s">
        <v>395</v>
      </c>
      <c r="KTH430" s="92">
        <v>343</v>
      </c>
      <c r="KTI430" s="92">
        <v>433</v>
      </c>
      <c r="KTJ430" s="116">
        <v>392</v>
      </c>
      <c r="KTK430" s="92">
        <v>433</v>
      </c>
      <c r="KTL430" s="117">
        <v>37</v>
      </c>
      <c r="KTM430" s="9" t="s">
        <v>111</v>
      </c>
      <c r="KTN430" s="49"/>
      <c r="KTO430" s="8" t="s">
        <v>395</v>
      </c>
      <c r="KTP430" s="92">
        <v>343</v>
      </c>
      <c r="KTQ430" s="92">
        <v>433</v>
      </c>
      <c r="KTR430" s="116">
        <v>392</v>
      </c>
      <c r="KTS430" s="92">
        <v>433</v>
      </c>
      <c r="KTT430" s="117">
        <v>37</v>
      </c>
      <c r="KTU430" s="9" t="s">
        <v>111</v>
      </c>
      <c r="KTV430" s="49"/>
      <c r="KTW430" s="8" t="s">
        <v>395</v>
      </c>
      <c r="KTX430" s="92">
        <v>343</v>
      </c>
      <c r="KTY430" s="92">
        <v>433</v>
      </c>
      <c r="KTZ430" s="116">
        <v>392</v>
      </c>
      <c r="KUA430" s="92">
        <v>433</v>
      </c>
      <c r="KUB430" s="117">
        <v>37</v>
      </c>
      <c r="KUC430" s="9" t="s">
        <v>111</v>
      </c>
      <c r="KUD430" s="49"/>
      <c r="KUE430" s="8" t="s">
        <v>395</v>
      </c>
      <c r="KUF430" s="92">
        <v>343</v>
      </c>
      <c r="KUG430" s="92">
        <v>433</v>
      </c>
      <c r="KUH430" s="116">
        <v>392</v>
      </c>
      <c r="KUI430" s="92">
        <v>433</v>
      </c>
      <c r="KUJ430" s="117">
        <v>37</v>
      </c>
      <c r="KUK430" s="9" t="s">
        <v>111</v>
      </c>
      <c r="KUL430" s="49"/>
      <c r="KUM430" s="8" t="s">
        <v>395</v>
      </c>
      <c r="KUN430" s="92">
        <v>343</v>
      </c>
      <c r="KUO430" s="92">
        <v>433</v>
      </c>
      <c r="KUP430" s="116">
        <v>392</v>
      </c>
      <c r="KUQ430" s="92">
        <v>433</v>
      </c>
      <c r="KUR430" s="117">
        <v>37</v>
      </c>
      <c r="KUS430" s="9" t="s">
        <v>111</v>
      </c>
      <c r="KUT430" s="49"/>
      <c r="KUU430" s="8" t="s">
        <v>395</v>
      </c>
      <c r="KUV430" s="92">
        <v>343</v>
      </c>
      <c r="KUW430" s="92">
        <v>433</v>
      </c>
      <c r="KUX430" s="116">
        <v>392</v>
      </c>
      <c r="KUY430" s="92">
        <v>433</v>
      </c>
      <c r="KUZ430" s="117">
        <v>37</v>
      </c>
      <c r="KVA430" s="9" t="s">
        <v>111</v>
      </c>
      <c r="KVB430" s="49"/>
      <c r="KVC430" s="8" t="s">
        <v>395</v>
      </c>
      <c r="KVD430" s="92">
        <v>343</v>
      </c>
      <c r="KVE430" s="92">
        <v>433</v>
      </c>
      <c r="KVF430" s="116">
        <v>392</v>
      </c>
      <c r="KVG430" s="92">
        <v>433</v>
      </c>
      <c r="KVH430" s="117">
        <v>37</v>
      </c>
      <c r="KVI430" s="9" t="s">
        <v>111</v>
      </c>
      <c r="KVJ430" s="49"/>
      <c r="KVK430" s="8" t="s">
        <v>395</v>
      </c>
      <c r="KVL430" s="92">
        <v>343</v>
      </c>
      <c r="KVM430" s="92">
        <v>433</v>
      </c>
      <c r="KVN430" s="116">
        <v>392</v>
      </c>
      <c r="KVO430" s="92">
        <v>433</v>
      </c>
      <c r="KVP430" s="117">
        <v>37</v>
      </c>
      <c r="KVQ430" s="9" t="s">
        <v>111</v>
      </c>
      <c r="KVR430" s="49"/>
      <c r="KVS430" s="8" t="s">
        <v>395</v>
      </c>
      <c r="KVT430" s="92">
        <v>343</v>
      </c>
      <c r="KVU430" s="92">
        <v>433</v>
      </c>
      <c r="KVV430" s="116">
        <v>392</v>
      </c>
      <c r="KVW430" s="92">
        <v>433</v>
      </c>
      <c r="KVX430" s="117">
        <v>37</v>
      </c>
      <c r="KVY430" s="9" t="s">
        <v>111</v>
      </c>
      <c r="KVZ430" s="49"/>
      <c r="KWA430" s="8" t="s">
        <v>395</v>
      </c>
      <c r="KWB430" s="92">
        <v>343</v>
      </c>
      <c r="KWC430" s="92">
        <v>433</v>
      </c>
      <c r="KWD430" s="116">
        <v>392</v>
      </c>
      <c r="KWE430" s="92">
        <v>433</v>
      </c>
      <c r="KWF430" s="117">
        <v>37</v>
      </c>
      <c r="KWG430" s="9" t="s">
        <v>111</v>
      </c>
      <c r="KWH430" s="49"/>
      <c r="KWI430" s="8" t="s">
        <v>395</v>
      </c>
      <c r="KWJ430" s="92">
        <v>343</v>
      </c>
      <c r="KWK430" s="92">
        <v>433</v>
      </c>
      <c r="KWL430" s="116">
        <v>392</v>
      </c>
      <c r="KWM430" s="92">
        <v>433</v>
      </c>
      <c r="KWN430" s="117">
        <v>37</v>
      </c>
      <c r="KWO430" s="9" t="s">
        <v>111</v>
      </c>
      <c r="KWP430" s="49"/>
      <c r="KWQ430" s="8" t="s">
        <v>395</v>
      </c>
      <c r="KWR430" s="92">
        <v>343</v>
      </c>
      <c r="KWS430" s="92">
        <v>433</v>
      </c>
      <c r="KWT430" s="116">
        <v>392</v>
      </c>
      <c r="KWU430" s="92">
        <v>433</v>
      </c>
      <c r="KWV430" s="117">
        <v>37</v>
      </c>
      <c r="KWW430" s="9" t="s">
        <v>111</v>
      </c>
      <c r="KWX430" s="49"/>
      <c r="KWY430" s="8" t="s">
        <v>395</v>
      </c>
      <c r="KWZ430" s="92">
        <v>343</v>
      </c>
      <c r="KXA430" s="92">
        <v>433</v>
      </c>
      <c r="KXB430" s="116">
        <v>392</v>
      </c>
      <c r="KXC430" s="92">
        <v>433</v>
      </c>
      <c r="KXD430" s="117">
        <v>37</v>
      </c>
      <c r="KXE430" s="9" t="s">
        <v>111</v>
      </c>
      <c r="KXF430" s="49"/>
      <c r="KXG430" s="8" t="s">
        <v>395</v>
      </c>
      <c r="KXH430" s="92">
        <v>343</v>
      </c>
      <c r="KXI430" s="92">
        <v>433</v>
      </c>
      <c r="KXJ430" s="116">
        <v>392</v>
      </c>
      <c r="KXK430" s="92">
        <v>433</v>
      </c>
      <c r="KXL430" s="117">
        <v>37</v>
      </c>
      <c r="KXM430" s="9" t="s">
        <v>111</v>
      </c>
      <c r="KXN430" s="49"/>
      <c r="KXO430" s="8" t="s">
        <v>395</v>
      </c>
      <c r="KXP430" s="92">
        <v>343</v>
      </c>
      <c r="KXQ430" s="92">
        <v>433</v>
      </c>
      <c r="KXR430" s="116">
        <v>392</v>
      </c>
      <c r="KXS430" s="92">
        <v>433</v>
      </c>
      <c r="KXT430" s="117">
        <v>37</v>
      </c>
      <c r="KXU430" s="9" t="s">
        <v>111</v>
      </c>
      <c r="KXV430" s="49"/>
      <c r="KXW430" s="8" t="s">
        <v>395</v>
      </c>
      <c r="KXX430" s="92">
        <v>343</v>
      </c>
      <c r="KXY430" s="92">
        <v>433</v>
      </c>
      <c r="KXZ430" s="116">
        <v>392</v>
      </c>
      <c r="KYA430" s="92">
        <v>433</v>
      </c>
      <c r="KYB430" s="117">
        <v>37</v>
      </c>
      <c r="KYC430" s="9" t="s">
        <v>111</v>
      </c>
      <c r="KYD430" s="49"/>
      <c r="KYE430" s="8" t="s">
        <v>395</v>
      </c>
      <c r="KYF430" s="92">
        <v>343</v>
      </c>
      <c r="KYG430" s="92">
        <v>433</v>
      </c>
      <c r="KYH430" s="116">
        <v>392</v>
      </c>
      <c r="KYI430" s="92">
        <v>433</v>
      </c>
      <c r="KYJ430" s="117">
        <v>37</v>
      </c>
      <c r="KYK430" s="9" t="s">
        <v>111</v>
      </c>
      <c r="KYL430" s="49"/>
      <c r="KYM430" s="8" t="s">
        <v>395</v>
      </c>
      <c r="KYN430" s="92">
        <v>343</v>
      </c>
      <c r="KYO430" s="92">
        <v>433</v>
      </c>
      <c r="KYP430" s="116">
        <v>392</v>
      </c>
      <c r="KYQ430" s="92">
        <v>433</v>
      </c>
      <c r="KYR430" s="117">
        <v>37</v>
      </c>
      <c r="KYS430" s="9" t="s">
        <v>111</v>
      </c>
      <c r="KYT430" s="49"/>
      <c r="KYU430" s="8" t="s">
        <v>395</v>
      </c>
      <c r="KYV430" s="92">
        <v>343</v>
      </c>
      <c r="KYW430" s="92">
        <v>433</v>
      </c>
      <c r="KYX430" s="116">
        <v>392</v>
      </c>
      <c r="KYY430" s="92">
        <v>433</v>
      </c>
      <c r="KYZ430" s="117">
        <v>37</v>
      </c>
      <c r="KZA430" s="9" t="s">
        <v>111</v>
      </c>
      <c r="KZB430" s="49"/>
      <c r="KZC430" s="8" t="s">
        <v>395</v>
      </c>
      <c r="KZD430" s="92">
        <v>343</v>
      </c>
      <c r="KZE430" s="92">
        <v>433</v>
      </c>
      <c r="KZF430" s="116">
        <v>392</v>
      </c>
      <c r="KZG430" s="92">
        <v>433</v>
      </c>
      <c r="KZH430" s="117">
        <v>37</v>
      </c>
      <c r="KZI430" s="9" t="s">
        <v>111</v>
      </c>
      <c r="KZJ430" s="49"/>
      <c r="KZK430" s="8" t="s">
        <v>395</v>
      </c>
      <c r="KZL430" s="92">
        <v>343</v>
      </c>
      <c r="KZM430" s="92">
        <v>433</v>
      </c>
      <c r="KZN430" s="116">
        <v>392</v>
      </c>
      <c r="KZO430" s="92">
        <v>433</v>
      </c>
      <c r="KZP430" s="117">
        <v>37</v>
      </c>
      <c r="KZQ430" s="9" t="s">
        <v>111</v>
      </c>
      <c r="KZR430" s="49"/>
      <c r="KZS430" s="8" t="s">
        <v>395</v>
      </c>
      <c r="KZT430" s="92">
        <v>343</v>
      </c>
      <c r="KZU430" s="92">
        <v>433</v>
      </c>
      <c r="KZV430" s="116">
        <v>392</v>
      </c>
      <c r="KZW430" s="92">
        <v>433</v>
      </c>
      <c r="KZX430" s="117">
        <v>37</v>
      </c>
      <c r="KZY430" s="9" t="s">
        <v>111</v>
      </c>
      <c r="KZZ430" s="49"/>
      <c r="LAA430" s="8" t="s">
        <v>395</v>
      </c>
      <c r="LAB430" s="92">
        <v>343</v>
      </c>
      <c r="LAC430" s="92">
        <v>433</v>
      </c>
      <c r="LAD430" s="116">
        <v>392</v>
      </c>
      <c r="LAE430" s="92">
        <v>433</v>
      </c>
      <c r="LAF430" s="117">
        <v>37</v>
      </c>
      <c r="LAG430" s="9" t="s">
        <v>111</v>
      </c>
      <c r="LAH430" s="49"/>
      <c r="LAI430" s="8" t="s">
        <v>395</v>
      </c>
      <c r="LAJ430" s="92">
        <v>343</v>
      </c>
      <c r="LAK430" s="92">
        <v>433</v>
      </c>
      <c r="LAL430" s="116">
        <v>392</v>
      </c>
      <c r="LAM430" s="92">
        <v>433</v>
      </c>
      <c r="LAN430" s="117">
        <v>37</v>
      </c>
      <c r="LAO430" s="9" t="s">
        <v>111</v>
      </c>
      <c r="LAP430" s="49"/>
      <c r="LAQ430" s="8" t="s">
        <v>395</v>
      </c>
      <c r="LAR430" s="92">
        <v>343</v>
      </c>
      <c r="LAS430" s="92">
        <v>433</v>
      </c>
      <c r="LAT430" s="116">
        <v>392</v>
      </c>
      <c r="LAU430" s="92">
        <v>433</v>
      </c>
      <c r="LAV430" s="117">
        <v>37</v>
      </c>
      <c r="LAW430" s="9" t="s">
        <v>111</v>
      </c>
      <c r="LAX430" s="49"/>
      <c r="LAY430" s="8" t="s">
        <v>395</v>
      </c>
      <c r="LAZ430" s="92">
        <v>343</v>
      </c>
      <c r="LBA430" s="92">
        <v>433</v>
      </c>
      <c r="LBB430" s="116">
        <v>392</v>
      </c>
      <c r="LBC430" s="92">
        <v>433</v>
      </c>
      <c r="LBD430" s="117">
        <v>37</v>
      </c>
      <c r="LBE430" s="9" t="s">
        <v>111</v>
      </c>
      <c r="LBF430" s="49"/>
      <c r="LBG430" s="8" t="s">
        <v>395</v>
      </c>
      <c r="LBH430" s="92">
        <v>343</v>
      </c>
      <c r="LBI430" s="92">
        <v>433</v>
      </c>
      <c r="LBJ430" s="116">
        <v>392</v>
      </c>
      <c r="LBK430" s="92">
        <v>433</v>
      </c>
      <c r="LBL430" s="117">
        <v>37</v>
      </c>
      <c r="LBM430" s="9" t="s">
        <v>111</v>
      </c>
      <c r="LBN430" s="49"/>
      <c r="LBO430" s="8" t="s">
        <v>395</v>
      </c>
      <c r="LBP430" s="92">
        <v>343</v>
      </c>
      <c r="LBQ430" s="92">
        <v>433</v>
      </c>
      <c r="LBR430" s="116">
        <v>392</v>
      </c>
      <c r="LBS430" s="92">
        <v>433</v>
      </c>
      <c r="LBT430" s="117">
        <v>37</v>
      </c>
      <c r="LBU430" s="9" t="s">
        <v>111</v>
      </c>
      <c r="LBV430" s="49"/>
      <c r="LBW430" s="8" t="s">
        <v>395</v>
      </c>
      <c r="LBX430" s="92">
        <v>343</v>
      </c>
      <c r="LBY430" s="92">
        <v>433</v>
      </c>
      <c r="LBZ430" s="116">
        <v>392</v>
      </c>
      <c r="LCA430" s="92">
        <v>433</v>
      </c>
      <c r="LCB430" s="117">
        <v>37</v>
      </c>
      <c r="LCC430" s="9" t="s">
        <v>111</v>
      </c>
      <c r="LCD430" s="49"/>
      <c r="LCE430" s="8" t="s">
        <v>395</v>
      </c>
      <c r="LCF430" s="92">
        <v>343</v>
      </c>
      <c r="LCG430" s="92">
        <v>433</v>
      </c>
      <c r="LCH430" s="116">
        <v>392</v>
      </c>
      <c r="LCI430" s="92">
        <v>433</v>
      </c>
      <c r="LCJ430" s="117">
        <v>37</v>
      </c>
      <c r="LCK430" s="9" t="s">
        <v>111</v>
      </c>
      <c r="LCL430" s="49"/>
      <c r="LCM430" s="8" t="s">
        <v>395</v>
      </c>
      <c r="LCN430" s="92">
        <v>343</v>
      </c>
      <c r="LCO430" s="92">
        <v>433</v>
      </c>
      <c r="LCP430" s="116">
        <v>392</v>
      </c>
      <c r="LCQ430" s="92">
        <v>433</v>
      </c>
      <c r="LCR430" s="117">
        <v>37</v>
      </c>
      <c r="LCS430" s="9" t="s">
        <v>111</v>
      </c>
      <c r="LCT430" s="49"/>
      <c r="LCU430" s="8" t="s">
        <v>395</v>
      </c>
      <c r="LCV430" s="92">
        <v>343</v>
      </c>
      <c r="LCW430" s="92">
        <v>433</v>
      </c>
      <c r="LCX430" s="116">
        <v>392</v>
      </c>
      <c r="LCY430" s="92">
        <v>433</v>
      </c>
      <c r="LCZ430" s="117">
        <v>37</v>
      </c>
      <c r="LDA430" s="9" t="s">
        <v>111</v>
      </c>
      <c r="LDB430" s="49"/>
      <c r="LDC430" s="8" t="s">
        <v>395</v>
      </c>
      <c r="LDD430" s="92">
        <v>343</v>
      </c>
      <c r="LDE430" s="92">
        <v>433</v>
      </c>
      <c r="LDF430" s="116">
        <v>392</v>
      </c>
      <c r="LDG430" s="92">
        <v>433</v>
      </c>
      <c r="LDH430" s="117">
        <v>37</v>
      </c>
      <c r="LDI430" s="9" t="s">
        <v>111</v>
      </c>
      <c r="LDJ430" s="49"/>
      <c r="LDK430" s="8" t="s">
        <v>395</v>
      </c>
      <c r="LDL430" s="92">
        <v>343</v>
      </c>
      <c r="LDM430" s="92">
        <v>433</v>
      </c>
      <c r="LDN430" s="116">
        <v>392</v>
      </c>
      <c r="LDO430" s="92">
        <v>433</v>
      </c>
      <c r="LDP430" s="117">
        <v>37</v>
      </c>
      <c r="LDQ430" s="9" t="s">
        <v>111</v>
      </c>
      <c r="LDR430" s="49"/>
      <c r="LDS430" s="8" t="s">
        <v>395</v>
      </c>
      <c r="LDT430" s="92">
        <v>343</v>
      </c>
      <c r="LDU430" s="92">
        <v>433</v>
      </c>
      <c r="LDV430" s="116">
        <v>392</v>
      </c>
      <c r="LDW430" s="92">
        <v>433</v>
      </c>
      <c r="LDX430" s="117">
        <v>37</v>
      </c>
      <c r="LDY430" s="9" t="s">
        <v>111</v>
      </c>
      <c r="LDZ430" s="49"/>
      <c r="LEA430" s="8" t="s">
        <v>395</v>
      </c>
      <c r="LEB430" s="92">
        <v>343</v>
      </c>
      <c r="LEC430" s="92">
        <v>433</v>
      </c>
      <c r="LED430" s="116">
        <v>392</v>
      </c>
      <c r="LEE430" s="92">
        <v>433</v>
      </c>
      <c r="LEF430" s="117">
        <v>37</v>
      </c>
      <c r="LEG430" s="9" t="s">
        <v>111</v>
      </c>
      <c r="LEH430" s="49"/>
      <c r="LEI430" s="8" t="s">
        <v>395</v>
      </c>
      <c r="LEJ430" s="92">
        <v>343</v>
      </c>
      <c r="LEK430" s="92">
        <v>433</v>
      </c>
      <c r="LEL430" s="116">
        <v>392</v>
      </c>
      <c r="LEM430" s="92">
        <v>433</v>
      </c>
      <c r="LEN430" s="117">
        <v>37</v>
      </c>
      <c r="LEO430" s="9" t="s">
        <v>111</v>
      </c>
      <c r="LEP430" s="49"/>
      <c r="LEQ430" s="8" t="s">
        <v>395</v>
      </c>
      <c r="LER430" s="92">
        <v>343</v>
      </c>
      <c r="LES430" s="92">
        <v>433</v>
      </c>
      <c r="LET430" s="116">
        <v>392</v>
      </c>
      <c r="LEU430" s="92">
        <v>433</v>
      </c>
      <c r="LEV430" s="117">
        <v>37</v>
      </c>
      <c r="LEW430" s="9" t="s">
        <v>111</v>
      </c>
      <c r="LEX430" s="49"/>
      <c r="LEY430" s="8" t="s">
        <v>395</v>
      </c>
      <c r="LEZ430" s="92">
        <v>343</v>
      </c>
      <c r="LFA430" s="92">
        <v>433</v>
      </c>
      <c r="LFB430" s="116">
        <v>392</v>
      </c>
      <c r="LFC430" s="92">
        <v>433</v>
      </c>
      <c r="LFD430" s="117">
        <v>37</v>
      </c>
      <c r="LFE430" s="9" t="s">
        <v>111</v>
      </c>
      <c r="LFF430" s="49"/>
      <c r="LFG430" s="8" t="s">
        <v>395</v>
      </c>
      <c r="LFH430" s="92">
        <v>343</v>
      </c>
      <c r="LFI430" s="92">
        <v>433</v>
      </c>
      <c r="LFJ430" s="116">
        <v>392</v>
      </c>
      <c r="LFK430" s="92">
        <v>433</v>
      </c>
      <c r="LFL430" s="117">
        <v>37</v>
      </c>
      <c r="LFM430" s="9" t="s">
        <v>111</v>
      </c>
      <c r="LFN430" s="49"/>
      <c r="LFO430" s="8" t="s">
        <v>395</v>
      </c>
      <c r="LFP430" s="92">
        <v>343</v>
      </c>
      <c r="LFQ430" s="92">
        <v>433</v>
      </c>
      <c r="LFR430" s="116">
        <v>392</v>
      </c>
      <c r="LFS430" s="92">
        <v>433</v>
      </c>
      <c r="LFT430" s="117">
        <v>37</v>
      </c>
      <c r="LFU430" s="9" t="s">
        <v>111</v>
      </c>
      <c r="LFV430" s="49"/>
      <c r="LFW430" s="8" t="s">
        <v>395</v>
      </c>
      <c r="LFX430" s="92">
        <v>343</v>
      </c>
      <c r="LFY430" s="92">
        <v>433</v>
      </c>
      <c r="LFZ430" s="116">
        <v>392</v>
      </c>
      <c r="LGA430" s="92">
        <v>433</v>
      </c>
      <c r="LGB430" s="117">
        <v>37</v>
      </c>
      <c r="LGC430" s="9" t="s">
        <v>111</v>
      </c>
      <c r="LGD430" s="49"/>
      <c r="LGE430" s="8" t="s">
        <v>395</v>
      </c>
      <c r="LGF430" s="92">
        <v>343</v>
      </c>
      <c r="LGG430" s="92">
        <v>433</v>
      </c>
      <c r="LGH430" s="116">
        <v>392</v>
      </c>
      <c r="LGI430" s="92">
        <v>433</v>
      </c>
      <c r="LGJ430" s="117">
        <v>37</v>
      </c>
      <c r="LGK430" s="9" t="s">
        <v>111</v>
      </c>
      <c r="LGL430" s="49"/>
      <c r="LGM430" s="8" t="s">
        <v>395</v>
      </c>
      <c r="LGN430" s="92">
        <v>343</v>
      </c>
      <c r="LGO430" s="92">
        <v>433</v>
      </c>
      <c r="LGP430" s="116">
        <v>392</v>
      </c>
      <c r="LGQ430" s="92">
        <v>433</v>
      </c>
      <c r="LGR430" s="117">
        <v>37</v>
      </c>
      <c r="LGS430" s="9" t="s">
        <v>111</v>
      </c>
      <c r="LGT430" s="49"/>
      <c r="LGU430" s="8" t="s">
        <v>395</v>
      </c>
      <c r="LGV430" s="92">
        <v>343</v>
      </c>
      <c r="LGW430" s="92">
        <v>433</v>
      </c>
      <c r="LGX430" s="116">
        <v>392</v>
      </c>
      <c r="LGY430" s="92">
        <v>433</v>
      </c>
      <c r="LGZ430" s="117">
        <v>37</v>
      </c>
      <c r="LHA430" s="9" t="s">
        <v>111</v>
      </c>
      <c r="LHB430" s="49"/>
      <c r="LHC430" s="8" t="s">
        <v>395</v>
      </c>
      <c r="LHD430" s="92">
        <v>343</v>
      </c>
      <c r="LHE430" s="92">
        <v>433</v>
      </c>
      <c r="LHF430" s="116">
        <v>392</v>
      </c>
      <c r="LHG430" s="92">
        <v>433</v>
      </c>
      <c r="LHH430" s="117">
        <v>37</v>
      </c>
      <c r="LHI430" s="9" t="s">
        <v>111</v>
      </c>
      <c r="LHJ430" s="49"/>
      <c r="LHK430" s="8" t="s">
        <v>395</v>
      </c>
      <c r="LHL430" s="92">
        <v>343</v>
      </c>
      <c r="LHM430" s="92">
        <v>433</v>
      </c>
      <c r="LHN430" s="116">
        <v>392</v>
      </c>
      <c r="LHO430" s="92">
        <v>433</v>
      </c>
      <c r="LHP430" s="117">
        <v>37</v>
      </c>
      <c r="LHQ430" s="9" t="s">
        <v>111</v>
      </c>
      <c r="LHR430" s="49"/>
      <c r="LHS430" s="8" t="s">
        <v>395</v>
      </c>
      <c r="LHT430" s="92">
        <v>343</v>
      </c>
      <c r="LHU430" s="92">
        <v>433</v>
      </c>
      <c r="LHV430" s="116">
        <v>392</v>
      </c>
      <c r="LHW430" s="92">
        <v>433</v>
      </c>
      <c r="LHX430" s="117">
        <v>37</v>
      </c>
      <c r="LHY430" s="9" t="s">
        <v>111</v>
      </c>
      <c r="LHZ430" s="49"/>
      <c r="LIA430" s="8" t="s">
        <v>395</v>
      </c>
      <c r="LIB430" s="92">
        <v>343</v>
      </c>
      <c r="LIC430" s="92">
        <v>433</v>
      </c>
      <c r="LID430" s="116">
        <v>392</v>
      </c>
      <c r="LIE430" s="92">
        <v>433</v>
      </c>
      <c r="LIF430" s="117">
        <v>37</v>
      </c>
      <c r="LIG430" s="9" t="s">
        <v>111</v>
      </c>
      <c r="LIH430" s="49"/>
      <c r="LII430" s="8" t="s">
        <v>395</v>
      </c>
      <c r="LIJ430" s="92">
        <v>343</v>
      </c>
      <c r="LIK430" s="92">
        <v>433</v>
      </c>
      <c r="LIL430" s="116">
        <v>392</v>
      </c>
      <c r="LIM430" s="92">
        <v>433</v>
      </c>
      <c r="LIN430" s="117">
        <v>37</v>
      </c>
      <c r="LIO430" s="9" t="s">
        <v>111</v>
      </c>
      <c r="LIP430" s="49"/>
      <c r="LIQ430" s="8" t="s">
        <v>395</v>
      </c>
      <c r="LIR430" s="92">
        <v>343</v>
      </c>
      <c r="LIS430" s="92">
        <v>433</v>
      </c>
      <c r="LIT430" s="116">
        <v>392</v>
      </c>
      <c r="LIU430" s="92">
        <v>433</v>
      </c>
      <c r="LIV430" s="117">
        <v>37</v>
      </c>
      <c r="LIW430" s="9" t="s">
        <v>111</v>
      </c>
      <c r="LIX430" s="49"/>
      <c r="LIY430" s="8" t="s">
        <v>395</v>
      </c>
      <c r="LIZ430" s="92">
        <v>343</v>
      </c>
      <c r="LJA430" s="92">
        <v>433</v>
      </c>
      <c r="LJB430" s="116">
        <v>392</v>
      </c>
      <c r="LJC430" s="92">
        <v>433</v>
      </c>
      <c r="LJD430" s="117">
        <v>37</v>
      </c>
      <c r="LJE430" s="9" t="s">
        <v>111</v>
      </c>
      <c r="LJF430" s="49"/>
      <c r="LJG430" s="8" t="s">
        <v>395</v>
      </c>
      <c r="LJH430" s="92">
        <v>343</v>
      </c>
      <c r="LJI430" s="92">
        <v>433</v>
      </c>
      <c r="LJJ430" s="116">
        <v>392</v>
      </c>
      <c r="LJK430" s="92">
        <v>433</v>
      </c>
      <c r="LJL430" s="117">
        <v>37</v>
      </c>
      <c r="LJM430" s="9" t="s">
        <v>111</v>
      </c>
      <c r="LJN430" s="49"/>
      <c r="LJO430" s="8" t="s">
        <v>395</v>
      </c>
      <c r="LJP430" s="92">
        <v>343</v>
      </c>
      <c r="LJQ430" s="92">
        <v>433</v>
      </c>
      <c r="LJR430" s="116">
        <v>392</v>
      </c>
      <c r="LJS430" s="92">
        <v>433</v>
      </c>
      <c r="LJT430" s="117">
        <v>37</v>
      </c>
      <c r="LJU430" s="9" t="s">
        <v>111</v>
      </c>
      <c r="LJV430" s="49"/>
      <c r="LJW430" s="8" t="s">
        <v>395</v>
      </c>
      <c r="LJX430" s="92">
        <v>343</v>
      </c>
      <c r="LJY430" s="92">
        <v>433</v>
      </c>
      <c r="LJZ430" s="116">
        <v>392</v>
      </c>
      <c r="LKA430" s="92">
        <v>433</v>
      </c>
      <c r="LKB430" s="117">
        <v>37</v>
      </c>
      <c r="LKC430" s="9" t="s">
        <v>111</v>
      </c>
      <c r="LKD430" s="49"/>
      <c r="LKE430" s="8" t="s">
        <v>395</v>
      </c>
      <c r="LKF430" s="92">
        <v>343</v>
      </c>
      <c r="LKG430" s="92">
        <v>433</v>
      </c>
      <c r="LKH430" s="116">
        <v>392</v>
      </c>
      <c r="LKI430" s="92">
        <v>433</v>
      </c>
      <c r="LKJ430" s="117">
        <v>37</v>
      </c>
      <c r="LKK430" s="9" t="s">
        <v>111</v>
      </c>
      <c r="LKL430" s="49"/>
      <c r="LKM430" s="8" t="s">
        <v>395</v>
      </c>
      <c r="LKN430" s="92">
        <v>343</v>
      </c>
      <c r="LKO430" s="92">
        <v>433</v>
      </c>
      <c r="LKP430" s="116">
        <v>392</v>
      </c>
      <c r="LKQ430" s="92">
        <v>433</v>
      </c>
      <c r="LKR430" s="117">
        <v>37</v>
      </c>
      <c r="LKS430" s="9" t="s">
        <v>111</v>
      </c>
      <c r="LKT430" s="49"/>
      <c r="LKU430" s="8" t="s">
        <v>395</v>
      </c>
      <c r="LKV430" s="92">
        <v>343</v>
      </c>
      <c r="LKW430" s="92">
        <v>433</v>
      </c>
      <c r="LKX430" s="116">
        <v>392</v>
      </c>
      <c r="LKY430" s="92">
        <v>433</v>
      </c>
      <c r="LKZ430" s="117">
        <v>37</v>
      </c>
      <c r="LLA430" s="9" t="s">
        <v>111</v>
      </c>
      <c r="LLB430" s="49"/>
      <c r="LLC430" s="8" t="s">
        <v>395</v>
      </c>
      <c r="LLD430" s="92">
        <v>343</v>
      </c>
      <c r="LLE430" s="92">
        <v>433</v>
      </c>
      <c r="LLF430" s="116">
        <v>392</v>
      </c>
      <c r="LLG430" s="92">
        <v>433</v>
      </c>
      <c r="LLH430" s="117">
        <v>37</v>
      </c>
      <c r="LLI430" s="9" t="s">
        <v>111</v>
      </c>
      <c r="LLJ430" s="49"/>
      <c r="LLK430" s="8" t="s">
        <v>395</v>
      </c>
      <c r="LLL430" s="92">
        <v>343</v>
      </c>
      <c r="LLM430" s="92">
        <v>433</v>
      </c>
      <c r="LLN430" s="116">
        <v>392</v>
      </c>
      <c r="LLO430" s="92">
        <v>433</v>
      </c>
      <c r="LLP430" s="117">
        <v>37</v>
      </c>
      <c r="LLQ430" s="9" t="s">
        <v>111</v>
      </c>
      <c r="LLR430" s="49"/>
      <c r="LLS430" s="8" t="s">
        <v>395</v>
      </c>
      <c r="LLT430" s="92">
        <v>343</v>
      </c>
      <c r="LLU430" s="92">
        <v>433</v>
      </c>
      <c r="LLV430" s="116">
        <v>392</v>
      </c>
      <c r="LLW430" s="92">
        <v>433</v>
      </c>
      <c r="LLX430" s="117">
        <v>37</v>
      </c>
      <c r="LLY430" s="9" t="s">
        <v>111</v>
      </c>
      <c r="LLZ430" s="49"/>
      <c r="LMA430" s="8" t="s">
        <v>395</v>
      </c>
      <c r="LMB430" s="92">
        <v>343</v>
      </c>
      <c r="LMC430" s="92">
        <v>433</v>
      </c>
      <c r="LMD430" s="116">
        <v>392</v>
      </c>
      <c r="LME430" s="92">
        <v>433</v>
      </c>
      <c r="LMF430" s="117">
        <v>37</v>
      </c>
      <c r="LMG430" s="9" t="s">
        <v>111</v>
      </c>
      <c r="LMH430" s="49"/>
      <c r="LMI430" s="8" t="s">
        <v>395</v>
      </c>
      <c r="LMJ430" s="92">
        <v>343</v>
      </c>
      <c r="LMK430" s="92">
        <v>433</v>
      </c>
      <c r="LML430" s="116">
        <v>392</v>
      </c>
      <c r="LMM430" s="92">
        <v>433</v>
      </c>
      <c r="LMN430" s="117">
        <v>37</v>
      </c>
      <c r="LMO430" s="9" t="s">
        <v>111</v>
      </c>
      <c r="LMP430" s="49"/>
      <c r="LMQ430" s="8" t="s">
        <v>395</v>
      </c>
      <c r="LMR430" s="92">
        <v>343</v>
      </c>
      <c r="LMS430" s="92">
        <v>433</v>
      </c>
      <c r="LMT430" s="116">
        <v>392</v>
      </c>
      <c r="LMU430" s="92">
        <v>433</v>
      </c>
      <c r="LMV430" s="117">
        <v>37</v>
      </c>
      <c r="LMW430" s="9" t="s">
        <v>111</v>
      </c>
      <c r="LMX430" s="49"/>
      <c r="LMY430" s="8" t="s">
        <v>395</v>
      </c>
      <c r="LMZ430" s="92">
        <v>343</v>
      </c>
      <c r="LNA430" s="92">
        <v>433</v>
      </c>
      <c r="LNB430" s="116">
        <v>392</v>
      </c>
      <c r="LNC430" s="92">
        <v>433</v>
      </c>
      <c r="LND430" s="117">
        <v>37</v>
      </c>
      <c r="LNE430" s="9" t="s">
        <v>111</v>
      </c>
      <c r="LNF430" s="49"/>
      <c r="LNG430" s="8" t="s">
        <v>395</v>
      </c>
      <c r="LNH430" s="92">
        <v>343</v>
      </c>
      <c r="LNI430" s="92">
        <v>433</v>
      </c>
      <c r="LNJ430" s="116">
        <v>392</v>
      </c>
      <c r="LNK430" s="92">
        <v>433</v>
      </c>
      <c r="LNL430" s="117">
        <v>37</v>
      </c>
      <c r="LNM430" s="9" t="s">
        <v>111</v>
      </c>
      <c r="LNN430" s="49"/>
      <c r="LNO430" s="8" t="s">
        <v>395</v>
      </c>
      <c r="LNP430" s="92">
        <v>343</v>
      </c>
      <c r="LNQ430" s="92">
        <v>433</v>
      </c>
      <c r="LNR430" s="116">
        <v>392</v>
      </c>
      <c r="LNS430" s="92">
        <v>433</v>
      </c>
      <c r="LNT430" s="117">
        <v>37</v>
      </c>
      <c r="LNU430" s="9" t="s">
        <v>111</v>
      </c>
      <c r="LNV430" s="49"/>
      <c r="LNW430" s="8" t="s">
        <v>395</v>
      </c>
      <c r="LNX430" s="92">
        <v>343</v>
      </c>
      <c r="LNY430" s="92">
        <v>433</v>
      </c>
      <c r="LNZ430" s="116">
        <v>392</v>
      </c>
      <c r="LOA430" s="92">
        <v>433</v>
      </c>
      <c r="LOB430" s="117">
        <v>37</v>
      </c>
      <c r="LOC430" s="9" t="s">
        <v>111</v>
      </c>
      <c r="LOD430" s="49"/>
      <c r="LOE430" s="8" t="s">
        <v>395</v>
      </c>
      <c r="LOF430" s="92">
        <v>343</v>
      </c>
      <c r="LOG430" s="92">
        <v>433</v>
      </c>
      <c r="LOH430" s="116">
        <v>392</v>
      </c>
      <c r="LOI430" s="92">
        <v>433</v>
      </c>
      <c r="LOJ430" s="117">
        <v>37</v>
      </c>
      <c r="LOK430" s="9" t="s">
        <v>111</v>
      </c>
      <c r="LOL430" s="49"/>
      <c r="LOM430" s="8" t="s">
        <v>395</v>
      </c>
      <c r="LON430" s="92">
        <v>343</v>
      </c>
      <c r="LOO430" s="92">
        <v>433</v>
      </c>
      <c r="LOP430" s="116">
        <v>392</v>
      </c>
      <c r="LOQ430" s="92">
        <v>433</v>
      </c>
      <c r="LOR430" s="117">
        <v>37</v>
      </c>
      <c r="LOS430" s="9" t="s">
        <v>111</v>
      </c>
      <c r="LOT430" s="49"/>
      <c r="LOU430" s="8" t="s">
        <v>395</v>
      </c>
      <c r="LOV430" s="92">
        <v>343</v>
      </c>
      <c r="LOW430" s="92">
        <v>433</v>
      </c>
      <c r="LOX430" s="116">
        <v>392</v>
      </c>
      <c r="LOY430" s="92">
        <v>433</v>
      </c>
      <c r="LOZ430" s="117">
        <v>37</v>
      </c>
      <c r="LPA430" s="9" t="s">
        <v>111</v>
      </c>
      <c r="LPB430" s="49"/>
      <c r="LPC430" s="8" t="s">
        <v>395</v>
      </c>
      <c r="LPD430" s="92">
        <v>343</v>
      </c>
      <c r="LPE430" s="92">
        <v>433</v>
      </c>
      <c r="LPF430" s="116">
        <v>392</v>
      </c>
      <c r="LPG430" s="92">
        <v>433</v>
      </c>
      <c r="LPH430" s="117">
        <v>37</v>
      </c>
      <c r="LPI430" s="9" t="s">
        <v>111</v>
      </c>
      <c r="LPJ430" s="49"/>
      <c r="LPK430" s="8" t="s">
        <v>395</v>
      </c>
      <c r="LPL430" s="92">
        <v>343</v>
      </c>
      <c r="LPM430" s="92">
        <v>433</v>
      </c>
      <c r="LPN430" s="116">
        <v>392</v>
      </c>
      <c r="LPO430" s="92">
        <v>433</v>
      </c>
      <c r="LPP430" s="117">
        <v>37</v>
      </c>
      <c r="LPQ430" s="9" t="s">
        <v>111</v>
      </c>
      <c r="LPR430" s="49"/>
      <c r="LPS430" s="8" t="s">
        <v>395</v>
      </c>
      <c r="LPT430" s="92">
        <v>343</v>
      </c>
      <c r="LPU430" s="92">
        <v>433</v>
      </c>
      <c r="LPV430" s="116">
        <v>392</v>
      </c>
      <c r="LPW430" s="92">
        <v>433</v>
      </c>
      <c r="LPX430" s="117">
        <v>37</v>
      </c>
      <c r="LPY430" s="9" t="s">
        <v>111</v>
      </c>
      <c r="LPZ430" s="49"/>
      <c r="LQA430" s="8" t="s">
        <v>395</v>
      </c>
      <c r="LQB430" s="92">
        <v>343</v>
      </c>
      <c r="LQC430" s="92">
        <v>433</v>
      </c>
      <c r="LQD430" s="116">
        <v>392</v>
      </c>
      <c r="LQE430" s="92">
        <v>433</v>
      </c>
      <c r="LQF430" s="117">
        <v>37</v>
      </c>
      <c r="LQG430" s="9" t="s">
        <v>111</v>
      </c>
      <c r="LQH430" s="49"/>
      <c r="LQI430" s="8" t="s">
        <v>395</v>
      </c>
      <c r="LQJ430" s="92">
        <v>343</v>
      </c>
      <c r="LQK430" s="92">
        <v>433</v>
      </c>
      <c r="LQL430" s="116">
        <v>392</v>
      </c>
      <c r="LQM430" s="92">
        <v>433</v>
      </c>
      <c r="LQN430" s="117">
        <v>37</v>
      </c>
      <c r="LQO430" s="9" t="s">
        <v>111</v>
      </c>
      <c r="LQP430" s="49"/>
      <c r="LQQ430" s="8" t="s">
        <v>395</v>
      </c>
      <c r="LQR430" s="92">
        <v>343</v>
      </c>
      <c r="LQS430" s="92">
        <v>433</v>
      </c>
      <c r="LQT430" s="116">
        <v>392</v>
      </c>
      <c r="LQU430" s="92">
        <v>433</v>
      </c>
      <c r="LQV430" s="117">
        <v>37</v>
      </c>
      <c r="LQW430" s="9" t="s">
        <v>111</v>
      </c>
      <c r="LQX430" s="49"/>
      <c r="LQY430" s="8" t="s">
        <v>395</v>
      </c>
      <c r="LQZ430" s="92">
        <v>343</v>
      </c>
      <c r="LRA430" s="92">
        <v>433</v>
      </c>
      <c r="LRB430" s="116">
        <v>392</v>
      </c>
      <c r="LRC430" s="92">
        <v>433</v>
      </c>
      <c r="LRD430" s="117">
        <v>37</v>
      </c>
      <c r="LRE430" s="9" t="s">
        <v>111</v>
      </c>
      <c r="LRF430" s="49"/>
      <c r="LRG430" s="8" t="s">
        <v>395</v>
      </c>
      <c r="LRH430" s="92">
        <v>343</v>
      </c>
      <c r="LRI430" s="92">
        <v>433</v>
      </c>
      <c r="LRJ430" s="116">
        <v>392</v>
      </c>
      <c r="LRK430" s="92">
        <v>433</v>
      </c>
      <c r="LRL430" s="117">
        <v>37</v>
      </c>
      <c r="LRM430" s="9" t="s">
        <v>111</v>
      </c>
      <c r="LRN430" s="49"/>
      <c r="LRO430" s="8" t="s">
        <v>395</v>
      </c>
      <c r="LRP430" s="92">
        <v>343</v>
      </c>
      <c r="LRQ430" s="92">
        <v>433</v>
      </c>
      <c r="LRR430" s="116">
        <v>392</v>
      </c>
      <c r="LRS430" s="92">
        <v>433</v>
      </c>
      <c r="LRT430" s="117">
        <v>37</v>
      </c>
      <c r="LRU430" s="9" t="s">
        <v>111</v>
      </c>
      <c r="LRV430" s="49"/>
      <c r="LRW430" s="8" t="s">
        <v>395</v>
      </c>
      <c r="LRX430" s="92">
        <v>343</v>
      </c>
      <c r="LRY430" s="92">
        <v>433</v>
      </c>
      <c r="LRZ430" s="116">
        <v>392</v>
      </c>
      <c r="LSA430" s="92">
        <v>433</v>
      </c>
      <c r="LSB430" s="117">
        <v>37</v>
      </c>
      <c r="LSC430" s="9" t="s">
        <v>111</v>
      </c>
      <c r="LSD430" s="49"/>
      <c r="LSE430" s="8" t="s">
        <v>395</v>
      </c>
      <c r="LSF430" s="92">
        <v>343</v>
      </c>
      <c r="LSG430" s="92">
        <v>433</v>
      </c>
      <c r="LSH430" s="116">
        <v>392</v>
      </c>
      <c r="LSI430" s="92">
        <v>433</v>
      </c>
      <c r="LSJ430" s="117">
        <v>37</v>
      </c>
      <c r="LSK430" s="9" t="s">
        <v>111</v>
      </c>
      <c r="LSL430" s="49"/>
      <c r="LSM430" s="8" t="s">
        <v>395</v>
      </c>
      <c r="LSN430" s="92">
        <v>343</v>
      </c>
      <c r="LSO430" s="92">
        <v>433</v>
      </c>
      <c r="LSP430" s="116">
        <v>392</v>
      </c>
      <c r="LSQ430" s="92">
        <v>433</v>
      </c>
      <c r="LSR430" s="117">
        <v>37</v>
      </c>
      <c r="LSS430" s="9" t="s">
        <v>111</v>
      </c>
      <c r="LST430" s="49"/>
      <c r="LSU430" s="8" t="s">
        <v>395</v>
      </c>
      <c r="LSV430" s="92">
        <v>343</v>
      </c>
      <c r="LSW430" s="92">
        <v>433</v>
      </c>
      <c r="LSX430" s="116">
        <v>392</v>
      </c>
      <c r="LSY430" s="92">
        <v>433</v>
      </c>
      <c r="LSZ430" s="117">
        <v>37</v>
      </c>
      <c r="LTA430" s="9" t="s">
        <v>111</v>
      </c>
      <c r="LTB430" s="49"/>
      <c r="LTC430" s="8" t="s">
        <v>395</v>
      </c>
      <c r="LTD430" s="92">
        <v>343</v>
      </c>
      <c r="LTE430" s="92">
        <v>433</v>
      </c>
      <c r="LTF430" s="116">
        <v>392</v>
      </c>
      <c r="LTG430" s="92">
        <v>433</v>
      </c>
      <c r="LTH430" s="117">
        <v>37</v>
      </c>
      <c r="LTI430" s="9" t="s">
        <v>111</v>
      </c>
      <c r="LTJ430" s="49"/>
      <c r="LTK430" s="8" t="s">
        <v>395</v>
      </c>
      <c r="LTL430" s="92">
        <v>343</v>
      </c>
      <c r="LTM430" s="92">
        <v>433</v>
      </c>
      <c r="LTN430" s="116">
        <v>392</v>
      </c>
      <c r="LTO430" s="92">
        <v>433</v>
      </c>
      <c r="LTP430" s="117">
        <v>37</v>
      </c>
      <c r="LTQ430" s="9" t="s">
        <v>111</v>
      </c>
      <c r="LTR430" s="49"/>
      <c r="LTS430" s="8" t="s">
        <v>395</v>
      </c>
      <c r="LTT430" s="92">
        <v>343</v>
      </c>
      <c r="LTU430" s="92">
        <v>433</v>
      </c>
      <c r="LTV430" s="116">
        <v>392</v>
      </c>
      <c r="LTW430" s="92">
        <v>433</v>
      </c>
      <c r="LTX430" s="117">
        <v>37</v>
      </c>
      <c r="LTY430" s="9" t="s">
        <v>111</v>
      </c>
      <c r="LTZ430" s="49"/>
      <c r="LUA430" s="8" t="s">
        <v>395</v>
      </c>
      <c r="LUB430" s="92">
        <v>343</v>
      </c>
      <c r="LUC430" s="92">
        <v>433</v>
      </c>
      <c r="LUD430" s="116">
        <v>392</v>
      </c>
      <c r="LUE430" s="92">
        <v>433</v>
      </c>
      <c r="LUF430" s="117">
        <v>37</v>
      </c>
      <c r="LUG430" s="9" t="s">
        <v>111</v>
      </c>
      <c r="LUH430" s="49"/>
      <c r="LUI430" s="8" t="s">
        <v>395</v>
      </c>
      <c r="LUJ430" s="92">
        <v>343</v>
      </c>
      <c r="LUK430" s="92">
        <v>433</v>
      </c>
      <c r="LUL430" s="116">
        <v>392</v>
      </c>
      <c r="LUM430" s="92">
        <v>433</v>
      </c>
      <c r="LUN430" s="117">
        <v>37</v>
      </c>
      <c r="LUO430" s="9" t="s">
        <v>111</v>
      </c>
      <c r="LUP430" s="49"/>
      <c r="LUQ430" s="8" t="s">
        <v>395</v>
      </c>
      <c r="LUR430" s="92">
        <v>343</v>
      </c>
      <c r="LUS430" s="92">
        <v>433</v>
      </c>
      <c r="LUT430" s="116">
        <v>392</v>
      </c>
      <c r="LUU430" s="92">
        <v>433</v>
      </c>
      <c r="LUV430" s="117">
        <v>37</v>
      </c>
      <c r="LUW430" s="9" t="s">
        <v>111</v>
      </c>
      <c r="LUX430" s="49"/>
      <c r="LUY430" s="8" t="s">
        <v>395</v>
      </c>
      <c r="LUZ430" s="92">
        <v>343</v>
      </c>
      <c r="LVA430" s="92">
        <v>433</v>
      </c>
      <c r="LVB430" s="116">
        <v>392</v>
      </c>
      <c r="LVC430" s="92">
        <v>433</v>
      </c>
      <c r="LVD430" s="117">
        <v>37</v>
      </c>
      <c r="LVE430" s="9" t="s">
        <v>111</v>
      </c>
      <c r="LVF430" s="49"/>
      <c r="LVG430" s="8" t="s">
        <v>395</v>
      </c>
      <c r="LVH430" s="92">
        <v>343</v>
      </c>
      <c r="LVI430" s="92">
        <v>433</v>
      </c>
      <c r="LVJ430" s="116">
        <v>392</v>
      </c>
      <c r="LVK430" s="92">
        <v>433</v>
      </c>
      <c r="LVL430" s="117">
        <v>37</v>
      </c>
      <c r="LVM430" s="9" t="s">
        <v>111</v>
      </c>
      <c r="LVN430" s="49"/>
      <c r="LVO430" s="8" t="s">
        <v>395</v>
      </c>
      <c r="LVP430" s="92">
        <v>343</v>
      </c>
      <c r="LVQ430" s="92">
        <v>433</v>
      </c>
      <c r="LVR430" s="116">
        <v>392</v>
      </c>
      <c r="LVS430" s="92">
        <v>433</v>
      </c>
      <c r="LVT430" s="117">
        <v>37</v>
      </c>
      <c r="LVU430" s="9" t="s">
        <v>111</v>
      </c>
      <c r="LVV430" s="49"/>
      <c r="LVW430" s="8" t="s">
        <v>395</v>
      </c>
      <c r="LVX430" s="92">
        <v>343</v>
      </c>
      <c r="LVY430" s="92">
        <v>433</v>
      </c>
      <c r="LVZ430" s="116">
        <v>392</v>
      </c>
      <c r="LWA430" s="92">
        <v>433</v>
      </c>
      <c r="LWB430" s="117">
        <v>37</v>
      </c>
      <c r="LWC430" s="9" t="s">
        <v>111</v>
      </c>
      <c r="LWD430" s="49"/>
      <c r="LWE430" s="8" t="s">
        <v>395</v>
      </c>
      <c r="LWF430" s="92">
        <v>343</v>
      </c>
      <c r="LWG430" s="92">
        <v>433</v>
      </c>
      <c r="LWH430" s="116">
        <v>392</v>
      </c>
      <c r="LWI430" s="92">
        <v>433</v>
      </c>
      <c r="LWJ430" s="117">
        <v>37</v>
      </c>
      <c r="LWK430" s="9" t="s">
        <v>111</v>
      </c>
      <c r="LWL430" s="49"/>
      <c r="LWM430" s="8" t="s">
        <v>395</v>
      </c>
      <c r="LWN430" s="92">
        <v>343</v>
      </c>
      <c r="LWO430" s="92">
        <v>433</v>
      </c>
      <c r="LWP430" s="116">
        <v>392</v>
      </c>
      <c r="LWQ430" s="92">
        <v>433</v>
      </c>
      <c r="LWR430" s="117">
        <v>37</v>
      </c>
      <c r="LWS430" s="9" t="s">
        <v>111</v>
      </c>
      <c r="LWT430" s="49"/>
      <c r="LWU430" s="8" t="s">
        <v>395</v>
      </c>
      <c r="LWV430" s="92">
        <v>343</v>
      </c>
      <c r="LWW430" s="92">
        <v>433</v>
      </c>
      <c r="LWX430" s="116">
        <v>392</v>
      </c>
      <c r="LWY430" s="92">
        <v>433</v>
      </c>
      <c r="LWZ430" s="117">
        <v>37</v>
      </c>
      <c r="LXA430" s="9" t="s">
        <v>111</v>
      </c>
      <c r="LXB430" s="49"/>
      <c r="LXC430" s="8" t="s">
        <v>395</v>
      </c>
      <c r="LXD430" s="92">
        <v>343</v>
      </c>
      <c r="LXE430" s="92">
        <v>433</v>
      </c>
      <c r="LXF430" s="116">
        <v>392</v>
      </c>
      <c r="LXG430" s="92">
        <v>433</v>
      </c>
      <c r="LXH430" s="117">
        <v>37</v>
      </c>
      <c r="LXI430" s="9" t="s">
        <v>111</v>
      </c>
      <c r="LXJ430" s="49"/>
      <c r="LXK430" s="8" t="s">
        <v>395</v>
      </c>
      <c r="LXL430" s="92">
        <v>343</v>
      </c>
      <c r="LXM430" s="92">
        <v>433</v>
      </c>
      <c r="LXN430" s="116">
        <v>392</v>
      </c>
      <c r="LXO430" s="92">
        <v>433</v>
      </c>
      <c r="LXP430" s="117">
        <v>37</v>
      </c>
      <c r="LXQ430" s="9" t="s">
        <v>111</v>
      </c>
      <c r="LXR430" s="49"/>
      <c r="LXS430" s="8" t="s">
        <v>395</v>
      </c>
      <c r="LXT430" s="92">
        <v>343</v>
      </c>
      <c r="LXU430" s="92">
        <v>433</v>
      </c>
      <c r="LXV430" s="116">
        <v>392</v>
      </c>
      <c r="LXW430" s="92">
        <v>433</v>
      </c>
      <c r="LXX430" s="117">
        <v>37</v>
      </c>
      <c r="LXY430" s="9" t="s">
        <v>111</v>
      </c>
      <c r="LXZ430" s="49"/>
      <c r="LYA430" s="8" t="s">
        <v>395</v>
      </c>
      <c r="LYB430" s="92">
        <v>343</v>
      </c>
      <c r="LYC430" s="92">
        <v>433</v>
      </c>
      <c r="LYD430" s="116">
        <v>392</v>
      </c>
      <c r="LYE430" s="92">
        <v>433</v>
      </c>
      <c r="LYF430" s="117">
        <v>37</v>
      </c>
      <c r="LYG430" s="9" t="s">
        <v>111</v>
      </c>
      <c r="LYH430" s="49"/>
      <c r="LYI430" s="8" t="s">
        <v>395</v>
      </c>
      <c r="LYJ430" s="92">
        <v>343</v>
      </c>
      <c r="LYK430" s="92">
        <v>433</v>
      </c>
      <c r="LYL430" s="116">
        <v>392</v>
      </c>
      <c r="LYM430" s="92">
        <v>433</v>
      </c>
      <c r="LYN430" s="117">
        <v>37</v>
      </c>
      <c r="LYO430" s="9" t="s">
        <v>111</v>
      </c>
      <c r="LYP430" s="49"/>
      <c r="LYQ430" s="8" t="s">
        <v>395</v>
      </c>
      <c r="LYR430" s="92">
        <v>343</v>
      </c>
      <c r="LYS430" s="92">
        <v>433</v>
      </c>
      <c r="LYT430" s="116">
        <v>392</v>
      </c>
      <c r="LYU430" s="92">
        <v>433</v>
      </c>
      <c r="LYV430" s="117">
        <v>37</v>
      </c>
      <c r="LYW430" s="9" t="s">
        <v>111</v>
      </c>
      <c r="LYX430" s="49"/>
      <c r="LYY430" s="8" t="s">
        <v>395</v>
      </c>
      <c r="LYZ430" s="92">
        <v>343</v>
      </c>
      <c r="LZA430" s="92">
        <v>433</v>
      </c>
      <c r="LZB430" s="116">
        <v>392</v>
      </c>
      <c r="LZC430" s="92">
        <v>433</v>
      </c>
      <c r="LZD430" s="117">
        <v>37</v>
      </c>
      <c r="LZE430" s="9" t="s">
        <v>111</v>
      </c>
      <c r="LZF430" s="49"/>
      <c r="LZG430" s="8" t="s">
        <v>395</v>
      </c>
      <c r="LZH430" s="92">
        <v>343</v>
      </c>
      <c r="LZI430" s="92">
        <v>433</v>
      </c>
      <c r="LZJ430" s="116">
        <v>392</v>
      </c>
      <c r="LZK430" s="92">
        <v>433</v>
      </c>
      <c r="LZL430" s="117">
        <v>37</v>
      </c>
      <c r="LZM430" s="9" t="s">
        <v>111</v>
      </c>
      <c r="LZN430" s="49"/>
      <c r="LZO430" s="8" t="s">
        <v>395</v>
      </c>
      <c r="LZP430" s="92">
        <v>343</v>
      </c>
      <c r="LZQ430" s="92">
        <v>433</v>
      </c>
      <c r="LZR430" s="116">
        <v>392</v>
      </c>
      <c r="LZS430" s="92">
        <v>433</v>
      </c>
      <c r="LZT430" s="117">
        <v>37</v>
      </c>
      <c r="LZU430" s="9" t="s">
        <v>111</v>
      </c>
      <c r="LZV430" s="49"/>
      <c r="LZW430" s="8" t="s">
        <v>395</v>
      </c>
      <c r="LZX430" s="92">
        <v>343</v>
      </c>
      <c r="LZY430" s="92">
        <v>433</v>
      </c>
      <c r="LZZ430" s="116">
        <v>392</v>
      </c>
      <c r="MAA430" s="92">
        <v>433</v>
      </c>
      <c r="MAB430" s="117">
        <v>37</v>
      </c>
      <c r="MAC430" s="9" t="s">
        <v>111</v>
      </c>
      <c r="MAD430" s="49"/>
      <c r="MAE430" s="8" t="s">
        <v>395</v>
      </c>
      <c r="MAF430" s="92">
        <v>343</v>
      </c>
      <c r="MAG430" s="92">
        <v>433</v>
      </c>
      <c r="MAH430" s="116">
        <v>392</v>
      </c>
      <c r="MAI430" s="92">
        <v>433</v>
      </c>
      <c r="MAJ430" s="117">
        <v>37</v>
      </c>
      <c r="MAK430" s="9" t="s">
        <v>111</v>
      </c>
      <c r="MAL430" s="49"/>
      <c r="MAM430" s="8" t="s">
        <v>395</v>
      </c>
      <c r="MAN430" s="92">
        <v>343</v>
      </c>
      <c r="MAO430" s="92">
        <v>433</v>
      </c>
      <c r="MAP430" s="116">
        <v>392</v>
      </c>
      <c r="MAQ430" s="92">
        <v>433</v>
      </c>
      <c r="MAR430" s="117">
        <v>37</v>
      </c>
      <c r="MAS430" s="9" t="s">
        <v>111</v>
      </c>
      <c r="MAT430" s="49"/>
      <c r="MAU430" s="8" t="s">
        <v>395</v>
      </c>
      <c r="MAV430" s="92">
        <v>343</v>
      </c>
      <c r="MAW430" s="92">
        <v>433</v>
      </c>
      <c r="MAX430" s="116">
        <v>392</v>
      </c>
      <c r="MAY430" s="92">
        <v>433</v>
      </c>
      <c r="MAZ430" s="117">
        <v>37</v>
      </c>
      <c r="MBA430" s="9" t="s">
        <v>111</v>
      </c>
      <c r="MBB430" s="49"/>
      <c r="MBC430" s="8" t="s">
        <v>395</v>
      </c>
      <c r="MBD430" s="92">
        <v>343</v>
      </c>
      <c r="MBE430" s="92">
        <v>433</v>
      </c>
      <c r="MBF430" s="116">
        <v>392</v>
      </c>
      <c r="MBG430" s="92">
        <v>433</v>
      </c>
      <c r="MBH430" s="117">
        <v>37</v>
      </c>
      <c r="MBI430" s="9" t="s">
        <v>111</v>
      </c>
      <c r="MBJ430" s="49"/>
      <c r="MBK430" s="8" t="s">
        <v>395</v>
      </c>
      <c r="MBL430" s="92">
        <v>343</v>
      </c>
      <c r="MBM430" s="92">
        <v>433</v>
      </c>
      <c r="MBN430" s="116">
        <v>392</v>
      </c>
      <c r="MBO430" s="92">
        <v>433</v>
      </c>
      <c r="MBP430" s="117">
        <v>37</v>
      </c>
      <c r="MBQ430" s="9" t="s">
        <v>111</v>
      </c>
      <c r="MBR430" s="49"/>
      <c r="MBS430" s="8" t="s">
        <v>395</v>
      </c>
      <c r="MBT430" s="92">
        <v>343</v>
      </c>
      <c r="MBU430" s="92">
        <v>433</v>
      </c>
      <c r="MBV430" s="116">
        <v>392</v>
      </c>
      <c r="MBW430" s="92">
        <v>433</v>
      </c>
      <c r="MBX430" s="117">
        <v>37</v>
      </c>
      <c r="MBY430" s="9" t="s">
        <v>111</v>
      </c>
      <c r="MBZ430" s="49"/>
      <c r="MCA430" s="8" t="s">
        <v>395</v>
      </c>
      <c r="MCB430" s="92">
        <v>343</v>
      </c>
      <c r="MCC430" s="92">
        <v>433</v>
      </c>
      <c r="MCD430" s="116">
        <v>392</v>
      </c>
      <c r="MCE430" s="92">
        <v>433</v>
      </c>
      <c r="MCF430" s="117">
        <v>37</v>
      </c>
      <c r="MCG430" s="9" t="s">
        <v>111</v>
      </c>
      <c r="MCH430" s="49"/>
      <c r="MCI430" s="8" t="s">
        <v>395</v>
      </c>
      <c r="MCJ430" s="92">
        <v>343</v>
      </c>
      <c r="MCK430" s="92">
        <v>433</v>
      </c>
      <c r="MCL430" s="116">
        <v>392</v>
      </c>
      <c r="MCM430" s="92">
        <v>433</v>
      </c>
      <c r="MCN430" s="117">
        <v>37</v>
      </c>
      <c r="MCO430" s="9" t="s">
        <v>111</v>
      </c>
      <c r="MCP430" s="49"/>
      <c r="MCQ430" s="8" t="s">
        <v>395</v>
      </c>
      <c r="MCR430" s="92">
        <v>343</v>
      </c>
      <c r="MCS430" s="92">
        <v>433</v>
      </c>
      <c r="MCT430" s="116">
        <v>392</v>
      </c>
      <c r="MCU430" s="92">
        <v>433</v>
      </c>
      <c r="MCV430" s="117">
        <v>37</v>
      </c>
      <c r="MCW430" s="9" t="s">
        <v>111</v>
      </c>
      <c r="MCX430" s="49"/>
      <c r="MCY430" s="8" t="s">
        <v>395</v>
      </c>
      <c r="MCZ430" s="92">
        <v>343</v>
      </c>
      <c r="MDA430" s="92">
        <v>433</v>
      </c>
      <c r="MDB430" s="116">
        <v>392</v>
      </c>
      <c r="MDC430" s="92">
        <v>433</v>
      </c>
      <c r="MDD430" s="117">
        <v>37</v>
      </c>
      <c r="MDE430" s="9" t="s">
        <v>111</v>
      </c>
      <c r="MDF430" s="49"/>
      <c r="MDG430" s="8" t="s">
        <v>395</v>
      </c>
      <c r="MDH430" s="92">
        <v>343</v>
      </c>
      <c r="MDI430" s="92">
        <v>433</v>
      </c>
      <c r="MDJ430" s="116">
        <v>392</v>
      </c>
      <c r="MDK430" s="92">
        <v>433</v>
      </c>
      <c r="MDL430" s="117">
        <v>37</v>
      </c>
      <c r="MDM430" s="9" t="s">
        <v>111</v>
      </c>
      <c r="MDN430" s="49"/>
      <c r="MDO430" s="8" t="s">
        <v>395</v>
      </c>
      <c r="MDP430" s="92">
        <v>343</v>
      </c>
      <c r="MDQ430" s="92">
        <v>433</v>
      </c>
      <c r="MDR430" s="116">
        <v>392</v>
      </c>
      <c r="MDS430" s="92">
        <v>433</v>
      </c>
      <c r="MDT430" s="117">
        <v>37</v>
      </c>
      <c r="MDU430" s="9" t="s">
        <v>111</v>
      </c>
      <c r="MDV430" s="49"/>
      <c r="MDW430" s="8" t="s">
        <v>395</v>
      </c>
      <c r="MDX430" s="92">
        <v>343</v>
      </c>
      <c r="MDY430" s="92">
        <v>433</v>
      </c>
      <c r="MDZ430" s="116">
        <v>392</v>
      </c>
      <c r="MEA430" s="92">
        <v>433</v>
      </c>
      <c r="MEB430" s="117">
        <v>37</v>
      </c>
      <c r="MEC430" s="9" t="s">
        <v>111</v>
      </c>
      <c r="MED430" s="49"/>
      <c r="MEE430" s="8" t="s">
        <v>395</v>
      </c>
      <c r="MEF430" s="92">
        <v>343</v>
      </c>
      <c r="MEG430" s="92">
        <v>433</v>
      </c>
      <c r="MEH430" s="116">
        <v>392</v>
      </c>
      <c r="MEI430" s="92">
        <v>433</v>
      </c>
      <c r="MEJ430" s="117">
        <v>37</v>
      </c>
      <c r="MEK430" s="9" t="s">
        <v>111</v>
      </c>
      <c r="MEL430" s="49"/>
      <c r="MEM430" s="8" t="s">
        <v>395</v>
      </c>
      <c r="MEN430" s="92">
        <v>343</v>
      </c>
      <c r="MEO430" s="92">
        <v>433</v>
      </c>
      <c r="MEP430" s="116">
        <v>392</v>
      </c>
      <c r="MEQ430" s="92">
        <v>433</v>
      </c>
      <c r="MER430" s="117">
        <v>37</v>
      </c>
      <c r="MES430" s="9" t="s">
        <v>111</v>
      </c>
      <c r="MET430" s="49"/>
      <c r="MEU430" s="8" t="s">
        <v>395</v>
      </c>
      <c r="MEV430" s="92">
        <v>343</v>
      </c>
      <c r="MEW430" s="92">
        <v>433</v>
      </c>
      <c r="MEX430" s="116">
        <v>392</v>
      </c>
      <c r="MEY430" s="92">
        <v>433</v>
      </c>
      <c r="MEZ430" s="117">
        <v>37</v>
      </c>
      <c r="MFA430" s="9" t="s">
        <v>111</v>
      </c>
      <c r="MFB430" s="49"/>
      <c r="MFC430" s="8" t="s">
        <v>395</v>
      </c>
      <c r="MFD430" s="92">
        <v>343</v>
      </c>
      <c r="MFE430" s="92">
        <v>433</v>
      </c>
      <c r="MFF430" s="116">
        <v>392</v>
      </c>
      <c r="MFG430" s="92">
        <v>433</v>
      </c>
      <c r="MFH430" s="117">
        <v>37</v>
      </c>
      <c r="MFI430" s="9" t="s">
        <v>111</v>
      </c>
      <c r="MFJ430" s="49"/>
      <c r="MFK430" s="8" t="s">
        <v>395</v>
      </c>
      <c r="MFL430" s="92">
        <v>343</v>
      </c>
      <c r="MFM430" s="92">
        <v>433</v>
      </c>
      <c r="MFN430" s="116">
        <v>392</v>
      </c>
      <c r="MFO430" s="92">
        <v>433</v>
      </c>
      <c r="MFP430" s="117">
        <v>37</v>
      </c>
      <c r="MFQ430" s="9" t="s">
        <v>111</v>
      </c>
      <c r="MFR430" s="49"/>
      <c r="MFS430" s="8" t="s">
        <v>395</v>
      </c>
      <c r="MFT430" s="92">
        <v>343</v>
      </c>
      <c r="MFU430" s="92">
        <v>433</v>
      </c>
      <c r="MFV430" s="116">
        <v>392</v>
      </c>
      <c r="MFW430" s="92">
        <v>433</v>
      </c>
      <c r="MFX430" s="117">
        <v>37</v>
      </c>
      <c r="MFY430" s="9" t="s">
        <v>111</v>
      </c>
      <c r="MFZ430" s="49"/>
      <c r="MGA430" s="8" t="s">
        <v>395</v>
      </c>
      <c r="MGB430" s="92">
        <v>343</v>
      </c>
      <c r="MGC430" s="92">
        <v>433</v>
      </c>
      <c r="MGD430" s="116">
        <v>392</v>
      </c>
      <c r="MGE430" s="92">
        <v>433</v>
      </c>
      <c r="MGF430" s="117">
        <v>37</v>
      </c>
      <c r="MGG430" s="9" t="s">
        <v>111</v>
      </c>
      <c r="MGH430" s="49"/>
      <c r="MGI430" s="8" t="s">
        <v>395</v>
      </c>
      <c r="MGJ430" s="92">
        <v>343</v>
      </c>
      <c r="MGK430" s="92">
        <v>433</v>
      </c>
      <c r="MGL430" s="116">
        <v>392</v>
      </c>
      <c r="MGM430" s="92">
        <v>433</v>
      </c>
      <c r="MGN430" s="117">
        <v>37</v>
      </c>
      <c r="MGO430" s="9" t="s">
        <v>111</v>
      </c>
      <c r="MGP430" s="49"/>
      <c r="MGQ430" s="8" t="s">
        <v>395</v>
      </c>
      <c r="MGR430" s="92">
        <v>343</v>
      </c>
      <c r="MGS430" s="92">
        <v>433</v>
      </c>
      <c r="MGT430" s="116">
        <v>392</v>
      </c>
      <c r="MGU430" s="92">
        <v>433</v>
      </c>
      <c r="MGV430" s="117">
        <v>37</v>
      </c>
      <c r="MGW430" s="9" t="s">
        <v>111</v>
      </c>
      <c r="MGX430" s="49"/>
      <c r="MGY430" s="8" t="s">
        <v>395</v>
      </c>
      <c r="MGZ430" s="92">
        <v>343</v>
      </c>
      <c r="MHA430" s="92">
        <v>433</v>
      </c>
      <c r="MHB430" s="116">
        <v>392</v>
      </c>
      <c r="MHC430" s="92">
        <v>433</v>
      </c>
      <c r="MHD430" s="117">
        <v>37</v>
      </c>
      <c r="MHE430" s="9" t="s">
        <v>111</v>
      </c>
      <c r="MHF430" s="49"/>
      <c r="MHG430" s="8" t="s">
        <v>395</v>
      </c>
      <c r="MHH430" s="92">
        <v>343</v>
      </c>
      <c r="MHI430" s="92">
        <v>433</v>
      </c>
      <c r="MHJ430" s="116">
        <v>392</v>
      </c>
      <c r="MHK430" s="92">
        <v>433</v>
      </c>
      <c r="MHL430" s="117">
        <v>37</v>
      </c>
      <c r="MHM430" s="9" t="s">
        <v>111</v>
      </c>
      <c r="MHN430" s="49"/>
      <c r="MHO430" s="8" t="s">
        <v>395</v>
      </c>
      <c r="MHP430" s="92">
        <v>343</v>
      </c>
      <c r="MHQ430" s="92">
        <v>433</v>
      </c>
      <c r="MHR430" s="116">
        <v>392</v>
      </c>
      <c r="MHS430" s="92">
        <v>433</v>
      </c>
      <c r="MHT430" s="117">
        <v>37</v>
      </c>
      <c r="MHU430" s="9" t="s">
        <v>111</v>
      </c>
      <c r="MHV430" s="49"/>
      <c r="MHW430" s="8" t="s">
        <v>395</v>
      </c>
      <c r="MHX430" s="92">
        <v>343</v>
      </c>
      <c r="MHY430" s="92">
        <v>433</v>
      </c>
      <c r="MHZ430" s="116">
        <v>392</v>
      </c>
      <c r="MIA430" s="92">
        <v>433</v>
      </c>
      <c r="MIB430" s="117">
        <v>37</v>
      </c>
      <c r="MIC430" s="9" t="s">
        <v>111</v>
      </c>
      <c r="MID430" s="49"/>
      <c r="MIE430" s="8" t="s">
        <v>395</v>
      </c>
      <c r="MIF430" s="92">
        <v>343</v>
      </c>
      <c r="MIG430" s="92">
        <v>433</v>
      </c>
      <c r="MIH430" s="116">
        <v>392</v>
      </c>
      <c r="MII430" s="92">
        <v>433</v>
      </c>
      <c r="MIJ430" s="117">
        <v>37</v>
      </c>
      <c r="MIK430" s="9" t="s">
        <v>111</v>
      </c>
      <c r="MIL430" s="49"/>
      <c r="MIM430" s="8" t="s">
        <v>395</v>
      </c>
      <c r="MIN430" s="92">
        <v>343</v>
      </c>
      <c r="MIO430" s="92">
        <v>433</v>
      </c>
      <c r="MIP430" s="116">
        <v>392</v>
      </c>
      <c r="MIQ430" s="92">
        <v>433</v>
      </c>
      <c r="MIR430" s="117">
        <v>37</v>
      </c>
      <c r="MIS430" s="9" t="s">
        <v>111</v>
      </c>
      <c r="MIT430" s="49"/>
      <c r="MIU430" s="8" t="s">
        <v>395</v>
      </c>
      <c r="MIV430" s="92">
        <v>343</v>
      </c>
      <c r="MIW430" s="92">
        <v>433</v>
      </c>
      <c r="MIX430" s="116">
        <v>392</v>
      </c>
      <c r="MIY430" s="92">
        <v>433</v>
      </c>
      <c r="MIZ430" s="117">
        <v>37</v>
      </c>
      <c r="MJA430" s="9" t="s">
        <v>111</v>
      </c>
      <c r="MJB430" s="49"/>
      <c r="MJC430" s="8" t="s">
        <v>395</v>
      </c>
      <c r="MJD430" s="92">
        <v>343</v>
      </c>
      <c r="MJE430" s="92">
        <v>433</v>
      </c>
      <c r="MJF430" s="116">
        <v>392</v>
      </c>
      <c r="MJG430" s="92">
        <v>433</v>
      </c>
      <c r="MJH430" s="117">
        <v>37</v>
      </c>
      <c r="MJI430" s="9" t="s">
        <v>111</v>
      </c>
      <c r="MJJ430" s="49"/>
      <c r="MJK430" s="8" t="s">
        <v>395</v>
      </c>
      <c r="MJL430" s="92">
        <v>343</v>
      </c>
      <c r="MJM430" s="92">
        <v>433</v>
      </c>
      <c r="MJN430" s="116">
        <v>392</v>
      </c>
      <c r="MJO430" s="92">
        <v>433</v>
      </c>
      <c r="MJP430" s="117">
        <v>37</v>
      </c>
      <c r="MJQ430" s="9" t="s">
        <v>111</v>
      </c>
      <c r="MJR430" s="49"/>
      <c r="MJS430" s="8" t="s">
        <v>395</v>
      </c>
      <c r="MJT430" s="92">
        <v>343</v>
      </c>
      <c r="MJU430" s="92">
        <v>433</v>
      </c>
      <c r="MJV430" s="116">
        <v>392</v>
      </c>
      <c r="MJW430" s="92">
        <v>433</v>
      </c>
      <c r="MJX430" s="117">
        <v>37</v>
      </c>
      <c r="MJY430" s="9" t="s">
        <v>111</v>
      </c>
      <c r="MJZ430" s="49"/>
      <c r="MKA430" s="8" t="s">
        <v>395</v>
      </c>
      <c r="MKB430" s="92">
        <v>343</v>
      </c>
      <c r="MKC430" s="92">
        <v>433</v>
      </c>
      <c r="MKD430" s="116">
        <v>392</v>
      </c>
      <c r="MKE430" s="92">
        <v>433</v>
      </c>
      <c r="MKF430" s="117">
        <v>37</v>
      </c>
      <c r="MKG430" s="9" t="s">
        <v>111</v>
      </c>
      <c r="MKH430" s="49"/>
      <c r="MKI430" s="8" t="s">
        <v>395</v>
      </c>
      <c r="MKJ430" s="92">
        <v>343</v>
      </c>
      <c r="MKK430" s="92">
        <v>433</v>
      </c>
      <c r="MKL430" s="116">
        <v>392</v>
      </c>
      <c r="MKM430" s="92">
        <v>433</v>
      </c>
      <c r="MKN430" s="117">
        <v>37</v>
      </c>
      <c r="MKO430" s="9" t="s">
        <v>111</v>
      </c>
      <c r="MKP430" s="49"/>
      <c r="MKQ430" s="8" t="s">
        <v>395</v>
      </c>
      <c r="MKR430" s="92">
        <v>343</v>
      </c>
      <c r="MKS430" s="92">
        <v>433</v>
      </c>
      <c r="MKT430" s="116">
        <v>392</v>
      </c>
      <c r="MKU430" s="92">
        <v>433</v>
      </c>
      <c r="MKV430" s="117">
        <v>37</v>
      </c>
      <c r="MKW430" s="9" t="s">
        <v>111</v>
      </c>
      <c r="MKX430" s="49"/>
      <c r="MKY430" s="8" t="s">
        <v>395</v>
      </c>
      <c r="MKZ430" s="92">
        <v>343</v>
      </c>
      <c r="MLA430" s="92">
        <v>433</v>
      </c>
      <c r="MLB430" s="116">
        <v>392</v>
      </c>
      <c r="MLC430" s="92">
        <v>433</v>
      </c>
      <c r="MLD430" s="117">
        <v>37</v>
      </c>
      <c r="MLE430" s="9" t="s">
        <v>111</v>
      </c>
      <c r="MLF430" s="49"/>
      <c r="MLG430" s="8" t="s">
        <v>395</v>
      </c>
      <c r="MLH430" s="92">
        <v>343</v>
      </c>
      <c r="MLI430" s="92">
        <v>433</v>
      </c>
      <c r="MLJ430" s="116">
        <v>392</v>
      </c>
      <c r="MLK430" s="92">
        <v>433</v>
      </c>
      <c r="MLL430" s="117">
        <v>37</v>
      </c>
      <c r="MLM430" s="9" t="s">
        <v>111</v>
      </c>
      <c r="MLN430" s="49"/>
      <c r="MLO430" s="8" t="s">
        <v>395</v>
      </c>
      <c r="MLP430" s="92">
        <v>343</v>
      </c>
      <c r="MLQ430" s="92">
        <v>433</v>
      </c>
      <c r="MLR430" s="116">
        <v>392</v>
      </c>
      <c r="MLS430" s="92">
        <v>433</v>
      </c>
      <c r="MLT430" s="117">
        <v>37</v>
      </c>
      <c r="MLU430" s="9" t="s">
        <v>111</v>
      </c>
      <c r="MLV430" s="49"/>
      <c r="MLW430" s="8" t="s">
        <v>395</v>
      </c>
      <c r="MLX430" s="92">
        <v>343</v>
      </c>
      <c r="MLY430" s="92">
        <v>433</v>
      </c>
      <c r="MLZ430" s="116">
        <v>392</v>
      </c>
      <c r="MMA430" s="92">
        <v>433</v>
      </c>
      <c r="MMB430" s="117">
        <v>37</v>
      </c>
      <c r="MMC430" s="9" t="s">
        <v>111</v>
      </c>
      <c r="MMD430" s="49"/>
      <c r="MME430" s="8" t="s">
        <v>395</v>
      </c>
      <c r="MMF430" s="92">
        <v>343</v>
      </c>
      <c r="MMG430" s="92">
        <v>433</v>
      </c>
      <c r="MMH430" s="116">
        <v>392</v>
      </c>
      <c r="MMI430" s="92">
        <v>433</v>
      </c>
      <c r="MMJ430" s="117">
        <v>37</v>
      </c>
      <c r="MMK430" s="9" t="s">
        <v>111</v>
      </c>
      <c r="MML430" s="49"/>
      <c r="MMM430" s="8" t="s">
        <v>395</v>
      </c>
      <c r="MMN430" s="92">
        <v>343</v>
      </c>
      <c r="MMO430" s="92">
        <v>433</v>
      </c>
      <c r="MMP430" s="116">
        <v>392</v>
      </c>
      <c r="MMQ430" s="92">
        <v>433</v>
      </c>
      <c r="MMR430" s="117">
        <v>37</v>
      </c>
      <c r="MMS430" s="9" t="s">
        <v>111</v>
      </c>
      <c r="MMT430" s="49"/>
      <c r="MMU430" s="8" t="s">
        <v>395</v>
      </c>
      <c r="MMV430" s="92">
        <v>343</v>
      </c>
      <c r="MMW430" s="92">
        <v>433</v>
      </c>
      <c r="MMX430" s="116">
        <v>392</v>
      </c>
      <c r="MMY430" s="92">
        <v>433</v>
      </c>
      <c r="MMZ430" s="117">
        <v>37</v>
      </c>
      <c r="MNA430" s="9" t="s">
        <v>111</v>
      </c>
      <c r="MNB430" s="49"/>
      <c r="MNC430" s="8" t="s">
        <v>395</v>
      </c>
      <c r="MND430" s="92">
        <v>343</v>
      </c>
      <c r="MNE430" s="92">
        <v>433</v>
      </c>
      <c r="MNF430" s="116">
        <v>392</v>
      </c>
      <c r="MNG430" s="92">
        <v>433</v>
      </c>
      <c r="MNH430" s="117">
        <v>37</v>
      </c>
      <c r="MNI430" s="9" t="s">
        <v>111</v>
      </c>
      <c r="MNJ430" s="49"/>
      <c r="MNK430" s="8" t="s">
        <v>395</v>
      </c>
      <c r="MNL430" s="92">
        <v>343</v>
      </c>
      <c r="MNM430" s="92">
        <v>433</v>
      </c>
      <c r="MNN430" s="116">
        <v>392</v>
      </c>
      <c r="MNO430" s="92">
        <v>433</v>
      </c>
      <c r="MNP430" s="117">
        <v>37</v>
      </c>
      <c r="MNQ430" s="9" t="s">
        <v>111</v>
      </c>
      <c r="MNR430" s="49"/>
      <c r="MNS430" s="8" t="s">
        <v>395</v>
      </c>
      <c r="MNT430" s="92">
        <v>343</v>
      </c>
      <c r="MNU430" s="92">
        <v>433</v>
      </c>
      <c r="MNV430" s="116">
        <v>392</v>
      </c>
      <c r="MNW430" s="92">
        <v>433</v>
      </c>
      <c r="MNX430" s="117">
        <v>37</v>
      </c>
      <c r="MNY430" s="9" t="s">
        <v>111</v>
      </c>
      <c r="MNZ430" s="49"/>
      <c r="MOA430" s="8" t="s">
        <v>395</v>
      </c>
      <c r="MOB430" s="92">
        <v>343</v>
      </c>
      <c r="MOC430" s="92">
        <v>433</v>
      </c>
      <c r="MOD430" s="116">
        <v>392</v>
      </c>
      <c r="MOE430" s="92">
        <v>433</v>
      </c>
      <c r="MOF430" s="117">
        <v>37</v>
      </c>
      <c r="MOG430" s="9" t="s">
        <v>111</v>
      </c>
      <c r="MOH430" s="49"/>
      <c r="MOI430" s="8" t="s">
        <v>395</v>
      </c>
      <c r="MOJ430" s="92">
        <v>343</v>
      </c>
      <c r="MOK430" s="92">
        <v>433</v>
      </c>
      <c r="MOL430" s="116">
        <v>392</v>
      </c>
      <c r="MOM430" s="92">
        <v>433</v>
      </c>
      <c r="MON430" s="117">
        <v>37</v>
      </c>
      <c r="MOO430" s="9" t="s">
        <v>111</v>
      </c>
      <c r="MOP430" s="49"/>
      <c r="MOQ430" s="8" t="s">
        <v>395</v>
      </c>
      <c r="MOR430" s="92">
        <v>343</v>
      </c>
      <c r="MOS430" s="92">
        <v>433</v>
      </c>
      <c r="MOT430" s="116">
        <v>392</v>
      </c>
      <c r="MOU430" s="92">
        <v>433</v>
      </c>
      <c r="MOV430" s="117">
        <v>37</v>
      </c>
      <c r="MOW430" s="9" t="s">
        <v>111</v>
      </c>
      <c r="MOX430" s="49"/>
      <c r="MOY430" s="8" t="s">
        <v>395</v>
      </c>
      <c r="MOZ430" s="92">
        <v>343</v>
      </c>
      <c r="MPA430" s="92">
        <v>433</v>
      </c>
      <c r="MPB430" s="116">
        <v>392</v>
      </c>
      <c r="MPC430" s="92">
        <v>433</v>
      </c>
      <c r="MPD430" s="117">
        <v>37</v>
      </c>
      <c r="MPE430" s="9" t="s">
        <v>111</v>
      </c>
      <c r="MPF430" s="49"/>
      <c r="MPG430" s="8" t="s">
        <v>395</v>
      </c>
      <c r="MPH430" s="92">
        <v>343</v>
      </c>
      <c r="MPI430" s="92">
        <v>433</v>
      </c>
      <c r="MPJ430" s="116">
        <v>392</v>
      </c>
      <c r="MPK430" s="92">
        <v>433</v>
      </c>
      <c r="MPL430" s="117">
        <v>37</v>
      </c>
      <c r="MPM430" s="9" t="s">
        <v>111</v>
      </c>
      <c r="MPN430" s="49"/>
      <c r="MPO430" s="8" t="s">
        <v>395</v>
      </c>
      <c r="MPP430" s="92">
        <v>343</v>
      </c>
      <c r="MPQ430" s="92">
        <v>433</v>
      </c>
      <c r="MPR430" s="116">
        <v>392</v>
      </c>
      <c r="MPS430" s="92">
        <v>433</v>
      </c>
      <c r="MPT430" s="117">
        <v>37</v>
      </c>
      <c r="MPU430" s="9" t="s">
        <v>111</v>
      </c>
      <c r="MPV430" s="49"/>
      <c r="MPW430" s="8" t="s">
        <v>395</v>
      </c>
      <c r="MPX430" s="92">
        <v>343</v>
      </c>
      <c r="MPY430" s="92">
        <v>433</v>
      </c>
      <c r="MPZ430" s="116">
        <v>392</v>
      </c>
      <c r="MQA430" s="92">
        <v>433</v>
      </c>
      <c r="MQB430" s="117">
        <v>37</v>
      </c>
      <c r="MQC430" s="9" t="s">
        <v>111</v>
      </c>
      <c r="MQD430" s="49"/>
      <c r="MQE430" s="8" t="s">
        <v>395</v>
      </c>
      <c r="MQF430" s="92">
        <v>343</v>
      </c>
      <c r="MQG430" s="92">
        <v>433</v>
      </c>
      <c r="MQH430" s="116">
        <v>392</v>
      </c>
      <c r="MQI430" s="92">
        <v>433</v>
      </c>
      <c r="MQJ430" s="117">
        <v>37</v>
      </c>
      <c r="MQK430" s="9" t="s">
        <v>111</v>
      </c>
      <c r="MQL430" s="49"/>
      <c r="MQM430" s="8" t="s">
        <v>395</v>
      </c>
      <c r="MQN430" s="92">
        <v>343</v>
      </c>
      <c r="MQO430" s="92">
        <v>433</v>
      </c>
      <c r="MQP430" s="116">
        <v>392</v>
      </c>
      <c r="MQQ430" s="92">
        <v>433</v>
      </c>
      <c r="MQR430" s="117">
        <v>37</v>
      </c>
      <c r="MQS430" s="9" t="s">
        <v>111</v>
      </c>
      <c r="MQT430" s="49"/>
      <c r="MQU430" s="8" t="s">
        <v>395</v>
      </c>
      <c r="MQV430" s="92">
        <v>343</v>
      </c>
      <c r="MQW430" s="92">
        <v>433</v>
      </c>
      <c r="MQX430" s="116">
        <v>392</v>
      </c>
      <c r="MQY430" s="92">
        <v>433</v>
      </c>
      <c r="MQZ430" s="117">
        <v>37</v>
      </c>
      <c r="MRA430" s="9" t="s">
        <v>111</v>
      </c>
      <c r="MRB430" s="49"/>
      <c r="MRC430" s="8" t="s">
        <v>395</v>
      </c>
      <c r="MRD430" s="92">
        <v>343</v>
      </c>
      <c r="MRE430" s="92">
        <v>433</v>
      </c>
      <c r="MRF430" s="116">
        <v>392</v>
      </c>
      <c r="MRG430" s="92">
        <v>433</v>
      </c>
      <c r="MRH430" s="117">
        <v>37</v>
      </c>
      <c r="MRI430" s="9" t="s">
        <v>111</v>
      </c>
      <c r="MRJ430" s="49"/>
      <c r="MRK430" s="8" t="s">
        <v>395</v>
      </c>
      <c r="MRL430" s="92">
        <v>343</v>
      </c>
      <c r="MRM430" s="92">
        <v>433</v>
      </c>
      <c r="MRN430" s="116">
        <v>392</v>
      </c>
      <c r="MRO430" s="92">
        <v>433</v>
      </c>
      <c r="MRP430" s="117">
        <v>37</v>
      </c>
      <c r="MRQ430" s="9" t="s">
        <v>111</v>
      </c>
      <c r="MRR430" s="49"/>
      <c r="MRS430" s="8" t="s">
        <v>395</v>
      </c>
      <c r="MRT430" s="92">
        <v>343</v>
      </c>
      <c r="MRU430" s="92">
        <v>433</v>
      </c>
      <c r="MRV430" s="116">
        <v>392</v>
      </c>
      <c r="MRW430" s="92">
        <v>433</v>
      </c>
      <c r="MRX430" s="117">
        <v>37</v>
      </c>
      <c r="MRY430" s="9" t="s">
        <v>111</v>
      </c>
      <c r="MRZ430" s="49"/>
      <c r="MSA430" s="8" t="s">
        <v>395</v>
      </c>
      <c r="MSB430" s="92">
        <v>343</v>
      </c>
      <c r="MSC430" s="92">
        <v>433</v>
      </c>
      <c r="MSD430" s="116">
        <v>392</v>
      </c>
      <c r="MSE430" s="92">
        <v>433</v>
      </c>
      <c r="MSF430" s="117">
        <v>37</v>
      </c>
      <c r="MSG430" s="9" t="s">
        <v>111</v>
      </c>
      <c r="MSH430" s="49"/>
      <c r="MSI430" s="8" t="s">
        <v>395</v>
      </c>
      <c r="MSJ430" s="92">
        <v>343</v>
      </c>
      <c r="MSK430" s="92">
        <v>433</v>
      </c>
      <c r="MSL430" s="116">
        <v>392</v>
      </c>
      <c r="MSM430" s="92">
        <v>433</v>
      </c>
      <c r="MSN430" s="117">
        <v>37</v>
      </c>
      <c r="MSO430" s="9" t="s">
        <v>111</v>
      </c>
      <c r="MSP430" s="49"/>
      <c r="MSQ430" s="8" t="s">
        <v>395</v>
      </c>
      <c r="MSR430" s="92">
        <v>343</v>
      </c>
      <c r="MSS430" s="92">
        <v>433</v>
      </c>
      <c r="MST430" s="116">
        <v>392</v>
      </c>
      <c r="MSU430" s="92">
        <v>433</v>
      </c>
      <c r="MSV430" s="117">
        <v>37</v>
      </c>
      <c r="MSW430" s="9" t="s">
        <v>111</v>
      </c>
      <c r="MSX430" s="49"/>
      <c r="MSY430" s="8" t="s">
        <v>395</v>
      </c>
      <c r="MSZ430" s="92">
        <v>343</v>
      </c>
      <c r="MTA430" s="92">
        <v>433</v>
      </c>
      <c r="MTB430" s="116">
        <v>392</v>
      </c>
      <c r="MTC430" s="92">
        <v>433</v>
      </c>
      <c r="MTD430" s="117">
        <v>37</v>
      </c>
      <c r="MTE430" s="9" t="s">
        <v>111</v>
      </c>
      <c r="MTF430" s="49"/>
      <c r="MTG430" s="8" t="s">
        <v>395</v>
      </c>
      <c r="MTH430" s="92">
        <v>343</v>
      </c>
      <c r="MTI430" s="92">
        <v>433</v>
      </c>
      <c r="MTJ430" s="116">
        <v>392</v>
      </c>
      <c r="MTK430" s="92">
        <v>433</v>
      </c>
      <c r="MTL430" s="117">
        <v>37</v>
      </c>
      <c r="MTM430" s="9" t="s">
        <v>111</v>
      </c>
      <c r="MTN430" s="49"/>
      <c r="MTO430" s="8" t="s">
        <v>395</v>
      </c>
      <c r="MTP430" s="92">
        <v>343</v>
      </c>
      <c r="MTQ430" s="92">
        <v>433</v>
      </c>
      <c r="MTR430" s="116">
        <v>392</v>
      </c>
      <c r="MTS430" s="92">
        <v>433</v>
      </c>
      <c r="MTT430" s="117">
        <v>37</v>
      </c>
      <c r="MTU430" s="9" t="s">
        <v>111</v>
      </c>
      <c r="MTV430" s="49"/>
      <c r="MTW430" s="8" t="s">
        <v>395</v>
      </c>
      <c r="MTX430" s="92">
        <v>343</v>
      </c>
      <c r="MTY430" s="92">
        <v>433</v>
      </c>
      <c r="MTZ430" s="116">
        <v>392</v>
      </c>
      <c r="MUA430" s="92">
        <v>433</v>
      </c>
      <c r="MUB430" s="117">
        <v>37</v>
      </c>
      <c r="MUC430" s="9" t="s">
        <v>111</v>
      </c>
      <c r="MUD430" s="49"/>
      <c r="MUE430" s="8" t="s">
        <v>395</v>
      </c>
      <c r="MUF430" s="92">
        <v>343</v>
      </c>
      <c r="MUG430" s="92">
        <v>433</v>
      </c>
      <c r="MUH430" s="116">
        <v>392</v>
      </c>
      <c r="MUI430" s="92">
        <v>433</v>
      </c>
      <c r="MUJ430" s="117">
        <v>37</v>
      </c>
      <c r="MUK430" s="9" t="s">
        <v>111</v>
      </c>
      <c r="MUL430" s="49"/>
      <c r="MUM430" s="8" t="s">
        <v>395</v>
      </c>
      <c r="MUN430" s="92">
        <v>343</v>
      </c>
      <c r="MUO430" s="92">
        <v>433</v>
      </c>
      <c r="MUP430" s="116">
        <v>392</v>
      </c>
      <c r="MUQ430" s="92">
        <v>433</v>
      </c>
      <c r="MUR430" s="117">
        <v>37</v>
      </c>
      <c r="MUS430" s="9" t="s">
        <v>111</v>
      </c>
      <c r="MUT430" s="49"/>
      <c r="MUU430" s="8" t="s">
        <v>395</v>
      </c>
      <c r="MUV430" s="92">
        <v>343</v>
      </c>
      <c r="MUW430" s="92">
        <v>433</v>
      </c>
      <c r="MUX430" s="116">
        <v>392</v>
      </c>
      <c r="MUY430" s="92">
        <v>433</v>
      </c>
      <c r="MUZ430" s="117">
        <v>37</v>
      </c>
      <c r="MVA430" s="9" t="s">
        <v>111</v>
      </c>
      <c r="MVB430" s="49"/>
      <c r="MVC430" s="8" t="s">
        <v>395</v>
      </c>
      <c r="MVD430" s="92">
        <v>343</v>
      </c>
      <c r="MVE430" s="92">
        <v>433</v>
      </c>
      <c r="MVF430" s="116">
        <v>392</v>
      </c>
      <c r="MVG430" s="92">
        <v>433</v>
      </c>
      <c r="MVH430" s="117">
        <v>37</v>
      </c>
      <c r="MVI430" s="9" t="s">
        <v>111</v>
      </c>
      <c r="MVJ430" s="49"/>
      <c r="MVK430" s="8" t="s">
        <v>395</v>
      </c>
      <c r="MVL430" s="92">
        <v>343</v>
      </c>
      <c r="MVM430" s="92">
        <v>433</v>
      </c>
      <c r="MVN430" s="116">
        <v>392</v>
      </c>
      <c r="MVO430" s="92">
        <v>433</v>
      </c>
      <c r="MVP430" s="117">
        <v>37</v>
      </c>
      <c r="MVQ430" s="9" t="s">
        <v>111</v>
      </c>
      <c r="MVR430" s="49"/>
      <c r="MVS430" s="8" t="s">
        <v>395</v>
      </c>
      <c r="MVT430" s="92">
        <v>343</v>
      </c>
      <c r="MVU430" s="92">
        <v>433</v>
      </c>
      <c r="MVV430" s="116">
        <v>392</v>
      </c>
      <c r="MVW430" s="92">
        <v>433</v>
      </c>
      <c r="MVX430" s="117">
        <v>37</v>
      </c>
      <c r="MVY430" s="9" t="s">
        <v>111</v>
      </c>
      <c r="MVZ430" s="49"/>
      <c r="MWA430" s="8" t="s">
        <v>395</v>
      </c>
      <c r="MWB430" s="92">
        <v>343</v>
      </c>
      <c r="MWC430" s="92">
        <v>433</v>
      </c>
      <c r="MWD430" s="116">
        <v>392</v>
      </c>
      <c r="MWE430" s="92">
        <v>433</v>
      </c>
      <c r="MWF430" s="117">
        <v>37</v>
      </c>
      <c r="MWG430" s="9" t="s">
        <v>111</v>
      </c>
      <c r="MWH430" s="49"/>
      <c r="MWI430" s="8" t="s">
        <v>395</v>
      </c>
      <c r="MWJ430" s="92">
        <v>343</v>
      </c>
      <c r="MWK430" s="92">
        <v>433</v>
      </c>
      <c r="MWL430" s="116">
        <v>392</v>
      </c>
      <c r="MWM430" s="92">
        <v>433</v>
      </c>
      <c r="MWN430" s="117">
        <v>37</v>
      </c>
      <c r="MWO430" s="9" t="s">
        <v>111</v>
      </c>
      <c r="MWP430" s="49"/>
      <c r="MWQ430" s="8" t="s">
        <v>395</v>
      </c>
      <c r="MWR430" s="92">
        <v>343</v>
      </c>
      <c r="MWS430" s="92">
        <v>433</v>
      </c>
      <c r="MWT430" s="116">
        <v>392</v>
      </c>
      <c r="MWU430" s="92">
        <v>433</v>
      </c>
      <c r="MWV430" s="117">
        <v>37</v>
      </c>
      <c r="MWW430" s="9" t="s">
        <v>111</v>
      </c>
      <c r="MWX430" s="49"/>
      <c r="MWY430" s="8" t="s">
        <v>395</v>
      </c>
      <c r="MWZ430" s="92">
        <v>343</v>
      </c>
      <c r="MXA430" s="92">
        <v>433</v>
      </c>
      <c r="MXB430" s="116">
        <v>392</v>
      </c>
      <c r="MXC430" s="92">
        <v>433</v>
      </c>
      <c r="MXD430" s="117">
        <v>37</v>
      </c>
      <c r="MXE430" s="9" t="s">
        <v>111</v>
      </c>
      <c r="MXF430" s="49"/>
      <c r="MXG430" s="8" t="s">
        <v>395</v>
      </c>
      <c r="MXH430" s="92">
        <v>343</v>
      </c>
      <c r="MXI430" s="92">
        <v>433</v>
      </c>
      <c r="MXJ430" s="116">
        <v>392</v>
      </c>
      <c r="MXK430" s="92">
        <v>433</v>
      </c>
      <c r="MXL430" s="117">
        <v>37</v>
      </c>
      <c r="MXM430" s="9" t="s">
        <v>111</v>
      </c>
      <c r="MXN430" s="49"/>
      <c r="MXO430" s="8" t="s">
        <v>395</v>
      </c>
      <c r="MXP430" s="92">
        <v>343</v>
      </c>
      <c r="MXQ430" s="92">
        <v>433</v>
      </c>
      <c r="MXR430" s="116">
        <v>392</v>
      </c>
      <c r="MXS430" s="92">
        <v>433</v>
      </c>
      <c r="MXT430" s="117">
        <v>37</v>
      </c>
      <c r="MXU430" s="9" t="s">
        <v>111</v>
      </c>
      <c r="MXV430" s="49"/>
      <c r="MXW430" s="8" t="s">
        <v>395</v>
      </c>
      <c r="MXX430" s="92">
        <v>343</v>
      </c>
      <c r="MXY430" s="92">
        <v>433</v>
      </c>
      <c r="MXZ430" s="116">
        <v>392</v>
      </c>
      <c r="MYA430" s="92">
        <v>433</v>
      </c>
      <c r="MYB430" s="117">
        <v>37</v>
      </c>
      <c r="MYC430" s="9" t="s">
        <v>111</v>
      </c>
      <c r="MYD430" s="49"/>
      <c r="MYE430" s="8" t="s">
        <v>395</v>
      </c>
      <c r="MYF430" s="92">
        <v>343</v>
      </c>
      <c r="MYG430" s="92">
        <v>433</v>
      </c>
      <c r="MYH430" s="116">
        <v>392</v>
      </c>
      <c r="MYI430" s="92">
        <v>433</v>
      </c>
      <c r="MYJ430" s="117">
        <v>37</v>
      </c>
      <c r="MYK430" s="9" t="s">
        <v>111</v>
      </c>
      <c r="MYL430" s="49"/>
      <c r="MYM430" s="8" t="s">
        <v>395</v>
      </c>
      <c r="MYN430" s="92">
        <v>343</v>
      </c>
      <c r="MYO430" s="92">
        <v>433</v>
      </c>
      <c r="MYP430" s="116">
        <v>392</v>
      </c>
      <c r="MYQ430" s="92">
        <v>433</v>
      </c>
      <c r="MYR430" s="117">
        <v>37</v>
      </c>
      <c r="MYS430" s="9" t="s">
        <v>111</v>
      </c>
      <c r="MYT430" s="49"/>
      <c r="MYU430" s="8" t="s">
        <v>395</v>
      </c>
      <c r="MYV430" s="92">
        <v>343</v>
      </c>
      <c r="MYW430" s="92">
        <v>433</v>
      </c>
      <c r="MYX430" s="116">
        <v>392</v>
      </c>
      <c r="MYY430" s="92">
        <v>433</v>
      </c>
      <c r="MYZ430" s="117">
        <v>37</v>
      </c>
      <c r="MZA430" s="9" t="s">
        <v>111</v>
      </c>
      <c r="MZB430" s="49"/>
      <c r="MZC430" s="8" t="s">
        <v>395</v>
      </c>
      <c r="MZD430" s="92">
        <v>343</v>
      </c>
      <c r="MZE430" s="92">
        <v>433</v>
      </c>
      <c r="MZF430" s="116">
        <v>392</v>
      </c>
      <c r="MZG430" s="92">
        <v>433</v>
      </c>
      <c r="MZH430" s="117">
        <v>37</v>
      </c>
      <c r="MZI430" s="9" t="s">
        <v>111</v>
      </c>
      <c r="MZJ430" s="49"/>
      <c r="MZK430" s="8" t="s">
        <v>395</v>
      </c>
      <c r="MZL430" s="92">
        <v>343</v>
      </c>
      <c r="MZM430" s="92">
        <v>433</v>
      </c>
      <c r="MZN430" s="116">
        <v>392</v>
      </c>
      <c r="MZO430" s="92">
        <v>433</v>
      </c>
      <c r="MZP430" s="117">
        <v>37</v>
      </c>
      <c r="MZQ430" s="9" t="s">
        <v>111</v>
      </c>
      <c r="MZR430" s="49"/>
      <c r="MZS430" s="8" t="s">
        <v>395</v>
      </c>
      <c r="MZT430" s="92">
        <v>343</v>
      </c>
      <c r="MZU430" s="92">
        <v>433</v>
      </c>
      <c r="MZV430" s="116">
        <v>392</v>
      </c>
      <c r="MZW430" s="92">
        <v>433</v>
      </c>
      <c r="MZX430" s="117">
        <v>37</v>
      </c>
      <c r="MZY430" s="9" t="s">
        <v>111</v>
      </c>
      <c r="MZZ430" s="49"/>
      <c r="NAA430" s="8" t="s">
        <v>395</v>
      </c>
      <c r="NAB430" s="92">
        <v>343</v>
      </c>
      <c r="NAC430" s="92">
        <v>433</v>
      </c>
      <c r="NAD430" s="116">
        <v>392</v>
      </c>
      <c r="NAE430" s="92">
        <v>433</v>
      </c>
      <c r="NAF430" s="117">
        <v>37</v>
      </c>
      <c r="NAG430" s="9" t="s">
        <v>111</v>
      </c>
      <c r="NAH430" s="49"/>
      <c r="NAI430" s="8" t="s">
        <v>395</v>
      </c>
      <c r="NAJ430" s="92">
        <v>343</v>
      </c>
      <c r="NAK430" s="92">
        <v>433</v>
      </c>
      <c r="NAL430" s="116">
        <v>392</v>
      </c>
      <c r="NAM430" s="92">
        <v>433</v>
      </c>
      <c r="NAN430" s="117">
        <v>37</v>
      </c>
      <c r="NAO430" s="9" t="s">
        <v>111</v>
      </c>
      <c r="NAP430" s="49"/>
      <c r="NAQ430" s="8" t="s">
        <v>395</v>
      </c>
      <c r="NAR430" s="92">
        <v>343</v>
      </c>
      <c r="NAS430" s="92">
        <v>433</v>
      </c>
      <c r="NAT430" s="116">
        <v>392</v>
      </c>
      <c r="NAU430" s="92">
        <v>433</v>
      </c>
      <c r="NAV430" s="117">
        <v>37</v>
      </c>
      <c r="NAW430" s="9" t="s">
        <v>111</v>
      </c>
      <c r="NAX430" s="49"/>
      <c r="NAY430" s="8" t="s">
        <v>395</v>
      </c>
      <c r="NAZ430" s="92">
        <v>343</v>
      </c>
      <c r="NBA430" s="92">
        <v>433</v>
      </c>
      <c r="NBB430" s="116">
        <v>392</v>
      </c>
      <c r="NBC430" s="92">
        <v>433</v>
      </c>
      <c r="NBD430" s="117">
        <v>37</v>
      </c>
      <c r="NBE430" s="9" t="s">
        <v>111</v>
      </c>
      <c r="NBF430" s="49"/>
      <c r="NBG430" s="8" t="s">
        <v>395</v>
      </c>
      <c r="NBH430" s="92">
        <v>343</v>
      </c>
      <c r="NBI430" s="92">
        <v>433</v>
      </c>
      <c r="NBJ430" s="116">
        <v>392</v>
      </c>
      <c r="NBK430" s="92">
        <v>433</v>
      </c>
      <c r="NBL430" s="117">
        <v>37</v>
      </c>
      <c r="NBM430" s="9" t="s">
        <v>111</v>
      </c>
      <c r="NBN430" s="49"/>
      <c r="NBO430" s="8" t="s">
        <v>395</v>
      </c>
      <c r="NBP430" s="92">
        <v>343</v>
      </c>
      <c r="NBQ430" s="92">
        <v>433</v>
      </c>
      <c r="NBR430" s="116">
        <v>392</v>
      </c>
      <c r="NBS430" s="92">
        <v>433</v>
      </c>
      <c r="NBT430" s="117">
        <v>37</v>
      </c>
      <c r="NBU430" s="9" t="s">
        <v>111</v>
      </c>
      <c r="NBV430" s="49"/>
      <c r="NBW430" s="8" t="s">
        <v>395</v>
      </c>
      <c r="NBX430" s="92">
        <v>343</v>
      </c>
      <c r="NBY430" s="92">
        <v>433</v>
      </c>
      <c r="NBZ430" s="116">
        <v>392</v>
      </c>
      <c r="NCA430" s="92">
        <v>433</v>
      </c>
      <c r="NCB430" s="117">
        <v>37</v>
      </c>
      <c r="NCC430" s="9" t="s">
        <v>111</v>
      </c>
      <c r="NCD430" s="49"/>
      <c r="NCE430" s="8" t="s">
        <v>395</v>
      </c>
      <c r="NCF430" s="92">
        <v>343</v>
      </c>
      <c r="NCG430" s="92">
        <v>433</v>
      </c>
      <c r="NCH430" s="116">
        <v>392</v>
      </c>
      <c r="NCI430" s="92">
        <v>433</v>
      </c>
      <c r="NCJ430" s="117">
        <v>37</v>
      </c>
      <c r="NCK430" s="9" t="s">
        <v>111</v>
      </c>
      <c r="NCL430" s="49"/>
      <c r="NCM430" s="8" t="s">
        <v>395</v>
      </c>
      <c r="NCN430" s="92">
        <v>343</v>
      </c>
      <c r="NCO430" s="92">
        <v>433</v>
      </c>
      <c r="NCP430" s="116">
        <v>392</v>
      </c>
      <c r="NCQ430" s="92">
        <v>433</v>
      </c>
      <c r="NCR430" s="117">
        <v>37</v>
      </c>
      <c r="NCS430" s="9" t="s">
        <v>111</v>
      </c>
      <c r="NCT430" s="49"/>
      <c r="NCU430" s="8" t="s">
        <v>395</v>
      </c>
      <c r="NCV430" s="92">
        <v>343</v>
      </c>
      <c r="NCW430" s="92">
        <v>433</v>
      </c>
      <c r="NCX430" s="116">
        <v>392</v>
      </c>
      <c r="NCY430" s="92">
        <v>433</v>
      </c>
      <c r="NCZ430" s="117">
        <v>37</v>
      </c>
      <c r="NDA430" s="9" t="s">
        <v>111</v>
      </c>
      <c r="NDB430" s="49"/>
      <c r="NDC430" s="8" t="s">
        <v>395</v>
      </c>
      <c r="NDD430" s="92">
        <v>343</v>
      </c>
      <c r="NDE430" s="92">
        <v>433</v>
      </c>
      <c r="NDF430" s="116">
        <v>392</v>
      </c>
      <c r="NDG430" s="92">
        <v>433</v>
      </c>
      <c r="NDH430" s="117">
        <v>37</v>
      </c>
      <c r="NDI430" s="9" t="s">
        <v>111</v>
      </c>
      <c r="NDJ430" s="49"/>
      <c r="NDK430" s="8" t="s">
        <v>395</v>
      </c>
      <c r="NDL430" s="92">
        <v>343</v>
      </c>
      <c r="NDM430" s="92">
        <v>433</v>
      </c>
      <c r="NDN430" s="116">
        <v>392</v>
      </c>
      <c r="NDO430" s="92">
        <v>433</v>
      </c>
      <c r="NDP430" s="117">
        <v>37</v>
      </c>
      <c r="NDQ430" s="9" t="s">
        <v>111</v>
      </c>
      <c r="NDR430" s="49"/>
      <c r="NDS430" s="8" t="s">
        <v>395</v>
      </c>
      <c r="NDT430" s="92">
        <v>343</v>
      </c>
      <c r="NDU430" s="92">
        <v>433</v>
      </c>
      <c r="NDV430" s="116">
        <v>392</v>
      </c>
      <c r="NDW430" s="92">
        <v>433</v>
      </c>
      <c r="NDX430" s="117">
        <v>37</v>
      </c>
      <c r="NDY430" s="9" t="s">
        <v>111</v>
      </c>
      <c r="NDZ430" s="49"/>
      <c r="NEA430" s="8" t="s">
        <v>395</v>
      </c>
      <c r="NEB430" s="92">
        <v>343</v>
      </c>
      <c r="NEC430" s="92">
        <v>433</v>
      </c>
      <c r="NED430" s="116">
        <v>392</v>
      </c>
      <c r="NEE430" s="92">
        <v>433</v>
      </c>
      <c r="NEF430" s="117">
        <v>37</v>
      </c>
      <c r="NEG430" s="9" t="s">
        <v>111</v>
      </c>
      <c r="NEH430" s="49"/>
      <c r="NEI430" s="8" t="s">
        <v>395</v>
      </c>
      <c r="NEJ430" s="92">
        <v>343</v>
      </c>
      <c r="NEK430" s="92">
        <v>433</v>
      </c>
      <c r="NEL430" s="116">
        <v>392</v>
      </c>
      <c r="NEM430" s="92">
        <v>433</v>
      </c>
      <c r="NEN430" s="117">
        <v>37</v>
      </c>
      <c r="NEO430" s="9" t="s">
        <v>111</v>
      </c>
      <c r="NEP430" s="49"/>
      <c r="NEQ430" s="8" t="s">
        <v>395</v>
      </c>
      <c r="NER430" s="92">
        <v>343</v>
      </c>
      <c r="NES430" s="92">
        <v>433</v>
      </c>
      <c r="NET430" s="116">
        <v>392</v>
      </c>
      <c r="NEU430" s="92">
        <v>433</v>
      </c>
      <c r="NEV430" s="117">
        <v>37</v>
      </c>
      <c r="NEW430" s="9" t="s">
        <v>111</v>
      </c>
      <c r="NEX430" s="49"/>
      <c r="NEY430" s="8" t="s">
        <v>395</v>
      </c>
      <c r="NEZ430" s="92">
        <v>343</v>
      </c>
      <c r="NFA430" s="92">
        <v>433</v>
      </c>
      <c r="NFB430" s="116">
        <v>392</v>
      </c>
      <c r="NFC430" s="92">
        <v>433</v>
      </c>
      <c r="NFD430" s="117">
        <v>37</v>
      </c>
      <c r="NFE430" s="9" t="s">
        <v>111</v>
      </c>
      <c r="NFF430" s="49"/>
      <c r="NFG430" s="8" t="s">
        <v>395</v>
      </c>
      <c r="NFH430" s="92">
        <v>343</v>
      </c>
      <c r="NFI430" s="92">
        <v>433</v>
      </c>
      <c r="NFJ430" s="116">
        <v>392</v>
      </c>
      <c r="NFK430" s="92">
        <v>433</v>
      </c>
      <c r="NFL430" s="117">
        <v>37</v>
      </c>
      <c r="NFM430" s="9" t="s">
        <v>111</v>
      </c>
      <c r="NFN430" s="49"/>
      <c r="NFO430" s="8" t="s">
        <v>395</v>
      </c>
      <c r="NFP430" s="92">
        <v>343</v>
      </c>
      <c r="NFQ430" s="92">
        <v>433</v>
      </c>
      <c r="NFR430" s="116">
        <v>392</v>
      </c>
      <c r="NFS430" s="92">
        <v>433</v>
      </c>
      <c r="NFT430" s="117">
        <v>37</v>
      </c>
      <c r="NFU430" s="9" t="s">
        <v>111</v>
      </c>
      <c r="NFV430" s="49"/>
      <c r="NFW430" s="8" t="s">
        <v>395</v>
      </c>
      <c r="NFX430" s="92">
        <v>343</v>
      </c>
      <c r="NFY430" s="92">
        <v>433</v>
      </c>
      <c r="NFZ430" s="116">
        <v>392</v>
      </c>
      <c r="NGA430" s="92">
        <v>433</v>
      </c>
      <c r="NGB430" s="117">
        <v>37</v>
      </c>
      <c r="NGC430" s="9" t="s">
        <v>111</v>
      </c>
      <c r="NGD430" s="49"/>
      <c r="NGE430" s="8" t="s">
        <v>395</v>
      </c>
      <c r="NGF430" s="92">
        <v>343</v>
      </c>
      <c r="NGG430" s="92">
        <v>433</v>
      </c>
      <c r="NGH430" s="116">
        <v>392</v>
      </c>
      <c r="NGI430" s="92">
        <v>433</v>
      </c>
      <c r="NGJ430" s="117">
        <v>37</v>
      </c>
      <c r="NGK430" s="9" t="s">
        <v>111</v>
      </c>
      <c r="NGL430" s="49"/>
      <c r="NGM430" s="8" t="s">
        <v>395</v>
      </c>
      <c r="NGN430" s="92">
        <v>343</v>
      </c>
      <c r="NGO430" s="92">
        <v>433</v>
      </c>
      <c r="NGP430" s="116">
        <v>392</v>
      </c>
      <c r="NGQ430" s="92">
        <v>433</v>
      </c>
      <c r="NGR430" s="117">
        <v>37</v>
      </c>
      <c r="NGS430" s="9" t="s">
        <v>111</v>
      </c>
      <c r="NGT430" s="49"/>
      <c r="NGU430" s="8" t="s">
        <v>395</v>
      </c>
      <c r="NGV430" s="92">
        <v>343</v>
      </c>
      <c r="NGW430" s="92">
        <v>433</v>
      </c>
      <c r="NGX430" s="116">
        <v>392</v>
      </c>
      <c r="NGY430" s="92">
        <v>433</v>
      </c>
      <c r="NGZ430" s="117">
        <v>37</v>
      </c>
      <c r="NHA430" s="9" t="s">
        <v>111</v>
      </c>
      <c r="NHB430" s="49"/>
      <c r="NHC430" s="8" t="s">
        <v>395</v>
      </c>
      <c r="NHD430" s="92">
        <v>343</v>
      </c>
      <c r="NHE430" s="92">
        <v>433</v>
      </c>
      <c r="NHF430" s="116">
        <v>392</v>
      </c>
      <c r="NHG430" s="92">
        <v>433</v>
      </c>
      <c r="NHH430" s="117">
        <v>37</v>
      </c>
      <c r="NHI430" s="9" t="s">
        <v>111</v>
      </c>
      <c r="NHJ430" s="49"/>
      <c r="NHK430" s="8" t="s">
        <v>395</v>
      </c>
      <c r="NHL430" s="92">
        <v>343</v>
      </c>
      <c r="NHM430" s="92">
        <v>433</v>
      </c>
      <c r="NHN430" s="116">
        <v>392</v>
      </c>
      <c r="NHO430" s="92">
        <v>433</v>
      </c>
      <c r="NHP430" s="117">
        <v>37</v>
      </c>
      <c r="NHQ430" s="9" t="s">
        <v>111</v>
      </c>
      <c r="NHR430" s="49"/>
      <c r="NHS430" s="8" t="s">
        <v>395</v>
      </c>
      <c r="NHT430" s="92">
        <v>343</v>
      </c>
      <c r="NHU430" s="92">
        <v>433</v>
      </c>
      <c r="NHV430" s="116">
        <v>392</v>
      </c>
      <c r="NHW430" s="92">
        <v>433</v>
      </c>
      <c r="NHX430" s="117">
        <v>37</v>
      </c>
      <c r="NHY430" s="9" t="s">
        <v>111</v>
      </c>
      <c r="NHZ430" s="49"/>
      <c r="NIA430" s="8" t="s">
        <v>395</v>
      </c>
      <c r="NIB430" s="92">
        <v>343</v>
      </c>
      <c r="NIC430" s="92">
        <v>433</v>
      </c>
      <c r="NID430" s="116">
        <v>392</v>
      </c>
      <c r="NIE430" s="92">
        <v>433</v>
      </c>
      <c r="NIF430" s="117">
        <v>37</v>
      </c>
      <c r="NIG430" s="9" t="s">
        <v>111</v>
      </c>
      <c r="NIH430" s="49"/>
      <c r="NII430" s="8" t="s">
        <v>395</v>
      </c>
      <c r="NIJ430" s="92">
        <v>343</v>
      </c>
      <c r="NIK430" s="92">
        <v>433</v>
      </c>
      <c r="NIL430" s="116">
        <v>392</v>
      </c>
      <c r="NIM430" s="92">
        <v>433</v>
      </c>
      <c r="NIN430" s="117">
        <v>37</v>
      </c>
      <c r="NIO430" s="9" t="s">
        <v>111</v>
      </c>
      <c r="NIP430" s="49"/>
      <c r="NIQ430" s="8" t="s">
        <v>395</v>
      </c>
      <c r="NIR430" s="92">
        <v>343</v>
      </c>
      <c r="NIS430" s="92">
        <v>433</v>
      </c>
      <c r="NIT430" s="116">
        <v>392</v>
      </c>
      <c r="NIU430" s="92">
        <v>433</v>
      </c>
      <c r="NIV430" s="117">
        <v>37</v>
      </c>
      <c r="NIW430" s="9" t="s">
        <v>111</v>
      </c>
      <c r="NIX430" s="49"/>
      <c r="NIY430" s="8" t="s">
        <v>395</v>
      </c>
      <c r="NIZ430" s="92">
        <v>343</v>
      </c>
      <c r="NJA430" s="92">
        <v>433</v>
      </c>
      <c r="NJB430" s="116">
        <v>392</v>
      </c>
      <c r="NJC430" s="92">
        <v>433</v>
      </c>
      <c r="NJD430" s="117">
        <v>37</v>
      </c>
      <c r="NJE430" s="9" t="s">
        <v>111</v>
      </c>
      <c r="NJF430" s="49"/>
      <c r="NJG430" s="8" t="s">
        <v>395</v>
      </c>
      <c r="NJH430" s="92">
        <v>343</v>
      </c>
      <c r="NJI430" s="92">
        <v>433</v>
      </c>
      <c r="NJJ430" s="116">
        <v>392</v>
      </c>
      <c r="NJK430" s="92">
        <v>433</v>
      </c>
      <c r="NJL430" s="117">
        <v>37</v>
      </c>
      <c r="NJM430" s="9" t="s">
        <v>111</v>
      </c>
      <c r="NJN430" s="49"/>
      <c r="NJO430" s="8" t="s">
        <v>395</v>
      </c>
      <c r="NJP430" s="92">
        <v>343</v>
      </c>
      <c r="NJQ430" s="92">
        <v>433</v>
      </c>
      <c r="NJR430" s="116">
        <v>392</v>
      </c>
      <c r="NJS430" s="92">
        <v>433</v>
      </c>
      <c r="NJT430" s="117">
        <v>37</v>
      </c>
      <c r="NJU430" s="9" t="s">
        <v>111</v>
      </c>
      <c r="NJV430" s="49"/>
      <c r="NJW430" s="8" t="s">
        <v>395</v>
      </c>
      <c r="NJX430" s="92">
        <v>343</v>
      </c>
      <c r="NJY430" s="92">
        <v>433</v>
      </c>
      <c r="NJZ430" s="116">
        <v>392</v>
      </c>
      <c r="NKA430" s="92">
        <v>433</v>
      </c>
      <c r="NKB430" s="117">
        <v>37</v>
      </c>
      <c r="NKC430" s="9" t="s">
        <v>111</v>
      </c>
      <c r="NKD430" s="49"/>
      <c r="NKE430" s="8" t="s">
        <v>395</v>
      </c>
      <c r="NKF430" s="92">
        <v>343</v>
      </c>
      <c r="NKG430" s="92">
        <v>433</v>
      </c>
      <c r="NKH430" s="116">
        <v>392</v>
      </c>
      <c r="NKI430" s="92">
        <v>433</v>
      </c>
      <c r="NKJ430" s="117">
        <v>37</v>
      </c>
      <c r="NKK430" s="9" t="s">
        <v>111</v>
      </c>
      <c r="NKL430" s="49"/>
      <c r="NKM430" s="8" t="s">
        <v>395</v>
      </c>
      <c r="NKN430" s="92">
        <v>343</v>
      </c>
      <c r="NKO430" s="92">
        <v>433</v>
      </c>
      <c r="NKP430" s="116">
        <v>392</v>
      </c>
      <c r="NKQ430" s="92">
        <v>433</v>
      </c>
      <c r="NKR430" s="117">
        <v>37</v>
      </c>
      <c r="NKS430" s="9" t="s">
        <v>111</v>
      </c>
      <c r="NKT430" s="49"/>
      <c r="NKU430" s="8" t="s">
        <v>395</v>
      </c>
      <c r="NKV430" s="92">
        <v>343</v>
      </c>
      <c r="NKW430" s="92">
        <v>433</v>
      </c>
      <c r="NKX430" s="116">
        <v>392</v>
      </c>
      <c r="NKY430" s="92">
        <v>433</v>
      </c>
      <c r="NKZ430" s="117">
        <v>37</v>
      </c>
      <c r="NLA430" s="9" t="s">
        <v>111</v>
      </c>
      <c r="NLB430" s="49"/>
      <c r="NLC430" s="8" t="s">
        <v>395</v>
      </c>
      <c r="NLD430" s="92">
        <v>343</v>
      </c>
      <c r="NLE430" s="92">
        <v>433</v>
      </c>
      <c r="NLF430" s="116">
        <v>392</v>
      </c>
      <c r="NLG430" s="92">
        <v>433</v>
      </c>
      <c r="NLH430" s="117">
        <v>37</v>
      </c>
      <c r="NLI430" s="9" t="s">
        <v>111</v>
      </c>
      <c r="NLJ430" s="49"/>
      <c r="NLK430" s="8" t="s">
        <v>395</v>
      </c>
      <c r="NLL430" s="92">
        <v>343</v>
      </c>
      <c r="NLM430" s="92">
        <v>433</v>
      </c>
      <c r="NLN430" s="116">
        <v>392</v>
      </c>
      <c r="NLO430" s="92">
        <v>433</v>
      </c>
      <c r="NLP430" s="117">
        <v>37</v>
      </c>
      <c r="NLQ430" s="9" t="s">
        <v>111</v>
      </c>
      <c r="NLR430" s="49"/>
      <c r="NLS430" s="8" t="s">
        <v>395</v>
      </c>
      <c r="NLT430" s="92">
        <v>343</v>
      </c>
      <c r="NLU430" s="92">
        <v>433</v>
      </c>
      <c r="NLV430" s="116">
        <v>392</v>
      </c>
      <c r="NLW430" s="92">
        <v>433</v>
      </c>
      <c r="NLX430" s="117">
        <v>37</v>
      </c>
      <c r="NLY430" s="9" t="s">
        <v>111</v>
      </c>
      <c r="NLZ430" s="49"/>
      <c r="NMA430" s="8" t="s">
        <v>395</v>
      </c>
      <c r="NMB430" s="92">
        <v>343</v>
      </c>
      <c r="NMC430" s="92">
        <v>433</v>
      </c>
      <c r="NMD430" s="116">
        <v>392</v>
      </c>
      <c r="NME430" s="92">
        <v>433</v>
      </c>
      <c r="NMF430" s="117">
        <v>37</v>
      </c>
      <c r="NMG430" s="9" t="s">
        <v>111</v>
      </c>
      <c r="NMH430" s="49"/>
      <c r="NMI430" s="8" t="s">
        <v>395</v>
      </c>
      <c r="NMJ430" s="92">
        <v>343</v>
      </c>
      <c r="NMK430" s="92">
        <v>433</v>
      </c>
      <c r="NML430" s="116">
        <v>392</v>
      </c>
      <c r="NMM430" s="92">
        <v>433</v>
      </c>
      <c r="NMN430" s="117">
        <v>37</v>
      </c>
      <c r="NMO430" s="9" t="s">
        <v>111</v>
      </c>
      <c r="NMP430" s="49"/>
      <c r="NMQ430" s="8" t="s">
        <v>395</v>
      </c>
      <c r="NMR430" s="92">
        <v>343</v>
      </c>
      <c r="NMS430" s="92">
        <v>433</v>
      </c>
      <c r="NMT430" s="116">
        <v>392</v>
      </c>
      <c r="NMU430" s="92">
        <v>433</v>
      </c>
      <c r="NMV430" s="117">
        <v>37</v>
      </c>
      <c r="NMW430" s="9" t="s">
        <v>111</v>
      </c>
      <c r="NMX430" s="49"/>
      <c r="NMY430" s="8" t="s">
        <v>395</v>
      </c>
      <c r="NMZ430" s="92">
        <v>343</v>
      </c>
      <c r="NNA430" s="92">
        <v>433</v>
      </c>
      <c r="NNB430" s="116">
        <v>392</v>
      </c>
      <c r="NNC430" s="92">
        <v>433</v>
      </c>
      <c r="NND430" s="117">
        <v>37</v>
      </c>
      <c r="NNE430" s="9" t="s">
        <v>111</v>
      </c>
      <c r="NNF430" s="49"/>
      <c r="NNG430" s="8" t="s">
        <v>395</v>
      </c>
      <c r="NNH430" s="92">
        <v>343</v>
      </c>
      <c r="NNI430" s="92">
        <v>433</v>
      </c>
      <c r="NNJ430" s="116">
        <v>392</v>
      </c>
      <c r="NNK430" s="92">
        <v>433</v>
      </c>
      <c r="NNL430" s="117">
        <v>37</v>
      </c>
      <c r="NNM430" s="9" t="s">
        <v>111</v>
      </c>
      <c r="NNN430" s="49"/>
      <c r="NNO430" s="8" t="s">
        <v>395</v>
      </c>
      <c r="NNP430" s="92">
        <v>343</v>
      </c>
      <c r="NNQ430" s="92">
        <v>433</v>
      </c>
      <c r="NNR430" s="116">
        <v>392</v>
      </c>
      <c r="NNS430" s="92">
        <v>433</v>
      </c>
      <c r="NNT430" s="117">
        <v>37</v>
      </c>
      <c r="NNU430" s="9" t="s">
        <v>111</v>
      </c>
      <c r="NNV430" s="49"/>
      <c r="NNW430" s="8" t="s">
        <v>395</v>
      </c>
      <c r="NNX430" s="92">
        <v>343</v>
      </c>
      <c r="NNY430" s="92">
        <v>433</v>
      </c>
      <c r="NNZ430" s="116">
        <v>392</v>
      </c>
      <c r="NOA430" s="92">
        <v>433</v>
      </c>
      <c r="NOB430" s="117">
        <v>37</v>
      </c>
      <c r="NOC430" s="9" t="s">
        <v>111</v>
      </c>
      <c r="NOD430" s="49"/>
      <c r="NOE430" s="8" t="s">
        <v>395</v>
      </c>
      <c r="NOF430" s="92">
        <v>343</v>
      </c>
      <c r="NOG430" s="92">
        <v>433</v>
      </c>
      <c r="NOH430" s="116">
        <v>392</v>
      </c>
      <c r="NOI430" s="92">
        <v>433</v>
      </c>
      <c r="NOJ430" s="117">
        <v>37</v>
      </c>
      <c r="NOK430" s="9" t="s">
        <v>111</v>
      </c>
      <c r="NOL430" s="49"/>
      <c r="NOM430" s="8" t="s">
        <v>395</v>
      </c>
      <c r="NON430" s="92">
        <v>343</v>
      </c>
      <c r="NOO430" s="92">
        <v>433</v>
      </c>
      <c r="NOP430" s="116">
        <v>392</v>
      </c>
      <c r="NOQ430" s="92">
        <v>433</v>
      </c>
      <c r="NOR430" s="117">
        <v>37</v>
      </c>
      <c r="NOS430" s="9" t="s">
        <v>111</v>
      </c>
      <c r="NOT430" s="49"/>
      <c r="NOU430" s="8" t="s">
        <v>395</v>
      </c>
      <c r="NOV430" s="92">
        <v>343</v>
      </c>
      <c r="NOW430" s="92">
        <v>433</v>
      </c>
      <c r="NOX430" s="116">
        <v>392</v>
      </c>
      <c r="NOY430" s="92">
        <v>433</v>
      </c>
      <c r="NOZ430" s="117">
        <v>37</v>
      </c>
      <c r="NPA430" s="9" t="s">
        <v>111</v>
      </c>
      <c r="NPB430" s="49"/>
      <c r="NPC430" s="8" t="s">
        <v>395</v>
      </c>
      <c r="NPD430" s="92">
        <v>343</v>
      </c>
      <c r="NPE430" s="92">
        <v>433</v>
      </c>
      <c r="NPF430" s="116">
        <v>392</v>
      </c>
      <c r="NPG430" s="92">
        <v>433</v>
      </c>
      <c r="NPH430" s="117">
        <v>37</v>
      </c>
      <c r="NPI430" s="9" t="s">
        <v>111</v>
      </c>
      <c r="NPJ430" s="49"/>
      <c r="NPK430" s="8" t="s">
        <v>395</v>
      </c>
      <c r="NPL430" s="92">
        <v>343</v>
      </c>
      <c r="NPM430" s="92">
        <v>433</v>
      </c>
      <c r="NPN430" s="116">
        <v>392</v>
      </c>
      <c r="NPO430" s="92">
        <v>433</v>
      </c>
      <c r="NPP430" s="117">
        <v>37</v>
      </c>
      <c r="NPQ430" s="9" t="s">
        <v>111</v>
      </c>
      <c r="NPR430" s="49"/>
      <c r="NPS430" s="8" t="s">
        <v>395</v>
      </c>
      <c r="NPT430" s="92">
        <v>343</v>
      </c>
      <c r="NPU430" s="92">
        <v>433</v>
      </c>
      <c r="NPV430" s="116">
        <v>392</v>
      </c>
      <c r="NPW430" s="92">
        <v>433</v>
      </c>
      <c r="NPX430" s="117">
        <v>37</v>
      </c>
      <c r="NPY430" s="9" t="s">
        <v>111</v>
      </c>
      <c r="NPZ430" s="49"/>
      <c r="NQA430" s="8" t="s">
        <v>395</v>
      </c>
      <c r="NQB430" s="92">
        <v>343</v>
      </c>
      <c r="NQC430" s="92">
        <v>433</v>
      </c>
      <c r="NQD430" s="116">
        <v>392</v>
      </c>
      <c r="NQE430" s="92">
        <v>433</v>
      </c>
      <c r="NQF430" s="117">
        <v>37</v>
      </c>
      <c r="NQG430" s="9" t="s">
        <v>111</v>
      </c>
      <c r="NQH430" s="49"/>
      <c r="NQI430" s="8" t="s">
        <v>395</v>
      </c>
      <c r="NQJ430" s="92">
        <v>343</v>
      </c>
      <c r="NQK430" s="92">
        <v>433</v>
      </c>
      <c r="NQL430" s="116">
        <v>392</v>
      </c>
      <c r="NQM430" s="92">
        <v>433</v>
      </c>
      <c r="NQN430" s="117">
        <v>37</v>
      </c>
      <c r="NQO430" s="9" t="s">
        <v>111</v>
      </c>
      <c r="NQP430" s="49"/>
      <c r="NQQ430" s="8" t="s">
        <v>395</v>
      </c>
      <c r="NQR430" s="92">
        <v>343</v>
      </c>
      <c r="NQS430" s="92">
        <v>433</v>
      </c>
      <c r="NQT430" s="116">
        <v>392</v>
      </c>
      <c r="NQU430" s="92">
        <v>433</v>
      </c>
      <c r="NQV430" s="117">
        <v>37</v>
      </c>
      <c r="NQW430" s="9" t="s">
        <v>111</v>
      </c>
      <c r="NQX430" s="49"/>
      <c r="NQY430" s="8" t="s">
        <v>395</v>
      </c>
      <c r="NQZ430" s="92">
        <v>343</v>
      </c>
      <c r="NRA430" s="92">
        <v>433</v>
      </c>
      <c r="NRB430" s="116">
        <v>392</v>
      </c>
      <c r="NRC430" s="92">
        <v>433</v>
      </c>
      <c r="NRD430" s="117">
        <v>37</v>
      </c>
      <c r="NRE430" s="9" t="s">
        <v>111</v>
      </c>
      <c r="NRF430" s="49"/>
      <c r="NRG430" s="8" t="s">
        <v>395</v>
      </c>
      <c r="NRH430" s="92">
        <v>343</v>
      </c>
      <c r="NRI430" s="92">
        <v>433</v>
      </c>
      <c r="NRJ430" s="116">
        <v>392</v>
      </c>
      <c r="NRK430" s="92">
        <v>433</v>
      </c>
      <c r="NRL430" s="117">
        <v>37</v>
      </c>
      <c r="NRM430" s="9" t="s">
        <v>111</v>
      </c>
      <c r="NRN430" s="49"/>
      <c r="NRO430" s="8" t="s">
        <v>395</v>
      </c>
      <c r="NRP430" s="92">
        <v>343</v>
      </c>
      <c r="NRQ430" s="92">
        <v>433</v>
      </c>
      <c r="NRR430" s="116">
        <v>392</v>
      </c>
      <c r="NRS430" s="92">
        <v>433</v>
      </c>
      <c r="NRT430" s="117">
        <v>37</v>
      </c>
      <c r="NRU430" s="9" t="s">
        <v>111</v>
      </c>
      <c r="NRV430" s="49"/>
      <c r="NRW430" s="8" t="s">
        <v>395</v>
      </c>
      <c r="NRX430" s="92">
        <v>343</v>
      </c>
      <c r="NRY430" s="92">
        <v>433</v>
      </c>
      <c r="NRZ430" s="116">
        <v>392</v>
      </c>
      <c r="NSA430" s="92">
        <v>433</v>
      </c>
      <c r="NSB430" s="117">
        <v>37</v>
      </c>
      <c r="NSC430" s="9" t="s">
        <v>111</v>
      </c>
      <c r="NSD430" s="49"/>
      <c r="NSE430" s="8" t="s">
        <v>395</v>
      </c>
      <c r="NSF430" s="92">
        <v>343</v>
      </c>
      <c r="NSG430" s="92">
        <v>433</v>
      </c>
      <c r="NSH430" s="116">
        <v>392</v>
      </c>
      <c r="NSI430" s="92">
        <v>433</v>
      </c>
      <c r="NSJ430" s="117">
        <v>37</v>
      </c>
      <c r="NSK430" s="9" t="s">
        <v>111</v>
      </c>
      <c r="NSL430" s="49"/>
      <c r="NSM430" s="8" t="s">
        <v>395</v>
      </c>
      <c r="NSN430" s="92">
        <v>343</v>
      </c>
      <c r="NSO430" s="92">
        <v>433</v>
      </c>
      <c r="NSP430" s="116">
        <v>392</v>
      </c>
      <c r="NSQ430" s="92">
        <v>433</v>
      </c>
      <c r="NSR430" s="117">
        <v>37</v>
      </c>
      <c r="NSS430" s="9" t="s">
        <v>111</v>
      </c>
      <c r="NST430" s="49"/>
      <c r="NSU430" s="8" t="s">
        <v>395</v>
      </c>
      <c r="NSV430" s="92">
        <v>343</v>
      </c>
      <c r="NSW430" s="92">
        <v>433</v>
      </c>
      <c r="NSX430" s="116">
        <v>392</v>
      </c>
      <c r="NSY430" s="92">
        <v>433</v>
      </c>
      <c r="NSZ430" s="117">
        <v>37</v>
      </c>
      <c r="NTA430" s="9" t="s">
        <v>111</v>
      </c>
      <c r="NTB430" s="49"/>
      <c r="NTC430" s="8" t="s">
        <v>395</v>
      </c>
      <c r="NTD430" s="92">
        <v>343</v>
      </c>
      <c r="NTE430" s="92">
        <v>433</v>
      </c>
      <c r="NTF430" s="116">
        <v>392</v>
      </c>
      <c r="NTG430" s="92">
        <v>433</v>
      </c>
      <c r="NTH430" s="117">
        <v>37</v>
      </c>
      <c r="NTI430" s="9" t="s">
        <v>111</v>
      </c>
      <c r="NTJ430" s="49"/>
      <c r="NTK430" s="8" t="s">
        <v>395</v>
      </c>
      <c r="NTL430" s="92">
        <v>343</v>
      </c>
      <c r="NTM430" s="92">
        <v>433</v>
      </c>
      <c r="NTN430" s="116">
        <v>392</v>
      </c>
      <c r="NTO430" s="92">
        <v>433</v>
      </c>
      <c r="NTP430" s="117">
        <v>37</v>
      </c>
      <c r="NTQ430" s="9" t="s">
        <v>111</v>
      </c>
      <c r="NTR430" s="49"/>
      <c r="NTS430" s="8" t="s">
        <v>395</v>
      </c>
      <c r="NTT430" s="92">
        <v>343</v>
      </c>
      <c r="NTU430" s="92">
        <v>433</v>
      </c>
      <c r="NTV430" s="116">
        <v>392</v>
      </c>
      <c r="NTW430" s="92">
        <v>433</v>
      </c>
      <c r="NTX430" s="117">
        <v>37</v>
      </c>
      <c r="NTY430" s="9" t="s">
        <v>111</v>
      </c>
      <c r="NTZ430" s="49"/>
      <c r="NUA430" s="8" t="s">
        <v>395</v>
      </c>
      <c r="NUB430" s="92">
        <v>343</v>
      </c>
      <c r="NUC430" s="92">
        <v>433</v>
      </c>
      <c r="NUD430" s="116">
        <v>392</v>
      </c>
      <c r="NUE430" s="92">
        <v>433</v>
      </c>
      <c r="NUF430" s="117">
        <v>37</v>
      </c>
      <c r="NUG430" s="9" t="s">
        <v>111</v>
      </c>
      <c r="NUH430" s="49"/>
      <c r="NUI430" s="8" t="s">
        <v>395</v>
      </c>
      <c r="NUJ430" s="92">
        <v>343</v>
      </c>
      <c r="NUK430" s="92">
        <v>433</v>
      </c>
      <c r="NUL430" s="116">
        <v>392</v>
      </c>
      <c r="NUM430" s="92">
        <v>433</v>
      </c>
      <c r="NUN430" s="117">
        <v>37</v>
      </c>
      <c r="NUO430" s="9" t="s">
        <v>111</v>
      </c>
      <c r="NUP430" s="49"/>
      <c r="NUQ430" s="8" t="s">
        <v>395</v>
      </c>
      <c r="NUR430" s="92">
        <v>343</v>
      </c>
      <c r="NUS430" s="92">
        <v>433</v>
      </c>
      <c r="NUT430" s="116">
        <v>392</v>
      </c>
      <c r="NUU430" s="92">
        <v>433</v>
      </c>
      <c r="NUV430" s="117">
        <v>37</v>
      </c>
      <c r="NUW430" s="9" t="s">
        <v>111</v>
      </c>
      <c r="NUX430" s="49"/>
      <c r="NUY430" s="8" t="s">
        <v>395</v>
      </c>
      <c r="NUZ430" s="92">
        <v>343</v>
      </c>
      <c r="NVA430" s="92">
        <v>433</v>
      </c>
      <c r="NVB430" s="116">
        <v>392</v>
      </c>
      <c r="NVC430" s="92">
        <v>433</v>
      </c>
      <c r="NVD430" s="117">
        <v>37</v>
      </c>
      <c r="NVE430" s="9" t="s">
        <v>111</v>
      </c>
      <c r="NVF430" s="49"/>
      <c r="NVG430" s="8" t="s">
        <v>395</v>
      </c>
      <c r="NVH430" s="92">
        <v>343</v>
      </c>
      <c r="NVI430" s="92">
        <v>433</v>
      </c>
      <c r="NVJ430" s="116">
        <v>392</v>
      </c>
      <c r="NVK430" s="92">
        <v>433</v>
      </c>
      <c r="NVL430" s="117">
        <v>37</v>
      </c>
      <c r="NVM430" s="9" t="s">
        <v>111</v>
      </c>
      <c r="NVN430" s="49"/>
      <c r="NVO430" s="8" t="s">
        <v>395</v>
      </c>
      <c r="NVP430" s="92">
        <v>343</v>
      </c>
      <c r="NVQ430" s="92">
        <v>433</v>
      </c>
      <c r="NVR430" s="116">
        <v>392</v>
      </c>
      <c r="NVS430" s="92">
        <v>433</v>
      </c>
      <c r="NVT430" s="117">
        <v>37</v>
      </c>
      <c r="NVU430" s="9" t="s">
        <v>111</v>
      </c>
      <c r="NVV430" s="49"/>
      <c r="NVW430" s="8" t="s">
        <v>395</v>
      </c>
      <c r="NVX430" s="92">
        <v>343</v>
      </c>
      <c r="NVY430" s="92">
        <v>433</v>
      </c>
      <c r="NVZ430" s="116">
        <v>392</v>
      </c>
      <c r="NWA430" s="92">
        <v>433</v>
      </c>
      <c r="NWB430" s="117">
        <v>37</v>
      </c>
      <c r="NWC430" s="9" t="s">
        <v>111</v>
      </c>
      <c r="NWD430" s="49"/>
      <c r="NWE430" s="8" t="s">
        <v>395</v>
      </c>
      <c r="NWF430" s="92">
        <v>343</v>
      </c>
      <c r="NWG430" s="92">
        <v>433</v>
      </c>
      <c r="NWH430" s="116">
        <v>392</v>
      </c>
      <c r="NWI430" s="92">
        <v>433</v>
      </c>
      <c r="NWJ430" s="117">
        <v>37</v>
      </c>
      <c r="NWK430" s="9" t="s">
        <v>111</v>
      </c>
      <c r="NWL430" s="49"/>
      <c r="NWM430" s="8" t="s">
        <v>395</v>
      </c>
      <c r="NWN430" s="92">
        <v>343</v>
      </c>
      <c r="NWO430" s="92">
        <v>433</v>
      </c>
      <c r="NWP430" s="116">
        <v>392</v>
      </c>
      <c r="NWQ430" s="92">
        <v>433</v>
      </c>
      <c r="NWR430" s="117">
        <v>37</v>
      </c>
      <c r="NWS430" s="9" t="s">
        <v>111</v>
      </c>
      <c r="NWT430" s="49"/>
      <c r="NWU430" s="8" t="s">
        <v>395</v>
      </c>
      <c r="NWV430" s="92">
        <v>343</v>
      </c>
      <c r="NWW430" s="92">
        <v>433</v>
      </c>
      <c r="NWX430" s="116">
        <v>392</v>
      </c>
      <c r="NWY430" s="92">
        <v>433</v>
      </c>
      <c r="NWZ430" s="117">
        <v>37</v>
      </c>
      <c r="NXA430" s="9" t="s">
        <v>111</v>
      </c>
      <c r="NXB430" s="49"/>
      <c r="NXC430" s="8" t="s">
        <v>395</v>
      </c>
      <c r="NXD430" s="92">
        <v>343</v>
      </c>
      <c r="NXE430" s="92">
        <v>433</v>
      </c>
      <c r="NXF430" s="116">
        <v>392</v>
      </c>
      <c r="NXG430" s="92">
        <v>433</v>
      </c>
      <c r="NXH430" s="117">
        <v>37</v>
      </c>
      <c r="NXI430" s="9" t="s">
        <v>111</v>
      </c>
      <c r="NXJ430" s="49"/>
      <c r="NXK430" s="8" t="s">
        <v>395</v>
      </c>
      <c r="NXL430" s="92">
        <v>343</v>
      </c>
      <c r="NXM430" s="92">
        <v>433</v>
      </c>
      <c r="NXN430" s="116">
        <v>392</v>
      </c>
      <c r="NXO430" s="92">
        <v>433</v>
      </c>
      <c r="NXP430" s="117">
        <v>37</v>
      </c>
      <c r="NXQ430" s="9" t="s">
        <v>111</v>
      </c>
      <c r="NXR430" s="49"/>
      <c r="NXS430" s="8" t="s">
        <v>395</v>
      </c>
      <c r="NXT430" s="92">
        <v>343</v>
      </c>
      <c r="NXU430" s="92">
        <v>433</v>
      </c>
      <c r="NXV430" s="116">
        <v>392</v>
      </c>
      <c r="NXW430" s="92">
        <v>433</v>
      </c>
      <c r="NXX430" s="117">
        <v>37</v>
      </c>
      <c r="NXY430" s="9" t="s">
        <v>111</v>
      </c>
      <c r="NXZ430" s="49"/>
      <c r="NYA430" s="8" t="s">
        <v>395</v>
      </c>
      <c r="NYB430" s="92">
        <v>343</v>
      </c>
      <c r="NYC430" s="92">
        <v>433</v>
      </c>
      <c r="NYD430" s="116">
        <v>392</v>
      </c>
      <c r="NYE430" s="92">
        <v>433</v>
      </c>
      <c r="NYF430" s="117">
        <v>37</v>
      </c>
      <c r="NYG430" s="9" t="s">
        <v>111</v>
      </c>
      <c r="NYH430" s="49"/>
      <c r="NYI430" s="8" t="s">
        <v>395</v>
      </c>
      <c r="NYJ430" s="92">
        <v>343</v>
      </c>
      <c r="NYK430" s="92">
        <v>433</v>
      </c>
      <c r="NYL430" s="116">
        <v>392</v>
      </c>
      <c r="NYM430" s="92">
        <v>433</v>
      </c>
      <c r="NYN430" s="117">
        <v>37</v>
      </c>
      <c r="NYO430" s="9" t="s">
        <v>111</v>
      </c>
      <c r="NYP430" s="49"/>
      <c r="NYQ430" s="8" t="s">
        <v>395</v>
      </c>
      <c r="NYR430" s="92">
        <v>343</v>
      </c>
      <c r="NYS430" s="92">
        <v>433</v>
      </c>
      <c r="NYT430" s="116">
        <v>392</v>
      </c>
      <c r="NYU430" s="92">
        <v>433</v>
      </c>
      <c r="NYV430" s="117">
        <v>37</v>
      </c>
      <c r="NYW430" s="9" t="s">
        <v>111</v>
      </c>
      <c r="NYX430" s="49"/>
      <c r="NYY430" s="8" t="s">
        <v>395</v>
      </c>
      <c r="NYZ430" s="92">
        <v>343</v>
      </c>
      <c r="NZA430" s="92">
        <v>433</v>
      </c>
      <c r="NZB430" s="116">
        <v>392</v>
      </c>
      <c r="NZC430" s="92">
        <v>433</v>
      </c>
      <c r="NZD430" s="117">
        <v>37</v>
      </c>
      <c r="NZE430" s="9" t="s">
        <v>111</v>
      </c>
      <c r="NZF430" s="49"/>
      <c r="NZG430" s="8" t="s">
        <v>395</v>
      </c>
      <c r="NZH430" s="92">
        <v>343</v>
      </c>
      <c r="NZI430" s="92">
        <v>433</v>
      </c>
      <c r="NZJ430" s="116">
        <v>392</v>
      </c>
      <c r="NZK430" s="92">
        <v>433</v>
      </c>
      <c r="NZL430" s="117">
        <v>37</v>
      </c>
      <c r="NZM430" s="9" t="s">
        <v>111</v>
      </c>
      <c r="NZN430" s="49"/>
      <c r="NZO430" s="8" t="s">
        <v>395</v>
      </c>
      <c r="NZP430" s="92">
        <v>343</v>
      </c>
      <c r="NZQ430" s="92">
        <v>433</v>
      </c>
      <c r="NZR430" s="116">
        <v>392</v>
      </c>
      <c r="NZS430" s="92">
        <v>433</v>
      </c>
      <c r="NZT430" s="117">
        <v>37</v>
      </c>
      <c r="NZU430" s="9" t="s">
        <v>111</v>
      </c>
      <c r="NZV430" s="49"/>
      <c r="NZW430" s="8" t="s">
        <v>395</v>
      </c>
      <c r="NZX430" s="92">
        <v>343</v>
      </c>
      <c r="NZY430" s="92">
        <v>433</v>
      </c>
      <c r="NZZ430" s="116">
        <v>392</v>
      </c>
      <c r="OAA430" s="92">
        <v>433</v>
      </c>
      <c r="OAB430" s="117">
        <v>37</v>
      </c>
      <c r="OAC430" s="9" t="s">
        <v>111</v>
      </c>
      <c r="OAD430" s="49"/>
      <c r="OAE430" s="8" t="s">
        <v>395</v>
      </c>
      <c r="OAF430" s="92">
        <v>343</v>
      </c>
      <c r="OAG430" s="92">
        <v>433</v>
      </c>
      <c r="OAH430" s="116">
        <v>392</v>
      </c>
      <c r="OAI430" s="92">
        <v>433</v>
      </c>
      <c r="OAJ430" s="117">
        <v>37</v>
      </c>
      <c r="OAK430" s="9" t="s">
        <v>111</v>
      </c>
      <c r="OAL430" s="49"/>
      <c r="OAM430" s="8" t="s">
        <v>395</v>
      </c>
      <c r="OAN430" s="92">
        <v>343</v>
      </c>
      <c r="OAO430" s="92">
        <v>433</v>
      </c>
      <c r="OAP430" s="116">
        <v>392</v>
      </c>
      <c r="OAQ430" s="92">
        <v>433</v>
      </c>
      <c r="OAR430" s="117">
        <v>37</v>
      </c>
      <c r="OAS430" s="9" t="s">
        <v>111</v>
      </c>
      <c r="OAT430" s="49"/>
      <c r="OAU430" s="8" t="s">
        <v>395</v>
      </c>
      <c r="OAV430" s="92">
        <v>343</v>
      </c>
      <c r="OAW430" s="92">
        <v>433</v>
      </c>
      <c r="OAX430" s="116">
        <v>392</v>
      </c>
      <c r="OAY430" s="92">
        <v>433</v>
      </c>
      <c r="OAZ430" s="117">
        <v>37</v>
      </c>
      <c r="OBA430" s="9" t="s">
        <v>111</v>
      </c>
      <c r="OBB430" s="49"/>
      <c r="OBC430" s="8" t="s">
        <v>395</v>
      </c>
      <c r="OBD430" s="92">
        <v>343</v>
      </c>
      <c r="OBE430" s="92">
        <v>433</v>
      </c>
      <c r="OBF430" s="116">
        <v>392</v>
      </c>
      <c r="OBG430" s="92">
        <v>433</v>
      </c>
      <c r="OBH430" s="117">
        <v>37</v>
      </c>
      <c r="OBI430" s="9" t="s">
        <v>111</v>
      </c>
      <c r="OBJ430" s="49"/>
      <c r="OBK430" s="8" t="s">
        <v>395</v>
      </c>
      <c r="OBL430" s="92">
        <v>343</v>
      </c>
      <c r="OBM430" s="92">
        <v>433</v>
      </c>
      <c r="OBN430" s="116">
        <v>392</v>
      </c>
      <c r="OBO430" s="92">
        <v>433</v>
      </c>
      <c r="OBP430" s="117">
        <v>37</v>
      </c>
      <c r="OBQ430" s="9" t="s">
        <v>111</v>
      </c>
      <c r="OBR430" s="49"/>
      <c r="OBS430" s="8" t="s">
        <v>395</v>
      </c>
      <c r="OBT430" s="92">
        <v>343</v>
      </c>
      <c r="OBU430" s="92">
        <v>433</v>
      </c>
      <c r="OBV430" s="116">
        <v>392</v>
      </c>
      <c r="OBW430" s="92">
        <v>433</v>
      </c>
      <c r="OBX430" s="117">
        <v>37</v>
      </c>
      <c r="OBY430" s="9" t="s">
        <v>111</v>
      </c>
      <c r="OBZ430" s="49"/>
      <c r="OCA430" s="8" t="s">
        <v>395</v>
      </c>
      <c r="OCB430" s="92">
        <v>343</v>
      </c>
      <c r="OCC430" s="92">
        <v>433</v>
      </c>
      <c r="OCD430" s="116">
        <v>392</v>
      </c>
      <c r="OCE430" s="92">
        <v>433</v>
      </c>
      <c r="OCF430" s="117">
        <v>37</v>
      </c>
      <c r="OCG430" s="9" t="s">
        <v>111</v>
      </c>
      <c r="OCH430" s="49"/>
      <c r="OCI430" s="8" t="s">
        <v>395</v>
      </c>
      <c r="OCJ430" s="92">
        <v>343</v>
      </c>
      <c r="OCK430" s="92">
        <v>433</v>
      </c>
      <c r="OCL430" s="116">
        <v>392</v>
      </c>
      <c r="OCM430" s="92">
        <v>433</v>
      </c>
      <c r="OCN430" s="117">
        <v>37</v>
      </c>
      <c r="OCO430" s="9" t="s">
        <v>111</v>
      </c>
      <c r="OCP430" s="49"/>
      <c r="OCQ430" s="8" t="s">
        <v>395</v>
      </c>
      <c r="OCR430" s="92">
        <v>343</v>
      </c>
      <c r="OCS430" s="92">
        <v>433</v>
      </c>
      <c r="OCT430" s="116">
        <v>392</v>
      </c>
      <c r="OCU430" s="92">
        <v>433</v>
      </c>
      <c r="OCV430" s="117">
        <v>37</v>
      </c>
      <c r="OCW430" s="9" t="s">
        <v>111</v>
      </c>
      <c r="OCX430" s="49"/>
      <c r="OCY430" s="8" t="s">
        <v>395</v>
      </c>
      <c r="OCZ430" s="92">
        <v>343</v>
      </c>
      <c r="ODA430" s="92">
        <v>433</v>
      </c>
      <c r="ODB430" s="116">
        <v>392</v>
      </c>
      <c r="ODC430" s="92">
        <v>433</v>
      </c>
      <c r="ODD430" s="117">
        <v>37</v>
      </c>
      <c r="ODE430" s="9" t="s">
        <v>111</v>
      </c>
      <c r="ODF430" s="49"/>
      <c r="ODG430" s="8" t="s">
        <v>395</v>
      </c>
      <c r="ODH430" s="92">
        <v>343</v>
      </c>
      <c r="ODI430" s="92">
        <v>433</v>
      </c>
      <c r="ODJ430" s="116">
        <v>392</v>
      </c>
      <c r="ODK430" s="92">
        <v>433</v>
      </c>
      <c r="ODL430" s="117">
        <v>37</v>
      </c>
      <c r="ODM430" s="9" t="s">
        <v>111</v>
      </c>
      <c r="ODN430" s="49"/>
      <c r="ODO430" s="8" t="s">
        <v>395</v>
      </c>
      <c r="ODP430" s="92">
        <v>343</v>
      </c>
      <c r="ODQ430" s="92">
        <v>433</v>
      </c>
      <c r="ODR430" s="116">
        <v>392</v>
      </c>
      <c r="ODS430" s="92">
        <v>433</v>
      </c>
      <c r="ODT430" s="117">
        <v>37</v>
      </c>
      <c r="ODU430" s="9" t="s">
        <v>111</v>
      </c>
      <c r="ODV430" s="49"/>
      <c r="ODW430" s="8" t="s">
        <v>395</v>
      </c>
      <c r="ODX430" s="92">
        <v>343</v>
      </c>
      <c r="ODY430" s="92">
        <v>433</v>
      </c>
      <c r="ODZ430" s="116">
        <v>392</v>
      </c>
      <c r="OEA430" s="92">
        <v>433</v>
      </c>
      <c r="OEB430" s="117">
        <v>37</v>
      </c>
      <c r="OEC430" s="9" t="s">
        <v>111</v>
      </c>
      <c r="OED430" s="49"/>
      <c r="OEE430" s="8" t="s">
        <v>395</v>
      </c>
      <c r="OEF430" s="92">
        <v>343</v>
      </c>
      <c r="OEG430" s="92">
        <v>433</v>
      </c>
      <c r="OEH430" s="116">
        <v>392</v>
      </c>
      <c r="OEI430" s="92">
        <v>433</v>
      </c>
      <c r="OEJ430" s="117">
        <v>37</v>
      </c>
      <c r="OEK430" s="9" t="s">
        <v>111</v>
      </c>
      <c r="OEL430" s="49"/>
      <c r="OEM430" s="8" t="s">
        <v>395</v>
      </c>
      <c r="OEN430" s="92">
        <v>343</v>
      </c>
      <c r="OEO430" s="92">
        <v>433</v>
      </c>
      <c r="OEP430" s="116">
        <v>392</v>
      </c>
      <c r="OEQ430" s="92">
        <v>433</v>
      </c>
      <c r="OER430" s="117">
        <v>37</v>
      </c>
      <c r="OES430" s="9" t="s">
        <v>111</v>
      </c>
      <c r="OET430" s="49"/>
      <c r="OEU430" s="8" t="s">
        <v>395</v>
      </c>
      <c r="OEV430" s="92">
        <v>343</v>
      </c>
      <c r="OEW430" s="92">
        <v>433</v>
      </c>
      <c r="OEX430" s="116">
        <v>392</v>
      </c>
      <c r="OEY430" s="92">
        <v>433</v>
      </c>
      <c r="OEZ430" s="117">
        <v>37</v>
      </c>
      <c r="OFA430" s="9" t="s">
        <v>111</v>
      </c>
      <c r="OFB430" s="49"/>
      <c r="OFC430" s="8" t="s">
        <v>395</v>
      </c>
      <c r="OFD430" s="92">
        <v>343</v>
      </c>
      <c r="OFE430" s="92">
        <v>433</v>
      </c>
      <c r="OFF430" s="116">
        <v>392</v>
      </c>
      <c r="OFG430" s="92">
        <v>433</v>
      </c>
      <c r="OFH430" s="117">
        <v>37</v>
      </c>
      <c r="OFI430" s="9" t="s">
        <v>111</v>
      </c>
      <c r="OFJ430" s="49"/>
      <c r="OFK430" s="8" t="s">
        <v>395</v>
      </c>
      <c r="OFL430" s="92">
        <v>343</v>
      </c>
      <c r="OFM430" s="92">
        <v>433</v>
      </c>
      <c r="OFN430" s="116">
        <v>392</v>
      </c>
      <c r="OFO430" s="92">
        <v>433</v>
      </c>
      <c r="OFP430" s="117">
        <v>37</v>
      </c>
      <c r="OFQ430" s="9" t="s">
        <v>111</v>
      </c>
      <c r="OFR430" s="49"/>
      <c r="OFS430" s="8" t="s">
        <v>395</v>
      </c>
      <c r="OFT430" s="92">
        <v>343</v>
      </c>
      <c r="OFU430" s="92">
        <v>433</v>
      </c>
      <c r="OFV430" s="116">
        <v>392</v>
      </c>
      <c r="OFW430" s="92">
        <v>433</v>
      </c>
      <c r="OFX430" s="117">
        <v>37</v>
      </c>
      <c r="OFY430" s="9" t="s">
        <v>111</v>
      </c>
      <c r="OFZ430" s="49"/>
      <c r="OGA430" s="8" t="s">
        <v>395</v>
      </c>
      <c r="OGB430" s="92">
        <v>343</v>
      </c>
      <c r="OGC430" s="92">
        <v>433</v>
      </c>
      <c r="OGD430" s="116">
        <v>392</v>
      </c>
      <c r="OGE430" s="92">
        <v>433</v>
      </c>
      <c r="OGF430" s="117">
        <v>37</v>
      </c>
      <c r="OGG430" s="9" t="s">
        <v>111</v>
      </c>
      <c r="OGH430" s="49"/>
      <c r="OGI430" s="8" t="s">
        <v>395</v>
      </c>
      <c r="OGJ430" s="92">
        <v>343</v>
      </c>
      <c r="OGK430" s="92">
        <v>433</v>
      </c>
      <c r="OGL430" s="116">
        <v>392</v>
      </c>
      <c r="OGM430" s="92">
        <v>433</v>
      </c>
      <c r="OGN430" s="117">
        <v>37</v>
      </c>
      <c r="OGO430" s="9" t="s">
        <v>111</v>
      </c>
      <c r="OGP430" s="49"/>
      <c r="OGQ430" s="8" t="s">
        <v>395</v>
      </c>
      <c r="OGR430" s="92">
        <v>343</v>
      </c>
      <c r="OGS430" s="92">
        <v>433</v>
      </c>
      <c r="OGT430" s="116">
        <v>392</v>
      </c>
      <c r="OGU430" s="92">
        <v>433</v>
      </c>
      <c r="OGV430" s="117">
        <v>37</v>
      </c>
      <c r="OGW430" s="9" t="s">
        <v>111</v>
      </c>
      <c r="OGX430" s="49"/>
      <c r="OGY430" s="8" t="s">
        <v>395</v>
      </c>
      <c r="OGZ430" s="92">
        <v>343</v>
      </c>
      <c r="OHA430" s="92">
        <v>433</v>
      </c>
      <c r="OHB430" s="116">
        <v>392</v>
      </c>
      <c r="OHC430" s="92">
        <v>433</v>
      </c>
      <c r="OHD430" s="117">
        <v>37</v>
      </c>
      <c r="OHE430" s="9" t="s">
        <v>111</v>
      </c>
      <c r="OHF430" s="49"/>
      <c r="OHG430" s="8" t="s">
        <v>395</v>
      </c>
      <c r="OHH430" s="92">
        <v>343</v>
      </c>
      <c r="OHI430" s="92">
        <v>433</v>
      </c>
      <c r="OHJ430" s="116">
        <v>392</v>
      </c>
      <c r="OHK430" s="92">
        <v>433</v>
      </c>
      <c r="OHL430" s="117">
        <v>37</v>
      </c>
      <c r="OHM430" s="9" t="s">
        <v>111</v>
      </c>
      <c r="OHN430" s="49"/>
      <c r="OHO430" s="8" t="s">
        <v>395</v>
      </c>
      <c r="OHP430" s="92">
        <v>343</v>
      </c>
      <c r="OHQ430" s="92">
        <v>433</v>
      </c>
      <c r="OHR430" s="116">
        <v>392</v>
      </c>
      <c r="OHS430" s="92">
        <v>433</v>
      </c>
      <c r="OHT430" s="117">
        <v>37</v>
      </c>
      <c r="OHU430" s="9" t="s">
        <v>111</v>
      </c>
      <c r="OHV430" s="49"/>
      <c r="OHW430" s="8" t="s">
        <v>395</v>
      </c>
      <c r="OHX430" s="92">
        <v>343</v>
      </c>
      <c r="OHY430" s="92">
        <v>433</v>
      </c>
      <c r="OHZ430" s="116">
        <v>392</v>
      </c>
      <c r="OIA430" s="92">
        <v>433</v>
      </c>
      <c r="OIB430" s="117">
        <v>37</v>
      </c>
      <c r="OIC430" s="9" t="s">
        <v>111</v>
      </c>
      <c r="OID430" s="49"/>
      <c r="OIE430" s="8" t="s">
        <v>395</v>
      </c>
      <c r="OIF430" s="92">
        <v>343</v>
      </c>
      <c r="OIG430" s="92">
        <v>433</v>
      </c>
      <c r="OIH430" s="116">
        <v>392</v>
      </c>
      <c r="OII430" s="92">
        <v>433</v>
      </c>
      <c r="OIJ430" s="117">
        <v>37</v>
      </c>
      <c r="OIK430" s="9" t="s">
        <v>111</v>
      </c>
      <c r="OIL430" s="49"/>
      <c r="OIM430" s="8" t="s">
        <v>395</v>
      </c>
      <c r="OIN430" s="92">
        <v>343</v>
      </c>
      <c r="OIO430" s="92">
        <v>433</v>
      </c>
      <c r="OIP430" s="116">
        <v>392</v>
      </c>
      <c r="OIQ430" s="92">
        <v>433</v>
      </c>
      <c r="OIR430" s="117">
        <v>37</v>
      </c>
      <c r="OIS430" s="9" t="s">
        <v>111</v>
      </c>
      <c r="OIT430" s="49"/>
      <c r="OIU430" s="8" t="s">
        <v>395</v>
      </c>
      <c r="OIV430" s="92">
        <v>343</v>
      </c>
      <c r="OIW430" s="92">
        <v>433</v>
      </c>
      <c r="OIX430" s="116">
        <v>392</v>
      </c>
      <c r="OIY430" s="92">
        <v>433</v>
      </c>
      <c r="OIZ430" s="117">
        <v>37</v>
      </c>
      <c r="OJA430" s="9" t="s">
        <v>111</v>
      </c>
      <c r="OJB430" s="49"/>
      <c r="OJC430" s="8" t="s">
        <v>395</v>
      </c>
      <c r="OJD430" s="92">
        <v>343</v>
      </c>
      <c r="OJE430" s="92">
        <v>433</v>
      </c>
      <c r="OJF430" s="116">
        <v>392</v>
      </c>
      <c r="OJG430" s="92">
        <v>433</v>
      </c>
      <c r="OJH430" s="117">
        <v>37</v>
      </c>
      <c r="OJI430" s="9" t="s">
        <v>111</v>
      </c>
      <c r="OJJ430" s="49"/>
      <c r="OJK430" s="8" t="s">
        <v>395</v>
      </c>
      <c r="OJL430" s="92">
        <v>343</v>
      </c>
      <c r="OJM430" s="92">
        <v>433</v>
      </c>
      <c r="OJN430" s="116">
        <v>392</v>
      </c>
      <c r="OJO430" s="92">
        <v>433</v>
      </c>
      <c r="OJP430" s="117">
        <v>37</v>
      </c>
      <c r="OJQ430" s="9" t="s">
        <v>111</v>
      </c>
      <c r="OJR430" s="49"/>
      <c r="OJS430" s="8" t="s">
        <v>395</v>
      </c>
      <c r="OJT430" s="92">
        <v>343</v>
      </c>
      <c r="OJU430" s="92">
        <v>433</v>
      </c>
      <c r="OJV430" s="116">
        <v>392</v>
      </c>
      <c r="OJW430" s="92">
        <v>433</v>
      </c>
      <c r="OJX430" s="117">
        <v>37</v>
      </c>
      <c r="OJY430" s="9" t="s">
        <v>111</v>
      </c>
      <c r="OJZ430" s="49"/>
      <c r="OKA430" s="8" t="s">
        <v>395</v>
      </c>
      <c r="OKB430" s="92">
        <v>343</v>
      </c>
      <c r="OKC430" s="92">
        <v>433</v>
      </c>
      <c r="OKD430" s="116">
        <v>392</v>
      </c>
      <c r="OKE430" s="92">
        <v>433</v>
      </c>
      <c r="OKF430" s="117">
        <v>37</v>
      </c>
      <c r="OKG430" s="9" t="s">
        <v>111</v>
      </c>
      <c r="OKH430" s="49"/>
      <c r="OKI430" s="8" t="s">
        <v>395</v>
      </c>
      <c r="OKJ430" s="92">
        <v>343</v>
      </c>
      <c r="OKK430" s="92">
        <v>433</v>
      </c>
      <c r="OKL430" s="116">
        <v>392</v>
      </c>
      <c r="OKM430" s="92">
        <v>433</v>
      </c>
      <c r="OKN430" s="117">
        <v>37</v>
      </c>
      <c r="OKO430" s="9" t="s">
        <v>111</v>
      </c>
      <c r="OKP430" s="49"/>
      <c r="OKQ430" s="8" t="s">
        <v>395</v>
      </c>
      <c r="OKR430" s="92">
        <v>343</v>
      </c>
      <c r="OKS430" s="92">
        <v>433</v>
      </c>
      <c r="OKT430" s="116">
        <v>392</v>
      </c>
      <c r="OKU430" s="92">
        <v>433</v>
      </c>
      <c r="OKV430" s="117">
        <v>37</v>
      </c>
      <c r="OKW430" s="9" t="s">
        <v>111</v>
      </c>
      <c r="OKX430" s="49"/>
      <c r="OKY430" s="8" t="s">
        <v>395</v>
      </c>
      <c r="OKZ430" s="92">
        <v>343</v>
      </c>
      <c r="OLA430" s="92">
        <v>433</v>
      </c>
      <c r="OLB430" s="116">
        <v>392</v>
      </c>
      <c r="OLC430" s="92">
        <v>433</v>
      </c>
      <c r="OLD430" s="117">
        <v>37</v>
      </c>
      <c r="OLE430" s="9" t="s">
        <v>111</v>
      </c>
      <c r="OLF430" s="49"/>
      <c r="OLG430" s="8" t="s">
        <v>395</v>
      </c>
      <c r="OLH430" s="92">
        <v>343</v>
      </c>
      <c r="OLI430" s="92">
        <v>433</v>
      </c>
      <c r="OLJ430" s="116">
        <v>392</v>
      </c>
      <c r="OLK430" s="92">
        <v>433</v>
      </c>
      <c r="OLL430" s="117">
        <v>37</v>
      </c>
      <c r="OLM430" s="9" t="s">
        <v>111</v>
      </c>
      <c r="OLN430" s="49"/>
      <c r="OLO430" s="8" t="s">
        <v>395</v>
      </c>
      <c r="OLP430" s="92">
        <v>343</v>
      </c>
      <c r="OLQ430" s="92">
        <v>433</v>
      </c>
      <c r="OLR430" s="116">
        <v>392</v>
      </c>
      <c r="OLS430" s="92">
        <v>433</v>
      </c>
      <c r="OLT430" s="117">
        <v>37</v>
      </c>
      <c r="OLU430" s="9" t="s">
        <v>111</v>
      </c>
      <c r="OLV430" s="49"/>
      <c r="OLW430" s="8" t="s">
        <v>395</v>
      </c>
      <c r="OLX430" s="92">
        <v>343</v>
      </c>
      <c r="OLY430" s="92">
        <v>433</v>
      </c>
      <c r="OLZ430" s="116">
        <v>392</v>
      </c>
      <c r="OMA430" s="92">
        <v>433</v>
      </c>
      <c r="OMB430" s="117">
        <v>37</v>
      </c>
      <c r="OMC430" s="9" t="s">
        <v>111</v>
      </c>
      <c r="OMD430" s="49"/>
      <c r="OME430" s="8" t="s">
        <v>395</v>
      </c>
      <c r="OMF430" s="92">
        <v>343</v>
      </c>
      <c r="OMG430" s="92">
        <v>433</v>
      </c>
      <c r="OMH430" s="116">
        <v>392</v>
      </c>
      <c r="OMI430" s="92">
        <v>433</v>
      </c>
      <c r="OMJ430" s="117">
        <v>37</v>
      </c>
      <c r="OMK430" s="9" t="s">
        <v>111</v>
      </c>
      <c r="OML430" s="49"/>
      <c r="OMM430" s="8" t="s">
        <v>395</v>
      </c>
      <c r="OMN430" s="92">
        <v>343</v>
      </c>
      <c r="OMO430" s="92">
        <v>433</v>
      </c>
      <c r="OMP430" s="116">
        <v>392</v>
      </c>
      <c r="OMQ430" s="92">
        <v>433</v>
      </c>
      <c r="OMR430" s="117">
        <v>37</v>
      </c>
      <c r="OMS430" s="9" t="s">
        <v>111</v>
      </c>
      <c r="OMT430" s="49"/>
      <c r="OMU430" s="8" t="s">
        <v>395</v>
      </c>
      <c r="OMV430" s="92">
        <v>343</v>
      </c>
      <c r="OMW430" s="92">
        <v>433</v>
      </c>
      <c r="OMX430" s="116">
        <v>392</v>
      </c>
      <c r="OMY430" s="92">
        <v>433</v>
      </c>
      <c r="OMZ430" s="117">
        <v>37</v>
      </c>
      <c r="ONA430" s="9" t="s">
        <v>111</v>
      </c>
      <c r="ONB430" s="49"/>
      <c r="ONC430" s="8" t="s">
        <v>395</v>
      </c>
      <c r="OND430" s="92">
        <v>343</v>
      </c>
      <c r="ONE430" s="92">
        <v>433</v>
      </c>
      <c r="ONF430" s="116">
        <v>392</v>
      </c>
      <c r="ONG430" s="92">
        <v>433</v>
      </c>
      <c r="ONH430" s="117">
        <v>37</v>
      </c>
      <c r="ONI430" s="9" t="s">
        <v>111</v>
      </c>
      <c r="ONJ430" s="49"/>
      <c r="ONK430" s="8" t="s">
        <v>395</v>
      </c>
      <c r="ONL430" s="92">
        <v>343</v>
      </c>
      <c r="ONM430" s="92">
        <v>433</v>
      </c>
      <c r="ONN430" s="116">
        <v>392</v>
      </c>
      <c r="ONO430" s="92">
        <v>433</v>
      </c>
      <c r="ONP430" s="117">
        <v>37</v>
      </c>
      <c r="ONQ430" s="9" t="s">
        <v>111</v>
      </c>
      <c r="ONR430" s="49"/>
      <c r="ONS430" s="8" t="s">
        <v>395</v>
      </c>
      <c r="ONT430" s="92">
        <v>343</v>
      </c>
      <c r="ONU430" s="92">
        <v>433</v>
      </c>
      <c r="ONV430" s="116">
        <v>392</v>
      </c>
      <c r="ONW430" s="92">
        <v>433</v>
      </c>
      <c r="ONX430" s="117">
        <v>37</v>
      </c>
      <c r="ONY430" s="9" t="s">
        <v>111</v>
      </c>
      <c r="ONZ430" s="49"/>
      <c r="OOA430" s="8" t="s">
        <v>395</v>
      </c>
      <c r="OOB430" s="92">
        <v>343</v>
      </c>
      <c r="OOC430" s="92">
        <v>433</v>
      </c>
      <c r="OOD430" s="116">
        <v>392</v>
      </c>
      <c r="OOE430" s="92">
        <v>433</v>
      </c>
      <c r="OOF430" s="117">
        <v>37</v>
      </c>
      <c r="OOG430" s="9" t="s">
        <v>111</v>
      </c>
      <c r="OOH430" s="49"/>
      <c r="OOI430" s="8" t="s">
        <v>395</v>
      </c>
      <c r="OOJ430" s="92">
        <v>343</v>
      </c>
      <c r="OOK430" s="92">
        <v>433</v>
      </c>
      <c r="OOL430" s="116">
        <v>392</v>
      </c>
      <c r="OOM430" s="92">
        <v>433</v>
      </c>
      <c r="OON430" s="117">
        <v>37</v>
      </c>
      <c r="OOO430" s="9" t="s">
        <v>111</v>
      </c>
      <c r="OOP430" s="49"/>
      <c r="OOQ430" s="8" t="s">
        <v>395</v>
      </c>
      <c r="OOR430" s="92">
        <v>343</v>
      </c>
      <c r="OOS430" s="92">
        <v>433</v>
      </c>
      <c r="OOT430" s="116">
        <v>392</v>
      </c>
      <c r="OOU430" s="92">
        <v>433</v>
      </c>
      <c r="OOV430" s="117">
        <v>37</v>
      </c>
      <c r="OOW430" s="9" t="s">
        <v>111</v>
      </c>
      <c r="OOX430" s="49"/>
      <c r="OOY430" s="8" t="s">
        <v>395</v>
      </c>
      <c r="OOZ430" s="92">
        <v>343</v>
      </c>
      <c r="OPA430" s="92">
        <v>433</v>
      </c>
      <c r="OPB430" s="116">
        <v>392</v>
      </c>
      <c r="OPC430" s="92">
        <v>433</v>
      </c>
      <c r="OPD430" s="117">
        <v>37</v>
      </c>
      <c r="OPE430" s="9" t="s">
        <v>111</v>
      </c>
      <c r="OPF430" s="49"/>
      <c r="OPG430" s="8" t="s">
        <v>395</v>
      </c>
      <c r="OPH430" s="92">
        <v>343</v>
      </c>
      <c r="OPI430" s="92">
        <v>433</v>
      </c>
      <c r="OPJ430" s="116">
        <v>392</v>
      </c>
      <c r="OPK430" s="92">
        <v>433</v>
      </c>
      <c r="OPL430" s="117">
        <v>37</v>
      </c>
      <c r="OPM430" s="9" t="s">
        <v>111</v>
      </c>
      <c r="OPN430" s="49"/>
      <c r="OPO430" s="8" t="s">
        <v>395</v>
      </c>
      <c r="OPP430" s="92">
        <v>343</v>
      </c>
      <c r="OPQ430" s="92">
        <v>433</v>
      </c>
      <c r="OPR430" s="116">
        <v>392</v>
      </c>
      <c r="OPS430" s="92">
        <v>433</v>
      </c>
      <c r="OPT430" s="117">
        <v>37</v>
      </c>
      <c r="OPU430" s="9" t="s">
        <v>111</v>
      </c>
      <c r="OPV430" s="49"/>
      <c r="OPW430" s="8" t="s">
        <v>395</v>
      </c>
      <c r="OPX430" s="92">
        <v>343</v>
      </c>
      <c r="OPY430" s="92">
        <v>433</v>
      </c>
      <c r="OPZ430" s="116">
        <v>392</v>
      </c>
      <c r="OQA430" s="92">
        <v>433</v>
      </c>
      <c r="OQB430" s="117">
        <v>37</v>
      </c>
      <c r="OQC430" s="9" t="s">
        <v>111</v>
      </c>
      <c r="OQD430" s="49"/>
      <c r="OQE430" s="8" t="s">
        <v>395</v>
      </c>
      <c r="OQF430" s="92">
        <v>343</v>
      </c>
      <c r="OQG430" s="92">
        <v>433</v>
      </c>
      <c r="OQH430" s="116">
        <v>392</v>
      </c>
      <c r="OQI430" s="92">
        <v>433</v>
      </c>
      <c r="OQJ430" s="117">
        <v>37</v>
      </c>
      <c r="OQK430" s="9" t="s">
        <v>111</v>
      </c>
      <c r="OQL430" s="49"/>
      <c r="OQM430" s="8" t="s">
        <v>395</v>
      </c>
      <c r="OQN430" s="92">
        <v>343</v>
      </c>
      <c r="OQO430" s="92">
        <v>433</v>
      </c>
      <c r="OQP430" s="116">
        <v>392</v>
      </c>
      <c r="OQQ430" s="92">
        <v>433</v>
      </c>
      <c r="OQR430" s="117">
        <v>37</v>
      </c>
      <c r="OQS430" s="9" t="s">
        <v>111</v>
      </c>
      <c r="OQT430" s="49"/>
      <c r="OQU430" s="8" t="s">
        <v>395</v>
      </c>
      <c r="OQV430" s="92">
        <v>343</v>
      </c>
      <c r="OQW430" s="92">
        <v>433</v>
      </c>
      <c r="OQX430" s="116">
        <v>392</v>
      </c>
      <c r="OQY430" s="92">
        <v>433</v>
      </c>
      <c r="OQZ430" s="117">
        <v>37</v>
      </c>
      <c r="ORA430" s="9" t="s">
        <v>111</v>
      </c>
      <c r="ORB430" s="49"/>
      <c r="ORC430" s="8" t="s">
        <v>395</v>
      </c>
      <c r="ORD430" s="92">
        <v>343</v>
      </c>
      <c r="ORE430" s="92">
        <v>433</v>
      </c>
      <c r="ORF430" s="116">
        <v>392</v>
      </c>
      <c r="ORG430" s="92">
        <v>433</v>
      </c>
      <c r="ORH430" s="117">
        <v>37</v>
      </c>
      <c r="ORI430" s="9" t="s">
        <v>111</v>
      </c>
      <c r="ORJ430" s="49"/>
      <c r="ORK430" s="8" t="s">
        <v>395</v>
      </c>
      <c r="ORL430" s="92">
        <v>343</v>
      </c>
      <c r="ORM430" s="92">
        <v>433</v>
      </c>
      <c r="ORN430" s="116">
        <v>392</v>
      </c>
      <c r="ORO430" s="92">
        <v>433</v>
      </c>
      <c r="ORP430" s="117">
        <v>37</v>
      </c>
      <c r="ORQ430" s="9" t="s">
        <v>111</v>
      </c>
      <c r="ORR430" s="49"/>
      <c r="ORS430" s="8" t="s">
        <v>395</v>
      </c>
      <c r="ORT430" s="92">
        <v>343</v>
      </c>
      <c r="ORU430" s="92">
        <v>433</v>
      </c>
      <c r="ORV430" s="116">
        <v>392</v>
      </c>
      <c r="ORW430" s="92">
        <v>433</v>
      </c>
      <c r="ORX430" s="117">
        <v>37</v>
      </c>
      <c r="ORY430" s="9" t="s">
        <v>111</v>
      </c>
      <c r="ORZ430" s="49"/>
      <c r="OSA430" s="8" t="s">
        <v>395</v>
      </c>
      <c r="OSB430" s="92">
        <v>343</v>
      </c>
      <c r="OSC430" s="92">
        <v>433</v>
      </c>
      <c r="OSD430" s="116">
        <v>392</v>
      </c>
      <c r="OSE430" s="92">
        <v>433</v>
      </c>
      <c r="OSF430" s="117">
        <v>37</v>
      </c>
      <c r="OSG430" s="9" t="s">
        <v>111</v>
      </c>
      <c r="OSH430" s="49"/>
      <c r="OSI430" s="8" t="s">
        <v>395</v>
      </c>
      <c r="OSJ430" s="92">
        <v>343</v>
      </c>
      <c r="OSK430" s="92">
        <v>433</v>
      </c>
      <c r="OSL430" s="116">
        <v>392</v>
      </c>
      <c r="OSM430" s="92">
        <v>433</v>
      </c>
      <c r="OSN430" s="117">
        <v>37</v>
      </c>
      <c r="OSO430" s="9" t="s">
        <v>111</v>
      </c>
      <c r="OSP430" s="49"/>
      <c r="OSQ430" s="8" t="s">
        <v>395</v>
      </c>
      <c r="OSR430" s="92">
        <v>343</v>
      </c>
      <c r="OSS430" s="92">
        <v>433</v>
      </c>
      <c r="OST430" s="116">
        <v>392</v>
      </c>
      <c r="OSU430" s="92">
        <v>433</v>
      </c>
      <c r="OSV430" s="117">
        <v>37</v>
      </c>
      <c r="OSW430" s="9" t="s">
        <v>111</v>
      </c>
      <c r="OSX430" s="49"/>
      <c r="OSY430" s="8" t="s">
        <v>395</v>
      </c>
      <c r="OSZ430" s="92">
        <v>343</v>
      </c>
      <c r="OTA430" s="92">
        <v>433</v>
      </c>
      <c r="OTB430" s="116">
        <v>392</v>
      </c>
      <c r="OTC430" s="92">
        <v>433</v>
      </c>
      <c r="OTD430" s="117">
        <v>37</v>
      </c>
      <c r="OTE430" s="9" t="s">
        <v>111</v>
      </c>
      <c r="OTF430" s="49"/>
      <c r="OTG430" s="8" t="s">
        <v>395</v>
      </c>
      <c r="OTH430" s="92">
        <v>343</v>
      </c>
      <c r="OTI430" s="92">
        <v>433</v>
      </c>
      <c r="OTJ430" s="116">
        <v>392</v>
      </c>
      <c r="OTK430" s="92">
        <v>433</v>
      </c>
      <c r="OTL430" s="117">
        <v>37</v>
      </c>
      <c r="OTM430" s="9" t="s">
        <v>111</v>
      </c>
      <c r="OTN430" s="49"/>
      <c r="OTO430" s="8" t="s">
        <v>395</v>
      </c>
      <c r="OTP430" s="92">
        <v>343</v>
      </c>
      <c r="OTQ430" s="92">
        <v>433</v>
      </c>
      <c r="OTR430" s="116">
        <v>392</v>
      </c>
      <c r="OTS430" s="92">
        <v>433</v>
      </c>
      <c r="OTT430" s="117">
        <v>37</v>
      </c>
      <c r="OTU430" s="9" t="s">
        <v>111</v>
      </c>
      <c r="OTV430" s="49"/>
      <c r="OTW430" s="8" t="s">
        <v>395</v>
      </c>
      <c r="OTX430" s="92">
        <v>343</v>
      </c>
      <c r="OTY430" s="92">
        <v>433</v>
      </c>
      <c r="OTZ430" s="116">
        <v>392</v>
      </c>
      <c r="OUA430" s="92">
        <v>433</v>
      </c>
      <c r="OUB430" s="117">
        <v>37</v>
      </c>
      <c r="OUC430" s="9" t="s">
        <v>111</v>
      </c>
      <c r="OUD430" s="49"/>
      <c r="OUE430" s="8" t="s">
        <v>395</v>
      </c>
      <c r="OUF430" s="92">
        <v>343</v>
      </c>
      <c r="OUG430" s="92">
        <v>433</v>
      </c>
      <c r="OUH430" s="116">
        <v>392</v>
      </c>
      <c r="OUI430" s="92">
        <v>433</v>
      </c>
      <c r="OUJ430" s="117">
        <v>37</v>
      </c>
      <c r="OUK430" s="9" t="s">
        <v>111</v>
      </c>
      <c r="OUL430" s="49"/>
      <c r="OUM430" s="8" t="s">
        <v>395</v>
      </c>
      <c r="OUN430" s="92">
        <v>343</v>
      </c>
      <c r="OUO430" s="92">
        <v>433</v>
      </c>
      <c r="OUP430" s="116">
        <v>392</v>
      </c>
      <c r="OUQ430" s="92">
        <v>433</v>
      </c>
      <c r="OUR430" s="117">
        <v>37</v>
      </c>
      <c r="OUS430" s="9" t="s">
        <v>111</v>
      </c>
      <c r="OUT430" s="49"/>
      <c r="OUU430" s="8" t="s">
        <v>395</v>
      </c>
      <c r="OUV430" s="92">
        <v>343</v>
      </c>
      <c r="OUW430" s="92">
        <v>433</v>
      </c>
      <c r="OUX430" s="116">
        <v>392</v>
      </c>
      <c r="OUY430" s="92">
        <v>433</v>
      </c>
      <c r="OUZ430" s="117">
        <v>37</v>
      </c>
      <c r="OVA430" s="9" t="s">
        <v>111</v>
      </c>
      <c r="OVB430" s="49"/>
      <c r="OVC430" s="8" t="s">
        <v>395</v>
      </c>
      <c r="OVD430" s="92">
        <v>343</v>
      </c>
      <c r="OVE430" s="92">
        <v>433</v>
      </c>
      <c r="OVF430" s="116">
        <v>392</v>
      </c>
      <c r="OVG430" s="92">
        <v>433</v>
      </c>
      <c r="OVH430" s="117">
        <v>37</v>
      </c>
      <c r="OVI430" s="9" t="s">
        <v>111</v>
      </c>
      <c r="OVJ430" s="49"/>
      <c r="OVK430" s="8" t="s">
        <v>395</v>
      </c>
      <c r="OVL430" s="92">
        <v>343</v>
      </c>
      <c r="OVM430" s="92">
        <v>433</v>
      </c>
      <c r="OVN430" s="116">
        <v>392</v>
      </c>
      <c r="OVO430" s="92">
        <v>433</v>
      </c>
      <c r="OVP430" s="117">
        <v>37</v>
      </c>
      <c r="OVQ430" s="9" t="s">
        <v>111</v>
      </c>
      <c r="OVR430" s="49"/>
      <c r="OVS430" s="8" t="s">
        <v>395</v>
      </c>
      <c r="OVT430" s="92">
        <v>343</v>
      </c>
      <c r="OVU430" s="92">
        <v>433</v>
      </c>
      <c r="OVV430" s="116">
        <v>392</v>
      </c>
      <c r="OVW430" s="92">
        <v>433</v>
      </c>
      <c r="OVX430" s="117">
        <v>37</v>
      </c>
      <c r="OVY430" s="9" t="s">
        <v>111</v>
      </c>
      <c r="OVZ430" s="49"/>
      <c r="OWA430" s="8" t="s">
        <v>395</v>
      </c>
      <c r="OWB430" s="92">
        <v>343</v>
      </c>
      <c r="OWC430" s="92">
        <v>433</v>
      </c>
      <c r="OWD430" s="116">
        <v>392</v>
      </c>
      <c r="OWE430" s="92">
        <v>433</v>
      </c>
      <c r="OWF430" s="117">
        <v>37</v>
      </c>
      <c r="OWG430" s="9" t="s">
        <v>111</v>
      </c>
      <c r="OWH430" s="49"/>
      <c r="OWI430" s="8" t="s">
        <v>395</v>
      </c>
      <c r="OWJ430" s="92">
        <v>343</v>
      </c>
      <c r="OWK430" s="92">
        <v>433</v>
      </c>
      <c r="OWL430" s="116">
        <v>392</v>
      </c>
      <c r="OWM430" s="92">
        <v>433</v>
      </c>
      <c r="OWN430" s="117">
        <v>37</v>
      </c>
      <c r="OWO430" s="9" t="s">
        <v>111</v>
      </c>
      <c r="OWP430" s="49"/>
      <c r="OWQ430" s="8" t="s">
        <v>395</v>
      </c>
      <c r="OWR430" s="92">
        <v>343</v>
      </c>
      <c r="OWS430" s="92">
        <v>433</v>
      </c>
      <c r="OWT430" s="116">
        <v>392</v>
      </c>
      <c r="OWU430" s="92">
        <v>433</v>
      </c>
      <c r="OWV430" s="117">
        <v>37</v>
      </c>
      <c r="OWW430" s="9" t="s">
        <v>111</v>
      </c>
      <c r="OWX430" s="49"/>
      <c r="OWY430" s="8" t="s">
        <v>395</v>
      </c>
      <c r="OWZ430" s="92">
        <v>343</v>
      </c>
      <c r="OXA430" s="92">
        <v>433</v>
      </c>
      <c r="OXB430" s="116">
        <v>392</v>
      </c>
      <c r="OXC430" s="92">
        <v>433</v>
      </c>
      <c r="OXD430" s="117">
        <v>37</v>
      </c>
      <c r="OXE430" s="9" t="s">
        <v>111</v>
      </c>
      <c r="OXF430" s="49"/>
      <c r="OXG430" s="8" t="s">
        <v>395</v>
      </c>
      <c r="OXH430" s="92">
        <v>343</v>
      </c>
      <c r="OXI430" s="92">
        <v>433</v>
      </c>
      <c r="OXJ430" s="116">
        <v>392</v>
      </c>
      <c r="OXK430" s="92">
        <v>433</v>
      </c>
      <c r="OXL430" s="117">
        <v>37</v>
      </c>
      <c r="OXM430" s="9" t="s">
        <v>111</v>
      </c>
      <c r="OXN430" s="49"/>
      <c r="OXO430" s="8" t="s">
        <v>395</v>
      </c>
      <c r="OXP430" s="92">
        <v>343</v>
      </c>
      <c r="OXQ430" s="92">
        <v>433</v>
      </c>
      <c r="OXR430" s="116">
        <v>392</v>
      </c>
      <c r="OXS430" s="92">
        <v>433</v>
      </c>
      <c r="OXT430" s="117">
        <v>37</v>
      </c>
      <c r="OXU430" s="9" t="s">
        <v>111</v>
      </c>
      <c r="OXV430" s="49"/>
      <c r="OXW430" s="8" t="s">
        <v>395</v>
      </c>
      <c r="OXX430" s="92">
        <v>343</v>
      </c>
      <c r="OXY430" s="92">
        <v>433</v>
      </c>
      <c r="OXZ430" s="116">
        <v>392</v>
      </c>
      <c r="OYA430" s="92">
        <v>433</v>
      </c>
      <c r="OYB430" s="117">
        <v>37</v>
      </c>
      <c r="OYC430" s="9" t="s">
        <v>111</v>
      </c>
      <c r="OYD430" s="49"/>
      <c r="OYE430" s="8" t="s">
        <v>395</v>
      </c>
      <c r="OYF430" s="92">
        <v>343</v>
      </c>
      <c r="OYG430" s="92">
        <v>433</v>
      </c>
      <c r="OYH430" s="116">
        <v>392</v>
      </c>
      <c r="OYI430" s="92">
        <v>433</v>
      </c>
      <c r="OYJ430" s="117">
        <v>37</v>
      </c>
      <c r="OYK430" s="9" t="s">
        <v>111</v>
      </c>
      <c r="OYL430" s="49"/>
      <c r="OYM430" s="8" t="s">
        <v>395</v>
      </c>
      <c r="OYN430" s="92">
        <v>343</v>
      </c>
      <c r="OYO430" s="92">
        <v>433</v>
      </c>
      <c r="OYP430" s="116">
        <v>392</v>
      </c>
      <c r="OYQ430" s="92">
        <v>433</v>
      </c>
      <c r="OYR430" s="117">
        <v>37</v>
      </c>
      <c r="OYS430" s="9" t="s">
        <v>111</v>
      </c>
      <c r="OYT430" s="49"/>
      <c r="OYU430" s="8" t="s">
        <v>395</v>
      </c>
      <c r="OYV430" s="92">
        <v>343</v>
      </c>
      <c r="OYW430" s="92">
        <v>433</v>
      </c>
      <c r="OYX430" s="116">
        <v>392</v>
      </c>
      <c r="OYY430" s="92">
        <v>433</v>
      </c>
      <c r="OYZ430" s="117">
        <v>37</v>
      </c>
      <c r="OZA430" s="9" t="s">
        <v>111</v>
      </c>
      <c r="OZB430" s="49"/>
      <c r="OZC430" s="8" t="s">
        <v>395</v>
      </c>
      <c r="OZD430" s="92">
        <v>343</v>
      </c>
      <c r="OZE430" s="92">
        <v>433</v>
      </c>
      <c r="OZF430" s="116">
        <v>392</v>
      </c>
      <c r="OZG430" s="92">
        <v>433</v>
      </c>
      <c r="OZH430" s="117">
        <v>37</v>
      </c>
      <c r="OZI430" s="9" t="s">
        <v>111</v>
      </c>
      <c r="OZJ430" s="49"/>
      <c r="OZK430" s="8" t="s">
        <v>395</v>
      </c>
      <c r="OZL430" s="92">
        <v>343</v>
      </c>
      <c r="OZM430" s="92">
        <v>433</v>
      </c>
      <c r="OZN430" s="116">
        <v>392</v>
      </c>
      <c r="OZO430" s="92">
        <v>433</v>
      </c>
      <c r="OZP430" s="117">
        <v>37</v>
      </c>
      <c r="OZQ430" s="9" t="s">
        <v>111</v>
      </c>
      <c r="OZR430" s="49"/>
      <c r="OZS430" s="8" t="s">
        <v>395</v>
      </c>
      <c r="OZT430" s="92">
        <v>343</v>
      </c>
      <c r="OZU430" s="92">
        <v>433</v>
      </c>
      <c r="OZV430" s="116">
        <v>392</v>
      </c>
      <c r="OZW430" s="92">
        <v>433</v>
      </c>
      <c r="OZX430" s="117">
        <v>37</v>
      </c>
      <c r="OZY430" s="9" t="s">
        <v>111</v>
      </c>
      <c r="OZZ430" s="49"/>
      <c r="PAA430" s="8" t="s">
        <v>395</v>
      </c>
      <c r="PAB430" s="92">
        <v>343</v>
      </c>
      <c r="PAC430" s="92">
        <v>433</v>
      </c>
      <c r="PAD430" s="116">
        <v>392</v>
      </c>
      <c r="PAE430" s="92">
        <v>433</v>
      </c>
      <c r="PAF430" s="117">
        <v>37</v>
      </c>
      <c r="PAG430" s="9" t="s">
        <v>111</v>
      </c>
      <c r="PAH430" s="49"/>
      <c r="PAI430" s="8" t="s">
        <v>395</v>
      </c>
      <c r="PAJ430" s="92">
        <v>343</v>
      </c>
      <c r="PAK430" s="92">
        <v>433</v>
      </c>
      <c r="PAL430" s="116">
        <v>392</v>
      </c>
      <c r="PAM430" s="92">
        <v>433</v>
      </c>
      <c r="PAN430" s="117">
        <v>37</v>
      </c>
      <c r="PAO430" s="9" t="s">
        <v>111</v>
      </c>
      <c r="PAP430" s="49"/>
      <c r="PAQ430" s="8" t="s">
        <v>395</v>
      </c>
      <c r="PAR430" s="92">
        <v>343</v>
      </c>
      <c r="PAS430" s="92">
        <v>433</v>
      </c>
      <c r="PAT430" s="116">
        <v>392</v>
      </c>
      <c r="PAU430" s="92">
        <v>433</v>
      </c>
      <c r="PAV430" s="117">
        <v>37</v>
      </c>
      <c r="PAW430" s="9" t="s">
        <v>111</v>
      </c>
      <c r="PAX430" s="49"/>
      <c r="PAY430" s="8" t="s">
        <v>395</v>
      </c>
      <c r="PAZ430" s="92">
        <v>343</v>
      </c>
      <c r="PBA430" s="92">
        <v>433</v>
      </c>
      <c r="PBB430" s="116">
        <v>392</v>
      </c>
      <c r="PBC430" s="92">
        <v>433</v>
      </c>
      <c r="PBD430" s="117">
        <v>37</v>
      </c>
      <c r="PBE430" s="9" t="s">
        <v>111</v>
      </c>
      <c r="PBF430" s="49"/>
      <c r="PBG430" s="8" t="s">
        <v>395</v>
      </c>
      <c r="PBH430" s="92">
        <v>343</v>
      </c>
      <c r="PBI430" s="92">
        <v>433</v>
      </c>
      <c r="PBJ430" s="116">
        <v>392</v>
      </c>
      <c r="PBK430" s="92">
        <v>433</v>
      </c>
      <c r="PBL430" s="117">
        <v>37</v>
      </c>
      <c r="PBM430" s="9" t="s">
        <v>111</v>
      </c>
      <c r="PBN430" s="49"/>
      <c r="PBO430" s="8" t="s">
        <v>395</v>
      </c>
      <c r="PBP430" s="92">
        <v>343</v>
      </c>
      <c r="PBQ430" s="92">
        <v>433</v>
      </c>
      <c r="PBR430" s="116">
        <v>392</v>
      </c>
      <c r="PBS430" s="92">
        <v>433</v>
      </c>
      <c r="PBT430" s="117">
        <v>37</v>
      </c>
      <c r="PBU430" s="9" t="s">
        <v>111</v>
      </c>
      <c r="PBV430" s="49"/>
      <c r="PBW430" s="8" t="s">
        <v>395</v>
      </c>
      <c r="PBX430" s="92">
        <v>343</v>
      </c>
      <c r="PBY430" s="92">
        <v>433</v>
      </c>
      <c r="PBZ430" s="116">
        <v>392</v>
      </c>
      <c r="PCA430" s="92">
        <v>433</v>
      </c>
      <c r="PCB430" s="117">
        <v>37</v>
      </c>
      <c r="PCC430" s="9" t="s">
        <v>111</v>
      </c>
      <c r="PCD430" s="49"/>
      <c r="PCE430" s="8" t="s">
        <v>395</v>
      </c>
      <c r="PCF430" s="92">
        <v>343</v>
      </c>
      <c r="PCG430" s="92">
        <v>433</v>
      </c>
      <c r="PCH430" s="116">
        <v>392</v>
      </c>
      <c r="PCI430" s="92">
        <v>433</v>
      </c>
      <c r="PCJ430" s="117">
        <v>37</v>
      </c>
      <c r="PCK430" s="9" t="s">
        <v>111</v>
      </c>
      <c r="PCL430" s="49"/>
      <c r="PCM430" s="8" t="s">
        <v>395</v>
      </c>
      <c r="PCN430" s="92">
        <v>343</v>
      </c>
      <c r="PCO430" s="92">
        <v>433</v>
      </c>
      <c r="PCP430" s="116">
        <v>392</v>
      </c>
      <c r="PCQ430" s="92">
        <v>433</v>
      </c>
      <c r="PCR430" s="117">
        <v>37</v>
      </c>
      <c r="PCS430" s="9" t="s">
        <v>111</v>
      </c>
      <c r="PCT430" s="49"/>
      <c r="PCU430" s="8" t="s">
        <v>395</v>
      </c>
      <c r="PCV430" s="92">
        <v>343</v>
      </c>
      <c r="PCW430" s="92">
        <v>433</v>
      </c>
      <c r="PCX430" s="116">
        <v>392</v>
      </c>
      <c r="PCY430" s="92">
        <v>433</v>
      </c>
      <c r="PCZ430" s="117">
        <v>37</v>
      </c>
      <c r="PDA430" s="9" t="s">
        <v>111</v>
      </c>
      <c r="PDB430" s="49"/>
      <c r="PDC430" s="8" t="s">
        <v>395</v>
      </c>
      <c r="PDD430" s="92">
        <v>343</v>
      </c>
      <c r="PDE430" s="92">
        <v>433</v>
      </c>
      <c r="PDF430" s="116">
        <v>392</v>
      </c>
      <c r="PDG430" s="92">
        <v>433</v>
      </c>
      <c r="PDH430" s="117">
        <v>37</v>
      </c>
      <c r="PDI430" s="9" t="s">
        <v>111</v>
      </c>
      <c r="PDJ430" s="49"/>
      <c r="PDK430" s="8" t="s">
        <v>395</v>
      </c>
      <c r="PDL430" s="92">
        <v>343</v>
      </c>
      <c r="PDM430" s="92">
        <v>433</v>
      </c>
      <c r="PDN430" s="116">
        <v>392</v>
      </c>
      <c r="PDO430" s="92">
        <v>433</v>
      </c>
      <c r="PDP430" s="117">
        <v>37</v>
      </c>
      <c r="PDQ430" s="9" t="s">
        <v>111</v>
      </c>
      <c r="PDR430" s="49"/>
      <c r="PDS430" s="8" t="s">
        <v>395</v>
      </c>
      <c r="PDT430" s="92">
        <v>343</v>
      </c>
      <c r="PDU430" s="92">
        <v>433</v>
      </c>
      <c r="PDV430" s="116">
        <v>392</v>
      </c>
      <c r="PDW430" s="92">
        <v>433</v>
      </c>
      <c r="PDX430" s="117">
        <v>37</v>
      </c>
      <c r="PDY430" s="9" t="s">
        <v>111</v>
      </c>
      <c r="PDZ430" s="49"/>
      <c r="PEA430" s="8" t="s">
        <v>395</v>
      </c>
      <c r="PEB430" s="92">
        <v>343</v>
      </c>
      <c r="PEC430" s="92">
        <v>433</v>
      </c>
      <c r="PED430" s="116">
        <v>392</v>
      </c>
      <c r="PEE430" s="92">
        <v>433</v>
      </c>
      <c r="PEF430" s="117">
        <v>37</v>
      </c>
      <c r="PEG430" s="9" t="s">
        <v>111</v>
      </c>
      <c r="PEH430" s="49"/>
      <c r="PEI430" s="8" t="s">
        <v>395</v>
      </c>
      <c r="PEJ430" s="92">
        <v>343</v>
      </c>
      <c r="PEK430" s="92">
        <v>433</v>
      </c>
      <c r="PEL430" s="116">
        <v>392</v>
      </c>
      <c r="PEM430" s="92">
        <v>433</v>
      </c>
      <c r="PEN430" s="117">
        <v>37</v>
      </c>
      <c r="PEO430" s="9" t="s">
        <v>111</v>
      </c>
      <c r="PEP430" s="49"/>
      <c r="PEQ430" s="8" t="s">
        <v>395</v>
      </c>
      <c r="PER430" s="92">
        <v>343</v>
      </c>
      <c r="PES430" s="92">
        <v>433</v>
      </c>
      <c r="PET430" s="116">
        <v>392</v>
      </c>
      <c r="PEU430" s="92">
        <v>433</v>
      </c>
      <c r="PEV430" s="117">
        <v>37</v>
      </c>
      <c r="PEW430" s="9" t="s">
        <v>111</v>
      </c>
      <c r="PEX430" s="49"/>
      <c r="PEY430" s="8" t="s">
        <v>395</v>
      </c>
      <c r="PEZ430" s="92">
        <v>343</v>
      </c>
      <c r="PFA430" s="92">
        <v>433</v>
      </c>
      <c r="PFB430" s="116">
        <v>392</v>
      </c>
      <c r="PFC430" s="92">
        <v>433</v>
      </c>
      <c r="PFD430" s="117">
        <v>37</v>
      </c>
      <c r="PFE430" s="9" t="s">
        <v>111</v>
      </c>
      <c r="PFF430" s="49"/>
      <c r="PFG430" s="8" t="s">
        <v>395</v>
      </c>
      <c r="PFH430" s="92">
        <v>343</v>
      </c>
      <c r="PFI430" s="92">
        <v>433</v>
      </c>
      <c r="PFJ430" s="116">
        <v>392</v>
      </c>
      <c r="PFK430" s="92">
        <v>433</v>
      </c>
      <c r="PFL430" s="117">
        <v>37</v>
      </c>
      <c r="PFM430" s="9" t="s">
        <v>111</v>
      </c>
      <c r="PFN430" s="49"/>
      <c r="PFO430" s="8" t="s">
        <v>395</v>
      </c>
      <c r="PFP430" s="92">
        <v>343</v>
      </c>
      <c r="PFQ430" s="92">
        <v>433</v>
      </c>
      <c r="PFR430" s="116">
        <v>392</v>
      </c>
      <c r="PFS430" s="92">
        <v>433</v>
      </c>
      <c r="PFT430" s="117">
        <v>37</v>
      </c>
      <c r="PFU430" s="9" t="s">
        <v>111</v>
      </c>
      <c r="PFV430" s="49"/>
      <c r="PFW430" s="8" t="s">
        <v>395</v>
      </c>
      <c r="PFX430" s="92">
        <v>343</v>
      </c>
      <c r="PFY430" s="92">
        <v>433</v>
      </c>
      <c r="PFZ430" s="116">
        <v>392</v>
      </c>
      <c r="PGA430" s="92">
        <v>433</v>
      </c>
      <c r="PGB430" s="117">
        <v>37</v>
      </c>
      <c r="PGC430" s="9" t="s">
        <v>111</v>
      </c>
      <c r="PGD430" s="49"/>
      <c r="PGE430" s="8" t="s">
        <v>395</v>
      </c>
      <c r="PGF430" s="92">
        <v>343</v>
      </c>
      <c r="PGG430" s="92">
        <v>433</v>
      </c>
      <c r="PGH430" s="116">
        <v>392</v>
      </c>
      <c r="PGI430" s="92">
        <v>433</v>
      </c>
      <c r="PGJ430" s="117">
        <v>37</v>
      </c>
      <c r="PGK430" s="9" t="s">
        <v>111</v>
      </c>
      <c r="PGL430" s="49"/>
      <c r="PGM430" s="8" t="s">
        <v>395</v>
      </c>
      <c r="PGN430" s="92">
        <v>343</v>
      </c>
      <c r="PGO430" s="92">
        <v>433</v>
      </c>
      <c r="PGP430" s="116">
        <v>392</v>
      </c>
      <c r="PGQ430" s="92">
        <v>433</v>
      </c>
      <c r="PGR430" s="117">
        <v>37</v>
      </c>
      <c r="PGS430" s="9" t="s">
        <v>111</v>
      </c>
      <c r="PGT430" s="49"/>
      <c r="PGU430" s="8" t="s">
        <v>395</v>
      </c>
      <c r="PGV430" s="92">
        <v>343</v>
      </c>
      <c r="PGW430" s="92">
        <v>433</v>
      </c>
      <c r="PGX430" s="116">
        <v>392</v>
      </c>
      <c r="PGY430" s="92">
        <v>433</v>
      </c>
      <c r="PGZ430" s="117">
        <v>37</v>
      </c>
      <c r="PHA430" s="9" t="s">
        <v>111</v>
      </c>
      <c r="PHB430" s="49"/>
      <c r="PHC430" s="8" t="s">
        <v>395</v>
      </c>
      <c r="PHD430" s="92">
        <v>343</v>
      </c>
      <c r="PHE430" s="92">
        <v>433</v>
      </c>
      <c r="PHF430" s="116">
        <v>392</v>
      </c>
      <c r="PHG430" s="92">
        <v>433</v>
      </c>
      <c r="PHH430" s="117">
        <v>37</v>
      </c>
      <c r="PHI430" s="9" t="s">
        <v>111</v>
      </c>
      <c r="PHJ430" s="49"/>
      <c r="PHK430" s="8" t="s">
        <v>395</v>
      </c>
      <c r="PHL430" s="92">
        <v>343</v>
      </c>
      <c r="PHM430" s="92">
        <v>433</v>
      </c>
      <c r="PHN430" s="116">
        <v>392</v>
      </c>
      <c r="PHO430" s="92">
        <v>433</v>
      </c>
      <c r="PHP430" s="117">
        <v>37</v>
      </c>
      <c r="PHQ430" s="9" t="s">
        <v>111</v>
      </c>
      <c r="PHR430" s="49"/>
      <c r="PHS430" s="8" t="s">
        <v>395</v>
      </c>
      <c r="PHT430" s="92">
        <v>343</v>
      </c>
      <c r="PHU430" s="92">
        <v>433</v>
      </c>
      <c r="PHV430" s="116">
        <v>392</v>
      </c>
      <c r="PHW430" s="92">
        <v>433</v>
      </c>
      <c r="PHX430" s="117">
        <v>37</v>
      </c>
      <c r="PHY430" s="9" t="s">
        <v>111</v>
      </c>
      <c r="PHZ430" s="49"/>
      <c r="PIA430" s="8" t="s">
        <v>395</v>
      </c>
      <c r="PIB430" s="92">
        <v>343</v>
      </c>
      <c r="PIC430" s="92">
        <v>433</v>
      </c>
      <c r="PID430" s="116">
        <v>392</v>
      </c>
      <c r="PIE430" s="92">
        <v>433</v>
      </c>
      <c r="PIF430" s="117">
        <v>37</v>
      </c>
      <c r="PIG430" s="9" t="s">
        <v>111</v>
      </c>
      <c r="PIH430" s="49"/>
      <c r="PII430" s="8" t="s">
        <v>395</v>
      </c>
      <c r="PIJ430" s="92">
        <v>343</v>
      </c>
      <c r="PIK430" s="92">
        <v>433</v>
      </c>
      <c r="PIL430" s="116">
        <v>392</v>
      </c>
      <c r="PIM430" s="92">
        <v>433</v>
      </c>
      <c r="PIN430" s="117">
        <v>37</v>
      </c>
      <c r="PIO430" s="9" t="s">
        <v>111</v>
      </c>
      <c r="PIP430" s="49"/>
      <c r="PIQ430" s="8" t="s">
        <v>395</v>
      </c>
      <c r="PIR430" s="92">
        <v>343</v>
      </c>
      <c r="PIS430" s="92">
        <v>433</v>
      </c>
      <c r="PIT430" s="116">
        <v>392</v>
      </c>
      <c r="PIU430" s="92">
        <v>433</v>
      </c>
      <c r="PIV430" s="117">
        <v>37</v>
      </c>
      <c r="PIW430" s="9" t="s">
        <v>111</v>
      </c>
      <c r="PIX430" s="49"/>
      <c r="PIY430" s="8" t="s">
        <v>395</v>
      </c>
      <c r="PIZ430" s="92">
        <v>343</v>
      </c>
      <c r="PJA430" s="92">
        <v>433</v>
      </c>
      <c r="PJB430" s="116">
        <v>392</v>
      </c>
      <c r="PJC430" s="92">
        <v>433</v>
      </c>
      <c r="PJD430" s="117">
        <v>37</v>
      </c>
      <c r="PJE430" s="9" t="s">
        <v>111</v>
      </c>
      <c r="PJF430" s="49"/>
      <c r="PJG430" s="8" t="s">
        <v>395</v>
      </c>
      <c r="PJH430" s="92">
        <v>343</v>
      </c>
      <c r="PJI430" s="92">
        <v>433</v>
      </c>
      <c r="PJJ430" s="116">
        <v>392</v>
      </c>
      <c r="PJK430" s="92">
        <v>433</v>
      </c>
      <c r="PJL430" s="117">
        <v>37</v>
      </c>
      <c r="PJM430" s="9" t="s">
        <v>111</v>
      </c>
      <c r="PJN430" s="49"/>
      <c r="PJO430" s="8" t="s">
        <v>395</v>
      </c>
      <c r="PJP430" s="92">
        <v>343</v>
      </c>
      <c r="PJQ430" s="92">
        <v>433</v>
      </c>
      <c r="PJR430" s="116">
        <v>392</v>
      </c>
      <c r="PJS430" s="92">
        <v>433</v>
      </c>
      <c r="PJT430" s="117">
        <v>37</v>
      </c>
      <c r="PJU430" s="9" t="s">
        <v>111</v>
      </c>
      <c r="PJV430" s="49"/>
      <c r="PJW430" s="8" t="s">
        <v>395</v>
      </c>
      <c r="PJX430" s="92">
        <v>343</v>
      </c>
      <c r="PJY430" s="92">
        <v>433</v>
      </c>
      <c r="PJZ430" s="116">
        <v>392</v>
      </c>
      <c r="PKA430" s="92">
        <v>433</v>
      </c>
      <c r="PKB430" s="117">
        <v>37</v>
      </c>
      <c r="PKC430" s="9" t="s">
        <v>111</v>
      </c>
      <c r="PKD430" s="49"/>
      <c r="PKE430" s="8" t="s">
        <v>395</v>
      </c>
      <c r="PKF430" s="92">
        <v>343</v>
      </c>
      <c r="PKG430" s="92">
        <v>433</v>
      </c>
      <c r="PKH430" s="116">
        <v>392</v>
      </c>
      <c r="PKI430" s="92">
        <v>433</v>
      </c>
      <c r="PKJ430" s="117">
        <v>37</v>
      </c>
      <c r="PKK430" s="9" t="s">
        <v>111</v>
      </c>
      <c r="PKL430" s="49"/>
      <c r="PKM430" s="8" t="s">
        <v>395</v>
      </c>
      <c r="PKN430" s="92">
        <v>343</v>
      </c>
      <c r="PKO430" s="92">
        <v>433</v>
      </c>
      <c r="PKP430" s="116">
        <v>392</v>
      </c>
      <c r="PKQ430" s="92">
        <v>433</v>
      </c>
      <c r="PKR430" s="117">
        <v>37</v>
      </c>
      <c r="PKS430" s="9" t="s">
        <v>111</v>
      </c>
      <c r="PKT430" s="49"/>
      <c r="PKU430" s="8" t="s">
        <v>395</v>
      </c>
      <c r="PKV430" s="92">
        <v>343</v>
      </c>
      <c r="PKW430" s="92">
        <v>433</v>
      </c>
      <c r="PKX430" s="116">
        <v>392</v>
      </c>
      <c r="PKY430" s="92">
        <v>433</v>
      </c>
      <c r="PKZ430" s="117">
        <v>37</v>
      </c>
      <c r="PLA430" s="9" t="s">
        <v>111</v>
      </c>
      <c r="PLB430" s="49"/>
      <c r="PLC430" s="8" t="s">
        <v>395</v>
      </c>
      <c r="PLD430" s="92">
        <v>343</v>
      </c>
      <c r="PLE430" s="92">
        <v>433</v>
      </c>
      <c r="PLF430" s="116">
        <v>392</v>
      </c>
      <c r="PLG430" s="92">
        <v>433</v>
      </c>
      <c r="PLH430" s="117">
        <v>37</v>
      </c>
      <c r="PLI430" s="9" t="s">
        <v>111</v>
      </c>
      <c r="PLJ430" s="49"/>
      <c r="PLK430" s="8" t="s">
        <v>395</v>
      </c>
      <c r="PLL430" s="92">
        <v>343</v>
      </c>
      <c r="PLM430" s="92">
        <v>433</v>
      </c>
      <c r="PLN430" s="116">
        <v>392</v>
      </c>
      <c r="PLO430" s="92">
        <v>433</v>
      </c>
      <c r="PLP430" s="117">
        <v>37</v>
      </c>
      <c r="PLQ430" s="9" t="s">
        <v>111</v>
      </c>
      <c r="PLR430" s="49"/>
      <c r="PLS430" s="8" t="s">
        <v>395</v>
      </c>
      <c r="PLT430" s="92">
        <v>343</v>
      </c>
      <c r="PLU430" s="92">
        <v>433</v>
      </c>
      <c r="PLV430" s="116">
        <v>392</v>
      </c>
      <c r="PLW430" s="92">
        <v>433</v>
      </c>
      <c r="PLX430" s="117">
        <v>37</v>
      </c>
      <c r="PLY430" s="9" t="s">
        <v>111</v>
      </c>
      <c r="PLZ430" s="49"/>
      <c r="PMA430" s="8" t="s">
        <v>395</v>
      </c>
      <c r="PMB430" s="92">
        <v>343</v>
      </c>
      <c r="PMC430" s="92">
        <v>433</v>
      </c>
      <c r="PMD430" s="116">
        <v>392</v>
      </c>
      <c r="PME430" s="92">
        <v>433</v>
      </c>
      <c r="PMF430" s="117">
        <v>37</v>
      </c>
      <c r="PMG430" s="9" t="s">
        <v>111</v>
      </c>
      <c r="PMH430" s="49"/>
      <c r="PMI430" s="8" t="s">
        <v>395</v>
      </c>
      <c r="PMJ430" s="92">
        <v>343</v>
      </c>
      <c r="PMK430" s="92">
        <v>433</v>
      </c>
      <c r="PML430" s="116">
        <v>392</v>
      </c>
      <c r="PMM430" s="92">
        <v>433</v>
      </c>
      <c r="PMN430" s="117">
        <v>37</v>
      </c>
      <c r="PMO430" s="9" t="s">
        <v>111</v>
      </c>
      <c r="PMP430" s="49"/>
      <c r="PMQ430" s="8" t="s">
        <v>395</v>
      </c>
      <c r="PMR430" s="92">
        <v>343</v>
      </c>
      <c r="PMS430" s="92">
        <v>433</v>
      </c>
      <c r="PMT430" s="116">
        <v>392</v>
      </c>
      <c r="PMU430" s="92">
        <v>433</v>
      </c>
      <c r="PMV430" s="117">
        <v>37</v>
      </c>
      <c r="PMW430" s="9" t="s">
        <v>111</v>
      </c>
      <c r="PMX430" s="49"/>
      <c r="PMY430" s="8" t="s">
        <v>395</v>
      </c>
      <c r="PMZ430" s="92">
        <v>343</v>
      </c>
      <c r="PNA430" s="92">
        <v>433</v>
      </c>
      <c r="PNB430" s="116">
        <v>392</v>
      </c>
      <c r="PNC430" s="92">
        <v>433</v>
      </c>
      <c r="PND430" s="117">
        <v>37</v>
      </c>
      <c r="PNE430" s="9" t="s">
        <v>111</v>
      </c>
      <c r="PNF430" s="49"/>
      <c r="PNG430" s="8" t="s">
        <v>395</v>
      </c>
      <c r="PNH430" s="92">
        <v>343</v>
      </c>
      <c r="PNI430" s="92">
        <v>433</v>
      </c>
      <c r="PNJ430" s="116">
        <v>392</v>
      </c>
      <c r="PNK430" s="92">
        <v>433</v>
      </c>
      <c r="PNL430" s="117">
        <v>37</v>
      </c>
      <c r="PNM430" s="9" t="s">
        <v>111</v>
      </c>
      <c r="PNN430" s="49"/>
      <c r="PNO430" s="8" t="s">
        <v>395</v>
      </c>
      <c r="PNP430" s="92">
        <v>343</v>
      </c>
      <c r="PNQ430" s="92">
        <v>433</v>
      </c>
      <c r="PNR430" s="116">
        <v>392</v>
      </c>
      <c r="PNS430" s="92">
        <v>433</v>
      </c>
      <c r="PNT430" s="117">
        <v>37</v>
      </c>
      <c r="PNU430" s="9" t="s">
        <v>111</v>
      </c>
      <c r="PNV430" s="49"/>
      <c r="PNW430" s="8" t="s">
        <v>395</v>
      </c>
      <c r="PNX430" s="92">
        <v>343</v>
      </c>
      <c r="PNY430" s="92">
        <v>433</v>
      </c>
      <c r="PNZ430" s="116">
        <v>392</v>
      </c>
      <c r="POA430" s="92">
        <v>433</v>
      </c>
      <c r="POB430" s="117">
        <v>37</v>
      </c>
      <c r="POC430" s="9" t="s">
        <v>111</v>
      </c>
      <c r="POD430" s="49"/>
      <c r="POE430" s="8" t="s">
        <v>395</v>
      </c>
      <c r="POF430" s="92">
        <v>343</v>
      </c>
      <c r="POG430" s="92">
        <v>433</v>
      </c>
      <c r="POH430" s="116">
        <v>392</v>
      </c>
      <c r="POI430" s="92">
        <v>433</v>
      </c>
      <c r="POJ430" s="117">
        <v>37</v>
      </c>
      <c r="POK430" s="9" t="s">
        <v>111</v>
      </c>
      <c r="POL430" s="49"/>
      <c r="POM430" s="8" t="s">
        <v>395</v>
      </c>
      <c r="PON430" s="92">
        <v>343</v>
      </c>
      <c r="POO430" s="92">
        <v>433</v>
      </c>
      <c r="POP430" s="116">
        <v>392</v>
      </c>
      <c r="POQ430" s="92">
        <v>433</v>
      </c>
      <c r="POR430" s="117">
        <v>37</v>
      </c>
      <c r="POS430" s="9" t="s">
        <v>111</v>
      </c>
      <c r="POT430" s="49"/>
      <c r="POU430" s="8" t="s">
        <v>395</v>
      </c>
      <c r="POV430" s="92">
        <v>343</v>
      </c>
      <c r="POW430" s="92">
        <v>433</v>
      </c>
      <c r="POX430" s="116">
        <v>392</v>
      </c>
      <c r="POY430" s="92">
        <v>433</v>
      </c>
      <c r="POZ430" s="117">
        <v>37</v>
      </c>
      <c r="PPA430" s="9" t="s">
        <v>111</v>
      </c>
      <c r="PPB430" s="49"/>
      <c r="PPC430" s="8" t="s">
        <v>395</v>
      </c>
      <c r="PPD430" s="92">
        <v>343</v>
      </c>
      <c r="PPE430" s="92">
        <v>433</v>
      </c>
      <c r="PPF430" s="116">
        <v>392</v>
      </c>
      <c r="PPG430" s="92">
        <v>433</v>
      </c>
      <c r="PPH430" s="117">
        <v>37</v>
      </c>
      <c r="PPI430" s="9" t="s">
        <v>111</v>
      </c>
      <c r="PPJ430" s="49"/>
      <c r="PPK430" s="8" t="s">
        <v>395</v>
      </c>
      <c r="PPL430" s="92">
        <v>343</v>
      </c>
      <c r="PPM430" s="92">
        <v>433</v>
      </c>
      <c r="PPN430" s="116">
        <v>392</v>
      </c>
      <c r="PPO430" s="92">
        <v>433</v>
      </c>
      <c r="PPP430" s="117">
        <v>37</v>
      </c>
      <c r="PPQ430" s="9" t="s">
        <v>111</v>
      </c>
      <c r="PPR430" s="49"/>
      <c r="PPS430" s="8" t="s">
        <v>395</v>
      </c>
      <c r="PPT430" s="92">
        <v>343</v>
      </c>
      <c r="PPU430" s="92">
        <v>433</v>
      </c>
      <c r="PPV430" s="116">
        <v>392</v>
      </c>
      <c r="PPW430" s="92">
        <v>433</v>
      </c>
      <c r="PPX430" s="117">
        <v>37</v>
      </c>
      <c r="PPY430" s="9" t="s">
        <v>111</v>
      </c>
      <c r="PPZ430" s="49"/>
      <c r="PQA430" s="8" t="s">
        <v>395</v>
      </c>
      <c r="PQB430" s="92">
        <v>343</v>
      </c>
      <c r="PQC430" s="92">
        <v>433</v>
      </c>
      <c r="PQD430" s="116">
        <v>392</v>
      </c>
      <c r="PQE430" s="92">
        <v>433</v>
      </c>
      <c r="PQF430" s="117">
        <v>37</v>
      </c>
      <c r="PQG430" s="9" t="s">
        <v>111</v>
      </c>
      <c r="PQH430" s="49"/>
      <c r="PQI430" s="8" t="s">
        <v>395</v>
      </c>
      <c r="PQJ430" s="92">
        <v>343</v>
      </c>
      <c r="PQK430" s="92">
        <v>433</v>
      </c>
      <c r="PQL430" s="116">
        <v>392</v>
      </c>
      <c r="PQM430" s="92">
        <v>433</v>
      </c>
      <c r="PQN430" s="117">
        <v>37</v>
      </c>
      <c r="PQO430" s="9" t="s">
        <v>111</v>
      </c>
      <c r="PQP430" s="49"/>
      <c r="PQQ430" s="8" t="s">
        <v>395</v>
      </c>
      <c r="PQR430" s="92">
        <v>343</v>
      </c>
      <c r="PQS430" s="92">
        <v>433</v>
      </c>
      <c r="PQT430" s="116">
        <v>392</v>
      </c>
      <c r="PQU430" s="92">
        <v>433</v>
      </c>
      <c r="PQV430" s="117">
        <v>37</v>
      </c>
      <c r="PQW430" s="9" t="s">
        <v>111</v>
      </c>
      <c r="PQX430" s="49"/>
      <c r="PQY430" s="8" t="s">
        <v>395</v>
      </c>
      <c r="PQZ430" s="92">
        <v>343</v>
      </c>
      <c r="PRA430" s="92">
        <v>433</v>
      </c>
      <c r="PRB430" s="116">
        <v>392</v>
      </c>
      <c r="PRC430" s="92">
        <v>433</v>
      </c>
      <c r="PRD430" s="117">
        <v>37</v>
      </c>
      <c r="PRE430" s="9" t="s">
        <v>111</v>
      </c>
      <c r="PRF430" s="49"/>
      <c r="PRG430" s="8" t="s">
        <v>395</v>
      </c>
      <c r="PRH430" s="92">
        <v>343</v>
      </c>
      <c r="PRI430" s="92">
        <v>433</v>
      </c>
      <c r="PRJ430" s="116">
        <v>392</v>
      </c>
      <c r="PRK430" s="92">
        <v>433</v>
      </c>
      <c r="PRL430" s="117">
        <v>37</v>
      </c>
      <c r="PRM430" s="9" t="s">
        <v>111</v>
      </c>
      <c r="PRN430" s="49"/>
      <c r="PRO430" s="8" t="s">
        <v>395</v>
      </c>
      <c r="PRP430" s="92">
        <v>343</v>
      </c>
      <c r="PRQ430" s="92">
        <v>433</v>
      </c>
      <c r="PRR430" s="116">
        <v>392</v>
      </c>
      <c r="PRS430" s="92">
        <v>433</v>
      </c>
      <c r="PRT430" s="117">
        <v>37</v>
      </c>
      <c r="PRU430" s="9" t="s">
        <v>111</v>
      </c>
      <c r="PRV430" s="49"/>
      <c r="PRW430" s="8" t="s">
        <v>395</v>
      </c>
      <c r="PRX430" s="92">
        <v>343</v>
      </c>
      <c r="PRY430" s="92">
        <v>433</v>
      </c>
      <c r="PRZ430" s="116">
        <v>392</v>
      </c>
      <c r="PSA430" s="92">
        <v>433</v>
      </c>
      <c r="PSB430" s="117">
        <v>37</v>
      </c>
      <c r="PSC430" s="9" t="s">
        <v>111</v>
      </c>
      <c r="PSD430" s="49"/>
      <c r="PSE430" s="8" t="s">
        <v>395</v>
      </c>
      <c r="PSF430" s="92">
        <v>343</v>
      </c>
      <c r="PSG430" s="92">
        <v>433</v>
      </c>
      <c r="PSH430" s="116">
        <v>392</v>
      </c>
      <c r="PSI430" s="92">
        <v>433</v>
      </c>
      <c r="PSJ430" s="117">
        <v>37</v>
      </c>
      <c r="PSK430" s="9" t="s">
        <v>111</v>
      </c>
      <c r="PSL430" s="49"/>
      <c r="PSM430" s="8" t="s">
        <v>395</v>
      </c>
      <c r="PSN430" s="92">
        <v>343</v>
      </c>
      <c r="PSO430" s="92">
        <v>433</v>
      </c>
      <c r="PSP430" s="116">
        <v>392</v>
      </c>
      <c r="PSQ430" s="92">
        <v>433</v>
      </c>
      <c r="PSR430" s="117">
        <v>37</v>
      </c>
      <c r="PSS430" s="9" t="s">
        <v>111</v>
      </c>
      <c r="PST430" s="49"/>
      <c r="PSU430" s="8" t="s">
        <v>395</v>
      </c>
      <c r="PSV430" s="92">
        <v>343</v>
      </c>
      <c r="PSW430" s="92">
        <v>433</v>
      </c>
      <c r="PSX430" s="116">
        <v>392</v>
      </c>
      <c r="PSY430" s="92">
        <v>433</v>
      </c>
      <c r="PSZ430" s="117">
        <v>37</v>
      </c>
      <c r="PTA430" s="9" t="s">
        <v>111</v>
      </c>
      <c r="PTB430" s="49"/>
      <c r="PTC430" s="8" t="s">
        <v>395</v>
      </c>
      <c r="PTD430" s="92">
        <v>343</v>
      </c>
      <c r="PTE430" s="92">
        <v>433</v>
      </c>
      <c r="PTF430" s="116">
        <v>392</v>
      </c>
      <c r="PTG430" s="92">
        <v>433</v>
      </c>
      <c r="PTH430" s="117">
        <v>37</v>
      </c>
      <c r="PTI430" s="9" t="s">
        <v>111</v>
      </c>
      <c r="PTJ430" s="49"/>
      <c r="PTK430" s="8" t="s">
        <v>395</v>
      </c>
      <c r="PTL430" s="92">
        <v>343</v>
      </c>
      <c r="PTM430" s="92">
        <v>433</v>
      </c>
      <c r="PTN430" s="116">
        <v>392</v>
      </c>
      <c r="PTO430" s="92">
        <v>433</v>
      </c>
      <c r="PTP430" s="117">
        <v>37</v>
      </c>
      <c r="PTQ430" s="9" t="s">
        <v>111</v>
      </c>
      <c r="PTR430" s="49"/>
      <c r="PTS430" s="8" t="s">
        <v>395</v>
      </c>
      <c r="PTT430" s="92">
        <v>343</v>
      </c>
      <c r="PTU430" s="92">
        <v>433</v>
      </c>
      <c r="PTV430" s="116">
        <v>392</v>
      </c>
      <c r="PTW430" s="92">
        <v>433</v>
      </c>
      <c r="PTX430" s="117">
        <v>37</v>
      </c>
      <c r="PTY430" s="9" t="s">
        <v>111</v>
      </c>
      <c r="PTZ430" s="49"/>
      <c r="PUA430" s="8" t="s">
        <v>395</v>
      </c>
      <c r="PUB430" s="92">
        <v>343</v>
      </c>
      <c r="PUC430" s="92">
        <v>433</v>
      </c>
      <c r="PUD430" s="116">
        <v>392</v>
      </c>
      <c r="PUE430" s="92">
        <v>433</v>
      </c>
      <c r="PUF430" s="117">
        <v>37</v>
      </c>
      <c r="PUG430" s="9" t="s">
        <v>111</v>
      </c>
      <c r="PUH430" s="49"/>
      <c r="PUI430" s="8" t="s">
        <v>395</v>
      </c>
      <c r="PUJ430" s="92">
        <v>343</v>
      </c>
      <c r="PUK430" s="92">
        <v>433</v>
      </c>
      <c r="PUL430" s="116">
        <v>392</v>
      </c>
      <c r="PUM430" s="92">
        <v>433</v>
      </c>
      <c r="PUN430" s="117">
        <v>37</v>
      </c>
      <c r="PUO430" s="9" t="s">
        <v>111</v>
      </c>
      <c r="PUP430" s="49"/>
      <c r="PUQ430" s="8" t="s">
        <v>395</v>
      </c>
      <c r="PUR430" s="92">
        <v>343</v>
      </c>
      <c r="PUS430" s="92">
        <v>433</v>
      </c>
      <c r="PUT430" s="116">
        <v>392</v>
      </c>
      <c r="PUU430" s="92">
        <v>433</v>
      </c>
      <c r="PUV430" s="117">
        <v>37</v>
      </c>
      <c r="PUW430" s="9" t="s">
        <v>111</v>
      </c>
      <c r="PUX430" s="49"/>
      <c r="PUY430" s="8" t="s">
        <v>395</v>
      </c>
      <c r="PUZ430" s="92">
        <v>343</v>
      </c>
      <c r="PVA430" s="92">
        <v>433</v>
      </c>
      <c r="PVB430" s="116">
        <v>392</v>
      </c>
      <c r="PVC430" s="92">
        <v>433</v>
      </c>
      <c r="PVD430" s="117">
        <v>37</v>
      </c>
      <c r="PVE430" s="9" t="s">
        <v>111</v>
      </c>
      <c r="PVF430" s="49"/>
      <c r="PVG430" s="8" t="s">
        <v>395</v>
      </c>
      <c r="PVH430" s="92">
        <v>343</v>
      </c>
      <c r="PVI430" s="92">
        <v>433</v>
      </c>
      <c r="PVJ430" s="116">
        <v>392</v>
      </c>
      <c r="PVK430" s="92">
        <v>433</v>
      </c>
      <c r="PVL430" s="117">
        <v>37</v>
      </c>
      <c r="PVM430" s="9" t="s">
        <v>111</v>
      </c>
      <c r="PVN430" s="49"/>
      <c r="PVO430" s="8" t="s">
        <v>395</v>
      </c>
      <c r="PVP430" s="92">
        <v>343</v>
      </c>
      <c r="PVQ430" s="92">
        <v>433</v>
      </c>
      <c r="PVR430" s="116">
        <v>392</v>
      </c>
      <c r="PVS430" s="92">
        <v>433</v>
      </c>
      <c r="PVT430" s="117">
        <v>37</v>
      </c>
      <c r="PVU430" s="9" t="s">
        <v>111</v>
      </c>
      <c r="PVV430" s="49"/>
      <c r="PVW430" s="8" t="s">
        <v>395</v>
      </c>
      <c r="PVX430" s="92">
        <v>343</v>
      </c>
      <c r="PVY430" s="92">
        <v>433</v>
      </c>
      <c r="PVZ430" s="116">
        <v>392</v>
      </c>
      <c r="PWA430" s="92">
        <v>433</v>
      </c>
      <c r="PWB430" s="117">
        <v>37</v>
      </c>
      <c r="PWC430" s="9" t="s">
        <v>111</v>
      </c>
      <c r="PWD430" s="49"/>
      <c r="PWE430" s="8" t="s">
        <v>395</v>
      </c>
      <c r="PWF430" s="92">
        <v>343</v>
      </c>
      <c r="PWG430" s="92">
        <v>433</v>
      </c>
      <c r="PWH430" s="116">
        <v>392</v>
      </c>
      <c r="PWI430" s="92">
        <v>433</v>
      </c>
      <c r="PWJ430" s="117">
        <v>37</v>
      </c>
      <c r="PWK430" s="9" t="s">
        <v>111</v>
      </c>
      <c r="PWL430" s="49"/>
      <c r="PWM430" s="8" t="s">
        <v>395</v>
      </c>
      <c r="PWN430" s="92">
        <v>343</v>
      </c>
      <c r="PWO430" s="92">
        <v>433</v>
      </c>
      <c r="PWP430" s="116">
        <v>392</v>
      </c>
      <c r="PWQ430" s="92">
        <v>433</v>
      </c>
      <c r="PWR430" s="117">
        <v>37</v>
      </c>
      <c r="PWS430" s="9" t="s">
        <v>111</v>
      </c>
      <c r="PWT430" s="49"/>
      <c r="PWU430" s="8" t="s">
        <v>395</v>
      </c>
      <c r="PWV430" s="92">
        <v>343</v>
      </c>
      <c r="PWW430" s="92">
        <v>433</v>
      </c>
      <c r="PWX430" s="116">
        <v>392</v>
      </c>
      <c r="PWY430" s="92">
        <v>433</v>
      </c>
      <c r="PWZ430" s="117">
        <v>37</v>
      </c>
      <c r="PXA430" s="9" t="s">
        <v>111</v>
      </c>
      <c r="PXB430" s="49"/>
      <c r="PXC430" s="8" t="s">
        <v>395</v>
      </c>
      <c r="PXD430" s="92">
        <v>343</v>
      </c>
      <c r="PXE430" s="92">
        <v>433</v>
      </c>
      <c r="PXF430" s="116">
        <v>392</v>
      </c>
      <c r="PXG430" s="92">
        <v>433</v>
      </c>
      <c r="PXH430" s="117">
        <v>37</v>
      </c>
      <c r="PXI430" s="9" t="s">
        <v>111</v>
      </c>
      <c r="PXJ430" s="49"/>
      <c r="PXK430" s="8" t="s">
        <v>395</v>
      </c>
      <c r="PXL430" s="92">
        <v>343</v>
      </c>
      <c r="PXM430" s="92">
        <v>433</v>
      </c>
      <c r="PXN430" s="116">
        <v>392</v>
      </c>
      <c r="PXO430" s="92">
        <v>433</v>
      </c>
      <c r="PXP430" s="117">
        <v>37</v>
      </c>
      <c r="PXQ430" s="9" t="s">
        <v>111</v>
      </c>
      <c r="PXR430" s="49"/>
      <c r="PXS430" s="8" t="s">
        <v>395</v>
      </c>
      <c r="PXT430" s="92">
        <v>343</v>
      </c>
      <c r="PXU430" s="92">
        <v>433</v>
      </c>
      <c r="PXV430" s="116">
        <v>392</v>
      </c>
      <c r="PXW430" s="92">
        <v>433</v>
      </c>
      <c r="PXX430" s="117">
        <v>37</v>
      </c>
      <c r="PXY430" s="9" t="s">
        <v>111</v>
      </c>
      <c r="PXZ430" s="49"/>
      <c r="PYA430" s="8" t="s">
        <v>395</v>
      </c>
      <c r="PYB430" s="92">
        <v>343</v>
      </c>
      <c r="PYC430" s="92">
        <v>433</v>
      </c>
      <c r="PYD430" s="116">
        <v>392</v>
      </c>
      <c r="PYE430" s="92">
        <v>433</v>
      </c>
      <c r="PYF430" s="117">
        <v>37</v>
      </c>
      <c r="PYG430" s="9" t="s">
        <v>111</v>
      </c>
      <c r="PYH430" s="49"/>
      <c r="PYI430" s="8" t="s">
        <v>395</v>
      </c>
      <c r="PYJ430" s="92">
        <v>343</v>
      </c>
      <c r="PYK430" s="92">
        <v>433</v>
      </c>
      <c r="PYL430" s="116">
        <v>392</v>
      </c>
      <c r="PYM430" s="92">
        <v>433</v>
      </c>
      <c r="PYN430" s="117">
        <v>37</v>
      </c>
      <c r="PYO430" s="9" t="s">
        <v>111</v>
      </c>
      <c r="PYP430" s="49"/>
      <c r="PYQ430" s="8" t="s">
        <v>395</v>
      </c>
      <c r="PYR430" s="92">
        <v>343</v>
      </c>
      <c r="PYS430" s="92">
        <v>433</v>
      </c>
      <c r="PYT430" s="116">
        <v>392</v>
      </c>
      <c r="PYU430" s="92">
        <v>433</v>
      </c>
      <c r="PYV430" s="117">
        <v>37</v>
      </c>
      <c r="PYW430" s="9" t="s">
        <v>111</v>
      </c>
      <c r="PYX430" s="49"/>
      <c r="PYY430" s="8" t="s">
        <v>395</v>
      </c>
      <c r="PYZ430" s="92">
        <v>343</v>
      </c>
      <c r="PZA430" s="92">
        <v>433</v>
      </c>
      <c r="PZB430" s="116">
        <v>392</v>
      </c>
      <c r="PZC430" s="92">
        <v>433</v>
      </c>
      <c r="PZD430" s="117">
        <v>37</v>
      </c>
      <c r="PZE430" s="9" t="s">
        <v>111</v>
      </c>
      <c r="PZF430" s="49"/>
      <c r="PZG430" s="8" t="s">
        <v>395</v>
      </c>
      <c r="PZH430" s="92">
        <v>343</v>
      </c>
      <c r="PZI430" s="92">
        <v>433</v>
      </c>
      <c r="PZJ430" s="116">
        <v>392</v>
      </c>
      <c r="PZK430" s="92">
        <v>433</v>
      </c>
      <c r="PZL430" s="117">
        <v>37</v>
      </c>
      <c r="PZM430" s="9" t="s">
        <v>111</v>
      </c>
      <c r="PZN430" s="49"/>
      <c r="PZO430" s="8" t="s">
        <v>395</v>
      </c>
      <c r="PZP430" s="92">
        <v>343</v>
      </c>
      <c r="PZQ430" s="92">
        <v>433</v>
      </c>
      <c r="PZR430" s="116">
        <v>392</v>
      </c>
      <c r="PZS430" s="92">
        <v>433</v>
      </c>
      <c r="PZT430" s="117">
        <v>37</v>
      </c>
      <c r="PZU430" s="9" t="s">
        <v>111</v>
      </c>
      <c r="PZV430" s="49"/>
      <c r="PZW430" s="8" t="s">
        <v>395</v>
      </c>
      <c r="PZX430" s="92">
        <v>343</v>
      </c>
      <c r="PZY430" s="92">
        <v>433</v>
      </c>
      <c r="PZZ430" s="116">
        <v>392</v>
      </c>
      <c r="QAA430" s="92">
        <v>433</v>
      </c>
      <c r="QAB430" s="117">
        <v>37</v>
      </c>
      <c r="QAC430" s="9" t="s">
        <v>111</v>
      </c>
      <c r="QAD430" s="49"/>
      <c r="QAE430" s="8" t="s">
        <v>395</v>
      </c>
      <c r="QAF430" s="92">
        <v>343</v>
      </c>
      <c r="QAG430" s="92">
        <v>433</v>
      </c>
      <c r="QAH430" s="116">
        <v>392</v>
      </c>
      <c r="QAI430" s="92">
        <v>433</v>
      </c>
      <c r="QAJ430" s="117">
        <v>37</v>
      </c>
      <c r="QAK430" s="9" t="s">
        <v>111</v>
      </c>
      <c r="QAL430" s="49"/>
      <c r="QAM430" s="8" t="s">
        <v>395</v>
      </c>
      <c r="QAN430" s="92">
        <v>343</v>
      </c>
      <c r="QAO430" s="92">
        <v>433</v>
      </c>
      <c r="QAP430" s="116">
        <v>392</v>
      </c>
      <c r="QAQ430" s="92">
        <v>433</v>
      </c>
      <c r="QAR430" s="117">
        <v>37</v>
      </c>
      <c r="QAS430" s="9" t="s">
        <v>111</v>
      </c>
      <c r="QAT430" s="49"/>
      <c r="QAU430" s="8" t="s">
        <v>395</v>
      </c>
      <c r="QAV430" s="92">
        <v>343</v>
      </c>
      <c r="QAW430" s="92">
        <v>433</v>
      </c>
      <c r="QAX430" s="116">
        <v>392</v>
      </c>
      <c r="QAY430" s="92">
        <v>433</v>
      </c>
      <c r="QAZ430" s="117">
        <v>37</v>
      </c>
      <c r="QBA430" s="9" t="s">
        <v>111</v>
      </c>
      <c r="QBB430" s="49"/>
      <c r="QBC430" s="8" t="s">
        <v>395</v>
      </c>
      <c r="QBD430" s="92">
        <v>343</v>
      </c>
      <c r="QBE430" s="92">
        <v>433</v>
      </c>
      <c r="QBF430" s="116">
        <v>392</v>
      </c>
      <c r="QBG430" s="92">
        <v>433</v>
      </c>
      <c r="QBH430" s="117">
        <v>37</v>
      </c>
      <c r="QBI430" s="9" t="s">
        <v>111</v>
      </c>
      <c r="QBJ430" s="49"/>
      <c r="QBK430" s="8" t="s">
        <v>395</v>
      </c>
      <c r="QBL430" s="92">
        <v>343</v>
      </c>
      <c r="QBM430" s="92">
        <v>433</v>
      </c>
      <c r="QBN430" s="116">
        <v>392</v>
      </c>
      <c r="QBO430" s="92">
        <v>433</v>
      </c>
      <c r="QBP430" s="117">
        <v>37</v>
      </c>
      <c r="QBQ430" s="9" t="s">
        <v>111</v>
      </c>
      <c r="QBR430" s="49"/>
      <c r="QBS430" s="8" t="s">
        <v>395</v>
      </c>
      <c r="QBT430" s="92">
        <v>343</v>
      </c>
      <c r="QBU430" s="92">
        <v>433</v>
      </c>
      <c r="QBV430" s="116">
        <v>392</v>
      </c>
      <c r="QBW430" s="92">
        <v>433</v>
      </c>
      <c r="QBX430" s="117">
        <v>37</v>
      </c>
      <c r="QBY430" s="9" t="s">
        <v>111</v>
      </c>
      <c r="QBZ430" s="49"/>
      <c r="QCA430" s="8" t="s">
        <v>395</v>
      </c>
      <c r="QCB430" s="92">
        <v>343</v>
      </c>
      <c r="QCC430" s="92">
        <v>433</v>
      </c>
      <c r="QCD430" s="116">
        <v>392</v>
      </c>
      <c r="QCE430" s="92">
        <v>433</v>
      </c>
      <c r="QCF430" s="117">
        <v>37</v>
      </c>
      <c r="QCG430" s="9" t="s">
        <v>111</v>
      </c>
      <c r="QCH430" s="49"/>
      <c r="QCI430" s="8" t="s">
        <v>395</v>
      </c>
      <c r="QCJ430" s="92">
        <v>343</v>
      </c>
      <c r="QCK430" s="92">
        <v>433</v>
      </c>
      <c r="QCL430" s="116">
        <v>392</v>
      </c>
      <c r="QCM430" s="92">
        <v>433</v>
      </c>
      <c r="QCN430" s="117">
        <v>37</v>
      </c>
      <c r="QCO430" s="9" t="s">
        <v>111</v>
      </c>
      <c r="QCP430" s="49"/>
      <c r="QCQ430" s="8" t="s">
        <v>395</v>
      </c>
      <c r="QCR430" s="92">
        <v>343</v>
      </c>
      <c r="QCS430" s="92">
        <v>433</v>
      </c>
      <c r="QCT430" s="116">
        <v>392</v>
      </c>
      <c r="QCU430" s="92">
        <v>433</v>
      </c>
      <c r="QCV430" s="117">
        <v>37</v>
      </c>
      <c r="QCW430" s="9" t="s">
        <v>111</v>
      </c>
      <c r="QCX430" s="49"/>
      <c r="QCY430" s="8" t="s">
        <v>395</v>
      </c>
      <c r="QCZ430" s="92">
        <v>343</v>
      </c>
      <c r="QDA430" s="92">
        <v>433</v>
      </c>
      <c r="QDB430" s="116">
        <v>392</v>
      </c>
      <c r="QDC430" s="92">
        <v>433</v>
      </c>
      <c r="QDD430" s="117">
        <v>37</v>
      </c>
      <c r="QDE430" s="9" t="s">
        <v>111</v>
      </c>
      <c r="QDF430" s="49"/>
      <c r="QDG430" s="8" t="s">
        <v>395</v>
      </c>
      <c r="QDH430" s="92">
        <v>343</v>
      </c>
      <c r="QDI430" s="92">
        <v>433</v>
      </c>
      <c r="QDJ430" s="116">
        <v>392</v>
      </c>
      <c r="QDK430" s="92">
        <v>433</v>
      </c>
      <c r="QDL430" s="117">
        <v>37</v>
      </c>
      <c r="QDM430" s="9" t="s">
        <v>111</v>
      </c>
      <c r="QDN430" s="49"/>
      <c r="QDO430" s="8" t="s">
        <v>395</v>
      </c>
      <c r="QDP430" s="92">
        <v>343</v>
      </c>
      <c r="QDQ430" s="92">
        <v>433</v>
      </c>
      <c r="QDR430" s="116">
        <v>392</v>
      </c>
      <c r="QDS430" s="92">
        <v>433</v>
      </c>
      <c r="QDT430" s="117">
        <v>37</v>
      </c>
      <c r="QDU430" s="9" t="s">
        <v>111</v>
      </c>
      <c r="QDV430" s="49"/>
      <c r="QDW430" s="8" t="s">
        <v>395</v>
      </c>
      <c r="QDX430" s="92">
        <v>343</v>
      </c>
      <c r="QDY430" s="92">
        <v>433</v>
      </c>
      <c r="QDZ430" s="116">
        <v>392</v>
      </c>
      <c r="QEA430" s="92">
        <v>433</v>
      </c>
      <c r="QEB430" s="117">
        <v>37</v>
      </c>
      <c r="QEC430" s="9" t="s">
        <v>111</v>
      </c>
      <c r="QED430" s="49"/>
      <c r="QEE430" s="8" t="s">
        <v>395</v>
      </c>
      <c r="QEF430" s="92">
        <v>343</v>
      </c>
      <c r="QEG430" s="92">
        <v>433</v>
      </c>
      <c r="QEH430" s="116">
        <v>392</v>
      </c>
      <c r="QEI430" s="92">
        <v>433</v>
      </c>
      <c r="QEJ430" s="117">
        <v>37</v>
      </c>
      <c r="QEK430" s="9" t="s">
        <v>111</v>
      </c>
      <c r="QEL430" s="49"/>
      <c r="QEM430" s="8" t="s">
        <v>395</v>
      </c>
      <c r="QEN430" s="92">
        <v>343</v>
      </c>
      <c r="QEO430" s="92">
        <v>433</v>
      </c>
      <c r="QEP430" s="116">
        <v>392</v>
      </c>
      <c r="QEQ430" s="92">
        <v>433</v>
      </c>
      <c r="QER430" s="117">
        <v>37</v>
      </c>
      <c r="QES430" s="9" t="s">
        <v>111</v>
      </c>
      <c r="QET430" s="49"/>
      <c r="QEU430" s="8" t="s">
        <v>395</v>
      </c>
      <c r="QEV430" s="92">
        <v>343</v>
      </c>
      <c r="QEW430" s="92">
        <v>433</v>
      </c>
      <c r="QEX430" s="116">
        <v>392</v>
      </c>
      <c r="QEY430" s="92">
        <v>433</v>
      </c>
      <c r="QEZ430" s="117">
        <v>37</v>
      </c>
      <c r="QFA430" s="9" t="s">
        <v>111</v>
      </c>
      <c r="QFB430" s="49"/>
      <c r="QFC430" s="8" t="s">
        <v>395</v>
      </c>
      <c r="QFD430" s="92">
        <v>343</v>
      </c>
      <c r="QFE430" s="92">
        <v>433</v>
      </c>
      <c r="QFF430" s="116">
        <v>392</v>
      </c>
      <c r="QFG430" s="92">
        <v>433</v>
      </c>
      <c r="QFH430" s="117">
        <v>37</v>
      </c>
      <c r="QFI430" s="9" t="s">
        <v>111</v>
      </c>
      <c r="QFJ430" s="49"/>
      <c r="QFK430" s="8" t="s">
        <v>395</v>
      </c>
      <c r="QFL430" s="92">
        <v>343</v>
      </c>
      <c r="QFM430" s="92">
        <v>433</v>
      </c>
      <c r="QFN430" s="116">
        <v>392</v>
      </c>
      <c r="QFO430" s="92">
        <v>433</v>
      </c>
      <c r="QFP430" s="117">
        <v>37</v>
      </c>
      <c r="QFQ430" s="9" t="s">
        <v>111</v>
      </c>
      <c r="QFR430" s="49"/>
      <c r="QFS430" s="8" t="s">
        <v>395</v>
      </c>
      <c r="QFT430" s="92">
        <v>343</v>
      </c>
      <c r="QFU430" s="92">
        <v>433</v>
      </c>
      <c r="QFV430" s="116">
        <v>392</v>
      </c>
      <c r="QFW430" s="92">
        <v>433</v>
      </c>
      <c r="QFX430" s="117">
        <v>37</v>
      </c>
      <c r="QFY430" s="9" t="s">
        <v>111</v>
      </c>
      <c r="QFZ430" s="49"/>
      <c r="QGA430" s="8" t="s">
        <v>395</v>
      </c>
      <c r="QGB430" s="92">
        <v>343</v>
      </c>
      <c r="QGC430" s="92">
        <v>433</v>
      </c>
      <c r="QGD430" s="116">
        <v>392</v>
      </c>
      <c r="QGE430" s="92">
        <v>433</v>
      </c>
      <c r="QGF430" s="117">
        <v>37</v>
      </c>
      <c r="QGG430" s="9" t="s">
        <v>111</v>
      </c>
      <c r="QGH430" s="49"/>
      <c r="QGI430" s="8" t="s">
        <v>395</v>
      </c>
      <c r="QGJ430" s="92">
        <v>343</v>
      </c>
      <c r="QGK430" s="92">
        <v>433</v>
      </c>
      <c r="QGL430" s="116">
        <v>392</v>
      </c>
      <c r="QGM430" s="92">
        <v>433</v>
      </c>
      <c r="QGN430" s="117">
        <v>37</v>
      </c>
      <c r="QGO430" s="9" t="s">
        <v>111</v>
      </c>
      <c r="QGP430" s="49"/>
      <c r="QGQ430" s="8" t="s">
        <v>395</v>
      </c>
      <c r="QGR430" s="92">
        <v>343</v>
      </c>
      <c r="QGS430" s="92">
        <v>433</v>
      </c>
      <c r="QGT430" s="116">
        <v>392</v>
      </c>
      <c r="QGU430" s="92">
        <v>433</v>
      </c>
      <c r="QGV430" s="117">
        <v>37</v>
      </c>
      <c r="QGW430" s="9" t="s">
        <v>111</v>
      </c>
      <c r="QGX430" s="49"/>
      <c r="QGY430" s="8" t="s">
        <v>395</v>
      </c>
      <c r="QGZ430" s="92">
        <v>343</v>
      </c>
      <c r="QHA430" s="92">
        <v>433</v>
      </c>
      <c r="QHB430" s="116">
        <v>392</v>
      </c>
      <c r="QHC430" s="92">
        <v>433</v>
      </c>
      <c r="QHD430" s="117">
        <v>37</v>
      </c>
      <c r="QHE430" s="9" t="s">
        <v>111</v>
      </c>
      <c r="QHF430" s="49"/>
      <c r="QHG430" s="8" t="s">
        <v>395</v>
      </c>
      <c r="QHH430" s="92">
        <v>343</v>
      </c>
      <c r="QHI430" s="92">
        <v>433</v>
      </c>
      <c r="QHJ430" s="116">
        <v>392</v>
      </c>
      <c r="QHK430" s="92">
        <v>433</v>
      </c>
      <c r="QHL430" s="117">
        <v>37</v>
      </c>
      <c r="QHM430" s="9" t="s">
        <v>111</v>
      </c>
      <c r="QHN430" s="49"/>
      <c r="QHO430" s="8" t="s">
        <v>395</v>
      </c>
      <c r="QHP430" s="92">
        <v>343</v>
      </c>
      <c r="QHQ430" s="92">
        <v>433</v>
      </c>
      <c r="QHR430" s="116">
        <v>392</v>
      </c>
      <c r="QHS430" s="92">
        <v>433</v>
      </c>
      <c r="QHT430" s="117">
        <v>37</v>
      </c>
      <c r="QHU430" s="9" t="s">
        <v>111</v>
      </c>
      <c r="QHV430" s="49"/>
      <c r="QHW430" s="8" t="s">
        <v>395</v>
      </c>
      <c r="QHX430" s="92">
        <v>343</v>
      </c>
      <c r="QHY430" s="92">
        <v>433</v>
      </c>
      <c r="QHZ430" s="116">
        <v>392</v>
      </c>
      <c r="QIA430" s="92">
        <v>433</v>
      </c>
      <c r="QIB430" s="117">
        <v>37</v>
      </c>
      <c r="QIC430" s="9" t="s">
        <v>111</v>
      </c>
      <c r="QID430" s="49"/>
      <c r="QIE430" s="8" t="s">
        <v>395</v>
      </c>
      <c r="QIF430" s="92">
        <v>343</v>
      </c>
      <c r="QIG430" s="92">
        <v>433</v>
      </c>
      <c r="QIH430" s="116">
        <v>392</v>
      </c>
      <c r="QII430" s="92">
        <v>433</v>
      </c>
      <c r="QIJ430" s="117">
        <v>37</v>
      </c>
      <c r="QIK430" s="9" t="s">
        <v>111</v>
      </c>
      <c r="QIL430" s="49"/>
      <c r="QIM430" s="8" t="s">
        <v>395</v>
      </c>
      <c r="QIN430" s="92">
        <v>343</v>
      </c>
      <c r="QIO430" s="92">
        <v>433</v>
      </c>
      <c r="QIP430" s="116">
        <v>392</v>
      </c>
      <c r="QIQ430" s="92">
        <v>433</v>
      </c>
      <c r="QIR430" s="117">
        <v>37</v>
      </c>
      <c r="QIS430" s="9" t="s">
        <v>111</v>
      </c>
      <c r="QIT430" s="49"/>
      <c r="QIU430" s="8" t="s">
        <v>395</v>
      </c>
      <c r="QIV430" s="92">
        <v>343</v>
      </c>
      <c r="QIW430" s="92">
        <v>433</v>
      </c>
      <c r="QIX430" s="116">
        <v>392</v>
      </c>
      <c r="QIY430" s="92">
        <v>433</v>
      </c>
      <c r="QIZ430" s="117">
        <v>37</v>
      </c>
      <c r="QJA430" s="9" t="s">
        <v>111</v>
      </c>
      <c r="QJB430" s="49"/>
      <c r="QJC430" s="8" t="s">
        <v>395</v>
      </c>
      <c r="QJD430" s="92">
        <v>343</v>
      </c>
      <c r="QJE430" s="92">
        <v>433</v>
      </c>
      <c r="QJF430" s="116">
        <v>392</v>
      </c>
      <c r="QJG430" s="92">
        <v>433</v>
      </c>
      <c r="QJH430" s="117">
        <v>37</v>
      </c>
      <c r="QJI430" s="9" t="s">
        <v>111</v>
      </c>
      <c r="QJJ430" s="49"/>
      <c r="QJK430" s="8" t="s">
        <v>395</v>
      </c>
      <c r="QJL430" s="92">
        <v>343</v>
      </c>
      <c r="QJM430" s="92">
        <v>433</v>
      </c>
      <c r="QJN430" s="116">
        <v>392</v>
      </c>
      <c r="QJO430" s="92">
        <v>433</v>
      </c>
      <c r="QJP430" s="117">
        <v>37</v>
      </c>
      <c r="QJQ430" s="9" t="s">
        <v>111</v>
      </c>
      <c r="QJR430" s="49"/>
      <c r="QJS430" s="8" t="s">
        <v>395</v>
      </c>
      <c r="QJT430" s="92">
        <v>343</v>
      </c>
      <c r="QJU430" s="92">
        <v>433</v>
      </c>
      <c r="QJV430" s="116">
        <v>392</v>
      </c>
      <c r="QJW430" s="92">
        <v>433</v>
      </c>
      <c r="QJX430" s="117">
        <v>37</v>
      </c>
      <c r="QJY430" s="9" t="s">
        <v>111</v>
      </c>
      <c r="QJZ430" s="49"/>
      <c r="QKA430" s="8" t="s">
        <v>395</v>
      </c>
      <c r="QKB430" s="92">
        <v>343</v>
      </c>
      <c r="QKC430" s="92">
        <v>433</v>
      </c>
      <c r="QKD430" s="116">
        <v>392</v>
      </c>
      <c r="QKE430" s="92">
        <v>433</v>
      </c>
      <c r="QKF430" s="117">
        <v>37</v>
      </c>
      <c r="QKG430" s="9" t="s">
        <v>111</v>
      </c>
      <c r="QKH430" s="49"/>
      <c r="QKI430" s="8" t="s">
        <v>395</v>
      </c>
      <c r="QKJ430" s="92">
        <v>343</v>
      </c>
      <c r="QKK430" s="92">
        <v>433</v>
      </c>
      <c r="QKL430" s="116">
        <v>392</v>
      </c>
      <c r="QKM430" s="92">
        <v>433</v>
      </c>
      <c r="QKN430" s="117">
        <v>37</v>
      </c>
      <c r="QKO430" s="9" t="s">
        <v>111</v>
      </c>
      <c r="QKP430" s="49"/>
      <c r="QKQ430" s="8" t="s">
        <v>395</v>
      </c>
      <c r="QKR430" s="92">
        <v>343</v>
      </c>
      <c r="QKS430" s="92">
        <v>433</v>
      </c>
      <c r="QKT430" s="116">
        <v>392</v>
      </c>
      <c r="QKU430" s="92">
        <v>433</v>
      </c>
      <c r="QKV430" s="117">
        <v>37</v>
      </c>
      <c r="QKW430" s="9" t="s">
        <v>111</v>
      </c>
      <c r="QKX430" s="49"/>
      <c r="QKY430" s="8" t="s">
        <v>395</v>
      </c>
      <c r="QKZ430" s="92">
        <v>343</v>
      </c>
      <c r="QLA430" s="92">
        <v>433</v>
      </c>
      <c r="QLB430" s="116">
        <v>392</v>
      </c>
      <c r="QLC430" s="92">
        <v>433</v>
      </c>
      <c r="QLD430" s="117">
        <v>37</v>
      </c>
      <c r="QLE430" s="9" t="s">
        <v>111</v>
      </c>
      <c r="QLF430" s="49"/>
      <c r="QLG430" s="8" t="s">
        <v>395</v>
      </c>
      <c r="QLH430" s="92">
        <v>343</v>
      </c>
      <c r="QLI430" s="92">
        <v>433</v>
      </c>
      <c r="QLJ430" s="116">
        <v>392</v>
      </c>
      <c r="QLK430" s="92">
        <v>433</v>
      </c>
      <c r="QLL430" s="117">
        <v>37</v>
      </c>
      <c r="QLM430" s="9" t="s">
        <v>111</v>
      </c>
      <c r="QLN430" s="49"/>
      <c r="QLO430" s="8" t="s">
        <v>395</v>
      </c>
      <c r="QLP430" s="92">
        <v>343</v>
      </c>
      <c r="QLQ430" s="92">
        <v>433</v>
      </c>
      <c r="QLR430" s="116">
        <v>392</v>
      </c>
      <c r="QLS430" s="92">
        <v>433</v>
      </c>
      <c r="QLT430" s="117">
        <v>37</v>
      </c>
      <c r="QLU430" s="9" t="s">
        <v>111</v>
      </c>
      <c r="QLV430" s="49"/>
      <c r="QLW430" s="8" t="s">
        <v>395</v>
      </c>
      <c r="QLX430" s="92">
        <v>343</v>
      </c>
      <c r="QLY430" s="92">
        <v>433</v>
      </c>
      <c r="QLZ430" s="116">
        <v>392</v>
      </c>
      <c r="QMA430" s="92">
        <v>433</v>
      </c>
      <c r="QMB430" s="117">
        <v>37</v>
      </c>
      <c r="QMC430" s="9" t="s">
        <v>111</v>
      </c>
      <c r="QMD430" s="49"/>
      <c r="QME430" s="8" t="s">
        <v>395</v>
      </c>
      <c r="QMF430" s="92">
        <v>343</v>
      </c>
      <c r="QMG430" s="92">
        <v>433</v>
      </c>
      <c r="QMH430" s="116">
        <v>392</v>
      </c>
      <c r="QMI430" s="92">
        <v>433</v>
      </c>
      <c r="QMJ430" s="117">
        <v>37</v>
      </c>
      <c r="QMK430" s="9" t="s">
        <v>111</v>
      </c>
      <c r="QML430" s="49"/>
      <c r="QMM430" s="8" t="s">
        <v>395</v>
      </c>
      <c r="QMN430" s="92">
        <v>343</v>
      </c>
      <c r="QMO430" s="92">
        <v>433</v>
      </c>
      <c r="QMP430" s="116">
        <v>392</v>
      </c>
      <c r="QMQ430" s="92">
        <v>433</v>
      </c>
      <c r="QMR430" s="117">
        <v>37</v>
      </c>
      <c r="QMS430" s="9" t="s">
        <v>111</v>
      </c>
      <c r="QMT430" s="49"/>
      <c r="QMU430" s="8" t="s">
        <v>395</v>
      </c>
      <c r="QMV430" s="92">
        <v>343</v>
      </c>
      <c r="QMW430" s="92">
        <v>433</v>
      </c>
      <c r="QMX430" s="116">
        <v>392</v>
      </c>
      <c r="QMY430" s="92">
        <v>433</v>
      </c>
      <c r="QMZ430" s="117">
        <v>37</v>
      </c>
      <c r="QNA430" s="9" t="s">
        <v>111</v>
      </c>
      <c r="QNB430" s="49"/>
      <c r="QNC430" s="8" t="s">
        <v>395</v>
      </c>
      <c r="QND430" s="92">
        <v>343</v>
      </c>
      <c r="QNE430" s="92">
        <v>433</v>
      </c>
      <c r="QNF430" s="116">
        <v>392</v>
      </c>
      <c r="QNG430" s="92">
        <v>433</v>
      </c>
      <c r="QNH430" s="117">
        <v>37</v>
      </c>
      <c r="QNI430" s="9" t="s">
        <v>111</v>
      </c>
      <c r="QNJ430" s="49"/>
      <c r="QNK430" s="8" t="s">
        <v>395</v>
      </c>
      <c r="QNL430" s="92">
        <v>343</v>
      </c>
      <c r="QNM430" s="92">
        <v>433</v>
      </c>
      <c r="QNN430" s="116">
        <v>392</v>
      </c>
      <c r="QNO430" s="92">
        <v>433</v>
      </c>
      <c r="QNP430" s="117">
        <v>37</v>
      </c>
      <c r="QNQ430" s="9" t="s">
        <v>111</v>
      </c>
      <c r="QNR430" s="49"/>
      <c r="QNS430" s="8" t="s">
        <v>395</v>
      </c>
      <c r="QNT430" s="92">
        <v>343</v>
      </c>
      <c r="QNU430" s="92">
        <v>433</v>
      </c>
      <c r="QNV430" s="116">
        <v>392</v>
      </c>
      <c r="QNW430" s="92">
        <v>433</v>
      </c>
      <c r="QNX430" s="117">
        <v>37</v>
      </c>
      <c r="QNY430" s="9" t="s">
        <v>111</v>
      </c>
      <c r="QNZ430" s="49"/>
      <c r="QOA430" s="8" t="s">
        <v>395</v>
      </c>
      <c r="QOB430" s="92">
        <v>343</v>
      </c>
      <c r="QOC430" s="92">
        <v>433</v>
      </c>
      <c r="QOD430" s="116">
        <v>392</v>
      </c>
      <c r="QOE430" s="92">
        <v>433</v>
      </c>
      <c r="QOF430" s="117">
        <v>37</v>
      </c>
      <c r="QOG430" s="9" t="s">
        <v>111</v>
      </c>
      <c r="QOH430" s="49"/>
      <c r="QOI430" s="8" t="s">
        <v>395</v>
      </c>
      <c r="QOJ430" s="92">
        <v>343</v>
      </c>
      <c r="QOK430" s="92">
        <v>433</v>
      </c>
      <c r="QOL430" s="116">
        <v>392</v>
      </c>
      <c r="QOM430" s="92">
        <v>433</v>
      </c>
      <c r="QON430" s="117">
        <v>37</v>
      </c>
      <c r="QOO430" s="9" t="s">
        <v>111</v>
      </c>
      <c r="QOP430" s="49"/>
      <c r="QOQ430" s="8" t="s">
        <v>395</v>
      </c>
      <c r="QOR430" s="92">
        <v>343</v>
      </c>
      <c r="QOS430" s="92">
        <v>433</v>
      </c>
      <c r="QOT430" s="116">
        <v>392</v>
      </c>
      <c r="QOU430" s="92">
        <v>433</v>
      </c>
      <c r="QOV430" s="117">
        <v>37</v>
      </c>
      <c r="QOW430" s="9" t="s">
        <v>111</v>
      </c>
      <c r="QOX430" s="49"/>
      <c r="QOY430" s="8" t="s">
        <v>395</v>
      </c>
      <c r="QOZ430" s="92">
        <v>343</v>
      </c>
      <c r="QPA430" s="92">
        <v>433</v>
      </c>
      <c r="QPB430" s="116">
        <v>392</v>
      </c>
      <c r="QPC430" s="92">
        <v>433</v>
      </c>
      <c r="QPD430" s="117">
        <v>37</v>
      </c>
      <c r="QPE430" s="9" t="s">
        <v>111</v>
      </c>
      <c r="QPF430" s="49"/>
      <c r="QPG430" s="8" t="s">
        <v>395</v>
      </c>
      <c r="QPH430" s="92">
        <v>343</v>
      </c>
      <c r="QPI430" s="92">
        <v>433</v>
      </c>
      <c r="QPJ430" s="116">
        <v>392</v>
      </c>
      <c r="QPK430" s="92">
        <v>433</v>
      </c>
      <c r="QPL430" s="117">
        <v>37</v>
      </c>
      <c r="QPM430" s="9" t="s">
        <v>111</v>
      </c>
      <c r="QPN430" s="49"/>
      <c r="QPO430" s="8" t="s">
        <v>395</v>
      </c>
      <c r="QPP430" s="92">
        <v>343</v>
      </c>
      <c r="QPQ430" s="92">
        <v>433</v>
      </c>
      <c r="QPR430" s="116">
        <v>392</v>
      </c>
      <c r="QPS430" s="92">
        <v>433</v>
      </c>
      <c r="QPT430" s="117">
        <v>37</v>
      </c>
      <c r="QPU430" s="9" t="s">
        <v>111</v>
      </c>
      <c r="QPV430" s="49"/>
      <c r="QPW430" s="8" t="s">
        <v>395</v>
      </c>
      <c r="QPX430" s="92">
        <v>343</v>
      </c>
      <c r="QPY430" s="92">
        <v>433</v>
      </c>
      <c r="QPZ430" s="116">
        <v>392</v>
      </c>
      <c r="QQA430" s="92">
        <v>433</v>
      </c>
      <c r="QQB430" s="117">
        <v>37</v>
      </c>
      <c r="QQC430" s="9" t="s">
        <v>111</v>
      </c>
      <c r="QQD430" s="49"/>
      <c r="QQE430" s="8" t="s">
        <v>395</v>
      </c>
      <c r="QQF430" s="92">
        <v>343</v>
      </c>
      <c r="QQG430" s="92">
        <v>433</v>
      </c>
      <c r="QQH430" s="116">
        <v>392</v>
      </c>
      <c r="QQI430" s="92">
        <v>433</v>
      </c>
      <c r="QQJ430" s="117">
        <v>37</v>
      </c>
      <c r="QQK430" s="9" t="s">
        <v>111</v>
      </c>
      <c r="QQL430" s="49"/>
      <c r="QQM430" s="8" t="s">
        <v>395</v>
      </c>
      <c r="QQN430" s="92">
        <v>343</v>
      </c>
      <c r="QQO430" s="92">
        <v>433</v>
      </c>
      <c r="QQP430" s="116">
        <v>392</v>
      </c>
      <c r="QQQ430" s="92">
        <v>433</v>
      </c>
      <c r="QQR430" s="117">
        <v>37</v>
      </c>
      <c r="QQS430" s="9" t="s">
        <v>111</v>
      </c>
      <c r="QQT430" s="49"/>
      <c r="QQU430" s="8" t="s">
        <v>395</v>
      </c>
      <c r="QQV430" s="92">
        <v>343</v>
      </c>
      <c r="QQW430" s="92">
        <v>433</v>
      </c>
      <c r="QQX430" s="116">
        <v>392</v>
      </c>
      <c r="QQY430" s="92">
        <v>433</v>
      </c>
      <c r="QQZ430" s="117">
        <v>37</v>
      </c>
      <c r="QRA430" s="9" t="s">
        <v>111</v>
      </c>
      <c r="QRB430" s="49"/>
      <c r="QRC430" s="8" t="s">
        <v>395</v>
      </c>
      <c r="QRD430" s="92">
        <v>343</v>
      </c>
      <c r="QRE430" s="92">
        <v>433</v>
      </c>
      <c r="QRF430" s="116">
        <v>392</v>
      </c>
      <c r="QRG430" s="92">
        <v>433</v>
      </c>
      <c r="QRH430" s="117">
        <v>37</v>
      </c>
      <c r="QRI430" s="9" t="s">
        <v>111</v>
      </c>
      <c r="QRJ430" s="49"/>
      <c r="QRK430" s="8" t="s">
        <v>395</v>
      </c>
      <c r="QRL430" s="92">
        <v>343</v>
      </c>
      <c r="QRM430" s="92">
        <v>433</v>
      </c>
      <c r="QRN430" s="116">
        <v>392</v>
      </c>
      <c r="QRO430" s="92">
        <v>433</v>
      </c>
      <c r="QRP430" s="117">
        <v>37</v>
      </c>
      <c r="QRQ430" s="9" t="s">
        <v>111</v>
      </c>
      <c r="QRR430" s="49"/>
      <c r="QRS430" s="8" t="s">
        <v>395</v>
      </c>
      <c r="QRT430" s="92">
        <v>343</v>
      </c>
      <c r="QRU430" s="92">
        <v>433</v>
      </c>
      <c r="QRV430" s="116">
        <v>392</v>
      </c>
      <c r="QRW430" s="92">
        <v>433</v>
      </c>
      <c r="QRX430" s="117">
        <v>37</v>
      </c>
      <c r="QRY430" s="9" t="s">
        <v>111</v>
      </c>
      <c r="QRZ430" s="49"/>
      <c r="QSA430" s="8" t="s">
        <v>395</v>
      </c>
      <c r="QSB430" s="92">
        <v>343</v>
      </c>
      <c r="QSC430" s="92">
        <v>433</v>
      </c>
      <c r="QSD430" s="116">
        <v>392</v>
      </c>
      <c r="QSE430" s="92">
        <v>433</v>
      </c>
      <c r="QSF430" s="117">
        <v>37</v>
      </c>
      <c r="QSG430" s="9" t="s">
        <v>111</v>
      </c>
      <c r="QSH430" s="49"/>
      <c r="QSI430" s="8" t="s">
        <v>395</v>
      </c>
      <c r="QSJ430" s="92">
        <v>343</v>
      </c>
      <c r="QSK430" s="92">
        <v>433</v>
      </c>
      <c r="QSL430" s="116">
        <v>392</v>
      </c>
      <c r="QSM430" s="92">
        <v>433</v>
      </c>
      <c r="QSN430" s="117">
        <v>37</v>
      </c>
      <c r="QSO430" s="9" t="s">
        <v>111</v>
      </c>
      <c r="QSP430" s="49"/>
      <c r="QSQ430" s="8" t="s">
        <v>395</v>
      </c>
      <c r="QSR430" s="92">
        <v>343</v>
      </c>
      <c r="QSS430" s="92">
        <v>433</v>
      </c>
      <c r="QST430" s="116">
        <v>392</v>
      </c>
      <c r="QSU430" s="92">
        <v>433</v>
      </c>
      <c r="QSV430" s="117">
        <v>37</v>
      </c>
      <c r="QSW430" s="9" t="s">
        <v>111</v>
      </c>
      <c r="QSX430" s="49"/>
      <c r="QSY430" s="8" t="s">
        <v>395</v>
      </c>
      <c r="QSZ430" s="92">
        <v>343</v>
      </c>
      <c r="QTA430" s="92">
        <v>433</v>
      </c>
      <c r="QTB430" s="116">
        <v>392</v>
      </c>
      <c r="QTC430" s="92">
        <v>433</v>
      </c>
      <c r="QTD430" s="117">
        <v>37</v>
      </c>
      <c r="QTE430" s="9" t="s">
        <v>111</v>
      </c>
      <c r="QTF430" s="49"/>
      <c r="QTG430" s="8" t="s">
        <v>395</v>
      </c>
      <c r="QTH430" s="92">
        <v>343</v>
      </c>
      <c r="QTI430" s="92">
        <v>433</v>
      </c>
      <c r="QTJ430" s="116">
        <v>392</v>
      </c>
      <c r="QTK430" s="92">
        <v>433</v>
      </c>
      <c r="QTL430" s="117">
        <v>37</v>
      </c>
      <c r="QTM430" s="9" t="s">
        <v>111</v>
      </c>
      <c r="QTN430" s="49"/>
      <c r="QTO430" s="8" t="s">
        <v>395</v>
      </c>
      <c r="QTP430" s="92">
        <v>343</v>
      </c>
      <c r="QTQ430" s="92">
        <v>433</v>
      </c>
      <c r="QTR430" s="116">
        <v>392</v>
      </c>
      <c r="QTS430" s="92">
        <v>433</v>
      </c>
      <c r="QTT430" s="117">
        <v>37</v>
      </c>
      <c r="QTU430" s="9" t="s">
        <v>111</v>
      </c>
      <c r="QTV430" s="49"/>
      <c r="QTW430" s="8" t="s">
        <v>395</v>
      </c>
      <c r="QTX430" s="92">
        <v>343</v>
      </c>
      <c r="QTY430" s="92">
        <v>433</v>
      </c>
      <c r="QTZ430" s="116">
        <v>392</v>
      </c>
      <c r="QUA430" s="92">
        <v>433</v>
      </c>
      <c r="QUB430" s="117">
        <v>37</v>
      </c>
      <c r="QUC430" s="9" t="s">
        <v>111</v>
      </c>
      <c r="QUD430" s="49"/>
      <c r="QUE430" s="8" t="s">
        <v>395</v>
      </c>
      <c r="QUF430" s="92">
        <v>343</v>
      </c>
      <c r="QUG430" s="92">
        <v>433</v>
      </c>
      <c r="QUH430" s="116">
        <v>392</v>
      </c>
      <c r="QUI430" s="92">
        <v>433</v>
      </c>
      <c r="QUJ430" s="117">
        <v>37</v>
      </c>
      <c r="QUK430" s="9" t="s">
        <v>111</v>
      </c>
      <c r="QUL430" s="49"/>
      <c r="QUM430" s="8" t="s">
        <v>395</v>
      </c>
      <c r="QUN430" s="92">
        <v>343</v>
      </c>
      <c r="QUO430" s="92">
        <v>433</v>
      </c>
      <c r="QUP430" s="116">
        <v>392</v>
      </c>
      <c r="QUQ430" s="92">
        <v>433</v>
      </c>
      <c r="QUR430" s="117">
        <v>37</v>
      </c>
      <c r="QUS430" s="9" t="s">
        <v>111</v>
      </c>
      <c r="QUT430" s="49"/>
      <c r="QUU430" s="8" t="s">
        <v>395</v>
      </c>
      <c r="QUV430" s="92">
        <v>343</v>
      </c>
      <c r="QUW430" s="92">
        <v>433</v>
      </c>
      <c r="QUX430" s="116">
        <v>392</v>
      </c>
      <c r="QUY430" s="92">
        <v>433</v>
      </c>
      <c r="QUZ430" s="117">
        <v>37</v>
      </c>
      <c r="QVA430" s="9" t="s">
        <v>111</v>
      </c>
      <c r="QVB430" s="49"/>
      <c r="QVC430" s="8" t="s">
        <v>395</v>
      </c>
      <c r="QVD430" s="92">
        <v>343</v>
      </c>
      <c r="QVE430" s="92">
        <v>433</v>
      </c>
      <c r="QVF430" s="116">
        <v>392</v>
      </c>
      <c r="QVG430" s="92">
        <v>433</v>
      </c>
      <c r="QVH430" s="117">
        <v>37</v>
      </c>
      <c r="QVI430" s="9" t="s">
        <v>111</v>
      </c>
      <c r="QVJ430" s="49"/>
      <c r="QVK430" s="8" t="s">
        <v>395</v>
      </c>
      <c r="QVL430" s="92">
        <v>343</v>
      </c>
      <c r="QVM430" s="92">
        <v>433</v>
      </c>
      <c r="QVN430" s="116">
        <v>392</v>
      </c>
      <c r="QVO430" s="92">
        <v>433</v>
      </c>
      <c r="QVP430" s="117">
        <v>37</v>
      </c>
      <c r="QVQ430" s="9" t="s">
        <v>111</v>
      </c>
      <c r="QVR430" s="49"/>
      <c r="QVS430" s="8" t="s">
        <v>395</v>
      </c>
      <c r="QVT430" s="92">
        <v>343</v>
      </c>
      <c r="QVU430" s="92">
        <v>433</v>
      </c>
      <c r="QVV430" s="116">
        <v>392</v>
      </c>
      <c r="QVW430" s="92">
        <v>433</v>
      </c>
      <c r="QVX430" s="117">
        <v>37</v>
      </c>
      <c r="QVY430" s="9" t="s">
        <v>111</v>
      </c>
      <c r="QVZ430" s="49"/>
      <c r="QWA430" s="8" t="s">
        <v>395</v>
      </c>
      <c r="QWB430" s="92">
        <v>343</v>
      </c>
      <c r="QWC430" s="92">
        <v>433</v>
      </c>
      <c r="QWD430" s="116">
        <v>392</v>
      </c>
      <c r="QWE430" s="92">
        <v>433</v>
      </c>
      <c r="QWF430" s="117">
        <v>37</v>
      </c>
      <c r="QWG430" s="9" t="s">
        <v>111</v>
      </c>
      <c r="QWH430" s="49"/>
      <c r="QWI430" s="8" t="s">
        <v>395</v>
      </c>
      <c r="QWJ430" s="92">
        <v>343</v>
      </c>
      <c r="QWK430" s="92">
        <v>433</v>
      </c>
      <c r="QWL430" s="116">
        <v>392</v>
      </c>
      <c r="QWM430" s="92">
        <v>433</v>
      </c>
      <c r="QWN430" s="117">
        <v>37</v>
      </c>
      <c r="QWO430" s="9" t="s">
        <v>111</v>
      </c>
      <c r="QWP430" s="49"/>
      <c r="QWQ430" s="8" t="s">
        <v>395</v>
      </c>
      <c r="QWR430" s="92">
        <v>343</v>
      </c>
      <c r="QWS430" s="92">
        <v>433</v>
      </c>
      <c r="QWT430" s="116">
        <v>392</v>
      </c>
      <c r="QWU430" s="92">
        <v>433</v>
      </c>
      <c r="QWV430" s="117">
        <v>37</v>
      </c>
      <c r="QWW430" s="9" t="s">
        <v>111</v>
      </c>
      <c r="QWX430" s="49"/>
      <c r="QWY430" s="8" t="s">
        <v>395</v>
      </c>
      <c r="QWZ430" s="92">
        <v>343</v>
      </c>
      <c r="QXA430" s="92">
        <v>433</v>
      </c>
      <c r="QXB430" s="116">
        <v>392</v>
      </c>
      <c r="QXC430" s="92">
        <v>433</v>
      </c>
      <c r="QXD430" s="117">
        <v>37</v>
      </c>
      <c r="QXE430" s="9" t="s">
        <v>111</v>
      </c>
      <c r="QXF430" s="49"/>
      <c r="QXG430" s="8" t="s">
        <v>395</v>
      </c>
      <c r="QXH430" s="92">
        <v>343</v>
      </c>
      <c r="QXI430" s="92">
        <v>433</v>
      </c>
      <c r="QXJ430" s="116">
        <v>392</v>
      </c>
      <c r="QXK430" s="92">
        <v>433</v>
      </c>
      <c r="QXL430" s="117">
        <v>37</v>
      </c>
      <c r="QXM430" s="9" t="s">
        <v>111</v>
      </c>
      <c r="QXN430" s="49"/>
      <c r="QXO430" s="8" t="s">
        <v>395</v>
      </c>
      <c r="QXP430" s="92">
        <v>343</v>
      </c>
      <c r="QXQ430" s="92">
        <v>433</v>
      </c>
      <c r="QXR430" s="116">
        <v>392</v>
      </c>
      <c r="QXS430" s="92">
        <v>433</v>
      </c>
      <c r="QXT430" s="117">
        <v>37</v>
      </c>
      <c r="QXU430" s="9" t="s">
        <v>111</v>
      </c>
      <c r="QXV430" s="49"/>
      <c r="QXW430" s="8" t="s">
        <v>395</v>
      </c>
      <c r="QXX430" s="92">
        <v>343</v>
      </c>
      <c r="QXY430" s="92">
        <v>433</v>
      </c>
      <c r="QXZ430" s="116">
        <v>392</v>
      </c>
      <c r="QYA430" s="92">
        <v>433</v>
      </c>
      <c r="QYB430" s="117">
        <v>37</v>
      </c>
      <c r="QYC430" s="9" t="s">
        <v>111</v>
      </c>
      <c r="QYD430" s="49"/>
      <c r="QYE430" s="8" t="s">
        <v>395</v>
      </c>
      <c r="QYF430" s="92">
        <v>343</v>
      </c>
      <c r="QYG430" s="92">
        <v>433</v>
      </c>
      <c r="QYH430" s="116">
        <v>392</v>
      </c>
      <c r="QYI430" s="92">
        <v>433</v>
      </c>
      <c r="QYJ430" s="117">
        <v>37</v>
      </c>
      <c r="QYK430" s="9" t="s">
        <v>111</v>
      </c>
      <c r="QYL430" s="49"/>
      <c r="QYM430" s="8" t="s">
        <v>395</v>
      </c>
      <c r="QYN430" s="92">
        <v>343</v>
      </c>
      <c r="QYO430" s="92">
        <v>433</v>
      </c>
      <c r="QYP430" s="116">
        <v>392</v>
      </c>
      <c r="QYQ430" s="92">
        <v>433</v>
      </c>
      <c r="QYR430" s="117">
        <v>37</v>
      </c>
      <c r="QYS430" s="9" t="s">
        <v>111</v>
      </c>
      <c r="QYT430" s="49"/>
      <c r="QYU430" s="8" t="s">
        <v>395</v>
      </c>
      <c r="QYV430" s="92">
        <v>343</v>
      </c>
      <c r="QYW430" s="92">
        <v>433</v>
      </c>
      <c r="QYX430" s="116">
        <v>392</v>
      </c>
      <c r="QYY430" s="92">
        <v>433</v>
      </c>
      <c r="QYZ430" s="117">
        <v>37</v>
      </c>
      <c r="QZA430" s="9" t="s">
        <v>111</v>
      </c>
      <c r="QZB430" s="49"/>
      <c r="QZC430" s="8" t="s">
        <v>395</v>
      </c>
      <c r="QZD430" s="92">
        <v>343</v>
      </c>
      <c r="QZE430" s="92">
        <v>433</v>
      </c>
      <c r="QZF430" s="116">
        <v>392</v>
      </c>
      <c r="QZG430" s="92">
        <v>433</v>
      </c>
      <c r="QZH430" s="117">
        <v>37</v>
      </c>
      <c r="QZI430" s="9" t="s">
        <v>111</v>
      </c>
      <c r="QZJ430" s="49"/>
      <c r="QZK430" s="8" t="s">
        <v>395</v>
      </c>
      <c r="QZL430" s="92">
        <v>343</v>
      </c>
      <c r="QZM430" s="92">
        <v>433</v>
      </c>
      <c r="QZN430" s="116">
        <v>392</v>
      </c>
      <c r="QZO430" s="92">
        <v>433</v>
      </c>
      <c r="QZP430" s="117">
        <v>37</v>
      </c>
      <c r="QZQ430" s="9" t="s">
        <v>111</v>
      </c>
      <c r="QZR430" s="49"/>
      <c r="QZS430" s="8" t="s">
        <v>395</v>
      </c>
      <c r="QZT430" s="92">
        <v>343</v>
      </c>
      <c r="QZU430" s="92">
        <v>433</v>
      </c>
      <c r="QZV430" s="116">
        <v>392</v>
      </c>
      <c r="QZW430" s="92">
        <v>433</v>
      </c>
      <c r="QZX430" s="117">
        <v>37</v>
      </c>
      <c r="QZY430" s="9" t="s">
        <v>111</v>
      </c>
      <c r="QZZ430" s="49"/>
      <c r="RAA430" s="8" t="s">
        <v>395</v>
      </c>
      <c r="RAB430" s="92">
        <v>343</v>
      </c>
      <c r="RAC430" s="92">
        <v>433</v>
      </c>
      <c r="RAD430" s="116">
        <v>392</v>
      </c>
      <c r="RAE430" s="92">
        <v>433</v>
      </c>
      <c r="RAF430" s="117">
        <v>37</v>
      </c>
      <c r="RAG430" s="9" t="s">
        <v>111</v>
      </c>
      <c r="RAH430" s="49"/>
      <c r="RAI430" s="8" t="s">
        <v>395</v>
      </c>
      <c r="RAJ430" s="92">
        <v>343</v>
      </c>
      <c r="RAK430" s="92">
        <v>433</v>
      </c>
      <c r="RAL430" s="116">
        <v>392</v>
      </c>
      <c r="RAM430" s="92">
        <v>433</v>
      </c>
      <c r="RAN430" s="117">
        <v>37</v>
      </c>
      <c r="RAO430" s="9" t="s">
        <v>111</v>
      </c>
      <c r="RAP430" s="49"/>
      <c r="RAQ430" s="8" t="s">
        <v>395</v>
      </c>
      <c r="RAR430" s="92">
        <v>343</v>
      </c>
      <c r="RAS430" s="92">
        <v>433</v>
      </c>
      <c r="RAT430" s="116">
        <v>392</v>
      </c>
      <c r="RAU430" s="92">
        <v>433</v>
      </c>
      <c r="RAV430" s="117">
        <v>37</v>
      </c>
      <c r="RAW430" s="9" t="s">
        <v>111</v>
      </c>
      <c r="RAX430" s="49"/>
      <c r="RAY430" s="8" t="s">
        <v>395</v>
      </c>
      <c r="RAZ430" s="92">
        <v>343</v>
      </c>
      <c r="RBA430" s="92">
        <v>433</v>
      </c>
      <c r="RBB430" s="116">
        <v>392</v>
      </c>
      <c r="RBC430" s="92">
        <v>433</v>
      </c>
      <c r="RBD430" s="117">
        <v>37</v>
      </c>
      <c r="RBE430" s="9" t="s">
        <v>111</v>
      </c>
      <c r="RBF430" s="49"/>
      <c r="RBG430" s="8" t="s">
        <v>395</v>
      </c>
      <c r="RBH430" s="92">
        <v>343</v>
      </c>
      <c r="RBI430" s="92">
        <v>433</v>
      </c>
      <c r="RBJ430" s="116">
        <v>392</v>
      </c>
      <c r="RBK430" s="92">
        <v>433</v>
      </c>
      <c r="RBL430" s="117">
        <v>37</v>
      </c>
      <c r="RBM430" s="9" t="s">
        <v>111</v>
      </c>
      <c r="RBN430" s="49"/>
      <c r="RBO430" s="8" t="s">
        <v>395</v>
      </c>
      <c r="RBP430" s="92">
        <v>343</v>
      </c>
      <c r="RBQ430" s="92">
        <v>433</v>
      </c>
      <c r="RBR430" s="116">
        <v>392</v>
      </c>
      <c r="RBS430" s="92">
        <v>433</v>
      </c>
      <c r="RBT430" s="117">
        <v>37</v>
      </c>
      <c r="RBU430" s="9" t="s">
        <v>111</v>
      </c>
      <c r="RBV430" s="49"/>
      <c r="RBW430" s="8" t="s">
        <v>395</v>
      </c>
      <c r="RBX430" s="92">
        <v>343</v>
      </c>
      <c r="RBY430" s="92">
        <v>433</v>
      </c>
      <c r="RBZ430" s="116">
        <v>392</v>
      </c>
      <c r="RCA430" s="92">
        <v>433</v>
      </c>
      <c r="RCB430" s="117">
        <v>37</v>
      </c>
      <c r="RCC430" s="9" t="s">
        <v>111</v>
      </c>
      <c r="RCD430" s="49"/>
      <c r="RCE430" s="8" t="s">
        <v>395</v>
      </c>
      <c r="RCF430" s="92">
        <v>343</v>
      </c>
      <c r="RCG430" s="92">
        <v>433</v>
      </c>
      <c r="RCH430" s="116">
        <v>392</v>
      </c>
      <c r="RCI430" s="92">
        <v>433</v>
      </c>
      <c r="RCJ430" s="117">
        <v>37</v>
      </c>
      <c r="RCK430" s="9" t="s">
        <v>111</v>
      </c>
      <c r="RCL430" s="49"/>
      <c r="RCM430" s="8" t="s">
        <v>395</v>
      </c>
      <c r="RCN430" s="92">
        <v>343</v>
      </c>
      <c r="RCO430" s="92">
        <v>433</v>
      </c>
      <c r="RCP430" s="116">
        <v>392</v>
      </c>
      <c r="RCQ430" s="92">
        <v>433</v>
      </c>
      <c r="RCR430" s="117">
        <v>37</v>
      </c>
      <c r="RCS430" s="9" t="s">
        <v>111</v>
      </c>
      <c r="RCT430" s="49"/>
      <c r="RCU430" s="8" t="s">
        <v>395</v>
      </c>
      <c r="RCV430" s="92">
        <v>343</v>
      </c>
      <c r="RCW430" s="92">
        <v>433</v>
      </c>
      <c r="RCX430" s="116">
        <v>392</v>
      </c>
      <c r="RCY430" s="92">
        <v>433</v>
      </c>
      <c r="RCZ430" s="117">
        <v>37</v>
      </c>
      <c r="RDA430" s="9" t="s">
        <v>111</v>
      </c>
      <c r="RDB430" s="49"/>
      <c r="RDC430" s="8" t="s">
        <v>395</v>
      </c>
      <c r="RDD430" s="92">
        <v>343</v>
      </c>
      <c r="RDE430" s="92">
        <v>433</v>
      </c>
      <c r="RDF430" s="116">
        <v>392</v>
      </c>
      <c r="RDG430" s="92">
        <v>433</v>
      </c>
      <c r="RDH430" s="117">
        <v>37</v>
      </c>
      <c r="RDI430" s="9" t="s">
        <v>111</v>
      </c>
      <c r="RDJ430" s="49"/>
      <c r="RDK430" s="8" t="s">
        <v>395</v>
      </c>
      <c r="RDL430" s="92">
        <v>343</v>
      </c>
      <c r="RDM430" s="92">
        <v>433</v>
      </c>
      <c r="RDN430" s="116">
        <v>392</v>
      </c>
      <c r="RDO430" s="92">
        <v>433</v>
      </c>
      <c r="RDP430" s="117">
        <v>37</v>
      </c>
      <c r="RDQ430" s="9" t="s">
        <v>111</v>
      </c>
      <c r="RDR430" s="49"/>
      <c r="RDS430" s="8" t="s">
        <v>395</v>
      </c>
      <c r="RDT430" s="92">
        <v>343</v>
      </c>
      <c r="RDU430" s="92">
        <v>433</v>
      </c>
      <c r="RDV430" s="116">
        <v>392</v>
      </c>
      <c r="RDW430" s="92">
        <v>433</v>
      </c>
      <c r="RDX430" s="117">
        <v>37</v>
      </c>
      <c r="RDY430" s="9" t="s">
        <v>111</v>
      </c>
      <c r="RDZ430" s="49"/>
      <c r="REA430" s="8" t="s">
        <v>395</v>
      </c>
      <c r="REB430" s="92">
        <v>343</v>
      </c>
      <c r="REC430" s="92">
        <v>433</v>
      </c>
      <c r="RED430" s="116">
        <v>392</v>
      </c>
      <c r="REE430" s="92">
        <v>433</v>
      </c>
      <c r="REF430" s="117">
        <v>37</v>
      </c>
      <c r="REG430" s="9" t="s">
        <v>111</v>
      </c>
      <c r="REH430" s="49"/>
      <c r="REI430" s="8" t="s">
        <v>395</v>
      </c>
      <c r="REJ430" s="92">
        <v>343</v>
      </c>
      <c r="REK430" s="92">
        <v>433</v>
      </c>
      <c r="REL430" s="116">
        <v>392</v>
      </c>
      <c r="REM430" s="92">
        <v>433</v>
      </c>
      <c r="REN430" s="117">
        <v>37</v>
      </c>
      <c r="REO430" s="9" t="s">
        <v>111</v>
      </c>
      <c r="REP430" s="49"/>
      <c r="REQ430" s="8" t="s">
        <v>395</v>
      </c>
      <c r="RER430" s="92">
        <v>343</v>
      </c>
      <c r="RES430" s="92">
        <v>433</v>
      </c>
      <c r="RET430" s="116">
        <v>392</v>
      </c>
      <c r="REU430" s="92">
        <v>433</v>
      </c>
      <c r="REV430" s="117">
        <v>37</v>
      </c>
      <c r="REW430" s="9" t="s">
        <v>111</v>
      </c>
      <c r="REX430" s="49"/>
      <c r="REY430" s="8" t="s">
        <v>395</v>
      </c>
      <c r="REZ430" s="92">
        <v>343</v>
      </c>
      <c r="RFA430" s="92">
        <v>433</v>
      </c>
      <c r="RFB430" s="116">
        <v>392</v>
      </c>
      <c r="RFC430" s="92">
        <v>433</v>
      </c>
      <c r="RFD430" s="117">
        <v>37</v>
      </c>
      <c r="RFE430" s="9" t="s">
        <v>111</v>
      </c>
      <c r="RFF430" s="49"/>
      <c r="RFG430" s="8" t="s">
        <v>395</v>
      </c>
      <c r="RFH430" s="92">
        <v>343</v>
      </c>
      <c r="RFI430" s="92">
        <v>433</v>
      </c>
      <c r="RFJ430" s="116">
        <v>392</v>
      </c>
      <c r="RFK430" s="92">
        <v>433</v>
      </c>
      <c r="RFL430" s="117">
        <v>37</v>
      </c>
      <c r="RFM430" s="9" t="s">
        <v>111</v>
      </c>
      <c r="RFN430" s="49"/>
      <c r="RFO430" s="8" t="s">
        <v>395</v>
      </c>
      <c r="RFP430" s="92">
        <v>343</v>
      </c>
      <c r="RFQ430" s="92">
        <v>433</v>
      </c>
      <c r="RFR430" s="116">
        <v>392</v>
      </c>
      <c r="RFS430" s="92">
        <v>433</v>
      </c>
      <c r="RFT430" s="117">
        <v>37</v>
      </c>
      <c r="RFU430" s="9" t="s">
        <v>111</v>
      </c>
      <c r="RFV430" s="49"/>
      <c r="RFW430" s="8" t="s">
        <v>395</v>
      </c>
      <c r="RFX430" s="92">
        <v>343</v>
      </c>
      <c r="RFY430" s="92">
        <v>433</v>
      </c>
      <c r="RFZ430" s="116">
        <v>392</v>
      </c>
      <c r="RGA430" s="92">
        <v>433</v>
      </c>
      <c r="RGB430" s="117">
        <v>37</v>
      </c>
      <c r="RGC430" s="9" t="s">
        <v>111</v>
      </c>
      <c r="RGD430" s="49"/>
      <c r="RGE430" s="8" t="s">
        <v>395</v>
      </c>
      <c r="RGF430" s="92">
        <v>343</v>
      </c>
      <c r="RGG430" s="92">
        <v>433</v>
      </c>
      <c r="RGH430" s="116">
        <v>392</v>
      </c>
      <c r="RGI430" s="92">
        <v>433</v>
      </c>
      <c r="RGJ430" s="117">
        <v>37</v>
      </c>
      <c r="RGK430" s="9" t="s">
        <v>111</v>
      </c>
      <c r="RGL430" s="49"/>
      <c r="RGM430" s="8" t="s">
        <v>395</v>
      </c>
      <c r="RGN430" s="92">
        <v>343</v>
      </c>
      <c r="RGO430" s="92">
        <v>433</v>
      </c>
      <c r="RGP430" s="116">
        <v>392</v>
      </c>
      <c r="RGQ430" s="92">
        <v>433</v>
      </c>
      <c r="RGR430" s="117">
        <v>37</v>
      </c>
      <c r="RGS430" s="9" t="s">
        <v>111</v>
      </c>
      <c r="RGT430" s="49"/>
      <c r="RGU430" s="8" t="s">
        <v>395</v>
      </c>
      <c r="RGV430" s="92">
        <v>343</v>
      </c>
      <c r="RGW430" s="92">
        <v>433</v>
      </c>
      <c r="RGX430" s="116">
        <v>392</v>
      </c>
      <c r="RGY430" s="92">
        <v>433</v>
      </c>
      <c r="RGZ430" s="117">
        <v>37</v>
      </c>
      <c r="RHA430" s="9" t="s">
        <v>111</v>
      </c>
      <c r="RHB430" s="49"/>
      <c r="RHC430" s="8" t="s">
        <v>395</v>
      </c>
      <c r="RHD430" s="92">
        <v>343</v>
      </c>
      <c r="RHE430" s="92">
        <v>433</v>
      </c>
      <c r="RHF430" s="116">
        <v>392</v>
      </c>
      <c r="RHG430" s="92">
        <v>433</v>
      </c>
      <c r="RHH430" s="117">
        <v>37</v>
      </c>
      <c r="RHI430" s="9" t="s">
        <v>111</v>
      </c>
      <c r="RHJ430" s="49"/>
      <c r="RHK430" s="8" t="s">
        <v>395</v>
      </c>
      <c r="RHL430" s="92">
        <v>343</v>
      </c>
      <c r="RHM430" s="92">
        <v>433</v>
      </c>
      <c r="RHN430" s="116">
        <v>392</v>
      </c>
      <c r="RHO430" s="92">
        <v>433</v>
      </c>
      <c r="RHP430" s="117">
        <v>37</v>
      </c>
      <c r="RHQ430" s="9" t="s">
        <v>111</v>
      </c>
      <c r="RHR430" s="49"/>
      <c r="RHS430" s="8" t="s">
        <v>395</v>
      </c>
      <c r="RHT430" s="92">
        <v>343</v>
      </c>
      <c r="RHU430" s="92">
        <v>433</v>
      </c>
      <c r="RHV430" s="116">
        <v>392</v>
      </c>
      <c r="RHW430" s="92">
        <v>433</v>
      </c>
      <c r="RHX430" s="117">
        <v>37</v>
      </c>
      <c r="RHY430" s="9" t="s">
        <v>111</v>
      </c>
      <c r="RHZ430" s="49"/>
      <c r="RIA430" s="8" t="s">
        <v>395</v>
      </c>
      <c r="RIB430" s="92">
        <v>343</v>
      </c>
      <c r="RIC430" s="92">
        <v>433</v>
      </c>
      <c r="RID430" s="116">
        <v>392</v>
      </c>
      <c r="RIE430" s="92">
        <v>433</v>
      </c>
      <c r="RIF430" s="117">
        <v>37</v>
      </c>
      <c r="RIG430" s="9" t="s">
        <v>111</v>
      </c>
      <c r="RIH430" s="49"/>
      <c r="RII430" s="8" t="s">
        <v>395</v>
      </c>
      <c r="RIJ430" s="92">
        <v>343</v>
      </c>
      <c r="RIK430" s="92">
        <v>433</v>
      </c>
      <c r="RIL430" s="116">
        <v>392</v>
      </c>
      <c r="RIM430" s="92">
        <v>433</v>
      </c>
      <c r="RIN430" s="117">
        <v>37</v>
      </c>
      <c r="RIO430" s="9" t="s">
        <v>111</v>
      </c>
      <c r="RIP430" s="49"/>
      <c r="RIQ430" s="8" t="s">
        <v>395</v>
      </c>
      <c r="RIR430" s="92">
        <v>343</v>
      </c>
      <c r="RIS430" s="92">
        <v>433</v>
      </c>
      <c r="RIT430" s="116">
        <v>392</v>
      </c>
      <c r="RIU430" s="92">
        <v>433</v>
      </c>
      <c r="RIV430" s="117">
        <v>37</v>
      </c>
      <c r="RIW430" s="9" t="s">
        <v>111</v>
      </c>
      <c r="RIX430" s="49"/>
      <c r="RIY430" s="8" t="s">
        <v>395</v>
      </c>
      <c r="RIZ430" s="92">
        <v>343</v>
      </c>
      <c r="RJA430" s="92">
        <v>433</v>
      </c>
      <c r="RJB430" s="116">
        <v>392</v>
      </c>
      <c r="RJC430" s="92">
        <v>433</v>
      </c>
      <c r="RJD430" s="117">
        <v>37</v>
      </c>
      <c r="RJE430" s="9" t="s">
        <v>111</v>
      </c>
      <c r="RJF430" s="49"/>
      <c r="RJG430" s="8" t="s">
        <v>395</v>
      </c>
      <c r="RJH430" s="92">
        <v>343</v>
      </c>
      <c r="RJI430" s="92">
        <v>433</v>
      </c>
      <c r="RJJ430" s="116">
        <v>392</v>
      </c>
      <c r="RJK430" s="92">
        <v>433</v>
      </c>
      <c r="RJL430" s="117">
        <v>37</v>
      </c>
      <c r="RJM430" s="9" t="s">
        <v>111</v>
      </c>
      <c r="RJN430" s="49"/>
      <c r="RJO430" s="8" t="s">
        <v>395</v>
      </c>
      <c r="RJP430" s="92">
        <v>343</v>
      </c>
      <c r="RJQ430" s="92">
        <v>433</v>
      </c>
      <c r="RJR430" s="116">
        <v>392</v>
      </c>
      <c r="RJS430" s="92">
        <v>433</v>
      </c>
      <c r="RJT430" s="117">
        <v>37</v>
      </c>
      <c r="RJU430" s="9" t="s">
        <v>111</v>
      </c>
      <c r="RJV430" s="49"/>
      <c r="RJW430" s="8" t="s">
        <v>395</v>
      </c>
      <c r="RJX430" s="92">
        <v>343</v>
      </c>
      <c r="RJY430" s="92">
        <v>433</v>
      </c>
      <c r="RJZ430" s="116">
        <v>392</v>
      </c>
      <c r="RKA430" s="92">
        <v>433</v>
      </c>
      <c r="RKB430" s="117">
        <v>37</v>
      </c>
      <c r="RKC430" s="9" t="s">
        <v>111</v>
      </c>
      <c r="RKD430" s="49"/>
      <c r="RKE430" s="8" t="s">
        <v>395</v>
      </c>
      <c r="RKF430" s="92">
        <v>343</v>
      </c>
      <c r="RKG430" s="92">
        <v>433</v>
      </c>
      <c r="RKH430" s="116">
        <v>392</v>
      </c>
      <c r="RKI430" s="92">
        <v>433</v>
      </c>
      <c r="RKJ430" s="117">
        <v>37</v>
      </c>
      <c r="RKK430" s="9" t="s">
        <v>111</v>
      </c>
      <c r="RKL430" s="49"/>
      <c r="RKM430" s="8" t="s">
        <v>395</v>
      </c>
      <c r="RKN430" s="92">
        <v>343</v>
      </c>
      <c r="RKO430" s="92">
        <v>433</v>
      </c>
      <c r="RKP430" s="116">
        <v>392</v>
      </c>
      <c r="RKQ430" s="92">
        <v>433</v>
      </c>
      <c r="RKR430" s="117">
        <v>37</v>
      </c>
      <c r="RKS430" s="9" t="s">
        <v>111</v>
      </c>
      <c r="RKT430" s="49"/>
      <c r="RKU430" s="8" t="s">
        <v>395</v>
      </c>
      <c r="RKV430" s="92">
        <v>343</v>
      </c>
      <c r="RKW430" s="92">
        <v>433</v>
      </c>
      <c r="RKX430" s="116">
        <v>392</v>
      </c>
      <c r="RKY430" s="92">
        <v>433</v>
      </c>
      <c r="RKZ430" s="117">
        <v>37</v>
      </c>
      <c r="RLA430" s="9" t="s">
        <v>111</v>
      </c>
      <c r="RLB430" s="49"/>
      <c r="RLC430" s="8" t="s">
        <v>395</v>
      </c>
      <c r="RLD430" s="92">
        <v>343</v>
      </c>
      <c r="RLE430" s="92">
        <v>433</v>
      </c>
      <c r="RLF430" s="116">
        <v>392</v>
      </c>
      <c r="RLG430" s="92">
        <v>433</v>
      </c>
      <c r="RLH430" s="117">
        <v>37</v>
      </c>
      <c r="RLI430" s="9" t="s">
        <v>111</v>
      </c>
      <c r="RLJ430" s="49"/>
      <c r="RLK430" s="8" t="s">
        <v>395</v>
      </c>
      <c r="RLL430" s="92">
        <v>343</v>
      </c>
      <c r="RLM430" s="92">
        <v>433</v>
      </c>
      <c r="RLN430" s="116">
        <v>392</v>
      </c>
      <c r="RLO430" s="92">
        <v>433</v>
      </c>
      <c r="RLP430" s="117">
        <v>37</v>
      </c>
      <c r="RLQ430" s="9" t="s">
        <v>111</v>
      </c>
      <c r="RLR430" s="49"/>
      <c r="RLS430" s="8" t="s">
        <v>395</v>
      </c>
      <c r="RLT430" s="92">
        <v>343</v>
      </c>
      <c r="RLU430" s="92">
        <v>433</v>
      </c>
      <c r="RLV430" s="116">
        <v>392</v>
      </c>
      <c r="RLW430" s="92">
        <v>433</v>
      </c>
      <c r="RLX430" s="117">
        <v>37</v>
      </c>
      <c r="RLY430" s="9" t="s">
        <v>111</v>
      </c>
      <c r="RLZ430" s="49"/>
      <c r="RMA430" s="8" t="s">
        <v>395</v>
      </c>
      <c r="RMB430" s="92">
        <v>343</v>
      </c>
      <c r="RMC430" s="92">
        <v>433</v>
      </c>
      <c r="RMD430" s="116">
        <v>392</v>
      </c>
      <c r="RME430" s="92">
        <v>433</v>
      </c>
      <c r="RMF430" s="117">
        <v>37</v>
      </c>
      <c r="RMG430" s="9" t="s">
        <v>111</v>
      </c>
      <c r="RMH430" s="49"/>
      <c r="RMI430" s="8" t="s">
        <v>395</v>
      </c>
      <c r="RMJ430" s="92">
        <v>343</v>
      </c>
      <c r="RMK430" s="92">
        <v>433</v>
      </c>
      <c r="RML430" s="116">
        <v>392</v>
      </c>
      <c r="RMM430" s="92">
        <v>433</v>
      </c>
      <c r="RMN430" s="117">
        <v>37</v>
      </c>
      <c r="RMO430" s="9" t="s">
        <v>111</v>
      </c>
      <c r="RMP430" s="49"/>
      <c r="RMQ430" s="8" t="s">
        <v>395</v>
      </c>
      <c r="RMR430" s="92">
        <v>343</v>
      </c>
      <c r="RMS430" s="92">
        <v>433</v>
      </c>
      <c r="RMT430" s="116">
        <v>392</v>
      </c>
      <c r="RMU430" s="92">
        <v>433</v>
      </c>
      <c r="RMV430" s="117">
        <v>37</v>
      </c>
      <c r="RMW430" s="9" t="s">
        <v>111</v>
      </c>
      <c r="RMX430" s="49"/>
      <c r="RMY430" s="8" t="s">
        <v>395</v>
      </c>
      <c r="RMZ430" s="92">
        <v>343</v>
      </c>
      <c r="RNA430" s="92">
        <v>433</v>
      </c>
      <c r="RNB430" s="116">
        <v>392</v>
      </c>
      <c r="RNC430" s="92">
        <v>433</v>
      </c>
      <c r="RND430" s="117">
        <v>37</v>
      </c>
      <c r="RNE430" s="9" t="s">
        <v>111</v>
      </c>
      <c r="RNF430" s="49"/>
      <c r="RNG430" s="8" t="s">
        <v>395</v>
      </c>
      <c r="RNH430" s="92">
        <v>343</v>
      </c>
      <c r="RNI430" s="92">
        <v>433</v>
      </c>
      <c r="RNJ430" s="116">
        <v>392</v>
      </c>
      <c r="RNK430" s="92">
        <v>433</v>
      </c>
      <c r="RNL430" s="117">
        <v>37</v>
      </c>
      <c r="RNM430" s="9" t="s">
        <v>111</v>
      </c>
      <c r="RNN430" s="49"/>
      <c r="RNO430" s="8" t="s">
        <v>395</v>
      </c>
      <c r="RNP430" s="92">
        <v>343</v>
      </c>
      <c r="RNQ430" s="92">
        <v>433</v>
      </c>
      <c r="RNR430" s="116">
        <v>392</v>
      </c>
      <c r="RNS430" s="92">
        <v>433</v>
      </c>
      <c r="RNT430" s="117">
        <v>37</v>
      </c>
      <c r="RNU430" s="9" t="s">
        <v>111</v>
      </c>
      <c r="RNV430" s="49"/>
      <c r="RNW430" s="8" t="s">
        <v>395</v>
      </c>
      <c r="RNX430" s="92">
        <v>343</v>
      </c>
      <c r="RNY430" s="92">
        <v>433</v>
      </c>
      <c r="RNZ430" s="116">
        <v>392</v>
      </c>
      <c r="ROA430" s="92">
        <v>433</v>
      </c>
      <c r="ROB430" s="117">
        <v>37</v>
      </c>
      <c r="ROC430" s="9" t="s">
        <v>111</v>
      </c>
      <c r="ROD430" s="49"/>
      <c r="ROE430" s="8" t="s">
        <v>395</v>
      </c>
      <c r="ROF430" s="92">
        <v>343</v>
      </c>
      <c r="ROG430" s="92">
        <v>433</v>
      </c>
      <c r="ROH430" s="116">
        <v>392</v>
      </c>
      <c r="ROI430" s="92">
        <v>433</v>
      </c>
      <c r="ROJ430" s="117">
        <v>37</v>
      </c>
      <c r="ROK430" s="9" t="s">
        <v>111</v>
      </c>
      <c r="ROL430" s="49"/>
      <c r="ROM430" s="8" t="s">
        <v>395</v>
      </c>
      <c r="RON430" s="92">
        <v>343</v>
      </c>
      <c r="ROO430" s="92">
        <v>433</v>
      </c>
      <c r="ROP430" s="116">
        <v>392</v>
      </c>
      <c r="ROQ430" s="92">
        <v>433</v>
      </c>
      <c r="ROR430" s="117">
        <v>37</v>
      </c>
      <c r="ROS430" s="9" t="s">
        <v>111</v>
      </c>
      <c r="ROT430" s="49"/>
      <c r="ROU430" s="8" t="s">
        <v>395</v>
      </c>
      <c r="ROV430" s="92">
        <v>343</v>
      </c>
      <c r="ROW430" s="92">
        <v>433</v>
      </c>
      <c r="ROX430" s="116">
        <v>392</v>
      </c>
      <c r="ROY430" s="92">
        <v>433</v>
      </c>
      <c r="ROZ430" s="117">
        <v>37</v>
      </c>
      <c r="RPA430" s="9" t="s">
        <v>111</v>
      </c>
      <c r="RPB430" s="49"/>
      <c r="RPC430" s="8" t="s">
        <v>395</v>
      </c>
      <c r="RPD430" s="92">
        <v>343</v>
      </c>
      <c r="RPE430" s="92">
        <v>433</v>
      </c>
      <c r="RPF430" s="116">
        <v>392</v>
      </c>
      <c r="RPG430" s="92">
        <v>433</v>
      </c>
      <c r="RPH430" s="117">
        <v>37</v>
      </c>
      <c r="RPI430" s="9" t="s">
        <v>111</v>
      </c>
      <c r="RPJ430" s="49"/>
      <c r="RPK430" s="8" t="s">
        <v>395</v>
      </c>
      <c r="RPL430" s="92">
        <v>343</v>
      </c>
      <c r="RPM430" s="92">
        <v>433</v>
      </c>
      <c r="RPN430" s="116">
        <v>392</v>
      </c>
      <c r="RPO430" s="92">
        <v>433</v>
      </c>
      <c r="RPP430" s="117">
        <v>37</v>
      </c>
      <c r="RPQ430" s="9" t="s">
        <v>111</v>
      </c>
      <c r="RPR430" s="49"/>
      <c r="RPS430" s="8" t="s">
        <v>395</v>
      </c>
      <c r="RPT430" s="92">
        <v>343</v>
      </c>
      <c r="RPU430" s="92">
        <v>433</v>
      </c>
      <c r="RPV430" s="116">
        <v>392</v>
      </c>
      <c r="RPW430" s="92">
        <v>433</v>
      </c>
      <c r="RPX430" s="117">
        <v>37</v>
      </c>
      <c r="RPY430" s="9" t="s">
        <v>111</v>
      </c>
      <c r="RPZ430" s="49"/>
      <c r="RQA430" s="8" t="s">
        <v>395</v>
      </c>
      <c r="RQB430" s="92">
        <v>343</v>
      </c>
      <c r="RQC430" s="92">
        <v>433</v>
      </c>
      <c r="RQD430" s="116">
        <v>392</v>
      </c>
      <c r="RQE430" s="92">
        <v>433</v>
      </c>
      <c r="RQF430" s="117">
        <v>37</v>
      </c>
      <c r="RQG430" s="9" t="s">
        <v>111</v>
      </c>
      <c r="RQH430" s="49"/>
      <c r="RQI430" s="8" t="s">
        <v>395</v>
      </c>
      <c r="RQJ430" s="92">
        <v>343</v>
      </c>
      <c r="RQK430" s="92">
        <v>433</v>
      </c>
      <c r="RQL430" s="116">
        <v>392</v>
      </c>
      <c r="RQM430" s="92">
        <v>433</v>
      </c>
      <c r="RQN430" s="117">
        <v>37</v>
      </c>
      <c r="RQO430" s="9" t="s">
        <v>111</v>
      </c>
      <c r="RQP430" s="49"/>
      <c r="RQQ430" s="8" t="s">
        <v>395</v>
      </c>
      <c r="RQR430" s="92">
        <v>343</v>
      </c>
      <c r="RQS430" s="92">
        <v>433</v>
      </c>
      <c r="RQT430" s="116">
        <v>392</v>
      </c>
      <c r="RQU430" s="92">
        <v>433</v>
      </c>
      <c r="RQV430" s="117">
        <v>37</v>
      </c>
      <c r="RQW430" s="9" t="s">
        <v>111</v>
      </c>
      <c r="RQX430" s="49"/>
      <c r="RQY430" s="8" t="s">
        <v>395</v>
      </c>
      <c r="RQZ430" s="92">
        <v>343</v>
      </c>
      <c r="RRA430" s="92">
        <v>433</v>
      </c>
      <c r="RRB430" s="116">
        <v>392</v>
      </c>
      <c r="RRC430" s="92">
        <v>433</v>
      </c>
      <c r="RRD430" s="117">
        <v>37</v>
      </c>
      <c r="RRE430" s="9" t="s">
        <v>111</v>
      </c>
      <c r="RRF430" s="49"/>
      <c r="RRG430" s="8" t="s">
        <v>395</v>
      </c>
      <c r="RRH430" s="92">
        <v>343</v>
      </c>
      <c r="RRI430" s="92">
        <v>433</v>
      </c>
      <c r="RRJ430" s="116">
        <v>392</v>
      </c>
      <c r="RRK430" s="92">
        <v>433</v>
      </c>
      <c r="RRL430" s="117">
        <v>37</v>
      </c>
      <c r="RRM430" s="9" t="s">
        <v>111</v>
      </c>
      <c r="RRN430" s="49"/>
      <c r="RRO430" s="8" t="s">
        <v>395</v>
      </c>
      <c r="RRP430" s="92">
        <v>343</v>
      </c>
      <c r="RRQ430" s="92">
        <v>433</v>
      </c>
      <c r="RRR430" s="116">
        <v>392</v>
      </c>
      <c r="RRS430" s="92">
        <v>433</v>
      </c>
      <c r="RRT430" s="117">
        <v>37</v>
      </c>
      <c r="RRU430" s="9" t="s">
        <v>111</v>
      </c>
      <c r="RRV430" s="49"/>
      <c r="RRW430" s="8" t="s">
        <v>395</v>
      </c>
      <c r="RRX430" s="92">
        <v>343</v>
      </c>
      <c r="RRY430" s="92">
        <v>433</v>
      </c>
      <c r="RRZ430" s="116">
        <v>392</v>
      </c>
      <c r="RSA430" s="92">
        <v>433</v>
      </c>
      <c r="RSB430" s="117">
        <v>37</v>
      </c>
      <c r="RSC430" s="9" t="s">
        <v>111</v>
      </c>
      <c r="RSD430" s="49"/>
      <c r="RSE430" s="8" t="s">
        <v>395</v>
      </c>
      <c r="RSF430" s="92">
        <v>343</v>
      </c>
      <c r="RSG430" s="92">
        <v>433</v>
      </c>
      <c r="RSH430" s="116">
        <v>392</v>
      </c>
      <c r="RSI430" s="92">
        <v>433</v>
      </c>
      <c r="RSJ430" s="117">
        <v>37</v>
      </c>
      <c r="RSK430" s="9" t="s">
        <v>111</v>
      </c>
      <c r="RSL430" s="49"/>
      <c r="RSM430" s="8" t="s">
        <v>395</v>
      </c>
      <c r="RSN430" s="92">
        <v>343</v>
      </c>
      <c r="RSO430" s="92">
        <v>433</v>
      </c>
      <c r="RSP430" s="116">
        <v>392</v>
      </c>
      <c r="RSQ430" s="92">
        <v>433</v>
      </c>
      <c r="RSR430" s="117">
        <v>37</v>
      </c>
      <c r="RSS430" s="9" t="s">
        <v>111</v>
      </c>
      <c r="RST430" s="49"/>
      <c r="RSU430" s="8" t="s">
        <v>395</v>
      </c>
      <c r="RSV430" s="92">
        <v>343</v>
      </c>
      <c r="RSW430" s="92">
        <v>433</v>
      </c>
      <c r="RSX430" s="116">
        <v>392</v>
      </c>
      <c r="RSY430" s="92">
        <v>433</v>
      </c>
      <c r="RSZ430" s="117">
        <v>37</v>
      </c>
      <c r="RTA430" s="9" t="s">
        <v>111</v>
      </c>
      <c r="RTB430" s="49"/>
      <c r="RTC430" s="8" t="s">
        <v>395</v>
      </c>
      <c r="RTD430" s="92">
        <v>343</v>
      </c>
      <c r="RTE430" s="92">
        <v>433</v>
      </c>
      <c r="RTF430" s="116">
        <v>392</v>
      </c>
      <c r="RTG430" s="92">
        <v>433</v>
      </c>
      <c r="RTH430" s="117">
        <v>37</v>
      </c>
      <c r="RTI430" s="9" t="s">
        <v>111</v>
      </c>
      <c r="RTJ430" s="49"/>
      <c r="RTK430" s="8" t="s">
        <v>395</v>
      </c>
      <c r="RTL430" s="92">
        <v>343</v>
      </c>
      <c r="RTM430" s="92">
        <v>433</v>
      </c>
      <c r="RTN430" s="116">
        <v>392</v>
      </c>
      <c r="RTO430" s="92">
        <v>433</v>
      </c>
      <c r="RTP430" s="117">
        <v>37</v>
      </c>
      <c r="RTQ430" s="9" t="s">
        <v>111</v>
      </c>
      <c r="RTR430" s="49"/>
      <c r="RTS430" s="8" t="s">
        <v>395</v>
      </c>
      <c r="RTT430" s="92">
        <v>343</v>
      </c>
      <c r="RTU430" s="92">
        <v>433</v>
      </c>
      <c r="RTV430" s="116">
        <v>392</v>
      </c>
      <c r="RTW430" s="92">
        <v>433</v>
      </c>
      <c r="RTX430" s="117">
        <v>37</v>
      </c>
      <c r="RTY430" s="9" t="s">
        <v>111</v>
      </c>
      <c r="RTZ430" s="49"/>
      <c r="RUA430" s="8" t="s">
        <v>395</v>
      </c>
      <c r="RUB430" s="92">
        <v>343</v>
      </c>
      <c r="RUC430" s="92">
        <v>433</v>
      </c>
      <c r="RUD430" s="116">
        <v>392</v>
      </c>
      <c r="RUE430" s="92">
        <v>433</v>
      </c>
      <c r="RUF430" s="117">
        <v>37</v>
      </c>
      <c r="RUG430" s="9" t="s">
        <v>111</v>
      </c>
      <c r="RUH430" s="49"/>
      <c r="RUI430" s="8" t="s">
        <v>395</v>
      </c>
      <c r="RUJ430" s="92">
        <v>343</v>
      </c>
      <c r="RUK430" s="92">
        <v>433</v>
      </c>
      <c r="RUL430" s="116">
        <v>392</v>
      </c>
      <c r="RUM430" s="92">
        <v>433</v>
      </c>
      <c r="RUN430" s="117">
        <v>37</v>
      </c>
      <c r="RUO430" s="9" t="s">
        <v>111</v>
      </c>
      <c r="RUP430" s="49"/>
      <c r="RUQ430" s="8" t="s">
        <v>395</v>
      </c>
      <c r="RUR430" s="92">
        <v>343</v>
      </c>
      <c r="RUS430" s="92">
        <v>433</v>
      </c>
      <c r="RUT430" s="116">
        <v>392</v>
      </c>
      <c r="RUU430" s="92">
        <v>433</v>
      </c>
      <c r="RUV430" s="117">
        <v>37</v>
      </c>
      <c r="RUW430" s="9" t="s">
        <v>111</v>
      </c>
      <c r="RUX430" s="49"/>
      <c r="RUY430" s="8" t="s">
        <v>395</v>
      </c>
      <c r="RUZ430" s="92">
        <v>343</v>
      </c>
      <c r="RVA430" s="92">
        <v>433</v>
      </c>
      <c r="RVB430" s="116">
        <v>392</v>
      </c>
      <c r="RVC430" s="92">
        <v>433</v>
      </c>
      <c r="RVD430" s="117">
        <v>37</v>
      </c>
      <c r="RVE430" s="9" t="s">
        <v>111</v>
      </c>
      <c r="RVF430" s="49"/>
      <c r="RVG430" s="8" t="s">
        <v>395</v>
      </c>
      <c r="RVH430" s="92">
        <v>343</v>
      </c>
      <c r="RVI430" s="92">
        <v>433</v>
      </c>
      <c r="RVJ430" s="116">
        <v>392</v>
      </c>
      <c r="RVK430" s="92">
        <v>433</v>
      </c>
      <c r="RVL430" s="117">
        <v>37</v>
      </c>
      <c r="RVM430" s="9" t="s">
        <v>111</v>
      </c>
      <c r="RVN430" s="49"/>
      <c r="RVO430" s="8" t="s">
        <v>395</v>
      </c>
      <c r="RVP430" s="92">
        <v>343</v>
      </c>
      <c r="RVQ430" s="92">
        <v>433</v>
      </c>
      <c r="RVR430" s="116">
        <v>392</v>
      </c>
      <c r="RVS430" s="92">
        <v>433</v>
      </c>
      <c r="RVT430" s="117">
        <v>37</v>
      </c>
      <c r="RVU430" s="9" t="s">
        <v>111</v>
      </c>
      <c r="RVV430" s="49"/>
      <c r="RVW430" s="8" t="s">
        <v>395</v>
      </c>
      <c r="RVX430" s="92">
        <v>343</v>
      </c>
      <c r="RVY430" s="92">
        <v>433</v>
      </c>
      <c r="RVZ430" s="116">
        <v>392</v>
      </c>
      <c r="RWA430" s="92">
        <v>433</v>
      </c>
      <c r="RWB430" s="117">
        <v>37</v>
      </c>
      <c r="RWC430" s="9" t="s">
        <v>111</v>
      </c>
      <c r="RWD430" s="49"/>
      <c r="RWE430" s="8" t="s">
        <v>395</v>
      </c>
      <c r="RWF430" s="92">
        <v>343</v>
      </c>
      <c r="RWG430" s="92">
        <v>433</v>
      </c>
      <c r="RWH430" s="116">
        <v>392</v>
      </c>
      <c r="RWI430" s="92">
        <v>433</v>
      </c>
      <c r="RWJ430" s="117">
        <v>37</v>
      </c>
      <c r="RWK430" s="9" t="s">
        <v>111</v>
      </c>
      <c r="RWL430" s="49"/>
      <c r="RWM430" s="8" t="s">
        <v>395</v>
      </c>
      <c r="RWN430" s="92">
        <v>343</v>
      </c>
      <c r="RWO430" s="92">
        <v>433</v>
      </c>
      <c r="RWP430" s="116">
        <v>392</v>
      </c>
      <c r="RWQ430" s="92">
        <v>433</v>
      </c>
      <c r="RWR430" s="117">
        <v>37</v>
      </c>
      <c r="RWS430" s="9" t="s">
        <v>111</v>
      </c>
      <c r="RWT430" s="49"/>
      <c r="RWU430" s="8" t="s">
        <v>395</v>
      </c>
      <c r="RWV430" s="92">
        <v>343</v>
      </c>
      <c r="RWW430" s="92">
        <v>433</v>
      </c>
      <c r="RWX430" s="116">
        <v>392</v>
      </c>
      <c r="RWY430" s="92">
        <v>433</v>
      </c>
      <c r="RWZ430" s="117">
        <v>37</v>
      </c>
      <c r="RXA430" s="9" t="s">
        <v>111</v>
      </c>
      <c r="RXB430" s="49"/>
      <c r="RXC430" s="8" t="s">
        <v>395</v>
      </c>
      <c r="RXD430" s="92">
        <v>343</v>
      </c>
      <c r="RXE430" s="92">
        <v>433</v>
      </c>
      <c r="RXF430" s="116">
        <v>392</v>
      </c>
      <c r="RXG430" s="92">
        <v>433</v>
      </c>
      <c r="RXH430" s="117">
        <v>37</v>
      </c>
      <c r="RXI430" s="9" t="s">
        <v>111</v>
      </c>
      <c r="RXJ430" s="49"/>
      <c r="RXK430" s="8" t="s">
        <v>395</v>
      </c>
      <c r="RXL430" s="92">
        <v>343</v>
      </c>
      <c r="RXM430" s="92">
        <v>433</v>
      </c>
      <c r="RXN430" s="116">
        <v>392</v>
      </c>
      <c r="RXO430" s="92">
        <v>433</v>
      </c>
      <c r="RXP430" s="117">
        <v>37</v>
      </c>
      <c r="RXQ430" s="9" t="s">
        <v>111</v>
      </c>
      <c r="RXR430" s="49"/>
      <c r="RXS430" s="8" t="s">
        <v>395</v>
      </c>
      <c r="RXT430" s="92">
        <v>343</v>
      </c>
      <c r="RXU430" s="92">
        <v>433</v>
      </c>
      <c r="RXV430" s="116">
        <v>392</v>
      </c>
      <c r="RXW430" s="92">
        <v>433</v>
      </c>
      <c r="RXX430" s="117">
        <v>37</v>
      </c>
      <c r="RXY430" s="9" t="s">
        <v>111</v>
      </c>
      <c r="RXZ430" s="49"/>
      <c r="RYA430" s="8" t="s">
        <v>395</v>
      </c>
      <c r="RYB430" s="92">
        <v>343</v>
      </c>
      <c r="RYC430" s="92">
        <v>433</v>
      </c>
      <c r="RYD430" s="116">
        <v>392</v>
      </c>
      <c r="RYE430" s="92">
        <v>433</v>
      </c>
      <c r="RYF430" s="117">
        <v>37</v>
      </c>
      <c r="RYG430" s="9" t="s">
        <v>111</v>
      </c>
      <c r="RYH430" s="49"/>
      <c r="RYI430" s="8" t="s">
        <v>395</v>
      </c>
      <c r="RYJ430" s="92">
        <v>343</v>
      </c>
      <c r="RYK430" s="92">
        <v>433</v>
      </c>
      <c r="RYL430" s="116">
        <v>392</v>
      </c>
      <c r="RYM430" s="92">
        <v>433</v>
      </c>
      <c r="RYN430" s="117">
        <v>37</v>
      </c>
      <c r="RYO430" s="9" t="s">
        <v>111</v>
      </c>
      <c r="RYP430" s="49"/>
      <c r="RYQ430" s="8" t="s">
        <v>395</v>
      </c>
      <c r="RYR430" s="92">
        <v>343</v>
      </c>
      <c r="RYS430" s="92">
        <v>433</v>
      </c>
      <c r="RYT430" s="116">
        <v>392</v>
      </c>
      <c r="RYU430" s="92">
        <v>433</v>
      </c>
      <c r="RYV430" s="117">
        <v>37</v>
      </c>
      <c r="RYW430" s="9" t="s">
        <v>111</v>
      </c>
      <c r="RYX430" s="49"/>
      <c r="RYY430" s="8" t="s">
        <v>395</v>
      </c>
      <c r="RYZ430" s="92">
        <v>343</v>
      </c>
      <c r="RZA430" s="92">
        <v>433</v>
      </c>
      <c r="RZB430" s="116">
        <v>392</v>
      </c>
      <c r="RZC430" s="92">
        <v>433</v>
      </c>
      <c r="RZD430" s="117">
        <v>37</v>
      </c>
      <c r="RZE430" s="9" t="s">
        <v>111</v>
      </c>
      <c r="RZF430" s="49"/>
      <c r="RZG430" s="8" t="s">
        <v>395</v>
      </c>
      <c r="RZH430" s="92">
        <v>343</v>
      </c>
      <c r="RZI430" s="92">
        <v>433</v>
      </c>
      <c r="RZJ430" s="116">
        <v>392</v>
      </c>
      <c r="RZK430" s="92">
        <v>433</v>
      </c>
      <c r="RZL430" s="117">
        <v>37</v>
      </c>
      <c r="RZM430" s="9" t="s">
        <v>111</v>
      </c>
      <c r="RZN430" s="49"/>
      <c r="RZO430" s="8" t="s">
        <v>395</v>
      </c>
      <c r="RZP430" s="92">
        <v>343</v>
      </c>
      <c r="RZQ430" s="92">
        <v>433</v>
      </c>
      <c r="RZR430" s="116">
        <v>392</v>
      </c>
      <c r="RZS430" s="92">
        <v>433</v>
      </c>
      <c r="RZT430" s="117">
        <v>37</v>
      </c>
      <c r="RZU430" s="9" t="s">
        <v>111</v>
      </c>
      <c r="RZV430" s="49"/>
      <c r="RZW430" s="8" t="s">
        <v>395</v>
      </c>
      <c r="RZX430" s="92">
        <v>343</v>
      </c>
      <c r="RZY430" s="92">
        <v>433</v>
      </c>
      <c r="RZZ430" s="116">
        <v>392</v>
      </c>
      <c r="SAA430" s="92">
        <v>433</v>
      </c>
      <c r="SAB430" s="117">
        <v>37</v>
      </c>
      <c r="SAC430" s="9" t="s">
        <v>111</v>
      </c>
      <c r="SAD430" s="49"/>
      <c r="SAE430" s="8" t="s">
        <v>395</v>
      </c>
      <c r="SAF430" s="92">
        <v>343</v>
      </c>
      <c r="SAG430" s="92">
        <v>433</v>
      </c>
      <c r="SAH430" s="116">
        <v>392</v>
      </c>
      <c r="SAI430" s="92">
        <v>433</v>
      </c>
      <c r="SAJ430" s="117">
        <v>37</v>
      </c>
      <c r="SAK430" s="9" t="s">
        <v>111</v>
      </c>
      <c r="SAL430" s="49"/>
      <c r="SAM430" s="8" t="s">
        <v>395</v>
      </c>
      <c r="SAN430" s="92">
        <v>343</v>
      </c>
      <c r="SAO430" s="92">
        <v>433</v>
      </c>
      <c r="SAP430" s="116">
        <v>392</v>
      </c>
      <c r="SAQ430" s="92">
        <v>433</v>
      </c>
      <c r="SAR430" s="117">
        <v>37</v>
      </c>
      <c r="SAS430" s="9" t="s">
        <v>111</v>
      </c>
      <c r="SAT430" s="49"/>
      <c r="SAU430" s="8" t="s">
        <v>395</v>
      </c>
      <c r="SAV430" s="92">
        <v>343</v>
      </c>
      <c r="SAW430" s="92">
        <v>433</v>
      </c>
      <c r="SAX430" s="116">
        <v>392</v>
      </c>
      <c r="SAY430" s="92">
        <v>433</v>
      </c>
      <c r="SAZ430" s="117">
        <v>37</v>
      </c>
      <c r="SBA430" s="9" t="s">
        <v>111</v>
      </c>
      <c r="SBB430" s="49"/>
      <c r="SBC430" s="8" t="s">
        <v>395</v>
      </c>
      <c r="SBD430" s="92">
        <v>343</v>
      </c>
      <c r="SBE430" s="92">
        <v>433</v>
      </c>
      <c r="SBF430" s="116">
        <v>392</v>
      </c>
      <c r="SBG430" s="92">
        <v>433</v>
      </c>
      <c r="SBH430" s="117">
        <v>37</v>
      </c>
      <c r="SBI430" s="9" t="s">
        <v>111</v>
      </c>
      <c r="SBJ430" s="49"/>
      <c r="SBK430" s="8" t="s">
        <v>395</v>
      </c>
      <c r="SBL430" s="92">
        <v>343</v>
      </c>
      <c r="SBM430" s="92">
        <v>433</v>
      </c>
      <c r="SBN430" s="116">
        <v>392</v>
      </c>
      <c r="SBO430" s="92">
        <v>433</v>
      </c>
      <c r="SBP430" s="117">
        <v>37</v>
      </c>
      <c r="SBQ430" s="9" t="s">
        <v>111</v>
      </c>
      <c r="SBR430" s="49"/>
      <c r="SBS430" s="8" t="s">
        <v>395</v>
      </c>
      <c r="SBT430" s="92">
        <v>343</v>
      </c>
      <c r="SBU430" s="92">
        <v>433</v>
      </c>
      <c r="SBV430" s="116">
        <v>392</v>
      </c>
      <c r="SBW430" s="92">
        <v>433</v>
      </c>
      <c r="SBX430" s="117">
        <v>37</v>
      </c>
      <c r="SBY430" s="9" t="s">
        <v>111</v>
      </c>
      <c r="SBZ430" s="49"/>
      <c r="SCA430" s="8" t="s">
        <v>395</v>
      </c>
      <c r="SCB430" s="92">
        <v>343</v>
      </c>
      <c r="SCC430" s="92">
        <v>433</v>
      </c>
      <c r="SCD430" s="116">
        <v>392</v>
      </c>
      <c r="SCE430" s="92">
        <v>433</v>
      </c>
      <c r="SCF430" s="117">
        <v>37</v>
      </c>
      <c r="SCG430" s="9" t="s">
        <v>111</v>
      </c>
      <c r="SCH430" s="49"/>
      <c r="SCI430" s="8" t="s">
        <v>395</v>
      </c>
      <c r="SCJ430" s="92">
        <v>343</v>
      </c>
      <c r="SCK430" s="92">
        <v>433</v>
      </c>
      <c r="SCL430" s="116">
        <v>392</v>
      </c>
      <c r="SCM430" s="92">
        <v>433</v>
      </c>
      <c r="SCN430" s="117">
        <v>37</v>
      </c>
      <c r="SCO430" s="9" t="s">
        <v>111</v>
      </c>
      <c r="SCP430" s="49"/>
      <c r="SCQ430" s="8" t="s">
        <v>395</v>
      </c>
      <c r="SCR430" s="92">
        <v>343</v>
      </c>
      <c r="SCS430" s="92">
        <v>433</v>
      </c>
      <c r="SCT430" s="116">
        <v>392</v>
      </c>
      <c r="SCU430" s="92">
        <v>433</v>
      </c>
      <c r="SCV430" s="117">
        <v>37</v>
      </c>
      <c r="SCW430" s="9" t="s">
        <v>111</v>
      </c>
      <c r="SCX430" s="49"/>
      <c r="SCY430" s="8" t="s">
        <v>395</v>
      </c>
      <c r="SCZ430" s="92">
        <v>343</v>
      </c>
      <c r="SDA430" s="92">
        <v>433</v>
      </c>
      <c r="SDB430" s="116">
        <v>392</v>
      </c>
      <c r="SDC430" s="92">
        <v>433</v>
      </c>
      <c r="SDD430" s="117">
        <v>37</v>
      </c>
      <c r="SDE430" s="9" t="s">
        <v>111</v>
      </c>
      <c r="SDF430" s="49"/>
      <c r="SDG430" s="8" t="s">
        <v>395</v>
      </c>
      <c r="SDH430" s="92">
        <v>343</v>
      </c>
      <c r="SDI430" s="92">
        <v>433</v>
      </c>
      <c r="SDJ430" s="116">
        <v>392</v>
      </c>
      <c r="SDK430" s="92">
        <v>433</v>
      </c>
      <c r="SDL430" s="117">
        <v>37</v>
      </c>
      <c r="SDM430" s="9" t="s">
        <v>111</v>
      </c>
      <c r="SDN430" s="49"/>
      <c r="SDO430" s="8" t="s">
        <v>395</v>
      </c>
      <c r="SDP430" s="92">
        <v>343</v>
      </c>
      <c r="SDQ430" s="92">
        <v>433</v>
      </c>
      <c r="SDR430" s="116">
        <v>392</v>
      </c>
      <c r="SDS430" s="92">
        <v>433</v>
      </c>
      <c r="SDT430" s="117">
        <v>37</v>
      </c>
      <c r="SDU430" s="9" t="s">
        <v>111</v>
      </c>
      <c r="SDV430" s="49"/>
      <c r="SDW430" s="8" t="s">
        <v>395</v>
      </c>
      <c r="SDX430" s="92">
        <v>343</v>
      </c>
      <c r="SDY430" s="92">
        <v>433</v>
      </c>
      <c r="SDZ430" s="116">
        <v>392</v>
      </c>
      <c r="SEA430" s="92">
        <v>433</v>
      </c>
      <c r="SEB430" s="117">
        <v>37</v>
      </c>
      <c r="SEC430" s="9" t="s">
        <v>111</v>
      </c>
      <c r="SED430" s="49"/>
      <c r="SEE430" s="8" t="s">
        <v>395</v>
      </c>
      <c r="SEF430" s="92">
        <v>343</v>
      </c>
      <c r="SEG430" s="92">
        <v>433</v>
      </c>
      <c r="SEH430" s="116">
        <v>392</v>
      </c>
      <c r="SEI430" s="92">
        <v>433</v>
      </c>
      <c r="SEJ430" s="117">
        <v>37</v>
      </c>
      <c r="SEK430" s="9" t="s">
        <v>111</v>
      </c>
      <c r="SEL430" s="49"/>
      <c r="SEM430" s="8" t="s">
        <v>395</v>
      </c>
      <c r="SEN430" s="92">
        <v>343</v>
      </c>
      <c r="SEO430" s="92">
        <v>433</v>
      </c>
      <c r="SEP430" s="116">
        <v>392</v>
      </c>
      <c r="SEQ430" s="92">
        <v>433</v>
      </c>
      <c r="SER430" s="117">
        <v>37</v>
      </c>
      <c r="SES430" s="9" t="s">
        <v>111</v>
      </c>
      <c r="SET430" s="49"/>
      <c r="SEU430" s="8" t="s">
        <v>395</v>
      </c>
      <c r="SEV430" s="92">
        <v>343</v>
      </c>
      <c r="SEW430" s="92">
        <v>433</v>
      </c>
      <c r="SEX430" s="116">
        <v>392</v>
      </c>
      <c r="SEY430" s="92">
        <v>433</v>
      </c>
      <c r="SEZ430" s="117">
        <v>37</v>
      </c>
      <c r="SFA430" s="9" t="s">
        <v>111</v>
      </c>
      <c r="SFB430" s="49"/>
      <c r="SFC430" s="8" t="s">
        <v>395</v>
      </c>
      <c r="SFD430" s="92">
        <v>343</v>
      </c>
      <c r="SFE430" s="92">
        <v>433</v>
      </c>
      <c r="SFF430" s="116">
        <v>392</v>
      </c>
      <c r="SFG430" s="92">
        <v>433</v>
      </c>
      <c r="SFH430" s="117">
        <v>37</v>
      </c>
      <c r="SFI430" s="9" t="s">
        <v>111</v>
      </c>
      <c r="SFJ430" s="49"/>
      <c r="SFK430" s="8" t="s">
        <v>395</v>
      </c>
      <c r="SFL430" s="92">
        <v>343</v>
      </c>
      <c r="SFM430" s="92">
        <v>433</v>
      </c>
      <c r="SFN430" s="116">
        <v>392</v>
      </c>
      <c r="SFO430" s="92">
        <v>433</v>
      </c>
      <c r="SFP430" s="117">
        <v>37</v>
      </c>
      <c r="SFQ430" s="9" t="s">
        <v>111</v>
      </c>
      <c r="SFR430" s="49"/>
      <c r="SFS430" s="8" t="s">
        <v>395</v>
      </c>
      <c r="SFT430" s="92">
        <v>343</v>
      </c>
      <c r="SFU430" s="92">
        <v>433</v>
      </c>
      <c r="SFV430" s="116">
        <v>392</v>
      </c>
      <c r="SFW430" s="92">
        <v>433</v>
      </c>
      <c r="SFX430" s="117">
        <v>37</v>
      </c>
      <c r="SFY430" s="9" t="s">
        <v>111</v>
      </c>
      <c r="SFZ430" s="49"/>
      <c r="SGA430" s="8" t="s">
        <v>395</v>
      </c>
      <c r="SGB430" s="92">
        <v>343</v>
      </c>
      <c r="SGC430" s="92">
        <v>433</v>
      </c>
      <c r="SGD430" s="116">
        <v>392</v>
      </c>
      <c r="SGE430" s="92">
        <v>433</v>
      </c>
      <c r="SGF430" s="117">
        <v>37</v>
      </c>
      <c r="SGG430" s="9" t="s">
        <v>111</v>
      </c>
      <c r="SGH430" s="49"/>
      <c r="SGI430" s="8" t="s">
        <v>395</v>
      </c>
      <c r="SGJ430" s="92">
        <v>343</v>
      </c>
      <c r="SGK430" s="92">
        <v>433</v>
      </c>
      <c r="SGL430" s="116">
        <v>392</v>
      </c>
      <c r="SGM430" s="92">
        <v>433</v>
      </c>
      <c r="SGN430" s="117">
        <v>37</v>
      </c>
      <c r="SGO430" s="9" t="s">
        <v>111</v>
      </c>
      <c r="SGP430" s="49"/>
      <c r="SGQ430" s="8" t="s">
        <v>395</v>
      </c>
      <c r="SGR430" s="92">
        <v>343</v>
      </c>
      <c r="SGS430" s="92">
        <v>433</v>
      </c>
      <c r="SGT430" s="116">
        <v>392</v>
      </c>
      <c r="SGU430" s="92">
        <v>433</v>
      </c>
      <c r="SGV430" s="117">
        <v>37</v>
      </c>
      <c r="SGW430" s="9" t="s">
        <v>111</v>
      </c>
      <c r="SGX430" s="49"/>
      <c r="SGY430" s="8" t="s">
        <v>395</v>
      </c>
      <c r="SGZ430" s="92">
        <v>343</v>
      </c>
      <c r="SHA430" s="92">
        <v>433</v>
      </c>
      <c r="SHB430" s="116">
        <v>392</v>
      </c>
      <c r="SHC430" s="92">
        <v>433</v>
      </c>
      <c r="SHD430" s="117">
        <v>37</v>
      </c>
      <c r="SHE430" s="9" t="s">
        <v>111</v>
      </c>
      <c r="SHF430" s="49"/>
      <c r="SHG430" s="8" t="s">
        <v>395</v>
      </c>
      <c r="SHH430" s="92">
        <v>343</v>
      </c>
      <c r="SHI430" s="92">
        <v>433</v>
      </c>
      <c r="SHJ430" s="116">
        <v>392</v>
      </c>
      <c r="SHK430" s="92">
        <v>433</v>
      </c>
      <c r="SHL430" s="117">
        <v>37</v>
      </c>
      <c r="SHM430" s="9" t="s">
        <v>111</v>
      </c>
      <c r="SHN430" s="49"/>
      <c r="SHO430" s="8" t="s">
        <v>395</v>
      </c>
      <c r="SHP430" s="92">
        <v>343</v>
      </c>
      <c r="SHQ430" s="92">
        <v>433</v>
      </c>
      <c r="SHR430" s="116">
        <v>392</v>
      </c>
      <c r="SHS430" s="92">
        <v>433</v>
      </c>
      <c r="SHT430" s="117">
        <v>37</v>
      </c>
      <c r="SHU430" s="9" t="s">
        <v>111</v>
      </c>
      <c r="SHV430" s="49"/>
      <c r="SHW430" s="8" t="s">
        <v>395</v>
      </c>
      <c r="SHX430" s="92">
        <v>343</v>
      </c>
      <c r="SHY430" s="92">
        <v>433</v>
      </c>
      <c r="SHZ430" s="116">
        <v>392</v>
      </c>
      <c r="SIA430" s="92">
        <v>433</v>
      </c>
      <c r="SIB430" s="117">
        <v>37</v>
      </c>
      <c r="SIC430" s="9" t="s">
        <v>111</v>
      </c>
      <c r="SID430" s="49"/>
      <c r="SIE430" s="8" t="s">
        <v>395</v>
      </c>
      <c r="SIF430" s="92">
        <v>343</v>
      </c>
      <c r="SIG430" s="92">
        <v>433</v>
      </c>
      <c r="SIH430" s="116">
        <v>392</v>
      </c>
      <c r="SII430" s="92">
        <v>433</v>
      </c>
      <c r="SIJ430" s="117">
        <v>37</v>
      </c>
      <c r="SIK430" s="9" t="s">
        <v>111</v>
      </c>
      <c r="SIL430" s="49"/>
      <c r="SIM430" s="8" t="s">
        <v>395</v>
      </c>
      <c r="SIN430" s="92">
        <v>343</v>
      </c>
      <c r="SIO430" s="92">
        <v>433</v>
      </c>
      <c r="SIP430" s="116">
        <v>392</v>
      </c>
      <c r="SIQ430" s="92">
        <v>433</v>
      </c>
      <c r="SIR430" s="117">
        <v>37</v>
      </c>
      <c r="SIS430" s="9" t="s">
        <v>111</v>
      </c>
      <c r="SIT430" s="49"/>
      <c r="SIU430" s="8" t="s">
        <v>395</v>
      </c>
      <c r="SIV430" s="92">
        <v>343</v>
      </c>
      <c r="SIW430" s="92">
        <v>433</v>
      </c>
      <c r="SIX430" s="116">
        <v>392</v>
      </c>
      <c r="SIY430" s="92">
        <v>433</v>
      </c>
      <c r="SIZ430" s="117">
        <v>37</v>
      </c>
      <c r="SJA430" s="9" t="s">
        <v>111</v>
      </c>
      <c r="SJB430" s="49"/>
      <c r="SJC430" s="8" t="s">
        <v>395</v>
      </c>
      <c r="SJD430" s="92">
        <v>343</v>
      </c>
      <c r="SJE430" s="92">
        <v>433</v>
      </c>
      <c r="SJF430" s="116">
        <v>392</v>
      </c>
      <c r="SJG430" s="92">
        <v>433</v>
      </c>
      <c r="SJH430" s="117">
        <v>37</v>
      </c>
      <c r="SJI430" s="9" t="s">
        <v>111</v>
      </c>
      <c r="SJJ430" s="49"/>
      <c r="SJK430" s="8" t="s">
        <v>395</v>
      </c>
      <c r="SJL430" s="92">
        <v>343</v>
      </c>
      <c r="SJM430" s="92">
        <v>433</v>
      </c>
      <c r="SJN430" s="116">
        <v>392</v>
      </c>
      <c r="SJO430" s="92">
        <v>433</v>
      </c>
      <c r="SJP430" s="117">
        <v>37</v>
      </c>
      <c r="SJQ430" s="9" t="s">
        <v>111</v>
      </c>
      <c r="SJR430" s="49"/>
      <c r="SJS430" s="8" t="s">
        <v>395</v>
      </c>
      <c r="SJT430" s="92">
        <v>343</v>
      </c>
      <c r="SJU430" s="92">
        <v>433</v>
      </c>
      <c r="SJV430" s="116">
        <v>392</v>
      </c>
      <c r="SJW430" s="92">
        <v>433</v>
      </c>
      <c r="SJX430" s="117">
        <v>37</v>
      </c>
      <c r="SJY430" s="9" t="s">
        <v>111</v>
      </c>
      <c r="SJZ430" s="49"/>
      <c r="SKA430" s="8" t="s">
        <v>395</v>
      </c>
      <c r="SKB430" s="92">
        <v>343</v>
      </c>
      <c r="SKC430" s="92">
        <v>433</v>
      </c>
      <c r="SKD430" s="116">
        <v>392</v>
      </c>
      <c r="SKE430" s="92">
        <v>433</v>
      </c>
      <c r="SKF430" s="117">
        <v>37</v>
      </c>
      <c r="SKG430" s="9" t="s">
        <v>111</v>
      </c>
      <c r="SKH430" s="49"/>
      <c r="SKI430" s="8" t="s">
        <v>395</v>
      </c>
      <c r="SKJ430" s="92">
        <v>343</v>
      </c>
      <c r="SKK430" s="92">
        <v>433</v>
      </c>
      <c r="SKL430" s="116">
        <v>392</v>
      </c>
      <c r="SKM430" s="92">
        <v>433</v>
      </c>
      <c r="SKN430" s="117">
        <v>37</v>
      </c>
      <c r="SKO430" s="9" t="s">
        <v>111</v>
      </c>
      <c r="SKP430" s="49"/>
      <c r="SKQ430" s="8" t="s">
        <v>395</v>
      </c>
      <c r="SKR430" s="92">
        <v>343</v>
      </c>
      <c r="SKS430" s="92">
        <v>433</v>
      </c>
      <c r="SKT430" s="116">
        <v>392</v>
      </c>
      <c r="SKU430" s="92">
        <v>433</v>
      </c>
      <c r="SKV430" s="117">
        <v>37</v>
      </c>
      <c r="SKW430" s="9" t="s">
        <v>111</v>
      </c>
      <c r="SKX430" s="49"/>
      <c r="SKY430" s="8" t="s">
        <v>395</v>
      </c>
      <c r="SKZ430" s="92">
        <v>343</v>
      </c>
      <c r="SLA430" s="92">
        <v>433</v>
      </c>
      <c r="SLB430" s="116">
        <v>392</v>
      </c>
      <c r="SLC430" s="92">
        <v>433</v>
      </c>
      <c r="SLD430" s="117">
        <v>37</v>
      </c>
      <c r="SLE430" s="9" t="s">
        <v>111</v>
      </c>
      <c r="SLF430" s="49"/>
      <c r="SLG430" s="8" t="s">
        <v>395</v>
      </c>
      <c r="SLH430" s="92">
        <v>343</v>
      </c>
      <c r="SLI430" s="92">
        <v>433</v>
      </c>
      <c r="SLJ430" s="116">
        <v>392</v>
      </c>
      <c r="SLK430" s="92">
        <v>433</v>
      </c>
      <c r="SLL430" s="117">
        <v>37</v>
      </c>
      <c r="SLM430" s="9" t="s">
        <v>111</v>
      </c>
      <c r="SLN430" s="49"/>
      <c r="SLO430" s="8" t="s">
        <v>395</v>
      </c>
      <c r="SLP430" s="92">
        <v>343</v>
      </c>
      <c r="SLQ430" s="92">
        <v>433</v>
      </c>
      <c r="SLR430" s="116">
        <v>392</v>
      </c>
      <c r="SLS430" s="92">
        <v>433</v>
      </c>
      <c r="SLT430" s="117">
        <v>37</v>
      </c>
      <c r="SLU430" s="9" t="s">
        <v>111</v>
      </c>
      <c r="SLV430" s="49"/>
      <c r="SLW430" s="8" t="s">
        <v>395</v>
      </c>
      <c r="SLX430" s="92">
        <v>343</v>
      </c>
      <c r="SLY430" s="92">
        <v>433</v>
      </c>
      <c r="SLZ430" s="116">
        <v>392</v>
      </c>
      <c r="SMA430" s="92">
        <v>433</v>
      </c>
      <c r="SMB430" s="117">
        <v>37</v>
      </c>
      <c r="SMC430" s="9" t="s">
        <v>111</v>
      </c>
      <c r="SMD430" s="49"/>
      <c r="SME430" s="8" t="s">
        <v>395</v>
      </c>
      <c r="SMF430" s="92">
        <v>343</v>
      </c>
      <c r="SMG430" s="92">
        <v>433</v>
      </c>
      <c r="SMH430" s="116">
        <v>392</v>
      </c>
      <c r="SMI430" s="92">
        <v>433</v>
      </c>
      <c r="SMJ430" s="117">
        <v>37</v>
      </c>
      <c r="SMK430" s="9" t="s">
        <v>111</v>
      </c>
      <c r="SML430" s="49"/>
      <c r="SMM430" s="8" t="s">
        <v>395</v>
      </c>
      <c r="SMN430" s="92">
        <v>343</v>
      </c>
      <c r="SMO430" s="92">
        <v>433</v>
      </c>
      <c r="SMP430" s="116">
        <v>392</v>
      </c>
      <c r="SMQ430" s="92">
        <v>433</v>
      </c>
      <c r="SMR430" s="117">
        <v>37</v>
      </c>
      <c r="SMS430" s="9" t="s">
        <v>111</v>
      </c>
      <c r="SMT430" s="49"/>
      <c r="SMU430" s="8" t="s">
        <v>395</v>
      </c>
      <c r="SMV430" s="92">
        <v>343</v>
      </c>
      <c r="SMW430" s="92">
        <v>433</v>
      </c>
      <c r="SMX430" s="116">
        <v>392</v>
      </c>
      <c r="SMY430" s="92">
        <v>433</v>
      </c>
      <c r="SMZ430" s="117">
        <v>37</v>
      </c>
      <c r="SNA430" s="9" t="s">
        <v>111</v>
      </c>
      <c r="SNB430" s="49"/>
      <c r="SNC430" s="8" t="s">
        <v>395</v>
      </c>
      <c r="SND430" s="92">
        <v>343</v>
      </c>
      <c r="SNE430" s="92">
        <v>433</v>
      </c>
      <c r="SNF430" s="116">
        <v>392</v>
      </c>
      <c r="SNG430" s="92">
        <v>433</v>
      </c>
      <c r="SNH430" s="117">
        <v>37</v>
      </c>
      <c r="SNI430" s="9" t="s">
        <v>111</v>
      </c>
      <c r="SNJ430" s="49"/>
      <c r="SNK430" s="8" t="s">
        <v>395</v>
      </c>
      <c r="SNL430" s="92">
        <v>343</v>
      </c>
      <c r="SNM430" s="92">
        <v>433</v>
      </c>
      <c r="SNN430" s="116">
        <v>392</v>
      </c>
      <c r="SNO430" s="92">
        <v>433</v>
      </c>
      <c r="SNP430" s="117">
        <v>37</v>
      </c>
      <c r="SNQ430" s="9" t="s">
        <v>111</v>
      </c>
      <c r="SNR430" s="49"/>
      <c r="SNS430" s="8" t="s">
        <v>395</v>
      </c>
      <c r="SNT430" s="92">
        <v>343</v>
      </c>
      <c r="SNU430" s="92">
        <v>433</v>
      </c>
      <c r="SNV430" s="116">
        <v>392</v>
      </c>
      <c r="SNW430" s="92">
        <v>433</v>
      </c>
      <c r="SNX430" s="117">
        <v>37</v>
      </c>
      <c r="SNY430" s="9" t="s">
        <v>111</v>
      </c>
      <c r="SNZ430" s="49"/>
      <c r="SOA430" s="8" t="s">
        <v>395</v>
      </c>
      <c r="SOB430" s="92">
        <v>343</v>
      </c>
      <c r="SOC430" s="92">
        <v>433</v>
      </c>
      <c r="SOD430" s="116">
        <v>392</v>
      </c>
      <c r="SOE430" s="92">
        <v>433</v>
      </c>
      <c r="SOF430" s="117">
        <v>37</v>
      </c>
      <c r="SOG430" s="9" t="s">
        <v>111</v>
      </c>
      <c r="SOH430" s="49"/>
      <c r="SOI430" s="8" t="s">
        <v>395</v>
      </c>
      <c r="SOJ430" s="92">
        <v>343</v>
      </c>
      <c r="SOK430" s="92">
        <v>433</v>
      </c>
      <c r="SOL430" s="116">
        <v>392</v>
      </c>
      <c r="SOM430" s="92">
        <v>433</v>
      </c>
      <c r="SON430" s="117">
        <v>37</v>
      </c>
      <c r="SOO430" s="9" t="s">
        <v>111</v>
      </c>
      <c r="SOP430" s="49"/>
      <c r="SOQ430" s="8" t="s">
        <v>395</v>
      </c>
      <c r="SOR430" s="92">
        <v>343</v>
      </c>
      <c r="SOS430" s="92">
        <v>433</v>
      </c>
      <c r="SOT430" s="116">
        <v>392</v>
      </c>
      <c r="SOU430" s="92">
        <v>433</v>
      </c>
      <c r="SOV430" s="117">
        <v>37</v>
      </c>
      <c r="SOW430" s="9" t="s">
        <v>111</v>
      </c>
      <c r="SOX430" s="49"/>
      <c r="SOY430" s="8" t="s">
        <v>395</v>
      </c>
      <c r="SOZ430" s="92">
        <v>343</v>
      </c>
      <c r="SPA430" s="92">
        <v>433</v>
      </c>
      <c r="SPB430" s="116">
        <v>392</v>
      </c>
      <c r="SPC430" s="92">
        <v>433</v>
      </c>
      <c r="SPD430" s="117">
        <v>37</v>
      </c>
      <c r="SPE430" s="9" t="s">
        <v>111</v>
      </c>
      <c r="SPF430" s="49"/>
      <c r="SPG430" s="8" t="s">
        <v>395</v>
      </c>
      <c r="SPH430" s="92">
        <v>343</v>
      </c>
      <c r="SPI430" s="92">
        <v>433</v>
      </c>
      <c r="SPJ430" s="116">
        <v>392</v>
      </c>
      <c r="SPK430" s="92">
        <v>433</v>
      </c>
      <c r="SPL430" s="117">
        <v>37</v>
      </c>
      <c r="SPM430" s="9" t="s">
        <v>111</v>
      </c>
      <c r="SPN430" s="49"/>
      <c r="SPO430" s="8" t="s">
        <v>395</v>
      </c>
      <c r="SPP430" s="92">
        <v>343</v>
      </c>
      <c r="SPQ430" s="92">
        <v>433</v>
      </c>
      <c r="SPR430" s="116">
        <v>392</v>
      </c>
      <c r="SPS430" s="92">
        <v>433</v>
      </c>
      <c r="SPT430" s="117">
        <v>37</v>
      </c>
      <c r="SPU430" s="9" t="s">
        <v>111</v>
      </c>
      <c r="SPV430" s="49"/>
      <c r="SPW430" s="8" t="s">
        <v>395</v>
      </c>
      <c r="SPX430" s="92">
        <v>343</v>
      </c>
      <c r="SPY430" s="92">
        <v>433</v>
      </c>
      <c r="SPZ430" s="116">
        <v>392</v>
      </c>
      <c r="SQA430" s="92">
        <v>433</v>
      </c>
      <c r="SQB430" s="117">
        <v>37</v>
      </c>
      <c r="SQC430" s="9" t="s">
        <v>111</v>
      </c>
      <c r="SQD430" s="49"/>
      <c r="SQE430" s="8" t="s">
        <v>395</v>
      </c>
      <c r="SQF430" s="92">
        <v>343</v>
      </c>
      <c r="SQG430" s="92">
        <v>433</v>
      </c>
      <c r="SQH430" s="116">
        <v>392</v>
      </c>
      <c r="SQI430" s="92">
        <v>433</v>
      </c>
      <c r="SQJ430" s="117">
        <v>37</v>
      </c>
      <c r="SQK430" s="9" t="s">
        <v>111</v>
      </c>
      <c r="SQL430" s="49"/>
      <c r="SQM430" s="8" t="s">
        <v>395</v>
      </c>
      <c r="SQN430" s="92">
        <v>343</v>
      </c>
      <c r="SQO430" s="92">
        <v>433</v>
      </c>
      <c r="SQP430" s="116">
        <v>392</v>
      </c>
      <c r="SQQ430" s="92">
        <v>433</v>
      </c>
      <c r="SQR430" s="117">
        <v>37</v>
      </c>
      <c r="SQS430" s="9" t="s">
        <v>111</v>
      </c>
      <c r="SQT430" s="49"/>
      <c r="SQU430" s="8" t="s">
        <v>395</v>
      </c>
      <c r="SQV430" s="92">
        <v>343</v>
      </c>
      <c r="SQW430" s="92">
        <v>433</v>
      </c>
      <c r="SQX430" s="116">
        <v>392</v>
      </c>
      <c r="SQY430" s="92">
        <v>433</v>
      </c>
      <c r="SQZ430" s="117">
        <v>37</v>
      </c>
      <c r="SRA430" s="9" t="s">
        <v>111</v>
      </c>
      <c r="SRB430" s="49"/>
      <c r="SRC430" s="8" t="s">
        <v>395</v>
      </c>
      <c r="SRD430" s="92">
        <v>343</v>
      </c>
      <c r="SRE430" s="92">
        <v>433</v>
      </c>
      <c r="SRF430" s="116">
        <v>392</v>
      </c>
      <c r="SRG430" s="92">
        <v>433</v>
      </c>
      <c r="SRH430" s="117">
        <v>37</v>
      </c>
      <c r="SRI430" s="9" t="s">
        <v>111</v>
      </c>
      <c r="SRJ430" s="49"/>
      <c r="SRK430" s="8" t="s">
        <v>395</v>
      </c>
      <c r="SRL430" s="92">
        <v>343</v>
      </c>
      <c r="SRM430" s="92">
        <v>433</v>
      </c>
      <c r="SRN430" s="116">
        <v>392</v>
      </c>
      <c r="SRO430" s="92">
        <v>433</v>
      </c>
      <c r="SRP430" s="117">
        <v>37</v>
      </c>
      <c r="SRQ430" s="9" t="s">
        <v>111</v>
      </c>
      <c r="SRR430" s="49"/>
      <c r="SRS430" s="8" t="s">
        <v>395</v>
      </c>
      <c r="SRT430" s="92">
        <v>343</v>
      </c>
      <c r="SRU430" s="92">
        <v>433</v>
      </c>
      <c r="SRV430" s="116">
        <v>392</v>
      </c>
      <c r="SRW430" s="92">
        <v>433</v>
      </c>
      <c r="SRX430" s="117">
        <v>37</v>
      </c>
      <c r="SRY430" s="9" t="s">
        <v>111</v>
      </c>
      <c r="SRZ430" s="49"/>
      <c r="SSA430" s="8" t="s">
        <v>395</v>
      </c>
      <c r="SSB430" s="92">
        <v>343</v>
      </c>
      <c r="SSC430" s="92">
        <v>433</v>
      </c>
      <c r="SSD430" s="116">
        <v>392</v>
      </c>
      <c r="SSE430" s="92">
        <v>433</v>
      </c>
      <c r="SSF430" s="117">
        <v>37</v>
      </c>
      <c r="SSG430" s="9" t="s">
        <v>111</v>
      </c>
      <c r="SSH430" s="49"/>
      <c r="SSI430" s="8" t="s">
        <v>395</v>
      </c>
      <c r="SSJ430" s="92">
        <v>343</v>
      </c>
      <c r="SSK430" s="92">
        <v>433</v>
      </c>
      <c r="SSL430" s="116">
        <v>392</v>
      </c>
      <c r="SSM430" s="92">
        <v>433</v>
      </c>
      <c r="SSN430" s="117">
        <v>37</v>
      </c>
      <c r="SSO430" s="9" t="s">
        <v>111</v>
      </c>
      <c r="SSP430" s="49"/>
      <c r="SSQ430" s="8" t="s">
        <v>395</v>
      </c>
      <c r="SSR430" s="92">
        <v>343</v>
      </c>
      <c r="SSS430" s="92">
        <v>433</v>
      </c>
      <c r="SST430" s="116">
        <v>392</v>
      </c>
      <c r="SSU430" s="92">
        <v>433</v>
      </c>
      <c r="SSV430" s="117">
        <v>37</v>
      </c>
      <c r="SSW430" s="9" t="s">
        <v>111</v>
      </c>
      <c r="SSX430" s="49"/>
      <c r="SSY430" s="8" t="s">
        <v>395</v>
      </c>
      <c r="SSZ430" s="92">
        <v>343</v>
      </c>
      <c r="STA430" s="92">
        <v>433</v>
      </c>
      <c r="STB430" s="116">
        <v>392</v>
      </c>
      <c r="STC430" s="92">
        <v>433</v>
      </c>
      <c r="STD430" s="117">
        <v>37</v>
      </c>
      <c r="STE430" s="9" t="s">
        <v>111</v>
      </c>
      <c r="STF430" s="49"/>
      <c r="STG430" s="8" t="s">
        <v>395</v>
      </c>
      <c r="STH430" s="92">
        <v>343</v>
      </c>
      <c r="STI430" s="92">
        <v>433</v>
      </c>
      <c r="STJ430" s="116">
        <v>392</v>
      </c>
      <c r="STK430" s="92">
        <v>433</v>
      </c>
      <c r="STL430" s="117">
        <v>37</v>
      </c>
      <c r="STM430" s="9" t="s">
        <v>111</v>
      </c>
      <c r="STN430" s="49"/>
      <c r="STO430" s="8" t="s">
        <v>395</v>
      </c>
      <c r="STP430" s="92">
        <v>343</v>
      </c>
      <c r="STQ430" s="92">
        <v>433</v>
      </c>
      <c r="STR430" s="116">
        <v>392</v>
      </c>
      <c r="STS430" s="92">
        <v>433</v>
      </c>
      <c r="STT430" s="117">
        <v>37</v>
      </c>
      <c r="STU430" s="9" t="s">
        <v>111</v>
      </c>
      <c r="STV430" s="49"/>
      <c r="STW430" s="8" t="s">
        <v>395</v>
      </c>
      <c r="STX430" s="92">
        <v>343</v>
      </c>
      <c r="STY430" s="92">
        <v>433</v>
      </c>
      <c r="STZ430" s="116">
        <v>392</v>
      </c>
      <c r="SUA430" s="92">
        <v>433</v>
      </c>
      <c r="SUB430" s="117">
        <v>37</v>
      </c>
      <c r="SUC430" s="9" t="s">
        <v>111</v>
      </c>
      <c r="SUD430" s="49"/>
      <c r="SUE430" s="8" t="s">
        <v>395</v>
      </c>
      <c r="SUF430" s="92">
        <v>343</v>
      </c>
      <c r="SUG430" s="92">
        <v>433</v>
      </c>
      <c r="SUH430" s="116">
        <v>392</v>
      </c>
      <c r="SUI430" s="92">
        <v>433</v>
      </c>
      <c r="SUJ430" s="117">
        <v>37</v>
      </c>
      <c r="SUK430" s="9" t="s">
        <v>111</v>
      </c>
      <c r="SUL430" s="49"/>
      <c r="SUM430" s="8" t="s">
        <v>395</v>
      </c>
      <c r="SUN430" s="92">
        <v>343</v>
      </c>
      <c r="SUO430" s="92">
        <v>433</v>
      </c>
      <c r="SUP430" s="116">
        <v>392</v>
      </c>
      <c r="SUQ430" s="92">
        <v>433</v>
      </c>
      <c r="SUR430" s="117">
        <v>37</v>
      </c>
      <c r="SUS430" s="9" t="s">
        <v>111</v>
      </c>
      <c r="SUT430" s="49"/>
      <c r="SUU430" s="8" t="s">
        <v>395</v>
      </c>
      <c r="SUV430" s="92">
        <v>343</v>
      </c>
      <c r="SUW430" s="92">
        <v>433</v>
      </c>
      <c r="SUX430" s="116">
        <v>392</v>
      </c>
      <c r="SUY430" s="92">
        <v>433</v>
      </c>
      <c r="SUZ430" s="117">
        <v>37</v>
      </c>
      <c r="SVA430" s="9" t="s">
        <v>111</v>
      </c>
      <c r="SVB430" s="49"/>
      <c r="SVC430" s="8" t="s">
        <v>395</v>
      </c>
      <c r="SVD430" s="92">
        <v>343</v>
      </c>
      <c r="SVE430" s="92">
        <v>433</v>
      </c>
      <c r="SVF430" s="116">
        <v>392</v>
      </c>
      <c r="SVG430" s="92">
        <v>433</v>
      </c>
      <c r="SVH430" s="117">
        <v>37</v>
      </c>
      <c r="SVI430" s="9" t="s">
        <v>111</v>
      </c>
      <c r="SVJ430" s="49"/>
      <c r="SVK430" s="8" t="s">
        <v>395</v>
      </c>
      <c r="SVL430" s="92">
        <v>343</v>
      </c>
      <c r="SVM430" s="92">
        <v>433</v>
      </c>
      <c r="SVN430" s="116">
        <v>392</v>
      </c>
      <c r="SVO430" s="92">
        <v>433</v>
      </c>
      <c r="SVP430" s="117">
        <v>37</v>
      </c>
      <c r="SVQ430" s="9" t="s">
        <v>111</v>
      </c>
      <c r="SVR430" s="49"/>
      <c r="SVS430" s="8" t="s">
        <v>395</v>
      </c>
      <c r="SVT430" s="92">
        <v>343</v>
      </c>
      <c r="SVU430" s="92">
        <v>433</v>
      </c>
      <c r="SVV430" s="116">
        <v>392</v>
      </c>
      <c r="SVW430" s="92">
        <v>433</v>
      </c>
      <c r="SVX430" s="117">
        <v>37</v>
      </c>
      <c r="SVY430" s="9" t="s">
        <v>111</v>
      </c>
      <c r="SVZ430" s="49"/>
      <c r="SWA430" s="8" t="s">
        <v>395</v>
      </c>
      <c r="SWB430" s="92">
        <v>343</v>
      </c>
      <c r="SWC430" s="92">
        <v>433</v>
      </c>
      <c r="SWD430" s="116">
        <v>392</v>
      </c>
      <c r="SWE430" s="92">
        <v>433</v>
      </c>
      <c r="SWF430" s="117">
        <v>37</v>
      </c>
      <c r="SWG430" s="9" t="s">
        <v>111</v>
      </c>
      <c r="SWH430" s="49"/>
      <c r="SWI430" s="8" t="s">
        <v>395</v>
      </c>
      <c r="SWJ430" s="92">
        <v>343</v>
      </c>
      <c r="SWK430" s="92">
        <v>433</v>
      </c>
      <c r="SWL430" s="116">
        <v>392</v>
      </c>
      <c r="SWM430" s="92">
        <v>433</v>
      </c>
      <c r="SWN430" s="117">
        <v>37</v>
      </c>
      <c r="SWO430" s="9" t="s">
        <v>111</v>
      </c>
      <c r="SWP430" s="49"/>
      <c r="SWQ430" s="8" t="s">
        <v>395</v>
      </c>
      <c r="SWR430" s="92">
        <v>343</v>
      </c>
      <c r="SWS430" s="92">
        <v>433</v>
      </c>
      <c r="SWT430" s="116">
        <v>392</v>
      </c>
      <c r="SWU430" s="92">
        <v>433</v>
      </c>
      <c r="SWV430" s="117">
        <v>37</v>
      </c>
      <c r="SWW430" s="9" t="s">
        <v>111</v>
      </c>
      <c r="SWX430" s="49"/>
      <c r="SWY430" s="8" t="s">
        <v>395</v>
      </c>
      <c r="SWZ430" s="92">
        <v>343</v>
      </c>
      <c r="SXA430" s="92">
        <v>433</v>
      </c>
      <c r="SXB430" s="116">
        <v>392</v>
      </c>
      <c r="SXC430" s="92">
        <v>433</v>
      </c>
      <c r="SXD430" s="117">
        <v>37</v>
      </c>
      <c r="SXE430" s="9" t="s">
        <v>111</v>
      </c>
      <c r="SXF430" s="49"/>
      <c r="SXG430" s="8" t="s">
        <v>395</v>
      </c>
      <c r="SXH430" s="92">
        <v>343</v>
      </c>
      <c r="SXI430" s="92">
        <v>433</v>
      </c>
      <c r="SXJ430" s="116">
        <v>392</v>
      </c>
      <c r="SXK430" s="92">
        <v>433</v>
      </c>
      <c r="SXL430" s="117">
        <v>37</v>
      </c>
      <c r="SXM430" s="9" t="s">
        <v>111</v>
      </c>
      <c r="SXN430" s="49"/>
      <c r="SXO430" s="8" t="s">
        <v>395</v>
      </c>
      <c r="SXP430" s="92">
        <v>343</v>
      </c>
      <c r="SXQ430" s="92">
        <v>433</v>
      </c>
      <c r="SXR430" s="116">
        <v>392</v>
      </c>
      <c r="SXS430" s="92">
        <v>433</v>
      </c>
      <c r="SXT430" s="117">
        <v>37</v>
      </c>
      <c r="SXU430" s="9" t="s">
        <v>111</v>
      </c>
      <c r="SXV430" s="49"/>
      <c r="SXW430" s="8" t="s">
        <v>395</v>
      </c>
      <c r="SXX430" s="92">
        <v>343</v>
      </c>
      <c r="SXY430" s="92">
        <v>433</v>
      </c>
      <c r="SXZ430" s="116">
        <v>392</v>
      </c>
      <c r="SYA430" s="92">
        <v>433</v>
      </c>
      <c r="SYB430" s="117">
        <v>37</v>
      </c>
      <c r="SYC430" s="9" t="s">
        <v>111</v>
      </c>
      <c r="SYD430" s="49"/>
      <c r="SYE430" s="8" t="s">
        <v>395</v>
      </c>
      <c r="SYF430" s="92">
        <v>343</v>
      </c>
      <c r="SYG430" s="92">
        <v>433</v>
      </c>
      <c r="SYH430" s="116">
        <v>392</v>
      </c>
      <c r="SYI430" s="92">
        <v>433</v>
      </c>
      <c r="SYJ430" s="117">
        <v>37</v>
      </c>
      <c r="SYK430" s="9" t="s">
        <v>111</v>
      </c>
      <c r="SYL430" s="49"/>
      <c r="SYM430" s="8" t="s">
        <v>395</v>
      </c>
      <c r="SYN430" s="92">
        <v>343</v>
      </c>
      <c r="SYO430" s="92">
        <v>433</v>
      </c>
      <c r="SYP430" s="116">
        <v>392</v>
      </c>
      <c r="SYQ430" s="92">
        <v>433</v>
      </c>
      <c r="SYR430" s="117">
        <v>37</v>
      </c>
      <c r="SYS430" s="9" t="s">
        <v>111</v>
      </c>
      <c r="SYT430" s="49"/>
      <c r="SYU430" s="8" t="s">
        <v>395</v>
      </c>
      <c r="SYV430" s="92">
        <v>343</v>
      </c>
      <c r="SYW430" s="92">
        <v>433</v>
      </c>
      <c r="SYX430" s="116">
        <v>392</v>
      </c>
      <c r="SYY430" s="92">
        <v>433</v>
      </c>
      <c r="SYZ430" s="117">
        <v>37</v>
      </c>
      <c r="SZA430" s="9" t="s">
        <v>111</v>
      </c>
      <c r="SZB430" s="49"/>
      <c r="SZC430" s="8" t="s">
        <v>395</v>
      </c>
      <c r="SZD430" s="92">
        <v>343</v>
      </c>
      <c r="SZE430" s="92">
        <v>433</v>
      </c>
      <c r="SZF430" s="116">
        <v>392</v>
      </c>
      <c r="SZG430" s="92">
        <v>433</v>
      </c>
      <c r="SZH430" s="117">
        <v>37</v>
      </c>
      <c r="SZI430" s="9" t="s">
        <v>111</v>
      </c>
      <c r="SZJ430" s="49"/>
      <c r="SZK430" s="8" t="s">
        <v>395</v>
      </c>
      <c r="SZL430" s="92">
        <v>343</v>
      </c>
      <c r="SZM430" s="92">
        <v>433</v>
      </c>
      <c r="SZN430" s="116">
        <v>392</v>
      </c>
      <c r="SZO430" s="92">
        <v>433</v>
      </c>
      <c r="SZP430" s="117">
        <v>37</v>
      </c>
      <c r="SZQ430" s="9" t="s">
        <v>111</v>
      </c>
      <c r="SZR430" s="49"/>
      <c r="SZS430" s="8" t="s">
        <v>395</v>
      </c>
      <c r="SZT430" s="92">
        <v>343</v>
      </c>
      <c r="SZU430" s="92">
        <v>433</v>
      </c>
      <c r="SZV430" s="116">
        <v>392</v>
      </c>
      <c r="SZW430" s="92">
        <v>433</v>
      </c>
      <c r="SZX430" s="117">
        <v>37</v>
      </c>
      <c r="SZY430" s="9" t="s">
        <v>111</v>
      </c>
      <c r="SZZ430" s="49"/>
      <c r="TAA430" s="8" t="s">
        <v>395</v>
      </c>
      <c r="TAB430" s="92">
        <v>343</v>
      </c>
      <c r="TAC430" s="92">
        <v>433</v>
      </c>
      <c r="TAD430" s="116">
        <v>392</v>
      </c>
      <c r="TAE430" s="92">
        <v>433</v>
      </c>
      <c r="TAF430" s="117">
        <v>37</v>
      </c>
      <c r="TAG430" s="9" t="s">
        <v>111</v>
      </c>
      <c r="TAH430" s="49"/>
      <c r="TAI430" s="8" t="s">
        <v>395</v>
      </c>
      <c r="TAJ430" s="92">
        <v>343</v>
      </c>
      <c r="TAK430" s="92">
        <v>433</v>
      </c>
      <c r="TAL430" s="116">
        <v>392</v>
      </c>
      <c r="TAM430" s="92">
        <v>433</v>
      </c>
      <c r="TAN430" s="117">
        <v>37</v>
      </c>
      <c r="TAO430" s="9" t="s">
        <v>111</v>
      </c>
      <c r="TAP430" s="49"/>
      <c r="TAQ430" s="8" t="s">
        <v>395</v>
      </c>
      <c r="TAR430" s="92">
        <v>343</v>
      </c>
      <c r="TAS430" s="92">
        <v>433</v>
      </c>
      <c r="TAT430" s="116">
        <v>392</v>
      </c>
      <c r="TAU430" s="92">
        <v>433</v>
      </c>
      <c r="TAV430" s="117">
        <v>37</v>
      </c>
      <c r="TAW430" s="9" t="s">
        <v>111</v>
      </c>
      <c r="TAX430" s="49"/>
      <c r="TAY430" s="8" t="s">
        <v>395</v>
      </c>
      <c r="TAZ430" s="92">
        <v>343</v>
      </c>
      <c r="TBA430" s="92">
        <v>433</v>
      </c>
      <c r="TBB430" s="116">
        <v>392</v>
      </c>
      <c r="TBC430" s="92">
        <v>433</v>
      </c>
      <c r="TBD430" s="117">
        <v>37</v>
      </c>
      <c r="TBE430" s="9" t="s">
        <v>111</v>
      </c>
      <c r="TBF430" s="49"/>
      <c r="TBG430" s="8" t="s">
        <v>395</v>
      </c>
      <c r="TBH430" s="92">
        <v>343</v>
      </c>
      <c r="TBI430" s="92">
        <v>433</v>
      </c>
      <c r="TBJ430" s="116">
        <v>392</v>
      </c>
      <c r="TBK430" s="92">
        <v>433</v>
      </c>
      <c r="TBL430" s="117">
        <v>37</v>
      </c>
      <c r="TBM430" s="9" t="s">
        <v>111</v>
      </c>
      <c r="TBN430" s="49"/>
      <c r="TBO430" s="8" t="s">
        <v>395</v>
      </c>
      <c r="TBP430" s="92">
        <v>343</v>
      </c>
      <c r="TBQ430" s="92">
        <v>433</v>
      </c>
      <c r="TBR430" s="116">
        <v>392</v>
      </c>
      <c r="TBS430" s="92">
        <v>433</v>
      </c>
      <c r="TBT430" s="117">
        <v>37</v>
      </c>
      <c r="TBU430" s="9" t="s">
        <v>111</v>
      </c>
      <c r="TBV430" s="49"/>
      <c r="TBW430" s="8" t="s">
        <v>395</v>
      </c>
      <c r="TBX430" s="92">
        <v>343</v>
      </c>
      <c r="TBY430" s="92">
        <v>433</v>
      </c>
      <c r="TBZ430" s="116">
        <v>392</v>
      </c>
      <c r="TCA430" s="92">
        <v>433</v>
      </c>
      <c r="TCB430" s="117">
        <v>37</v>
      </c>
      <c r="TCC430" s="9" t="s">
        <v>111</v>
      </c>
      <c r="TCD430" s="49"/>
      <c r="TCE430" s="8" t="s">
        <v>395</v>
      </c>
      <c r="TCF430" s="92">
        <v>343</v>
      </c>
      <c r="TCG430" s="92">
        <v>433</v>
      </c>
      <c r="TCH430" s="116">
        <v>392</v>
      </c>
      <c r="TCI430" s="92">
        <v>433</v>
      </c>
      <c r="TCJ430" s="117">
        <v>37</v>
      </c>
      <c r="TCK430" s="9" t="s">
        <v>111</v>
      </c>
      <c r="TCL430" s="49"/>
      <c r="TCM430" s="8" t="s">
        <v>395</v>
      </c>
      <c r="TCN430" s="92">
        <v>343</v>
      </c>
      <c r="TCO430" s="92">
        <v>433</v>
      </c>
      <c r="TCP430" s="116">
        <v>392</v>
      </c>
      <c r="TCQ430" s="92">
        <v>433</v>
      </c>
      <c r="TCR430" s="117">
        <v>37</v>
      </c>
      <c r="TCS430" s="9" t="s">
        <v>111</v>
      </c>
      <c r="TCT430" s="49"/>
      <c r="TCU430" s="8" t="s">
        <v>395</v>
      </c>
      <c r="TCV430" s="92">
        <v>343</v>
      </c>
      <c r="TCW430" s="92">
        <v>433</v>
      </c>
      <c r="TCX430" s="116">
        <v>392</v>
      </c>
      <c r="TCY430" s="92">
        <v>433</v>
      </c>
      <c r="TCZ430" s="117">
        <v>37</v>
      </c>
      <c r="TDA430" s="9" t="s">
        <v>111</v>
      </c>
      <c r="TDB430" s="49"/>
      <c r="TDC430" s="8" t="s">
        <v>395</v>
      </c>
      <c r="TDD430" s="92">
        <v>343</v>
      </c>
      <c r="TDE430" s="92">
        <v>433</v>
      </c>
      <c r="TDF430" s="116">
        <v>392</v>
      </c>
      <c r="TDG430" s="92">
        <v>433</v>
      </c>
      <c r="TDH430" s="117">
        <v>37</v>
      </c>
      <c r="TDI430" s="9" t="s">
        <v>111</v>
      </c>
      <c r="TDJ430" s="49"/>
      <c r="TDK430" s="8" t="s">
        <v>395</v>
      </c>
      <c r="TDL430" s="92">
        <v>343</v>
      </c>
      <c r="TDM430" s="92">
        <v>433</v>
      </c>
      <c r="TDN430" s="116">
        <v>392</v>
      </c>
      <c r="TDO430" s="92">
        <v>433</v>
      </c>
      <c r="TDP430" s="117">
        <v>37</v>
      </c>
      <c r="TDQ430" s="9" t="s">
        <v>111</v>
      </c>
      <c r="TDR430" s="49"/>
      <c r="TDS430" s="8" t="s">
        <v>395</v>
      </c>
      <c r="TDT430" s="92">
        <v>343</v>
      </c>
      <c r="TDU430" s="92">
        <v>433</v>
      </c>
      <c r="TDV430" s="116">
        <v>392</v>
      </c>
      <c r="TDW430" s="92">
        <v>433</v>
      </c>
      <c r="TDX430" s="117">
        <v>37</v>
      </c>
      <c r="TDY430" s="9" t="s">
        <v>111</v>
      </c>
      <c r="TDZ430" s="49"/>
      <c r="TEA430" s="8" t="s">
        <v>395</v>
      </c>
      <c r="TEB430" s="92">
        <v>343</v>
      </c>
      <c r="TEC430" s="92">
        <v>433</v>
      </c>
      <c r="TED430" s="116">
        <v>392</v>
      </c>
      <c r="TEE430" s="92">
        <v>433</v>
      </c>
      <c r="TEF430" s="117">
        <v>37</v>
      </c>
      <c r="TEG430" s="9" t="s">
        <v>111</v>
      </c>
      <c r="TEH430" s="49"/>
      <c r="TEI430" s="8" t="s">
        <v>395</v>
      </c>
      <c r="TEJ430" s="92">
        <v>343</v>
      </c>
      <c r="TEK430" s="92">
        <v>433</v>
      </c>
      <c r="TEL430" s="116">
        <v>392</v>
      </c>
      <c r="TEM430" s="92">
        <v>433</v>
      </c>
      <c r="TEN430" s="117">
        <v>37</v>
      </c>
      <c r="TEO430" s="9" t="s">
        <v>111</v>
      </c>
      <c r="TEP430" s="49"/>
      <c r="TEQ430" s="8" t="s">
        <v>395</v>
      </c>
      <c r="TER430" s="92">
        <v>343</v>
      </c>
      <c r="TES430" s="92">
        <v>433</v>
      </c>
      <c r="TET430" s="116">
        <v>392</v>
      </c>
      <c r="TEU430" s="92">
        <v>433</v>
      </c>
      <c r="TEV430" s="117">
        <v>37</v>
      </c>
      <c r="TEW430" s="9" t="s">
        <v>111</v>
      </c>
      <c r="TEX430" s="49"/>
      <c r="TEY430" s="8" t="s">
        <v>395</v>
      </c>
      <c r="TEZ430" s="92">
        <v>343</v>
      </c>
      <c r="TFA430" s="92">
        <v>433</v>
      </c>
      <c r="TFB430" s="116">
        <v>392</v>
      </c>
      <c r="TFC430" s="92">
        <v>433</v>
      </c>
      <c r="TFD430" s="117">
        <v>37</v>
      </c>
      <c r="TFE430" s="9" t="s">
        <v>111</v>
      </c>
      <c r="TFF430" s="49"/>
      <c r="TFG430" s="8" t="s">
        <v>395</v>
      </c>
      <c r="TFH430" s="92">
        <v>343</v>
      </c>
      <c r="TFI430" s="92">
        <v>433</v>
      </c>
      <c r="TFJ430" s="116">
        <v>392</v>
      </c>
      <c r="TFK430" s="92">
        <v>433</v>
      </c>
      <c r="TFL430" s="117">
        <v>37</v>
      </c>
      <c r="TFM430" s="9" t="s">
        <v>111</v>
      </c>
      <c r="TFN430" s="49"/>
      <c r="TFO430" s="8" t="s">
        <v>395</v>
      </c>
      <c r="TFP430" s="92">
        <v>343</v>
      </c>
      <c r="TFQ430" s="92">
        <v>433</v>
      </c>
      <c r="TFR430" s="116">
        <v>392</v>
      </c>
      <c r="TFS430" s="92">
        <v>433</v>
      </c>
      <c r="TFT430" s="117">
        <v>37</v>
      </c>
      <c r="TFU430" s="9" t="s">
        <v>111</v>
      </c>
      <c r="TFV430" s="49"/>
      <c r="TFW430" s="8" t="s">
        <v>395</v>
      </c>
      <c r="TFX430" s="92">
        <v>343</v>
      </c>
      <c r="TFY430" s="92">
        <v>433</v>
      </c>
      <c r="TFZ430" s="116">
        <v>392</v>
      </c>
      <c r="TGA430" s="92">
        <v>433</v>
      </c>
      <c r="TGB430" s="117">
        <v>37</v>
      </c>
      <c r="TGC430" s="9" t="s">
        <v>111</v>
      </c>
      <c r="TGD430" s="49"/>
      <c r="TGE430" s="8" t="s">
        <v>395</v>
      </c>
      <c r="TGF430" s="92">
        <v>343</v>
      </c>
      <c r="TGG430" s="92">
        <v>433</v>
      </c>
      <c r="TGH430" s="116">
        <v>392</v>
      </c>
      <c r="TGI430" s="92">
        <v>433</v>
      </c>
      <c r="TGJ430" s="117">
        <v>37</v>
      </c>
      <c r="TGK430" s="9" t="s">
        <v>111</v>
      </c>
      <c r="TGL430" s="49"/>
      <c r="TGM430" s="8" t="s">
        <v>395</v>
      </c>
      <c r="TGN430" s="92">
        <v>343</v>
      </c>
      <c r="TGO430" s="92">
        <v>433</v>
      </c>
      <c r="TGP430" s="116">
        <v>392</v>
      </c>
      <c r="TGQ430" s="92">
        <v>433</v>
      </c>
      <c r="TGR430" s="117">
        <v>37</v>
      </c>
      <c r="TGS430" s="9" t="s">
        <v>111</v>
      </c>
      <c r="TGT430" s="49"/>
      <c r="TGU430" s="8" t="s">
        <v>395</v>
      </c>
      <c r="TGV430" s="92">
        <v>343</v>
      </c>
      <c r="TGW430" s="92">
        <v>433</v>
      </c>
      <c r="TGX430" s="116">
        <v>392</v>
      </c>
      <c r="TGY430" s="92">
        <v>433</v>
      </c>
      <c r="TGZ430" s="117">
        <v>37</v>
      </c>
      <c r="THA430" s="9" t="s">
        <v>111</v>
      </c>
      <c r="THB430" s="49"/>
      <c r="THC430" s="8" t="s">
        <v>395</v>
      </c>
      <c r="THD430" s="92">
        <v>343</v>
      </c>
      <c r="THE430" s="92">
        <v>433</v>
      </c>
      <c r="THF430" s="116">
        <v>392</v>
      </c>
      <c r="THG430" s="92">
        <v>433</v>
      </c>
      <c r="THH430" s="117">
        <v>37</v>
      </c>
      <c r="THI430" s="9" t="s">
        <v>111</v>
      </c>
      <c r="THJ430" s="49"/>
      <c r="THK430" s="8" t="s">
        <v>395</v>
      </c>
      <c r="THL430" s="92">
        <v>343</v>
      </c>
      <c r="THM430" s="92">
        <v>433</v>
      </c>
      <c r="THN430" s="116">
        <v>392</v>
      </c>
      <c r="THO430" s="92">
        <v>433</v>
      </c>
      <c r="THP430" s="117">
        <v>37</v>
      </c>
      <c r="THQ430" s="9" t="s">
        <v>111</v>
      </c>
      <c r="THR430" s="49"/>
      <c r="THS430" s="8" t="s">
        <v>395</v>
      </c>
      <c r="THT430" s="92">
        <v>343</v>
      </c>
      <c r="THU430" s="92">
        <v>433</v>
      </c>
      <c r="THV430" s="116">
        <v>392</v>
      </c>
      <c r="THW430" s="92">
        <v>433</v>
      </c>
      <c r="THX430" s="117">
        <v>37</v>
      </c>
      <c r="THY430" s="9" t="s">
        <v>111</v>
      </c>
      <c r="THZ430" s="49"/>
      <c r="TIA430" s="8" t="s">
        <v>395</v>
      </c>
      <c r="TIB430" s="92">
        <v>343</v>
      </c>
      <c r="TIC430" s="92">
        <v>433</v>
      </c>
      <c r="TID430" s="116">
        <v>392</v>
      </c>
      <c r="TIE430" s="92">
        <v>433</v>
      </c>
      <c r="TIF430" s="117">
        <v>37</v>
      </c>
      <c r="TIG430" s="9" t="s">
        <v>111</v>
      </c>
      <c r="TIH430" s="49"/>
      <c r="TII430" s="8" t="s">
        <v>395</v>
      </c>
      <c r="TIJ430" s="92">
        <v>343</v>
      </c>
      <c r="TIK430" s="92">
        <v>433</v>
      </c>
      <c r="TIL430" s="116">
        <v>392</v>
      </c>
      <c r="TIM430" s="92">
        <v>433</v>
      </c>
      <c r="TIN430" s="117">
        <v>37</v>
      </c>
      <c r="TIO430" s="9" t="s">
        <v>111</v>
      </c>
      <c r="TIP430" s="49"/>
      <c r="TIQ430" s="8" t="s">
        <v>395</v>
      </c>
      <c r="TIR430" s="92">
        <v>343</v>
      </c>
      <c r="TIS430" s="92">
        <v>433</v>
      </c>
      <c r="TIT430" s="116">
        <v>392</v>
      </c>
      <c r="TIU430" s="92">
        <v>433</v>
      </c>
      <c r="TIV430" s="117">
        <v>37</v>
      </c>
      <c r="TIW430" s="9" t="s">
        <v>111</v>
      </c>
      <c r="TIX430" s="49"/>
      <c r="TIY430" s="8" t="s">
        <v>395</v>
      </c>
      <c r="TIZ430" s="92">
        <v>343</v>
      </c>
      <c r="TJA430" s="92">
        <v>433</v>
      </c>
      <c r="TJB430" s="116">
        <v>392</v>
      </c>
      <c r="TJC430" s="92">
        <v>433</v>
      </c>
      <c r="TJD430" s="117">
        <v>37</v>
      </c>
      <c r="TJE430" s="9" t="s">
        <v>111</v>
      </c>
      <c r="TJF430" s="49"/>
      <c r="TJG430" s="8" t="s">
        <v>395</v>
      </c>
      <c r="TJH430" s="92">
        <v>343</v>
      </c>
      <c r="TJI430" s="92">
        <v>433</v>
      </c>
      <c r="TJJ430" s="116">
        <v>392</v>
      </c>
      <c r="TJK430" s="92">
        <v>433</v>
      </c>
      <c r="TJL430" s="117">
        <v>37</v>
      </c>
      <c r="TJM430" s="9" t="s">
        <v>111</v>
      </c>
      <c r="TJN430" s="49"/>
      <c r="TJO430" s="8" t="s">
        <v>395</v>
      </c>
      <c r="TJP430" s="92">
        <v>343</v>
      </c>
      <c r="TJQ430" s="92">
        <v>433</v>
      </c>
      <c r="TJR430" s="116">
        <v>392</v>
      </c>
      <c r="TJS430" s="92">
        <v>433</v>
      </c>
      <c r="TJT430" s="117">
        <v>37</v>
      </c>
      <c r="TJU430" s="9" t="s">
        <v>111</v>
      </c>
      <c r="TJV430" s="49"/>
      <c r="TJW430" s="8" t="s">
        <v>395</v>
      </c>
      <c r="TJX430" s="92">
        <v>343</v>
      </c>
      <c r="TJY430" s="92">
        <v>433</v>
      </c>
      <c r="TJZ430" s="116">
        <v>392</v>
      </c>
      <c r="TKA430" s="92">
        <v>433</v>
      </c>
      <c r="TKB430" s="117">
        <v>37</v>
      </c>
      <c r="TKC430" s="9" t="s">
        <v>111</v>
      </c>
      <c r="TKD430" s="49"/>
      <c r="TKE430" s="8" t="s">
        <v>395</v>
      </c>
      <c r="TKF430" s="92">
        <v>343</v>
      </c>
      <c r="TKG430" s="92">
        <v>433</v>
      </c>
      <c r="TKH430" s="116">
        <v>392</v>
      </c>
      <c r="TKI430" s="92">
        <v>433</v>
      </c>
      <c r="TKJ430" s="117">
        <v>37</v>
      </c>
      <c r="TKK430" s="9" t="s">
        <v>111</v>
      </c>
      <c r="TKL430" s="49"/>
      <c r="TKM430" s="8" t="s">
        <v>395</v>
      </c>
      <c r="TKN430" s="92">
        <v>343</v>
      </c>
      <c r="TKO430" s="92">
        <v>433</v>
      </c>
      <c r="TKP430" s="116">
        <v>392</v>
      </c>
      <c r="TKQ430" s="92">
        <v>433</v>
      </c>
      <c r="TKR430" s="117">
        <v>37</v>
      </c>
      <c r="TKS430" s="9" t="s">
        <v>111</v>
      </c>
      <c r="TKT430" s="49"/>
      <c r="TKU430" s="8" t="s">
        <v>395</v>
      </c>
      <c r="TKV430" s="92">
        <v>343</v>
      </c>
      <c r="TKW430" s="92">
        <v>433</v>
      </c>
      <c r="TKX430" s="116">
        <v>392</v>
      </c>
      <c r="TKY430" s="92">
        <v>433</v>
      </c>
      <c r="TKZ430" s="117">
        <v>37</v>
      </c>
      <c r="TLA430" s="9" t="s">
        <v>111</v>
      </c>
      <c r="TLB430" s="49"/>
      <c r="TLC430" s="8" t="s">
        <v>395</v>
      </c>
      <c r="TLD430" s="92">
        <v>343</v>
      </c>
      <c r="TLE430" s="92">
        <v>433</v>
      </c>
      <c r="TLF430" s="116">
        <v>392</v>
      </c>
      <c r="TLG430" s="92">
        <v>433</v>
      </c>
      <c r="TLH430" s="117">
        <v>37</v>
      </c>
      <c r="TLI430" s="9" t="s">
        <v>111</v>
      </c>
      <c r="TLJ430" s="49"/>
      <c r="TLK430" s="8" t="s">
        <v>395</v>
      </c>
      <c r="TLL430" s="92">
        <v>343</v>
      </c>
      <c r="TLM430" s="92">
        <v>433</v>
      </c>
      <c r="TLN430" s="116">
        <v>392</v>
      </c>
      <c r="TLO430" s="92">
        <v>433</v>
      </c>
      <c r="TLP430" s="117">
        <v>37</v>
      </c>
      <c r="TLQ430" s="9" t="s">
        <v>111</v>
      </c>
      <c r="TLR430" s="49"/>
      <c r="TLS430" s="8" t="s">
        <v>395</v>
      </c>
      <c r="TLT430" s="92">
        <v>343</v>
      </c>
      <c r="TLU430" s="92">
        <v>433</v>
      </c>
      <c r="TLV430" s="116">
        <v>392</v>
      </c>
      <c r="TLW430" s="92">
        <v>433</v>
      </c>
      <c r="TLX430" s="117">
        <v>37</v>
      </c>
      <c r="TLY430" s="9" t="s">
        <v>111</v>
      </c>
      <c r="TLZ430" s="49"/>
      <c r="TMA430" s="8" t="s">
        <v>395</v>
      </c>
      <c r="TMB430" s="92">
        <v>343</v>
      </c>
      <c r="TMC430" s="92">
        <v>433</v>
      </c>
      <c r="TMD430" s="116">
        <v>392</v>
      </c>
      <c r="TME430" s="92">
        <v>433</v>
      </c>
      <c r="TMF430" s="117">
        <v>37</v>
      </c>
      <c r="TMG430" s="9" t="s">
        <v>111</v>
      </c>
      <c r="TMH430" s="49"/>
      <c r="TMI430" s="8" t="s">
        <v>395</v>
      </c>
      <c r="TMJ430" s="92">
        <v>343</v>
      </c>
      <c r="TMK430" s="92">
        <v>433</v>
      </c>
      <c r="TML430" s="116">
        <v>392</v>
      </c>
      <c r="TMM430" s="92">
        <v>433</v>
      </c>
      <c r="TMN430" s="117">
        <v>37</v>
      </c>
      <c r="TMO430" s="9" t="s">
        <v>111</v>
      </c>
      <c r="TMP430" s="49"/>
      <c r="TMQ430" s="8" t="s">
        <v>395</v>
      </c>
      <c r="TMR430" s="92">
        <v>343</v>
      </c>
      <c r="TMS430" s="92">
        <v>433</v>
      </c>
      <c r="TMT430" s="116">
        <v>392</v>
      </c>
      <c r="TMU430" s="92">
        <v>433</v>
      </c>
      <c r="TMV430" s="117">
        <v>37</v>
      </c>
      <c r="TMW430" s="9" t="s">
        <v>111</v>
      </c>
      <c r="TMX430" s="49"/>
      <c r="TMY430" s="8" t="s">
        <v>395</v>
      </c>
      <c r="TMZ430" s="92">
        <v>343</v>
      </c>
      <c r="TNA430" s="92">
        <v>433</v>
      </c>
      <c r="TNB430" s="116">
        <v>392</v>
      </c>
      <c r="TNC430" s="92">
        <v>433</v>
      </c>
      <c r="TND430" s="117">
        <v>37</v>
      </c>
      <c r="TNE430" s="9" t="s">
        <v>111</v>
      </c>
      <c r="TNF430" s="49"/>
      <c r="TNG430" s="8" t="s">
        <v>395</v>
      </c>
      <c r="TNH430" s="92">
        <v>343</v>
      </c>
      <c r="TNI430" s="92">
        <v>433</v>
      </c>
      <c r="TNJ430" s="116">
        <v>392</v>
      </c>
      <c r="TNK430" s="92">
        <v>433</v>
      </c>
      <c r="TNL430" s="117">
        <v>37</v>
      </c>
      <c r="TNM430" s="9" t="s">
        <v>111</v>
      </c>
      <c r="TNN430" s="49"/>
      <c r="TNO430" s="8" t="s">
        <v>395</v>
      </c>
      <c r="TNP430" s="92">
        <v>343</v>
      </c>
      <c r="TNQ430" s="92">
        <v>433</v>
      </c>
      <c r="TNR430" s="116">
        <v>392</v>
      </c>
      <c r="TNS430" s="92">
        <v>433</v>
      </c>
      <c r="TNT430" s="117">
        <v>37</v>
      </c>
      <c r="TNU430" s="9" t="s">
        <v>111</v>
      </c>
      <c r="TNV430" s="49"/>
      <c r="TNW430" s="8" t="s">
        <v>395</v>
      </c>
      <c r="TNX430" s="92">
        <v>343</v>
      </c>
      <c r="TNY430" s="92">
        <v>433</v>
      </c>
      <c r="TNZ430" s="116">
        <v>392</v>
      </c>
      <c r="TOA430" s="92">
        <v>433</v>
      </c>
      <c r="TOB430" s="117">
        <v>37</v>
      </c>
      <c r="TOC430" s="9" t="s">
        <v>111</v>
      </c>
      <c r="TOD430" s="49"/>
      <c r="TOE430" s="8" t="s">
        <v>395</v>
      </c>
      <c r="TOF430" s="92">
        <v>343</v>
      </c>
      <c r="TOG430" s="92">
        <v>433</v>
      </c>
      <c r="TOH430" s="116">
        <v>392</v>
      </c>
      <c r="TOI430" s="92">
        <v>433</v>
      </c>
      <c r="TOJ430" s="117">
        <v>37</v>
      </c>
      <c r="TOK430" s="9" t="s">
        <v>111</v>
      </c>
      <c r="TOL430" s="49"/>
      <c r="TOM430" s="8" t="s">
        <v>395</v>
      </c>
      <c r="TON430" s="92">
        <v>343</v>
      </c>
      <c r="TOO430" s="92">
        <v>433</v>
      </c>
      <c r="TOP430" s="116">
        <v>392</v>
      </c>
      <c r="TOQ430" s="92">
        <v>433</v>
      </c>
      <c r="TOR430" s="117">
        <v>37</v>
      </c>
      <c r="TOS430" s="9" t="s">
        <v>111</v>
      </c>
      <c r="TOT430" s="49"/>
      <c r="TOU430" s="8" t="s">
        <v>395</v>
      </c>
      <c r="TOV430" s="92">
        <v>343</v>
      </c>
      <c r="TOW430" s="92">
        <v>433</v>
      </c>
      <c r="TOX430" s="116">
        <v>392</v>
      </c>
      <c r="TOY430" s="92">
        <v>433</v>
      </c>
      <c r="TOZ430" s="117">
        <v>37</v>
      </c>
      <c r="TPA430" s="9" t="s">
        <v>111</v>
      </c>
      <c r="TPB430" s="49"/>
      <c r="TPC430" s="8" t="s">
        <v>395</v>
      </c>
      <c r="TPD430" s="92">
        <v>343</v>
      </c>
      <c r="TPE430" s="92">
        <v>433</v>
      </c>
      <c r="TPF430" s="116">
        <v>392</v>
      </c>
      <c r="TPG430" s="92">
        <v>433</v>
      </c>
      <c r="TPH430" s="117">
        <v>37</v>
      </c>
      <c r="TPI430" s="9" t="s">
        <v>111</v>
      </c>
      <c r="TPJ430" s="49"/>
      <c r="TPK430" s="8" t="s">
        <v>395</v>
      </c>
      <c r="TPL430" s="92">
        <v>343</v>
      </c>
      <c r="TPM430" s="92">
        <v>433</v>
      </c>
      <c r="TPN430" s="116">
        <v>392</v>
      </c>
      <c r="TPO430" s="92">
        <v>433</v>
      </c>
      <c r="TPP430" s="117">
        <v>37</v>
      </c>
      <c r="TPQ430" s="9" t="s">
        <v>111</v>
      </c>
      <c r="TPR430" s="49"/>
      <c r="TPS430" s="8" t="s">
        <v>395</v>
      </c>
      <c r="TPT430" s="92">
        <v>343</v>
      </c>
      <c r="TPU430" s="92">
        <v>433</v>
      </c>
      <c r="TPV430" s="116">
        <v>392</v>
      </c>
      <c r="TPW430" s="92">
        <v>433</v>
      </c>
      <c r="TPX430" s="117">
        <v>37</v>
      </c>
      <c r="TPY430" s="9" t="s">
        <v>111</v>
      </c>
      <c r="TPZ430" s="49"/>
      <c r="TQA430" s="8" t="s">
        <v>395</v>
      </c>
      <c r="TQB430" s="92">
        <v>343</v>
      </c>
      <c r="TQC430" s="92">
        <v>433</v>
      </c>
      <c r="TQD430" s="116">
        <v>392</v>
      </c>
      <c r="TQE430" s="92">
        <v>433</v>
      </c>
      <c r="TQF430" s="117">
        <v>37</v>
      </c>
      <c r="TQG430" s="9" t="s">
        <v>111</v>
      </c>
      <c r="TQH430" s="49"/>
      <c r="TQI430" s="8" t="s">
        <v>395</v>
      </c>
      <c r="TQJ430" s="92">
        <v>343</v>
      </c>
      <c r="TQK430" s="92">
        <v>433</v>
      </c>
      <c r="TQL430" s="116">
        <v>392</v>
      </c>
      <c r="TQM430" s="92">
        <v>433</v>
      </c>
      <c r="TQN430" s="117">
        <v>37</v>
      </c>
      <c r="TQO430" s="9" t="s">
        <v>111</v>
      </c>
      <c r="TQP430" s="49"/>
      <c r="TQQ430" s="8" t="s">
        <v>395</v>
      </c>
      <c r="TQR430" s="92">
        <v>343</v>
      </c>
      <c r="TQS430" s="92">
        <v>433</v>
      </c>
      <c r="TQT430" s="116">
        <v>392</v>
      </c>
      <c r="TQU430" s="92">
        <v>433</v>
      </c>
      <c r="TQV430" s="117">
        <v>37</v>
      </c>
      <c r="TQW430" s="9" t="s">
        <v>111</v>
      </c>
      <c r="TQX430" s="49"/>
      <c r="TQY430" s="8" t="s">
        <v>395</v>
      </c>
      <c r="TQZ430" s="92">
        <v>343</v>
      </c>
      <c r="TRA430" s="92">
        <v>433</v>
      </c>
      <c r="TRB430" s="116">
        <v>392</v>
      </c>
      <c r="TRC430" s="92">
        <v>433</v>
      </c>
      <c r="TRD430" s="117">
        <v>37</v>
      </c>
      <c r="TRE430" s="9" t="s">
        <v>111</v>
      </c>
      <c r="TRF430" s="49"/>
      <c r="TRG430" s="8" t="s">
        <v>395</v>
      </c>
      <c r="TRH430" s="92">
        <v>343</v>
      </c>
      <c r="TRI430" s="92">
        <v>433</v>
      </c>
      <c r="TRJ430" s="116">
        <v>392</v>
      </c>
      <c r="TRK430" s="92">
        <v>433</v>
      </c>
      <c r="TRL430" s="117">
        <v>37</v>
      </c>
      <c r="TRM430" s="9" t="s">
        <v>111</v>
      </c>
      <c r="TRN430" s="49"/>
      <c r="TRO430" s="8" t="s">
        <v>395</v>
      </c>
      <c r="TRP430" s="92">
        <v>343</v>
      </c>
      <c r="TRQ430" s="92">
        <v>433</v>
      </c>
      <c r="TRR430" s="116">
        <v>392</v>
      </c>
      <c r="TRS430" s="92">
        <v>433</v>
      </c>
      <c r="TRT430" s="117">
        <v>37</v>
      </c>
      <c r="TRU430" s="9" t="s">
        <v>111</v>
      </c>
      <c r="TRV430" s="49"/>
      <c r="TRW430" s="8" t="s">
        <v>395</v>
      </c>
      <c r="TRX430" s="92">
        <v>343</v>
      </c>
      <c r="TRY430" s="92">
        <v>433</v>
      </c>
      <c r="TRZ430" s="116">
        <v>392</v>
      </c>
      <c r="TSA430" s="92">
        <v>433</v>
      </c>
      <c r="TSB430" s="117">
        <v>37</v>
      </c>
      <c r="TSC430" s="9" t="s">
        <v>111</v>
      </c>
      <c r="TSD430" s="49"/>
      <c r="TSE430" s="8" t="s">
        <v>395</v>
      </c>
      <c r="TSF430" s="92">
        <v>343</v>
      </c>
      <c r="TSG430" s="92">
        <v>433</v>
      </c>
      <c r="TSH430" s="116">
        <v>392</v>
      </c>
      <c r="TSI430" s="92">
        <v>433</v>
      </c>
      <c r="TSJ430" s="117">
        <v>37</v>
      </c>
      <c r="TSK430" s="9" t="s">
        <v>111</v>
      </c>
      <c r="TSL430" s="49"/>
      <c r="TSM430" s="8" t="s">
        <v>395</v>
      </c>
      <c r="TSN430" s="92">
        <v>343</v>
      </c>
      <c r="TSO430" s="92">
        <v>433</v>
      </c>
      <c r="TSP430" s="116">
        <v>392</v>
      </c>
      <c r="TSQ430" s="92">
        <v>433</v>
      </c>
      <c r="TSR430" s="117">
        <v>37</v>
      </c>
      <c r="TSS430" s="9" t="s">
        <v>111</v>
      </c>
      <c r="TST430" s="49"/>
      <c r="TSU430" s="8" t="s">
        <v>395</v>
      </c>
      <c r="TSV430" s="92">
        <v>343</v>
      </c>
      <c r="TSW430" s="92">
        <v>433</v>
      </c>
      <c r="TSX430" s="116">
        <v>392</v>
      </c>
      <c r="TSY430" s="92">
        <v>433</v>
      </c>
      <c r="TSZ430" s="117">
        <v>37</v>
      </c>
      <c r="TTA430" s="9" t="s">
        <v>111</v>
      </c>
      <c r="TTB430" s="49"/>
      <c r="TTC430" s="8" t="s">
        <v>395</v>
      </c>
      <c r="TTD430" s="92">
        <v>343</v>
      </c>
      <c r="TTE430" s="92">
        <v>433</v>
      </c>
      <c r="TTF430" s="116">
        <v>392</v>
      </c>
      <c r="TTG430" s="92">
        <v>433</v>
      </c>
      <c r="TTH430" s="117">
        <v>37</v>
      </c>
      <c r="TTI430" s="9" t="s">
        <v>111</v>
      </c>
      <c r="TTJ430" s="49"/>
      <c r="TTK430" s="8" t="s">
        <v>395</v>
      </c>
      <c r="TTL430" s="92">
        <v>343</v>
      </c>
      <c r="TTM430" s="92">
        <v>433</v>
      </c>
      <c r="TTN430" s="116">
        <v>392</v>
      </c>
      <c r="TTO430" s="92">
        <v>433</v>
      </c>
      <c r="TTP430" s="117">
        <v>37</v>
      </c>
      <c r="TTQ430" s="9" t="s">
        <v>111</v>
      </c>
      <c r="TTR430" s="49"/>
      <c r="TTS430" s="8" t="s">
        <v>395</v>
      </c>
      <c r="TTT430" s="92">
        <v>343</v>
      </c>
      <c r="TTU430" s="92">
        <v>433</v>
      </c>
      <c r="TTV430" s="116">
        <v>392</v>
      </c>
      <c r="TTW430" s="92">
        <v>433</v>
      </c>
      <c r="TTX430" s="117">
        <v>37</v>
      </c>
      <c r="TTY430" s="9" t="s">
        <v>111</v>
      </c>
      <c r="TTZ430" s="49"/>
      <c r="TUA430" s="8" t="s">
        <v>395</v>
      </c>
      <c r="TUB430" s="92">
        <v>343</v>
      </c>
      <c r="TUC430" s="92">
        <v>433</v>
      </c>
      <c r="TUD430" s="116">
        <v>392</v>
      </c>
      <c r="TUE430" s="92">
        <v>433</v>
      </c>
      <c r="TUF430" s="117">
        <v>37</v>
      </c>
      <c r="TUG430" s="9" t="s">
        <v>111</v>
      </c>
      <c r="TUH430" s="49"/>
      <c r="TUI430" s="8" t="s">
        <v>395</v>
      </c>
      <c r="TUJ430" s="92">
        <v>343</v>
      </c>
      <c r="TUK430" s="92">
        <v>433</v>
      </c>
      <c r="TUL430" s="116">
        <v>392</v>
      </c>
      <c r="TUM430" s="92">
        <v>433</v>
      </c>
      <c r="TUN430" s="117">
        <v>37</v>
      </c>
      <c r="TUO430" s="9" t="s">
        <v>111</v>
      </c>
      <c r="TUP430" s="49"/>
      <c r="TUQ430" s="8" t="s">
        <v>395</v>
      </c>
      <c r="TUR430" s="92">
        <v>343</v>
      </c>
      <c r="TUS430" s="92">
        <v>433</v>
      </c>
      <c r="TUT430" s="116">
        <v>392</v>
      </c>
      <c r="TUU430" s="92">
        <v>433</v>
      </c>
      <c r="TUV430" s="117">
        <v>37</v>
      </c>
      <c r="TUW430" s="9" t="s">
        <v>111</v>
      </c>
      <c r="TUX430" s="49"/>
      <c r="TUY430" s="8" t="s">
        <v>395</v>
      </c>
      <c r="TUZ430" s="92">
        <v>343</v>
      </c>
      <c r="TVA430" s="92">
        <v>433</v>
      </c>
      <c r="TVB430" s="116">
        <v>392</v>
      </c>
      <c r="TVC430" s="92">
        <v>433</v>
      </c>
      <c r="TVD430" s="117">
        <v>37</v>
      </c>
      <c r="TVE430" s="9" t="s">
        <v>111</v>
      </c>
      <c r="TVF430" s="49"/>
      <c r="TVG430" s="8" t="s">
        <v>395</v>
      </c>
      <c r="TVH430" s="92">
        <v>343</v>
      </c>
      <c r="TVI430" s="92">
        <v>433</v>
      </c>
      <c r="TVJ430" s="116">
        <v>392</v>
      </c>
      <c r="TVK430" s="92">
        <v>433</v>
      </c>
      <c r="TVL430" s="117">
        <v>37</v>
      </c>
      <c r="TVM430" s="9" t="s">
        <v>111</v>
      </c>
      <c r="TVN430" s="49"/>
      <c r="TVO430" s="8" t="s">
        <v>395</v>
      </c>
      <c r="TVP430" s="92">
        <v>343</v>
      </c>
      <c r="TVQ430" s="92">
        <v>433</v>
      </c>
      <c r="TVR430" s="116">
        <v>392</v>
      </c>
      <c r="TVS430" s="92">
        <v>433</v>
      </c>
      <c r="TVT430" s="117">
        <v>37</v>
      </c>
      <c r="TVU430" s="9" t="s">
        <v>111</v>
      </c>
      <c r="TVV430" s="49"/>
      <c r="TVW430" s="8" t="s">
        <v>395</v>
      </c>
      <c r="TVX430" s="92">
        <v>343</v>
      </c>
      <c r="TVY430" s="92">
        <v>433</v>
      </c>
      <c r="TVZ430" s="116">
        <v>392</v>
      </c>
      <c r="TWA430" s="92">
        <v>433</v>
      </c>
      <c r="TWB430" s="117">
        <v>37</v>
      </c>
      <c r="TWC430" s="9" t="s">
        <v>111</v>
      </c>
      <c r="TWD430" s="49"/>
      <c r="TWE430" s="8" t="s">
        <v>395</v>
      </c>
      <c r="TWF430" s="92">
        <v>343</v>
      </c>
      <c r="TWG430" s="92">
        <v>433</v>
      </c>
      <c r="TWH430" s="116">
        <v>392</v>
      </c>
      <c r="TWI430" s="92">
        <v>433</v>
      </c>
      <c r="TWJ430" s="117">
        <v>37</v>
      </c>
      <c r="TWK430" s="9" t="s">
        <v>111</v>
      </c>
      <c r="TWL430" s="49"/>
      <c r="TWM430" s="8" t="s">
        <v>395</v>
      </c>
      <c r="TWN430" s="92">
        <v>343</v>
      </c>
      <c r="TWO430" s="92">
        <v>433</v>
      </c>
      <c r="TWP430" s="116">
        <v>392</v>
      </c>
      <c r="TWQ430" s="92">
        <v>433</v>
      </c>
      <c r="TWR430" s="117">
        <v>37</v>
      </c>
      <c r="TWS430" s="9" t="s">
        <v>111</v>
      </c>
      <c r="TWT430" s="49"/>
      <c r="TWU430" s="8" t="s">
        <v>395</v>
      </c>
      <c r="TWV430" s="92">
        <v>343</v>
      </c>
      <c r="TWW430" s="92">
        <v>433</v>
      </c>
      <c r="TWX430" s="116">
        <v>392</v>
      </c>
      <c r="TWY430" s="92">
        <v>433</v>
      </c>
      <c r="TWZ430" s="117">
        <v>37</v>
      </c>
      <c r="TXA430" s="9" t="s">
        <v>111</v>
      </c>
      <c r="TXB430" s="49"/>
      <c r="TXC430" s="8" t="s">
        <v>395</v>
      </c>
      <c r="TXD430" s="92">
        <v>343</v>
      </c>
      <c r="TXE430" s="92">
        <v>433</v>
      </c>
      <c r="TXF430" s="116">
        <v>392</v>
      </c>
      <c r="TXG430" s="92">
        <v>433</v>
      </c>
      <c r="TXH430" s="117">
        <v>37</v>
      </c>
      <c r="TXI430" s="9" t="s">
        <v>111</v>
      </c>
      <c r="TXJ430" s="49"/>
      <c r="TXK430" s="8" t="s">
        <v>395</v>
      </c>
      <c r="TXL430" s="92">
        <v>343</v>
      </c>
      <c r="TXM430" s="92">
        <v>433</v>
      </c>
      <c r="TXN430" s="116">
        <v>392</v>
      </c>
      <c r="TXO430" s="92">
        <v>433</v>
      </c>
      <c r="TXP430" s="117">
        <v>37</v>
      </c>
      <c r="TXQ430" s="9" t="s">
        <v>111</v>
      </c>
      <c r="TXR430" s="49"/>
      <c r="TXS430" s="8" t="s">
        <v>395</v>
      </c>
      <c r="TXT430" s="92">
        <v>343</v>
      </c>
      <c r="TXU430" s="92">
        <v>433</v>
      </c>
      <c r="TXV430" s="116">
        <v>392</v>
      </c>
      <c r="TXW430" s="92">
        <v>433</v>
      </c>
      <c r="TXX430" s="117">
        <v>37</v>
      </c>
      <c r="TXY430" s="9" t="s">
        <v>111</v>
      </c>
      <c r="TXZ430" s="49"/>
      <c r="TYA430" s="8" t="s">
        <v>395</v>
      </c>
      <c r="TYB430" s="92">
        <v>343</v>
      </c>
      <c r="TYC430" s="92">
        <v>433</v>
      </c>
      <c r="TYD430" s="116">
        <v>392</v>
      </c>
      <c r="TYE430" s="92">
        <v>433</v>
      </c>
      <c r="TYF430" s="117">
        <v>37</v>
      </c>
      <c r="TYG430" s="9" t="s">
        <v>111</v>
      </c>
      <c r="TYH430" s="49"/>
      <c r="TYI430" s="8" t="s">
        <v>395</v>
      </c>
      <c r="TYJ430" s="92">
        <v>343</v>
      </c>
      <c r="TYK430" s="92">
        <v>433</v>
      </c>
      <c r="TYL430" s="116">
        <v>392</v>
      </c>
      <c r="TYM430" s="92">
        <v>433</v>
      </c>
      <c r="TYN430" s="117">
        <v>37</v>
      </c>
      <c r="TYO430" s="9" t="s">
        <v>111</v>
      </c>
      <c r="TYP430" s="49"/>
      <c r="TYQ430" s="8" t="s">
        <v>395</v>
      </c>
      <c r="TYR430" s="92">
        <v>343</v>
      </c>
      <c r="TYS430" s="92">
        <v>433</v>
      </c>
      <c r="TYT430" s="116">
        <v>392</v>
      </c>
      <c r="TYU430" s="92">
        <v>433</v>
      </c>
      <c r="TYV430" s="117">
        <v>37</v>
      </c>
      <c r="TYW430" s="9" t="s">
        <v>111</v>
      </c>
      <c r="TYX430" s="49"/>
      <c r="TYY430" s="8" t="s">
        <v>395</v>
      </c>
      <c r="TYZ430" s="92">
        <v>343</v>
      </c>
      <c r="TZA430" s="92">
        <v>433</v>
      </c>
      <c r="TZB430" s="116">
        <v>392</v>
      </c>
      <c r="TZC430" s="92">
        <v>433</v>
      </c>
      <c r="TZD430" s="117">
        <v>37</v>
      </c>
      <c r="TZE430" s="9" t="s">
        <v>111</v>
      </c>
      <c r="TZF430" s="49"/>
      <c r="TZG430" s="8" t="s">
        <v>395</v>
      </c>
      <c r="TZH430" s="92">
        <v>343</v>
      </c>
      <c r="TZI430" s="92">
        <v>433</v>
      </c>
      <c r="TZJ430" s="116">
        <v>392</v>
      </c>
      <c r="TZK430" s="92">
        <v>433</v>
      </c>
      <c r="TZL430" s="117">
        <v>37</v>
      </c>
      <c r="TZM430" s="9" t="s">
        <v>111</v>
      </c>
      <c r="TZN430" s="49"/>
      <c r="TZO430" s="8" t="s">
        <v>395</v>
      </c>
      <c r="TZP430" s="92">
        <v>343</v>
      </c>
      <c r="TZQ430" s="92">
        <v>433</v>
      </c>
      <c r="TZR430" s="116">
        <v>392</v>
      </c>
      <c r="TZS430" s="92">
        <v>433</v>
      </c>
      <c r="TZT430" s="117">
        <v>37</v>
      </c>
      <c r="TZU430" s="9" t="s">
        <v>111</v>
      </c>
      <c r="TZV430" s="49"/>
      <c r="TZW430" s="8" t="s">
        <v>395</v>
      </c>
      <c r="TZX430" s="92">
        <v>343</v>
      </c>
      <c r="TZY430" s="92">
        <v>433</v>
      </c>
      <c r="TZZ430" s="116">
        <v>392</v>
      </c>
      <c r="UAA430" s="92">
        <v>433</v>
      </c>
      <c r="UAB430" s="117">
        <v>37</v>
      </c>
      <c r="UAC430" s="9" t="s">
        <v>111</v>
      </c>
      <c r="UAD430" s="49"/>
      <c r="UAE430" s="8" t="s">
        <v>395</v>
      </c>
      <c r="UAF430" s="92">
        <v>343</v>
      </c>
      <c r="UAG430" s="92">
        <v>433</v>
      </c>
      <c r="UAH430" s="116">
        <v>392</v>
      </c>
      <c r="UAI430" s="92">
        <v>433</v>
      </c>
      <c r="UAJ430" s="117">
        <v>37</v>
      </c>
      <c r="UAK430" s="9" t="s">
        <v>111</v>
      </c>
      <c r="UAL430" s="49"/>
      <c r="UAM430" s="8" t="s">
        <v>395</v>
      </c>
      <c r="UAN430" s="92">
        <v>343</v>
      </c>
      <c r="UAO430" s="92">
        <v>433</v>
      </c>
      <c r="UAP430" s="116">
        <v>392</v>
      </c>
      <c r="UAQ430" s="92">
        <v>433</v>
      </c>
      <c r="UAR430" s="117">
        <v>37</v>
      </c>
      <c r="UAS430" s="9" t="s">
        <v>111</v>
      </c>
      <c r="UAT430" s="49"/>
      <c r="UAU430" s="8" t="s">
        <v>395</v>
      </c>
      <c r="UAV430" s="92">
        <v>343</v>
      </c>
      <c r="UAW430" s="92">
        <v>433</v>
      </c>
      <c r="UAX430" s="116">
        <v>392</v>
      </c>
      <c r="UAY430" s="92">
        <v>433</v>
      </c>
      <c r="UAZ430" s="117">
        <v>37</v>
      </c>
      <c r="UBA430" s="9" t="s">
        <v>111</v>
      </c>
      <c r="UBB430" s="49"/>
      <c r="UBC430" s="8" t="s">
        <v>395</v>
      </c>
      <c r="UBD430" s="92">
        <v>343</v>
      </c>
      <c r="UBE430" s="92">
        <v>433</v>
      </c>
      <c r="UBF430" s="116">
        <v>392</v>
      </c>
      <c r="UBG430" s="92">
        <v>433</v>
      </c>
      <c r="UBH430" s="117">
        <v>37</v>
      </c>
      <c r="UBI430" s="9" t="s">
        <v>111</v>
      </c>
      <c r="UBJ430" s="49"/>
      <c r="UBK430" s="8" t="s">
        <v>395</v>
      </c>
      <c r="UBL430" s="92">
        <v>343</v>
      </c>
      <c r="UBM430" s="92">
        <v>433</v>
      </c>
      <c r="UBN430" s="116">
        <v>392</v>
      </c>
      <c r="UBO430" s="92">
        <v>433</v>
      </c>
      <c r="UBP430" s="117">
        <v>37</v>
      </c>
      <c r="UBQ430" s="9" t="s">
        <v>111</v>
      </c>
      <c r="UBR430" s="49"/>
      <c r="UBS430" s="8" t="s">
        <v>395</v>
      </c>
      <c r="UBT430" s="92">
        <v>343</v>
      </c>
      <c r="UBU430" s="92">
        <v>433</v>
      </c>
      <c r="UBV430" s="116">
        <v>392</v>
      </c>
      <c r="UBW430" s="92">
        <v>433</v>
      </c>
      <c r="UBX430" s="117">
        <v>37</v>
      </c>
      <c r="UBY430" s="9" t="s">
        <v>111</v>
      </c>
      <c r="UBZ430" s="49"/>
      <c r="UCA430" s="8" t="s">
        <v>395</v>
      </c>
      <c r="UCB430" s="92">
        <v>343</v>
      </c>
      <c r="UCC430" s="92">
        <v>433</v>
      </c>
      <c r="UCD430" s="116">
        <v>392</v>
      </c>
      <c r="UCE430" s="92">
        <v>433</v>
      </c>
      <c r="UCF430" s="117">
        <v>37</v>
      </c>
      <c r="UCG430" s="9" t="s">
        <v>111</v>
      </c>
      <c r="UCH430" s="49"/>
      <c r="UCI430" s="8" t="s">
        <v>395</v>
      </c>
      <c r="UCJ430" s="92">
        <v>343</v>
      </c>
      <c r="UCK430" s="92">
        <v>433</v>
      </c>
      <c r="UCL430" s="116">
        <v>392</v>
      </c>
      <c r="UCM430" s="92">
        <v>433</v>
      </c>
      <c r="UCN430" s="117">
        <v>37</v>
      </c>
      <c r="UCO430" s="9" t="s">
        <v>111</v>
      </c>
      <c r="UCP430" s="49"/>
      <c r="UCQ430" s="8" t="s">
        <v>395</v>
      </c>
      <c r="UCR430" s="92">
        <v>343</v>
      </c>
      <c r="UCS430" s="92">
        <v>433</v>
      </c>
      <c r="UCT430" s="116">
        <v>392</v>
      </c>
      <c r="UCU430" s="92">
        <v>433</v>
      </c>
      <c r="UCV430" s="117">
        <v>37</v>
      </c>
      <c r="UCW430" s="9" t="s">
        <v>111</v>
      </c>
      <c r="UCX430" s="49"/>
      <c r="UCY430" s="8" t="s">
        <v>395</v>
      </c>
      <c r="UCZ430" s="92">
        <v>343</v>
      </c>
      <c r="UDA430" s="92">
        <v>433</v>
      </c>
      <c r="UDB430" s="116">
        <v>392</v>
      </c>
      <c r="UDC430" s="92">
        <v>433</v>
      </c>
      <c r="UDD430" s="117">
        <v>37</v>
      </c>
      <c r="UDE430" s="9" t="s">
        <v>111</v>
      </c>
      <c r="UDF430" s="49"/>
      <c r="UDG430" s="8" t="s">
        <v>395</v>
      </c>
      <c r="UDH430" s="92">
        <v>343</v>
      </c>
      <c r="UDI430" s="92">
        <v>433</v>
      </c>
      <c r="UDJ430" s="116">
        <v>392</v>
      </c>
      <c r="UDK430" s="92">
        <v>433</v>
      </c>
      <c r="UDL430" s="117">
        <v>37</v>
      </c>
      <c r="UDM430" s="9" t="s">
        <v>111</v>
      </c>
      <c r="UDN430" s="49"/>
      <c r="UDO430" s="8" t="s">
        <v>395</v>
      </c>
      <c r="UDP430" s="92">
        <v>343</v>
      </c>
      <c r="UDQ430" s="92">
        <v>433</v>
      </c>
      <c r="UDR430" s="116">
        <v>392</v>
      </c>
      <c r="UDS430" s="92">
        <v>433</v>
      </c>
      <c r="UDT430" s="117">
        <v>37</v>
      </c>
      <c r="UDU430" s="9" t="s">
        <v>111</v>
      </c>
      <c r="UDV430" s="49"/>
      <c r="UDW430" s="8" t="s">
        <v>395</v>
      </c>
      <c r="UDX430" s="92">
        <v>343</v>
      </c>
      <c r="UDY430" s="92">
        <v>433</v>
      </c>
      <c r="UDZ430" s="116">
        <v>392</v>
      </c>
      <c r="UEA430" s="92">
        <v>433</v>
      </c>
      <c r="UEB430" s="117">
        <v>37</v>
      </c>
      <c r="UEC430" s="9" t="s">
        <v>111</v>
      </c>
      <c r="UED430" s="49"/>
      <c r="UEE430" s="8" t="s">
        <v>395</v>
      </c>
      <c r="UEF430" s="92">
        <v>343</v>
      </c>
      <c r="UEG430" s="92">
        <v>433</v>
      </c>
      <c r="UEH430" s="116">
        <v>392</v>
      </c>
      <c r="UEI430" s="92">
        <v>433</v>
      </c>
      <c r="UEJ430" s="117">
        <v>37</v>
      </c>
      <c r="UEK430" s="9" t="s">
        <v>111</v>
      </c>
      <c r="UEL430" s="49"/>
      <c r="UEM430" s="8" t="s">
        <v>395</v>
      </c>
      <c r="UEN430" s="92">
        <v>343</v>
      </c>
      <c r="UEO430" s="92">
        <v>433</v>
      </c>
      <c r="UEP430" s="116">
        <v>392</v>
      </c>
      <c r="UEQ430" s="92">
        <v>433</v>
      </c>
      <c r="UER430" s="117">
        <v>37</v>
      </c>
      <c r="UES430" s="9" t="s">
        <v>111</v>
      </c>
      <c r="UET430" s="49"/>
      <c r="UEU430" s="8" t="s">
        <v>395</v>
      </c>
      <c r="UEV430" s="92">
        <v>343</v>
      </c>
      <c r="UEW430" s="92">
        <v>433</v>
      </c>
      <c r="UEX430" s="116">
        <v>392</v>
      </c>
      <c r="UEY430" s="92">
        <v>433</v>
      </c>
      <c r="UEZ430" s="117">
        <v>37</v>
      </c>
      <c r="UFA430" s="9" t="s">
        <v>111</v>
      </c>
      <c r="UFB430" s="49"/>
      <c r="UFC430" s="8" t="s">
        <v>395</v>
      </c>
      <c r="UFD430" s="92">
        <v>343</v>
      </c>
      <c r="UFE430" s="92">
        <v>433</v>
      </c>
      <c r="UFF430" s="116">
        <v>392</v>
      </c>
      <c r="UFG430" s="92">
        <v>433</v>
      </c>
      <c r="UFH430" s="117">
        <v>37</v>
      </c>
      <c r="UFI430" s="9" t="s">
        <v>111</v>
      </c>
      <c r="UFJ430" s="49"/>
      <c r="UFK430" s="8" t="s">
        <v>395</v>
      </c>
      <c r="UFL430" s="92">
        <v>343</v>
      </c>
      <c r="UFM430" s="92">
        <v>433</v>
      </c>
      <c r="UFN430" s="116">
        <v>392</v>
      </c>
      <c r="UFO430" s="92">
        <v>433</v>
      </c>
      <c r="UFP430" s="117">
        <v>37</v>
      </c>
      <c r="UFQ430" s="9" t="s">
        <v>111</v>
      </c>
      <c r="UFR430" s="49"/>
      <c r="UFS430" s="8" t="s">
        <v>395</v>
      </c>
      <c r="UFT430" s="92">
        <v>343</v>
      </c>
      <c r="UFU430" s="92">
        <v>433</v>
      </c>
      <c r="UFV430" s="116">
        <v>392</v>
      </c>
      <c r="UFW430" s="92">
        <v>433</v>
      </c>
      <c r="UFX430" s="117">
        <v>37</v>
      </c>
      <c r="UFY430" s="9" t="s">
        <v>111</v>
      </c>
      <c r="UFZ430" s="49"/>
      <c r="UGA430" s="8" t="s">
        <v>395</v>
      </c>
      <c r="UGB430" s="92">
        <v>343</v>
      </c>
      <c r="UGC430" s="92">
        <v>433</v>
      </c>
      <c r="UGD430" s="116">
        <v>392</v>
      </c>
      <c r="UGE430" s="92">
        <v>433</v>
      </c>
      <c r="UGF430" s="117">
        <v>37</v>
      </c>
      <c r="UGG430" s="9" t="s">
        <v>111</v>
      </c>
      <c r="UGH430" s="49"/>
      <c r="UGI430" s="8" t="s">
        <v>395</v>
      </c>
      <c r="UGJ430" s="92">
        <v>343</v>
      </c>
      <c r="UGK430" s="92">
        <v>433</v>
      </c>
      <c r="UGL430" s="116">
        <v>392</v>
      </c>
      <c r="UGM430" s="92">
        <v>433</v>
      </c>
      <c r="UGN430" s="117">
        <v>37</v>
      </c>
      <c r="UGO430" s="9" t="s">
        <v>111</v>
      </c>
      <c r="UGP430" s="49"/>
      <c r="UGQ430" s="8" t="s">
        <v>395</v>
      </c>
      <c r="UGR430" s="92">
        <v>343</v>
      </c>
      <c r="UGS430" s="92">
        <v>433</v>
      </c>
      <c r="UGT430" s="116">
        <v>392</v>
      </c>
      <c r="UGU430" s="92">
        <v>433</v>
      </c>
      <c r="UGV430" s="117">
        <v>37</v>
      </c>
      <c r="UGW430" s="9" t="s">
        <v>111</v>
      </c>
      <c r="UGX430" s="49"/>
      <c r="UGY430" s="8" t="s">
        <v>395</v>
      </c>
      <c r="UGZ430" s="92">
        <v>343</v>
      </c>
      <c r="UHA430" s="92">
        <v>433</v>
      </c>
      <c r="UHB430" s="116">
        <v>392</v>
      </c>
      <c r="UHC430" s="92">
        <v>433</v>
      </c>
      <c r="UHD430" s="117">
        <v>37</v>
      </c>
      <c r="UHE430" s="9" t="s">
        <v>111</v>
      </c>
      <c r="UHF430" s="49"/>
      <c r="UHG430" s="8" t="s">
        <v>395</v>
      </c>
      <c r="UHH430" s="92">
        <v>343</v>
      </c>
      <c r="UHI430" s="92">
        <v>433</v>
      </c>
      <c r="UHJ430" s="116">
        <v>392</v>
      </c>
      <c r="UHK430" s="92">
        <v>433</v>
      </c>
      <c r="UHL430" s="117">
        <v>37</v>
      </c>
      <c r="UHM430" s="9" t="s">
        <v>111</v>
      </c>
      <c r="UHN430" s="49"/>
      <c r="UHO430" s="8" t="s">
        <v>395</v>
      </c>
      <c r="UHP430" s="92">
        <v>343</v>
      </c>
      <c r="UHQ430" s="92">
        <v>433</v>
      </c>
      <c r="UHR430" s="116">
        <v>392</v>
      </c>
      <c r="UHS430" s="92">
        <v>433</v>
      </c>
      <c r="UHT430" s="117">
        <v>37</v>
      </c>
      <c r="UHU430" s="9" t="s">
        <v>111</v>
      </c>
      <c r="UHV430" s="49"/>
      <c r="UHW430" s="8" t="s">
        <v>395</v>
      </c>
      <c r="UHX430" s="92">
        <v>343</v>
      </c>
      <c r="UHY430" s="92">
        <v>433</v>
      </c>
      <c r="UHZ430" s="116">
        <v>392</v>
      </c>
      <c r="UIA430" s="92">
        <v>433</v>
      </c>
      <c r="UIB430" s="117">
        <v>37</v>
      </c>
      <c r="UIC430" s="9" t="s">
        <v>111</v>
      </c>
      <c r="UID430" s="49"/>
      <c r="UIE430" s="8" t="s">
        <v>395</v>
      </c>
      <c r="UIF430" s="92">
        <v>343</v>
      </c>
      <c r="UIG430" s="92">
        <v>433</v>
      </c>
      <c r="UIH430" s="116">
        <v>392</v>
      </c>
      <c r="UII430" s="92">
        <v>433</v>
      </c>
      <c r="UIJ430" s="117">
        <v>37</v>
      </c>
      <c r="UIK430" s="9" t="s">
        <v>111</v>
      </c>
      <c r="UIL430" s="49"/>
      <c r="UIM430" s="8" t="s">
        <v>395</v>
      </c>
      <c r="UIN430" s="92">
        <v>343</v>
      </c>
      <c r="UIO430" s="92">
        <v>433</v>
      </c>
      <c r="UIP430" s="116">
        <v>392</v>
      </c>
      <c r="UIQ430" s="92">
        <v>433</v>
      </c>
      <c r="UIR430" s="117">
        <v>37</v>
      </c>
      <c r="UIS430" s="9" t="s">
        <v>111</v>
      </c>
      <c r="UIT430" s="49"/>
      <c r="UIU430" s="8" t="s">
        <v>395</v>
      </c>
      <c r="UIV430" s="92">
        <v>343</v>
      </c>
      <c r="UIW430" s="92">
        <v>433</v>
      </c>
      <c r="UIX430" s="116">
        <v>392</v>
      </c>
      <c r="UIY430" s="92">
        <v>433</v>
      </c>
      <c r="UIZ430" s="117">
        <v>37</v>
      </c>
      <c r="UJA430" s="9" t="s">
        <v>111</v>
      </c>
      <c r="UJB430" s="49"/>
      <c r="UJC430" s="8" t="s">
        <v>395</v>
      </c>
      <c r="UJD430" s="92">
        <v>343</v>
      </c>
      <c r="UJE430" s="92">
        <v>433</v>
      </c>
      <c r="UJF430" s="116">
        <v>392</v>
      </c>
      <c r="UJG430" s="92">
        <v>433</v>
      </c>
      <c r="UJH430" s="117">
        <v>37</v>
      </c>
      <c r="UJI430" s="9" t="s">
        <v>111</v>
      </c>
      <c r="UJJ430" s="49"/>
      <c r="UJK430" s="8" t="s">
        <v>395</v>
      </c>
      <c r="UJL430" s="92">
        <v>343</v>
      </c>
      <c r="UJM430" s="92">
        <v>433</v>
      </c>
      <c r="UJN430" s="116">
        <v>392</v>
      </c>
      <c r="UJO430" s="92">
        <v>433</v>
      </c>
      <c r="UJP430" s="117">
        <v>37</v>
      </c>
      <c r="UJQ430" s="9" t="s">
        <v>111</v>
      </c>
      <c r="UJR430" s="49"/>
      <c r="UJS430" s="8" t="s">
        <v>395</v>
      </c>
      <c r="UJT430" s="92">
        <v>343</v>
      </c>
      <c r="UJU430" s="92">
        <v>433</v>
      </c>
      <c r="UJV430" s="116">
        <v>392</v>
      </c>
      <c r="UJW430" s="92">
        <v>433</v>
      </c>
      <c r="UJX430" s="117">
        <v>37</v>
      </c>
      <c r="UJY430" s="9" t="s">
        <v>111</v>
      </c>
      <c r="UJZ430" s="49"/>
      <c r="UKA430" s="8" t="s">
        <v>395</v>
      </c>
      <c r="UKB430" s="92">
        <v>343</v>
      </c>
      <c r="UKC430" s="92">
        <v>433</v>
      </c>
      <c r="UKD430" s="116">
        <v>392</v>
      </c>
      <c r="UKE430" s="92">
        <v>433</v>
      </c>
      <c r="UKF430" s="117">
        <v>37</v>
      </c>
      <c r="UKG430" s="9" t="s">
        <v>111</v>
      </c>
      <c r="UKH430" s="49"/>
      <c r="UKI430" s="8" t="s">
        <v>395</v>
      </c>
      <c r="UKJ430" s="92">
        <v>343</v>
      </c>
      <c r="UKK430" s="92">
        <v>433</v>
      </c>
      <c r="UKL430" s="116">
        <v>392</v>
      </c>
      <c r="UKM430" s="92">
        <v>433</v>
      </c>
      <c r="UKN430" s="117">
        <v>37</v>
      </c>
      <c r="UKO430" s="9" t="s">
        <v>111</v>
      </c>
      <c r="UKP430" s="49"/>
      <c r="UKQ430" s="8" t="s">
        <v>395</v>
      </c>
      <c r="UKR430" s="92">
        <v>343</v>
      </c>
      <c r="UKS430" s="92">
        <v>433</v>
      </c>
      <c r="UKT430" s="116">
        <v>392</v>
      </c>
      <c r="UKU430" s="92">
        <v>433</v>
      </c>
      <c r="UKV430" s="117">
        <v>37</v>
      </c>
      <c r="UKW430" s="9" t="s">
        <v>111</v>
      </c>
      <c r="UKX430" s="49"/>
      <c r="UKY430" s="8" t="s">
        <v>395</v>
      </c>
      <c r="UKZ430" s="92">
        <v>343</v>
      </c>
      <c r="ULA430" s="92">
        <v>433</v>
      </c>
      <c r="ULB430" s="116">
        <v>392</v>
      </c>
      <c r="ULC430" s="92">
        <v>433</v>
      </c>
      <c r="ULD430" s="117">
        <v>37</v>
      </c>
      <c r="ULE430" s="9" t="s">
        <v>111</v>
      </c>
      <c r="ULF430" s="49"/>
      <c r="ULG430" s="8" t="s">
        <v>395</v>
      </c>
      <c r="ULH430" s="92">
        <v>343</v>
      </c>
      <c r="ULI430" s="92">
        <v>433</v>
      </c>
      <c r="ULJ430" s="116">
        <v>392</v>
      </c>
      <c r="ULK430" s="92">
        <v>433</v>
      </c>
      <c r="ULL430" s="117">
        <v>37</v>
      </c>
      <c r="ULM430" s="9" t="s">
        <v>111</v>
      </c>
      <c r="ULN430" s="49"/>
      <c r="ULO430" s="8" t="s">
        <v>395</v>
      </c>
      <c r="ULP430" s="92">
        <v>343</v>
      </c>
      <c r="ULQ430" s="92">
        <v>433</v>
      </c>
      <c r="ULR430" s="116">
        <v>392</v>
      </c>
      <c r="ULS430" s="92">
        <v>433</v>
      </c>
      <c r="ULT430" s="117">
        <v>37</v>
      </c>
      <c r="ULU430" s="9" t="s">
        <v>111</v>
      </c>
      <c r="ULV430" s="49"/>
      <c r="ULW430" s="8" t="s">
        <v>395</v>
      </c>
      <c r="ULX430" s="92">
        <v>343</v>
      </c>
      <c r="ULY430" s="92">
        <v>433</v>
      </c>
      <c r="ULZ430" s="116">
        <v>392</v>
      </c>
      <c r="UMA430" s="92">
        <v>433</v>
      </c>
      <c r="UMB430" s="117">
        <v>37</v>
      </c>
      <c r="UMC430" s="9" t="s">
        <v>111</v>
      </c>
      <c r="UMD430" s="49"/>
      <c r="UME430" s="8" t="s">
        <v>395</v>
      </c>
      <c r="UMF430" s="92">
        <v>343</v>
      </c>
      <c r="UMG430" s="92">
        <v>433</v>
      </c>
      <c r="UMH430" s="116">
        <v>392</v>
      </c>
      <c r="UMI430" s="92">
        <v>433</v>
      </c>
      <c r="UMJ430" s="117">
        <v>37</v>
      </c>
      <c r="UMK430" s="9" t="s">
        <v>111</v>
      </c>
      <c r="UML430" s="49"/>
      <c r="UMM430" s="8" t="s">
        <v>395</v>
      </c>
      <c r="UMN430" s="92">
        <v>343</v>
      </c>
      <c r="UMO430" s="92">
        <v>433</v>
      </c>
      <c r="UMP430" s="116">
        <v>392</v>
      </c>
      <c r="UMQ430" s="92">
        <v>433</v>
      </c>
      <c r="UMR430" s="117">
        <v>37</v>
      </c>
      <c r="UMS430" s="9" t="s">
        <v>111</v>
      </c>
      <c r="UMT430" s="49"/>
      <c r="UMU430" s="8" t="s">
        <v>395</v>
      </c>
      <c r="UMV430" s="92">
        <v>343</v>
      </c>
      <c r="UMW430" s="92">
        <v>433</v>
      </c>
      <c r="UMX430" s="116">
        <v>392</v>
      </c>
      <c r="UMY430" s="92">
        <v>433</v>
      </c>
      <c r="UMZ430" s="117">
        <v>37</v>
      </c>
      <c r="UNA430" s="9" t="s">
        <v>111</v>
      </c>
      <c r="UNB430" s="49"/>
      <c r="UNC430" s="8" t="s">
        <v>395</v>
      </c>
      <c r="UND430" s="92">
        <v>343</v>
      </c>
      <c r="UNE430" s="92">
        <v>433</v>
      </c>
      <c r="UNF430" s="116">
        <v>392</v>
      </c>
      <c r="UNG430" s="92">
        <v>433</v>
      </c>
      <c r="UNH430" s="117">
        <v>37</v>
      </c>
      <c r="UNI430" s="9" t="s">
        <v>111</v>
      </c>
      <c r="UNJ430" s="49"/>
      <c r="UNK430" s="8" t="s">
        <v>395</v>
      </c>
      <c r="UNL430" s="92">
        <v>343</v>
      </c>
      <c r="UNM430" s="92">
        <v>433</v>
      </c>
      <c r="UNN430" s="116">
        <v>392</v>
      </c>
      <c r="UNO430" s="92">
        <v>433</v>
      </c>
      <c r="UNP430" s="117">
        <v>37</v>
      </c>
      <c r="UNQ430" s="9" t="s">
        <v>111</v>
      </c>
      <c r="UNR430" s="49"/>
      <c r="UNS430" s="8" t="s">
        <v>395</v>
      </c>
      <c r="UNT430" s="92">
        <v>343</v>
      </c>
      <c r="UNU430" s="92">
        <v>433</v>
      </c>
      <c r="UNV430" s="116">
        <v>392</v>
      </c>
      <c r="UNW430" s="92">
        <v>433</v>
      </c>
      <c r="UNX430" s="117">
        <v>37</v>
      </c>
      <c r="UNY430" s="9" t="s">
        <v>111</v>
      </c>
      <c r="UNZ430" s="49"/>
      <c r="UOA430" s="8" t="s">
        <v>395</v>
      </c>
      <c r="UOB430" s="92">
        <v>343</v>
      </c>
      <c r="UOC430" s="92">
        <v>433</v>
      </c>
      <c r="UOD430" s="116">
        <v>392</v>
      </c>
      <c r="UOE430" s="92">
        <v>433</v>
      </c>
      <c r="UOF430" s="117">
        <v>37</v>
      </c>
      <c r="UOG430" s="9" t="s">
        <v>111</v>
      </c>
      <c r="UOH430" s="49"/>
      <c r="UOI430" s="8" t="s">
        <v>395</v>
      </c>
      <c r="UOJ430" s="92">
        <v>343</v>
      </c>
      <c r="UOK430" s="92">
        <v>433</v>
      </c>
      <c r="UOL430" s="116">
        <v>392</v>
      </c>
      <c r="UOM430" s="92">
        <v>433</v>
      </c>
      <c r="UON430" s="117">
        <v>37</v>
      </c>
      <c r="UOO430" s="9" t="s">
        <v>111</v>
      </c>
      <c r="UOP430" s="49"/>
      <c r="UOQ430" s="8" t="s">
        <v>395</v>
      </c>
      <c r="UOR430" s="92">
        <v>343</v>
      </c>
      <c r="UOS430" s="92">
        <v>433</v>
      </c>
      <c r="UOT430" s="116">
        <v>392</v>
      </c>
      <c r="UOU430" s="92">
        <v>433</v>
      </c>
      <c r="UOV430" s="117">
        <v>37</v>
      </c>
      <c r="UOW430" s="9" t="s">
        <v>111</v>
      </c>
      <c r="UOX430" s="49"/>
      <c r="UOY430" s="8" t="s">
        <v>395</v>
      </c>
      <c r="UOZ430" s="92">
        <v>343</v>
      </c>
      <c r="UPA430" s="92">
        <v>433</v>
      </c>
      <c r="UPB430" s="116">
        <v>392</v>
      </c>
      <c r="UPC430" s="92">
        <v>433</v>
      </c>
      <c r="UPD430" s="117">
        <v>37</v>
      </c>
      <c r="UPE430" s="9" t="s">
        <v>111</v>
      </c>
      <c r="UPF430" s="49"/>
      <c r="UPG430" s="8" t="s">
        <v>395</v>
      </c>
      <c r="UPH430" s="92">
        <v>343</v>
      </c>
      <c r="UPI430" s="92">
        <v>433</v>
      </c>
      <c r="UPJ430" s="116">
        <v>392</v>
      </c>
      <c r="UPK430" s="92">
        <v>433</v>
      </c>
      <c r="UPL430" s="117">
        <v>37</v>
      </c>
      <c r="UPM430" s="9" t="s">
        <v>111</v>
      </c>
      <c r="UPN430" s="49"/>
      <c r="UPO430" s="8" t="s">
        <v>395</v>
      </c>
      <c r="UPP430" s="92">
        <v>343</v>
      </c>
      <c r="UPQ430" s="92">
        <v>433</v>
      </c>
      <c r="UPR430" s="116">
        <v>392</v>
      </c>
      <c r="UPS430" s="92">
        <v>433</v>
      </c>
      <c r="UPT430" s="117">
        <v>37</v>
      </c>
      <c r="UPU430" s="9" t="s">
        <v>111</v>
      </c>
      <c r="UPV430" s="49"/>
      <c r="UPW430" s="8" t="s">
        <v>395</v>
      </c>
      <c r="UPX430" s="92">
        <v>343</v>
      </c>
      <c r="UPY430" s="92">
        <v>433</v>
      </c>
      <c r="UPZ430" s="116">
        <v>392</v>
      </c>
      <c r="UQA430" s="92">
        <v>433</v>
      </c>
      <c r="UQB430" s="117">
        <v>37</v>
      </c>
      <c r="UQC430" s="9" t="s">
        <v>111</v>
      </c>
      <c r="UQD430" s="49"/>
      <c r="UQE430" s="8" t="s">
        <v>395</v>
      </c>
      <c r="UQF430" s="92">
        <v>343</v>
      </c>
      <c r="UQG430" s="92">
        <v>433</v>
      </c>
      <c r="UQH430" s="116">
        <v>392</v>
      </c>
      <c r="UQI430" s="92">
        <v>433</v>
      </c>
      <c r="UQJ430" s="117">
        <v>37</v>
      </c>
      <c r="UQK430" s="9" t="s">
        <v>111</v>
      </c>
      <c r="UQL430" s="49"/>
      <c r="UQM430" s="8" t="s">
        <v>395</v>
      </c>
      <c r="UQN430" s="92">
        <v>343</v>
      </c>
      <c r="UQO430" s="92">
        <v>433</v>
      </c>
      <c r="UQP430" s="116">
        <v>392</v>
      </c>
      <c r="UQQ430" s="92">
        <v>433</v>
      </c>
      <c r="UQR430" s="117">
        <v>37</v>
      </c>
      <c r="UQS430" s="9" t="s">
        <v>111</v>
      </c>
      <c r="UQT430" s="49"/>
      <c r="UQU430" s="8" t="s">
        <v>395</v>
      </c>
      <c r="UQV430" s="92">
        <v>343</v>
      </c>
      <c r="UQW430" s="92">
        <v>433</v>
      </c>
      <c r="UQX430" s="116">
        <v>392</v>
      </c>
      <c r="UQY430" s="92">
        <v>433</v>
      </c>
      <c r="UQZ430" s="117">
        <v>37</v>
      </c>
      <c r="URA430" s="9" t="s">
        <v>111</v>
      </c>
      <c r="URB430" s="49"/>
      <c r="URC430" s="8" t="s">
        <v>395</v>
      </c>
      <c r="URD430" s="92">
        <v>343</v>
      </c>
      <c r="URE430" s="92">
        <v>433</v>
      </c>
      <c r="URF430" s="116">
        <v>392</v>
      </c>
      <c r="URG430" s="92">
        <v>433</v>
      </c>
      <c r="URH430" s="117">
        <v>37</v>
      </c>
      <c r="URI430" s="9" t="s">
        <v>111</v>
      </c>
      <c r="URJ430" s="49"/>
      <c r="URK430" s="8" t="s">
        <v>395</v>
      </c>
      <c r="URL430" s="92">
        <v>343</v>
      </c>
      <c r="URM430" s="92">
        <v>433</v>
      </c>
      <c r="URN430" s="116">
        <v>392</v>
      </c>
      <c r="URO430" s="92">
        <v>433</v>
      </c>
      <c r="URP430" s="117">
        <v>37</v>
      </c>
      <c r="URQ430" s="9" t="s">
        <v>111</v>
      </c>
      <c r="URR430" s="49"/>
      <c r="URS430" s="8" t="s">
        <v>395</v>
      </c>
      <c r="URT430" s="92">
        <v>343</v>
      </c>
      <c r="URU430" s="92">
        <v>433</v>
      </c>
      <c r="URV430" s="116">
        <v>392</v>
      </c>
      <c r="URW430" s="92">
        <v>433</v>
      </c>
      <c r="URX430" s="117">
        <v>37</v>
      </c>
      <c r="URY430" s="9" t="s">
        <v>111</v>
      </c>
      <c r="URZ430" s="49"/>
      <c r="USA430" s="8" t="s">
        <v>395</v>
      </c>
      <c r="USB430" s="92">
        <v>343</v>
      </c>
      <c r="USC430" s="92">
        <v>433</v>
      </c>
      <c r="USD430" s="116">
        <v>392</v>
      </c>
      <c r="USE430" s="92">
        <v>433</v>
      </c>
      <c r="USF430" s="117">
        <v>37</v>
      </c>
      <c r="USG430" s="9" t="s">
        <v>111</v>
      </c>
      <c r="USH430" s="49"/>
      <c r="USI430" s="8" t="s">
        <v>395</v>
      </c>
      <c r="USJ430" s="92">
        <v>343</v>
      </c>
      <c r="USK430" s="92">
        <v>433</v>
      </c>
      <c r="USL430" s="116">
        <v>392</v>
      </c>
      <c r="USM430" s="92">
        <v>433</v>
      </c>
      <c r="USN430" s="117">
        <v>37</v>
      </c>
      <c r="USO430" s="9" t="s">
        <v>111</v>
      </c>
      <c r="USP430" s="49"/>
      <c r="USQ430" s="8" t="s">
        <v>395</v>
      </c>
      <c r="USR430" s="92">
        <v>343</v>
      </c>
      <c r="USS430" s="92">
        <v>433</v>
      </c>
      <c r="UST430" s="116">
        <v>392</v>
      </c>
      <c r="USU430" s="92">
        <v>433</v>
      </c>
      <c r="USV430" s="117">
        <v>37</v>
      </c>
      <c r="USW430" s="9" t="s">
        <v>111</v>
      </c>
      <c r="USX430" s="49"/>
      <c r="USY430" s="8" t="s">
        <v>395</v>
      </c>
      <c r="USZ430" s="92">
        <v>343</v>
      </c>
      <c r="UTA430" s="92">
        <v>433</v>
      </c>
      <c r="UTB430" s="116">
        <v>392</v>
      </c>
      <c r="UTC430" s="92">
        <v>433</v>
      </c>
      <c r="UTD430" s="117">
        <v>37</v>
      </c>
      <c r="UTE430" s="9" t="s">
        <v>111</v>
      </c>
      <c r="UTF430" s="49"/>
      <c r="UTG430" s="8" t="s">
        <v>395</v>
      </c>
      <c r="UTH430" s="92">
        <v>343</v>
      </c>
      <c r="UTI430" s="92">
        <v>433</v>
      </c>
      <c r="UTJ430" s="116">
        <v>392</v>
      </c>
      <c r="UTK430" s="92">
        <v>433</v>
      </c>
      <c r="UTL430" s="117">
        <v>37</v>
      </c>
      <c r="UTM430" s="9" t="s">
        <v>111</v>
      </c>
      <c r="UTN430" s="49"/>
      <c r="UTO430" s="8" t="s">
        <v>395</v>
      </c>
      <c r="UTP430" s="92">
        <v>343</v>
      </c>
      <c r="UTQ430" s="92">
        <v>433</v>
      </c>
      <c r="UTR430" s="116">
        <v>392</v>
      </c>
      <c r="UTS430" s="92">
        <v>433</v>
      </c>
      <c r="UTT430" s="117">
        <v>37</v>
      </c>
      <c r="UTU430" s="9" t="s">
        <v>111</v>
      </c>
      <c r="UTV430" s="49"/>
      <c r="UTW430" s="8" t="s">
        <v>395</v>
      </c>
      <c r="UTX430" s="92">
        <v>343</v>
      </c>
      <c r="UTY430" s="92">
        <v>433</v>
      </c>
      <c r="UTZ430" s="116">
        <v>392</v>
      </c>
      <c r="UUA430" s="92">
        <v>433</v>
      </c>
      <c r="UUB430" s="117">
        <v>37</v>
      </c>
      <c r="UUC430" s="9" t="s">
        <v>111</v>
      </c>
      <c r="UUD430" s="49"/>
      <c r="UUE430" s="8" t="s">
        <v>395</v>
      </c>
      <c r="UUF430" s="92">
        <v>343</v>
      </c>
      <c r="UUG430" s="92">
        <v>433</v>
      </c>
      <c r="UUH430" s="116">
        <v>392</v>
      </c>
      <c r="UUI430" s="92">
        <v>433</v>
      </c>
      <c r="UUJ430" s="117">
        <v>37</v>
      </c>
      <c r="UUK430" s="9" t="s">
        <v>111</v>
      </c>
      <c r="UUL430" s="49"/>
      <c r="UUM430" s="8" t="s">
        <v>395</v>
      </c>
      <c r="UUN430" s="92">
        <v>343</v>
      </c>
      <c r="UUO430" s="92">
        <v>433</v>
      </c>
      <c r="UUP430" s="116">
        <v>392</v>
      </c>
      <c r="UUQ430" s="92">
        <v>433</v>
      </c>
      <c r="UUR430" s="117">
        <v>37</v>
      </c>
      <c r="UUS430" s="9" t="s">
        <v>111</v>
      </c>
      <c r="UUT430" s="49"/>
      <c r="UUU430" s="8" t="s">
        <v>395</v>
      </c>
      <c r="UUV430" s="92">
        <v>343</v>
      </c>
      <c r="UUW430" s="92">
        <v>433</v>
      </c>
      <c r="UUX430" s="116">
        <v>392</v>
      </c>
      <c r="UUY430" s="92">
        <v>433</v>
      </c>
      <c r="UUZ430" s="117">
        <v>37</v>
      </c>
      <c r="UVA430" s="9" t="s">
        <v>111</v>
      </c>
      <c r="UVB430" s="49"/>
      <c r="UVC430" s="8" t="s">
        <v>395</v>
      </c>
      <c r="UVD430" s="92">
        <v>343</v>
      </c>
      <c r="UVE430" s="92">
        <v>433</v>
      </c>
      <c r="UVF430" s="116">
        <v>392</v>
      </c>
      <c r="UVG430" s="92">
        <v>433</v>
      </c>
      <c r="UVH430" s="117">
        <v>37</v>
      </c>
      <c r="UVI430" s="9" t="s">
        <v>111</v>
      </c>
      <c r="UVJ430" s="49"/>
      <c r="UVK430" s="8" t="s">
        <v>395</v>
      </c>
      <c r="UVL430" s="92">
        <v>343</v>
      </c>
      <c r="UVM430" s="92">
        <v>433</v>
      </c>
      <c r="UVN430" s="116">
        <v>392</v>
      </c>
      <c r="UVO430" s="92">
        <v>433</v>
      </c>
      <c r="UVP430" s="117">
        <v>37</v>
      </c>
      <c r="UVQ430" s="9" t="s">
        <v>111</v>
      </c>
      <c r="UVR430" s="49"/>
      <c r="UVS430" s="8" t="s">
        <v>395</v>
      </c>
      <c r="UVT430" s="92">
        <v>343</v>
      </c>
      <c r="UVU430" s="92">
        <v>433</v>
      </c>
      <c r="UVV430" s="116">
        <v>392</v>
      </c>
      <c r="UVW430" s="92">
        <v>433</v>
      </c>
      <c r="UVX430" s="117">
        <v>37</v>
      </c>
      <c r="UVY430" s="9" t="s">
        <v>111</v>
      </c>
      <c r="UVZ430" s="49"/>
      <c r="UWA430" s="8" t="s">
        <v>395</v>
      </c>
      <c r="UWB430" s="92">
        <v>343</v>
      </c>
      <c r="UWC430" s="92">
        <v>433</v>
      </c>
      <c r="UWD430" s="116">
        <v>392</v>
      </c>
      <c r="UWE430" s="92">
        <v>433</v>
      </c>
      <c r="UWF430" s="117">
        <v>37</v>
      </c>
      <c r="UWG430" s="9" t="s">
        <v>111</v>
      </c>
      <c r="UWH430" s="49"/>
      <c r="UWI430" s="8" t="s">
        <v>395</v>
      </c>
      <c r="UWJ430" s="92">
        <v>343</v>
      </c>
      <c r="UWK430" s="92">
        <v>433</v>
      </c>
      <c r="UWL430" s="116">
        <v>392</v>
      </c>
      <c r="UWM430" s="92">
        <v>433</v>
      </c>
      <c r="UWN430" s="117">
        <v>37</v>
      </c>
      <c r="UWO430" s="9" t="s">
        <v>111</v>
      </c>
      <c r="UWP430" s="49"/>
      <c r="UWQ430" s="8" t="s">
        <v>395</v>
      </c>
      <c r="UWR430" s="92">
        <v>343</v>
      </c>
      <c r="UWS430" s="92">
        <v>433</v>
      </c>
      <c r="UWT430" s="116">
        <v>392</v>
      </c>
      <c r="UWU430" s="92">
        <v>433</v>
      </c>
      <c r="UWV430" s="117">
        <v>37</v>
      </c>
      <c r="UWW430" s="9" t="s">
        <v>111</v>
      </c>
      <c r="UWX430" s="49"/>
      <c r="UWY430" s="8" t="s">
        <v>395</v>
      </c>
      <c r="UWZ430" s="92">
        <v>343</v>
      </c>
      <c r="UXA430" s="92">
        <v>433</v>
      </c>
      <c r="UXB430" s="116">
        <v>392</v>
      </c>
      <c r="UXC430" s="92">
        <v>433</v>
      </c>
      <c r="UXD430" s="117">
        <v>37</v>
      </c>
      <c r="UXE430" s="9" t="s">
        <v>111</v>
      </c>
      <c r="UXF430" s="49"/>
      <c r="UXG430" s="8" t="s">
        <v>395</v>
      </c>
      <c r="UXH430" s="92">
        <v>343</v>
      </c>
      <c r="UXI430" s="92">
        <v>433</v>
      </c>
      <c r="UXJ430" s="116">
        <v>392</v>
      </c>
      <c r="UXK430" s="92">
        <v>433</v>
      </c>
      <c r="UXL430" s="117">
        <v>37</v>
      </c>
      <c r="UXM430" s="9" t="s">
        <v>111</v>
      </c>
      <c r="UXN430" s="49"/>
      <c r="UXO430" s="8" t="s">
        <v>395</v>
      </c>
      <c r="UXP430" s="92">
        <v>343</v>
      </c>
      <c r="UXQ430" s="92">
        <v>433</v>
      </c>
      <c r="UXR430" s="116">
        <v>392</v>
      </c>
      <c r="UXS430" s="92">
        <v>433</v>
      </c>
      <c r="UXT430" s="117">
        <v>37</v>
      </c>
      <c r="UXU430" s="9" t="s">
        <v>111</v>
      </c>
      <c r="UXV430" s="49"/>
      <c r="UXW430" s="8" t="s">
        <v>395</v>
      </c>
      <c r="UXX430" s="92">
        <v>343</v>
      </c>
      <c r="UXY430" s="92">
        <v>433</v>
      </c>
      <c r="UXZ430" s="116">
        <v>392</v>
      </c>
      <c r="UYA430" s="92">
        <v>433</v>
      </c>
      <c r="UYB430" s="117">
        <v>37</v>
      </c>
      <c r="UYC430" s="9" t="s">
        <v>111</v>
      </c>
      <c r="UYD430" s="49"/>
      <c r="UYE430" s="8" t="s">
        <v>395</v>
      </c>
      <c r="UYF430" s="92">
        <v>343</v>
      </c>
      <c r="UYG430" s="92">
        <v>433</v>
      </c>
      <c r="UYH430" s="116">
        <v>392</v>
      </c>
      <c r="UYI430" s="92">
        <v>433</v>
      </c>
      <c r="UYJ430" s="117">
        <v>37</v>
      </c>
      <c r="UYK430" s="9" t="s">
        <v>111</v>
      </c>
      <c r="UYL430" s="49"/>
      <c r="UYM430" s="8" t="s">
        <v>395</v>
      </c>
      <c r="UYN430" s="92">
        <v>343</v>
      </c>
      <c r="UYO430" s="92">
        <v>433</v>
      </c>
      <c r="UYP430" s="116">
        <v>392</v>
      </c>
      <c r="UYQ430" s="92">
        <v>433</v>
      </c>
      <c r="UYR430" s="117">
        <v>37</v>
      </c>
      <c r="UYS430" s="9" t="s">
        <v>111</v>
      </c>
      <c r="UYT430" s="49"/>
      <c r="UYU430" s="8" t="s">
        <v>395</v>
      </c>
      <c r="UYV430" s="92">
        <v>343</v>
      </c>
      <c r="UYW430" s="92">
        <v>433</v>
      </c>
      <c r="UYX430" s="116">
        <v>392</v>
      </c>
      <c r="UYY430" s="92">
        <v>433</v>
      </c>
      <c r="UYZ430" s="117">
        <v>37</v>
      </c>
      <c r="UZA430" s="9" t="s">
        <v>111</v>
      </c>
      <c r="UZB430" s="49"/>
      <c r="UZC430" s="8" t="s">
        <v>395</v>
      </c>
      <c r="UZD430" s="92">
        <v>343</v>
      </c>
      <c r="UZE430" s="92">
        <v>433</v>
      </c>
      <c r="UZF430" s="116">
        <v>392</v>
      </c>
      <c r="UZG430" s="92">
        <v>433</v>
      </c>
      <c r="UZH430" s="117">
        <v>37</v>
      </c>
      <c r="UZI430" s="9" t="s">
        <v>111</v>
      </c>
      <c r="UZJ430" s="49"/>
      <c r="UZK430" s="8" t="s">
        <v>395</v>
      </c>
      <c r="UZL430" s="92">
        <v>343</v>
      </c>
      <c r="UZM430" s="92">
        <v>433</v>
      </c>
      <c r="UZN430" s="116">
        <v>392</v>
      </c>
      <c r="UZO430" s="92">
        <v>433</v>
      </c>
      <c r="UZP430" s="117">
        <v>37</v>
      </c>
      <c r="UZQ430" s="9" t="s">
        <v>111</v>
      </c>
      <c r="UZR430" s="49"/>
      <c r="UZS430" s="8" t="s">
        <v>395</v>
      </c>
      <c r="UZT430" s="92">
        <v>343</v>
      </c>
      <c r="UZU430" s="92">
        <v>433</v>
      </c>
      <c r="UZV430" s="116">
        <v>392</v>
      </c>
      <c r="UZW430" s="92">
        <v>433</v>
      </c>
      <c r="UZX430" s="117">
        <v>37</v>
      </c>
      <c r="UZY430" s="9" t="s">
        <v>111</v>
      </c>
      <c r="UZZ430" s="49"/>
      <c r="VAA430" s="8" t="s">
        <v>395</v>
      </c>
      <c r="VAB430" s="92">
        <v>343</v>
      </c>
      <c r="VAC430" s="92">
        <v>433</v>
      </c>
      <c r="VAD430" s="116">
        <v>392</v>
      </c>
      <c r="VAE430" s="92">
        <v>433</v>
      </c>
      <c r="VAF430" s="117">
        <v>37</v>
      </c>
      <c r="VAG430" s="9" t="s">
        <v>111</v>
      </c>
      <c r="VAH430" s="49"/>
      <c r="VAI430" s="8" t="s">
        <v>395</v>
      </c>
      <c r="VAJ430" s="92">
        <v>343</v>
      </c>
      <c r="VAK430" s="92">
        <v>433</v>
      </c>
      <c r="VAL430" s="116">
        <v>392</v>
      </c>
      <c r="VAM430" s="92">
        <v>433</v>
      </c>
      <c r="VAN430" s="117">
        <v>37</v>
      </c>
      <c r="VAO430" s="9" t="s">
        <v>111</v>
      </c>
      <c r="VAP430" s="49"/>
      <c r="VAQ430" s="8" t="s">
        <v>395</v>
      </c>
      <c r="VAR430" s="92">
        <v>343</v>
      </c>
      <c r="VAS430" s="92">
        <v>433</v>
      </c>
      <c r="VAT430" s="116">
        <v>392</v>
      </c>
      <c r="VAU430" s="92">
        <v>433</v>
      </c>
      <c r="VAV430" s="117">
        <v>37</v>
      </c>
      <c r="VAW430" s="9" t="s">
        <v>111</v>
      </c>
      <c r="VAX430" s="49"/>
      <c r="VAY430" s="8" t="s">
        <v>395</v>
      </c>
      <c r="VAZ430" s="92">
        <v>343</v>
      </c>
      <c r="VBA430" s="92">
        <v>433</v>
      </c>
      <c r="VBB430" s="116">
        <v>392</v>
      </c>
      <c r="VBC430" s="92">
        <v>433</v>
      </c>
      <c r="VBD430" s="117">
        <v>37</v>
      </c>
      <c r="VBE430" s="9" t="s">
        <v>111</v>
      </c>
      <c r="VBF430" s="49"/>
      <c r="VBG430" s="8" t="s">
        <v>395</v>
      </c>
      <c r="VBH430" s="92">
        <v>343</v>
      </c>
      <c r="VBI430" s="92">
        <v>433</v>
      </c>
      <c r="VBJ430" s="116">
        <v>392</v>
      </c>
      <c r="VBK430" s="92">
        <v>433</v>
      </c>
      <c r="VBL430" s="117">
        <v>37</v>
      </c>
      <c r="VBM430" s="9" t="s">
        <v>111</v>
      </c>
      <c r="VBN430" s="49"/>
      <c r="VBO430" s="8" t="s">
        <v>395</v>
      </c>
      <c r="VBP430" s="92">
        <v>343</v>
      </c>
      <c r="VBQ430" s="92">
        <v>433</v>
      </c>
      <c r="VBR430" s="116">
        <v>392</v>
      </c>
      <c r="VBS430" s="92">
        <v>433</v>
      </c>
      <c r="VBT430" s="117">
        <v>37</v>
      </c>
      <c r="VBU430" s="9" t="s">
        <v>111</v>
      </c>
      <c r="VBV430" s="49"/>
      <c r="VBW430" s="8" t="s">
        <v>395</v>
      </c>
      <c r="VBX430" s="92">
        <v>343</v>
      </c>
      <c r="VBY430" s="92">
        <v>433</v>
      </c>
      <c r="VBZ430" s="116">
        <v>392</v>
      </c>
      <c r="VCA430" s="92">
        <v>433</v>
      </c>
      <c r="VCB430" s="117">
        <v>37</v>
      </c>
      <c r="VCC430" s="9" t="s">
        <v>111</v>
      </c>
      <c r="VCD430" s="49"/>
      <c r="VCE430" s="8" t="s">
        <v>395</v>
      </c>
      <c r="VCF430" s="92">
        <v>343</v>
      </c>
      <c r="VCG430" s="92">
        <v>433</v>
      </c>
      <c r="VCH430" s="116">
        <v>392</v>
      </c>
      <c r="VCI430" s="92">
        <v>433</v>
      </c>
      <c r="VCJ430" s="117">
        <v>37</v>
      </c>
      <c r="VCK430" s="9" t="s">
        <v>111</v>
      </c>
      <c r="VCL430" s="49"/>
      <c r="VCM430" s="8" t="s">
        <v>395</v>
      </c>
      <c r="VCN430" s="92">
        <v>343</v>
      </c>
      <c r="VCO430" s="92">
        <v>433</v>
      </c>
      <c r="VCP430" s="116">
        <v>392</v>
      </c>
      <c r="VCQ430" s="92">
        <v>433</v>
      </c>
      <c r="VCR430" s="117">
        <v>37</v>
      </c>
      <c r="VCS430" s="9" t="s">
        <v>111</v>
      </c>
      <c r="VCT430" s="49"/>
      <c r="VCU430" s="8" t="s">
        <v>395</v>
      </c>
      <c r="VCV430" s="92">
        <v>343</v>
      </c>
      <c r="VCW430" s="92">
        <v>433</v>
      </c>
      <c r="VCX430" s="116">
        <v>392</v>
      </c>
      <c r="VCY430" s="92">
        <v>433</v>
      </c>
      <c r="VCZ430" s="117">
        <v>37</v>
      </c>
      <c r="VDA430" s="9" t="s">
        <v>111</v>
      </c>
      <c r="VDB430" s="49"/>
      <c r="VDC430" s="8" t="s">
        <v>395</v>
      </c>
      <c r="VDD430" s="92">
        <v>343</v>
      </c>
      <c r="VDE430" s="92">
        <v>433</v>
      </c>
      <c r="VDF430" s="116">
        <v>392</v>
      </c>
      <c r="VDG430" s="92">
        <v>433</v>
      </c>
      <c r="VDH430" s="117">
        <v>37</v>
      </c>
      <c r="VDI430" s="9" t="s">
        <v>111</v>
      </c>
      <c r="VDJ430" s="49"/>
      <c r="VDK430" s="8" t="s">
        <v>395</v>
      </c>
      <c r="VDL430" s="92">
        <v>343</v>
      </c>
      <c r="VDM430" s="92">
        <v>433</v>
      </c>
      <c r="VDN430" s="116">
        <v>392</v>
      </c>
      <c r="VDO430" s="92">
        <v>433</v>
      </c>
      <c r="VDP430" s="117">
        <v>37</v>
      </c>
      <c r="VDQ430" s="9" t="s">
        <v>111</v>
      </c>
      <c r="VDR430" s="49"/>
      <c r="VDS430" s="8" t="s">
        <v>395</v>
      </c>
      <c r="VDT430" s="92">
        <v>343</v>
      </c>
      <c r="VDU430" s="92">
        <v>433</v>
      </c>
      <c r="VDV430" s="116">
        <v>392</v>
      </c>
      <c r="VDW430" s="92">
        <v>433</v>
      </c>
      <c r="VDX430" s="117">
        <v>37</v>
      </c>
      <c r="VDY430" s="9" t="s">
        <v>111</v>
      </c>
      <c r="VDZ430" s="49"/>
      <c r="VEA430" s="8" t="s">
        <v>395</v>
      </c>
      <c r="VEB430" s="92">
        <v>343</v>
      </c>
      <c r="VEC430" s="92">
        <v>433</v>
      </c>
      <c r="VED430" s="116">
        <v>392</v>
      </c>
      <c r="VEE430" s="92">
        <v>433</v>
      </c>
      <c r="VEF430" s="117">
        <v>37</v>
      </c>
      <c r="VEG430" s="9" t="s">
        <v>111</v>
      </c>
      <c r="VEH430" s="49"/>
      <c r="VEI430" s="8" t="s">
        <v>395</v>
      </c>
      <c r="VEJ430" s="92">
        <v>343</v>
      </c>
      <c r="VEK430" s="92">
        <v>433</v>
      </c>
      <c r="VEL430" s="116">
        <v>392</v>
      </c>
      <c r="VEM430" s="92">
        <v>433</v>
      </c>
      <c r="VEN430" s="117">
        <v>37</v>
      </c>
      <c r="VEO430" s="9" t="s">
        <v>111</v>
      </c>
      <c r="VEP430" s="49"/>
      <c r="VEQ430" s="8" t="s">
        <v>395</v>
      </c>
      <c r="VER430" s="92">
        <v>343</v>
      </c>
      <c r="VES430" s="92">
        <v>433</v>
      </c>
      <c r="VET430" s="116">
        <v>392</v>
      </c>
      <c r="VEU430" s="92">
        <v>433</v>
      </c>
      <c r="VEV430" s="117">
        <v>37</v>
      </c>
      <c r="VEW430" s="9" t="s">
        <v>111</v>
      </c>
      <c r="VEX430" s="49"/>
      <c r="VEY430" s="8" t="s">
        <v>395</v>
      </c>
      <c r="VEZ430" s="92">
        <v>343</v>
      </c>
      <c r="VFA430" s="92">
        <v>433</v>
      </c>
      <c r="VFB430" s="116">
        <v>392</v>
      </c>
      <c r="VFC430" s="92">
        <v>433</v>
      </c>
      <c r="VFD430" s="117">
        <v>37</v>
      </c>
      <c r="VFE430" s="9" t="s">
        <v>111</v>
      </c>
      <c r="VFF430" s="49"/>
      <c r="VFG430" s="8" t="s">
        <v>395</v>
      </c>
      <c r="VFH430" s="92">
        <v>343</v>
      </c>
      <c r="VFI430" s="92">
        <v>433</v>
      </c>
      <c r="VFJ430" s="116">
        <v>392</v>
      </c>
      <c r="VFK430" s="92">
        <v>433</v>
      </c>
      <c r="VFL430" s="117">
        <v>37</v>
      </c>
      <c r="VFM430" s="9" t="s">
        <v>111</v>
      </c>
      <c r="VFN430" s="49"/>
      <c r="VFO430" s="8" t="s">
        <v>395</v>
      </c>
      <c r="VFP430" s="92">
        <v>343</v>
      </c>
      <c r="VFQ430" s="92">
        <v>433</v>
      </c>
      <c r="VFR430" s="116">
        <v>392</v>
      </c>
      <c r="VFS430" s="92">
        <v>433</v>
      </c>
      <c r="VFT430" s="117">
        <v>37</v>
      </c>
      <c r="VFU430" s="9" t="s">
        <v>111</v>
      </c>
      <c r="VFV430" s="49"/>
      <c r="VFW430" s="8" t="s">
        <v>395</v>
      </c>
      <c r="VFX430" s="92">
        <v>343</v>
      </c>
      <c r="VFY430" s="92">
        <v>433</v>
      </c>
      <c r="VFZ430" s="116">
        <v>392</v>
      </c>
      <c r="VGA430" s="92">
        <v>433</v>
      </c>
      <c r="VGB430" s="117">
        <v>37</v>
      </c>
      <c r="VGC430" s="9" t="s">
        <v>111</v>
      </c>
      <c r="VGD430" s="49"/>
      <c r="VGE430" s="8" t="s">
        <v>395</v>
      </c>
      <c r="VGF430" s="92">
        <v>343</v>
      </c>
      <c r="VGG430" s="92">
        <v>433</v>
      </c>
      <c r="VGH430" s="116">
        <v>392</v>
      </c>
      <c r="VGI430" s="92">
        <v>433</v>
      </c>
      <c r="VGJ430" s="117">
        <v>37</v>
      </c>
      <c r="VGK430" s="9" t="s">
        <v>111</v>
      </c>
      <c r="VGL430" s="49"/>
      <c r="VGM430" s="8" t="s">
        <v>395</v>
      </c>
      <c r="VGN430" s="92">
        <v>343</v>
      </c>
      <c r="VGO430" s="92">
        <v>433</v>
      </c>
      <c r="VGP430" s="116">
        <v>392</v>
      </c>
      <c r="VGQ430" s="92">
        <v>433</v>
      </c>
      <c r="VGR430" s="117">
        <v>37</v>
      </c>
      <c r="VGS430" s="9" t="s">
        <v>111</v>
      </c>
      <c r="VGT430" s="49"/>
      <c r="VGU430" s="8" t="s">
        <v>395</v>
      </c>
      <c r="VGV430" s="92">
        <v>343</v>
      </c>
      <c r="VGW430" s="92">
        <v>433</v>
      </c>
      <c r="VGX430" s="116">
        <v>392</v>
      </c>
      <c r="VGY430" s="92">
        <v>433</v>
      </c>
      <c r="VGZ430" s="117">
        <v>37</v>
      </c>
      <c r="VHA430" s="9" t="s">
        <v>111</v>
      </c>
      <c r="VHB430" s="49"/>
      <c r="VHC430" s="8" t="s">
        <v>395</v>
      </c>
      <c r="VHD430" s="92">
        <v>343</v>
      </c>
      <c r="VHE430" s="92">
        <v>433</v>
      </c>
      <c r="VHF430" s="116">
        <v>392</v>
      </c>
      <c r="VHG430" s="92">
        <v>433</v>
      </c>
      <c r="VHH430" s="117">
        <v>37</v>
      </c>
      <c r="VHI430" s="9" t="s">
        <v>111</v>
      </c>
      <c r="VHJ430" s="49"/>
      <c r="VHK430" s="8" t="s">
        <v>395</v>
      </c>
      <c r="VHL430" s="92">
        <v>343</v>
      </c>
      <c r="VHM430" s="92">
        <v>433</v>
      </c>
      <c r="VHN430" s="116">
        <v>392</v>
      </c>
      <c r="VHO430" s="92">
        <v>433</v>
      </c>
      <c r="VHP430" s="117">
        <v>37</v>
      </c>
      <c r="VHQ430" s="9" t="s">
        <v>111</v>
      </c>
      <c r="VHR430" s="49"/>
      <c r="VHS430" s="8" t="s">
        <v>395</v>
      </c>
      <c r="VHT430" s="92">
        <v>343</v>
      </c>
      <c r="VHU430" s="92">
        <v>433</v>
      </c>
      <c r="VHV430" s="116">
        <v>392</v>
      </c>
      <c r="VHW430" s="92">
        <v>433</v>
      </c>
      <c r="VHX430" s="117">
        <v>37</v>
      </c>
      <c r="VHY430" s="9" t="s">
        <v>111</v>
      </c>
      <c r="VHZ430" s="49"/>
      <c r="VIA430" s="8" t="s">
        <v>395</v>
      </c>
      <c r="VIB430" s="92">
        <v>343</v>
      </c>
      <c r="VIC430" s="92">
        <v>433</v>
      </c>
      <c r="VID430" s="116">
        <v>392</v>
      </c>
      <c r="VIE430" s="92">
        <v>433</v>
      </c>
      <c r="VIF430" s="117">
        <v>37</v>
      </c>
      <c r="VIG430" s="9" t="s">
        <v>111</v>
      </c>
      <c r="VIH430" s="49"/>
      <c r="VII430" s="8" t="s">
        <v>395</v>
      </c>
      <c r="VIJ430" s="92">
        <v>343</v>
      </c>
      <c r="VIK430" s="92">
        <v>433</v>
      </c>
      <c r="VIL430" s="116">
        <v>392</v>
      </c>
      <c r="VIM430" s="92">
        <v>433</v>
      </c>
      <c r="VIN430" s="117">
        <v>37</v>
      </c>
      <c r="VIO430" s="9" t="s">
        <v>111</v>
      </c>
      <c r="VIP430" s="49"/>
      <c r="VIQ430" s="8" t="s">
        <v>395</v>
      </c>
      <c r="VIR430" s="92">
        <v>343</v>
      </c>
      <c r="VIS430" s="92">
        <v>433</v>
      </c>
      <c r="VIT430" s="116">
        <v>392</v>
      </c>
      <c r="VIU430" s="92">
        <v>433</v>
      </c>
      <c r="VIV430" s="117">
        <v>37</v>
      </c>
      <c r="VIW430" s="9" t="s">
        <v>111</v>
      </c>
      <c r="VIX430" s="49"/>
      <c r="VIY430" s="8" t="s">
        <v>395</v>
      </c>
      <c r="VIZ430" s="92">
        <v>343</v>
      </c>
      <c r="VJA430" s="92">
        <v>433</v>
      </c>
      <c r="VJB430" s="116">
        <v>392</v>
      </c>
      <c r="VJC430" s="92">
        <v>433</v>
      </c>
      <c r="VJD430" s="117">
        <v>37</v>
      </c>
      <c r="VJE430" s="9" t="s">
        <v>111</v>
      </c>
      <c r="VJF430" s="49"/>
      <c r="VJG430" s="8" t="s">
        <v>395</v>
      </c>
      <c r="VJH430" s="92">
        <v>343</v>
      </c>
      <c r="VJI430" s="92">
        <v>433</v>
      </c>
      <c r="VJJ430" s="116">
        <v>392</v>
      </c>
      <c r="VJK430" s="92">
        <v>433</v>
      </c>
      <c r="VJL430" s="117">
        <v>37</v>
      </c>
      <c r="VJM430" s="9" t="s">
        <v>111</v>
      </c>
      <c r="VJN430" s="49"/>
      <c r="VJO430" s="8" t="s">
        <v>395</v>
      </c>
      <c r="VJP430" s="92">
        <v>343</v>
      </c>
      <c r="VJQ430" s="92">
        <v>433</v>
      </c>
      <c r="VJR430" s="116">
        <v>392</v>
      </c>
      <c r="VJS430" s="92">
        <v>433</v>
      </c>
      <c r="VJT430" s="117">
        <v>37</v>
      </c>
      <c r="VJU430" s="9" t="s">
        <v>111</v>
      </c>
      <c r="VJV430" s="49"/>
      <c r="VJW430" s="8" t="s">
        <v>395</v>
      </c>
      <c r="VJX430" s="92">
        <v>343</v>
      </c>
      <c r="VJY430" s="92">
        <v>433</v>
      </c>
      <c r="VJZ430" s="116">
        <v>392</v>
      </c>
      <c r="VKA430" s="92">
        <v>433</v>
      </c>
      <c r="VKB430" s="117">
        <v>37</v>
      </c>
      <c r="VKC430" s="9" t="s">
        <v>111</v>
      </c>
      <c r="VKD430" s="49"/>
      <c r="VKE430" s="8" t="s">
        <v>395</v>
      </c>
      <c r="VKF430" s="92">
        <v>343</v>
      </c>
      <c r="VKG430" s="92">
        <v>433</v>
      </c>
      <c r="VKH430" s="116">
        <v>392</v>
      </c>
      <c r="VKI430" s="92">
        <v>433</v>
      </c>
      <c r="VKJ430" s="117">
        <v>37</v>
      </c>
      <c r="VKK430" s="9" t="s">
        <v>111</v>
      </c>
      <c r="VKL430" s="49"/>
      <c r="VKM430" s="8" t="s">
        <v>395</v>
      </c>
      <c r="VKN430" s="92">
        <v>343</v>
      </c>
      <c r="VKO430" s="92">
        <v>433</v>
      </c>
      <c r="VKP430" s="116">
        <v>392</v>
      </c>
      <c r="VKQ430" s="92">
        <v>433</v>
      </c>
      <c r="VKR430" s="117">
        <v>37</v>
      </c>
      <c r="VKS430" s="9" t="s">
        <v>111</v>
      </c>
      <c r="VKT430" s="49"/>
      <c r="VKU430" s="8" t="s">
        <v>395</v>
      </c>
      <c r="VKV430" s="92">
        <v>343</v>
      </c>
      <c r="VKW430" s="92">
        <v>433</v>
      </c>
      <c r="VKX430" s="116">
        <v>392</v>
      </c>
      <c r="VKY430" s="92">
        <v>433</v>
      </c>
      <c r="VKZ430" s="117">
        <v>37</v>
      </c>
      <c r="VLA430" s="9" t="s">
        <v>111</v>
      </c>
      <c r="VLB430" s="49"/>
      <c r="VLC430" s="8" t="s">
        <v>395</v>
      </c>
      <c r="VLD430" s="92">
        <v>343</v>
      </c>
      <c r="VLE430" s="92">
        <v>433</v>
      </c>
      <c r="VLF430" s="116">
        <v>392</v>
      </c>
      <c r="VLG430" s="92">
        <v>433</v>
      </c>
      <c r="VLH430" s="117">
        <v>37</v>
      </c>
      <c r="VLI430" s="9" t="s">
        <v>111</v>
      </c>
      <c r="VLJ430" s="49"/>
      <c r="VLK430" s="8" t="s">
        <v>395</v>
      </c>
      <c r="VLL430" s="92">
        <v>343</v>
      </c>
      <c r="VLM430" s="92">
        <v>433</v>
      </c>
      <c r="VLN430" s="116">
        <v>392</v>
      </c>
      <c r="VLO430" s="92">
        <v>433</v>
      </c>
      <c r="VLP430" s="117">
        <v>37</v>
      </c>
      <c r="VLQ430" s="9" t="s">
        <v>111</v>
      </c>
      <c r="VLR430" s="49"/>
      <c r="VLS430" s="8" t="s">
        <v>395</v>
      </c>
      <c r="VLT430" s="92">
        <v>343</v>
      </c>
      <c r="VLU430" s="92">
        <v>433</v>
      </c>
      <c r="VLV430" s="116">
        <v>392</v>
      </c>
      <c r="VLW430" s="92">
        <v>433</v>
      </c>
      <c r="VLX430" s="117">
        <v>37</v>
      </c>
      <c r="VLY430" s="9" t="s">
        <v>111</v>
      </c>
      <c r="VLZ430" s="49"/>
      <c r="VMA430" s="8" t="s">
        <v>395</v>
      </c>
      <c r="VMB430" s="92">
        <v>343</v>
      </c>
      <c r="VMC430" s="92">
        <v>433</v>
      </c>
      <c r="VMD430" s="116">
        <v>392</v>
      </c>
      <c r="VME430" s="92">
        <v>433</v>
      </c>
      <c r="VMF430" s="117">
        <v>37</v>
      </c>
      <c r="VMG430" s="9" t="s">
        <v>111</v>
      </c>
      <c r="VMH430" s="49"/>
      <c r="VMI430" s="8" t="s">
        <v>395</v>
      </c>
      <c r="VMJ430" s="92">
        <v>343</v>
      </c>
      <c r="VMK430" s="92">
        <v>433</v>
      </c>
      <c r="VML430" s="116">
        <v>392</v>
      </c>
      <c r="VMM430" s="92">
        <v>433</v>
      </c>
      <c r="VMN430" s="117">
        <v>37</v>
      </c>
      <c r="VMO430" s="9" t="s">
        <v>111</v>
      </c>
      <c r="VMP430" s="49"/>
      <c r="VMQ430" s="8" t="s">
        <v>395</v>
      </c>
      <c r="VMR430" s="92">
        <v>343</v>
      </c>
      <c r="VMS430" s="92">
        <v>433</v>
      </c>
      <c r="VMT430" s="116">
        <v>392</v>
      </c>
      <c r="VMU430" s="92">
        <v>433</v>
      </c>
      <c r="VMV430" s="117">
        <v>37</v>
      </c>
      <c r="VMW430" s="9" t="s">
        <v>111</v>
      </c>
      <c r="VMX430" s="49"/>
      <c r="VMY430" s="8" t="s">
        <v>395</v>
      </c>
      <c r="VMZ430" s="92">
        <v>343</v>
      </c>
      <c r="VNA430" s="92">
        <v>433</v>
      </c>
      <c r="VNB430" s="116">
        <v>392</v>
      </c>
      <c r="VNC430" s="92">
        <v>433</v>
      </c>
      <c r="VND430" s="117">
        <v>37</v>
      </c>
      <c r="VNE430" s="9" t="s">
        <v>111</v>
      </c>
      <c r="VNF430" s="49"/>
      <c r="VNG430" s="8" t="s">
        <v>395</v>
      </c>
      <c r="VNH430" s="92">
        <v>343</v>
      </c>
      <c r="VNI430" s="92">
        <v>433</v>
      </c>
      <c r="VNJ430" s="116">
        <v>392</v>
      </c>
      <c r="VNK430" s="92">
        <v>433</v>
      </c>
      <c r="VNL430" s="117">
        <v>37</v>
      </c>
      <c r="VNM430" s="9" t="s">
        <v>111</v>
      </c>
      <c r="VNN430" s="49"/>
      <c r="VNO430" s="8" t="s">
        <v>395</v>
      </c>
      <c r="VNP430" s="92">
        <v>343</v>
      </c>
      <c r="VNQ430" s="92">
        <v>433</v>
      </c>
      <c r="VNR430" s="116">
        <v>392</v>
      </c>
      <c r="VNS430" s="92">
        <v>433</v>
      </c>
      <c r="VNT430" s="117">
        <v>37</v>
      </c>
      <c r="VNU430" s="9" t="s">
        <v>111</v>
      </c>
      <c r="VNV430" s="49"/>
      <c r="VNW430" s="8" t="s">
        <v>395</v>
      </c>
      <c r="VNX430" s="92">
        <v>343</v>
      </c>
      <c r="VNY430" s="92">
        <v>433</v>
      </c>
      <c r="VNZ430" s="116">
        <v>392</v>
      </c>
      <c r="VOA430" s="92">
        <v>433</v>
      </c>
      <c r="VOB430" s="117">
        <v>37</v>
      </c>
      <c r="VOC430" s="9" t="s">
        <v>111</v>
      </c>
      <c r="VOD430" s="49"/>
      <c r="VOE430" s="8" t="s">
        <v>395</v>
      </c>
      <c r="VOF430" s="92">
        <v>343</v>
      </c>
      <c r="VOG430" s="92">
        <v>433</v>
      </c>
      <c r="VOH430" s="116">
        <v>392</v>
      </c>
      <c r="VOI430" s="92">
        <v>433</v>
      </c>
      <c r="VOJ430" s="117">
        <v>37</v>
      </c>
      <c r="VOK430" s="9" t="s">
        <v>111</v>
      </c>
      <c r="VOL430" s="49"/>
      <c r="VOM430" s="8" t="s">
        <v>395</v>
      </c>
      <c r="VON430" s="92">
        <v>343</v>
      </c>
      <c r="VOO430" s="92">
        <v>433</v>
      </c>
      <c r="VOP430" s="116">
        <v>392</v>
      </c>
      <c r="VOQ430" s="92">
        <v>433</v>
      </c>
      <c r="VOR430" s="117">
        <v>37</v>
      </c>
      <c r="VOS430" s="9" t="s">
        <v>111</v>
      </c>
      <c r="VOT430" s="49"/>
      <c r="VOU430" s="8" t="s">
        <v>395</v>
      </c>
      <c r="VOV430" s="92">
        <v>343</v>
      </c>
      <c r="VOW430" s="92">
        <v>433</v>
      </c>
      <c r="VOX430" s="116">
        <v>392</v>
      </c>
      <c r="VOY430" s="92">
        <v>433</v>
      </c>
      <c r="VOZ430" s="117">
        <v>37</v>
      </c>
      <c r="VPA430" s="9" t="s">
        <v>111</v>
      </c>
      <c r="VPB430" s="49"/>
      <c r="VPC430" s="8" t="s">
        <v>395</v>
      </c>
      <c r="VPD430" s="92">
        <v>343</v>
      </c>
      <c r="VPE430" s="92">
        <v>433</v>
      </c>
      <c r="VPF430" s="116">
        <v>392</v>
      </c>
      <c r="VPG430" s="92">
        <v>433</v>
      </c>
      <c r="VPH430" s="117">
        <v>37</v>
      </c>
      <c r="VPI430" s="9" t="s">
        <v>111</v>
      </c>
      <c r="VPJ430" s="49"/>
      <c r="VPK430" s="8" t="s">
        <v>395</v>
      </c>
      <c r="VPL430" s="92">
        <v>343</v>
      </c>
      <c r="VPM430" s="92">
        <v>433</v>
      </c>
      <c r="VPN430" s="116">
        <v>392</v>
      </c>
      <c r="VPO430" s="92">
        <v>433</v>
      </c>
      <c r="VPP430" s="117">
        <v>37</v>
      </c>
      <c r="VPQ430" s="9" t="s">
        <v>111</v>
      </c>
      <c r="VPR430" s="49"/>
      <c r="VPS430" s="8" t="s">
        <v>395</v>
      </c>
      <c r="VPT430" s="92">
        <v>343</v>
      </c>
      <c r="VPU430" s="92">
        <v>433</v>
      </c>
      <c r="VPV430" s="116">
        <v>392</v>
      </c>
      <c r="VPW430" s="92">
        <v>433</v>
      </c>
      <c r="VPX430" s="117">
        <v>37</v>
      </c>
      <c r="VPY430" s="9" t="s">
        <v>111</v>
      </c>
      <c r="VPZ430" s="49"/>
      <c r="VQA430" s="8" t="s">
        <v>395</v>
      </c>
      <c r="VQB430" s="92">
        <v>343</v>
      </c>
      <c r="VQC430" s="92">
        <v>433</v>
      </c>
      <c r="VQD430" s="116">
        <v>392</v>
      </c>
      <c r="VQE430" s="92">
        <v>433</v>
      </c>
      <c r="VQF430" s="117">
        <v>37</v>
      </c>
      <c r="VQG430" s="9" t="s">
        <v>111</v>
      </c>
      <c r="VQH430" s="49"/>
      <c r="VQI430" s="8" t="s">
        <v>395</v>
      </c>
      <c r="VQJ430" s="92">
        <v>343</v>
      </c>
      <c r="VQK430" s="92">
        <v>433</v>
      </c>
      <c r="VQL430" s="116">
        <v>392</v>
      </c>
      <c r="VQM430" s="92">
        <v>433</v>
      </c>
      <c r="VQN430" s="117">
        <v>37</v>
      </c>
      <c r="VQO430" s="9" t="s">
        <v>111</v>
      </c>
      <c r="VQP430" s="49"/>
      <c r="VQQ430" s="8" t="s">
        <v>395</v>
      </c>
      <c r="VQR430" s="92">
        <v>343</v>
      </c>
      <c r="VQS430" s="92">
        <v>433</v>
      </c>
      <c r="VQT430" s="116">
        <v>392</v>
      </c>
      <c r="VQU430" s="92">
        <v>433</v>
      </c>
      <c r="VQV430" s="117">
        <v>37</v>
      </c>
      <c r="VQW430" s="9" t="s">
        <v>111</v>
      </c>
      <c r="VQX430" s="49"/>
      <c r="VQY430" s="8" t="s">
        <v>395</v>
      </c>
      <c r="VQZ430" s="92">
        <v>343</v>
      </c>
      <c r="VRA430" s="92">
        <v>433</v>
      </c>
      <c r="VRB430" s="116">
        <v>392</v>
      </c>
      <c r="VRC430" s="92">
        <v>433</v>
      </c>
      <c r="VRD430" s="117">
        <v>37</v>
      </c>
      <c r="VRE430" s="9" t="s">
        <v>111</v>
      </c>
      <c r="VRF430" s="49"/>
      <c r="VRG430" s="8" t="s">
        <v>395</v>
      </c>
      <c r="VRH430" s="92">
        <v>343</v>
      </c>
      <c r="VRI430" s="92">
        <v>433</v>
      </c>
      <c r="VRJ430" s="116">
        <v>392</v>
      </c>
      <c r="VRK430" s="92">
        <v>433</v>
      </c>
      <c r="VRL430" s="117">
        <v>37</v>
      </c>
      <c r="VRM430" s="9" t="s">
        <v>111</v>
      </c>
      <c r="VRN430" s="49"/>
      <c r="VRO430" s="8" t="s">
        <v>395</v>
      </c>
      <c r="VRP430" s="92">
        <v>343</v>
      </c>
      <c r="VRQ430" s="92">
        <v>433</v>
      </c>
      <c r="VRR430" s="116">
        <v>392</v>
      </c>
      <c r="VRS430" s="92">
        <v>433</v>
      </c>
      <c r="VRT430" s="117">
        <v>37</v>
      </c>
      <c r="VRU430" s="9" t="s">
        <v>111</v>
      </c>
      <c r="VRV430" s="49"/>
      <c r="VRW430" s="8" t="s">
        <v>395</v>
      </c>
      <c r="VRX430" s="92">
        <v>343</v>
      </c>
      <c r="VRY430" s="92">
        <v>433</v>
      </c>
      <c r="VRZ430" s="116">
        <v>392</v>
      </c>
      <c r="VSA430" s="92">
        <v>433</v>
      </c>
      <c r="VSB430" s="117">
        <v>37</v>
      </c>
      <c r="VSC430" s="9" t="s">
        <v>111</v>
      </c>
      <c r="VSD430" s="49"/>
      <c r="VSE430" s="8" t="s">
        <v>395</v>
      </c>
      <c r="VSF430" s="92">
        <v>343</v>
      </c>
      <c r="VSG430" s="92">
        <v>433</v>
      </c>
      <c r="VSH430" s="116">
        <v>392</v>
      </c>
      <c r="VSI430" s="92">
        <v>433</v>
      </c>
      <c r="VSJ430" s="117">
        <v>37</v>
      </c>
      <c r="VSK430" s="9" t="s">
        <v>111</v>
      </c>
      <c r="VSL430" s="49"/>
      <c r="VSM430" s="8" t="s">
        <v>395</v>
      </c>
      <c r="VSN430" s="92">
        <v>343</v>
      </c>
      <c r="VSO430" s="92">
        <v>433</v>
      </c>
      <c r="VSP430" s="116">
        <v>392</v>
      </c>
      <c r="VSQ430" s="92">
        <v>433</v>
      </c>
      <c r="VSR430" s="117">
        <v>37</v>
      </c>
      <c r="VSS430" s="9" t="s">
        <v>111</v>
      </c>
      <c r="VST430" s="49"/>
      <c r="VSU430" s="8" t="s">
        <v>395</v>
      </c>
      <c r="VSV430" s="92">
        <v>343</v>
      </c>
      <c r="VSW430" s="92">
        <v>433</v>
      </c>
      <c r="VSX430" s="116">
        <v>392</v>
      </c>
      <c r="VSY430" s="92">
        <v>433</v>
      </c>
      <c r="VSZ430" s="117">
        <v>37</v>
      </c>
      <c r="VTA430" s="9" t="s">
        <v>111</v>
      </c>
      <c r="VTB430" s="49"/>
      <c r="VTC430" s="8" t="s">
        <v>395</v>
      </c>
      <c r="VTD430" s="92">
        <v>343</v>
      </c>
      <c r="VTE430" s="92">
        <v>433</v>
      </c>
      <c r="VTF430" s="116">
        <v>392</v>
      </c>
      <c r="VTG430" s="92">
        <v>433</v>
      </c>
      <c r="VTH430" s="117">
        <v>37</v>
      </c>
      <c r="VTI430" s="9" t="s">
        <v>111</v>
      </c>
      <c r="VTJ430" s="49"/>
      <c r="VTK430" s="8" t="s">
        <v>395</v>
      </c>
      <c r="VTL430" s="92">
        <v>343</v>
      </c>
      <c r="VTM430" s="92">
        <v>433</v>
      </c>
      <c r="VTN430" s="116">
        <v>392</v>
      </c>
      <c r="VTO430" s="92">
        <v>433</v>
      </c>
      <c r="VTP430" s="117">
        <v>37</v>
      </c>
      <c r="VTQ430" s="9" t="s">
        <v>111</v>
      </c>
      <c r="VTR430" s="49"/>
      <c r="VTS430" s="8" t="s">
        <v>395</v>
      </c>
      <c r="VTT430" s="92">
        <v>343</v>
      </c>
      <c r="VTU430" s="92">
        <v>433</v>
      </c>
      <c r="VTV430" s="116">
        <v>392</v>
      </c>
      <c r="VTW430" s="92">
        <v>433</v>
      </c>
      <c r="VTX430" s="117">
        <v>37</v>
      </c>
      <c r="VTY430" s="9" t="s">
        <v>111</v>
      </c>
      <c r="VTZ430" s="49"/>
      <c r="VUA430" s="8" t="s">
        <v>395</v>
      </c>
      <c r="VUB430" s="92">
        <v>343</v>
      </c>
      <c r="VUC430" s="92">
        <v>433</v>
      </c>
      <c r="VUD430" s="116">
        <v>392</v>
      </c>
      <c r="VUE430" s="92">
        <v>433</v>
      </c>
      <c r="VUF430" s="117">
        <v>37</v>
      </c>
      <c r="VUG430" s="9" t="s">
        <v>111</v>
      </c>
      <c r="VUH430" s="49"/>
      <c r="VUI430" s="8" t="s">
        <v>395</v>
      </c>
      <c r="VUJ430" s="92">
        <v>343</v>
      </c>
      <c r="VUK430" s="92">
        <v>433</v>
      </c>
      <c r="VUL430" s="116">
        <v>392</v>
      </c>
      <c r="VUM430" s="92">
        <v>433</v>
      </c>
      <c r="VUN430" s="117">
        <v>37</v>
      </c>
      <c r="VUO430" s="9" t="s">
        <v>111</v>
      </c>
      <c r="VUP430" s="49"/>
      <c r="VUQ430" s="8" t="s">
        <v>395</v>
      </c>
      <c r="VUR430" s="92">
        <v>343</v>
      </c>
      <c r="VUS430" s="92">
        <v>433</v>
      </c>
      <c r="VUT430" s="116">
        <v>392</v>
      </c>
      <c r="VUU430" s="92">
        <v>433</v>
      </c>
      <c r="VUV430" s="117">
        <v>37</v>
      </c>
      <c r="VUW430" s="9" t="s">
        <v>111</v>
      </c>
      <c r="VUX430" s="49"/>
      <c r="VUY430" s="8" t="s">
        <v>395</v>
      </c>
      <c r="VUZ430" s="92">
        <v>343</v>
      </c>
      <c r="VVA430" s="92">
        <v>433</v>
      </c>
      <c r="VVB430" s="116">
        <v>392</v>
      </c>
      <c r="VVC430" s="92">
        <v>433</v>
      </c>
      <c r="VVD430" s="117">
        <v>37</v>
      </c>
      <c r="VVE430" s="9" t="s">
        <v>111</v>
      </c>
      <c r="VVF430" s="49"/>
      <c r="VVG430" s="8" t="s">
        <v>395</v>
      </c>
      <c r="VVH430" s="92">
        <v>343</v>
      </c>
      <c r="VVI430" s="92">
        <v>433</v>
      </c>
      <c r="VVJ430" s="116">
        <v>392</v>
      </c>
      <c r="VVK430" s="92">
        <v>433</v>
      </c>
      <c r="VVL430" s="117">
        <v>37</v>
      </c>
      <c r="VVM430" s="9" t="s">
        <v>111</v>
      </c>
      <c r="VVN430" s="49"/>
      <c r="VVO430" s="8" t="s">
        <v>395</v>
      </c>
      <c r="VVP430" s="92">
        <v>343</v>
      </c>
      <c r="VVQ430" s="92">
        <v>433</v>
      </c>
      <c r="VVR430" s="116">
        <v>392</v>
      </c>
      <c r="VVS430" s="92">
        <v>433</v>
      </c>
      <c r="VVT430" s="117">
        <v>37</v>
      </c>
      <c r="VVU430" s="9" t="s">
        <v>111</v>
      </c>
      <c r="VVV430" s="49"/>
      <c r="VVW430" s="8" t="s">
        <v>395</v>
      </c>
      <c r="VVX430" s="92">
        <v>343</v>
      </c>
      <c r="VVY430" s="92">
        <v>433</v>
      </c>
      <c r="VVZ430" s="116">
        <v>392</v>
      </c>
      <c r="VWA430" s="92">
        <v>433</v>
      </c>
      <c r="VWB430" s="117">
        <v>37</v>
      </c>
      <c r="VWC430" s="9" t="s">
        <v>111</v>
      </c>
      <c r="VWD430" s="49"/>
      <c r="VWE430" s="8" t="s">
        <v>395</v>
      </c>
      <c r="VWF430" s="92">
        <v>343</v>
      </c>
      <c r="VWG430" s="92">
        <v>433</v>
      </c>
      <c r="VWH430" s="116">
        <v>392</v>
      </c>
      <c r="VWI430" s="92">
        <v>433</v>
      </c>
      <c r="VWJ430" s="117">
        <v>37</v>
      </c>
      <c r="VWK430" s="9" t="s">
        <v>111</v>
      </c>
      <c r="VWL430" s="49"/>
      <c r="VWM430" s="8" t="s">
        <v>395</v>
      </c>
      <c r="VWN430" s="92">
        <v>343</v>
      </c>
      <c r="VWO430" s="92">
        <v>433</v>
      </c>
      <c r="VWP430" s="116">
        <v>392</v>
      </c>
      <c r="VWQ430" s="92">
        <v>433</v>
      </c>
      <c r="VWR430" s="117">
        <v>37</v>
      </c>
      <c r="VWS430" s="9" t="s">
        <v>111</v>
      </c>
      <c r="VWT430" s="49"/>
      <c r="VWU430" s="8" t="s">
        <v>395</v>
      </c>
      <c r="VWV430" s="92">
        <v>343</v>
      </c>
      <c r="VWW430" s="92">
        <v>433</v>
      </c>
      <c r="VWX430" s="116">
        <v>392</v>
      </c>
      <c r="VWY430" s="92">
        <v>433</v>
      </c>
      <c r="VWZ430" s="117">
        <v>37</v>
      </c>
      <c r="VXA430" s="9" t="s">
        <v>111</v>
      </c>
      <c r="VXB430" s="49"/>
      <c r="VXC430" s="8" t="s">
        <v>395</v>
      </c>
      <c r="VXD430" s="92">
        <v>343</v>
      </c>
      <c r="VXE430" s="92">
        <v>433</v>
      </c>
      <c r="VXF430" s="116">
        <v>392</v>
      </c>
      <c r="VXG430" s="92">
        <v>433</v>
      </c>
      <c r="VXH430" s="117">
        <v>37</v>
      </c>
      <c r="VXI430" s="9" t="s">
        <v>111</v>
      </c>
      <c r="VXJ430" s="49"/>
      <c r="VXK430" s="8" t="s">
        <v>395</v>
      </c>
      <c r="VXL430" s="92">
        <v>343</v>
      </c>
      <c r="VXM430" s="92">
        <v>433</v>
      </c>
      <c r="VXN430" s="116">
        <v>392</v>
      </c>
      <c r="VXO430" s="92">
        <v>433</v>
      </c>
      <c r="VXP430" s="117">
        <v>37</v>
      </c>
      <c r="VXQ430" s="9" t="s">
        <v>111</v>
      </c>
      <c r="VXR430" s="49"/>
      <c r="VXS430" s="8" t="s">
        <v>395</v>
      </c>
      <c r="VXT430" s="92">
        <v>343</v>
      </c>
      <c r="VXU430" s="92">
        <v>433</v>
      </c>
      <c r="VXV430" s="116">
        <v>392</v>
      </c>
      <c r="VXW430" s="92">
        <v>433</v>
      </c>
      <c r="VXX430" s="117">
        <v>37</v>
      </c>
      <c r="VXY430" s="9" t="s">
        <v>111</v>
      </c>
      <c r="VXZ430" s="49"/>
      <c r="VYA430" s="8" t="s">
        <v>395</v>
      </c>
      <c r="VYB430" s="92">
        <v>343</v>
      </c>
      <c r="VYC430" s="92">
        <v>433</v>
      </c>
      <c r="VYD430" s="116">
        <v>392</v>
      </c>
      <c r="VYE430" s="92">
        <v>433</v>
      </c>
      <c r="VYF430" s="117">
        <v>37</v>
      </c>
      <c r="VYG430" s="9" t="s">
        <v>111</v>
      </c>
      <c r="VYH430" s="49"/>
      <c r="VYI430" s="8" t="s">
        <v>395</v>
      </c>
      <c r="VYJ430" s="92">
        <v>343</v>
      </c>
      <c r="VYK430" s="92">
        <v>433</v>
      </c>
      <c r="VYL430" s="116">
        <v>392</v>
      </c>
      <c r="VYM430" s="92">
        <v>433</v>
      </c>
      <c r="VYN430" s="117">
        <v>37</v>
      </c>
      <c r="VYO430" s="9" t="s">
        <v>111</v>
      </c>
      <c r="VYP430" s="49"/>
      <c r="VYQ430" s="8" t="s">
        <v>395</v>
      </c>
      <c r="VYR430" s="92">
        <v>343</v>
      </c>
      <c r="VYS430" s="92">
        <v>433</v>
      </c>
      <c r="VYT430" s="116">
        <v>392</v>
      </c>
      <c r="VYU430" s="92">
        <v>433</v>
      </c>
      <c r="VYV430" s="117">
        <v>37</v>
      </c>
      <c r="VYW430" s="9" t="s">
        <v>111</v>
      </c>
      <c r="VYX430" s="49"/>
      <c r="VYY430" s="8" t="s">
        <v>395</v>
      </c>
      <c r="VYZ430" s="92">
        <v>343</v>
      </c>
      <c r="VZA430" s="92">
        <v>433</v>
      </c>
      <c r="VZB430" s="116">
        <v>392</v>
      </c>
      <c r="VZC430" s="92">
        <v>433</v>
      </c>
      <c r="VZD430" s="117">
        <v>37</v>
      </c>
      <c r="VZE430" s="9" t="s">
        <v>111</v>
      </c>
      <c r="VZF430" s="49"/>
      <c r="VZG430" s="8" t="s">
        <v>395</v>
      </c>
      <c r="VZH430" s="92">
        <v>343</v>
      </c>
      <c r="VZI430" s="92">
        <v>433</v>
      </c>
      <c r="VZJ430" s="116">
        <v>392</v>
      </c>
      <c r="VZK430" s="92">
        <v>433</v>
      </c>
      <c r="VZL430" s="117">
        <v>37</v>
      </c>
      <c r="VZM430" s="9" t="s">
        <v>111</v>
      </c>
      <c r="VZN430" s="49"/>
      <c r="VZO430" s="8" t="s">
        <v>395</v>
      </c>
      <c r="VZP430" s="92">
        <v>343</v>
      </c>
      <c r="VZQ430" s="92">
        <v>433</v>
      </c>
      <c r="VZR430" s="116">
        <v>392</v>
      </c>
      <c r="VZS430" s="92">
        <v>433</v>
      </c>
      <c r="VZT430" s="117">
        <v>37</v>
      </c>
      <c r="VZU430" s="9" t="s">
        <v>111</v>
      </c>
      <c r="VZV430" s="49"/>
      <c r="VZW430" s="8" t="s">
        <v>395</v>
      </c>
      <c r="VZX430" s="92">
        <v>343</v>
      </c>
      <c r="VZY430" s="92">
        <v>433</v>
      </c>
      <c r="VZZ430" s="116">
        <v>392</v>
      </c>
      <c r="WAA430" s="92">
        <v>433</v>
      </c>
      <c r="WAB430" s="117">
        <v>37</v>
      </c>
      <c r="WAC430" s="9" t="s">
        <v>111</v>
      </c>
      <c r="WAD430" s="49"/>
      <c r="WAE430" s="8" t="s">
        <v>395</v>
      </c>
      <c r="WAF430" s="92">
        <v>343</v>
      </c>
      <c r="WAG430" s="92">
        <v>433</v>
      </c>
      <c r="WAH430" s="116">
        <v>392</v>
      </c>
      <c r="WAI430" s="92">
        <v>433</v>
      </c>
      <c r="WAJ430" s="117">
        <v>37</v>
      </c>
      <c r="WAK430" s="9" t="s">
        <v>111</v>
      </c>
      <c r="WAL430" s="49"/>
      <c r="WAM430" s="8" t="s">
        <v>395</v>
      </c>
      <c r="WAN430" s="92">
        <v>343</v>
      </c>
      <c r="WAO430" s="92">
        <v>433</v>
      </c>
      <c r="WAP430" s="116">
        <v>392</v>
      </c>
      <c r="WAQ430" s="92">
        <v>433</v>
      </c>
      <c r="WAR430" s="117">
        <v>37</v>
      </c>
      <c r="WAS430" s="9" t="s">
        <v>111</v>
      </c>
      <c r="WAT430" s="49"/>
      <c r="WAU430" s="8" t="s">
        <v>395</v>
      </c>
      <c r="WAV430" s="92">
        <v>343</v>
      </c>
      <c r="WAW430" s="92">
        <v>433</v>
      </c>
      <c r="WAX430" s="116">
        <v>392</v>
      </c>
      <c r="WAY430" s="92">
        <v>433</v>
      </c>
      <c r="WAZ430" s="117">
        <v>37</v>
      </c>
      <c r="WBA430" s="9" t="s">
        <v>111</v>
      </c>
      <c r="WBB430" s="49"/>
      <c r="WBC430" s="8" t="s">
        <v>395</v>
      </c>
      <c r="WBD430" s="92">
        <v>343</v>
      </c>
      <c r="WBE430" s="92">
        <v>433</v>
      </c>
      <c r="WBF430" s="116">
        <v>392</v>
      </c>
      <c r="WBG430" s="92">
        <v>433</v>
      </c>
      <c r="WBH430" s="117">
        <v>37</v>
      </c>
      <c r="WBI430" s="9" t="s">
        <v>111</v>
      </c>
      <c r="WBJ430" s="49"/>
      <c r="WBK430" s="8" t="s">
        <v>395</v>
      </c>
      <c r="WBL430" s="92">
        <v>343</v>
      </c>
      <c r="WBM430" s="92">
        <v>433</v>
      </c>
      <c r="WBN430" s="116">
        <v>392</v>
      </c>
      <c r="WBO430" s="92">
        <v>433</v>
      </c>
      <c r="WBP430" s="117">
        <v>37</v>
      </c>
      <c r="WBQ430" s="9" t="s">
        <v>111</v>
      </c>
      <c r="WBR430" s="49"/>
      <c r="WBS430" s="8" t="s">
        <v>395</v>
      </c>
      <c r="WBT430" s="92">
        <v>343</v>
      </c>
      <c r="WBU430" s="92">
        <v>433</v>
      </c>
      <c r="WBV430" s="116">
        <v>392</v>
      </c>
      <c r="WBW430" s="92">
        <v>433</v>
      </c>
      <c r="WBX430" s="117">
        <v>37</v>
      </c>
      <c r="WBY430" s="9" t="s">
        <v>111</v>
      </c>
      <c r="WBZ430" s="49"/>
      <c r="WCA430" s="8" t="s">
        <v>395</v>
      </c>
      <c r="WCB430" s="92">
        <v>343</v>
      </c>
      <c r="WCC430" s="92">
        <v>433</v>
      </c>
      <c r="WCD430" s="116">
        <v>392</v>
      </c>
      <c r="WCE430" s="92">
        <v>433</v>
      </c>
      <c r="WCF430" s="117">
        <v>37</v>
      </c>
      <c r="WCG430" s="9" t="s">
        <v>111</v>
      </c>
      <c r="WCH430" s="49"/>
      <c r="WCI430" s="8" t="s">
        <v>395</v>
      </c>
      <c r="WCJ430" s="92">
        <v>343</v>
      </c>
      <c r="WCK430" s="92">
        <v>433</v>
      </c>
      <c r="WCL430" s="116">
        <v>392</v>
      </c>
      <c r="WCM430" s="92">
        <v>433</v>
      </c>
      <c r="WCN430" s="117">
        <v>37</v>
      </c>
      <c r="WCO430" s="9" t="s">
        <v>111</v>
      </c>
      <c r="WCP430" s="49"/>
      <c r="WCQ430" s="8" t="s">
        <v>395</v>
      </c>
      <c r="WCR430" s="92">
        <v>343</v>
      </c>
      <c r="WCS430" s="92">
        <v>433</v>
      </c>
      <c r="WCT430" s="116">
        <v>392</v>
      </c>
      <c r="WCU430" s="92">
        <v>433</v>
      </c>
      <c r="WCV430" s="117">
        <v>37</v>
      </c>
      <c r="WCW430" s="9" t="s">
        <v>111</v>
      </c>
      <c r="WCX430" s="49"/>
      <c r="WCY430" s="8" t="s">
        <v>395</v>
      </c>
      <c r="WCZ430" s="92">
        <v>343</v>
      </c>
      <c r="WDA430" s="92">
        <v>433</v>
      </c>
      <c r="WDB430" s="116">
        <v>392</v>
      </c>
      <c r="WDC430" s="92">
        <v>433</v>
      </c>
      <c r="WDD430" s="117">
        <v>37</v>
      </c>
      <c r="WDE430" s="9" t="s">
        <v>111</v>
      </c>
      <c r="WDF430" s="49"/>
      <c r="WDG430" s="8" t="s">
        <v>395</v>
      </c>
      <c r="WDH430" s="92">
        <v>343</v>
      </c>
      <c r="WDI430" s="92">
        <v>433</v>
      </c>
      <c r="WDJ430" s="116">
        <v>392</v>
      </c>
      <c r="WDK430" s="92">
        <v>433</v>
      </c>
      <c r="WDL430" s="117">
        <v>37</v>
      </c>
      <c r="WDM430" s="9" t="s">
        <v>111</v>
      </c>
      <c r="WDN430" s="49"/>
      <c r="WDO430" s="8" t="s">
        <v>395</v>
      </c>
      <c r="WDP430" s="92">
        <v>343</v>
      </c>
      <c r="WDQ430" s="92">
        <v>433</v>
      </c>
      <c r="WDR430" s="116">
        <v>392</v>
      </c>
      <c r="WDS430" s="92">
        <v>433</v>
      </c>
      <c r="WDT430" s="117">
        <v>37</v>
      </c>
      <c r="WDU430" s="9" t="s">
        <v>111</v>
      </c>
      <c r="WDV430" s="49"/>
      <c r="WDW430" s="8" t="s">
        <v>395</v>
      </c>
      <c r="WDX430" s="92">
        <v>343</v>
      </c>
      <c r="WDY430" s="92">
        <v>433</v>
      </c>
      <c r="WDZ430" s="116">
        <v>392</v>
      </c>
      <c r="WEA430" s="92">
        <v>433</v>
      </c>
      <c r="WEB430" s="117">
        <v>37</v>
      </c>
      <c r="WEC430" s="9" t="s">
        <v>111</v>
      </c>
      <c r="WED430" s="49"/>
      <c r="WEE430" s="8" t="s">
        <v>395</v>
      </c>
      <c r="WEF430" s="92">
        <v>343</v>
      </c>
      <c r="WEG430" s="92">
        <v>433</v>
      </c>
      <c r="WEH430" s="116">
        <v>392</v>
      </c>
      <c r="WEI430" s="92">
        <v>433</v>
      </c>
      <c r="WEJ430" s="117">
        <v>37</v>
      </c>
      <c r="WEK430" s="9" t="s">
        <v>111</v>
      </c>
      <c r="WEL430" s="49"/>
      <c r="WEM430" s="8" t="s">
        <v>395</v>
      </c>
      <c r="WEN430" s="92">
        <v>343</v>
      </c>
      <c r="WEO430" s="92">
        <v>433</v>
      </c>
      <c r="WEP430" s="116">
        <v>392</v>
      </c>
      <c r="WEQ430" s="92">
        <v>433</v>
      </c>
      <c r="WER430" s="117">
        <v>37</v>
      </c>
      <c r="WES430" s="9" t="s">
        <v>111</v>
      </c>
      <c r="WET430" s="49"/>
      <c r="WEU430" s="8" t="s">
        <v>395</v>
      </c>
      <c r="WEV430" s="92">
        <v>343</v>
      </c>
      <c r="WEW430" s="92">
        <v>433</v>
      </c>
      <c r="WEX430" s="116">
        <v>392</v>
      </c>
      <c r="WEY430" s="92">
        <v>433</v>
      </c>
      <c r="WEZ430" s="117">
        <v>37</v>
      </c>
      <c r="WFA430" s="9" t="s">
        <v>111</v>
      </c>
      <c r="WFB430" s="49"/>
      <c r="WFC430" s="8" t="s">
        <v>395</v>
      </c>
      <c r="WFD430" s="92">
        <v>343</v>
      </c>
      <c r="WFE430" s="92">
        <v>433</v>
      </c>
      <c r="WFF430" s="116">
        <v>392</v>
      </c>
      <c r="WFG430" s="92">
        <v>433</v>
      </c>
      <c r="WFH430" s="117">
        <v>37</v>
      </c>
      <c r="WFI430" s="9" t="s">
        <v>111</v>
      </c>
      <c r="WFJ430" s="49"/>
      <c r="WFK430" s="8" t="s">
        <v>395</v>
      </c>
      <c r="WFL430" s="92">
        <v>343</v>
      </c>
      <c r="WFM430" s="92">
        <v>433</v>
      </c>
      <c r="WFN430" s="116">
        <v>392</v>
      </c>
      <c r="WFO430" s="92">
        <v>433</v>
      </c>
      <c r="WFP430" s="117">
        <v>37</v>
      </c>
      <c r="WFQ430" s="9" t="s">
        <v>111</v>
      </c>
      <c r="WFR430" s="49"/>
      <c r="WFS430" s="8" t="s">
        <v>395</v>
      </c>
      <c r="WFT430" s="92">
        <v>343</v>
      </c>
      <c r="WFU430" s="92">
        <v>433</v>
      </c>
      <c r="WFV430" s="116">
        <v>392</v>
      </c>
      <c r="WFW430" s="92">
        <v>433</v>
      </c>
      <c r="WFX430" s="117">
        <v>37</v>
      </c>
      <c r="WFY430" s="9" t="s">
        <v>111</v>
      </c>
      <c r="WFZ430" s="49"/>
      <c r="WGA430" s="8" t="s">
        <v>395</v>
      </c>
      <c r="WGB430" s="92">
        <v>343</v>
      </c>
      <c r="WGC430" s="92">
        <v>433</v>
      </c>
      <c r="WGD430" s="116">
        <v>392</v>
      </c>
      <c r="WGE430" s="92">
        <v>433</v>
      </c>
      <c r="WGF430" s="117">
        <v>37</v>
      </c>
      <c r="WGG430" s="9" t="s">
        <v>111</v>
      </c>
      <c r="WGH430" s="49"/>
      <c r="WGI430" s="8" t="s">
        <v>395</v>
      </c>
      <c r="WGJ430" s="92">
        <v>343</v>
      </c>
      <c r="WGK430" s="92">
        <v>433</v>
      </c>
      <c r="WGL430" s="116">
        <v>392</v>
      </c>
      <c r="WGM430" s="92">
        <v>433</v>
      </c>
      <c r="WGN430" s="117">
        <v>37</v>
      </c>
      <c r="WGO430" s="9" t="s">
        <v>111</v>
      </c>
      <c r="WGP430" s="49"/>
      <c r="WGQ430" s="8" t="s">
        <v>395</v>
      </c>
      <c r="WGR430" s="92">
        <v>343</v>
      </c>
      <c r="WGS430" s="92">
        <v>433</v>
      </c>
      <c r="WGT430" s="116">
        <v>392</v>
      </c>
      <c r="WGU430" s="92">
        <v>433</v>
      </c>
      <c r="WGV430" s="117">
        <v>37</v>
      </c>
      <c r="WGW430" s="9" t="s">
        <v>111</v>
      </c>
      <c r="WGX430" s="49"/>
      <c r="WGY430" s="8" t="s">
        <v>395</v>
      </c>
      <c r="WGZ430" s="92">
        <v>343</v>
      </c>
      <c r="WHA430" s="92">
        <v>433</v>
      </c>
      <c r="WHB430" s="116">
        <v>392</v>
      </c>
      <c r="WHC430" s="92">
        <v>433</v>
      </c>
      <c r="WHD430" s="117">
        <v>37</v>
      </c>
      <c r="WHE430" s="9" t="s">
        <v>111</v>
      </c>
      <c r="WHF430" s="49"/>
      <c r="WHG430" s="8" t="s">
        <v>395</v>
      </c>
      <c r="WHH430" s="92">
        <v>343</v>
      </c>
      <c r="WHI430" s="92">
        <v>433</v>
      </c>
      <c r="WHJ430" s="116">
        <v>392</v>
      </c>
      <c r="WHK430" s="92">
        <v>433</v>
      </c>
      <c r="WHL430" s="117">
        <v>37</v>
      </c>
      <c r="WHM430" s="9" t="s">
        <v>111</v>
      </c>
      <c r="WHN430" s="49"/>
      <c r="WHO430" s="8" t="s">
        <v>395</v>
      </c>
      <c r="WHP430" s="92">
        <v>343</v>
      </c>
      <c r="WHQ430" s="92">
        <v>433</v>
      </c>
      <c r="WHR430" s="116">
        <v>392</v>
      </c>
      <c r="WHS430" s="92">
        <v>433</v>
      </c>
      <c r="WHT430" s="117">
        <v>37</v>
      </c>
      <c r="WHU430" s="9" t="s">
        <v>111</v>
      </c>
      <c r="WHV430" s="49"/>
      <c r="WHW430" s="8" t="s">
        <v>395</v>
      </c>
      <c r="WHX430" s="92">
        <v>343</v>
      </c>
      <c r="WHY430" s="92">
        <v>433</v>
      </c>
      <c r="WHZ430" s="116">
        <v>392</v>
      </c>
      <c r="WIA430" s="92">
        <v>433</v>
      </c>
      <c r="WIB430" s="117">
        <v>37</v>
      </c>
      <c r="WIC430" s="9" t="s">
        <v>111</v>
      </c>
      <c r="WID430" s="49"/>
      <c r="WIE430" s="8" t="s">
        <v>395</v>
      </c>
      <c r="WIF430" s="92">
        <v>343</v>
      </c>
      <c r="WIG430" s="92">
        <v>433</v>
      </c>
      <c r="WIH430" s="116">
        <v>392</v>
      </c>
      <c r="WII430" s="92">
        <v>433</v>
      </c>
      <c r="WIJ430" s="117">
        <v>37</v>
      </c>
      <c r="WIK430" s="9" t="s">
        <v>111</v>
      </c>
      <c r="WIL430" s="49"/>
      <c r="WIM430" s="8" t="s">
        <v>395</v>
      </c>
      <c r="WIN430" s="92">
        <v>343</v>
      </c>
      <c r="WIO430" s="92">
        <v>433</v>
      </c>
      <c r="WIP430" s="116">
        <v>392</v>
      </c>
      <c r="WIQ430" s="92">
        <v>433</v>
      </c>
      <c r="WIR430" s="117">
        <v>37</v>
      </c>
      <c r="WIS430" s="9" t="s">
        <v>111</v>
      </c>
      <c r="WIT430" s="49"/>
      <c r="WIU430" s="8" t="s">
        <v>395</v>
      </c>
      <c r="WIV430" s="92">
        <v>343</v>
      </c>
      <c r="WIW430" s="92">
        <v>433</v>
      </c>
      <c r="WIX430" s="116">
        <v>392</v>
      </c>
      <c r="WIY430" s="92">
        <v>433</v>
      </c>
      <c r="WIZ430" s="117">
        <v>37</v>
      </c>
      <c r="WJA430" s="9" t="s">
        <v>111</v>
      </c>
      <c r="WJB430" s="49"/>
      <c r="WJC430" s="8" t="s">
        <v>395</v>
      </c>
      <c r="WJD430" s="92">
        <v>343</v>
      </c>
      <c r="WJE430" s="92">
        <v>433</v>
      </c>
      <c r="WJF430" s="116">
        <v>392</v>
      </c>
      <c r="WJG430" s="92">
        <v>433</v>
      </c>
      <c r="WJH430" s="117">
        <v>37</v>
      </c>
      <c r="WJI430" s="9" t="s">
        <v>111</v>
      </c>
      <c r="WJJ430" s="49"/>
      <c r="WJK430" s="8" t="s">
        <v>395</v>
      </c>
      <c r="WJL430" s="92">
        <v>343</v>
      </c>
      <c r="WJM430" s="92">
        <v>433</v>
      </c>
      <c r="WJN430" s="116">
        <v>392</v>
      </c>
      <c r="WJO430" s="92">
        <v>433</v>
      </c>
      <c r="WJP430" s="117">
        <v>37</v>
      </c>
      <c r="WJQ430" s="9" t="s">
        <v>111</v>
      </c>
      <c r="WJR430" s="49"/>
      <c r="WJS430" s="8" t="s">
        <v>395</v>
      </c>
      <c r="WJT430" s="92">
        <v>343</v>
      </c>
      <c r="WJU430" s="92">
        <v>433</v>
      </c>
      <c r="WJV430" s="116">
        <v>392</v>
      </c>
      <c r="WJW430" s="92">
        <v>433</v>
      </c>
      <c r="WJX430" s="117">
        <v>37</v>
      </c>
      <c r="WJY430" s="9" t="s">
        <v>111</v>
      </c>
      <c r="WJZ430" s="49"/>
      <c r="WKA430" s="8" t="s">
        <v>395</v>
      </c>
      <c r="WKB430" s="92">
        <v>343</v>
      </c>
      <c r="WKC430" s="92">
        <v>433</v>
      </c>
      <c r="WKD430" s="116">
        <v>392</v>
      </c>
      <c r="WKE430" s="92">
        <v>433</v>
      </c>
      <c r="WKF430" s="117">
        <v>37</v>
      </c>
      <c r="WKG430" s="9" t="s">
        <v>111</v>
      </c>
      <c r="WKH430" s="49"/>
      <c r="WKI430" s="8" t="s">
        <v>395</v>
      </c>
      <c r="WKJ430" s="92">
        <v>343</v>
      </c>
      <c r="WKK430" s="92">
        <v>433</v>
      </c>
      <c r="WKL430" s="116">
        <v>392</v>
      </c>
      <c r="WKM430" s="92">
        <v>433</v>
      </c>
      <c r="WKN430" s="117">
        <v>37</v>
      </c>
      <c r="WKO430" s="9" t="s">
        <v>111</v>
      </c>
      <c r="WKP430" s="49"/>
      <c r="WKQ430" s="8" t="s">
        <v>395</v>
      </c>
      <c r="WKR430" s="92">
        <v>343</v>
      </c>
      <c r="WKS430" s="92">
        <v>433</v>
      </c>
      <c r="WKT430" s="116">
        <v>392</v>
      </c>
      <c r="WKU430" s="92">
        <v>433</v>
      </c>
      <c r="WKV430" s="117">
        <v>37</v>
      </c>
      <c r="WKW430" s="9" t="s">
        <v>111</v>
      </c>
      <c r="WKX430" s="49"/>
      <c r="WKY430" s="8" t="s">
        <v>395</v>
      </c>
      <c r="WKZ430" s="92">
        <v>343</v>
      </c>
      <c r="WLA430" s="92">
        <v>433</v>
      </c>
      <c r="WLB430" s="116">
        <v>392</v>
      </c>
      <c r="WLC430" s="92">
        <v>433</v>
      </c>
      <c r="WLD430" s="117">
        <v>37</v>
      </c>
      <c r="WLE430" s="9" t="s">
        <v>111</v>
      </c>
      <c r="WLF430" s="49"/>
      <c r="WLG430" s="8" t="s">
        <v>395</v>
      </c>
      <c r="WLH430" s="92">
        <v>343</v>
      </c>
      <c r="WLI430" s="92">
        <v>433</v>
      </c>
      <c r="WLJ430" s="116">
        <v>392</v>
      </c>
      <c r="WLK430" s="92">
        <v>433</v>
      </c>
      <c r="WLL430" s="117">
        <v>37</v>
      </c>
      <c r="WLM430" s="9" t="s">
        <v>111</v>
      </c>
      <c r="WLN430" s="49"/>
      <c r="WLO430" s="8" t="s">
        <v>395</v>
      </c>
      <c r="WLP430" s="92">
        <v>343</v>
      </c>
      <c r="WLQ430" s="92">
        <v>433</v>
      </c>
      <c r="WLR430" s="116">
        <v>392</v>
      </c>
      <c r="WLS430" s="92">
        <v>433</v>
      </c>
      <c r="WLT430" s="117">
        <v>37</v>
      </c>
      <c r="WLU430" s="9" t="s">
        <v>111</v>
      </c>
      <c r="WLV430" s="49"/>
      <c r="WLW430" s="8" t="s">
        <v>395</v>
      </c>
      <c r="WLX430" s="92">
        <v>343</v>
      </c>
      <c r="WLY430" s="92">
        <v>433</v>
      </c>
      <c r="WLZ430" s="116">
        <v>392</v>
      </c>
      <c r="WMA430" s="92">
        <v>433</v>
      </c>
      <c r="WMB430" s="117">
        <v>37</v>
      </c>
      <c r="WMC430" s="9" t="s">
        <v>111</v>
      </c>
      <c r="WMD430" s="49"/>
      <c r="WME430" s="8" t="s">
        <v>395</v>
      </c>
      <c r="WMF430" s="92">
        <v>343</v>
      </c>
      <c r="WMG430" s="92">
        <v>433</v>
      </c>
      <c r="WMH430" s="116">
        <v>392</v>
      </c>
      <c r="WMI430" s="92">
        <v>433</v>
      </c>
      <c r="WMJ430" s="117">
        <v>37</v>
      </c>
      <c r="WMK430" s="9" t="s">
        <v>111</v>
      </c>
      <c r="WML430" s="49"/>
      <c r="WMM430" s="8" t="s">
        <v>395</v>
      </c>
      <c r="WMN430" s="92">
        <v>343</v>
      </c>
      <c r="WMO430" s="92">
        <v>433</v>
      </c>
      <c r="WMP430" s="116">
        <v>392</v>
      </c>
      <c r="WMQ430" s="92">
        <v>433</v>
      </c>
      <c r="WMR430" s="117">
        <v>37</v>
      </c>
      <c r="WMS430" s="9" t="s">
        <v>111</v>
      </c>
      <c r="WMT430" s="49"/>
      <c r="WMU430" s="8" t="s">
        <v>395</v>
      </c>
      <c r="WMV430" s="92">
        <v>343</v>
      </c>
      <c r="WMW430" s="92">
        <v>433</v>
      </c>
      <c r="WMX430" s="116">
        <v>392</v>
      </c>
      <c r="WMY430" s="92">
        <v>433</v>
      </c>
      <c r="WMZ430" s="117">
        <v>37</v>
      </c>
      <c r="WNA430" s="9" t="s">
        <v>111</v>
      </c>
      <c r="WNB430" s="49"/>
      <c r="WNC430" s="8" t="s">
        <v>395</v>
      </c>
      <c r="WND430" s="92">
        <v>343</v>
      </c>
      <c r="WNE430" s="92">
        <v>433</v>
      </c>
      <c r="WNF430" s="116">
        <v>392</v>
      </c>
      <c r="WNG430" s="92">
        <v>433</v>
      </c>
      <c r="WNH430" s="117">
        <v>37</v>
      </c>
      <c r="WNI430" s="9" t="s">
        <v>111</v>
      </c>
      <c r="WNJ430" s="49"/>
      <c r="WNK430" s="8" t="s">
        <v>395</v>
      </c>
      <c r="WNL430" s="92">
        <v>343</v>
      </c>
      <c r="WNM430" s="92">
        <v>433</v>
      </c>
      <c r="WNN430" s="116">
        <v>392</v>
      </c>
      <c r="WNO430" s="92">
        <v>433</v>
      </c>
      <c r="WNP430" s="117">
        <v>37</v>
      </c>
      <c r="WNQ430" s="9" t="s">
        <v>111</v>
      </c>
      <c r="WNR430" s="49"/>
      <c r="WNS430" s="8" t="s">
        <v>395</v>
      </c>
      <c r="WNT430" s="92">
        <v>343</v>
      </c>
      <c r="WNU430" s="92">
        <v>433</v>
      </c>
      <c r="WNV430" s="116">
        <v>392</v>
      </c>
      <c r="WNW430" s="92">
        <v>433</v>
      </c>
      <c r="WNX430" s="117">
        <v>37</v>
      </c>
      <c r="WNY430" s="9" t="s">
        <v>111</v>
      </c>
      <c r="WNZ430" s="49"/>
      <c r="WOA430" s="8" t="s">
        <v>395</v>
      </c>
      <c r="WOB430" s="92">
        <v>343</v>
      </c>
      <c r="WOC430" s="92">
        <v>433</v>
      </c>
      <c r="WOD430" s="116">
        <v>392</v>
      </c>
      <c r="WOE430" s="92">
        <v>433</v>
      </c>
      <c r="WOF430" s="117">
        <v>37</v>
      </c>
      <c r="WOG430" s="9" t="s">
        <v>111</v>
      </c>
      <c r="WOH430" s="49"/>
      <c r="WOI430" s="8" t="s">
        <v>395</v>
      </c>
      <c r="WOJ430" s="92">
        <v>343</v>
      </c>
      <c r="WOK430" s="92">
        <v>433</v>
      </c>
      <c r="WOL430" s="116">
        <v>392</v>
      </c>
      <c r="WOM430" s="92">
        <v>433</v>
      </c>
      <c r="WON430" s="117">
        <v>37</v>
      </c>
      <c r="WOO430" s="9" t="s">
        <v>111</v>
      </c>
      <c r="WOP430" s="49"/>
      <c r="WOQ430" s="8" t="s">
        <v>395</v>
      </c>
      <c r="WOR430" s="92">
        <v>343</v>
      </c>
      <c r="WOS430" s="92">
        <v>433</v>
      </c>
      <c r="WOT430" s="116">
        <v>392</v>
      </c>
      <c r="WOU430" s="92">
        <v>433</v>
      </c>
      <c r="WOV430" s="117">
        <v>37</v>
      </c>
      <c r="WOW430" s="9" t="s">
        <v>111</v>
      </c>
      <c r="WOX430" s="49"/>
      <c r="WOY430" s="8" t="s">
        <v>395</v>
      </c>
      <c r="WOZ430" s="92">
        <v>343</v>
      </c>
      <c r="WPA430" s="92">
        <v>433</v>
      </c>
      <c r="WPB430" s="116">
        <v>392</v>
      </c>
      <c r="WPC430" s="92">
        <v>433</v>
      </c>
      <c r="WPD430" s="117">
        <v>37</v>
      </c>
      <c r="WPE430" s="9" t="s">
        <v>111</v>
      </c>
      <c r="WPF430" s="49"/>
      <c r="WPG430" s="8" t="s">
        <v>395</v>
      </c>
      <c r="WPH430" s="92">
        <v>343</v>
      </c>
      <c r="WPI430" s="92">
        <v>433</v>
      </c>
      <c r="WPJ430" s="116">
        <v>392</v>
      </c>
      <c r="WPK430" s="92">
        <v>433</v>
      </c>
      <c r="WPL430" s="117">
        <v>37</v>
      </c>
      <c r="WPM430" s="9" t="s">
        <v>111</v>
      </c>
      <c r="WPN430" s="49"/>
      <c r="WPO430" s="8" t="s">
        <v>395</v>
      </c>
      <c r="WPP430" s="92">
        <v>343</v>
      </c>
      <c r="WPQ430" s="92">
        <v>433</v>
      </c>
      <c r="WPR430" s="116">
        <v>392</v>
      </c>
      <c r="WPS430" s="92">
        <v>433</v>
      </c>
      <c r="WPT430" s="117">
        <v>37</v>
      </c>
      <c r="WPU430" s="9" t="s">
        <v>111</v>
      </c>
      <c r="WPV430" s="49"/>
      <c r="WPW430" s="8" t="s">
        <v>395</v>
      </c>
      <c r="WPX430" s="92">
        <v>343</v>
      </c>
      <c r="WPY430" s="92">
        <v>433</v>
      </c>
      <c r="WPZ430" s="116">
        <v>392</v>
      </c>
      <c r="WQA430" s="92">
        <v>433</v>
      </c>
      <c r="WQB430" s="117">
        <v>37</v>
      </c>
      <c r="WQC430" s="9" t="s">
        <v>111</v>
      </c>
      <c r="WQD430" s="49"/>
      <c r="WQE430" s="8" t="s">
        <v>395</v>
      </c>
      <c r="WQF430" s="92">
        <v>343</v>
      </c>
      <c r="WQG430" s="92">
        <v>433</v>
      </c>
      <c r="WQH430" s="116">
        <v>392</v>
      </c>
      <c r="WQI430" s="92">
        <v>433</v>
      </c>
      <c r="WQJ430" s="117">
        <v>37</v>
      </c>
      <c r="WQK430" s="9" t="s">
        <v>111</v>
      </c>
      <c r="WQL430" s="49"/>
      <c r="WQM430" s="8" t="s">
        <v>395</v>
      </c>
      <c r="WQN430" s="92">
        <v>343</v>
      </c>
      <c r="WQO430" s="92">
        <v>433</v>
      </c>
      <c r="WQP430" s="116">
        <v>392</v>
      </c>
      <c r="WQQ430" s="92">
        <v>433</v>
      </c>
      <c r="WQR430" s="117">
        <v>37</v>
      </c>
      <c r="WQS430" s="9" t="s">
        <v>111</v>
      </c>
      <c r="WQT430" s="49"/>
      <c r="WQU430" s="8" t="s">
        <v>395</v>
      </c>
      <c r="WQV430" s="92">
        <v>343</v>
      </c>
      <c r="WQW430" s="92">
        <v>433</v>
      </c>
      <c r="WQX430" s="116">
        <v>392</v>
      </c>
      <c r="WQY430" s="92">
        <v>433</v>
      </c>
      <c r="WQZ430" s="117">
        <v>37</v>
      </c>
      <c r="WRA430" s="9" t="s">
        <v>111</v>
      </c>
      <c r="WRB430" s="49"/>
      <c r="WRC430" s="8" t="s">
        <v>395</v>
      </c>
      <c r="WRD430" s="92">
        <v>343</v>
      </c>
      <c r="WRE430" s="92">
        <v>433</v>
      </c>
      <c r="WRF430" s="116">
        <v>392</v>
      </c>
      <c r="WRG430" s="92">
        <v>433</v>
      </c>
      <c r="WRH430" s="117">
        <v>37</v>
      </c>
      <c r="WRI430" s="9" t="s">
        <v>111</v>
      </c>
      <c r="WRJ430" s="49"/>
      <c r="WRK430" s="8" t="s">
        <v>395</v>
      </c>
      <c r="WRL430" s="92">
        <v>343</v>
      </c>
      <c r="WRM430" s="92">
        <v>433</v>
      </c>
      <c r="WRN430" s="116">
        <v>392</v>
      </c>
      <c r="WRO430" s="92">
        <v>433</v>
      </c>
      <c r="WRP430" s="117">
        <v>37</v>
      </c>
      <c r="WRQ430" s="9" t="s">
        <v>111</v>
      </c>
      <c r="WRR430" s="49"/>
      <c r="WRS430" s="8" t="s">
        <v>395</v>
      </c>
      <c r="WRT430" s="92">
        <v>343</v>
      </c>
      <c r="WRU430" s="92">
        <v>433</v>
      </c>
      <c r="WRV430" s="116">
        <v>392</v>
      </c>
      <c r="WRW430" s="92">
        <v>433</v>
      </c>
      <c r="WRX430" s="117">
        <v>37</v>
      </c>
      <c r="WRY430" s="9" t="s">
        <v>111</v>
      </c>
      <c r="WRZ430" s="49"/>
      <c r="WSA430" s="8" t="s">
        <v>395</v>
      </c>
      <c r="WSB430" s="92">
        <v>343</v>
      </c>
      <c r="WSC430" s="92">
        <v>433</v>
      </c>
      <c r="WSD430" s="116">
        <v>392</v>
      </c>
      <c r="WSE430" s="92">
        <v>433</v>
      </c>
      <c r="WSF430" s="117">
        <v>37</v>
      </c>
      <c r="WSG430" s="9" t="s">
        <v>111</v>
      </c>
      <c r="WSH430" s="49"/>
      <c r="WSI430" s="8" t="s">
        <v>395</v>
      </c>
      <c r="WSJ430" s="92">
        <v>343</v>
      </c>
      <c r="WSK430" s="92">
        <v>433</v>
      </c>
      <c r="WSL430" s="116">
        <v>392</v>
      </c>
      <c r="WSM430" s="92">
        <v>433</v>
      </c>
      <c r="WSN430" s="117">
        <v>37</v>
      </c>
      <c r="WSO430" s="9" t="s">
        <v>111</v>
      </c>
      <c r="WSP430" s="49"/>
      <c r="WSQ430" s="8" t="s">
        <v>395</v>
      </c>
      <c r="WSR430" s="92">
        <v>343</v>
      </c>
      <c r="WSS430" s="92">
        <v>433</v>
      </c>
      <c r="WST430" s="116">
        <v>392</v>
      </c>
      <c r="WSU430" s="92">
        <v>433</v>
      </c>
      <c r="WSV430" s="117">
        <v>37</v>
      </c>
      <c r="WSW430" s="9" t="s">
        <v>111</v>
      </c>
      <c r="WSX430" s="49"/>
      <c r="WSY430" s="8" t="s">
        <v>395</v>
      </c>
      <c r="WSZ430" s="92">
        <v>343</v>
      </c>
      <c r="WTA430" s="92">
        <v>433</v>
      </c>
      <c r="WTB430" s="116">
        <v>392</v>
      </c>
      <c r="WTC430" s="92">
        <v>433</v>
      </c>
      <c r="WTD430" s="117">
        <v>37</v>
      </c>
      <c r="WTE430" s="9" t="s">
        <v>111</v>
      </c>
      <c r="WTF430" s="49"/>
      <c r="WTG430" s="8" t="s">
        <v>395</v>
      </c>
      <c r="WTH430" s="92">
        <v>343</v>
      </c>
      <c r="WTI430" s="92">
        <v>433</v>
      </c>
      <c r="WTJ430" s="116">
        <v>392</v>
      </c>
      <c r="WTK430" s="92">
        <v>433</v>
      </c>
      <c r="WTL430" s="117">
        <v>37</v>
      </c>
      <c r="WTM430" s="9" t="s">
        <v>111</v>
      </c>
      <c r="WTN430" s="49"/>
      <c r="WTO430" s="8" t="s">
        <v>395</v>
      </c>
      <c r="WTP430" s="92">
        <v>343</v>
      </c>
      <c r="WTQ430" s="92">
        <v>433</v>
      </c>
      <c r="WTR430" s="116">
        <v>392</v>
      </c>
      <c r="WTS430" s="92">
        <v>433</v>
      </c>
      <c r="WTT430" s="117">
        <v>37</v>
      </c>
      <c r="WTU430" s="9" t="s">
        <v>111</v>
      </c>
      <c r="WTV430" s="49"/>
      <c r="WTW430" s="8" t="s">
        <v>395</v>
      </c>
      <c r="WTX430" s="92">
        <v>343</v>
      </c>
      <c r="WTY430" s="92">
        <v>433</v>
      </c>
      <c r="WTZ430" s="116">
        <v>392</v>
      </c>
      <c r="WUA430" s="92">
        <v>433</v>
      </c>
      <c r="WUB430" s="117">
        <v>37</v>
      </c>
      <c r="WUC430" s="9" t="s">
        <v>111</v>
      </c>
      <c r="WUD430" s="49"/>
      <c r="WUE430" s="8" t="s">
        <v>395</v>
      </c>
      <c r="WUF430" s="92">
        <v>343</v>
      </c>
      <c r="WUG430" s="92">
        <v>433</v>
      </c>
      <c r="WUH430" s="116">
        <v>392</v>
      </c>
      <c r="WUI430" s="92">
        <v>433</v>
      </c>
      <c r="WUJ430" s="117">
        <v>37</v>
      </c>
      <c r="WUK430" s="9" t="s">
        <v>111</v>
      </c>
      <c r="WUL430" s="49"/>
      <c r="WUM430" s="8" t="s">
        <v>395</v>
      </c>
      <c r="WUN430" s="92">
        <v>343</v>
      </c>
      <c r="WUO430" s="92">
        <v>433</v>
      </c>
      <c r="WUP430" s="116">
        <v>392</v>
      </c>
      <c r="WUQ430" s="92">
        <v>433</v>
      </c>
      <c r="WUR430" s="117">
        <v>37</v>
      </c>
      <c r="WUS430" s="9" t="s">
        <v>111</v>
      </c>
      <c r="WUT430" s="49"/>
      <c r="WUU430" s="8" t="s">
        <v>395</v>
      </c>
      <c r="WUV430" s="92">
        <v>343</v>
      </c>
      <c r="WUW430" s="92">
        <v>433</v>
      </c>
      <c r="WUX430" s="116">
        <v>392</v>
      </c>
      <c r="WUY430" s="92">
        <v>433</v>
      </c>
      <c r="WUZ430" s="117">
        <v>37</v>
      </c>
      <c r="WVA430" s="9" t="s">
        <v>111</v>
      </c>
      <c r="WVB430" s="49"/>
      <c r="WVC430" s="8" t="s">
        <v>395</v>
      </c>
      <c r="WVD430" s="92">
        <v>343</v>
      </c>
      <c r="WVE430" s="92">
        <v>433</v>
      </c>
      <c r="WVF430" s="116">
        <v>392</v>
      </c>
      <c r="WVG430" s="92">
        <v>433</v>
      </c>
      <c r="WVH430" s="117">
        <v>37</v>
      </c>
      <c r="WVI430" s="9" t="s">
        <v>111</v>
      </c>
      <c r="WVJ430" s="49"/>
      <c r="WVK430" s="8" t="s">
        <v>395</v>
      </c>
      <c r="WVL430" s="92">
        <v>343</v>
      </c>
      <c r="WVM430" s="92">
        <v>433</v>
      </c>
      <c r="WVN430" s="116">
        <v>392</v>
      </c>
      <c r="WVO430" s="92">
        <v>433</v>
      </c>
      <c r="WVP430" s="117">
        <v>37</v>
      </c>
      <c r="WVQ430" s="9" t="s">
        <v>111</v>
      </c>
      <c r="WVR430" s="49"/>
      <c r="WVS430" s="8" t="s">
        <v>395</v>
      </c>
      <c r="WVT430" s="92">
        <v>343</v>
      </c>
      <c r="WVU430" s="92">
        <v>433</v>
      </c>
      <c r="WVV430" s="116">
        <v>392</v>
      </c>
      <c r="WVW430" s="92">
        <v>433</v>
      </c>
      <c r="WVX430" s="117">
        <v>37</v>
      </c>
      <c r="WVY430" s="9" t="s">
        <v>111</v>
      </c>
      <c r="WVZ430" s="49"/>
      <c r="WWA430" s="8" t="s">
        <v>395</v>
      </c>
      <c r="WWB430" s="92">
        <v>343</v>
      </c>
      <c r="WWC430" s="92">
        <v>433</v>
      </c>
      <c r="WWD430" s="116">
        <v>392</v>
      </c>
      <c r="WWE430" s="92">
        <v>433</v>
      </c>
      <c r="WWF430" s="117">
        <v>37</v>
      </c>
      <c r="WWG430" s="9" t="s">
        <v>111</v>
      </c>
      <c r="WWH430" s="49"/>
      <c r="WWI430" s="8" t="s">
        <v>395</v>
      </c>
      <c r="WWJ430" s="92">
        <v>343</v>
      </c>
      <c r="WWK430" s="92">
        <v>433</v>
      </c>
      <c r="WWL430" s="116">
        <v>392</v>
      </c>
      <c r="WWM430" s="92">
        <v>433</v>
      </c>
      <c r="WWN430" s="117">
        <v>37</v>
      </c>
      <c r="WWO430" s="9" t="s">
        <v>111</v>
      </c>
      <c r="WWP430" s="49"/>
      <c r="WWQ430" s="8" t="s">
        <v>395</v>
      </c>
      <c r="WWR430" s="92">
        <v>343</v>
      </c>
      <c r="WWS430" s="92">
        <v>433</v>
      </c>
      <c r="WWT430" s="116">
        <v>392</v>
      </c>
      <c r="WWU430" s="92">
        <v>433</v>
      </c>
      <c r="WWV430" s="117">
        <v>37</v>
      </c>
      <c r="WWW430" s="9" t="s">
        <v>111</v>
      </c>
      <c r="WWX430" s="49"/>
      <c r="WWY430" s="8" t="s">
        <v>395</v>
      </c>
      <c r="WWZ430" s="92">
        <v>343</v>
      </c>
      <c r="WXA430" s="92">
        <v>433</v>
      </c>
      <c r="WXB430" s="116">
        <v>392</v>
      </c>
      <c r="WXC430" s="92">
        <v>433</v>
      </c>
      <c r="WXD430" s="117">
        <v>37</v>
      </c>
      <c r="WXE430" s="9" t="s">
        <v>111</v>
      </c>
      <c r="WXF430" s="49"/>
      <c r="WXG430" s="8" t="s">
        <v>395</v>
      </c>
      <c r="WXH430" s="92">
        <v>343</v>
      </c>
      <c r="WXI430" s="92">
        <v>433</v>
      </c>
      <c r="WXJ430" s="116">
        <v>392</v>
      </c>
      <c r="WXK430" s="92">
        <v>433</v>
      </c>
      <c r="WXL430" s="117">
        <v>37</v>
      </c>
      <c r="WXM430" s="9" t="s">
        <v>111</v>
      </c>
      <c r="WXN430" s="49"/>
      <c r="WXO430" s="8" t="s">
        <v>395</v>
      </c>
      <c r="WXP430" s="92">
        <v>343</v>
      </c>
      <c r="WXQ430" s="92">
        <v>433</v>
      </c>
      <c r="WXR430" s="116">
        <v>392</v>
      </c>
      <c r="WXS430" s="92">
        <v>433</v>
      </c>
      <c r="WXT430" s="117">
        <v>37</v>
      </c>
      <c r="WXU430" s="9" t="s">
        <v>111</v>
      </c>
      <c r="WXV430" s="49"/>
      <c r="WXW430" s="8" t="s">
        <v>395</v>
      </c>
      <c r="WXX430" s="92">
        <v>343</v>
      </c>
      <c r="WXY430" s="92">
        <v>433</v>
      </c>
      <c r="WXZ430" s="116">
        <v>392</v>
      </c>
      <c r="WYA430" s="92">
        <v>433</v>
      </c>
      <c r="WYB430" s="117">
        <v>37</v>
      </c>
      <c r="WYC430" s="9" t="s">
        <v>111</v>
      </c>
      <c r="WYD430" s="49"/>
      <c r="WYE430" s="8" t="s">
        <v>395</v>
      </c>
      <c r="WYF430" s="92">
        <v>343</v>
      </c>
      <c r="WYG430" s="92">
        <v>433</v>
      </c>
      <c r="WYH430" s="116">
        <v>392</v>
      </c>
      <c r="WYI430" s="92">
        <v>433</v>
      </c>
      <c r="WYJ430" s="117">
        <v>37</v>
      </c>
      <c r="WYK430" s="9" t="s">
        <v>111</v>
      </c>
      <c r="WYL430" s="49"/>
      <c r="WYM430" s="8" t="s">
        <v>395</v>
      </c>
      <c r="WYN430" s="92">
        <v>343</v>
      </c>
      <c r="WYO430" s="92">
        <v>433</v>
      </c>
      <c r="WYP430" s="116">
        <v>392</v>
      </c>
      <c r="WYQ430" s="92">
        <v>433</v>
      </c>
      <c r="WYR430" s="117">
        <v>37</v>
      </c>
      <c r="WYS430" s="9" t="s">
        <v>111</v>
      </c>
      <c r="WYT430" s="49"/>
      <c r="WYU430" s="8" t="s">
        <v>395</v>
      </c>
      <c r="WYV430" s="92">
        <v>343</v>
      </c>
      <c r="WYW430" s="92">
        <v>433</v>
      </c>
      <c r="WYX430" s="116">
        <v>392</v>
      </c>
      <c r="WYY430" s="92">
        <v>433</v>
      </c>
      <c r="WYZ430" s="117">
        <v>37</v>
      </c>
      <c r="WZA430" s="9" t="s">
        <v>111</v>
      </c>
      <c r="WZB430" s="49"/>
      <c r="WZC430" s="8" t="s">
        <v>395</v>
      </c>
      <c r="WZD430" s="92">
        <v>343</v>
      </c>
      <c r="WZE430" s="92">
        <v>433</v>
      </c>
      <c r="WZF430" s="116">
        <v>392</v>
      </c>
      <c r="WZG430" s="92">
        <v>433</v>
      </c>
      <c r="WZH430" s="117">
        <v>37</v>
      </c>
      <c r="WZI430" s="9" t="s">
        <v>111</v>
      </c>
      <c r="WZJ430" s="49"/>
      <c r="WZK430" s="8" t="s">
        <v>395</v>
      </c>
      <c r="WZL430" s="92">
        <v>343</v>
      </c>
      <c r="WZM430" s="92">
        <v>433</v>
      </c>
      <c r="WZN430" s="116">
        <v>392</v>
      </c>
      <c r="WZO430" s="92">
        <v>433</v>
      </c>
      <c r="WZP430" s="117">
        <v>37</v>
      </c>
      <c r="WZQ430" s="9" t="s">
        <v>111</v>
      </c>
      <c r="WZR430" s="49"/>
      <c r="WZS430" s="8" t="s">
        <v>395</v>
      </c>
      <c r="WZT430" s="92">
        <v>343</v>
      </c>
      <c r="WZU430" s="92">
        <v>433</v>
      </c>
      <c r="WZV430" s="116">
        <v>392</v>
      </c>
      <c r="WZW430" s="92">
        <v>433</v>
      </c>
      <c r="WZX430" s="117">
        <v>37</v>
      </c>
      <c r="WZY430" s="9" t="s">
        <v>111</v>
      </c>
      <c r="WZZ430" s="49"/>
      <c r="XAA430" s="8" t="s">
        <v>395</v>
      </c>
      <c r="XAB430" s="92">
        <v>343</v>
      </c>
      <c r="XAC430" s="92">
        <v>433</v>
      </c>
      <c r="XAD430" s="116">
        <v>392</v>
      </c>
      <c r="XAE430" s="92">
        <v>433</v>
      </c>
      <c r="XAF430" s="117">
        <v>37</v>
      </c>
      <c r="XAG430" s="9" t="s">
        <v>111</v>
      </c>
      <c r="XAH430" s="49"/>
      <c r="XAI430" s="8" t="s">
        <v>395</v>
      </c>
      <c r="XAJ430" s="92">
        <v>343</v>
      </c>
      <c r="XAK430" s="92">
        <v>433</v>
      </c>
      <c r="XAL430" s="116">
        <v>392</v>
      </c>
      <c r="XAM430" s="92">
        <v>433</v>
      </c>
      <c r="XAN430" s="117">
        <v>37</v>
      </c>
      <c r="XAO430" s="9" t="s">
        <v>111</v>
      </c>
      <c r="XAP430" s="49"/>
      <c r="XAQ430" s="8" t="s">
        <v>395</v>
      </c>
      <c r="XAR430" s="92">
        <v>343</v>
      </c>
      <c r="XAS430" s="92">
        <v>433</v>
      </c>
      <c r="XAT430" s="116">
        <v>392</v>
      </c>
      <c r="XAU430" s="92">
        <v>433</v>
      </c>
      <c r="XAV430" s="117">
        <v>37</v>
      </c>
      <c r="XAW430" s="9" t="s">
        <v>111</v>
      </c>
      <c r="XAX430" s="49"/>
      <c r="XAY430" s="8" t="s">
        <v>395</v>
      </c>
      <c r="XAZ430" s="92">
        <v>343</v>
      </c>
      <c r="XBA430" s="92">
        <v>433</v>
      </c>
      <c r="XBB430" s="116">
        <v>392</v>
      </c>
      <c r="XBC430" s="92">
        <v>433</v>
      </c>
      <c r="XBD430" s="117">
        <v>37</v>
      </c>
      <c r="XBE430" s="9" t="s">
        <v>111</v>
      </c>
      <c r="XBF430" s="49"/>
      <c r="XBG430" s="8" t="s">
        <v>395</v>
      </c>
      <c r="XBH430" s="92">
        <v>343</v>
      </c>
      <c r="XBI430" s="92">
        <v>433</v>
      </c>
      <c r="XBJ430" s="116">
        <v>392</v>
      </c>
      <c r="XBK430" s="92">
        <v>433</v>
      </c>
      <c r="XBL430" s="117">
        <v>37</v>
      </c>
      <c r="XBM430" s="9" t="s">
        <v>111</v>
      </c>
      <c r="XBN430" s="49"/>
      <c r="XBO430" s="8" t="s">
        <v>395</v>
      </c>
      <c r="XBP430" s="92">
        <v>343</v>
      </c>
      <c r="XBQ430" s="92">
        <v>433</v>
      </c>
      <c r="XBR430" s="116">
        <v>392</v>
      </c>
      <c r="XBS430" s="92">
        <v>433</v>
      </c>
      <c r="XBT430" s="117">
        <v>37</v>
      </c>
      <c r="XBU430" s="9" t="s">
        <v>111</v>
      </c>
      <c r="XBV430" s="49"/>
      <c r="XBW430" s="8" t="s">
        <v>395</v>
      </c>
      <c r="XBX430" s="92">
        <v>343</v>
      </c>
      <c r="XBY430" s="92">
        <v>433</v>
      </c>
      <c r="XBZ430" s="116">
        <v>392</v>
      </c>
      <c r="XCA430" s="92">
        <v>433</v>
      </c>
      <c r="XCB430" s="117">
        <v>37</v>
      </c>
      <c r="XCC430" s="9" t="s">
        <v>111</v>
      </c>
      <c r="XCD430" s="49"/>
      <c r="XCE430" s="8" t="s">
        <v>395</v>
      </c>
      <c r="XCF430" s="92">
        <v>343</v>
      </c>
      <c r="XCG430" s="92">
        <v>433</v>
      </c>
      <c r="XCH430" s="116">
        <v>392</v>
      </c>
      <c r="XCI430" s="92">
        <v>433</v>
      </c>
      <c r="XCJ430" s="117">
        <v>37</v>
      </c>
      <c r="XCK430" s="9" t="s">
        <v>111</v>
      </c>
      <c r="XCL430" s="49"/>
      <c r="XCM430" s="8" t="s">
        <v>395</v>
      </c>
      <c r="XCN430" s="92">
        <v>343</v>
      </c>
      <c r="XCO430" s="92">
        <v>433</v>
      </c>
      <c r="XCP430" s="116">
        <v>392</v>
      </c>
      <c r="XCQ430" s="92">
        <v>433</v>
      </c>
      <c r="XCR430" s="117">
        <v>37</v>
      </c>
      <c r="XCS430" s="9" t="s">
        <v>111</v>
      </c>
      <c r="XCT430" s="49"/>
      <c r="XCU430" s="8" t="s">
        <v>395</v>
      </c>
      <c r="XCV430" s="92">
        <v>343</v>
      </c>
      <c r="XCW430" s="92">
        <v>433</v>
      </c>
      <c r="XCX430" s="116">
        <v>392</v>
      </c>
      <c r="XCY430" s="92">
        <v>433</v>
      </c>
      <c r="XCZ430" s="117">
        <v>37</v>
      </c>
      <c r="XDA430" s="9" t="s">
        <v>111</v>
      </c>
      <c r="XDB430" s="49"/>
      <c r="XDC430" s="8" t="s">
        <v>395</v>
      </c>
      <c r="XDD430" s="92">
        <v>343</v>
      </c>
      <c r="XDE430" s="92">
        <v>433</v>
      </c>
      <c r="XDF430" s="116">
        <v>392</v>
      </c>
      <c r="XDG430" s="92">
        <v>433</v>
      </c>
      <c r="XDH430" s="117">
        <v>37</v>
      </c>
      <c r="XDI430" s="9" t="s">
        <v>111</v>
      </c>
      <c r="XDJ430" s="49"/>
      <c r="XDK430" s="8" t="s">
        <v>395</v>
      </c>
      <c r="XDL430" s="92">
        <v>343</v>
      </c>
      <c r="XDM430" s="92">
        <v>433</v>
      </c>
      <c r="XDN430" s="116">
        <v>392</v>
      </c>
      <c r="XDO430" s="92">
        <v>433</v>
      </c>
      <c r="XDP430" s="117">
        <v>37</v>
      </c>
      <c r="XDQ430" s="9" t="s">
        <v>111</v>
      </c>
      <c r="XDR430" s="49"/>
      <c r="XDS430" s="8" t="s">
        <v>395</v>
      </c>
      <c r="XDT430" s="92">
        <v>343</v>
      </c>
      <c r="XDU430" s="92">
        <v>433</v>
      </c>
      <c r="XDV430" s="116">
        <v>392</v>
      </c>
      <c r="XDW430" s="92">
        <v>433</v>
      </c>
      <c r="XDX430" s="117">
        <v>37</v>
      </c>
      <c r="XDY430" s="9" t="s">
        <v>111</v>
      </c>
      <c r="XDZ430" s="49"/>
      <c r="XEA430" s="8" t="s">
        <v>395</v>
      </c>
      <c r="XEB430" s="92">
        <v>343</v>
      </c>
      <c r="XEC430" s="92">
        <v>433</v>
      </c>
      <c r="XED430" s="116">
        <v>392</v>
      </c>
      <c r="XEE430" s="92">
        <v>433</v>
      </c>
      <c r="XEF430" s="117">
        <v>37</v>
      </c>
      <c r="XEG430" s="9" t="s">
        <v>111</v>
      </c>
      <c r="XEH430" s="49"/>
      <c r="XEI430" s="8" t="s">
        <v>395</v>
      </c>
      <c r="XEJ430" s="92">
        <v>343</v>
      </c>
      <c r="XEK430" s="92">
        <v>433</v>
      </c>
      <c r="XEL430" s="116">
        <v>392</v>
      </c>
      <c r="XEM430" s="92">
        <v>433</v>
      </c>
      <c r="XEN430" s="117">
        <v>37</v>
      </c>
      <c r="XEO430" s="9" t="s">
        <v>111</v>
      </c>
      <c r="XEP430" s="49"/>
      <c r="XEQ430" s="8" t="s">
        <v>395</v>
      </c>
      <c r="XER430" s="92">
        <v>343</v>
      </c>
      <c r="XES430" s="92">
        <v>433</v>
      </c>
      <c r="XET430" s="116">
        <v>392</v>
      </c>
      <c r="XEU430" s="92">
        <v>433</v>
      </c>
      <c r="XEV430" s="117">
        <v>37</v>
      </c>
      <c r="XEW430" s="9" t="s">
        <v>111</v>
      </c>
      <c r="XEX430" s="49"/>
      <c r="XEY430" s="8" t="s">
        <v>395</v>
      </c>
      <c r="XEZ430" s="92">
        <v>343</v>
      </c>
      <c r="XFA430" s="92">
        <v>433</v>
      </c>
      <c r="XFB430" s="116">
        <v>392</v>
      </c>
      <c r="XFC430" s="92">
        <v>433</v>
      </c>
      <c r="XFD430" s="117">
        <v>37</v>
      </c>
    </row>
    <row r="431" spans="1:16384" ht="99" customHeight="1">
      <c r="B431" s="17"/>
      <c r="C431" s="15"/>
      <c r="D431" s="90" t="s">
        <v>19</v>
      </c>
      <c r="E431" s="90" t="s">
        <v>20</v>
      </c>
      <c r="F431" s="90" t="s">
        <v>9</v>
      </c>
      <c r="G431" s="90" t="s">
        <v>10</v>
      </c>
      <c r="H431" s="90" t="s">
        <v>21</v>
      </c>
      <c r="I431" s="5"/>
      <c r="J431" s="2"/>
      <c r="K431" s="2"/>
      <c r="L431" s="2"/>
      <c r="M431" s="2"/>
      <c r="N431" s="195"/>
      <c r="O431" s="191"/>
      <c r="P431" s="196"/>
      <c r="R431" s="17"/>
      <c r="S431" s="22"/>
      <c r="T431" s="191"/>
      <c r="U431" s="191"/>
      <c r="V431" s="195"/>
      <c r="W431" s="191"/>
      <c r="X431" s="196"/>
      <c r="Z431" s="17"/>
      <c r="AA431" s="22"/>
      <c r="AB431" s="191"/>
      <c r="AC431" s="214">
        <v>433</v>
      </c>
      <c r="AD431" s="116">
        <v>392</v>
      </c>
      <c r="AE431" s="92">
        <v>433</v>
      </c>
      <c r="AF431" s="117">
        <v>37</v>
      </c>
      <c r="AG431" s="9" t="s">
        <v>112</v>
      </c>
      <c r="AH431" s="49"/>
      <c r="AI431" s="8" t="s">
        <v>91</v>
      </c>
      <c r="AJ431" s="92">
        <v>343</v>
      </c>
      <c r="AK431" s="92">
        <v>433</v>
      </c>
      <c r="AL431" s="116">
        <v>392</v>
      </c>
      <c r="AM431" s="92">
        <v>433</v>
      </c>
      <c r="AN431" s="117">
        <v>37</v>
      </c>
      <c r="AO431" s="9" t="s">
        <v>112</v>
      </c>
      <c r="AP431" s="49"/>
      <c r="AQ431" s="8" t="s">
        <v>91</v>
      </c>
      <c r="AR431" s="92">
        <v>343</v>
      </c>
      <c r="AS431" s="92">
        <v>433</v>
      </c>
      <c r="AT431" s="116">
        <v>392</v>
      </c>
      <c r="AU431" s="92">
        <v>433</v>
      </c>
      <c r="AV431" s="117">
        <v>37</v>
      </c>
      <c r="AW431" s="9" t="s">
        <v>112</v>
      </c>
      <c r="AX431" s="49"/>
      <c r="AY431" s="8" t="s">
        <v>91</v>
      </c>
      <c r="AZ431" s="92">
        <v>343</v>
      </c>
      <c r="BA431" s="92">
        <v>433</v>
      </c>
      <c r="BB431" s="116">
        <v>392</v>
      </c>
      <c r="BC431" s="92">
        <v>433</v>
      </c>
      <c r="BD431" s="117">
        <v>37</v>
      </c>
      <c r="BE431" s="9" t="s">
        <v>112</v>
      </c>
      <c r="BF431" s="49"/>
      <c r="BG431" s="8" t="s">
        <v>91</v>
      </c>
      <c r="BH431" s="92">
        <v>343</v>
      </c>
      <c r="BI431" s="92">
        <v>433</v>
      </c>
      <c r="BJ431" s="116">
        <v>392</v>
      </c>
      <c r="BK431" s="92">
        <v>433</v>
      </c>
      <c r="BL431" s="117">
        <v>37</v>
      </c>
      <c r="BM431" s="9" t="s">
        <v>112</v>
      </c>
      <c r="BN431" s="49"/>
      <c r="BO431" s="8" t="s">
        <v>91</v>
      </c>
      <c r="BP431" s="92">
        <v>343</v>
      </c>
      <c r="BQ431" s="92">
        <v>433</v>
      </c>
      <c r="BR431" s="116">
        <v>392</v>
      </c>
      <c r="BS431" s="92">
        <v>433</v>
      </c>
      <c r="BT431" s="117">
        <v>37</v>
      </c>
      <c r="BU431" s="9" t="s">
        <v>112</v>
      </c>
      <c r="BV431" s="49"/>
      <c r="BW431" s="8" t="s">
        <v>91</v>
      </c>
      <c r="BX431" s="92">
        <v>343</v>
      </c>
      <c r="BY431" s="92">
        <v>433</v>
      </c>
      <c r="BZ431" s="116">
        <v>392</v>
      </c>
      <c r="CA431" s="92">
        <v>433</v>
      </c>
      <c r="CB431" s="117">
        <v>37</v>
      </c>
      <c r="CC431" s="9" t="s">
        <v>112</v>
      </c>
      <c r="CD431" s="49"/>
      <c r="CE431" s="8" t="s">
        <v>91</v>
      </c>
      <c r="CF431" s="92">
        <v>343</v>
      </c>
      <c r="CG431" s="92">
        <v>433</v>
      </c>
      <c r="CH431" s="116">
        <v>392</v>
      </c>
      <c r="CI431" s="92">
        <v>433</v>
      </c>
      <c r="CJ431" s="117">
        <v>37</v>
      </c>
      <c r="CK431" s="9" t="s">
        <v>112</v>
      </c>
      <c r="CL431" s="49"/>
      <c r="CM431" s="8" t="s">
        <v>91</v>
      </c>
      <c r="CN431" s="92">
        <v>343</v>
      </c>
      <c r="CO431" s="92">
        <v>433</v>
      </c>
      <c r="CP431" s="116">
        <v>392</v>
      </c>
      <c r="CQ431" s="92">
        <v>433</v>
      </c>
      <c r="CR431" s="117">
        <v>37</v>
      </c>
      <c r="CS431" s="9" t="s">
        <v>112</v>
      </c>
      <c r="CT431" s="49"/>
      <c r="CU431" s="8" t="s">
        <v>91</v>
      </c>
      <c r="CV431" s="92">
        <v>343</v>
      </c>
      <c r="CW431" s="92">
        <v>433</v>
      </c>
      <c r="CX431" s="116">
        <v>392</v>
      </c>
      <c r="CY431" s="92">
        <v>433</v>
      </c>
      <c r="CZ431" s="117">
        <v>37</v>
      </c>
      <c r="DA431" s="9" t="s">
        <v>112</v>
      </c>
      <c r="DB431" s="49"/>
      <c r="DC431" s="8" t="s">
        <v>91</v>
      </c>
      <c r="DD431" s="92">
        <v>343</v>
      </c>
      <c r="DE431" s="92">
        <v>433</v>
      </c>
      <c r="DF431" s="116">
        <v>392</v>
      </c>
      <c r="DG431" s="92">
        <v>433</v>
      </c>
      <c r="DH431" s="117">
        <v>37</v>
      </c>
      <c r="DI431" s="9" t="s">
        <v>112</v>
      </c>
      <c r="DJ431" s="49"/>
      <c r="DK431" s="8" t="s">
        <v>91</v>
      </c>
      <c r="DL431" s="92">
        <v>343</v>
      </c>
      <c r="DM431" s="92">
        <v>433</v>
      </c>
      <c r="DN431" s="116">
        <v>392</v>
      </c>
      <c r="DO431" s="92">
        <v>433</v>
      </c>
      <c r="DP431" s="117">
        <v>37</v>
      </c>
      <c r="DQ431" s="9" t="s">
        <v>112</v>
      </c>
      <c r="DR431" s="49"/>
      <c r="DS431" s="8" t="s">
        <v>91</v>
      </c>
      <c r="DT431" s="92">
        <v>343</v>
      </c>
      <c r="DU431" s="92">
        <v>433</v>
      </c>
      <c r="DV431" s="116">
        <v>392</v>
      </c>
      <c r="DW431" s="92">
        <v>433</v>
      </c>
      <c r="DX431" s="117">
        <v>37</v>
      </c>
      <c r="DY431" s="9" t="s">
        <v>112</v>
      </c>
      <c r="DZ431" s="49"/>
      <c r="EA431" s="8" t="s">
        <v>91</v>
      </c>
      <c r="EB431" s="92">
        <v>343</v>
      </c>
      <c r="EC431" s="92">
        <v>433</v>
      </c>
      <c r="ED431" s="116">
        <v>392</v>
      </c>
      <c r="EE431" s="92">
        <v>433</v>
      </c>
      <c r="EF431" s="117">
        <v>37</v>
      </c>
      <c r="EG431" s="9" t="s">
        <v>112</v>
      </c>
      <c r="EH431" s="49"/>
      <c r="EI431" s="8" t="s">
        <v>91</v>
      </c>
      <c r="EJ431" s="92">
        <v>343</v>
      </c>
      <c r="EK431" s="92">
        <v>433</v>
      </c>
      <c r="EL431" s="116">
        <v>392</v>
      </c>
      <c r="EM431" s="92">
        <v>433</v>
      </c>
      <c r="EN431" s="117">
        <v>37</v>
      </c>
      <c r="EO431" s="9" t="s">
        <v>112</v>
      </c>
      <c r="EP431" s="49"/>
      <c r="EQ431" s="8" t="s">
        <v>91</v>
      </c>
      <c r="ER431" s="92">
        <v>343</v>
      </c>
      <c r="ES431" s="92">
        <v>433</v>
      </c>
      <c r="ET431" s="116">
        <v>392</v>
      </c>
      <c r="EU431" s="92">
        <v>433</v>
      </c>
      <c r="EV431" s="117">
        <v>37</v>
      </c>
      <c r="EW431" s="9" t="s">
        <v>112</v>
      </c>
      <c r="EX431" s="49"/>
      <c r="EY431" s="8" t="s">
        <v>91</v>
      </c>
      <c r="EZ431" s="92">
        <v>343</v>
      </c>
      <c r="FA431" s="92">
        <v>433</v>
      </c>
      <c r="FB431" s="116">
        <v>392</v>
      </c>
      <c r="FC431" s="92">
        <v>433</v>
      </c>
      <c r="FD431" s="117">
        <v>37</v>
      </c>
      <c r="FE431" s="9" t="s">
        <v>112</v>
      </c>
      <c r="FF431" s="49"/>
      <c r="FG431" s="8" t="s">
        <v>91</v>
      </c>
      <c r="FH431" s="92">
        <v>343</v>
      </c>
      <c r="FI431" s="92">
        <v>433</v>
      </c>
      <c r="FJ431" s="116">
        <v>392</v>
      </c>
      <c r="FK431" s="92">
        <v>433</v>
      </c>
      <c r="FL431" s="117">
        <v>37</v>
      </c>
      <c r="FM431" s="9" t="s">
        <v>112</v>
      </c>
      <c r="FN431" s="49"/>
      <c r="FO431" s="8" t="s">
        <v>91</v>
      </c>
      <c r="FP431" s="92">
        <v>343</v>
      </c>
      <c r="FQ431" s="92">
        <v>433</v>
      </c>
      <c r="FR431" s="116">
        <v>392</v>
      </c>
      <c r="FS431" s="92">
        <v>433</v>
      </c>
      <c r="FT431" s="117">
        <v>37</v>
      </c>
      <c r="FU431" s="9" t="s">
        <v>112</v>
      </c>
      <c r="FV431" s="49"/>
      <c r="FW431" s="8" t="s">
        <v>91</v>
      </c>
      <c r="FX431" s="92">
        <v>343</v>
      </c>
      <c r="FY431" s="92">
        <v>433</v>
      </c>
      <c r="FZ431" s="116">
        <v>392</v>
      </c>
      <c r="GA431" s="92">
        <v>433</v>
      </c>
      <c r="GB431" s="117">
        <v>37</v>
      </c>
      <c r="GC431" s="9" t="s">
        <v>112</v>
      </c>
      <c r="GD431" s="49"/>
      <c r="GE431" s="8" t="s">
        <v>91</v>
      </c>
      <c r="GF431" s="92">
        <v>343</v>
      </c>
      <c r="GG431" s="92">
        <v>433</v>
      </c>
      <c r="GH431" s="116">
        <v>392</v>
      </c>
      <c r="GI431" s="92">
        <v>433</v>
      </c>
      <c r="GJ431" s="117">
        <v>37</v>
      </c>
      <c r="GK431" s="9" t="s">
        <v>112</v>
      </c>
      <c r="GL431" s="49"/>
      <c r="GM431" s="8" t="s">
        <v>91</v>
      </c>
      <c r="GN431" s="92">
        <v>343</v>
      </c>
      <c r="GO431" s="92">
        <v>433</v>
      </c>
      <c r="GP431" s="116">
        <v>392</v>
      </c>
      <c r="GQ431" s="92">
        <v>433</v>
      </c>
      <c r="GR431" s="117">
        <v>37</v>
      </c>
      <c r="GS431" s="9" t="s">
        <v>112</v>
      </c>
      <c r="GT431" s="49"/>
      <c r="GU431" s="8" t="s">
        <v>91</v>
      </c>
      <c r="GV431" s="92">
        <v>343</v>
      </c>
      <c r="GW431" s="92">
        <v>433</v>
      </c>
      <c r="GX431" s="116">
        <v>392</v>
      </c>
      <c r="GY431" s="92">
        <v>433</v>
      </c>
      <c r="GZ431" s="117">
        <v>37</v>
      </c>
      <c r="HA431" s="9" t="s">
        <v>112</v>
      </c>
      <c r="HB431" s="49"/>
      <c r="HC431" s="8" t="s">
        <v>91</v>
      </c>
      <c r="HD431" s="92">
        <v>343</v>
      </c>
      <c r="HE431" s="92">
        <v>433</v>
      </c>
      <c r="HF431" s="116">
        <v>392</v>
      </c>
      <c r="HG431" s="92">
        <v>433</v>
      </c>
      <c r="HH431" s="117">
        <v>37</v>
      </c>
      <c r="HI431" s="9" t="s">
        <v>112</v>
      </c>
      <c r="HJ431" s="49"/>
      <c r="HK431" s="8" t="s">
        <v>91</v>
      </c>
      <c r="HL431" s="92">
        <v>343</v>
      </c>
      <c r="HM431" s="92">
        <v>433</v>
      </c>
      <c r="HN431" s="116">
        <v>392</v>
      </c>
      <c r="HO431" s="92">
        <v>433</v>
      </c>
      <c r="HP431" s="117">
        <v>37</v>
      </c>
      <c r="HQ431" s="9" t="s">
        <v>112</v>
      </c>
      <c r="HR431" s="49"/>
      <c r="HS431" s="8" t="s">
        <v>91</v>
      </c>
      <c r="HT431" s="92">
        <v>343</v>
      </c>
      <c r="HU431" s="92">
        <v>433</v>
      </c>
      <c r="HV431" s="116">
        <v>392</v>
      </c>
      <c r="HW431" s="92">
        <v>433</v>
      </c>
      <c r="HX431" s="117">
        <v>37</v>
      </c>
      <c r="HY431" s="9" t="s">
        <v>112</v>
      </c>
      <c r="HZ431" s="49"/>
      <c r="IA431" s="8" t="s">
        <v>91</v>
      </c>
      <c r="IB431" s="92">
        <v>343</v>
      </c>
      <c r="IC431" s="92">
        <v>433</v>
      </c>
      <c r="ID431" s="116">
        <v>392</v>
      </c>
      <c r="IE431" s="92">
        <v>433</v>
      </c>
      <c r="IF431" s="117">
        <v>37</v>
      </c>
      <c r="IG431" s="9" t="s">
        <v>112</v>
      </c>
      <c r="IH431" s="49"/>
      <c r="II431" s="8" t="s">
        <v>91</v>
      </c>
      <c r="IJ431" s="92">
        <v>343</v>
      </c>
      <c r="IK431" s="92">
        <v>433</v>
      </c>
      <c r="IL431" s="116">
        <v>392</v>
      </c>
      <c r="IM431" s="92">
        <v>433</v>
      </c>
      <c r="IN431" s="117">
        <v>37</v>
      </c>
      <c r="IO431" s="9" t="s">
        <v>112</v>
      </c>
      <c r="IP431" s="49"/>
      <c r="IQ431" s="8" t="s">
        <v>91</v>
      </c>
      <c r="IR431" s="92">
        <v>343</v>
      </c>
      <c r="IS431" s="92">
        <v>433</v>
      </c>
      <c r="IT431" s="116">
        <v>392</v>
      </c>
      <c r="IU431" s="92">
        <v>433</v>
      </c>
      <c r="IV431" s="117">
        <v>37</v>
      </c>
      <c r="IW431" s="9" t="s">
        <v>112</v>
      </c>
      <c r="IX431" s="49"/>
      <c r="IY431" s="8" t="s">
        <v>91</v>
      </c>
      <c r="IZ431" s="92">
        <v>343</v>
      </c>
      <c r="JA431" s="92">
        <v>433</v>
      </c>
      <c r="JB431" s="116">
        <v>392</v>
      </c>
      <c r="JC431" s="92">
        <v>433</v>
      </c>
      <c r="JD431" s="117">
        <v>37</v>
      </c>
      <c r="JE431" s="9" t="s">
        <v>112</v>
      </c>
      <c r="JF431" s="49"/>
      <c r="JG431" s="8" t="s">
        <v>91</v>
      </c>
      <c r="JH431" s="92">
        <v>343</v>
      </c>
      <c r="JI431" s="92">
        <v>433</v>
      </c>
      <c r="JJ431" s="116">
        <v>392</v>
      </c>
      <c r="JK431" s="92">
        <v>433</v>
      </c>
      <c r="JL431" s="117">
        <v>37</v>
      </c>
      <c r="JM431" s="9" t="s">
        <v>112</v>
      </c>
      <c r="JN431" s="49"/>
      <c r="JO431" s="8" t="s">
        <v>91</v>
      </c>
      <c r="JP431" s="92">
        <v>343</v>
      </c>
      <c r="JQ431" s="92">
        <v>433</v>
      </c>
      <c r="JR431" s="116">
        <v>392</v>
      </c>
      <c r="JS431" s="92">
        <v>433</v>
      </c>
      <c r="JT431" s="117">
        <v>37</v>
      </c>
      <c r="JU431" s="9" t="s">
        <v>112</v>
      </c>
      <c r="JV431" s="49"/>
      <c r="JW431" s="8" t="s">
        <v>91</v>
      </c>
      <c r="JX431" s="92">
        <v>343</v>
      </c>
      <c r="JY431" s="92">
        <v>433</v>
      </c>
      <c r="JZ431" s="116">
        <v>392</v>
      </c>
      <c r="KA431" s="92">
        <v>433</v>
      </c>
      <c r="KB431" s="117">
        <v>37</v>
      </c>
      <c r="KC431" s="9" t="s">
        <v>112</v>
      </c>
      <c r="KD431" s="49"/>
      <c r="KE431" s="8" t="s">
        <v>91</v>
      </c>
      <c r="KF431" s="92">
        <v>343</v>
      </c>
      <c r="KG431" s="92">
        <v>433</v>
      </c>
      <c r="KH431" s="116">
        <v>392</v>
      </c>
      <c r="KI431" s="92">
        <v>433</v>
      </c>
      <c r="KJ431" s="117">
        <v>37</v>
      </c>
      <c r="KK431" s="9" t="s">
        <v>112</v>
      </c>
      <c r="KL431" s="49"/>
      <c r="KM431" s="8" t="s">
        <v>91</v>
      </c>
      <c r="KN431" s="92">
        <v>343</v>
      </c>
      <c r="KO431" s="92">
        <v>433</v>
      </c>
      <c r="KP431" s="116">
        <v>392</v>
      </c>
      <c r="KQ431" s="92">
        <v>433</v>
      </c>
      <c r="KR431" s="117">
        <v>37</v>
      </c>
      <c r="KS431" s="9" t="s">
        <v>112</v>
      </c>
      <c r="KT431" s="49"/>
      <c r="KU431" s="8" t="s">
        <v>91</v>
      </c>
      <c r="KV431" s="92">
        <v>343</v>
      </c>
      <c r="KW431" s="92">
        <v>433</v>
      </c>
      <c r="KX431" s="116">
        <v>392</v>
      </c>
      <c r="KY431" s="92">
        <v>433</v>
      </c>
      <c r="KZ431" s="117">
        <v>37</v>
      </c>
      <c r="LA431" s="9" t="s">
        <v>112</v>
      </c>
      <c r="LB431" s="49"/>
      <c r="LC431" s="8" t="s">
        <v>91</v>
      </c>
      <c r="LD431" s="92">
        <v>343</v>
      </c>
      <c r="LE431" s="92">
        <v>433</v>
      </c>
      <c r="LF431" s="116">
        <v>392</v>
      </c>
      <c r="LG431" s="92">
        <v>433</v>
      </c>
      <c r="LH431" s="117">
        <v>37</v>
      </c>
      <c r="LI431" s="9" t="s">
        <v>112</v>
      </c>
      <c r="LJ431" s="49"/>
      <c r="LK431" s="8" t="s">
        <v>91</v>
      </c>
      <c r="LL431" s="92">
        <v>343</v>
      </c>
      <c r="LM431" s="92">
        <v>433</v>
      </c>
      <c r="LN431" s="116">
        <v>392</v>
      </c>
      <c r="LO431" s="92">
        <v>433</v>
      </c>
      <c r="LP431" s="117">
        <v>37</v>
      </c>
      <c r="LQ431" s="9" t="s">
        <v>112</v>
      </c>
      <c r="LR431" s="49"/>
      <c r="LS431" s="8" t="s">
        <v>91</v>
      </c>
      <c r="LT431" s="92">
        <v>343</v>
      </c>
      <c r="LU431" s="92">
        <v>433</v>
      </c>
      <c r="LV431" s="116">
        <v>392</v>
      </c>
      <c r="LW431" s="92">
        <v>433</v>
      </c>
      <c r="LX431" s="117">
        <v>37</v>
      </c>
      <c r="LY431" s="9" t="s">
        <v>112</v>
      </c>
      <c r="LZ431" s="49"/>
      <c r="MA431" s="8" t="s">
        <v>91</v>
      </c>
      <c r="MB431" s="92">
        <v>343</v>
      </c>
      <c r="MC431" s="92">
        <v>433</v>
      </c>
      <c r="MD431" s="116">
        <v>392</v>
      </c>
      <c r="ME431" s="92">
        <v>433</v>
      </c>
      <c r="MF431" s="117">
        <v>37</v>
      </c>
      <c r="MG431" s="9" t="s">
        <v>112</v>
      </c>
      <c r="MH431" s="49"/>
      <c r="MI431" s="8" t="s">
        <v>91</v>
      </c>
      <c r="MJ431" s="92">
        <v>343</v>
      </c>
      <c r="MK431" s="92">
        <v>433</v>
      </c>
      <c r="ML431" s="116">
        <v>392</v>
      </c>
      <c r="MM431" s="92">
        <v>433</v>
      </c>
      <c r="MN431" s="117">
        <v>37</v>
      </c>
      <c r="MO431" s="9" t="s">
        <v>112</v>
      </c>
      <c r="MP431" s="49"/>
      <c r="MQ431" s="8" t="s">
        <v>91</v>
      </c>
      <c r="MR431" s="92">
        <v>343</v>
      </c>
      <c r="MS431" s="92">
        <v>433</v>
      </c>
      <c r="MT431" s="116">
        <v>392</v>
      </c>
      <c r="MU431" s="92">
        <v>433</v>
      </c>
      <c r="MV431" s="117">
        <v>37</v>
      </c>
      <c r="MW431" s="9" t="s">
        <v>112</v>
      </c>
      <c r="MX431" s="49"/>
      <c r="MY431" s="8" t="s">
        <v>91</v>
      </c>
      <c r="MZ431" s="92">
        <v>343</v>
      </c>
      <c r="NA431" s="92">
        <v>433</v>
      </c>
      <c r="NB431" s="116">
        <v>392</v>
      </c>
      <c r="NC431" s="92">
        <v>433</v>
      </c>
      <c r="ND431" s="117">
        <v>37</v>
      </c>
      <c r="NE431" s="9" t="s">
        <v>112</v>
      </c>
      <c r="NF431" s="49"/>
      <c r="NG431" s="8" t="s">
        <v>91</v>
      </c>
      <c r="NH431" s="92">
        <v>343</v>
      </c>
      <c r="NI431" s="92">
        <v>433</v>
      </c>
      <c r="NJ431" s="116">
        <v>392</v>
      </c>
      <c r="NK431" s="92">
        <v>433</v>
      </c>
      <c r="NL431" s="117">
        <v>37</v>
      </c>
      <c r="NM431" s="9" t="s">
        <v>112</v>
      </c>
      <c r="NN431" s="49"/>
      <c r="NO431" s="8" t="s">
        <v>91</v>
      </c>
      <c r="NP431" s="92">
        <v>343</v>
      </c>
      <c r="NQ431" s="92">
        <v>433</v>
      </c>
      <c r="NR431" s="116">
        <v>392</v>
      </c>
      <c r="NS431" s="92">
        <v>433</v>
      </c>
      <c r="NT431" s="117">
        <v>37</v>
      </c>
      <c r="NU431" s="9" t="s">
        <v>112</v>
      </c>
      <c r="NV431" s="49"/>
      <c r="NW431" s="8" t="s">
        <v>91</v>
      </c>
      <c r="NX431" s="92">
        <v>343</v>
      </c>
      <c r="NY431" s="92">
        <v>433</v>
      </c>
      <c r="NZ431" s="116">
        <v>392</v>
      </c>
      <c r="OA431" s="92">
        <v>433</v>
      </c>
      <c r="OB431" s="117">
        <v>37</v>
      </c>
      <c r="OC431" s="9" t="s">
        <v>112</v>
      </c>
      <c r="OD431" s="49"/>
      <c r="OE431" s="8" t="s">
        <v>91</v>
      </c>
      <c r="OF431" s="92">
        <v>343</v>
      </c>
      <c r="OG431" s="92">
        <v>433</v>
      </c>
      <c r="OH431" s="116">
        <v>392</v>
      </c>
      <c r="OI431" s="92">
        <v>433</v>
      </c>
      <c r="OJ431" s="117">
        <v>37</v>
      </c>
      <c r="OK431" s="9" t="s">
        <v>112</v>
      </c>
      <c r="OL431" s="49"/>
      <c r="OM431" s="8" t="s">
        <v>91</v>
      </c>
      <c r="ON431" s="92">
        <v>343</v>
      </c>
      <c r="OO431" s="92">
        <v>433</v>
      </c>
      <c r="OP431" s="116">
        <v>392</v>
      </c>
      <c r="OQ431" s="92">
        <v>433</v>
      </c>
      <c r="OR431" s="117">
        <v>37</v>
      </c>
      <c r="OS431" s="9" t="s">
        <v>112</v>
      </c>
      <c r="OT431" s="49"/>
      <c r="OU431" s="8" t="s">
        <v>91</v>
      </c>
      <c r="OV431" s="92">
        <v>343</v>
      </c>
      <c r="OW431" s="92">
        <v>433</v>
      </c>
      <c r="OX431" s="116">
        <v>392</v>
      </c>
      <c r="OY431" s="92">
        <v>433</v>
      </c>
      <c r="OZ431" s="117">
        <v>37</v>
      </c>
      <c r="PA431" s="9" t="s">
        <v>112</v>
      </c>
      <c r="PB431" s="49"/>
      <c r="PC431" s="8" t="s">
        <v>91</v>
      </c>
      <c r="PD431" s="92">
        <v>343</v>
      </c>
      <c r="PE431" s="92">
        <v>433</v>
      </c>
      <c r="PF431" s="116">
        <v>392</v>
      </c>
      <c r="PG431" s="92">
        <v>433</v>
      </c>
      <c r="PH431" s="117">
        <v>37</v>
      </c>
      <c r="PI431" s="9" t="s">
        <v>112</v>
      </c>
      <c r="PJ431" s="49"/>
      <c r="PK431" s="8" t="s">
        <v>91</v>
      </c>
      <c r="PL431" s="92">
        <v>343</v>
      </c>
      <c r="PM431" s="92">
        <v>433</v>
      </c>
      <c r="PN431" s="116">
        <v>392</v>
      </c>
      <c r="PO431" s="92">
        <v>433</v>
      </c>
      <c r="PP431" s="117">
        <v>37</v>
      </c>
      <c r="PQ431" s="9" t="s">
        <v>112</v>
      </c>
      <c r="PR431" s="49"/>
      <c r="PS431" s="8" t="s">
        <v>91</v>
      </c>
      <c r="PT431" s="92">
        <v>343</v>
      </c>
      <c r="PU431" s="92">
        <v>433</v>
      </c>
      <c r="PV431" s="116">
        <v>392</v>
      </c>
      <c r="PW431" s="92">
        <v>433</v>
      </c>
      <c r="PX431" s="117">
        <v>37</v>
      </c>
      <c r="PY431" s="9" t="s">
        <v>112</v>
      </c>
      <c r="PZ431" s="49"/>
      <c r="QA431" s="8" t="s">
        <v>91</v>
      </c>
      <c r="QB431" s="92">
        <v>343</v>
      </c>
      <c r="QC431" s="92">
        <v>433</v>
      </c>
      <c r="QD431" s="116">
        <v>392</v>
      </c>
      <c r="QE431" s="92">
        <v>433</v>
      </c>
      <c r="QF431" s="117">
        <v>37</v>
      </c>
      <c r="QG431" s="9" t="s">
        <v>112</v>
      </c>
      <c r="QH431" s="49"/>
      <c r="QI431" s="8" t="s">
        <v>91</v>
      </c>
      <c r="QJ431" s="92">
        <v>343</v>
      </c>
      <c r="QK431" s="92">
        <v>433</v>
      </c>
      <c r="QL431" s="116">
        <v>392</v>
      </c>
      <c r="QM431" s="92">
        <v>433</v>
      </c>
      <c r="QN431" s="117">
        <v>37</v>
      </c>
      <c r="QO431" s="9" t="s">
        <v>112</v>
      </c>
      <c r="QP431" s="49"/>
      <c r="QQ431" s="8" t="s">
        <v>91</v>
      </c>
      <c r="QR431" s="92">
        <v>343</v>
      </c>
      <c r="QS431" s="92">
        <v>433</v>
      </c>
      <c r="QT431" s="116">
        <v>392</v>
      </c>
      <c r="QU431" s="92">
        <v>433</v>
      </c>
      <c r="QV431" s="117">
        <v>37</v>
      </c>
      <c r="QW431" s="9" t="s">
        <v>112</v>
      </c>
      <c r="QX431" s="49"/>
      <c r="QY431" s="8" t="s">
        <v>91</v>
      </c>
      <c r="QZ431" s="92">
        <v>343</v>
      </c>
      <c r="RA431" s="92">
        <v>433</v>
      </c>
      <c r="RB431" s="116">
        <v>392</v>
      </c>
      <c r="RC431" s="92">
        <v>433</v>
      </c>
      <c r="RD431" s="117">
        <v>37</v>
      </c>
      <c r="RE431" s="9" t="s">
        <v>112</v>
      </c>
      <c r="RF431" s="49"/>
      <c r="RG431" s="8" t="s">
        <v>91</v>
      </c>
      <c r="RH431" s="92">
        <v>343</v>
      </c>
      <c r="RI431" s="92">
        <v>433</v>
      </c>
      <c r="RJ431" s="116">
        <v>392</v>
      </c>
      <c r="RK431" s="92">
        <v>433</v>
      </c>
      <c r="RL431" s="117">
        <v>37</v>
      </c>
      <c r="RM431" s="9" t="s">
        <v>112</v>
      </c>
      <c r="RN431" s="49"/>
      <c r="RO431" s="8" t="s">
        <v>91</v>
      </c>
      <c r="RP431" s="92">
        <v>343</v>
      </c>
      <c r="RQ431" s="92">
        <v>433</v>
      </c>
      <c r="RR431" s="116">
        <v>392</v>
      </c>
      <c r="RS431" s="92">
        <v>433</v>
      </c>
      <c r="RT431" s="117">
        <v>37</v>
      </c>
      <c r="RU431" s="9" t="s">
        <v>112</v>
      </c>
      <c r="RV431" s="49"/>
      <c r="RW431" s="8" t="s">
        <v>91</v>
      </c>
      <c r="RX431" s="92">
        <v>343</v>
      </c>
      <c r="RY431" s="92">
        <v>433</v>
      </c>
      <c r="RZ431" s="116">
        <v>392</v>
      </c>
      <c r="SA431" s="92">
        <v>433</v>
      </c>
      <c r="SB431" s="117">
        <v>37</v>
      </c>
      <c r="SC431" s="9" t="s">
        <v>112</v>
      </c>
      <c r="SD431" s="49"/>
      <c r="SE431" s="8" t="s">
        <v>91</v>
      </c>
      <c r="SF431" s="92">
        <v>343</v>
      </c>
      <c r="SG431" s="92">
        <v>433</v>
      </c>
      <c r="SH431" s="116">
        <v>392</v>
      </c>
      <c r="SI431" s="92">
        <v>433</v>
      </c>
      <c r="SJ431" s="117">
        <v>37</v>
      </c>
      <c r="SK431" s="9" t="s">
        <v>112</v>
      </c>
      <c r="SL431" s="49"/>
      <c r="SM431" s="8" t="s">
        <v>91</v>
      </c>
      <c r="SN431" s="92">
        <v>343</v>
      </c>
      <c r="SO431" s="92">
        <v>433</v>
      </c>
      <c r="SP431" s="116">
        <v>392</v>
      </c>
      <c r="SQ431" s="92">
        <v>433</v>
      </c>
      <c r="SR431" s="117">
        <v>37</v>
      </c>
      <c r="SS431" s="9" t="s">
        <v>112</v>
      </c>
      <c r="ST431" s="49"/>
      <c r="SU431" s="8" t="s">
        <v>91</v>
      </c>
      <c r="SV431" s="92">
        <v>343</v>
      </c>
      <c r="SW431" s="92">
        <v>433</v>
      </c>
      <c r="SX431" s="116">
        <v>392</v>
      </c>
      <c r="SY431" s="92">
        <v>433</v>
      </c>
      <c r="SZ431" s="117">
        <v>37</v>
      </c>
      <c r="TA431" s="9" t="s">
        <v>112</v>
      </c>
      <c r="TB431" s="49"/>
      <c r="TC431" s="8" t="s">
        <v>91</v>
      </c>
      <c r="TD431" s="92">
        <v>343</v>
      </c>
      <c r="TE431" s="92">
        <v>433</v>
      </c>
      <c r="TF431" s="116">
        <v>392</v>
      </c>
      <c r="TG431" s="92">
        <v>433</v>
      </c>
      <c r="TH431" s="117">
        <v>37</v>
      </c>
      <c r="TI431" s="9" t="s">
        <v>112</v>
      </c>
      <c r="TJ431" s="49"/>
      <c r="TK431" s="8" t="s">
        <v>91</v>
      </c>
      <c r="TL431" s="92">
        <v>343</v>
      </c>
      <c r="TM431" s="92">
        <v>433</v>
      </c>
      <c r="TN431" s="116">
        <v>392</v>
      </c>
      <c r="TO431" s="92">
        <v>433</v>
      </c>
      <c r="TP431" s="117">
        <v>37</v>
      </c>
      <c r="TQ431" s="9" t="s">
        <v>112</v>
      </c>
      <c r="TR431" s="49"/>
      <c r="TS431" s="8" t="s">
        <v>91</v>
      </c>
      <c r="TT431" s="92">
        <v>343</v>
      </c>
      <c r="TU431" s="92">
        <v>433</v>
      </c>
      <c r="TV431" s="116">
        <v>392</v>
      </c>
      <c r="TW431" s="92">
        <v>433</v>
      </c>
      <c r="TX431" s="117">
        <v>37</v>
      </c>
      <c r="TY431" s="9" t="s">
        <v>112</v>
      </c>
      <c r="TZ431" s="49"/>
      <c r="UA431" s="8" t="s">
        <v>91</v>
      </c>
      <c r="UB431" s="92">
        <v>343</v>
      </c>
      <c r="UC431" s="92">
        <v>433</v>
      </c>
      <c r="UD431" s="116">
        <v>392</v>
      </c>
      <c r="UE431" s="92">
        <v>433</v>
      </c>
      <c r="UF431" s="117">
        <v>37</v>
      </c>
      <c r="UG431" s="9" t="s">
        <v>112</v>
      </c>
      <c r="UH431" s="49"/>
      <c r="UI431" s="8" t="s">
        <v>91</v>
      </c>
      <c r="UJ431" s="92">
        <v>343</v>
      </c>
      <c r="UK431" s="92">
        <v>433</v>
      </c>
      <c r="UL431" s="116">
        <v>392</v>
      </c>
      <c r="UM431" s="92">
        <v>433</v>
      </c>
      <c r="UN431" s="117">
        <v>37</v>
      </c>
      <c r="UO431" s="9" t="s">
        <v>112</v>
      </c>
      <c r="UP431" s="49"/>
      <c r="UQ431" s="8" t="s">
        <v>91</v>
      </c>
      <c r="UR431" s="92">
        <v>343</v>
      </c>
      <c r="US431" s="92">
        <v>433</v>
      </c>
      <c r="UT431" s="116">
        <v>392</v>
      </c>
      <c r="UU431" s="92">
        <v>433</v>
      </c>
      <c r="UV431" s="117">
        <v>37</v>
      </c>
      <c r="UW431" s="9" t="s">
        <v>112</v>
      </c>
      <c r="UX431" s="49"/>
      <c r="UY431" s="8" t="s">
        <v>91</v>
      </c>
      <c r="UZ431" s="92">
        <v>343</v>
      </c>
      <c r="VA431" s="92">
        <v>433</v>
      </c>
      <c r="VB431" s="116">
        <v>392</v>
      </c>
      <c r="VC431" s="92">
        <v>433</v>
      </c>
      <c r="VD431" s="117">
        <v>37</v>
      </c>
      <c r="VE431" s="9" t="s">
        <v>112</v>
      </c>
      <c r="VF431" s="49"/>
      <c r="VG431" s="8" t="s">
        <v>91</v>
      </c>
      <c r="VH431" s="92">
        <v>343</v>
      </c>
      <c r="VI431" s="92">
        <v>433</v>
      </c>
      <c r="VJ431" s="116">
        <v>392</v>
      </c>
      <c r="VK431" s="92">
        <v>433</v>
      </c>
      <c r="VL431" s="117">
        <v>37</v>
      </c>
      <c r="VM431" s="9" t="s">
        <v>112</v>
      </c>
      <c r="VN431" s="49"/>
      <c r="VO431" s="8" t="s">
        <v>91</v>
      </c>
      <c r="VP431" s="92">
        <v>343</v>
      </c>
      <c r="VQ431" s="92">
        <v>433</v>
      </c>
      <c r="VR431" s="116">
        <v>392</v>
      </c>
      <c r="VS431" s="92">
        <v>433</v>
      </c>
      <c r="VT431" s="117">
        <v>37</v>
      </c>
      <c r="VU431" s="9" t="s">
        <v>112</v>
      </c>
      <c r="VV431" s="49"/>
      <c r="VW431" s="8" t="s">
        <v>91</v>
      </c>
      <c r="VX431" s="92">
        <v>343</v>
      </c>
      <c r="VY431" s="92">
        <v>433</v>
      </c>
      <c r="VZ431" s="116">
        <v>392</v>
      </c>
      <c r="WA431" s="92">
        <v>433</v>
      </c>
      <c r="WB431" s="117">
        <v>37</v>
      </c>
      <c r="WC431" s="9" t="s">
        <v>112</v>
      </c>
      <c r="WD431" s="49"/>
      <c r="WE431" s="8" t="s">
        <v>91</v>
      </c>
      <c r="WF431" s="92">
        <v>343</v>
      </c>
      <c r="WG431" s="92">
        <v>433</v>
      </c>
      <c r="WH431" s="116">
        <v>392</v>
      </c>
      <c r="WI431" s="92">
        <v>433</v>
      </c>
      <c r="WJ431" s="117">
        <v>37</v>
      </c>
      <c r="WK431" s="9" t="s">
        <v>112</v>
      </c>
      <c r="WL431" s="49"/>
      <c r="WM431" s="8" t="s">
        <v>91</v>
      </c>
      <c r="WN431" s="92">
        <v>343</v>
      </c>
      <c r="WO431" s="92">
        <v>433</v>
      </c>
      <c r="WP431" s="116">
        <v>392</v>
      </c>
      <c r="WQ431" s="92">
        <v>433</v>
      </c>
      <c r="WR431" s="117">
        <v>37</v>
      </c>
      <c r="WS431" s="9" t="s">
        <v>112</v>
      </c>
      <c r="WT431" s="49"/>
      <c r="WU431" s="8" t="s">
        <v>91</v>
      </c>
      <c r="WV431" s="92">
        <v>343</v>
      </c>
      <c r="WW431" s="92">
        <v>433</v>
      </c>
      <c r="WX431" s="116">
        <v>392</v>
      </c>
      <c r="WY431" s="92">
        <v>433</v>
      </c>
      <c r="WZ431" s="117">
        <v>37</v>
      </c>
      <c r="XA431" s="9" t="s">
        <v>112</v>
      </c>
      <c r="XB431" s="49"/>
      <c r="XC431" s="8" t="s">
        <v>91</v>
      </c>
      <c r="XD431" s="92">
        <v>343</v>
      </c>
      <c r="XE431" s="92">
        <v>433</v>
      </c>
      <c r="XF431" s="116">
        <v>392</v>
      </c>
      <c r="XG431" s="92">
        <v>433</v>
      </c>
      <c r="XH431" s="117">
        <v>37</v>
      </c>
      <c r="XI431" s="9" t="s">
        <v>112</v>
      </c>
      <c r="XJ431" s="49"/>
      <c r="XK431" s="8" t="s">
        <v>91</v>
      </c>
      <c r="XL431" s="92">
        <v>343</v>
      </c>
      <c r="XM431" s="92">
        <v>433</v>
      </c>
      <c r="XN431" s="116">
        <v>392</v>
      </c>
      <c r="XO431" s="92">
        <v>433</v>
      </c>
      <c r="XP431" s="117">
        <v>37</v>
      </c>
      <c r="XQ431" s="9" t="s">
        <v>112</v>
      </c>
      <c r="XR431" s="49"/>
      <c r="XS431" s="8" t="s">
        <v>91</v>
      </c>
      <c r="XT431" s="92">
        <v>343</v>
      </c>
      <c r="XU431" s="92">
        <v>433</v>
      </c>
      <c r="XV431" s="116">
        <v>392</v>
      </c>
      <c r="XW431" s="92">
        <v>433</v>
      </c>
      <c r="XX431" s="117">
        <v>37</v>
      </c>
      <c r="XY431" s="9" t="s">
        <v>112</v>
      </c>
      <c r="XZ431" s="49"/>
      <c r="YA431" s="8" t="s">
        <v>91</v>
      </c>
      <c r="YB431" s="92">
        <v>343</v>
      </c>
      <c r="YC431" s="92">
        <v>433</v>
      </c>
      <c r="YD431" s="116">
        <v>392</v>
      </c>
      <c r="YE431" s="92">
        <v>433</v>
      </c>
      <c r="YF431" s="117">
        <v>37</v>
      </c>
      <c r="YG431" s="9" t="s">
        <v>112</v>
      </c>
      <c r="YH431" s="49"/>
      <c r="YI431" s="8" t="s">
        <v>91</v>
      </c>
      <c r="YJ431" s="92">
        <v>343</v>
      </c>
      <c r="YK431" s="92">
        <v>433</v>
      </c>
      <c r="YL431" s="116">
        <v>392</v>
      </c>
      <c r="YM431" s="92">
        <v>433</v>
      </c>
      <c r="YN431" s="117">
        <v>37</v>
      </c>
      <c r="YO431" s="9" t="s">
        <v>112</v>
      </c>
      <c r="YP431" s="49"/>
      <c r="YQ431" s="8" t="s">
        <v>91</v>
      </c>
      <c r="YR431" s="92">
        <v>343</v>
      </c>
      <c r="YS431" s="92">
        <v>433</v>
      </c>
      <c r="YT431" s="116">
        <v>392</v>
      </c>
      <c r="YU431" s="92">
        <v>433</v>
      </c>
      <c r="YV431" s="117">
        <v>37</v>
      </c>
      <c r="YW431" s="9" t="s">
        <v>112</v>
      </c>
      <c r="YX431" s="49"/>
      <c r="YY431" s="8" t="s">
        <v>91</v>
      </c>
      <c r="YZ431" s="92">
        <v>343</v>
      </c>
      <c r="ZA431" s="92">
        <v>433</v>
      </c>
      <c r="ZB431" s="116">
        <v>392</v>
      </c>
      <c r="ZC431" s="92">
        <v>433</v>
      </c>
      <c r="ZD431" s="117">
        <v>37</v>
      </c>
      <c r="ZE431" s="9" t="s">
        <v>112</v>
      </c>
      <c r="ZF431" s="49"/>
      <c r="ZG431" s="8" t="s">
        <v>91</v>
      </c>
      <c r="ZH431" s="92">
        <v>343</v>
      </c>
      <c r="ZI431" s="92">
        <v>433</v>
      </c>
      <c r="ZJ431" s="116">
        <v>392</v>
      </c>
      <c r="ZK431" s="92">
        <v>433</v>
      </c>
      <c r="ZL431" s="117">
        <v>37</v>
      </c>
      <c r="ZM431" s="9" t="s">
        <v>112</v>
      </c>
      <c r="ZN431" s="49"/>
      <c r="ZO431" s="8" t="s">
        <v>91</v>
      </c>
      <c r="ZP431" s="92">
        <v>343</v>
      </c>
      <c r="ZQ431" s="92">
        <v>433</v>
      </c>
      <c r="ZR431" s="116">
        <v>392</v>
      </c>
      <c r="ZS431" s="92">
        <v>433</v>
      </c>
      <c r="ZT431" s="117">
        <v>37</v>
      </c>
      <c r="ZU431" s="9" t="s">
        <v>112</v>
      </c>
      <c r="ZV431" s="49"/>
      <c r="ZW431" s="8" t="s">
        <v>91</v>
      </c>
      <c r="ZX431" s="92">
        <v>343</v>
      </c>
      <c r="ZY431" s="92">
        <v>433</v>
      </c>
      <c r="ZZ431" s="116">
        <v>392</v>
      </c>
      <c r="AAA431" s="92">
        <v>433</v>
      </c>
      <c r="AAB431" s="117">
        <v>37</v>
      </c>
      <c r="AAC431" s="9" t="s">
        <v>112</v>
      </c>
      <c r="AAD431" s="49"/>
      <c r="AAE431" s="8" t="s">
        <v>91</v>
      </c>
      <c r="AAF431" s="92">
        <v>343</v>
      </c>
      <c r="AAG431" s="92">
        <v>433</v>
      </c>
      <c r="AAH431" s="116">
        <v>392</v>
      </c>
      <c r="AAI431" s="92">
        <v>433</v>
      </c>
      <c r="AAJ431" s="117">
        <v>37</v>
      </c>
      <c r="AAK431" s="9" t="s">
        <v>112</v>
      </c>
      <c r="AAL431" s="49"/>
      <c r="AAM431" s="8" t="s">
        <v>91</v>
      </c>
      <c r="AAN431" s="92">
        <v>343</v>
      </c>
      <c r="AAO431" s="92">
        <v>433</v>
      </c>
      <c r="AAP431" s="116">
        <v>392</v>
      </c>
      <c r="AAQ431" s="92">
        <v>433</v>
      </c>
      <c r="AAR431" s="117">
        <v>37</v>
      </c>
      <c r="AAS431" s="9" t="s">
        <v>112</v>
      </c>
      <c r="AAT431" s="49"/>
      <c r="AAU431" s="8" t="s">
        <v>91</v>
      </c>
      <c r="AAV431" s="92">
        <v>343</v>
      </c>
      <c r="AAW431" s="92">
        <v>433</v>
      </c>
      <c r="AAX431" s="116">
        <v>392</v>
      </c>
      <c r="AAY431" s="92">
        <v>433</v>
      </c>
      <c r="AAZ431" s="117">
        <v>37</v>
      </c>
      <c r="ABA431" s="9" t="s">
        <v>112</v>
      </c>
      <c r="ABB431" s="49"/>
      <c r="ABC431" s="8" t="s">
        <v>91</v>
      </c>
      <c r="ABD431" s="92">
        <v>343</v>
      </c>
      <c r="ABE431" s="92">
        <v>433</v>
      </c>
      <c r="ABF431" s="116">
        <v>392</v>
      </c>
      <c r="ABG431" s="92">
        <v>433</v>
      </c>
      <c r="ABH431" s="117">
        <v>37</v>
      </c>
      <c r="ABI431" s="9" t="s">
        <v>112</v>
      </c>
      <c r="ABJ431" s="49"/>
      <c r="ABK431" s="8" t="s">
        <v>91</v>
      </c>
      <c r="ABL431" s="92">
        <v>343</v>
      </c>
      <c r="ABM431" s="92">
        <v>433</v>
      </c>
      <c r="ABN431" s="116">
        <v>392</v>
      </c>
      <c r="ABO431" s="92">
        <v>433</v>
      </c>
      <c r="ABP431" s="117">
        <v>37</v>
      </c>
      <c r="ABQ431" s="9" t="s">
        <v>112</v>
      </c>
      <c r="ABR431" s="49"/>
      <c r="ABS431" s="8" t="s">
        <v>91</v>
      </c>
      <c r="ABT431" s="92">
        <v>343</v>
      </c>
      <c r="ABU431" s="92">
        <v>433</v>
      </c>
      <c r="ABV431" s="116">
        <v>392</v>
      </c>
      <c r="ABW431" s="92">
        <v>433</v>
      </c>
      <c r="ABX431" s="117">
        <v>37</v>
      </c>
      <c r="ABY431" s="9" t="s">
        <v>112</v>
      </c>
      <c r="ABZ431" s="49"/>
      <c r="ACA431" s="8" t="s">
        <v>91</v>
      </c>
      <c r="ACB431" s="92">
        <v>343</v>
      </c>
      <c r="ACC431" s="92">
        <v>433</v>
      </c>
      <c r="ACD431" s="116">
        <v>392</v>
      </c>
      <c r="ACE431" s="92">
        <v>433</v>
      </c>
      <c r="ACF431" s="117">
        <v>37</v>
      </c>
      <c r="ACG431" s="9" t="s">
        <v>112</v>
      </c>
      <c r="ACH431" s="49"/>
      <c r="ACI431" s="8" t="s">
        <v>91</v>
      </c>
      <c r="ACJ431" s="92">
        <v>343</v>
      </c>
      <c r="ACK431" s="92">
        <v>433</v>
      </c>
      <c r="ACL431" s="116">
        <v>392</v>
      </c>
      <c r="ACM431" s="92">
        <v>433</v>
      </c>
      <c r="ACN431" s="117">
        <v>37</v>
      </c>
      <c r="ACO431" s="9" t="s">
        <v>112</v>
      </c>
      <c r="ACP431" s="49"/>
      <c r="ACQ431" s="8" t="s">
        <v>91</v>
      </c>
      <c r="ACR431" s="92">
        <v>343</v>
      </c>
      <c r="ACS431" s="92">
        <v>433</v>
      </c>
      <c r="ACT431" s="116">
        <v>392</v>
      </c>
      <c r="ACU431" s="92">
        <v>433</v>
      </c>
      <c r="ACV431" s="117">
        <v>37</v>
      </c>
      <c r="ACW431" s="9" t="s">
        <v>112</v>
      </c>
      <c r="ACX431" s="49"/>
      <c r="ACY431" s="8" t="s">
        <v>91</v>
      </c>
      <c r="ACZ431" s="92">
        <v>343</v>
      </c>
      <c r="ADA431" s="92">
        <v>433</v>
      </c>
      <c r="ADB431" s="116">
        <v>392</v>
      </c>
      <c r="ADC431" s="92">
        <v>433</v>
      </c>
      <c r="ADD431" s="117">
        <v>37</v>
      </c>
      <c r="ADE431" s="9" t="s">
        <v>112</v>
      </c>
      <c r="ADF431" s="49"/>
      <c r="ADG431" s="8" t="s">
        <v>91</v>
      </c>
      <c r="ADH431" s="92">
        <v>343</v>
      </c>
      <c r="ADI431" s="92">
        <v>433</v>
      </c>
      <c r="ADJ431" s="116">
        <v>392</v>
      </c>
      <c r="ADK431" s="92">
        <v>433</v>
      </c>
      <c r="ADL431" s="117">
        <v>37</v>
      </c>
      <c r="ADM431" s="9" t="s">
        <v>112</v>
      </c>
      <c r="ADN431" s="49"/>
      <c r="ADO431" s="8" t="s">
        <v>91</v>
      </c>
      <c r="ADP431" s="92">
        <v>343</v>
      </c>
      <c r="ADQ431" s="92">
        <v>433</v>
      </c>
      <c r="ADR431" s="116">
        <v>392</v>
      </c>
      <c r="ADS431" s="92">
        <v>433</v>
      </c>
      <c r="ADT431" s="117">
        <v>37</v>
      </c>
      <c r="ADU431" s="9" t="s">
        <v>112</v>
      </c>
      <c r="ADV431" s="49"/>
      <c r="ADW431" s="8" t="s">
        <v>91</v>
      </c>
      <c r="ADX431" s="92">
        <v>343</v>
      </c>
      <c r="ADY431" s="92">
        <v>433</v>
      </c>
      <c r="ADZ431" s="116">
        <v>392</v>
      </c>
      <c r="AEA431" s="92">
        <v>433</v>
      </c>
      <c r="AEB431" s="117">
        <v>37</v>
      </c>
      <c r="AEC431" s="9" t="s">
        <v>112</v>
      </c>
      <c r="AED431" s="49"/>
      <c r="AEE431" s="8" t="s">
        <v>91</v>
      </c>
      <c r="AEF431" s="92">
        <v>343</v>
      </c>
      <c r="AEG431" s="92">
        <v>433</v>
      </c>
      <c r="AEH431" s="116">
        <v>392</v>
      </c>
      <c r="AEI431" s="92">
        <v>433</v>
      </c>
      <c r="AEJ431" s="117">
        <v>37</v>
      </c>
      <c r="AEK431" s="9" t="s">
        <v>112</v>
      </c>
      <c r="AEL431" s="49"/>
      <c r="AEM431" s="8" t="s">
        <v>91</v>
      </c>
      <c r="AEN431" s="92">
        <v>343</v>
      </c>
      <c r="AEO431" s="92">
        <v>433</v>
      </c>
      <c r="AEP431" s="116">
        <v>392</v>
      </c>
      <c r="AEQ431" s="92">
        <v>433</v>
      </c>
      <c r="AER431" s="117">
        <v>37</v>
      </c>
      <c r="AES431" s="9" t="s">
        <v>112</v>
      </c>
      <c r="AET431" s="49"/>
      <c r="AEU431" s="8" t="s">
        <v>91</v>
      </c>
      <c r="AEV431" s="92">
        <v>343</v>
      </c>
      <c r="AEW431" s="92">
        <v>433</v>
      </c>
      <c r="AEX431" s="116">
        <v>392</v>
      </c>
      <c r="AEY431" s="92">
        <v>433</v>
      </c>
      <c r="AEZ431" s="117">
        <v>37</v>
      </c>
      <c r="AFA431" s="9" t="s">
        <v>112</v>
      </c>
      <c r="AFB431" s="49"/>
      <c r="AFC431" s="8" t="s">
        <v>91</v>
      </c>
      <c r="AFD431" s="92">
        <v>343</v>
      </c>
      <c r="AFE431" s="92">
        <v>433</v>
      </c>
      <c r="AFF431" s="116">
        <v>392</v>
      </c>
      <c r="AFG431" s="92">
        <v>433</v>
      </c>
      <c r="AFH431" s="117">
        <v>37</v>
      </c>
      <c r="AFI431" s="9" t="s">
        <v>112</v>
      </c>
      <c r="AFJ431" s="49"/>
      <c r="AFK431" s="8" t="s">
        <v>91</v>
      </c>
      <c r="AFL431" s="92">
        <v>343</v>
      </c>
      <c r="AFM431" s="92">
        <v>433</v>
      </c>
      <c r="AFN431" s="116">
        <v>392</v>
      </c>
      <c r="AFO431" s="92">
        <v>433</v>
      </c>
      <c r="AFP431" s="117">
        <v>37</v>
      </c>
      <c r="AFQ431" s="9" t="s">
        <v>112</v>
      </c>
      <c r="AFR431" s="49"/>
      <c r="AFS431" s="8" t="s">
        <v>91</v>
      </c>
      <c r="AFT431" s="92">
        <v>343</v>
      </c>
      <c r="AFU431" s="92">
        <v>433</v>
      </c>
      <c r="AFV431" s="116">
        <v>392</v>
      </c>
      <c r="AFW431" s="92">
        <v>433</v>
      </c>
      <c r="AFX431" s="117">
        <v>37</v>
      </c>
      <c r="AFY431" s="9" t="s">
        <v>112</v>
      </c>
      <c r="AFZ431" s="49"/>
      <c r="AGA431" s="8" t="s">
        <v>91</v>
      </c>
      <c r="AGB431" s="92">
        <v>343</v>
      </c>
      <c r="AGC431" s="92">
        <v>433</v>
      </c>
      <c r="AGD431" s="116">
        <v>392</v>
      </c>
      <c r="AGE431" s="92">
        <v>433</v>
      </c>
      <c r="AGF431" s="117">
        <v>37</v>
      </c>
      <c r="AGG431" s="9" t="s">
        <v>112</v>
      </c>
      <c r="AGH431" s="49"/>
      <c r="AGI431" s="8" t="s">
        <v>91</v>
      </c>
      <c r="AGJ431" s="92">
        <v>343</v>
      </c>
      <c r="AGK431" s="92">
        <v>433</v>
      </c>
      <c r="AGL431" s="116">
        <v>392</v>
      </c>
      <c r="AGM431" s="92">
        <v>433</v>
      </c>
      <c r="AGN431" s="117">
        <v>37</v>
      </c>
      <c r="AGO431" s="9" t="s">
        <v>112</v>
      </c>
      <c r="AGP431" s="49"/>
      <c r="AGQ431" s="8" t="s">
        <v>91</v>
      </c>
      <c r="AGR431" s="92">
        <v>343</v>
      </c>
      <c r="AGS431" s="92">
        <v>433</v>
      </c>
      <c r="AGT431" s="116">
        <v>392</v>
      </c>
      <c r="AGU431" s="92">
        <v>433</v>
      </c>
      <c r="AGV431" s="117">
        <v>37</v>
      </c>
      <c r="AGW431" s="9" t="s">
        <v>112</v>
      </c>
      <c r="AGX431" s="49"/>
      <c r="AGY431" s="8" t="s">
        <v>91</v>
      </c>
      <c r="AGZ431" s="92">
        <v>343</v>
      </c>
      <c r="AHA431" s="92">
        <v>433</v>
      </c>
      <c r="AHB431" s="116">
        <v>392</v>
      </c>
      <c r="AHC431" s="92">
        <v>433</v>
      </c>
      <c r="AHD431" s="117">
        <v>37</v>
      </c>
      <c r="AHE431" s="9" t="s">
        <v>112</v>
      </c>
      <c r="AHF431" s="49"/>
      <c r="AHG431" s="8" t="s">
        <v>91</v>
      </c>
      <c r="AHH431" s="92">
        <v>343</v>
      </c>
      <c r="AHI431" s="92">
        <v>433</v>
      </c>
      <c r="AHJ431" s="116">
        <v>392</v>
      </c>
      <c r="AHK431" s="92">
        <v>433</v>
      </c>
      <c r="AHL431" s="117">
        <v>37</v>
      </c>
      <c r="AHM431" s="9" t="s">
        <v>112</v>
      </c>
      <c r="AHN431" s="49"/>
      <c r="AHO431" s="8" t="s">
        <v>91</v>
      </c>
      <c r="AHP431" s="92">
        <v>343</v>
      </c>
      <c r="AHQ431" s="92">
        <v>433</v>
      </c>
      <c r="AHR431" s="116">
        <v>392</v>
      </c>
      <c r="AHS431" s="92">
        <v>433</v>
      </c>
      <c r="AHT431" s="117">
        <v>37</v>
      </c>
      <c r="AHU431" s="9" t="s">
        <v>112</v>
      </c>
      <c r="AHV431" s="49"/>
      <c r="AHW431" s="8" t="s">
        <v>91</v>
      </c>
      <c r="AHX431" s="92">
        <v>343</v>
      </c>
      <c r="AHY431" s="92">
        <v>433</v>
      </c>
      <c r="AHZ431" s="116">
        <v>392</v>
      </c>
      <c r="AIA431" s="92">
        <v>433</v>
      </c>
      <c r="AIB431" s="117">
        <v>37</v>
      </c>
      <c r="AIC431" s="9" t="s">
        <v>112</v>
      </c>
      <c r="AID431" s="49"/>
      <c r="AIE431" s="8" t="s">
        <v>91</v>
      </c>
      <c r="AIF431" s="92">
        <v>343</v>
      </c>
      <c r="AIG431" s="92">
        <v>433</v>
      </c>
      <c r="AIH431" s="116">
        <v>392</v>
      </c>
      <c r="AII431" s="92">
        <v>433</v>
      </c>
      <c r="AIJ431" s="117">
        <v>37</v>
      </c>
      <c r="AIK431" s="9" t="s">
        <v>112</v>
      </c>
      <c r="AIL431" s="49"/>
      <c r="AIM431" s="8" t="s">
        <v>91</v>
      </c>
      <c r="AIN431" s="92">
        <v>343</v>
      </c>
      <c r="AIO431" s="92">
        <v>433</v>
      </c>
      <c r="AIP431" s="116">
        <v>392</v>
      </c>
      <c r="AIQ431" s="92">
        <v>433</v>
      </c>
      <c r="AIR431" s="117">
        <v>37</v>
      </c>
      <c r="AIS431" s="9" t="s">
        <v>112</v>
      </c>
      <c r="AIT431" s="49"/>
      <c r="AIU431" s="8" t="s">
        <v>91</v>
      </c>
      <c r="AIV431" s="92">
        <v>343</v>
      </c>
      <c r="AIW431" s="92">
        <v>433</v>
      </c>
      <c r="AIX431" s="116">
        <v>392</v>
      </c>
      <c r="AIY431" s="92">
        <v>433</v>
      </c>
      <c r="AIZ431" s="117">
        <v>37</v>
      </c>
      <c r="AJA431" s="9" t="s">
        <v>112</v>
      </c>
      <c r="AJB431" s="49"/>
      <c r="AJC431" s="8" t="s">
        <v>91</v>
      </c>
      <c r="AJD431" s="92">
        <v>343</v>
      </c>
      <c r="AJE431" s="92">
        <v>433</v>
      </c>
      <c r="AJF431" s="116">
        <v>392</v>
      </c>
      <c r="AJG431" s="92">
        <v>433</v>
      </c>
      <c r="AJH431" s="117">
        <v>37</v>
      </c>
      <c r="AJI431" s="9" t="s">
        <v>112</v>
      </c>
      <c r="AJJ431" s="49"/>
      <c r="AJK431" s="8" t="s">
        <v>91</v>
      </c>
      <c r="AJL431" s="92">
        <v>343</v>
      </c>
      <c r="AJM431" s="92">
        <v>433</v>
      </c>
      <c r="AJN431" s="116">
        <v>392</v>
      </c>
      <c r="AJO431" s="92">
        <v>433</v>
      </c>
      <c r="AJP431" s="117">
        <v>37</v>
      </c>
      <c r="AJQ431" s="9" t="s">
        <v>112</v>
      </c>
      <c r="AJR431" s="49"/>
      <c r="AJS431" s="8" t="s">
        <v>91</v>
      </c>
      <c r="AJT431" s="92">
        <v>343</v>
      </c>
      <c r="AJU431" s="92">
        <v>433</v>
      </c>
      <c r="AJV431" s="116">
        <v>392</v>
      </c>
      <c r="AJW431" s="92">
        <v>433</v>
      </c>
      <c r="AJX431" s="117">
        <v>37</v>
      </c>
      <c r="AJY431" s="9" t="s">
        <v>112</v>
      </c>
      <c r="AJZ431" s="49"/>
      <c r="AKA431" s="8" t="s">
        <v>91</v>
      </c>
      <c r="AKB431" s="92">
        <v>343</v>
      </c>
      <c r="AKC431" s="92">
        <v>433</v>
      </c>
      <c r="AKD431" s="116">
        <v>392</v>
      </c>
      <c r="AKE431" s="92">
        <v>433</v>
      </c>
      <c r="AKF431" s="117">
        <v>37</v>
      </c>
      <c r="AKG431" s="9" t="s">
        <v>112</v>
      </c>
      <c r="AKH431" s="49"/>
      <c r="AKI431" s="8" t="s">
        <v>91</v>
      </c>
      <c r="AKJ431" s="92">
        <v>343</v>
      </c>
      <c r="AKK431" s="92">
        <v>433</v>
      </c>
      <c r="AKL431" s="116">
        <v>392</v>
      </c>
      <c r="AKM431" s="92">
        <v>433</v>
      </c>
      <c r="AKN431" s="117">
        <v>37</v>
      </c>
      <c r="AKO431" s="9" t="s">
        <v>112</v>
      </c>
      <c r="AKP431" s="49"/>
      <c r="AKQ431" s="8" t="s">
        <v>91</v>
      </c>
      <c r="AKR431" s="92">
        <v>343</v>
      </c>
      <c r="AKS431" s="92">
        <v>433</v>
      </c>
      <c r="AKT431" s="116">
        <v>392</v>
      </c>
      <c r="AKU431" s="92">
        <v>433</v>
      </c>
      <c r="AKV431" s="117">
        <v>37</v>
      </c>
      <c r="AKW431" s="9" t="s">
        <v>112</v>
      </c>
      <c r="AKX431" s="49"/>
      <c r="AKY431" s="8" t="s">
        <v>91</v>
      </c>
      <c r="AKZ431" s="92">
        <v>343</v>
      </c>
      <c r="ALA431" s="92">
        <v>433</v>
      </c>
      <c r="ALB431" s="116">
        <v>392</v>
      </c>
      <c r="ALC431" s="92">
        <v>433</v>
      </c>
      <c r="ALD431" s="117">
        <v>37</v>
      </c>
      <c r="ALE431" s="9" t="s">
        <v>112</v>
      </c>
      <c r="ALF431" s="49"/>
      <c r="ALG431" s="8" t="s">
        <v>91</v>
      </c>
      <c r="ALH431" s="92">
        <v>343</v>
      </c>
      <c r="ALI431" s="92">
        <v>433</v>
      </c>
      <c r="ALJ431" s="116">
        <v>392</v>
      </c>
      <c r="ALK431" s="92">
        <v>433</v>
      </c>
      <c r="ALL431" s="117">
        <v>37</v>
      </c>
      <c r="ALM431" s="9" t="s">
        <v>112</v>
      </c>
      <c r="ALN431" s="49"/>
      <c r="ALO431" s="8" t="s">
        <v>91</v>
      </c>
      <c r="ALP431" s="92">
        <v>343</v>
      </c>
      <c r="ALQ431" s="92">
        <v>433</v>
      </c>
      <c r="ALR431" s="116">
        <v>392</v>
      </c>
      <c r="ALS431" s="92">
        <v>433</v>
      </c>
      <c r="ALT431" s="117">
        <v>37</v>
      </c>
      <c r="ALU431" s="9" t="s">
        <v>112</v>
      </c>
      <c r="ALV431" s="49"/>
      <c r="ALW431" s="8" t="s">
        <v>91</v>
      </c>
      <c r="ALX431" s="92">
        <v>343</v>
      </c>
      <c r="ALY431" s="92">
        <v>433</v>
      </c>
      <c r="ALZ431" s="116">
        <v>392</v>
      </c>
      <c r="AMA431" s="92">
        <v>433</v>
      </c>
      <c r="AMB431" s="117">
        <v>37</v>
      </c>
      <c r="AMC431" s="9" t="s">
        <v>112</v>
      </c>
      <c r="AMD431" s="49"/>
      <c r="AME431" s="8" t="s">
        <v>91</v>
      </c>
      <c r="AMF431" s="92">
        <v>343</v>
      </c>
      <c r="AMG431" s="92">
        <v>433</v>
      </c>
      <c r="AMH431" s="116">
        <v>392</v>
      </c>
      <c r="AMI431" s="92">
        <v>433</v>
      </c>
      <c r="AMJ431" s="117">
        <v>37</v>
      </c>
      <c r="AMK431" s="9" t="s">
        <v>112</v>
      </c>
      <c r="AML431" s="49"/>
      <c r="AMM431" s="8" t="s">
        <v>91</v>
      </c>
      <c r="AMN431" s="92">
        <v>343</v>
      </c>
      <c r="AMO431" s="92">
        <v>433</v>
      </c>
      <c r="AMP431" s="116">
        <v>392</v>
      </c>
      <c r="AMQ431" s="92">
        <v>433</v>
      </c>
      <c r="AMR431" s="117">
        <v>37</v>
      </c>
      <c r="AMS431" s="9" t="s">
        <v>112</v>
      </c>
      <c r="AMT431" s="49"/>
      <c r="AMU431" s="8" t="s">
        <v>91</v>
      </c>
      <c r="AMV431" s="92">
        <v>343</v>
      </c>
      <c r="AMW431" s="92">
        <v>433</v>
      </c>
      <c r="AMX431" s="116">
        <v>392</v>
      </c>
      <c r="AMY431" s="92">
        <v>433</v>
      </c>
      <c r="AMZ431" s="117">
        <v>37</v>
      </c>
      <c r="ANA431" s="9" t="s">
        <v>112</v>
      </c>
      <c r="ANB431" s="49"/>
      <c r="ANC431" s="8" t="s">
        <v>91</v>
      </c>
      <c r="AND431" s="92">
        <v>343</v>
      </c>
      <c r="ANE431" s="92">
        <v>433</v>
      </c>
      <c r="ANF431" s="116">
        <v>392</v>
      </c>
      <c r="ANG431" s="92">
        <v>433</v>
      </c>
      <c r="ANH431" s="117">
        <v>37</v>
      </c>
      <c r="ANI431" s="9" t="s">
        <v>112</v>
      </c>
      <c r="ANJ431" s="49"/>
      <c r="ANK431" s="8" t="s">
        <v>91</v>
      </c>
      <c r="ANL431" s="92">
        <v>343</v>
      </c>
      <c r="ANM431" s="92">
        <v>433</v>
      </c>
      <c r="ANN431" s="116">
        <v>392</v>
      </c>
      <c r="ANO431" s="92">
        <v>433</v>
      </c>
      <c r="ANP431" s="117">
        <v>37</v>
      </c>
      <c r="ANQ431" s="9" t="s">
        <v>112</v>
      </c>
      <c r="ANR431" s="49"/>
      <c r="ANS431" s="8" t="s">
        <v>91</v>
      </c>
      <c r="ANT431" s="92">
        <v>343</v>
      </c>
      <c r="ANU431" s="92">
        <v>433</v>
      </c>
      <c r="ANV431" s="116">
        <v>392</v>
      </c>
      <c r="ANW431" s="92">
        <v>433</v>
      </c>
      <c r="ANX431" s="117">
        <v>37</v>
      </c>
      <c r="ANY431" s="9" t="s">
        <v>112</v>
      </c>
      <c r="ANZ431" s="49"/>
      <c r="AOA431" s="8" t="s">
        <v>91</v>
      </c>
      <c r="AOB431" s="92">
        <v>343</v>
      </c>
      <c r="AOC431" s="92">
        <v>433</v>
      </c>
      <c r="AOD431" s="116">
        <v>392</v>
      </c>
      <c r="AOE431" s="92">
        <v>433</v>
      </c>
      <c r="AOF431" s="117">
        <v>37</v>
      </c>
      <c r="AOG431" s="9" t="s">
        <v>112</v>
      </c>
      <c r="AOH431" s="49"/>
      <c r="AOI431" s="8" t="s">
        <v>91</v>
      </c>
      <c r="AOJ431" s="92">
        <v>343</v>
      </c>
      <c r="AOK431" s="92">
        <v>433</v>
      </c>
      <c r="AOL431" s="116">
        <v>392</v>
      </c>
      <c r="AOM431" s="92">
        <v>433</v>
      </c>
      <c r="AON431" s="117">
        <v>37</v>
      </c>
      <c r="AOO431" s="9" t="s">
        <v>112</v>
      </c>
      <c r="AOP431" s="49"/>
      <c r="AOQ431" s="8" t="s">
        <v>91</v>
      </c>
      <c r="AOR431" s="92">
        <v>343</v>
      </c>
      <c r="AOS431" s="92">
        <v>433</v>
      </c>
      <c r="AOT431" s="116">
        <v>392</v>
      </c>
      <c r="AOU431" s="92">
        <v>433</v>
      </c>
      <c r="AOV431" s="117">
        <v>37</v>
      </c>
      <c r="AOW431" s="9" t="s">
        <v>112</v>
      </c>
      <c r="AOX431" s="49"/>
      <c r="AOY431" s="8" t="s">
        <v>91</v>
      </c>
      <c r="AOZ431" s="92">
        <v>343</v>
      </c>
      <c r="APA431" s="92">
        <v>433</v>
      </c>
      <c r="APB431" s="116">
        <v>392</v>
      </c>
      <c r="APC431" s="92">
        <v>433</v>
      </c>
      <c r="APD431" s="117">
        <v>37</v>
      </c>
      <c r="APE431" s="9" t="s">
        <v>112</v>
      </c>
      <c r="APF431" s="49"/>
      <c r="APG431" s="8" t="s">
        <v>91</v>
      </c>
      <c r="APH431" s="92">
        <v>343</v>
      </c>
      <c r="API431" s="92">
        <v>433</v>
      </c>
      <c r="APJ431" s="116">
        <v>392</v>
      </c>
      <c r="APK431" s="92">
        <v>433</v>
      </c>
      <c r="APL431" s="117">
        <v>37</v>
      </c>
      <c r="APM431" s="9" t="s">
        <v>112</v>
      </c>
      <c r="APN431" s="49"/>
      <c r="APO431" s="8" t="s">
        <v>91</v>
      </c>
      <c r="APP431" s="92">
        <v>343</v>
      </c>
      <c r="APQ431" s="92">
        <v>433</v>
      </c>
      <c r="APR431" s="116">
        <v>392</v>
      </c>
      <c r="APS431" s="92">
        <v>433</v>
      </c>
      <c r="APT431" s="117">
        <v>37</v>
      </c>
      <c r="APU431" s="9" t="s">
        <v>112</v>
      </c>
      <c r="APV431" s="49"/>
      <c r="APW431" s="8" t="s">
        <v>91</v>
      </c>
      <c r="APX431" s="92">
        <v>343</v>
      </c>
      <c r="APY431" s="92">
        <v>433</v>
      </c>
      <c r="APZ431" s="116">
        <v>392</v>
      </c>
      <c r="AQA431" s="92">
        <v>433</v>
      </c>
      <c r="AQB431" s="117">
        <v>37</v>
      </c>
      <c r="AQC431" s="9" t="s">
        <v>112</v>
      </c>
      <c r="AQD431" s="49"/>
      <c r="AQE431" s="8" t="s">
        <v>91</v>
      </c>
      <c r="AQF431" s="92">
        <v>343</v>
      </c>
      <c r="AQG431" s="92">
        <v>433</v>
      </c>
      <c r="AQH431" s="116">
        <v>392</v>
      </c>
      <c r="AQI431" s="92">
        <v>433</v>
      </c>
      <c r="AQJ431" s="117">
        <v>37</v>
      </c>
      <c r="AQK431" s="9" t="s">
        <v>112</v>
      </c>
      <c r="AQL431" s="49"/>
      <c r="AQM431" s="8" t="s">
        <v>91</v>
      </c>
      <c r="AQN431" s="92">
        <v>343</v>
      </c>
      <c r="AQO431" s="92">
        <v>433</v>
      </c>
      <c r="AQP431" s="116">
        <v>392</v>
      </c>
      <c r="AQQ431" s="92">
        <v>433</v>
      </c>
      <c r="AQR431" s="117">
        <v>37</v>
      </c>
      <c r="AQS431" s="9" t="s">
        <v>112</v>
      </c>
      <c r="AQT431" s="49"/>
      <c r="AQU431" s="8" t="s">
        <v>91</v>
      </c>
      <c r="AQV431" s="92">
        <v>343</v>
      </c>
      <c r="AQW431" s="92">
        <v>433</v>
      </c>
      <c r="AQX431" s="116">
        <v>392</v>
      </c>
      <c r="AQY431" s="92">
        <v>433</v>
      </c>
      <c r="AQZ431" s="117">
        <v>37</v>
      </c>
      <c r="ARA431" s="9" t="s">
        <v>112</v>
      </c>
      <c r="ARB431" s="49"/>
      <c r="ARC431" s="8" t="s">
        <v>91</v>
      </c>
      <c r="ARD431" s="92">
        <v>343</v>
      </c>
      <c r="ARE431" s="92">
        <v>433</v>
      </c>
      <c r="ARF431" s="116">
        <v>392</v>
      </c>
      <c r="ARG431" s="92">
        <v>433</v>
      </c>
      <c r="ARH431" s="117">
        <v>37</v>
      </c>
      <c r="ARI431" s="9" t="s">
        <v>112</v>
      </c>
      <c r="ARJ431" s="49"/>
      <c r="ARK431" s="8" t="s">
        <v>91</v>
      </c>
      <c r="ARL431" s="92">
        <v>343</v>
      </c>
      <c r="ARM431" s="92">
        <v>433</v>
      </c>
      <c r="ARN431" s="116">
        <v>392</v>
      </c>
      <c r="ARO431" s="92">
        <v>433</v>
      </c>
      <c r="ARP431" s="117">
        <v>37</v>
      </c>
      <c r="ARQ431" s="9" t="s">
        <v>112</v>
      </c>
      <c r="ARR431" s="49"/>
      <c r="ARS431" s="8" t="s">
        <v>91</v>
      </c>
      <c r="ART431" s="92">
        <v>343</v>
      </c>
      <c r="ARU431" s="92">
        <v>433</v>
      </c>
      <c r="ARV431" s="116">
        <v>392</v>
      </c>
      <c r="ARW431" s="92">
        <v>433</v>
      </c>
      <c r="ARX431" s="117">
        <v>37</v>
      </c>
      <c r="ARY431" s="9" t="s">
        <v>112</v>
      </c>
      <c r="ARZ431" s="49"/>
      <c r="ASA431" s="8" t="s">
        <v>91</v>
      </c>
      <c r="ASB431" s="92">
        <v>343</v>
      </c>
      <c r="ASC431" s="92">
        <v>433</v>
      </c>
      <c r="ASD431" s="116">
        <v>392</v>
      </c>
      <c r="ASE431" s="92">
        <v>433</v>
      </c>
      <c r="ASF431" s="117">
        <v>37</v>
      </c>
      <c r="ASG431" s="9" t="s">
        <v>112</v>
      </c>
      <c r="ASH431" s="49"/>
      <c r="ASI431" s="8" t="s">
        <v>91</v>
      </c>
      <c r="ASJ431" s="92">
        <v>343</v>
      </c>
      <c r="ASK431" s="92">
        <v>433</v>
      </c>
      <c r="ASL431" s="116">
        <v>392</v>
      </c>
      <c r="ASM431" s="92">
        <v>433</v>
      </c>
      <c r="ASN431" s="117">
        <v>37</v>
      </c>
      <c r="ASO431" s="9" t="s">
        <v>112</v>
      </c>
      <c r="ASP431" s="49"/>
      <c r="ASQ431" s="8" t="s">
        <v>91</v>
      </c>
      <c r="ASR431" s="92">
        <v>343</v>
      </c>
      <c r="ASS431" s="92">
        <v>433</v>
      </c>
      <c r="AST431" s="116">
        <v>392</v>
      </c>
      <c r="ASU431" s="92">
        <v>433</v>
      </c>
      <c r="ASV431" s="117">
        <v>37</v>
      </c>
      <c r="ASW431" s="9" t="s">
        <v>112</v>
      </c>
      <c r="ASX431" s="49"/>
      <c r="ASY431" s="8" t="s">
        <v>91</v>
      </c>
      <c r="ASZ431" s="92">
        <v>343</v>
      </c>
      <c r="ATA431" s="92">
        <v>433</v>
      </c>
      <c r="ATB431" s="116">
        <v>392</v>
      </c>
      <c r="ATC431" s="92">
        <v>433</v>
      </c>
      <c r="ATD431" s="117">
        <v>37</v>
      </c>
      <c r="ATE431" s="9" t="s">
        <v>112</v>
      </c>
      <c r="ATF431" s="49"/>
      <c r="ATG431" s="8" t="s">
        <v>91</v>
      </c>
      <c r="ATH431" s="92">
        <v>343</v>
      </c>
      <c r="ATI431" s="92">
        <v>433</v>
      </c>
      <c r="ATJ431" s="116">
        <v>392</v>
      </c>
      <c r="ATK431" s="92">
        <v>433</v>
      </c>
      <c r="ATL431" s="117">
        <v>37</v>
      </c>
      <c r="ATM431" s="9" t="s">
        <v>112</v>
      </c>
      <c r="ATN431" s="49"/>
      <c r="ATO431" s="8" t="s">
        <v>91</v>
      </c>
      <c r="ATP431" s="92">
        <v>343</v>
      </c>
      <c r="ATQ431" s="92">
        <v>433</v>
      </c>
      <c r="ATR431" s="116">
        <v>392</v>
      </c>
      <c r="ATS431" s="92">
        <v>433</v>
      </c>
      <c r="ATT431" s="117">
        <v>37</v>
      </c>
      <c r="ATU431" s="9" t="s">
        <v>112</v>
      </c>
      <c r="ATV431" s="49"/>
      <c r="ATW431" s="8" t="s">
        <v>91</v>
      </c>
      <c r="ATX431" s="92">
        <v>343</v>
      </c>
      <c r="ATY431" s="92">
        <v>433</v>
      </c>
      <c r="ATZ431" s="116">
        <v>392</v>
      </c>
      <c r="AUA431" s="92">
        <v>433</v>
      </c>
      <c r="AUB431" s="117">
        <v>37</v>
      </c>
      <c r="AUC431" s="9" t="s">
        <v>112</v>
      </c>
      <c r="AUD431" s="49"/>
      <c r="AUE431" s="8" t="s">
        <v>91</v>
      </c>
      <c r="AUF431" s="92">
        <v>343</v>
      </c>
      <c r="AUG431" s="92">
        <v>433</v>
      </c>
      <c r="AUH431" s="116">
        <v>392</v>
      </c>
      <c r="AUI431" s="92">
        <v>433</v>
      </c>
      <c r="AUJ431" s="117">
        <v>37</v>
      </c>
      <c r="AUK431" s="9" t="s">
        <v>112</v>
      </c>
      <c r="AUL431" s="49"/>
      <c r="AUM431" s="8" t="s">
        <v>91</v>
      </c>
      <c r="AUN431" s="92">
        <v>343</v>
      </c>
      <c r="AUO431" s="92">
        <v>433</v>
      </c>
      <c r="AUP431" s="116">
        <v>392</v>
      </c>
      <c r="AUQ431" s="92">
        <v>433</v>
      </c>
      <c r="AUR431" s="117">
        <v>37</v>
      </c>
      <c r="AUS431" s="9" t="s">
        <v>112</v>
      </c>
      <c r="AUT431" s="49"/>
      <c r="AUU431" s="8" t="s">
        <v>91</v>
      </c>
      <c r="AUV431" s="92">
        <v>343</v>
      </c>
      <c r="AUW431" s="92">
        <v>433</v>
      </c>
      <c r="AUX431" s="116">
        <v>392</v>
      </c>
      <c r="AUY431" s="92">
        <v>433</v>
      </c>
      <c r="AUZ431" s="117">
        <v>37</v>
      </c>
      <c r="AVA431" s="9" t="s">
        <v>112</v>
      </c>
      <c r="AVB431" s="49"/>
      <c r="AVC431" s="8" t="s">
        <v>91</v>
      </c>
      <c r="AVD431" s="92">
        <v>343</v>
      </c>
      <c r="AVE431" s="92">
        <v>433</v>
      </c>
      <c r="AVF431" s="116">
        <v>392</v>
      </c>
      <c r="AVG431" s="92">
        <v>433</v>
      </c>
      <c r="AVH431" s="117">
        <v>37</v>
      </c>
      <c r="AVI431" s="9" t="s">
        <v>112</v>
      </c>
      <c r="AVJ431" s="49"/>
      <c r="AVK431" s="8" t="s">
        <v>91</v>
      </c>
      <c r="AVL431" s="92">
        <v>343</v>
      </c>
      <c r="AVM431" s="92">
        <v>433</v>
      </c>
      <c r="AVN431" s="116">
        <v>392</v>
      </c>
      <c r="AVO431" s="92">
        <v>433</v>
      </c>
      <c r="AVP431" s="117">
        <v>37</v>
      </c>
      <c r="AVQ431" s="9" t="s">
        <v>112</v>
      </c>
      <c r="AVR431" s="49"/>
      <c r="AVS431" s="8" t="s">
        <v>91</v>
      </c>
      <c r="AVT431" s="92">
        <v>343</v>
      </c>
      <c r="AVU431" s="92">
        <v>433</v>
      </c>
      <c r="AVV431" s="116">
        <v>392</v>
      </c>
      <c r="AVW431" s="92">
        <v>433</v>
      </c>
      <c r="AVX431" s="117">
        <v>37</v>
      </c>
      <c r="AVY431" s="9" t="s">
        <v>112</v>
      </c>
      <c r="AVZ431" s="49"/>
      <c r="AWA431" s="8" t="s">
        <v>91</v>
      </c>
      <c r="AWB431" s="92">
        <v>343</v>
      </c>
      <c r="AWC431" s="92">
        <v>433</v>
      </c>
      <c r="AWD431" s="116">
        <v>392</v>
      </c>
      <c r="AWE431" s="92">
        <v>433</v>
      </c>
      <c r="AWF431" s="117">
        <v>37</v>
      </c>
      <c r="AWG431" s="9" t="s">
        <v>112</v>
      </c>
      <c r="AWH431" s="49"/>
      <c r="AWI431" s="8" t="s">
        <v>91</v>
      </c>
      <c r="AWJ431" s="92">
        <v>343</v>
      </c>
      <c r="AWK431" s="92">
        <v>433</v>
      </c>
      <c r="AWL431" s="116">
        <v>392</v>
      </c>
      <c r="AWM431" s="92">
        <v>433</v>
      </c>
      <c r="AWN431" s="117">
        <v>37</v>
      </c>
      <c r="AWO431" s="9" t="s">
        <v>112</v>
      </c>
      <c r="AWP431" s="49"/>
      <c r="AWQ431" s="8" t="s">
        <v>91</v>
      </c>
      <c r="AWR431" s="92">
        <v>343</v>
      </c>
      <c r="AWS431" s="92">
        <v>433</v>
      </c>
      <c r="AWT431" s="116">
        <v>392</v>
      </c>
      <c r="AWU431" s="92">
        <v>433</v>
      </c>
      <c r="AWV431" s="117">
        <v>37</v>
      </c>
      <c r="AWW431" s="9" t="s">
        <v>112</v>
      </c>
      <c r="AWX431" s="49"/>
      <c r="AWY431" s="8" t="s">
        <v>91</v>
      </c>
      <c r="AWZ431" s="92">
        <v>343</v>
      </c>
      <c r="AXA431" s="92">
        <v>433</v>
      </c>
      <c r="AXB431" s="116">
        <v>392</v>
      </c>
      <c r="AXC431" s="92">
        <v>433</v>
      </c>
      <c r="AXD431" s="117">
        <v>37</v>
      </c>
      <c r="AXE431" s="9" t="s">
        <v>112</v>
      </c>
      <c r="AXF431" s="49"/>
      <c r="AXG431" s="8" t="s">
        <v>91</v>
      </c>
      <c r="AXH431" s="92">
        <v>343</v>
      </c>
      <c r="AXI431" s="92">
        <v>433</v>
      </c>
      <c r="AXJ431" s="116">
        <v>392</v>
      </c>
      <c r="AXK431" s="92">
        <v>433</v>
      </c>
      <c r="AXL431" s="117">
        <v>37</v>
      </c>
      <c r="AXM431" s="9" t="s">
        <v>112</v>
      </c>
      <c r="AXN431" s="49"/>
      <c r="AXO431" s="8" t="s">
        <v>91</v>
      </c>
      <c r="AXP431" s="92">
        <v>343</v>
      </c>
      <c r="AXQ431" s="92">
        <v>433</v>
      </c>
      <c r="AXR431" s="116">
        <v>392</v>
      </c>
      <c r="AXS431" s="92">
        <v>433</v>
      </c>
      <c r="AXT431" s="117">
        <v>37</v>
      </c>
      <c r="AXU431" s="9" t="s">
        <v>112</v>
      </c>
      <c r="AXV431" s="49"/>
      <c r="AXW431" s="8" t="s">
        <v>91</v>
      </c>
      <c r="AXX431" s="92">
        <v>343</v>
      </c>
      <c r="AXY431" s="92">
        <v>433</v>
      </c>
      <c r="AXZ431" s="116">
        <v>392</v>
      </c>
      <c r="AYA431" s="92">
        <v>433</v>
      </c>
      <c r="AYB431" s="117">
        <v>37</v>
      </c>
      <c r="AYC431" s="9" t="s">
        <v>112</v>
      </c>
      <c r="AYD431" s="49"/>
      <c r="AYE431" s="8" t="s">
        <v>91</v>
      </c>
      <c r="AYF431" s="92">
        <v>343</v>
      </c>
      <c r="AYG431" s="92">
        <v>433</v>
      </c>
      <c r="AYH431" s="116">
        <v>392</v>
      </c>
      <c r="AYI431" s="92">
        <v>433</v>
      </c>
      <c r="AYJ431" s="117">
        <v>37</v>
      </c>
      <c r="AYK431" s="9" t="s">
        <v>112</v>
      </c>
      <c r="AYL431" s="49"/>
      <c r="AYM431" s="8" t="s">
        <v>91</v>
      </c>
      <c r="AYN431" s="92">
        <v>343</v>
      </c>
      <c r="AYO431" s="92">
        <v>433</v>
      </c>
      <c r="AYP431" s="116">
        <v>392</v>
      </c>
      <c r="AYQ431" s="92">
        <v>433</v>
      </c>
      <c r="AYR431" s="117">
        <v>37</v>
      </c>
      <c r="AYS431" s="9" t="s">
        <v>112</v>
      </c>
      <c r="AYT431" s="49"/>
      <c r="AYU431" s="8" t="s">
        <v>91</v>
      </c>
      <c r="AYV431" s="92">
        <v>343</v>
      </c>
      <c r="AYW431" s="92">
        <v>433</v>
      </c>
      <c r="AYX431" s="116">
        <v>392</v>
      </c>
      <c r="AYY431" s="92">
        <v>433</v>
      </c>
      <c r="AYZ431" s="117">
        <v>37</v>
      </c>
      <c r="AZA431" s="9" t="s">
        <v>112</v>
      </c>
      <c r="AZB431" s="49"/>
      <c r="AZC431" s="8" t="s">
        <v>91</v>
      </c>
      <c r="AZD431" s="92">
        <v>343</v>
      </c>
      <c r="AZE431" s="92">
        <v>433</v>
      </c>
      <c r="AZF431" s="116">
        <v>392</v>
      </c>
      <c r="AZG431" s="92">
        <v>433</v>
      </c>
      <c r="AZH431" s="117">
        <v>37</v>
      </c>
      <c r="AZI431" s="9" t="s">
        <v>112</v>
      </c>
      <c r="AZJ431" s="49"/>
      <c r="AZK431" s="8" t="s">
        <v>91</v>
      </c>
      <c r="AZL431" s="92">
        <v>343</v>
      </c>
      <c r="AZM431" s="92">
        <v>433</v>
      </c>
      <c r="AZN431" s="116">
        <v>392</v>
      </c>
      <c r="AZO431" s="92">
        <v>433</v>
      </c>
      <c r="AZP431" s="117">
        <v>37</v>
      </c>
      <c r="AZQ431" s="9" t="s">
        <v>112</v>
      </c>
      <c r="AZR431" s="49"/>
      <c r="AZS431" s="8" t="s">
        <v>91</v>
      </c>
      <c r="AZT431" s="92">
        <v>343</v>
      </c>
      <c r="AZU431" s="92">
        <v>433</v>
      </c>
      <c r="AZV431" s="116">
        <v>392</v>
      </c>
      <c r="AZW431" s="92">
        <v>433</v>
      </c>
      <c r="AZX431" s="117">
        <v>37</v>
      </c>
      <c r="AZY431" s="9" t="s">
        <v>112</v>
      </c>
      <c r="AZZ431" s="49"/>
      <c r="BAA431" s="8" t="s">
        <v>91</v>
      </c>
      <c r="BAB431" s="92">
        <v>343</v>
      </c>
      <c r="BAC431" s="92">
        <v>433</v>
      </c>
      <c r="BAD431" s="116">
        <v>392</v>
      </c>
      <c r="BAE431" s="92">
        <v>433</v>
      </c>
      <c r="BAF431" s="117">
        <v>37</v>
      </c>
      <c r="BAG431" s="9" t="s">
        <v>112</v>
      </c>
      <c r="BAH431" s="49"/>
      <c r="BAI431" s="8" t="s">
        <v>91</v>
      </c>
      <c r="BAJ431" s="92">
        <v>343</v>
      </c>
      <c r="BAK431" s="92">
        <v>433</v>
      </c>
      <c r="BAL431" s="116">
        <v>392</v>
      </c>
      <c r="BAM431" s="92">
        <v>433</v>
      </c>
      <c r="BAN431" s="117">
        <v>37</v>
      </c>
      <c r="BAO431" s="9" t="s">
        <v>112</v>
      </c>
      <c r="BAP431" s="49"/>
      <c r="BAQ431" s="8" t="s">
        <v>91</v>
      </c>
      <c r="BAR431" s="92">
        <v>343</v>
      </c>
      <c r="BAS431" s="92">
        <v>433</v>
      </c>
      <c r="BAT431" s="116">
        <v>392</v>
      </c>
      <c r="BAU431" s="92">
        <v>433</v>
      </c>
      <c r="BAV431" s="117">
        <v>37</v>
      </c>
      <c r="BAW431" s="9" t="s">
        <v>112</v>
      </c>
      <c r="BAX431" s="49"/>
      <c r="BAY431" s="8" t="s">
        <v>91</v>
      </c>
      <c r="BAZ431" s="92">
        <v>343</v>
      </c>
      <c r="BBA431" s="92">
        <v>433</v>
      </c>
      <c r="BBB431" s="116">
        <v>392</v>
      </c>
      <c r="BBC431" s="92">
        <v>433</v>
      </c>
      <c r="BBD431" s="117">
        <v>37</v>
      </c>
      <c r="BBE431" s="9" t="s">
        <v>112</v>
      </c>
      <c r="BBF431" s="49"/>
      <c r="BBG431" s="8" t="s">
        <v>91</v>
      </c>
      <c r="BBH431" s="92">
        <v>343</v>
      </c>
      <c r="BBI431" s="92">
        <v>433</v>
      </c>
      <c r="BBJ431" s="116">
        <v>392</v>
      </c>
      <c r="BBK431" s="92">
        <v>433</v>
      </c>
      <c r="BBL431" s="117">
        <v>37</v>
      </c>
      <c r="BBM431" s="9" t="s">
        <v>112</v>
      </c>
      <c r="BBN431" s="49"/>
      <c r="BBO431" s="8" t="s">
        <v>91</v>
      </c>
      <c r="BBP431" s="92">
        <v>343</v>
      </c>
      <c r="BBQ431" s="92">
        <v>433</v>
      </c>
      <c r="BBR431" s="116">
        <v>392</v>
      </c>
      <c r="BBS431" s="92">
        <v>433</v>
      </c>
      <c r="BBT431" s="117">
        <v>37</v>
      </c>
      <c r="BBU431" s="9" t="s">
        <v>112</v>
      </c>
      <c r="BBV431" s="49"/>
      <c r="BBW431" s="8" t="s">
        <v>91</v>
      </c>
      <c r="BBX431" s="92">
        <v>343</v>
      </c>
      <c r="BBY431" s="92">
        <v>433</v>
      </c>
      <c r="BBZ431" s="116">
        <v>392</v>
      </c>
      <c r="BCA431" s="92">
        <v>433</v>
      </c>
      <c r="BCB431" s="117">
        <v>37</v>
      </c>
      <c r="BCC431" s="9" t="s">
        <v>112</v>
      </c>
      <c r="BCD431" s="49"/>
      <c r="BCE431" s="8" t="s">
        <v>91</v>
      </c>
      <c r="BCF431" s="92">
        <v>343</v>
      </c>
      <c r="BCG431" s="92">
        <v>433</v>
      </c>
      <c r="BCH431" s="116">
        <v>392</v>
      </c>
      <c r="BCI431" s="92">
        <v>433</v>
      </c>
      <c r="BCJ431" s="117">
        <v>37</v>
      </c>
      <c r="BCK431" s="9" t="s">
        <v>112</v>
      </c>
      <c r="BCL431" s="49"/>
      <c r="BCM431" s="8" t="s">
        <v>91</v>
      </c>
      <c r="BCN431" s="92">
        <v>343</v>
      </c>
      <c r="BCO431" s="92">
        <v>433</v>
      </c>
      <c r="BCP431" s="116">
        <v>392</v>
      </c>
      <c r="BCQ431" s="92">
        <v>433</v>
      </c>
      <c r="BCR431" s="117">
        <v>37</v>
      </c>
      <c r="BCS431" s="9" t="s">
        <v>112</v>
      </c>
      <c r="BCT431" s="49"/>
      <c r="BCU431" s="8" t="s">
        <v>91</v>
      </c>
      <c r="BCV431" s="92">
        <v>343</v>
      </c>
      <c r="BCW431" s="92">
        <v>433</v>
      </c>
      <c r="BCX431" s="116">
        <v>392</v>
      </c>
      <c r="BCY431" s="92">
        <v>433</v>
      </c>
      <c r="BCZ431" s="117">
        <v>37</v>
      </c>
      <c r="BDA431" s="9" t="s">
        <v>112</v>
      </c>
      <c r="BDB431" s="49"/>
      <c r="BDC431" s="8" t="s">
        <v>91</v>
      </c>
      <c r="BDD431" s="92">
        <v>343</v>
      </c>
      <c r="BDE431" s="92">
        <v>433</v>
      </c>
      <c r="BDF431" s="116">
        <v>392</v>
      </c>
      <c r="BDG431" s="92">
        <v>433</v>
      </c>
      <c r="BDH431" s="117">
        <v>37</v>
      </c>
      <c r="BDI431" s="9" t="s">
        <v>112</v>
      </c>
      <c r="BDJ431" s="49"/>
      <c r="BDK431" s="8" t="s">
        <v>91</v>
      </c>
      <c r="BDL431" s="92">
        <v>343</v>
      </c>
      <c r="BDM431" s="92">
        <v>433</v>
      </c>
      <c r="BDN431" s="116">
        <v>392</v>
      </c>
      <c r="BDO431" s="92">
        <v>433</v>
      </c>
      <c r="BDP431" s="117">
        <v>37</v>
      </c>
      <c r="BDQ431" s="9" t="s">
        <v>112</v>
      </c>
      <c r="BDR431" s="49"/>
      <c r="BDS431" s="8" t="s">
        <v>91</v>
      </c>
      <c r="BDT431" s="92">
        <v>343</v>
      </c>
      <c r="BDU431" s="92">
        <v>433</v>
      </c>
      <c r="BDV431" s="116">
        <v>392</v>
      </c>
      <c r="BDW431" s="92">
        <v>433</v>
      </c>
      <c r="BDX431" s="117">
        <v>37</v>
      </c>
      <c r="BDY431" s="9" t="s">
        <v>112</v>
      </c>
      <c r="BDZ431" s="49"/>
      <c r="BEA431" s="8" t="s">
        <v>91</v>
      </c>
      <c r="BEB431" s="92">
        <v>343</v>
      </c>
      <c r="BEC431" s="92">
        <v>433</v>
      </c>
      <c r="BED431" s="116">
        <v>392</v>
      </c>
      <c r="BEE431" s="92">
        <v>433</v>
      </c>
      <c r="BEF431" s="117">
        <v>37</v>
      </c>
      <c r="BEG431" s="9" t="s">
        <v>112</v>
      </c>
      <c r="BEH431" s="49"/>
      <c r="BEI431" s="8" t="s">
        <v>91</v>
      </c>
      <c r="BEJ431" s="92">
        <v>343</v>
      </c>
      <c r="BEK431" s="92">
        <v>433</v>
      </c>
      <c r="BEL431" s="116">
        <v>392</v>
      </c>
      <c r="BEM431" s="92">
        <v>433</v>
      </c>
      <c r="BEN431" s="117">
        <v>37</v>
      </c>
      <c r="BEO431" s="9" t="s">
        <v>112</v>
      </c>
      <c r="BEP431" s="49"/>
      <c r="BEQ431" s="8" t="s">
        <v>91</v>
      </c>
      <c r="BER431" s="92">
        <v>343</v>
      </c>
      <c r="BES431" s="92">
        <v>433</v>
      </c>
      <c r="BET431" s="116">
        <v>392</v>
      </c>
      <c r="BEU431" s="92">
        <v>433</v>
      </c>
      <c r="BEV431" s="117">
        <v>37</v>
      </c>
      <c r="BEW431" s="9" t="s">
        <v>112</v>
      </c>
      <c r="BEX431" s="49"/>
      <c r="BEY431" s="8" t="s">
        <v>91</v>
      </c>
      <c r="BEZ431" s="92">
        <v>343</v>
      </c>
      <c r="BFA431" s="92">
        <v>433</v>
      </c>
      <c r="BFB431" s="116">
        <v>392</v>
      </c>
      <c r="BFC431" s="92">
        <v>433</v>
      </c>
      <c r="BFD431" s="117">
        <v>37</v>
      </c>
      <c r="BFE431" s="9" t="s">
        <v>112</v>
      </c>
      <c r="BFF431" s="49"/>
      <c r="BFG431" s="8" t="s">
        <v>91</v>
      </c>
      <c r="BFH431" s="92">
        <v>343</v>
      </c>
      <c r="BFI431" s="92">
        <v>433</v>
      </c>
      <c r="BFJ431" s="116">
        <v>392</v>
      </c>
      <c r="BFK431" s="92">
        <v>433</v>
      </c>
      <c r="BFL431" s="117">
        <v>37</v>
      </c>
      <c r="BFM431" s="9" t="s">
        <v>112</v>
      </c>
      <c r="BFN431" s="49"/>
      <c r="BFO431" s="8" t="s">
        <v>91</v>
      </c>
      <c r="BFP431" s="92">
        <v>343</v>
      </c>
      <c r="BFQ431" s="92">
        <v>433</v>
      </c>
      <c r="BFR431" s="116">
        <v>392</v>
      </c>
      <c r="BFS431" s="92">
        <v>433</v>
      </c>
      <c r="BFT431" s="117">
        <v>37</v>
      </c>
      <c r="BFU431" s="9" t="s">
        <v>112</v>
      </c>
      <c r="BFV431" s="49"/>
      <c r="BFW431" s="8" t="s">
        <v>91</v>
      </c>
      <c r="BFX431" s="92">
        <v>343</v>
      </c>
      <c r="BFY431" s="92">
        <v>433</v>
      </c>
      <c r="BFZ431" s="116">
        <v>392</v>
      </c>
      <c r="BGA431" s="92">
        <v>433</v>
      </c>
      <c r="BGB431" s="117">
        <v>37</v>
      </c>
      <c r="BGC431" s="9" t="s">
        <v>112</v>
      </c>
      <c r="BGD431" s="49"/>
      <c r="BGE431" s="8" t="s">
        <v>91</v>
      </c>
      <c r="BGF431" s="92">
        <v>343</v>
      </c>
      <c r="BGG431" s="92">
        <v>433</v>
      </c>
      <c r="BGH431" s="116">
        <v>392</v>
      </c>
      <c r="BGI431" s="92">
        <v>433</v>
      </c>
      <c r="BGJ431" s="117">
        <v>37</v>
      </c>
      <c r="BGK431" s="9" t="s">
        <v>112</v>
      </c>
      <c r="BGL431" s="49"/>
      <c r="BGM431" s="8" t="s">
        <v>91</v>
      </c>
      <c r="BGN431" s="92">
        <v>343</v>
      </c>
      <c r="BGO431" s="92">
        <v>433</v>
      </c>
      <c r="BGP431" s="116">
        <v>392</v>
      </c>
      <c r="BGQ431" s="92">
        <v>433</v>
      </c>
      <c r="BGR431" s="117">
        <v>37</v>
      </c>
      <c r="BGS431" s="9" t="s">
        <v>112</v>
      </c>
      <c r="BGT431" s="49"/>
      <c r="BGU431" s="8" t="s">
        <v>91</v>
      </c>
      <c r="BGV431" s="92">
        <v>343</v>
      </c>
      <c r="BGW431" s="92">
        <v>433</v>
      </c>
      <c r="BGX431" s="116">
        <v>392</v>
      </c>
      <c r="BGY431" s="92">
        <v>433</v>
      </c>
      <c r="BGZ431" s="117">
        <v>37</v>
      </c>
      <c r="BHA431" s="9" t="s">
        <v>112</v>
      </c>
      <c r="BHB431" s="49"/>
      <c r="BHC431" s="8" t="s">
        <v>91</v>
      </c>
      <c r="BHD431" s="92">
        <v>343</v>
      </c>
      <c r="BHE431" s="92">
        <v>433</v>
      </c>
      <c r="BHF431" s="116">
        <v>392</v>
      </c>
      <c r="BHG431" s="92">
        <v>433</v>
      </c>
      <c r="BHH431" s="117">
        <v>37</v>
      </c>
      <c r="BHI431" s="9" t="s">
        <v>112</v>
      </c>
      <c r="BHJ431" s="49"/>
      <c r="BHK431" s="8" t="s">
        <v>91</v>
      </c>
      <c r="BHL431" s="92">
        <v>343</v>
      </c>
      <c r="BHM431" s="92">
        <v>433</v>
      </c>
      <c r="BHN431" s="116">
        <v>392</v>
      </c>
      <c r="BHO431" s="92">
        <v>433</v>
      </c>
      <c r="BHP431" s="117">
        <v>37</v>
      </c>
      <c r="BHQ431" s="9" t="s">
        <v>112</v>
      </c>
      <c r="BHR431" s="49"/>
      <c r="BHS431" s="8" t="s">
        <v>91</v>
      </c>
      <c r="BHT431" s="92">
        <v>343</v>
      </c>
      <c r="BHU431" s="92">
        <v>433</v>
      </c>
      <c r="BHV431" s="116">
        <v>392</v>
      </c>
      <c r="BHW431" s="92">
        <v>433</v>
      </c>
      <c r="BHX431" s="117">
        <v>37</v>
      </c>
      <c r="BHY431" s="9" t="s">
        <v>112</v>
      </c>
      <c r="BHZ431" s="49"/>
      <c r="BIA431" s="8" t="s">
        <v>91</v>
      </c>
      <c r="BIB431" s="92">
        <v>343</v>
      </c>
      <c r="BIC431" s="92">
        <v>433</v>
      </c>
      <c r="BID431" s="116">
        <v>392</v>
      </c>
      <c r="BIE431" s="92">
        <v>433</v>
      </c>
      <c r="BIF431" s="117">
        <v>37</v>
      </c>
      <c r="BIG431" s="9" t="s">
        <v>112</v>
      </c>
      <c r="BIH431" s="49"/>
      <c r="BII431" s="8" t="s">
        <v>91</v>
      </c>
      <c r="BIJ431" s="92">
        <v>343</v>
      </c>
      <c r="BIK431" s="92">
        <v>433</v>
      </c>
      <c r="BIL431" s="116">
        <v>392</v>
      </c>
      <c r="BIM431" s="92">
        <v>433</v>
      </c>
      <c r="BIN431" s="117">
        <v>37</v>
      </c>
      <c r="BIO431" s="9" t="s">
        <v>112</v>
      </c>
      <c r="BIP431" s="49"/>
      <c r="BIQ431" s="8" t="s">
        <v>91</v>
      </c>
      <c r="BIR431" s="92">
        <v>343</v>
      </c>
      <c r="BIS431" s="92">
        <v>433</v>
      </c>
      <c r="BIT431" s="116">
        <v>392</v>
      </c>
      <c r="BIU431" s="92">
        <v>433</v>
      </c>
      <c r="BIV431" s="117">
        <v>37</v>
      </c>
      <c r="BIW431" s="9" t="s">
        <v>112</v>
      </c>
      <c r="BIX431" s="49"/>
      <c r="BIY431" s="8" t="s">
        <v>91</v>
      </c>
      <c r="BIZ431" s="92">
        <v>343</v>
      </c>
      <c r="BJA431" s="92">
        <v>433</v>
      </c>
      <c r="BJB431" s="116">
        <v>392</v>
      </c>
      <c r="BJC431" s="92">
        <v>433</v>
      </c>
      <c r="BJD431" s="117">
        <v>37</v>
      </c>
      <c r="BJE431" s="9" t="s">
        <v>112</v>
      </c>
      <c r="BJF431" s="49"/>
      <c r="BJG431" s="8" t="s">
        <v>91</v>
      </c>
      <c r="BJH431" s="92">
        <v>343</v>
      </c>
      <c r="BJI431" s="92">
        <v>433</v>
      </c>
      <c r="BJJ431" s="116">
        <v>392</v>
      </c>
      <c r="BJK431" s="92">
        <v>433</v>
      </c>
      <c r="BJL431" s="117">
        <v>37</v>
      </c>
      <c r="BJM431" s="9" t="s">
        <v>112</v>
      </c>
      <c r="BJN431" s="49"/>
      <c r="BJO431" s="8" t="s">
        <v>91</v>
      </c>
      <c r="BJP431" s="92">
        <v>343</v>
      </c>
      <c r="BJQ431" s="92">
        <v>433</v>
      </c>
      <c r="BJR431" s="116">
        <v>392</v>
      </c>
      <c r="BJS431" s="92">
        <v>433</v>
      </c>
      <c r="BJT431" s="117">
        <v>37</v>
      </c>
      <c r="BJU431" s="9" t="s">
        <v>112</v>
      </c>
      <c r="BJV431" s="49"/>
      <c r="BJW431" s="8" t="s">
        <v>91</v>
      </c>
      <c r="BJX431" s="92">
        <v>343</v>
      </c>
      <c r="BJY431" s="92">
        <v>433</v>
      </c>
      <c r="BJZ431" s="116">
        <v>392</v>
      </c>
      <c r="BKA431" s="92">
        <v>433</v>
      </c>
      <c r="BKB431" s="117">
        <v>37</v>
      </c>
      <c r="BKC431" s="9" t="s">
        <v>112</v>
      </c>
      <c r="BKD431" s="49"/>
      <c r="BKE431" s="8" t="s">
        <v>91</v>
      </c>
      <c r="BKF431" s="92">
        <v>343</v>
      </c>
      <c r="BKG431" s="92">
        <v>433</v>
      </c>
      <c r="BKH431" s="116">
        <v>392</v>
      </c>
      <c r="BKI431" s="92">
        <v>433</v>
      </c>
      <c r="BKJ431" s="117">
        <v>37</v>
      </c>
      <c r="BKK431" s="9" t="s">
        <v>112</v>
      </c>
      <c r="BKL431" s="49"/>
      <c r="BKM431" s="8" t="s">
        <v>91</v>
      </c>
      <c r="BKN431" s="92">
        <v>343</v>
      </c>
      <c r="BKO431" s="92">
        <v>433</v>
      </c>
      <c r="BKP431" s="116">
        <v>392</v>
      </c>
      <c r="BKQ431" s="92">
        <v>433</v>
      </c>
      <c r="BKR431" s="117">
        <v>37</v>
      </c>
      <c r="BKS431" s="9" t="s">
        <v>112</v>
      </c>
      <c r="BKT431" s="49"/>
      <c r="BKU431" s="8" t="s">
        <v>91</v>
      </c>
      <c r="BKV431" s="92">
        <v>343</v>
      </c>
      <c r="BKW431" s="92">
        <v>433</v>
      </c>
      <c r="BKX431" s="116">
        <v>392</v>
      </c>
      <c r="BKY431" s="92">
        <v>433</v>
      </c>
      <c r="BKZ431" s="117">
        <v>37</v>
      </c>
      <c r="BLA431" s="9" t="s">
        <v>112</v>
      </c>
      <c r="BLB431" s="49"/>
      <c r="BLC431" s="8" t="s">
        <v>91</v>
      </c>
      <c r="BLD431" s="92">
        <v>343</v>
      </c>
      <c r="BLE431" s="92">
        <v>433</v>
      </c>
      <c r="BLF431" s="116">
        <v>392</v>
      </c>
      <c r="BLG431" s="92">
        <v>433</v>
      </c>
      <c r="BLH431" s="117">
        <v>37</v>
      </c>
      <c r="BLI431" s="9" t="s">
        <v>112</v>
      </c>
      <c r="BLJ431" s="49"/>
      <c r="BLK431" s="8" t="s">
        <v>91</v>
      </c>
      <c r="BLL431" s="92">
        <v>343</v>
      </c>
      <c r="BLM431" s="92">
        <v>433</v>
      </c>
      <c r="BLN431" s="116">
        <v>392</v>
      </c>
      <c r="BLO431" s="92">
        <v>433</v>
      </c>
      <c r="BLP431" s="117">
        <v>37</v>
      </c>
      <c r="BLQ431" s="9" t="s">
        <v>112</v>
      </c>
      <c r="BLR431" s="49"/>
      <c r="BLS431" s="8" t="s">
        <v>91</v>
      </c>
      <c r="BLT431" s="92">
        <v>343</v>
      </c>
      <c r="BLU431" s="92">
        <v>433</v>
      </c>
      <c r="BLV431" s="116">
        <v>392</v>
      </c>
      <c r="BLW431" s="92">
        <v>433</v>
      </c>
      <c r="BLX431" s="117">
        <v>37</v>
      </c>
      <c r="BLY431" s="9" t="s">
        <v>112</v>
      </c>
      <c r="BLZ431" s="49"/>
      <c r="BMA431" s="8" t="s">
        <v>91</v>
      </c>
      <c r="BMB431" s="92">
        <v>343</v>
      </c>
      <c r="BMC431" s="92">
        <v>433</v>
      </c>
      <c r="BMD431" s="116">
        <v>392</v>
      </c>
      <c r="BME431" s="92">
        <v>433</v>
      </c>
      <c r="BMF431" s="117">
        <v>37</v>
      </c>
      <c r="BMG431" s="9" t="s">
        <v>112</v>
      </c>
      <c r="BMH431" s="49"/>
      <c r="BMI431" s="8" t="s">
        <v>91</v>
      </c>
      <c r="BMJ431" s="92">
        <v>343</v>
      </c>
      <c r="BMK431" s="92">
        <v>433</v>
      </c>
      <c r="BML431" s="116">
        <v>392</v>
      </c>
      <c r="BMM431" s="92">
        <v>433</v>
      </c>
      <c r="BMN431" s="117">
        <v>37</v>
      </c>
      <c r="BMO431" s="9" t="s">
        <v>112</v>
      </c>
      <c r="BMP431" s="49"/>
      <c r="BMQ431" s="8" t="s">
        <v>91</v>
      </c>
      <c r="BMR431" s="92">
        <v>343</v>
      </c>
      <c r="BMS431" s="92">
        <v>433</v>
      </c>
      <c r="BMT431" s="116">
        <v>392</v>
      </c>
      <c r="BMU431" s="92">
        <v>433</v>
      </c>
      <c r="BMV431" s="117">
        <v>37</v>
      </c>
      <c r="BMW431" s="9" t="s">
        <v>112</v>
      </c>
      <c r="BMX431" s="49"/>
      <c r="BMY431" s="8" t="s">
        <v>91</v>
      </c>
      <c r="BMZ431" s="92">
        <v>343</v>
      </c>
      <c r="BNA431" s="92">
        <v>433</v>
      </c>
      <c r="BNB431" s="116">
        <v>392</v>
      </c>
      <c r="BNC431" s="92">
        <v>433</v>
      </c>
      <c r="BND431" s="117">
        <v>37</v>
      </c>
      <c r="BNE431" s="9" t="s">
        <v>112</v>
      </c>
      <c r="BNF431" s="49"/>
      <c r="BNG431" s="8" t="s">
        <v>91</v>
      </c>
      <c r="BNH431" s="92">
        <v>343</v>
      </c>
      <c r="BNI431" s="92">
        <v>433</v>
      </c>
      <c r="BNJ431" s="116">
        <v>392</v>
      </c>
      <c r="BNK431" s="92">
        <v>433</v>
      </c>
      <c r="BNL431" s="117">
        <v>37</v>
      </c>
      <c r="BNM431" s="9" t="s">
        <v>112</v>
      </c>
      <c r="BNN431" s="49"/>
      <c r="BNO431" s="8" t="s">
        <v>91</v>
      </c>
      <c r="BNP431" s="92">
        <v>343</v>
      </c>
      <c r="BNQ431" s="92">
        <v>433</v>
      </c>
      <c r="BNR431" s="116">
        <v>392</v>
      </c>
      <c r="BNS431" s="92">
        <v>433</v>
      </c>
      <c r="BNT431" s="117">
        <v>37</v>
      </c>
      <c r="BNU431" s="9" t="s">
        <v>112</v>
      </c>
      <c r="BNV431" s="49"/>
      <c r="BNW431" s="8" t="s">
        <v>91</v>
      </c>
      <c r="BNX431" s="92">
        <v>343</v>
      </c>
      <c r="BNY431" s="92">
        <v>433</v>
      </c>
      <c r="BNZ431" s="116">
        <v>392</v>
      </c>
      <c r="BOA431" s="92">
        <v>433</v>
      </c>
      <c r="BOB431" s="117">
        <v>37</v>
      </c>
      <c r="BOC431" s="9" t="s">
        <v>112</v>
      </c>
      <c r="BOD431" s="49"/>
      <c r="BOE431" s="8" t="s">
        <v>91</v>
      </c>
      <c r="BOF431" s="92">
        <v>343</v>
      </c>
      <c r="BOG431" s="92">
        <v>433</v>
      </c>
      <c r="BOH431" s="116">
        <v>392</v>
      </c>
      <c r="BOI431" s="92">
        <v>433</v>
      </c>
      <c r="BOJ431" s="117">
        <v>37</v>
      </c>
      <c r="BOK431" s="9" t="s">
        <v>112</v>
      </c>
      <c r="BOL431" s="49"/>
      <c r="BOM431" s="8" t="s">
        <v>91</v>
      </c>
      <c r="BON431" s="92">
        <v>343</v>
      </c>
      <c r="BOO431" s="92">
        <v>433</v>
      </c>
      <c r="BOP431" s="116">
        <v>392</v>
      </c>
      <c r="BOQ431" s="92">
        <v>433</v>
      </c>
      <c r="BOR431" s="117">
        <v>37</v>
      </c>
      <c r="BOS431" s="9" t="s">
        <v>112</v>
      </c>
      <c r="BOT431" s="49"/>
      <c r="BOU431" s="8" t="s">
        <v>91</v>
      </c>
      <c r="BOV431" s="92">
        <v>343</v>
      </c>
      <c r="BOW431" s="92">
        <v>433</v>
      </c>
      <c r="BOX431" s="116">
        <v>392</v>
      </c>
      <c r="BOY431" s="92">
        <v>433</v>
      </c>
      <c r="BOZ431" s="117">
        <v>37</v>
      </c>
      <c r="BPA431" s="9" t="s">
        <v>112</v>
      </c>
      <c r="BPB431" s="49"/>
      <c r="BPC431" s="8" t="s">
        <v>91</v>
      </c>
      <c r="BPD431" s="92">
        <v>343</v>
      </c>
      <c r="BPE431" s="92">
        <v>433</v>
      </c>
      <c r="BPF431" s="116">
        <v>392</v>
      </c>
      <c r="BPG431" s="92">
        <v>433</v>
      </c>
      <c r="BPH431" s="117">
        <v>37</v>
      </c>
      <c r="BPI431" s="9" t="s">
        <v>112</v>
      </c>
      <c r="BPJ431" s="49"/>
      <c r="BPK431" s="8" t="s">
        <v>91</v>
      </c>
      <c r="BPL431" s="92">
        <v>343</v>
      </c>
      <c r="BPM431" s="92">
        <v>433</v>
      </c>
      <c r="BPN431" s="116">
        <v>392</v>
      </c>
      <c r="BPO431" s="92">
        <v>433</v>
      </c>
      <c r="BPP431" s="117">
        <v>37</v>
      </c>
      <c r="BPQ431" s="9" t="s">
        <v>112</v>
      </c>
      <c r="BPR431" s="49"/>
      <c r="BPS431" s="8" t="s">
        <v>91</v>
      </c>
      <c r="BPT431" s="92">
        <v>343</v>
      </c>
      <c r="BPU431" s="92">
        <v>433</v>
      </c>
      <c r="BPV431" s="116">
        <v>392</v>
      </c>
      <c r="BPW431" s="92">
        <v>433</v>
      </c>
      <c r="BPX431" s="117">
        <v>37</v>
      </c>
      <c r="BPY431" s="9" t="s">
        <v>112</v>
      </c>
      <c r="BPZ431" s="49"/>
      <c r="BQA431" s="8" t="s">
        <v>91</v>
      </c>
      <c r="BQB431" s="92">
        <v>343</v>
      </c>
      <c r="BQC431" s="92">
        <v>433</v>
      </c>
      <c r="BQD431" s="116">
        <v>392</v>
      </c>
      <c r="BQE431" s="92">
        <v>433</v>
      </c>
      <c r="BQF431" s="117">
        <v>37</v>
      </c>
      <c r="BQG431" s="9" t="s">
        <v>112</v>
      </c>
      <c r="BQH431" s="49"/>
      <c r="BQI431" s="8" t="s">
        <v>91</v>
      </c>
      <c r="BQJ431" s="92">
        <v>343</v>
      </c>
      <c r="BQK431" s="92">
        <v>433</v>
      </c>
      <c r="BQL431" s="116">
        <v>392</v>
      </c>
      <c r="BQM431" s="92">
        <v>433</v>
      </c>
      <c r="BQN431" s="117">
        <v>37</v>
      </c>
      <c r="BQO431" s="9" t="s">
        <v>112</v>
      </c>
      <c r="BQP431" s="49"/>
      <c r="BQQ431" s="8" t="s">
        <v>91</v>
      </c>
      <c r="BQR431" s="92">
        <v>343</v>
      </c>
      <c r="BQS431" s="92">
        <v>433</v>
      </c>
      <c r="BQT431" s="116">
        <v>392</v>
      </c>
      <c r="BQU431" s="92">
        <v>433</v>
      </c>
      <c r="BQV431" s="117">
        <v>37</v>
      </c>
      <c r="BQW431" s="9" t="s">
        <v>112</v>
      </c>
      <c r="BQX431" s="49"/>
      <c r="BQY431" s="8" t="s">
        <v>91</v>
      </c>
      <c r="BQZ431" s="92">
        <v>343</v>
      </c>
      <c r="BRA431" s="92">
        <v>433</v>
      </c>
      <c r="BRB431" s="116">
        <v>392</v>
      </c>
      <c r="BRC431" s="92">
        <v>433</v>
      </c>
      <c r="BRD431" s="117">
        <v>37</v>
      </c>
      <c r="BRE431" s="9" t="s">
        <v>112</v>
      </c>
      <c r="BRF431" s="49"/>
      <c r="BRG431" s="8" t="s">
        <v>91</v>
      </c>
      <c r="BRH431" s="92">
        <v>343</v>
      </c>
      <c r="BRI431" s="92">
        <v>433</v>
      </c>
      <c r="BRJ431" s="116">
        <v>392</v>
      </c>
      <c r="BRK431" s="92">
        <v>433</v>
      </c>
      <c r="BRL431" s="117">
        <v>37</v>
      </c>
      <c r="BRM431" s="9" t="s">
        <v>112</v>
      </c>
      <c r="BRN431" s="49"/>
      <c r="BRO431" s="8" t="s">
        <v>91</v>
      </c>
      <c r="BRP431" s="92">
        <v>343</v>
      </c>
      <c r="BRQ431" s="92">
        <v>433</v>
      </c>
      <c r="BRR431" s="116">
        <v>392</v>
      </c>
      <c r="BRS431" s="92">
        <v>433</v>
      </c>
      <c r="BRT431" s="117">
        <v>37</v>
      </c>
      <c r="BRU431" s="9" t="s">
        <v>112</v>
      </c>
      <c r="BRV431" s="49"/>
      <c r="BRW431" s="8" t="s">
        <v>91</v>
      </c>
      <c r="BRX431" s="92">
        <v>343</v>
      </c>
      <c r="BRY431" s="92">
        <v>433</v>
      </c>
      <c r="BRZ431" s="116">
        <v>392</v>
      </c>
      <c r="BSA431" s="92">
        <v>433</v>
      </c>
      <c r="BSB431" s="117">
        <v>37</v>
      </c>
      <c r="BSC431" s="9" t="s">
        <v>112</v>
      </c>
      <c r="BSD431" s="49"/>
      <c r="BSE431" s="8" t="s">
        <v>91</v>
      </c>
      <c r="BSF431" s="92">
        <v>343</v>
      </c>
      <c r="BSG431" s="92">
        <v>433</v>
      </c>
      <c r="BSH431" s="116">
        <v>392</v>
      </c>
      <c r="BSI431" s="92">
        <v>433</v>
      </c>
      <c r="BSJ431" s="117">
        <v>37</v>
      </c>
      <c r="BSK431" s="9" t="s">
        <v>112</v>
      </c>
      <c r="BSL431" s="49"/>
      <c r="BSM431" s="8" t="s">
        <v>91</v>
      </c>
      <c r="BSN431" s="92">
        <v>343</v>
      </c>
      <c r="BSO431" s="92">
        <v>433</v>
      </c>
      <c r="BSP431" s="116">
        <v>392</v>
      </c>
      <c r="BSQ431" s="92">
        <v>433</v>
      </c>
      <c r="BSR431" s="117">
        <v>37</v>
      </c>
      <c r="BSS431" s="9" t="s">
        <v>112</v>
      </c>
      <c r="BST431" s="49"/>
      <c r="BSU431" s="8" t="s">
        <v>91</v>
      </c>
      <c r="BSV431" s="92">
        <v>343</v>
      </c>
      <c r="BSW431" s="92">
        <v>433</v>
      </c>
      <c r="BSX431" s="116">
        <v>392</v>
      </c>
      <c r="BSY431" s="92">
        <v>433</v>
      </c>
      <c r="BSZ431" s="117">
        <v>37</v>
      </c>
      <c r="BTA431" s="9" t="s">
        <v>112</v>
      </c>
      <c r="BTB431" s="49"/>
      <c r="BTC431" s="8" t="s">
        <v>91</v>
      </c>
      <c r="BTD431" s="92">
        <v>343</v>
      </c>
      <c r="BTE431" s="92">
        <v>433</v>
      </c>
      <c r="BTF431" s="116">
        <v>392</v>
      </c>
      <c r="BTG431" s="92">
        <v>433</v>
      </c>
      <c r="BTH431" s="117">
        <v>37</v>
      </c>
      <c r="BTI431" s="9" t="s">
        <v>112</v>
      </c>
      <c r="BTJ431" s="49"/>
      <c r="BTK431" s="8" t="s">
        <v>91</v>
      </c>
      <c r="BTL431" s="92">
        <v>343</v>
      </c>
      <c r="BTM431" s="92">
        <v>433</v>
      </c>
      <c r="BTN431" s="116">
        <v>392</v>
      </c>
      <c r="BTO431" s="92">
        <v>433</v>
      </c>
      <c r="BTP431" s="117">
        <v>37</v>
      </c>
      <c r="BTQ431" s="9" t="s">
        <v>112</v>
      </c>
      <c r="BTR431" s="49"/>
      <c r="BTS431" s="8" t="s">
        <v>91</v>
      </c>
      <c r="BTT431" s="92">
        <v>343</v>
      </c>
      <c r="BTU431" s="92">
        <v>433</v>
      </c>
      <c r="BTV431" s="116">
        <v>392</v>
      </c>
      <c r="BTW431" s="92">
        <v>433</v>
      </c>
      <c r="BTX431" s="117">
        <v>37</v>
      </c>
      <c r="BTY431" s="9" t="s">
        <v>112</v>
      </c>
      <c r="BTZ431" s="49"/>
      <c r="BUA431" s="8" t="s">
        <v>91</v>
      </c>
      <c r="BUB431" s="92">
        <v>343</v>
      </c>
      <c r="BUC431" s="92">
        <v>433</v>
      </c>
      <c r="BUD431" s="116">
        <v>392</v>
      </c>
      <c r="BUE431" s="92">
        <v>433</v>
      </c>
      <c r="BUF431" s="117">
        <v>37</v>
      </c>
      <c r="BUG431" s="9" t="s">
        <v>112</v>
      </c>
      <c r="BUH431" s="49"/>
      <c r="BUI431" s="8" t="s">
        <v>91</v>
      </c>
      <c r="BUJ431" s="92">
        <v>343</v>
      </c>
      <c r="BUK431" s="92">
        <v>433</v>
      </c>
      <c r="BUL431" s="116">
        <v>392</v>
      </c>
      <c r="BUM431" s="92">
        <v>433</v>
      </c>
      <c r="BUN431" s="117">
        <v>37</v>
      </c>
      <c r="BUO431" s="9" t="s">
        <v>112</v>
      </c>
      <c r="BUP431" s="49"/>
      <c r="BUQ431" s="8" t="s">
        <v>91</v>
      </c>
      <c r="BUR431" s="92">
        <v>343</v>
      </c>
      <c r="BUS431" s="92">
        <v>433</v>
      </c>
      <c r="BUT431" s="116">
        <v>392</v>
      </c>
      <c r="BUU431" s="92">
        <v>433</v>
      </c>
      <c r="BUV431" s="117">
        <v>37</v>
      </c>
      <c r="BUW431" s="9" t="s">
        <v>112</v>
      </c>
      <c r="BUX431" s="49"/>
      <c r="BUY431" s="8" t="s">
        <v>91</v>
      </c>
      <c r="BUZ431" s="92">
        <v>343</v>
      </c>
      <c r="BVA431" s="92">
        <v>433</v>
      </c>
      <c r="BVB431" s="116">
        <v>392</v>
      </c>
      <c r="BVC431" s="92">
        <v>433</v>
      </c>
      <c r="BVD431" s="117">
        <v>37</v>
      </c>
      <c r="BVE431" s="9" t="s">
        <v>112</v>
      </c>
      <c r="BVF431" s="49"/>
      <c r="BVG431" s="8" t="s">
        <v>91</v>
      </c>
      <c r="BVH431" s="92">
        <v>343</v>
      </c>
      <c r="BVI431" s="92">
        <v>433</v>
      </c>
      <c r="BVJ431" s="116">
        <v>392</v>
      </c>
      <c r="BVK431" s="92">
        <v>433</v>
      </c>
      <c r="BVL431" s="117">
        <v>37</v>
      </c>
      <c r="BVM431" s="9" t="s">
        <v>112</v>
      </c>
      <c r="BVN431" s="49"/>
      <c r="BVO431" s="8" t="s">
        <v>91</v>
      </c>
      <c r="BVP431" s="92">
        <v>343</v>
      </c>
      <c r="BVQ431" s="92">
        <v>433</v>
      </c>
      <c r="BVR431" s="116">
        <v>392</v>
      </c>
      <c r="BVS431" s="92">
        <v>433</v>
      </c>
      <c r="BVT431" s="117">
        <v>37</v>
      </c>
      <c r="BVU431" s="9" t="s">
        <v>112</v>
      </c>
      <c r="BVV431" s="49"/>
      <c r="BVW431" s="8" t="s">
        <v>91</v>
      </c>
      <c r="BVX431" s="92">
        <v>343</v>
      </c>
      <c r="BVY431" s="92">
        <v>433</v>
      </c>
      <c r="BVZ431" s="116">
        <v>392</v>
      </c>
      <c r="BWA431" s="92">
        <v>433</v>
      </c>
      <c r="BWB431" s="117">
        <v>37</v>
      </c>
      <c r="BWC431" s="9" t="s">
        <v>112</v>
      </c>
      <c r="BWD431" s="49"/>
      <c r="BWE431" s="8" t="s">
        <v>91</v>
      </c>
      <c r="BWF431" s="92">
        <v>343</v>
      </c>
      <c r="BWG431" s="92">
        <v>433</v>
      </c>
      <c r="BWH431" s="116">
        <v>392</v>
      </c>
      <c r="BWI431" s="92">
        <v>433</v>
      </c>
      <c r="BWJ431" s="117">
        <v>37</v>
      </c>
      <c r="BWK431" s="9" t="s">
        <v>112</v>
      </c>
      <c r="BWL431" s="49"/>
      <c r="BWM431" s="8" t="s">
        <v>91</v>
      </c>
      <c r="BWN431" s="92">
        <v>343</v>
      </c>
      <c r="BWO431" s="92">
        <v>433</v>
      </c>
      <c r="BWP431" s="116">
        <v>392</v>
      </c>
      <c r="BWQ431" s="92">
        <v>433</v>
      </c>
      <c r="BWR431" s="117">
        <v>37</v>
      </c>
      <c r="BWS431" s="9" t="s">
        <v>112</v>
      </c>
      <c r="BWT431" s="49"/>
      <c r="BWU431" s="8" t="s">
        <v>91</v>
      </c>
      <c r="BWV431" s="92">
        <v>343</v>
      </c>
      <c r="BWW431" s="92">
        <v>433</v>
      </c>
      <c r="BWX431" s="116">
        <v>392</v>
      </c>
      <c r="BWY431" s="92">
        <v>433</v>
      </c>
      <c r="BWZ431" s="117">
        <v>37</v>
      </c>
      <c r="BXA431" s="9" t="s">
        <v>112</v>
      </c>
      <c r="BXB431" s="49"/>
      <c r="BXC431" s="8" t="s">
        <v>91</v>
      </c>
      <c r="BXD431" s="92">
        <v>343</v>
      </c>
      <c r="BXE431" s="92">
        <v>433</v>
      </c>
      <c r="BXF431" s="116">
        <v>392</v>
      </c>
      <c r="BXG431" s="92">
        <v>433</v>
      </c>
      <c r="BXH431" s="117">
        <v>37</v>
      </c>
      <c r="BXI431" s="9" t="s">
        <v>112</v>
      </c>
      <c r="BXJ431" s="49"/>
      <c r="BXK431" s="8" t="s">
        <v>91</v>
      </c>
      <c r="BXL431" s="92">
        <v>343</v>
      </c>
      <c r="BXM431" s="92">
        <v>433</v>
      </c>
      <c r="BXN431" s="116">
        <v>392</v>
      </c>
      <c r="BXO431" s="92">
        <v>433</v>
      </c>
      <c r="BXP431" s="117">
        <v>37</v>
      </c>
      <c r="BXQ431" s="9" t="s">
        <v>112</v>
      </c>
      <c r="BXR431" s="49"/>
      <c r="BXS431" s="8" t="s">
        <v>91</v>
      </c>
      <c r="BXT431" s="92">
        <v>343</v>
      </c>
      <c r="BXU431" s="92">
        <v>433</v>
      </c>
      <c r="BXV431" s="116">
        <v>392</v>
      </c>
      <c r="BXW431" s="92">
        <v>433</v>
      </c>
      <c r="BXX431" s="117">
        <v>37</v>
      </c>
      <c r="BXY431" s="9" t="s">
        <v>112</v>
      </c>
      <c r="BXZ431" s="49"/>
      <c r="BYA431" s="8" t="s">
        <v>91</v>
      </c>
      <c r="BYB431" s="92">
        <v>343</v>
      </c>
      <c r="BYC431" s="92">
        <v>433</v>
      </c>
      <c r="BYD431" s="116">
        <v>392</v>
      </c>
      <c r="BYE431" s="92">
        <v>433</v>
      </c>
      <c r="BYF431" s="117">
        <v>37</v>
      </c>
      <c r="BYG431" s="9" t="s">
        <v>112</v>
      </c>
      <c r="BYH431" s="49"/>
      <c r="BYI431" s="8" t="s">
        <v>91</v>
      </c>
      <c r="BYJ431" s="92">
        <v>343</v>
      </c>
      <c r="BYK431" s="92">
        <v>433</v>
      </c>
      <c r="BYL431" s="116">
        <v>392</v>
      </c>
      <c r="BYM431" s="92">
        <v>433</v>
      </c>
      <c r="BYN431" s="117">
        <v>37</v>
      </c>
      <c r="BYO431" s="9" t="s">
        <v>112</v>
      </c>
      <c r="BYP431" s="49"/>
      <c r="BYQ431" s="8" t="s">
        <v>91</v>
      </c>
      <c r="BYR431" s="92">
        <v>343</v>
      </c>
      <c r="BYS431" s="92">
        <v>433</v>
      </c>
      <c r="BYT431" s="116">
        <v>392</v>
      </c>
      <c r="BYU431" s="92">
        <v>433</v>
      </c>
      <c r="BYV431" s="117">
        <v>37</v>
      </c>
      <c r="BYW431" s="9" t="s">
        <v>112</v>
      </c>
      <c r="BYX431" s="49"/>
      <c r="BYY431" s="8" t="s">
        <v>91</v>
      </c>
      <c r="BYZ431" s="92">
        <v>343</v>
      </c>
      <c r="BZA431" s="92">
        <v>433</v>
      </c>
      <c r="BZB431" s="116">
        <v>392</v>
      </c>
      <c r="BZC431" s="92">
        <v>433</v>
      </c>
      <c r="BZD431" s="117">
        <v>37</v>
      </c>
      <c r="BZE431" s="9" t="s">
        <v>112</v>
      </c>
      <c r="BZF431" s="49"/>
      <c r="BZG431" s="8" t="s">
        <v>91</v>
      </c>
      <c r="BZH431" s="92">
        <v>343</v>
      </c>
      <c r="BZI431" s="92">
        <v>433</v>
      </c>
      <c r="BZJ431" s="116">
        <v>392</v>
      </c>
      <c r="BZK431" s="92">
        <v>433</v>
      </c>
      <c r="BZL431" s="117">
        <v>37</v>
      </c>
      <c r="BZM431" s="9" t="s">
        <v>112</v>
      </c>
      <c r="BZN431" s="49"/>
      <c r="BZO431" s="8" t="s">
        <v>91</v>
      </c>
      <c r="BZP431" s="92">
        <v>343</v>
      </c>
      <c r="BZQ431" s="92">
        <v>433</v>
      </c>
      <c r="BZR431" s="116">
        <v>392</v>
      </c>
      <c r="BZS431" s="92">
        <v>433</v>
      </c>
      <c r="BZT431" s="117">
        <v>37</v>
      </c>
      <c r="BZU431" s="9" t="s">
        <v>112</v>
      </c>
      <c r="BZV431" s="49"/>
      <c r="BZW431" s="8" t="s">
        <v>91</v>
      </c>
      <c r="BZX431" s="92">
        <v>343</v>
      </c>
      <c r="BZY431" s="92">
        <v>433</v>
      </c>
      <c r="BZZ431" s="116">
        <v>392</v>
      </c>
      <c r="CAA431" s="92">
        <v>433</v>
      </c>
      <c r="CAB431" s="117">
        <v>37</v>
      </c>
      <c r="CAC431" s="9" t="s">
        <v>112</v>
      </c>
      <c r="CAD431" s="49"/>
      <c r="CAE431" s="8" t="s">
        <v>91</v>
      </c>
      <c r="CAF431" s="92">
        <v>343</v>
      </c>
      <c r="CAG431" s="92">
        <v>433</v>
      </c>
      <c r="CAH431" s="116">
        <v>392</v>
      </c>
      <c r="CAI431" s="92">
        <v>433</v>
      </c>
      <c r="CAJ431" s="117">
        <v>37</v>
      </c>
      <c r="CAK431" s="9" t="s">
        <v>112</v>
      </c>
      <c r="CAL431" s="49"/>
      <c r="CAM431" s="8" t="s">
        <v>91</v>
      </c>
      <c r="CAN431" s="92">
        <v>343</v>
      </c>
      <c r="CAO431" s="92">
        <v>433</v>
      </c>
      <c r="CAP431" s="116">
        <v>392</v>
      </c>
      <c r="CAQ431" s="92">
        <v>433</v>
      </c>
      <c r="CAR431" s="117">
        <v>37</v>
      </c>
      <c r="CAS431" s="9" t="s">
        <v>112</v>
      </c>
      <c r="CAT431" s="49"/>
      <c r="CAU431" s="8" t="s">
        <v>91</v>
      </c>
      <c r="CAV431" s="92">
        <v>343</v>
      </c>
      <c r="CAW431" s="92">
        <v>433</v>
      </c>
      <c r="CAX431" s="116">
        <v>392</v>
      </c>
      <c r="CAY431" s="92">
        <v>433</v>
      </c>
      <c r="CAZ431" s="117">
        <v>37</v>
      </c>
      <c r="CBA431" s="9" t="s">
        <v>112</v>
      </c>
      <c r="CBB431" s="49"/>
      <c r="CBC431" s="8" t="s">
        <v>91</v>
      </c>
      <c r="CBD431" s="92">
        <v>343</v>
      </c>
      <c r="CBE431" s="92">
        <v>433</v>
      </c>
      <c r="CBF431" s="116">
        <v>392</v>
      </c>
      <c r="CBG431" s="92">
        <v>433</v>
      </c>
      <c r="CBH431" s="117">
        <v>37</v>
      </c>
      <c r="CBI431" s="9" t="s">
        <v>112</v>
      </c>
      <c r="CBJ431" s="49"/>
      <c r="CBK431" s="8" t="s">
        <v>91</v>
      </c>
      <c r="CBL431" s="92">
        <v>343</v>
      </c>
      <c r="CBM431" s="92">
        <v>433</v>
      </c>
      <c r="CBN431" s="116">
        <v>392</v>
      </c>
      <c r="CBO431" s="92">
        <v>433</v>
      </c>
      <c r="CBP431" s="117">
        <v>37</v>
      </c>
      <c r="CBQ431" s="9" t="s">
        <v>112</v>
      </c>
      <c r="CBR431" s="49"/>
      <c r="CBS431" s="8" t="s">
        <v>91</v>
      </c>
      <c r="CBT431" s="92">
        <v>343</v>
      </c>
      <c r="CBU431" s="92">
        <v>433</v>
      </c>
      <c r="CBV431" s="116">
        <v>392</v>
      </c>
      <c r="CBW431" s="92">
        <v>433</v>
      </c>
      <c r="CBX431" s="117">
        <v>37</v>
      </c>
      <c r="CBY431" s="9" t="s">
        <v>112</v>
      </c>
      <c r="CBZ431" s="49"/>
      <c r="CCA431" s="8" t="s">
        <v>91</v>
      </c>
      <c r="CCB431" s="92">
        <v>343</v>
      </c>
      <c r="CCC431" s="92">
        <v>433</v>
      </c>
      <c r="CCD431" s="116">
        <v>392</v>
      </c>
      <c r="CCE431" s="92">
        <v>433</v>
      </c>
      <c r="CCF431" s="117">
        <v>37</v>
      </c>
      <c r="CCG431" s="9" t="s">
        <v>112</v>
      </c>
      <c r="CCH431" s="49"/>
      <c r="CCI431" s="8" t="s">
        <v>91</v>
      </c>
      <c r="CCJ431" s="92">
        <v>343</v>
      </c>
      <c r="CCK431" s="92">
        <v>433</v>
      </c>
      <c r="CCL431" s="116">
        <v>392</v>
      </c>
      <c r="CCM431" s="92">
        <v>433</v>
      </c>
      <c r="CCN431" s="117">
        <v>37</v>
      </c>
      <c r="CCO431" s="9" t="s">
        <v>112</v>
      </c>
      <c r="CCP431" s="49"/>
      <c r="CCQ431" s="8" t="s">
        <v>91</v>
      </c>
      <c r="CCR431" s="92">
        <v>343</v>
      </c>
      <c r="CCS431" s="92">
        <v>433</v>
      </c>
      <c r="CCT431" s="116">
        <v>392</v>
      </c>
      <c r="CCU431" s="92">
        <v>433</v>
      </c>
      <c r="CCV431" s="117">
        <v>37</v>
      </c>
      <c r="CCW431" s="9" t="s">
        <v>112</v>
      </c>
      <c r="CCX431" s="49"/>
      <c r="CCY431" s="8" t="s">
        <v>91</v>
      </c>
      <c r="CCZ431" s="92">
        <v>343</v>
      </c>
      <c r="CDA431" s="92">
        <v>433</v>
      </c>
      <c r="CDB431" s="116">
        <v>392</v>
      </c>
      <c r="CDC431" s="92">
        <v>433</v>
      </c>
      <c r="CDD431" s="117">
        <v>37</v>
      </c>
      <c r="CDE431" s="9" t="s">
        <v>112</v>
      </c>
      <c r="CDF431" s="49"/>
      <c r="CDG431" s="8" t="s">
        <v>91</v>
      </c>
      <c r="CDH431" s="92">
        <v>343</v>
      </c>
      <c r="CDI431" s="92">
        <v>433</v>
      </c>
      <c r="CDJ431" s="116">
        <v>392</v>
      </c>
      <c r="CDK431" s="92">
        <v>433</v>
      </c>
      <c r="CDL431" s="117">
        <v>37</v>
      </c>
      <c r="CDM431" s="9" t="s">
        <v>112</v>
      </c>
      <c r="CDN431" s="49"/>
      <c r="CDO431" s="8" t="s">
        <v>91</v>
      </c>
      <c r="CDP431" s="92">
        <v>343</v>
      </c>
      <c r="CDQ431" s="92">
        <v>433</v>
      </c>
      <c r="CDR431" s="116">
        <v>392</v>
      </c>
      <c r="CDS431" s="92">
        <v>433</v>
      </c>
      <c r="CDT431" s="117">
        <v>37</v>
      </c>
      <c r="CDU431" s="9" t="s">
        <v>112</v>
      </c>
      <c r="CDV431" s="49"/>
      <c r="CDW431" s="8" t="s">
        <v>91</v>
      </c>
      <c r="CDX431" s="92">
        <v>343</v>
      </c>
      <c r="CDY431" s="92">
        <v>433</v>
      </c>
      <c r="CDZ431" s="116">
        <v>392</v>
      </c>
      <c r="CEA431" s="92">
        <v>433</v>
      </c>
      <c r="CEB431" s="117">
        <v>37</v>
      </c>
      <c r="CEC431" s="9" t="s">
        <v>112</v>
      </c>
      <c r="CED431" s="49"/>
      <c r="CEE431" s="8" t="s">
        <v>91</v>
      </c>
      <c r="CEF431" s="92">
        <v>343</v>
      </c>
      <c r="CEG431" s="92">
        <v>433</v>
      </c>
      <c r="CEH431" s="116">
        <v>392</v>
      </c>
      <c r="CEI431" s="92">
        <v>433</v>
      </c>
      <c r="CEJ431" s="117">
        <v>37</v>
      </c>
      <c r="CEK431" s="9" t="s">
        <v>112</v>
      </c>
      <c r="CEL431" s="49"/>
      <c r="CEM431" s="8" t="s">
        <v>91</v>
      </c>
      <c r="CEN431" s="92">
        <v>343</v>
      </c>
      <c r="CEO431" s="92">
        <v>433</v>
      </c>
      <c r="CEP431" s="116">
        <v>392</v>
      </c>
      <c r="CEQ431" s="92">
        <v>433</v>
      </c>
      <c r="CER431" s="117">
        <v>37</v>
      </c>
      <c r="CES431" s="9" t="s">
        <v>112</v>
      </c>
      <c r="CET431" s="49"/>
      <c r="CEU431" s="8" t="s">
        <v>91</v>
      </c>
      <c r="CEV431" s="92">
        <v>343</v>
      </c>
      <c r="CEW431" s="92">
        <v>433</v>
      </c>
      <c r="CEX431" s="116">
        <v>392</v>
      </c>
      <c r="CEY431" s="92">
        <v>433</v>
      </c>
      <c r="CEZ431" s="117">
        <v>37</v>
      </c>
      <c r="CFA431" s="9" t="s">
        <v>112</v>
      </c>
      <c r="CFB431" s="49"/>
      <c r="CFC431" s="8" t="s">
        <v>91</v>
      </c>
      <c r="CFD431" s="92">
        <v>343</v>
      </c>
      <c r="CFE431" s="92">
        <v>433</v>
      </c>
      <c r="CFF431" s="116">
        <v>392</v>
      </c>
      <c r="CFG431" s="92">
        <v>433</v>
      </c>
      <c r="CFH431" s="117">
        <v>37</v>
      </c>
      <c r="CFI431" s="9" t="s">
        <v>112</v>
      </c>
      <c r="CFJ431" s="49"/>
      <c r="CFK431" s="8" t="s">
        <v>91</v>
      </c>
      <c r="CFL431" s="92">
        <v>343</v>
      </c>
      <c r="CFM431" s="92">
        <v>433</v>
      </c>
      <c r="CFN431" s="116">
        <v>392</v>
      </c>
      <c r="CFO431" s="92">
        <v>433</v>
      </c>
      <c r="CFP431" s="117">
        <v>37</v>
      </c>
      <c r="CFQ431" s="9" t="s">
        <v>112</v>
      </c>
      <c r="CFR431" s="49"/>
      <c r="CFS431" s="8" t="s">
        <v>91</v>
      </c>
      <c r="CFT431" s="92">
        <v>343</v>
      </c>
      <c r="CFU431" s="92">
        <v>433</v>
      </c>
      <c r="CFV431" s="116">
        <v>392</v>
      </c>
      <c r="CFW431" s="92">
        <v>433</v>
      </c>
      <c r="CFX431" s="117">
        <v>37</v>
      </c>
      <c r="CFY431" s="9" t="s">
        <v>112</v>
      </c>
      <c r="CFZ431" s="49"/>
      <c r="CGA431" s="8" t="s">
        <v>91</v>
      </c>
      <c r="CGB431" s="92">
        <v>343</v>
      </c>
      <c r="CGC431" s="92">
        <v>433</v>
      </c>
      <c r="CGD431" s="116">
        <v>392</v>
      </c>
      <c r="CGE431" s="92">
        <v>433</v>
      </c>
      <c r="CGF431" s="117">
        <v>37</v>
      </c>
      <c r="CGG431" s="9" t="s">
        <v>112</v>
      </c>
      <c r="CGH431" s="49"/>
      <c r="CGI431" s="8" t="s">
        <v>91</v>
      </c>
      <c r="CGJ431" s="92">
        <v>343</v>
      </c>
      <c r="CGK431" s="92">
        <v>433</v>
      </c>
      <c r="CGL431" s="116">
        <v>392</v>
      </c>
      <c r="CGM431" s="92">
        <v>433</v>
      </c>
      <c r="CGN431" s="117">
        <v>37</v>
      </c>
      <c r="CGO431" s="9" t="s">
        <v>112</v>
      </c>
      <c r="CGP431" s="49"/>
      <c r="CGQ431" s="8" t="s">
        <v>91</v>
      </c>
      <c r="CGR431" s="92">
        <v>343</v>
      </c>
      <c r="CGS431" s="92">
        <v>433</v>
      </c>
      <c r="CGT431" s="116">
        <v>392</v>
      </c>
      <c r="CGU431" s="92">
        <v>433</v>
      </c>
      <c r="CGV431" s="117">
        <v>37</v>
      </c>
      <c r="CGW431" s="9" t="s">
        <v>112</v>
      </c>
      <c r="CGX431" s="49"/>
      <c r="CGY431" s="8" t="s">
        <v>91</v>
      </c>
      <c r="CGZ431" s="92">
        <v>343</v>
      </c>
      <c r="CHA431" s="92">
        <v>433</v>
      </c>
      <c r="CHB431" s="116">
        <v>392</v>
      </c>
      <c r="CHC431" s="92">
        <v>433</v>
      </c>
      <c r="CHD431" s="117">
        <v>37</v>
      </c>
      <c r="CHE431" s="9" t="s">
        <v>112</v>
      </c>
      <c r="CHF431" s="49"/>
      <c r="CHG431" s="8" t="s">
        <v>91</v>
      </c>
      <c r="CHH431" s="92">
        <v>343</v>
      </c>
      <c r="CHI431" s="92">
        <v>433</v>
      </c>
      <c r="CHJ431" s="116">
        <v>392</v>
      </c>
      <c r="CHK431" s="92">
        <v>433</v>
      </c>
      <c r="CHL431" s="117">
        <v>37</v>
      </c>
      <c r="CHM431" s="9" t="s">
        <v>112</v>
      </c>
      <c r="CHN431" s="49"/>
      <c r="CHO431" s="8" t="s">
        <v>91</v>
      </c>
      <c r="CHP431" s="92">
        <v>343</v>
      </c>
      <c r="CHQ431" s="92">
        <v>433</v>
      </c>
      <c r="CHR431" s="116">
        <v>392</v>
      </c>
      <c r="CHS431" s="92">
        <v>433</v>
      </c>
      <c r="CHT431" s="117">
        <v>37</v>
      </c>
      <c r="CHU431" s="9" t="s">
        <v>112</v>
      </c>
      <c r="CHV431" s="49"/>
      <c r="CHW431" s="8" t="s">
        <v>91</v>
      </c>
      <c r="CHX431" s="92">
        <v>343</v>
      </c>
      <c r="CHY431" s="92">
        <v>433</v>
      </c>
      <c r="CHZ431" s="116">
        <v>392</v>
      </c>
      <c r="CIA431" s="92">
        <v>433</v>
      </c>
      <c r="CIB431" s="117">
        <v>37</v>
      </c>
      <c r="CIC431" s="9" t="s">
        <v>112</v>
      </c>
      <c r="CID431" s="49"/>
      <c r="CIE431" s="8" t="s">
        <v>91</v>
      </c>
      <c r="CIF431" s="92">
        <v>343</v>
      </c>
      <c r="CIG431" s="92">
        <v>433</v>
      </c>
      <c r="CIH431" s="116">
        <v>392</v>
      </c>
      <c r="CII431" s="92">
        <v>433</v>
      </c>
      <c r="CIJ431" s="117">
        <v>37</v>
      </c>
      <c r="CIK431" s="9" t="s">
        <v>112</v>
      </c>
      <c r="CIL431" s="49"/>
      <c r="CIM431" s="8" t="s">
        <v>91</v>
      </c>
      <c r="CIN431" s="92">
        <v>343</v>
      </c>
      <c r="CIO431" s="92">
        <v>433</v>
      </c>
      <c r="CIP431" s="116">
        <v>392</v>
      </c>
      <c r="CIQ431" s="92">
        <v>433</v>
      </c>
      <c r="CIR431" s="117">
        <v>37</v>
      </c>
      <c r="CIS431" s="9" t="s">
        <v>112</v>
      </c>
      <c r="CIT431" s="49"/>
      <c r="CIU431" s="8" t="s">
        <v>91</v>
      </c>
      <c r="CIV431" s="92">
        <v>343</v>
      </c>
      <c r="CIW431" s="92">
        <v>433</v>
      </c>
      <c r="CIX431" s="116">
        <v>392</v>
      </c>
      <c r="CIY431" s="92">
        <v>433</v>
      </c>
      <c r="CIZ431" s="117">
        <v>37</v>
      </c>
      <c r="CJA431" s="9" t="s">
        <v>112</v>
      </c>
      <c r="CJB431" s="49"/>
      <c r="CJC431" s="8" t="s">
        <v>91</v>
      </c>
      <c r="CJD431" s="92">
        <v>343</v>
      </c>
      <c r="CJE431" s="92">
        <v>433</v>
      </c>
      <c r="CJF431" s="116">
        <v>392</v>
      </c>
      <c r="CJG431" s="92">
        <v>433</v>
      </c>
      <c r="CJH431" s="117">
        <v>37</v>
      </c>
      <c r="CJI431" s="9" t="s">
        <v>112</v>
      </c>
      <c r="CJJ431" s="49"/>
      <c r="CJK431" s="8" t="s">
        <v>91</v>
      </c>
      <c r="CJL431" s="92">
        <v>343</v>
      </c>
      <c r="CJM431" s="92">
        <v>433</v>
      </c>
      <c r="CJN431" s="116">
        <v>392</v>
      </c>
      <c r="CJO431" s="92">
        <v>433</v>
      </c>
      <c r="CJP431" s="117">
        <v>37</v>
      </c>
      <c r="CJQ431" s="9" t="s">
        <v>112</v>
      </c>
      <c r="CJR431" s="49"/>
      <c r="CJS431" s="8" t="s">
        <v>91</v>
      </c>
      <c r="CJT431" s="92">
        <v>343</v>
      </c>
      <c r="CJU431" s="92">
        <v>433</v>
      </c>
      <c r="CJV431" s="116">
        <v>392</v>
      </c>
      <c r="CJW431" s="92">
        <v>433</v>
      </c>
      <c r="CJX431" s="117">
        <v>37</v>
      </c>
      <c r="CJY431" s="9" t="s">
        <v>112</v>
      </c>
      <c r="CJZ431" s="49"/>
      <c r="CKA431" s="8" t="s">
        <v>91</v>
      </c>
      <c r="CKB431" s="92">
        <v>343</v>
      </c>
      <c r="CKC431" s="92">
        <v>433</v>
      </c>
      <c r="CKD431" s="116">
        <v>392</v>
      </c>
      <c r="CKE431" s="92">
        <v>433</v>
      </c>
      <c r="CKF431" s="117">
        <v>37</v>
      </c>
      <c r="CKG431" s="9" t="s">
        <v>112</v>
      </c>
      <c r="CKH431" s="49"/>
      <c r="CKI431" s="8" t="s">
        <v>91</v>
      </c>
      <c r="CKJ431" s="92">
        <v>343</v>
      </c>
      <c r="CKK431" s="92">
        <v>433</v>
      </c>
      <c r="CKL431" s="116">
        <v>392</v>
      </c>
      <c r="CKM431" s="92">
        <v>433</v>
      </c>
      <c r="CKN431" s="117">
        <v>37</v>
      </c>
      <c r="CKO431" s="9" t="s">
        <v>112</v>
      </c>
      <c r="CKP431" s="49"/>
      <c r="CKQ431" s="8" t="s">
        <v>91</v>
      </c>
      <c r="CKR431" s="92">
        <v>343</v>
      </c>
      <c r="CKS431" s="92">
        <v>433</v>
      </c>
      <c r="CKT431" s="116">
        <v>392</v>
      </c>
      <c r="CKU431" s="92">
        <v>433</v>
      </c>
      <c r="CKV431" s="117">
        <v>37</v>
      </c>
      <c r="CKW431" s="9" t="s">
        <v>112</v>
      </c>
      <c r="CKX431" s="49"/>
      <c r="CKY431" s="8" t="s">
        <v>91</v>
      </c>
      <c r="CKZ431" s="92">
        <v>343</v>
      </c>
      <c r="CLA431" s="92">
        <v>433</v>
      </c>
      <c r="CLB431" s="116">
        <v>392</v>
      </c>
      <c r="CLC431" s="92">
        <v>433</v>
      </c>
      <c r="CLD431" s="117">
        <v>37</v>
      </c>
      <c r="CLE431" s="9" t="s">
        <v>112</v>
      </c>
      <c r="CLF431" s="49"/>
      <c r="CLG431" s="8" t="s">
        <v>91</v>
      </c>
      <c r="CLH431" s="92">
        <v>343</v>
      </c>
      <c r="CLI431" s="92">
        <v>433</v>
      </c>
      <c r="CLJ431" s="116">
        <v>392</v>
      </c>
      <c r="CLK431" s="92">
        <v>433</v>
      </c>
      <c r="CLL431" s="117">
        <v>37</v>
      </c>
      <c r="CLM431" s="9" t="s">
        <v>112</v>
      </c>
      <c r="CLN431" s="49"/>
      <c r="CLO431" s="8" t="s">
        <v>91</v>
      </c>
      <c r="CLP431" s="92">
        <v>343</v>
      </c>
      <c r="CLQ431" s="92">
        <v>433</v>
      </c>
      <c r="CLR431" s="116">
        <v>392</v>
      </c>
      <c r="CLS431" s="92">
        <v>433</v>
      </c>
      <c r="CLT431" s="117">
        <v>37</v>
      </c>
      <c r="CLU431" s="9" t="s">
        <v>112</v>
      </c>
      <c r="CLV431" s="49"/>
      <c r="CLW431" s="8" t="s">
        <v>91</v>
      </c>
      <c r="CLX431" s="92">
        <v>343</v>
      </c>
      <c r="CLY431" s="92">
        <v>433</v>
      </c>
      <c r="CLZ431" s="116">
        <v>392</v>
      </c>
      <c r="CMA431" s="92">
        <v>433</v>
      </c>
      <c r="CMB431" s="117">
        <v>37</v>
      </c>
      <c r="CMC431" s="9" t="s">
        <v>112</v>
      </c>
      <c r="CMD431" s="49"/>
      <c r="CME431" s="8" t="s">
        <v>91</v>
      </c>
      <c r="CMF431" s="92">
        <v>343</v>
      </c>
      <c r="CMG431" s="92">
        <v>433</v>
      </c>
      <c r="CMH431" s="116">
        <v>392</v>
      </c>
      <c r="CMI431" s="92">
        <v>433</v>
      </c>
      <c r="CMJ431" s="117">
        <v>37</v>
      </c>
      <c r="CMK431" s="9" t="s">
        <v>112</v>
      </c>
      <c r="CML431" s="49"/>
      <c r="CMM431" s="8" t="s">
        <v>91</v>
      </c>
      <c r="CMN431" s="92">
        <v>343</v>
      </c>
      <c r="CMO431" s="92">
        <v>433</v>
      </c>
      <c r="CMP431" s="116">
        <v>392</v>
      </c>
      <c r="CMQ431" s="92">
        <v>433</v>
      </c>
      <c r="CMR431" s="117">
        <v>37</v>
      </c>
      <c r="CMS431" s="9" t="s">
        <v>112</v>
      </c>
      <c r="CMT431" s="49"/>
      <c r="CMU431" s="8" t="s">
        <v>91</v>
      </c>
      <c r="CMV431" s="92">
        <v>343</v>
      </c>
      <c r="CMW431" s="92">
        <v>433</v>
      </c>
      <c r="CMX431" s="116">
        <v>392</v>
      </c>
      <c r="CMY431" s="92">
        <v>433</v>
      </c>
      <c r="CMZ431" s="117">
        <v>37</v>
      </c>
      <c r="CNA431" s="9" t="s">
        <v>112</v>
      </c>
      <c r="CNB431" s="49"/>
      <c r="CNC431" s="8" t="s">
        <v>91</v>
      </c>
      <c r="CND431" s="92">
        <v>343</v>
      </c>
      <c r="CNE431" s="92">
        <v>433</v>
      </c>
      <c r="CNF431" s="116">
        <v>392</v>
      </c>
      <c r="CNG431" s="92">
        <v>433</v>
      </c>
      <c r="CNH431" s="117">
        <v>37</v>
      </c>
      <c r="CNI431" s="9" t="s">
        <v>112</v>
      </c>
      <c r="CNJ431" s="49"/>
      <c r="CNK431" s="8" t="s">
        <v>91</v>
      </c>
      <c r="CNL431" s="92">
        <v>343</v>
      </c>
      <c r="CNM431" s="92">
        <v>433</v>
      </c>
      <c r="CNN431" s="116">
        <v>392</v>
      </c>
      <c r="CNO431" s="92">
        <v>433</v>
      </c>
      <c r="CNP431" s="117">
        <v>37</v>
      </c>
      <c r="CNQ431" s="9" t="s">
        <v>112</v>
      </c>
      <c r="CNR431" s="49"/>
      <c r="CNS431" s="8" t="s">
        <v>91</v>
      </c>
      <c r="CNT431" s="92">
        <v>343</v>
      </c>
      <c r="CNU431" s="92">
        <v>433</v>
      </c>
      <c r="CNV431" s="116">
        <v>392</v>
      </c>
      <c r="CNW431" s="92">
        <v>433</v>
      </c>
      <c r="CNX431" s="117">
        <v>37</v>
      </c>
      <c r="CNY431" s="9" t="s">
        <v>112</v>
      </c>
      <c r="CNZ431" s="49"/>
      <c r="COA431" s="8" t="s">
        <v>91</v>
      </c>
      <c r="COB431" s="92">
        <v>343</v>
      </c>
      <c r="COC431" s="92">
        <v>433</v>
      </c>
      <c r="COD431" s="116">
        <v>392</v>
      </c>
      <c r="COE431" s="92">
        <v>433</v>
      </c>
      <c r="COF431" s="117">
        <v>37</v>
      </c>
      <c r="COG431" s="9" t="s">
        <v>112</v>
      </c>
      <c r="COH431" s="49"/>
      <c r="COI431" s="8" t="s">
        <v>91</v>
      </c>
      <c r="COJ431" s="92">
        <v>343</v>
      </c>
      <c r="COK431" s="92">
        <v>433</v>
      </c>
      <c r="COL431" s="116">
        <v>392</v>
      </c>
      <c r="COM431" s="92">
        <v>433</v>
      </c>
      <c r="CON431" s="117">
        <v>37</v>
      </c>
      <c r="COO431" s="9" t="s">
        <v>112</v>
      </c>
      <c r="COP431" s="49"/>
      <c r="COQ431" s="8" t="s">
        <v>91</v>
      </c>
      <c r="COR431" s="92">
        <v>343</v>
      </c>
      <c r="COS431" s="92">
        <v>433</v>
      </c>
      <c r="COT431" s="116">
        <v>392</v>
      </c>
      <c r="COU431" s="92">
        <v>433</v>
      </c>
      <c r="COV431" s="117">
        <v>37</v>
      </c>
      <c r="COW431" s="9" t="s">
        <v>112</v>
      </c>
      <c r="COX431" s="49"/>
      <c r="COY431" s="8" t="s">
        <v>91</v>
      </c>
      <c r="COZ431" s="92">
        <v>343</v>
      </c>
      <c r="CPA431" s="92">
        <v>433</v>
      </c>
      <c r="CPB431" s="116">
        <v>392</v>
      </c>
      <c r="CPC431" s="92">
        <v>433</v>
      </c>
      <c r="CPD431" s="117">
        <v>37</v>
      </c>
      <c r="CPE431" s="9" t="s">
        <v>112</v>
      </c>
      <c r="CPF431" s="49"/>
      <c r="CPG431" s="8" t="s">
        <v>91</v>
      </c>
      <c r="CPH431" s="92">
        <v>343</v>
      </c>
      <c r="CPI431" s="92">
        <v>433</v>
      </c>
      <c r="CPJ431" s="116">
        <v>392</v>
      </c>
      <c r="CPK431" s="92">
        <v>433</v>
      </c>
      <c r="CPL431" s="117">
        <v>37</v>
      </c>
      <c r="CPM431" s="9" t="s">
        <v>112</v>
      </c>
      <c r="CPN431" s="49"/>
      <c r="CPO431" s="8" t="s">
        <v>91</v>
      </c>
      <c r="CPP431" s="92">
        <v>343</v>
      </c>
      <c r="CPQ431" s="92">
        <v>433</v>
      </c>
      <c r="CPR431" s="116">
        <v>392</v>
      </c>
      <c r="CPS431" s="92">
        <v>433</v>
      </c>
      <c r="CPT431" s="117">
        <v>37</v>
      </c>
      <c r="CPU431" s="9" t="s">
        <v>112</v>
      </c>
      <c r="CPV431" s="49"/>
      <c r="CPW431" s="8" t="s">
        <v>91</v>
      </c>
      <c r="CPX431" s="92">
        <v>343</v>
      </c>
      <c r="CPY431" s="92">
        <v>433</v>
      </c>
      <c r="CPZ431" s="116">
        <v>392</v>
      </c>
      <c r="CQA431" s="92">
        <v>433</v>
      </c>
      <c r="CQB431" s="117">
        <v>37</v>
      </c>
      <c r="CQC431" s="9" t="s">
        <v>112</v>
      </c>
      <c r="CQD431" s="49"/>
      <c r="CQE431" s="8" t="s">
        <v>91</v>
      </c>
      <c r="CQF431" s="92">
        <v>343</v>
      </c>
      <c r="CQG431" s="92">
        <v>433</v>
      </c>
      <c r="CQH431" s="116">
        <v>392</v>
      </c>
      <c r="CQI431" s="92">
        <v>433</v>
      </c>
      <c r="CQJ431" s="117">
        <v>37</v>
      </c>
      <c r="CQK431" s="9" t="s">
        <v>112</v>
      </c>
      <c r="CQL431" s="49"/>
      <c r="CQM431" s="8" t="s">
        <v>91</v>
      </c>
      <c r="CQN431" s="92">
        <v>343</v>
      </c>
      <c r="CQO431" s="92">
        <v>433</v>
      </c>
      <c r="CQP431" s="116">
        <v>392</v>
      </c>
      <c r="CQQ431" s="92">
        <v>433</v>
      </c>
      <c r="CQR431" s="117">
        <v>37</v>
      </c>
      <c r="CQS431" s="9" t="s">
        <v>112</v>
      </c>
      <c r="CQT431" s="49"/>
      <c r="CQU431" s="8" t="s">
        <v>91</v>
      </c>
      <c r="CQV431" s="92">
        <v>343</v>
      </c>
      <c r="CQW431" s="92">
        <v>433</v>
      </c>
      <c r="CQX431" s="116">
        <v>392</v>
      </c>
      <c r="CQY431" s="92">
        <v>433</v>
      </c>
      <c r="CQZ431" s="117">
        <v>37</v>
      </c>
      <c r="CRA431" s="9" t="s">
        <v>112</v>
      </c>
      <c r="CRB431" s="49"/>
      <c r="CRC431" s="8" t="s">
        <v>91</v>
      </c>
      <c r="CRD431" s="92">
        <v>343</v>
      </c>
      <c r="CRE431" s="92">
        <v>433</v>
      </c>
      <c r="CRF431" s="116">
        <v>392</v>
      </c>
      <c r="CRG431" s="92">
        <v>433</v>
      </c>
      <c r="CRH431" s="117">
        <v>37</v>
      </c>
      <c r="CRI431" s="9" t="s">
        <v>112</v>
      </c>
      <c r="CRJ431" s="49"/>
      <c r="CRK431" s="8" t="s">
        <v>91</v>
      </c>
      <c r="CRL431" s="92">
        <v>343</v>
      </c>
      <c r="CRM431" s="92">
        <v>433</v>
      </c>
      <c r="CRN431" s="116">
        <v>392</v>
      </c>
      <c r="CRO431" s="92">
        <v>433</v>
      </c>
      <c r="CRP431" s="117">
        <v>37</v>
      </c>
      <c r="CRQ431" s="9" t="s">
        <v>112</v>
      </c>
      <c r="CRR431" s="49"/>
      <c r="CRS431" s="8" t="s">
        <v>91</v>
      </c>
      <c r="CRT431" s="92">
        <v>343</v>
      </c>
      <c r="CRU431" s="92">
        <v>433</v>
      </c>
      <c r="CRV431" s="116">
        <v>392</v>
      </c>
      <c r="CRW431" s="92">
        <v>433</v>
      </c>
      <c r="CRX431" s="117">
        <v>37</v>
      </c>
      <c r="CRY431" s="9" t="s">
        <v>112</v>
      </c>
      <c r="CRZ431" s="49"/>
      <c r="CSA431" s="8" t="s">
        <v>91</v>
      </c>
      <c r="CSB431" s="92">
        <v>343</v>
      </c>
      <c r="CSC431" s="92">
        <v>433</v>
      </c>
      <c r="CSD431" s="116">
        <v>392</v>
      </c>
      <c r="CSE431" s="92">
        <v>433</v>
      </c>
      <c r="CSF431" s="117">
        <v>37</v>
      </c>
      <c r="CSG431" s="9" t="s">
        <v>112</v>
      </c>
      <c r="CSH431" s="49"/>
      <c r="CSI431" s="8" t="s">
        <v>91</v>
      </c>
      <c r="CSJ431" s="92">
        <v>343</v>
      </c>
      <c r="CSK431" s="92">
        <v>433</v>
      </c>
      <c r="CSL431" s="116">
        <v>392</v>
      </c>
      <c r="CSM431" s="92">
        <v>433</v>
      </c>
      <c r="CSN431" s="117">
        <v>37</v>
      </c>
      <c r="CSO431" s="9" t="s">
        <v>112</v>
      </c>
      <c r="CSP431" s="49"/>
      <c r="CSQ431" s="8" t="s">
        <v>91</v>
      </c>
      <c r="CSR431" s="92">
        <v>343</v>
      </c>
      <c r="CSS431" s="92">
        <v>433</v>
      </c>
      <c r="CST431" s="116">
        <v>392</v>
      </c>
      <c r="CSU431" s="92">
        <v>433</v>
      </c>
      <c r="CSV431" s="117">
        <v>37</v>
      </c>
      <c r="CSW431" s="9" t="s">
        <v>112</v>
      </c>
      <c r="CSX431" s="49"/>
      <c r="CSY431" s="8" t="s">
        <v>91</v>
      </c>
      <c r="CSZ431" s="92">
        <v>343</v>
      </c>
      <c r="CTA431" s="92">
        <v>433</v>
      </c>
      <c r="CTB431" s="116">
        <v>392</v>
      </c>
      <c r="CTC431" s="92">
        <v>433</v>
      </c>
      <c r="CTD431" s="117">
        <v>37</v>
      </c>
      <c r="CTE431" s="9" t="s">
        <v>112</v>
      </c>
      <c r="CTF431" s="49"/>
      <c r="CTG431" s="8" t="s">
        <v>91</v>
      </c>
      <c r="CTH431" s="92">
        <v>343</v>
      </c>
      <c r="CTI431" s="92">
        <v>433</v>
      </c>
      <c r="CTJ431" s="116">
        <v>392</v>
      </c>
      <c r="CTK431" s="92">
        <v>433</v>
      </c>
      <c r="CTL431" s="117">
        <v>37</v>
      </c>
      <c r="CTM431" s="9" t="s">
        <v>112</v>
      </c>
      <c r="CTN431" s="49"/>
      <c r="CTO431" s="8" t="s">
        <v>91</v>
      </c>
      <c r="CTP431" s="92">
        <v>343</v>
      </c>
      <c r="CTQ431" s="92">
        <v>433</v>
      </c>
      <c r="CTR431" s="116">
        <v>392</v>
      </c>
      <c r="CTS431" s="92">
        <v>433</v>
      </c>
      <c r="CTT431" s="117">
        <v>37</v>
      </c>
      <c r="CTU431" s="9" t="s">
        <v>112</v>
      </c>
      <c r="CTV431" s="49"/>
      <c r="CTW431" s="8" t="s">
        <v>91</v>
      </c>
      <c r="CTX431" s="92">
        <v>343</v>
      </c>
      <c r="CTY431" s="92">
        <v>433</v>
      </c>
      <c r="CTZ431" s="116">
        <v>392</v>
      </c>
      <c r="CUA431" s="92">
        <v>433</v>
      </c>
      <c r="CUB431" s="117">
        <v>37</v>
      </c>
      <c r="CUC431" s="9" t="s">
        <v>112</v>
      </c>
      <c r="CUD431" s="49"/>
      <c r="CUE431" s="8" t="s">
        <v>91</v>
      </c>
      <c r="CUF431" s="92">
        <v>343</v>
      </c>
      <c r="CUG431" s="92">
        <v>433</v>
      </c>
      <c r="CUH431" s="116">
        <v>392</v>
      </c>
      <c r="CUI431" s="92">
        <v>433</v>
      </c>
      <c r="CUJ431" s="117">
        <v>37</v>
      </c>
      <c r="CUK431" s="9" t="s">
        <v>112</v>
      </c>
      <c r="CUL431" s="49"/>
      <c r="CUM431" s="8" t="s">
        <v>91</v>
      </c>
      <c r="CUN431" s="92">
        <v>343</v>
      </c>
      <c r="CUO431" s="92">
        <v>433</v>
      </c>
      <c r="CUP431" s="116">
        <v>392</v>
      </c>
      <c r="CUQ431" s="92">
        <v>433</v>
      </c>
      <c r="CUR431" s="117">
        <v>37</v>
      </c>
      <c r="CUS431" s="9" t="s">
        <v>112</v>
      </c>
      <c r="CUT431" s="49"/>
      <c r="CUU431" s="8" t="s">
        <v>91</v>
      </c>
      <c r="CUV431" s="92">
        <v>343</v>
      </c>
      <c r="CUW431" s="92">
        <v>433</v>
      </c>
      <c r="CUX431" s="116">
        <v>392</v>
      </c>
      <c r="CUY431" s="92">
        <v>433</v>
      </c>
      <c r="CUZ431" s="117">
        <v>37</v>
      </c>
      <c r="CVA431" s="9" t="s">
        <v>112</v>
      </c>
      <c r="CVB431" s="49"/>
      <c r="CVC431" s="8" t="s">
        <v>91</v>
      </c>
      <c r="CVD431" s="92">
        <v>343</v>
      </c>
      <c r="CVE431" s="92">
        <v>433</v>
      </c>
      <c r="CVF431" s="116">
        <v>392</v>
      </c>
      <c r="CVG431" s="92">
        <v>433</v>
      </c>
      <c r="CVH431" s="117">
        <v>37</v>
      </c>
      <c r="CVI431" s="9" t="s">
        <v>112</v>
      </c>
      <c r="CVJ431" s="49"/>
      <c r="CVK431" s="8" t="s">
        <v>91</v>
      </c>
      <c r="CVL431" s="92">
        <v>343</v>
      </c>
      <c r="CVM431" s="92">
        <v>433</v>
      </c>
      <c r="CVN431" s="116">
        <v>392</v>
      </c>
      <c r="CVO431" s="92">
        <v>433</v>
      </c>
      <c r="CVP431" s="117">
        <v>37</v>
      </c>
      <c r="CVQ431" s="9" t="s">
        <v>112</v>
      </c>
      <c r="CVR431" s="49"/>
      <c r="CVS431" s="8" t="s">
        <v>91</v>
      </c>
      <c r="CVT431" s="92">
        <v>343</v>
      </c>
      <c r="CVU431" s="92">
        <v>433</v>
      </c>
      <c r="CVV431" s="116">
        <v>392</v>
      </c>
      <c r="CVW431" s="92">
        <v>433</v>
      </c>
      <c r="CVX431" s="117">
        <v>37</v>
      </c>
      <c r="CVY431" s="9" t="s">
        <v>112</v>
      </c>
      <c r="CVZ431" s="49"/>
      <c r="CWA431" s="8" t="s">
        <v>91</v>
      </c>
      <c r="CWB431" s="92">
        <v>343</v>
      </c>
      <c r="CWC431" s="92">
        <v>433</v>
      </c>
      <c r="CWD431" s="116">
        <v>392</v>
      </c>
      <c r="CWE431" s="92">
        <v>433</v>
      </c>
      <c r="CWF431" s="117">
        <v>37</v>
      </c>
      <c r="CWG431" s="9" t="s">
        <v>112</v>
      </c>
      <c r="CWH431" s="49"/>
      <c r="CWI431" s="8" t="s">
        <v>91</v>
      </c>
      <c r="CWJ431" s="92">
        <v>343</v>
      </c>
      <c r="CWK431" s="92">
        <v>433</v>
      </c>
      <c r="CWL431" s="116">
        <v>392</v>
      </c>
      <c r="CWM431" s="92">
        <v>433</v>
      </c>
      <c r="CWN431" s="117">
        <v>37</v>
      </c>
      <c r="CWO431" s="9" t="s">
        <v>112</v>
      </c>
      <c r="CWP431" s="49"/>
      <c r="CWQ431" s="8" t="s">
        <v>91</v>
      </c>
      <c r="CWR431" s="92">
        <v>343</v>
      </c>
      <c r="CWS431" s="92">
        <v>433</v>
      </c>
      <c r="CWT431" s="116">
        <v>392</v>
      </c>
      <c r="CWU431" s="92">
        <v>433</v>
      </c>
      <c r="CWV431" s="117">
        <v>37</v>
      </c>
      <c r="CWW431" s="9" t="s">
        <v>112</v>
      </c>
      <c r="CWX431" s="49"/>
      <c r="CWY431" s="8" t="s">
        <v>91</v>
      </c>
      <c r="CWZ431" s="92">
        <v>343</v>
      </c>
      <c r="CXA431" s="92">
        <v>433</v>
      </c>
      <c r="CXB431" s="116">
        <v>392</v>
      </c>
      <c r="CXC431" s="92">
        <v>433</v>
      </c>
      <c r="CXD431" s="117">
        <v>37</v>
      </c>
      <c r="CXE431" s="9" t="s">
        <v>112</v>
      </c>
      <c r="CXF431" s="49"/>
      <c r="CXG431" s="8" t="s">
        <v>91</v>
      </c>
      <c r="CXH431" s="92">
        <v>343</v>
      </c>
      <c r="CXI431" s="92">
        <v>433</v>
      </c>
      <c r="CXJ431" s="116">
        <v>392</v>
      </c>
      <c r="CXK431" s="92">
        <v>433</v>
      </c>
      <c r="CXL431" s="117">
        <v>37</v>
      </c>
      <c r="CXM431" s="9" t="s">
        <v>112</v>
      </c>
      <c r="CXN431" s="49"/>
      <c r="CXO431" s="8" t="s">
        <v>91</v>
      </c>
      <c r="CXP431" s="92">
        <v>343</v>
      </c>
      <c r="CXQ431" s="92">
        <v>433</v>
      </c>
      <c r="CXR431" s="116">
        <v>392</v>
      </c>
      <c r="CXS431" s="92">
        <v>433</v>
      </c>
      <c r="CXT431" s="117">
        <v>37</v>
      </c>
      <c r="CXU431" s="9" t="s">
        <v>112</v>
      </c>
      <c r="CXV431" s="49"/>
      <c r="CXW431" s="8" t="s">
        <v>91</v>
      </c>
      <c r="CXX431" s="92">
        <v>343</v>
      </c>
      <c r="CXY431" s="92">
        <v>433</v>
      </c>
      <c r="CXZ431" s="116">
        <v>392</v>
      </c>
      <c r="CYA431" s="92">
        <v>433</v>
      </c>
      <c r="CYB431" s="117">
        <v>37</v>
      </c>
      <c r="CYC431" s="9" t="s">
        <v>112</v>
      </c>
      <c r="CYD431" s="49"/>
      <c r="CYE431" s="8" t="s">
        <v>91</v>
      </c>
      <c r="CYF431" s="92">
        <v>343</v>
      </c>
      <c r="CYG431" s="92">
        <v>433</v>
      </c>
      <c r="CYH431" s="116">
        <v>392</v>
      </c>
      <c r="CYI431" s="92">
        <v>433</v>
      </c>
      <c r="CYJ431" s="117">
        <v>37</v>
      </c>
      <c r="CYK431" s="9" t="s">
        <v>112</v>
      </c>
      <c r="CYL431" s="49"/>
      <c r="CYM431" s="8" t="s">
        <v>91</v>
      </c>
      <c r="CYN431" s="92">
        <v>343</v>
      </c>
      <c r="CYO431" s="92">
        <v>433</v>
      </c>
      <c r="CYP431" s="116">
        <v>392</v>
      </c>
      <c r="CYQ431" s="92">
        <v>433</v>
      </c>
      <c r="CYR431" s="117">
        <v>37</v>
      </c>
      <c r="CYS431" s="9" t="s">
        <v>112</v>
      </c>
      <c r="CYT431" s="49"/>
      <c r="CYU431" s="8" t="s">
        <v>91</v>
      </c>
      <c r="CYV431" s="92">
        <v>343</v>
      </c>
      <c r="CYW431" s="92">
        <v>433</v>
      </c>
      <c r="CYX431" s="116">
        <v>392</v>
      </c>
      <c r="CYY431" s="92">
        <v>433</v>
      </c>
      <c r="CYZ431" s="117">
        <v>37</v>
      </c>
      <c r="CZA431" s="9" t="s">
        <v>112</v>
      </c>
      <c r="CZB431" s="49"/>
      <c r="CZC431" s="8" t="s">
        <v>91</v>
      </c>
      <c r="CZD431" s="92">
        <v>343</v>
      </c>
      <c r="CZE431" s="92">
        <v>433</v>
      </c>
      <c r="CZF431" s="116">
        <v>392</v>
      </c>
      <c r="CZG431" s="92">
        <v>433</v>
      </c>
      <c r="CZH431" s="117">
        <v>37</v>
      </c>
      <c r="CZI431" s="9" t="s">
        <v>112</v>
      </c>
      <c r="CZJ431" s="49"/>
      <c r="CZK431" s="8" t="s">
        <v>91</v>
      </c>
      <c r="CZL431" s="92">
        <v>343</v>
      </c>
      <c r="CZM431" s="92">
        <v>433</v>
      </c>
      <c r="CZN431" s="116">
        <v>392</v>
      </c>
      <c r="CZO431" s="92">
        <v>433</v>
      </c>
      <c r="CZP431" s="117">
        <v>37</v>
      </c>
      <c r="CZQ431" s="9" t="s">
        <v>112</v>
      </c>
      <c r="CZR431" s="49"/>
      <c r="CZS431" s="8" t="s">
        <v>91</v>
      </c>
      <c r="CZT431" s="92">
        <v>343</v>
      </c>
      <c r="CZU431" s="92">
        <v>433</v>
      </c>
      <c r="CZV431" s="116">
        <v>392</v>
      </c>
      <c r="CZW431" s="92">
        <v>433</v>
      </c>
      <c r="CZX431" s="117">
        <v>37</v>
      </c>
      <c r="CZY431" s="9" t="s">
        <v>112</v>
      </c>
      <c r="CZZ431" s="49"/>
      <c r="DAA431" s="8" t="s">
        <v>91</v>
      </c>
      <c r="DAB431" s="92">
        <v>343</v>
      </c>
      <c r="DAC431" s="92">
        <v>433</v>
      </c>
      <c r="DAD431" s="116">
        <v>392</v>
      </c>
      <c r="DAE431" s="92">
        <v>433</v>
      </c>
      <c r="DAF431" s="117">
        <v>37</v>
      </c>
      <c r="DAG431" s="9" t="s">
        <v>112</v>
      </c>
      <c r="DAH431" s="49"/>
      <c r="DAI431" s="8" t="s">
        <v>91</v>
      </c>
      <c r="DAJ431" s="92">
        <v>343</v>
      </c>
      <c r="DAK431" s="92">
        <v>433</v>
      </c>
      <c r="DAL431" s="116">
        <v>392</v>
      </c>
      <c r="DAM431" s="92">
        <v>433</v>
      </c>
      <c r="DAN431" s="117">
        <v>37</v>
      </c>
      <c r="DAO431" s="9" t="s">
        <v>112</v>
      </c>
      <c r="DAP431" s="49"/>
      <c r="DAQ431" s="8" t="s">
        <v>91</v>
      </c>
      <c r="DAR431" s="92">
        <v>343</v>
      </c>
      <c r="DAS431" s="92">
        <v>433</v>
      </c>
      <c r="DAT431" s="116">
        <v>392</v>
      </c>
      <c r="DAU431" s="92">
        <v>433</v>
      </c>
      <c r="DAV431" s="117">
        <v>37</v>
      </c>
      <c r="DAW431" s="9" t="s">
        <v>112</v>
      </c>
      <c r="DAX431" s="49"/>
      <c r="DAY431" s="8" t="s">
        <v>91</v>
      </c>
      <c r="DAZ431" s="92">
        <v>343</v>
      </c>
      <c r="DBA431" s="92">
        <v>433</v>
      </c>
      <c r="DBB431" s="116">
        <v>392</v>
      </c>
      <c r="DBC431" s="92">
        <v>433</v>
      </c>
      <c r="DBD431" s="117">
        <v>37</v>
      </c>
      <c r="DBE431" s="9" t="s">
        <v>112</v>
      </c>
      <c r="DBF431" s="49"/>
      <c r="DBG431" s="8" t="s">
        <v>91</v>
      </c>
      <c r="DBH431" s="92">
        <v>343</v>
      </c>
      <c r="DBI431" s="92">
        <v>433</v>
      </c>
      <c r="DBJ431" s="116">
        <v>392</v>
      </c>
      <c r="DBK431" s="92">
        <v>433</v>
      </c>
      <c r="DBL431" s="117">
        <v>37</v>
      </c>
      <c r="DBM431" s="9" t="s">
        <v>112</v>
      </c>
      <c r="DBN431" s="49"/>
      <c r="DBO431" s="8" t="s">
        <v>91</v>
      </c>
      <c r="DBP431" s="92">
        <v>343</v>
      </c>
      <c r="DBQ431" s="92">
        <v>433</v>
      </c>
      <c r="DBR431" s="116">
        <v>392</v>
      </c>
      <c r="DBS431" s="92">
        <v>433</v>
      </c>
      <c r="DBT431" s="117">
        <v>37</v>
      </c>
      <c r="DBU431" s="9" t="s">
        <v>112</v>
      </c>
      <c r="DBV431" s="49"/>
      <c r="DBW431" s="8" t="s">
        <v>91</v>
      </c>
      <c r="DBX431" s="92">
        <v>343</v>
      </c>
      <c r="DBY431" s="92">
        <v>433</v>
      </c>
      <c r="DBZ431" s="116">
        <v>392</v>
      </c>
      <c r="DCA431" s="92">
        <v>433</v>
      </c>
      <c r="DCB431" s="117">
        <v>37</v>
      </c>
      <c r="DCC431" s="9" t="s">
        <v>112</v>
      </c>
      <c r="DCD431" s="49"/>
      <c r="DCE431" s="8" t="s">
        <v>91</v>
      </c>
      <c r="DCF431" s="92">
        <v>343</v>
      </c>
      <c r="DCG431" s="92">
        <v>433</v>
      </c>
      <c r="DCH431" s="116">
        <v>392</v>
      </c>
      <c r="DCI431" s="92">
        <v>433</v>
      </c>
      <c r="DCJ431" s="117">
        <v>37</v>
      </c>
      <c r="DCK431" s="9" t="s">
        <v>112</v>
      </c>
      <c r="DCL431" s="49"/>
      <c r="DCM431" s="8" t="s">
        <v>91</v>
      </c>
      <c r="DCN431" s="92">
        <v>343</v>
      </c>
      <c r="DCO431" s="92">
        <v>433</v>
      </c>
      <c r="DCP431" s="116">
        <v>392</v>
      </c>
      <c r="DCQ431" s="92">
        <v>433</v>
      </c>
      <c r="DCR431" s="117">
        <v>37</v>
      </c>
      <c r="DCS431" s="9" t="s">
        <v>112</v>
      </c>
      <c r="DCT431" s="49"/>
      <c r="DCU431" s="8" t="s">
        <v>91</v>
      </c>
      <c r="DCV431" s="92">
        <v>343</v>
      </c>
      <c r="DCW431" s="92">
        <v>433</v>
      </c>
      <c r="DCX431" s="116">
        <v>392</v>
      </c>
      <c r="DCY431" s="92">
        <v>433</v>
      </c>
      <c r="DCZ431" s="117">
        <v>37</v>
      </c>
      <c r="DDA431" s="9" t="s">
        <v>112</v>
      </c>
      <c r="DDB431" s="49"/>
      <c r="DDC431" s="8" t="s">
        <v>91</v>
      </c>
      <c r="DDD431" s="92">
        <v>343</v>
      </c>
      <c r="DDE431" s="92">
        <v>433</v>
      </c>
      <c r="DDF431" s="116">
        <v>392</v>
      </c>
      <c r="DDG431" s="92">
        <v>433</v>
      </c>
      <c r="DDH431" s="117">
        <v>37</v>
      </c>
      <c r="DDI431" s="9" t="s">
        <v>112</v>
      </c>
      <c r="DDJ431" s="49"/>
      <c r="DDK431" s="8" t="s">
        <v>91</v>
      </c>
      <c r="DDL431" s="92">
        <v>343</v>
      </c>
      <c r="DDM431" s="92">
        <v>433</v>
      </c>
      <c r="DDN431" s="116">
        <v>392</v>
      </c>
      <c r="DDO431" s="92">
        <v>433</v>
      </c>
      <c r="DDP431" s="117">
        <v>37</v>
      </c>
      <c r="DDQ431" s="9" t="s">
        <v>112</v>
      </c>
      <c r="DDR431" s="49"/>
      <c r="DDS431" s="8" t="s">
        <v>91</v>
      </c>
      <c r="DDT431" s="92">
        <v>343</v>
      </c>
      <c r="DDU431" s="92">
        <v>433</v>
      </c>
      <c r="DDV431" s="116">
        <v>392</v>
      </c>
      <c r="DDW431" s="92">
        <v>433</v>
      </c>
      <c r="DDX431" s="117">
        <v>37</v>
      </c>
      <c r="DDY431" s="9" t="s">
        <v>112</v>
      </c>
      <c r="DDZ431" s="49"/>
      <c r="DEA431" s="8" t="s">
        <v>91</v>
      </c>
      <c r="DEB431" s="92">
        <v>343</v>
      </c>
      <c r="DEC431" s="92">
        <v>433</v>
      </c>
      <c r="DED431" s="116">
        <v>392</v>
      </c>
      <c r="DEE431" s="92">
        <v>433</v>
      </c>
      <c r="DEF431" s="117">
        <v>37</v>
      </c>
      <c r="DEG431" s="9" t="s">
        <v>112</v>
      </c>
      <c r="DEH431" s="49"/>
      <c r="DEI431" s="8" t="s">
        <v>91</v>
      </c>
      <c r="DEJ431" s="92">
        <v>343</v>
      </c>
      <c r="DEK431" s="92">
        <v>433</v>
      </c>
      <c r="DEL431" s="116">
        <v>392</v>
      </c>
      <c r="DEM431" s="92">
        <v>433</v>
      </c>
      <c r="DEN431" s="117">
        <v>37</v>
      </c>
      <c r="DEO431" s="9" t="s">
        <v>112</v>
      </c>
      <c r="DEP431" s="49"/>
      <c r="DEQ431" s="8" t="s">
        <v>91</v>
      </c>
      <c r="DER431" s="92">
        <v>343</v>
      </c>
      <c r="DES431" s="92">
        <v>433</v>
      </c>
      <c r="DET431" s="116">
        <v>392</v>
      </c>
      <c r="DEU431" s="92">
        <v>433</v>
      </c>
      <c r="DEV431" s="117">
        <v>37</v>
      </c>
      <c r="DEW431" s="9" t="s">
        <v>112</v>
      </c>
      <c r="DEX431" s="49"/>
      <c r="DEY431" s="8" t="s">
        <v>91</v>
      </c>
      <c r="DEZ431" s="92">
        <v>343</v>
      </c>
      <c r="DFA431" s="92">
        <v>433</v>
      </c>
      <c r="DFB431" s="116">
        <v>392</v>
      </c>
      <c r="DFC431" s="92">
        <v>433</v>
      </c>
      <c r="DFD431" s="117">
        <v>37</v>
      </c>
      <c r="DFE431" s="9" t="s">
        <v>112</v>
      </c>
      <c r="DFF431" s="49"/>
      <c r="DFG431" s="8" t="s">
        <v>91</v>
      </c>
      <c r="DFH431" s="92">
        <v>343</v>
      </c>
      <c r="DFI431" s="92">
        <v>433</v>
      </c>
      <c r="DFJ431" s="116">
        <v>392</v>
      </c>
      <c r="DFK431" s="92">
        <v>433</v>
      </c>
      <c r="DFL431" s="117">
        <v>37</v>
      </c>
      <c r="DFM431" s="9" t="s">
        <v>112</v>
      </c>
      <c r="DFN431" s="49"/>
      <c r="DFO431" s="8" t="s">
        <v>91</v>
      </c>
      <c r="DFP431" s="92">
        <v>343</v>
      </c>
      <c r="DFQ431" s="92">
        <v>433</v>
      </c>
      <c r="DFR431" s="116">
        <v>392</v>
      </c>
      <c r="DFS431" s="92">
        <v>433</v>
      </c>
      <c r="DFT431" s="117">
        <v>37</v>
      </c>
      <c r="DFU431" s="9" t="s">
        <v>112</v>
      </c>
      <c r="DFV431" s="49"/>
      <c r="DFW431" s="8" t="s">
        <v>91</v>
      </c>
      <c r="DFX431" s="92">
        <v>343</v>
      </c>
      <c r="DFY431" s="92">
        <v>433</v>
      </c>
      <c r="DFZ431" s="116">
        <v>392</v>
      </c>
      <c r="DGA431" s="92">
        <v>433</v>
      </c>
      <c r="DGB431" s="117">
        <v>37</v>
      </c>
      <c r="DGC431" s="9" t="s">
        <v>112</v>
      </c>
      <c r="DGD431" s="49"/>
      <c r="DGE431" s="8" t="s">
        <v>91</v>
      </c>
      <c r="DGF431" s="92">
        <v>343</v>
      </c>
      <c r="DGG431" s="92">
        <v>433</v>
      </c>
      <c r="DGH431" s="116">
        <v>392</v>
      </c>
      <c r="DGI431" s="92">
        <v>433</v>
      </c>
      <c r="DGJ431" s="117">
        <v>37</v>
      </c>
      <c r="DGK431" s="9" t="s">
        <v>112</v>
      </c>
      <c r="DGL431" s="49"/>
      <c r="DGM431" s="8" t="s">
        <v>91</v>
      </c>
      <c r="DGN431" s="92">
        <v>343</v>
      </c>
      <c r="DGO431" s="92">
        <v>433</v>
      </c>
      <c r="DGP431" s="116">
        <v>392</v>
      </c>
      <c r="DGQ431" s="92">
        <v>433</v>
      </c>
      <c r="DGR431" s="117">
        <v>37</v>
      </c>
      <c r="DGS431" s="9" t="s">
        <v>112</v>
      </c>
      <c r="DGT431" s="49"/>
      <c r="DGU431" s="8" t="s">
        <v>91</v>
      </c>
      <c r="DGV431" s="92">
        <v>343</v>
      </c>
      <c r="DGW431" s="92">
        <v>433</v>
      </c>
      <c r="DGX431" s="116">
        <v>392</v>
      </c>
      <c r="DGY431" s="92">
        <v>433</v>
      </c>
      <c r="DGZ431" s="117">
        <v>37</v>
      </c>
      <c r="DHA431" s="9" t="s">
        <v>112</v>
      </c>
      <c r="DHB431" s="49"/>
      <c r="DHC431" s="8" t="s">
        <v>91</v>
      </c>
      <c r="DHD431" s="92">
        <v>343</v>
      </c>
      <c r="DHE431" s="92">
        <v>433</v>
      </c>
      <c r="DHF431" s="116">
        <v>392</v>
      </c>
      <c r="DHG431" s="92">
        <v>433</v>
      </c>
      <c r="DHH431" s="117">
        <v>37</v>
      </c>
      <c r="DHI431" s="9" t="s">
        <v>112</v>
      </c>
      <c r="DHJ431" s="49"/>
      <c r="DHK431" s="8" t="s">
        <v>91</v>
      </c>
      <c r="DHL431" s="92">
        <v>343</v>
      </c>
      <c r="DHM431" s="92">
        <v>433</v>
      </c>
      <c r="DHN431" s="116">
        <v>392</v>
      </c>
      <c r="DHO431" s="92">
        <v>433</v>
      </c>
      <c r="DHP431" s="117">
        <v>37</v>
      </c>
      <c r="DHQ431" s="9" t="s">
        <v>112</v>
      </c>
      <c r="DHR431" s="49"/>
      <c r="DHS431" s="8" t="s">
        <v>91</v>
      </c>
      <c r="DHT431" s="92">
        <v>343</v>
      </c>
      <c r="DHU431" s="92">
        <v>433</v>
      </c>
      <c r="DHV431" s="116">
        <v>392</v>
      </c>
      <c r="DHW431" s="92">
        <v>433</v>
      </c>
      <c r="DHX431" s="117">
        <v>37</v>
      </c>
      <c r="DHY431" s="9" t="s">
        <v>112</v>
      </c>
      <c r="DHZ431" s="49"/>
      <c r="DIA431" s="8" t="s">
        <v>91</v>
      </c>
      <c r="DIB431" s="92">
        <v>343</v>
      </c>
      <c r="DIC431" s="92">
        <v>433</v>
      </c>
      <c r="DID431" s="116">
        <v>392</v>
      </c>
      <c r="DIE431" s="92">
        <v>433</v>
      </c>
      <c r="DIF431" s="117">
        <v>37</v>
      </c>
      <c r="DIG431" s="9" t="s">
        <v>112</v>
      </c>
      <c r="DIH431" s="49"/>
      <c r="DII431" s="8" t="s">
        <v>91</v>
      </c>
      <c r="DIJ431" s="92">
        <v>343</v>
      </c>
      <c r="DIK431" s="92">
        <v>433</v>
      </c>
      <c r="DIL431" s="116">
        <v>392</v>
      </c>
      <c r="DIM431" s="92">
        <v>433</v>
      </c>
      <c r="DIN431" s="117">
        <v>37</v>
      </c>
      <c r="DIO431" s="9" t="s">
        <v>112</v>
      </c>
      <c r="DIP431" s="49"/>
      <c r="DIQ431" s="8" t="s">
        <v>91</v>
      </c>
      <c r="DIR431" s="92">
        <v>343</v>
      </c>
      <c r="DIS431" s="92">
        <v>433</v>
      </c>
      <c r="DIT431" s="116">
        <v>392</v>
      </c>
      <c r="DIU431" s="92">
        <v>433</v>
      </c>
      <c r="DIV431" s="117">
        <v>37</v>
      </c>
      <c r="DIW431" s="9" t="s">
        <v>112</v>
      </c>
      <c r="DIX431" s="49"/>
      <c r="DIY431" s="8" t="s">
        <v>91</v>
      </c>
      <c r="DIZ431" s="92">
        <v>343</v>
      </c>
      <c r="DJA431" s="92">
        <v>433</v>
      </c>
      <c r="DJB431" s="116">
        <v>392</v>
      </c>
      <c r="DJC431" s="92">
        <v>433</v>
      </c>
      <c r="DJD431" s="117">
        <v>37</v>
      </c>
      <c r="DJE431" s="9" t="s">
        <v>112</v>
      </c>
      <c r="DJF431" s="49"/>
      <c r="DJG431" s="8" t="s">
        <v>91</v>
      </c>
      <c r="DJH431" s="92">
        <v>343</v>
      </c>
      <c r="DJI431" s="92">
        <v>433</v>
      </c>
      <c r="DJJ431" s="116">
        <v>392</v>
      </c>
      <c r="DJK431" s="92">
        <v>433</v>
      </c>
      <c r="DJL431" s="117">
        <v>37</v>
      </c>
      <c r="DJM431" s="9" t="s">
        <v>112</v>
      </c>
      <c r="DJN431" s="49"/>
      <c r="DJO431" s="8" t="s">
        <v>91</v>
      </c>
      <c r="DJP431" s="92">
        <v>343</v>
      </c>
      <c r="DJQ431" s="92">
        <v>433</v>
      </c>
      <c r="DJR431" s="116">
        <v>392</v>
      </c>
      <c r="DJS431" s="92">
        <v>433</v>
      </c>
      <c r="DJT431" s="117">
        <v>37</v>
      </c>
      <c r="DJU431" s="9" t="s">
        <v>112</v>
      </c>
      <c r="DJV431" s="49"/>
      <c r="DJW431" s="8" t="s">
        <v>91</v>
      </c>
      <c r="DJX431" s="92">
        <v>343</v>
      </c>
      <c r="DJY431" s="92">
        <v>433</v>
      </c>
      <c r="DJZ431" s="116">
        <v>392</v>
      </c>
      <c r="DKA431" s="92">
        <v>433</v>
      </c>
      <c r="DKB431" s="117">
        <v>37</v>
      </c>
      <c r="DKC431" s="9" t="s">
        <v>112</v>
      </c>
      <c r="DKD431" s="49"/>
      <c r="DKE431" s="8" t="s">
        <v>91</v>
      </c>
      <c r="DKF431" s="92">
        <v>343</v>
      </c>
      <c r="DKG431" s="92">
        <v>433</v>
      </c>
      <c r="DKH431" s="116">
        <v>392</v>
      </c>
      <c r="DKI431" s="92">
        <v>433</v>
      </c>
      <c r="DKJ431" s="117">
        <v>37</v>
      </c>
      <c r="DKK431" s="9" t="s">
        <v>112</v>
      </c>
      <c r="DKL431" s="49"/>
      <c r="DKM431" s="8" t="s">
        <v>91</v>
      </c>
      <c r="DKN431" s="92">
        <v>343</v>
      </c>
      <c r="DKO431" s="92">
        <v>433</v>
      </c>
      <c r="DKP431" s="116">
        <v>392</v>
      </c>
      <c r="DKQ431" s="92">
        <v>433</v>
      </c>
      <c r="DKR431" s="117">
        <v>37</v>
      </c>
      <c r="DKS431" s="9" t="s">
        <v>112</v>
      </c>
      <c r="DKT431" s="49"/>
      <c r="DKU431" s="8" t="s">
        <v>91</v>
      </c>
      <c r="DKV431" s="92">
        <v>343</v>
      </c>
      <c r="DKW431" s="92">
        <v>433</v>
      </c>
      <c r="DKX431" s="116">
        <v>392</v>
      </c>
      <c r="DKY431" s="92">
        <v>433</v>
      </c>
      <c r="DKZ431" s="117">
        <v>37</v>
      </c>
      <c r="DLA431" s="9" t="s">
        <v>112</v>
      </c>
      <c r="DLB431" s="49"/>
      <c r="DLC431" s="8" t="s">
        <v>91</v>
      </c>
      <c r="DLD431" s="92">
        <v>343</v>
      </c>
      <c r="DLE431" s="92">
        <v>433</v>
      </c>
      <c r="DLF431" s="116">
        <v>392</v>
      </c>
      <c r="DLG431" s="92">
        <v>433</v>
      </c>
      <c r="DLH431" s="117">
        <v>37</v>
      </c>
      <c r="DLI431" s="9" t="s">
        <v>112</v>
      </c>
      <c r="DLJ431" s="49"/>
      <c r="DLK431" s="8" t="s">
        <v>91</v>
      </c>
      <c r="DLL431" s="92">
        <v>343</v>
      </c>
      <c r="DLM431" s="92">
        <v>433</v>
      </c>
      <c r="DLN431" s="116">
        <v>392</v>
      </c>
      <c r="DLO431" s="92">
        <v>433</v>
      </c>
      <c r="DLP431" s="117">
        <v>37</v>
      </c>
      <c r="DLQ431" s="9" t="s">
        <v>112</v>
      </c>
      <c r="DLR431" s="49"/>
      <c r="DLS431" s="8" t="s">
        <v>91</v>
      </c>
      <c r="DLT431" s="92">
        <v>343</v>
      </c>
      <c r="DLU431" s="92">
        <v>433</v>
      </c>
      <c r="DLV431" s="116">
        <v>392</v>
      </c>
      <c r="DLW431" s="92">
        <v>433</v>
      </c>
      <c r="DLX431" s="117">
        <v>37</v>
      </c>
      <c r="DLY431" s="9" t="s">
        <v>112</v>
      </c>
      <c r="DLZ431" s="49"/>
      <c r="DMA431" s="8" t="s">
        <v>91</v>
      </c>
      <c r="DMB431" s="92">
        <v>343</v>
      </c>
      <c r="DMC431" s="92">
        <v>433</v>
      </c>
      <c r="DMD431" s="116">
        <v>392</v>
      </c>
      <c r="DME431" s="92">
        <v>433</v>
      </c>
      <c r="DMF431" s="117">
        <v>37</v>
      </c>
      <c r="DMG431" s="9" t="s">
        <v>112</v>
      </c>
      <c r="DMH431" s="49"/>
      <c r="DMI431" s="8" t="s">
        <v>91</v>
      </c>
      <c r="DMJ431" s="92">
        <v>343</v>
      </c>
      <c r="DMK431" s="92">
        <v>433</v>
      </c>
      <c r="DML431" s="116">
        <v>392</v>
      </c>
      <c r="DMM431" s="92">
        <v>433</v>
      </c>
      <c r="DMN431" s="117">
        <v>37</v>
      </c>
      <c r="DMO431" s="9" t="s">
        <v>112</v>
      </c>
      <c r="DMP431" s="49"/>
      <c r="DMQ431" s="8" t="s">
        <v>91</v>
      </c>
      <c r="DMR431" s="92">
        <v>343</v>
      </c>
      <c r="DMS431" s="92">
        <v>433</v>
      </c>
      <c r="DMT431" s="116">
        <v>392</v>
      </c>
      <c r="DMU431" s="92">
        <v>433</v>
      </c>
      <c r="DMV431" s="117">
        <v>37</v>
      </c>
      <c r="DMW431" s="9" t="s">
        <v>112</v>
      </c>
      <c r="DMX431" s="49"/>
      <c r="DMY431" s="8" t="s">
        <v>91</v>
      </c>
      <c r="DMZ431" s="92">
        <v>343</v>
      </c>
      <c r="DNA431" s="92">
        <v>433</v>
      </c>
      <c r="DNB431" s="116">
        <v>392</v>
      </c>
      <c r="DNC431" s="92">
        <v>433</v>
      </c>
      <c r="DND431" s="117">
        <v>37</v>
      </c>
      <c r="DNE431" s="9" t="s">
        <v>112</v>
      </c>
      <c r="DNF431" s="49"/>
      <c r="DNG431" s="8" t="s">
        <v>91</v>
      </c>
      <c r="DNH431" s="92">
        <v>343</v>
      </c>
      <c r="DNI431" s="92">
        <v>433</v>
      </c>
      <c r="DNJ431" s="116">
        <v>392</v>
      </c>
      <c r="DNK431" s="92">
        <v>433</v>
      </c>
      <c r="DNL431" s="117">
        <v>37</v>
      </c>
      <c r="DNM431" s="9" t="s">
        <v>112</v>
      </c>
      <c r="DNN431" s="49"/>
      <c r="DNO431" s="8" t="s">
        <v>91</v>
      </c>
      <c r="DNP431" s="92">
        <v>343</v>
      </c>
      <c r="DNQ431" s="92">
        <v>433</v>
      </c>
      <c r="DNR431" s="116">
        <v>392</v>
      </c>
      <c r="DNS431" s="92">
        <v>433</v>
      </c>
      <c r="DNT431" s="117">
        <v>37</v>
      </c>
      <c r="DNU431" s="9" t="s">
        <v>112</v>
      </c>
      <c r="DNV431" s="49"/>
      <c r="DNW431" s="8" t="s">
        <v>91</v>
      </c>
      <c r="DNX431" s="92">
        <v>343</v>
      </c>
      <c r="DNY431" s="92">
        <v>433</v>
      </c>
      <c r="DNZ431" s="116">
        <v>392</v>
      </c>
      <c r="DOA431" s="92">
        <v>433</v>
      </c>
      <c r="DOB431" s="117">
        <v>37</v>
      </c>
      <c r="DOC431" s="9" t="s">
        <v>112</v>
      </c>
      <c r="DOD431" s="49"/>
      <c r="DOE431" s="8" t="s">
        <v>91</v>
      </c>
      <c r="DOF431" s="92">
        <v>343</v>
      </c>
      <c r="DOG431" s="92">
        <v>433</v>
      </c>
      <c r="DOH431" s="116">
        <v>392</v>
      </c>
      <c r="DOI431" s="92">
        <v>433</v>
      </c>
      <c r="DOJ431" s="117">
        <v>37</v>
      </c>
      <c r="DOK431" s="9" t="s">
        <v>112</v>
      </c>
      <c r="DOL431" s="49"/>
      <c r="DOM431" s="8" t="s">
        <v>91</v>
      </c>
      <c r="DON431" s="92">
        <v>343</v>
      </c>
      <c r="DOO431" s="92">
        <v>433</v>
      </c>
      <c r="DOP431" s="116">
        <v>392</v>
      </c>
      <c r="DOQ431" s="92">
        <v>433</v>
      </c>
      <c r="DOR431" s="117">
        <v>37</v>
      </c>
      <c r="DOS431" s="9" t="s">
        <v>112</v>
      </c>
      <c r="DOT431" s="49"/>
      <c r="DOU431" s="8" t="s">
        <v>91</v>
      </c>
      <c r="DOV431" s="92">
        <v>343</v>
      </c>
      <c r="DOW431" s="92">
        <v>433</v>
      </c>
      <c r="DOX431" s="116">
        <v>392</v>
      </c>
      <c r="DOY431" s="92">
        <v>433</v>
      </c>
      <c r="DOZ431" s="117">
        <v>37</v>
      </c>
      <c r="DPA431" s="9" t="s">
        <v>112</v>
      </c>
      <c r="DPB431" s="49"/>
      <c r="DPC431" s="8" t="s">
        <v>91</v>
      </c>
      <c r="DPD431" s="92">
        <v>343</v>
      </c>
      <c r="DPE431" s="92">
        <v>433</v>
      </c>
      <c r="DPF431" s="116">
        <v>392</v>
      </c>
      <c r="DPG431" s="92">
        <v>433</v>
      </c>
      <c r="DPH431" s="117">
        <v>37</v>
      </c>
      <c r="DPI431" s="9" t="s">
        <v>112</v>
      </c>
      <c r="DPJ431" s="49"/>
      <c r="DPK431" s="8" t="s">
        <v>91</v>
      </c>
      <c r="DPL431" s="92">
        <v>343</v>
      </c>
      <c r="DPM431" s="92">
        <v>433</v>
      </c>
      <c r="DPN431" s="116">
        <v>392</v>
      </c>
      <c r="DPO431" s="92">
        <v>433</v>
      </c>
      <c r="DPP431" s="117">
        <v>37</v>
      </c>
      <c r="DPQ431" s="9" t="s">
        <v>112</v>
      </c>
      <c r="DPR431" s="49"/>
      <c r="DPS431" s="8" t="s">
        <v>91</v>
      </c>
      <c r="DPT431" s="92">
        <v>343</v>
      </c>
      <c r="DPU431" s="92">
        <v>433</v>
      </c>
      <c r="DPV431" s="116">
        <v>392</v>
      </c>
      <c r="DPW431" s="92">
        <v>433</v>
      </c>
      <c r="DPX431" s="117">
        <v>37</v>
      </c>
      <c r="DPY431" s="9" t="s">
        <v>112</v>
      </c>
      <c r="DPZ431" s="49"/>
      <c r="DQA431" s="8" t="s">
        <v>91</v>
      </c>
      <c r="DQB431" s="92">
        <v>343</v>
      </c>
      <c r="DQC431" s="92">
        <v>433</v>
      </c>
      <c r="DQD431" s="116">
        <v>392</v>
      </c>
      <c r="DQE431" s="92">
        <v>433</v>
      </c>
      <c r="DQF431" s="117">
        <v>37</v>
      </c>
      <c r="DQG431" s="9" t="s">
        <v>112</v>
      </c>
      <c r="DQH431" s="49"/>
      <c r="DQI431" s="8" t="s">
        <v>91</v>
      </c>
      <c r="DQJ431" s="92">
        <v>343</v>
      </c>
      <c r="DQK431" s="92">
        <v>433</v>
      </c>
      <c r="DQL431" s="116">
        <v>392</v>
      </c>
      <c r="DQM431" s="92">
        <v>433</v>
      </c>
      <c r="DQN431" s="117">
        <v>37</v>
      </c>
      <c r="DQO431" s="9" t="s">
        <v>112</v>
      </c>
      <c r="DQP431" s="49"/>
      <c r="DQQ431" s="8" t="s">
        <v>91</v>
      </c>
      <c r="DQR431" s="92">
        <v>343</v>
      </c>
      <c r="DQS431" s="92">
        <v>433</v>
      </c>
      <c r="DQT431" s="116">
        <v>392</v>
      </c>
      <c r="DQU431" s="92">
        <v>433</v>
      </c>
      <c r="DQV431" s="117">
        <v>37</v>
      </c>
      <c r="DQW431" s="9" t="s">
        <v>112</v>
      </c>
      <c r="DQX431" s="49"/>
      <c r="DQY431" s="8" t="s">
        <v>91</v>
      </c>
      <c r="DQZ431" s="92">
        <v>343</v>
      </c>
      <c r="DRA431" s="92">
        <v>433</v>
      </c>
      <c r="DRB431" s="116">
        <v>392</v>
      </c>
      <c r="DRC431" s="92">
        <v>433</v>
      </c>
      <c r="DRD431" s="117">
        <v>37</v>
      </c>
      <c r="DRE431" s="9" t="s">
        <v>112</v>
      </c>
      <c r="DRF431" s="49"/>
      <c r="DRG431" s="8" t="s">
        <v>91</v>
      </c>
      <c r="DRH431" s="92">
        <v>343</v>
      </c>
      <c r="DRI431" s="92">
        <v>433</v>
      </c>
      <c r="DRJ431" s="116">
        <v>392</v>
      </c>
      <c r="DRK431" s="92">
        <v>433</v>
      </c>
      <c r="DRL431" s="117">
        <v>37</v>
      </c>
      <c r="DRM431" s="9" t="s">
        <v>112</v>
      </c>
      <c r="DRN431" s="49"/>
      <c r="DRO431" s="8" t="s">
        <v>91</v>
      </c>
      <c r="DRP431" s="92">
        <v>343</v>
      </c>
      <c r="DRQ431" s="92">
        <v>433</v>
      </c>
      <c r="DRR431" s="116">
        <v>392</v>
      </c>
      <c r="DRS431" s="92">
        <v>433</v>
      </c>
      <c r="DRT431" s="117">
        <v>37</v>
      </c>
      <c r="DRU431" s="9" t="s">
        <v>112</v>
      </c>
      <c r="DRV431" s="49"/>
      <c r="DRW431" s="8" t="s">
        <v>91</v>
      </c>
      <c r="DRX431" s="92">
        <v>343</v>
      </c>
      <c r="DRY431" s="92">
        <v>433</v>
      </c>
      <c r="DRZ431" s="116">
        <v>392</v>
      </c>
      <c r="DSA431" s="92">
        <v>433</v>
      </c>
      <c r="DSB431" s="117">
        <v>37</v>
      </c>
      <c r="DSC431" s="9" t="s">
        <v>112</v>
      </c>
      <c r="DSD431" s="49"/>
      <c r="DSE431" s="8" t="s">
        <v>91</v>
      </c>
      <c r="DSF431" s="92">
        <v>343</v>
      </c>
      <c r="DSG431" s="92">
        <v>433</v>
      </c>
      <c r="DSH431" s="116">
        <v>392</v>
      </c>
      <c r="DSI431" s="92">
        <v>433</v>
      </c>
      <c r="DSJ431" s="117">
        <v>37</v>
      </c>
      <c r="DSK431" s="9" t="s">
        <v>112</v>
      </c>
      <c r="DSL431" s="49"/>
      <c r="DSM431" s="8" t="s">
        <v>91</v>
      </c>
      <c r="DSN431" s="92">
        <v>343</v>
      </c>
      <c r="DSO431" s="92">
        <v>433</v>
      </c>
      <c r="DSP431" s="116">
        <v>392</v>
      </c>
      <c r="DSQ431" s="92">
        <v>433</v>
      </c>
      <c r="DSR431" s="117">
        <v>37</v>
      </c>
      <c r="DSS431" s="9" t="s">
        <v>112</v>
      </c>
      <c r="DST431" s="49"/>
      <c r="DSU431" s="8" t="s">
        <v>91</v>
      </c>
      <c r="DSV431" s="92">
        <v>343</v>
      </c>
      <c r="DSW431" s="92">
        <v>433</v>
      </c>
      <c r="DSX431" s="116">
        <v>392</v>
      </c>
      <c r="DSY431" s="92">
        <v>433</v>
      </c>
      <c r="DSZ431" s="117">
        <v>37</v>
      </c>
      <c r="DTA431" s="9" t="s">
        <v>112</v>
      </c>
      <c r="DTB431" s="49"/>
      <c r="DTC431" s="8" t="s">
        <v>91</v>
      </c>
      <c r="DTD431" s="92">
        <v>343</v>
      </c>
      <c r="DTE431" s="92">
        <v>433</v>
      </c>
      <c r="DTF431" s="116">
        <v>392</v>
      </c>
      <c r="DTG431" s="92">
        <v>433</v>
      </c>
      <c r="DTH431" s="117">
        <v>37</v>
      </c>
      <c r="DTI431" s="9" t="s">
        <v>112</v>
      </c>
      <c r="DTJ431" s="49"/>
      <c r="DTK431" s="8" t="s">
        <v>91</v>
      </c>
      <c r="DTL431" s="92">
        <v>343</v>
      </c>
      <c r="DTM431" s="92">
        <v>433</v>
      </c>
      <c r="DTN431" s="116">
        <v>392</v>
      </c>
      <c r="DTO431" s="92">
        <v>433</v>
      </c>
      <c r="DTP431" s="117">
        <v>37</v>
      </c>
      <c r="DTQ431" s="9" t="s">
        <v>112</v>
      </c>
      <c r="DTR431" s="49"/>
      <c r="DTS431" s="8" t="s">
        <v>91</v>
      </c>
      <c r="DTT431" s="92">
        <v>343</v>
      </c>
      <c r="DTU431" s="92">
        <v>433</v>
      </c>
      <c r="DTV431" s="116">
        <v>392</v>
      </c>
      <c r="DTW431" s="92">
        <v>433</v>
      </c>
      <c r="DTX431" s="117">
        <v>37</v>
      </c>
      <c r="DTY431" s="9" t="s">
        <v>112</v>
      </c>
      <c r="DTZ431" s="49"/>
      <c r="DUA431" s="8" t="s">
        <v>91</v>
      </c>
      <c r="DUB431" s="92">
        <v>343</v>
      </c>
      <c r="DUC431" s="92">
        <v>433</v>
      </c>
      <c r="DUD431" s="116">
        <v>392</v>
      </c>
      <c r="DUE431" s="92">
        <v>433</v>
      </c>
      <c r="DUF431" s="117">
        <v>37</v>
      </c>
      <c r="DUG431" s="9" t="s">
        <v>112</v>
      </c>
      <c r="DUH431" s="49"/>
      <c r="DUI431" s="8" t="s">
        <v>91</v>
      </c>
      <c r="DUJ431" s="92">
        <v>343</v>
      </c>
      <c r="DUK431" s="92">
        <v>433</v>
      </c>
      <c r="DUL431" s="116">
        <v>392</v>
      </c>
      <c r="DUM431" s="92">
        <v>433</v>
      </c>
      <c r="DUN431" s="117">
        <v>37</v>
      </c>
      <c r="DUO431" s="9" t="s">
        <v>112</v>
      </c>
      <c r="DUP431" s="49"/>
      <c r="DUQ431" s="8" t="s">
        <v>91</v>
      </c>
      <c r="DUR431" s="92">
        <v>343</v>
      </c>
      <c r="DUS431" s="92">
        <v>433</v>
      </c>
      <c r="DUT431" s="116">
        <v>392</v>
      </c>
      <c r="DUU431" s="92">
        <v>433</v>
      </c>
      <c r="DUV431" s="117">
        <v>37</v>
      </c>
      <c r="DUW431" s="9" t="s">
        <v>112</v>
      </c>
      <c r="DUX431" s="49"/>
      <c r="DUY431" s="8" t="s">
        <v>91</v>
      </c>
      <c r="DUZ431" s="92">
        <v>343</v>
      </c>
      <c r="DVA431" s="92">
        <v>433</v>
      </c>
      <c r="DVB431" s="116">
        <v>392</v>
      </c>
      <c r="DVC431" s="92">
        <v>433</v>
      </c>
      <c r="DVD431" s="117">
        <v>37</v>
      </c>
      <c r="DVE431" s="9" t="s">
        <v>112</v>
      </c>
      <c r="DVF431" s="49"/>
      <c r="DVG431" s="8" t="s">
        <v>91</v>
      </c>
      <c r="DVH431" s="92">
        <v>343</v>
      </c>
      <c r="DVI431" s="92">
        <v>433</v>
      </c>
      <c r="DVJ431" s="116">
        <v>392</v>
      </c>
      <c r="DVK431" s="92">
        <v>433</v>
      </c>
      <c r="DVL431" s="117">
        <v>37</v>
      </c>
      <c r="DVM431" s="9" t="s">
        <v>112</v>
      </c>
      <c r="DVN431" s="49"/>
      <c r="DVO431" s="8" t="s">
        <v>91</v>
      </c>
      <c r="DVP431" s="92">
        <v>343</v>
      </c>
      <c r="DVQ431" s="92">
        <v>433</v>
      </c>
      <c r="DVR431" s="116">
        <v>392</v>
      </c>
      <c r="DVS431" s="92">
        <v>433</v>
      </c>
      <c r="DVT431" s="117">
        <v>37</v>
      </c>
      <c r="DVU431" s="9" t="s">
        <v>112</v>
      </c>
      <c r="DVV431" s="49"/>
      <c r="DVW431" s="8" t="s">
        <v>91</v>
      </c>
      <c r="DVX431" s="92">
        <v>343</v>
      </c>
      <c r="DVY431" s="92">
        <v>433</v>
      </c>
      <c r="DVZ431" s="116">
        <v>392</v>
      </c>
      <c r="DWA431" s="92">
        <v>433</v>
      </c>
      <c r="DWB431" s="117">
        <v>37</v>
      </c>
      <c r="DWC431" s="9" t="s">
        <v>112</v>
      </c>
      <c r="DWD431" s="49"/>
      <c r="DWE431" s="8" t="s">
        <v>91</v>
      </c>
      <c r="DWF431" s="92">
        <v>343</v>
      </c>
      <c r="DWG431" s="92">
        <v>433</v>
      </c>
      <c r="DWH431" s="116">
        <v>392</v>
      </c>
      <c r="DWI431" s="92">
        <v>433</v>
      </c>
      <c r="DWJ431" s="117">
        <v>37</v>
      </c>
      <c r="DWK431" s="9" t="s">
        <v>112</v>
      </c>
      <c r="DWL431" s="49"/>
      <c r="DWM431" s="8" t="s">
        <v>91</v>
      </c>
      <c r="DWN431" s="92">
        <v>343</v>
      </c>
      <c r="DWO431" s="92">
        <v>433</v>
      </c>
      <c r="DWP431" s="116">
        <v>392</v>
      </c>
      <c r="DWQ431" s="92">
        <v>433</v>
      </c>
      <c r="DWR431" s="117">
        <v>37</v>
      </c>
      <c r="DWS431" s="9" t="s">
        <v>112</v>
      </c>
      <c r="DWT431" s="49"/>
      <c r="DWU431" s="8" t="s">
        <v>91</v>
      </c>
      <c r="DWV431" s="92">
        <v>343</v>
      </c>
      <c r="DWW431" s="92">
        <v>433</v>
      </c>
      <c r="DWX431" s="116">
        <v>392</v>
      </c>
      <c r="DWY431" s="92">
        <v>433</v>
      </c>
      <c r="DWZ431" s="117">
        <v>37</v>
      </c>
      <c r="DXA431" s="9" t="s">
        <v>112</v>
      </c>
      <c r="DXB431" s="49"/>
      <c r="DXC431" s="8" t="s">
        <v>91</v>
      </c>
      <c r="DXD431" s="92">
        <v>343</v>
      </c>
      <c r="DXE431" s="92">
        <v>433</v>
      </c>
      <c r="DXF431" s="116">
        <v>392</v>
      </c>
      <c r="DXG431" s="92">
        <v>433</v>
      </c>
      <c r="DXH431" s="117">
        <v>37</v>
      </c>
      <c r="DXI431" s="9" t="s">
        <v>112</v>
      </c>
      <c r="DXJ431" s="49"/>
      <c r="DXK431" s="8" t="s">
        <v>91</v>
      </c>
      <c r="DXL431" s="92">
        <v>343</v>
      </c>
      <c r="DXM431" s="92">
        <v>433</v>
      </c>
      <c r="DXN431" s="116">
        <v>392</v>
      </c>
      <c r="DXO431" s="92">
        <v>433</v>
      </c>
      <c r="DXP431" s="117">
        <v>37</v>
      </c>
      <c r="DXQ431" s="9" t="s">
        <v>112</v>
      </c>
      <c r="DXR431" s="49"/>
      <c r="DXS431" s="8" t="s">
        <v>91</v>
      </c>
      <c r="DXT431" s="92">
        <v>343</v>
      </c>
      <c r="DXU431" s="92">
        <v>433</v>
      </c>
      <c r="DXV431" s="116">
        <v>392</v>
      </c>
      <c r="DXW431" s="92">
        <v>433</v>
      </c>
      <c r="DXX431" s="117">
        <v>37</v>
      </c>
      <c r="DXY431" s="9" t="s">
        <v>112</v>
      </c>
      <c r="DXZ431" s="49"/>
      <c r="DYA431" s="8" t="s">
        <v>91</v>
      </c>
      <c r="DYB431" s="92">
        <v>343</v>
      </c>
      <c r="DYC431" s="92">
        <v>433</v>
      </c>
      <c r="DYD431" s="116">
        <v>392</v>
      </c>
      <c r="DYE431" s="92">
        <v>433</v>
      </c>
      <c r="DYF431" s="117">
        <v>37</v>
      </c>
      <c r="DYG431" s="9" t="s">
        <v>112</v>
      </c>
      <c r="DYH431" s="49"/>
      <c r="DYI431" s="8" t="s">
        <v>91</v>
      </c>
      <c r="DYJ431" s="92">
        <v>343</v>
      </c>
      <c r="DYK431" s="92">
        <v>433</v>
      </c>
      <c r="DYL431" s="116">
        <v>392</v>
      </c>
      <c r="DYM431" s="92">
        <v>433</v>
      </c>
      <c r="DYN431" s="117">
        <v>37</v>
      </c>
      <c r="DYO431" s="9" t="s">
        <v>112</v>
      </c>
      <c r="DYP431" s="49"/>
      <c r="DYQ431" s="8" t="s">
        <v>91</v>
      </c>
      <c r="DYR431" s="92">
        <v>343</v>
      </c>
      <c r="DYS431" s="92">
        <v>433</v>
      </c>
      <c r="DYT431" s="116">
        <v>392</v>
      </c>
      <c r="DYU431" s="92">
        <v>433</v>
      </c>
      <c r="DYV431" s="117">
        <v>37</v>
      </c>
      <c r="DYW431" s="9" t="s">
        <v>112</v>
      </c>
      <c r="DYX431" s="49"/>
      <c r="DYY431" s="8" t="s">
        <v>91</v>
      </c>
      <c r="DYZ431" s="92">
        <v>343</v>
      </c>
      <c r="DZA431" s="92">
        <v>433</v>
      </c>
      <c r="DZB431" s="116">
        <v>392</v>
      </c>
      <c r="DZC431" s="92">
        <v>433</v>
      </c>
      <c r="DZD431" s="117">
        <v>37</v>
      </c>
      <c r="DZE431" s="9" t="s">
        <v>112</v>
      </c>
      <c r="DZF431" s="49"/>
      <c r="DZG431" s="8" t="s">
        <v>91</v>
      </c>
      <c r="DZH431" s="92">
        <v>343</v>
      </c>
      <c r="DZI431" s="92">
        <v>433</v>
      </c>
      <c r="DZJ431" s="116">
        <v>392</v>
      </c>
      <c r="DZK431" s="92">
        <v>433</v>
      </c>
      <c r="DZL431" s="117">
        <v>37</v>
      </c>
      <c r="DZM431" s="9" t="s">
        <v>112</v>
      </c>
      <c r="DZN431" s="49"/>
      <c r="DZO431" s="8" t="s">
        <v>91</v>
      </c>
      <c r="DZP431" s="92">
        <v>343</v>
      </c>
      <c r="DZQ431" s="92">
        <v>433</v>
      </c>
      <c r="DZR431" s="116">
        <v>392</v>
      </c>
      <c r="DZS431" s="92">
        <v>433</v>
      </c>
      <c r="DZT431" s="117">
        <v>37</v>
      </c>
      <c r="DZU431" s="9" t="s">
        <v>112</v>
      </c>
      <c r="DZV431" s="49"/>
      <c r="DZW431" s="8" t="s">
        <v>91</v>
      </c>
      <c r="DZX431" s="92">
        <v>343</v>
      </c>
      <c r="DZY431" s="92">
        <v>433</v>
      </c>
      <c r="DZZ431" s="116">
        <v>392</v>
      </c>
      <c r="EAA431" s="92">
        <v>433</v>
      </c>
      <c r="EAB431" s="117">
        <v>37</v>
      </c>
      <c r="EAC431" s="9" t="s">
        <v>112</v>
      </c>
      <c r="EAD431" s="49"/>
      <c r="EAE431" s="8" t="s">
        <v>91</v>
      </c>
      <c r="EAF431" s="92">
        <v>343</v>
      </c>
      <c r="EAG431" s="92">
        <v>433</v>
      </c>
      <c r="EAH431" s="116">
        <v>392</v>
      </c>
      <c r="EAI431" s="92">
        <v>433</v>
      </c>
      <c r="EAJ431" s="117">
        <v>37</v>
      </c>
      <c r="EAK431" s="9" t="s">
        <v>112</v>
      </c>
      <c r="EAL431" s="49"/>
      <c r="EAM431" s="8" t="s">
        <v>91</v>
      </c>
      <c r="EAN431" s="92">
        <v>343</v>
      </c>
      <c r="EAO431" s="92">
        <v>433</v>
      </c>
      <c r="EAP431" s="116">
        <v>392</v>
      </c>
      <c r="EAQ431" s="92">
        <v>433</v>
      </c>
      <c r="EAR431" s="117">
        <v>37</v>
      </c>
      <c r="EAS431" s="9" t="s">
        <v>112</v>
      </c>
      <c r="EAT431" s="49"/>
      <c r="EAU431" s="8" t="s">
        <v>91</v>
      </c>
      <c r="EAV431" s="92">
        <v>343</v>
      </c>
      <c r="EAW431" s="92">
        <v>433</v>
      </c>
      <c r="EAX431" s="116">
        <v>392</v>
      </c>
      <c r="EAY431" s="92">
        <v>433</v>
      </c>
      <c r="EAZ431" s="117">
        <v>37</v>
      </c>
      <c r="EBA431" s="9" t="s">
        <v>112</v>
      </c>
      <c r="EBB431" s="49"/>
      <c r="EBC431" s="8" t="s">
        <v>91</v>
      </c>
      <c r="EBD431" s="92">
        <v>343</v>
      </c>
      <c r="EBE431" s="92">
        <v>433</v>
      </c>
      <c r="EBF431" s="116">
        <v>392</v>
      </c>
      <c r="EBG431" s="92">
        <v>433</v>
      </c>
      <c r="EBH431" s="117">
        <v>37</v>
      </c>
      <c r="EBI431" s="9" t="s">
        <v>112</v>
      </c>
      <c r="EBJ431" s="49"/>
      <c r="EBK431" s="8" t="s">
        <v>91</v>
      </c>
      <c r="EBL431" s="92">
        <v>343</v>
      </c>
      <c r="EBM431" s="92">
        <v>433</v>
      </c>
      <c r="EBN431" s="116">
        <v>392</v>
      </c>
      <c r="EBO431" s="92">
        <v>433</v>
      </c>
      <c r="EBP431" s="117">
        <v>37</v>
      </c>
      <c r="EBQ431" s="9" t="s">
        <v>112</v>
      </c>
      <c r="EBR431" s="49"/>
      <c r="EBS431" s="8" t="s">
        <v>91</v>
      </c>
      <c r="EBT431" s="92">
        <v>343</v>
      </c>
      <c r="EBU431" s="92">
        <v>433</v>
      </c>
      <c r="EBV431" s="116">
        <v>392</v>
      </c>
      <c r="EBW431" s="92">
        <v>433</v>
      </c>
      <c r="EBX431" s="117">
        <v>37</v>
      </c>
      <c r="EBY431" s="9" t="s">
        <v>112</v>
      </c>
      <c r="EBZ431" s="49"/>
      <c r="ECA431" s="8" t="s">
        <v>91</v>
      </c>
      <c r="ECB431" s="92">
        <v>343</v>
      </c>
      <c r="ECC431" s="92">
        <v>433</v>
      </c>
      <c r="ECD431" s="116">
        <v>392</v>
      </c>
      <c r="ECE431" s="92">
        <v>433</v>
      </c>
      <c r="ECF431" s="117">
        <v>37</v>
      </c>
      <c r="ECG431" s="9" t="s">
        <v>112</v>
      </c>
      <c r="ECH431" s="49"/>
      <c r="ECI431" s="8" t="s">
        <v>91</v>
      </c>
      <c r="ECJ431" s="92">
        <v>343</v>
      </c>
      <c r="ECK431" s="92">
        <v>433</v>
      </c>
      <c r="ECL431" s="116">
        <v>392</v>
      </c>
      <c r="ECM431" s="92">
        <v>433</v>
      </c>
      <c r="ECN431" s="117">
        <v>37</v>
      </c>
      <c r="ECO431" s="9" t="s">
        <v>112</v>
      </c>
      <c r="ECP431" s="49"/>
      <c r="ECQ431" s="8" t="s">
        <v>91</v>
      </c>
      <c r="ECR431" s="92">
        <v>343</v>
      </c>
      <c r="ECS431" s="92">
        <v>433</v>
      </c>
      <c r="ECT431" s="116">
        <v>392</v>
      </c>
      <c r="ECU431" s="92">
        <v>433</v>
      </c>
      <c r="ECV431" s="117">
        <v>37</v>
      </c>
      <c r="ECW431" s="9" t="s">
        <v>112</v>
      </c>
      <c r="ECX431" s="49"/>
      <c r="ECY431" s="8" t="s">
        <v>91</v>
      </c>
      <c r="ECZ431" s="92">
        <v>343</v>
      </c>
      <c r="EDA431" s="92">
        <v>433</v>
      </c>
      <c r="EDB431" s="116">
        <v>392</v>
      </c>
      <c r="EDC431" s="92">
        <v>433</v>
      </c>
      <c r="EDD431" s="117">
        <v>37</v>
      </c>
      <c r="EDE431" s="9" t="s">
        <v>112</v>
      </c>
      <c r="EDF431" s="49"/>
      <c r="EDG431" s="8" t="s">
        <v>91</v>
      </c>
      <c r="EDH431" s="92">
        <v>343</v>
      </c>
      <c r="EDI431" s="92">
        <v>433</v>
      </c>
      <c r="EDJ431" s="116">
        <v>392</v>
      </c>
      <c r="EDK431" s="92">
        <v>433</v>
      </c>
      <c r="EDL431" s="117">
        <v>37</v>
      </c>
      <c r="EDM431" s="9" t="s">
        <v>112</v>
      </c>
      <c r="EDN431" s="49"/>
      <c r="EDO431" s="8" t="s">
        <v>91</v>
      </c>
      <c r="EDP431" s="92">
        <v>343</v>
      </c>
      <c r="EDQ431" s="92">
        <v>433</v>
      </c>
      <c r="EDR431" s="116">
        <v>392</v>
      </c>
      <c r="EDS431" s="92">
        <v>433</v>
      </c>
      <c r="EDT431" s="117">
        <v>37</v>
      </c>
      <c r="EDU431" s="9" t="s">
        <v>112</v>
      </c>
      <c r="EDV431" s="49"/>
      <c r="EDW431" s="8" t="s">
        <v>91</v>
      </c>
      <c r="EDX431" s="92">
        <v>343</v>
      </c>
      <c r="EDY431" s="92">
        <v>433</v>
      </c>
      <c r="EDZ431" s="116">
        <v>392</v>
      </c>
      <c r="EEA431" s="92">
        <v>433</v>
      </c>
      <c r="EEB431" s="117">
        <v>37</v>
      </c>
      <c r="EEC431" s="9" t="s">
        <v>112</v>
      </c>
      <c r="EED431" s="49"/>
      <c r="EEE431" s="8" t="s">
        <v>91</v>
      </c>
      <c r="EEF431" s="92">
        <v>343</v>
      </c>
      <c r="EEG431" s="92">
        <v>433</v>
      </c>
      <c r="EEH431" s="116">
        <v>392</v>
      </c>
      <c r="EEI431" s="92">
        <v>433</v>
      </c>
      <c r="EEJ431" s="117">
        <v>37</v>
      </c>
      <c r="EEK431" s="9" t="s">
        <v>112</v>
      </c>
      <c r="EEL431" s="49"/>
      <c r="EEM431" s="8" t="s">
        <v>91</v>
      </c>
      <c r="EEN431" s="92">
        <v>343</v>
      </c>
      <c r="EEO431" s="92">
        <v>433</v>
      </c>
      <c r="EEP431" s="116">
        <v>392</v>
      </c>
      <c r="EEQ431" s="92">
        <v>433</v>
      </c>
      <c r="EER431" s="117">
        <v>37</v>
      </c>
      <c r="EES431" s="9" t="s">
        <v>112</v>
      </c>
      <c r="EET431" s="49"/>
      <c r="EEU431" s="8" t="s">
        <v>91</v>
      </c>
      <c r="EEV431" s="92">
        <v>343</v>
      </c>
      <c r="EEW431" s="92">
        <v>433</v>
      </c>
      <c r="EEX431" s="116">
        <v>392</v>
      </c>
      <c r="EEY431" s="92">
        <v>433</v>
      </c>
      <c r="EEZ431" s="117">
        <v>37</v>
      </c>
      <c r="EFA431" s="9" t="s">
        <v>112</v>
      </c>
      <c r="EFB431" s="49"/>
      <c r="EFC431" s="8" t="s">
        <v>91</v>
      </c>
      <c r="EFD431" s="92">
        <v>343</v>
      </c>
      <c r="EFE431" s="92">
        <v>433</v>
      </c>
      <c r="EFF431" s="116">
        <v>392</v>
      </c>
      <c r="EFG431" s="92">
        <v>433</v>
      </c>
      <c r="EFH431" s="117">
        <v>37</v>
      </c>
      <c r="EFI431" s="9" t="s">
        <v>112</v>
      </c>
      <c r="EFJ431" s="49"/>
      <c r="EFK431" s="8" t="s">
        <v>91</v>
      </c>
      <c r="EFL431" s="92">
        <v>343</v>
      </c>
      <c r="EFM431" s="92">
        <v>433</v>
      </c>
      <c r="EFN431" s="116">
        <v>392</v>
      </c>
      <c r="EFO431" s="92">
        <v>433</v>
      </c>
      <c r="EFP431" s="117">
        <v>37</v>
      </c>
      <c r="EFQ431" s="9" t="s">
        <v>112</v>
      </c>
      <c r="EFR431" s="49"/>
      <c r="EFS431" s="8" t="s">
        <v>91</v>
      </c>
      <c r="EFT431" s="92">
        <v>343</v>
      </c>
      <c r="EFU431" s="92">
        <v>433</v>
      </c>
      <c r="EFV431" s="116">
        <v>392</v>
      </c>
      <c r="EFW431" s="92">
        <v>433</v>
      </c>
      <c r="EFX431" s="117">
        <v>37</v>
      </c>
      <c r="EFY431" s="9" t="s">
        <v>112</v>
      </c>
      <c r="EFZ431" s="49"/>
      <c r="EGA431" s="8" t="s">
        <v>91</v>
      </c>
      <c r="EGB431" s="92">
        <v>343</v>
      </c>
      <c r="EGC431" s="92">
        <v>433</v>
      </c>
      <c r="EGD431" s="116">
        <v>392</v>
      </c>
      <c r="EGE431" s="92">
        <v>433</v>
      </c>
      <c r="EGF431" s="117">
        <v>37</v>
      </c>
      <c r="EGG431" s="9" t="s">
        <v>112</v>
      </c>
      <c r="EGH431" s="49"/>
      <c r="EGI431" s="8" t="s">
        <v>91</v>
      </c>
      <c r="EGJ431" s="92">
        <v>343</v>
      </c>
      <c r="EGK431" s="92">
        <v>433</v>
      </c>
      <c r="EGL431" s="116">
        <v>392</v>
      </c>
      <c r="EGM431" s="92">
        <v>433</v>
      </c>
      <c r="EGN431" s="117">
        <v>37</v>
      </c>
      <c r="EGO431" s="9" t="s">
        <v>112</v>
      </c>
      <c r="EGP431" s="49"/>
      <c r="EGQ431" s="8" t="s">
        <v>91</v>
      </c>
      <c r="EGR431" s="92">
        <v>343</v>
      </c>
      <c r="EGS431" s="92">
        <v>433</v>
      </c>
      <c r="EGT431" s="116">
        <v>392</v>
      </c>
      <c r="EGU431" s="92">
        <v>433</v>
      </c>
      <c r="EGV431" s="117">
        <v>37</v>
      </c>
      <c r="EGW431" s="9" t="s">
        <v>112</v>
      </c>
      <c r="EGX431" s="49"/>
      <c r="EGY431" s="8" t="s">
        <v>91</v>
      </c>
      <c r="EGZ431" s="92">
        <v>343</v>
      </c>
      <c r="EHA431" s="92">
        <v>433</v>
      </c>
      <c r="EHB431" s="116">
        <v>392</v>
      </c>
      <c r="EHC431" s="92">
        <v>433</v>
      </c>
      <c r="EHD431" s="117">
        <v>37</v>
      </c>
      <c r="EHE431" s="9" t="s">
        <v>112</v>
      </c>
      <c r="EHF431" s="49"/>
      <c r="EHG431" s="8" t="s">
        <v>91</v>
      </c>
      <c r="EHH431" s="92">
        <v>343</v>
      </c>
      <c r="EHI431" s="92">
        <v>433</v>
      </c>
      <c r="EHJ431" s="116">
        <v>392</v>
      </c>
      <c r="EHK431" s="92">
        <v>433</v>
      </c>
      <c r="EHL431" s="117">
        <v>37</v>
      </c>
      <c r="EHM431" s="9" t="s">
        <v>112</v>
      </c>
      <c r="EHN431" s="49"/>
      <c r="EHO431" s="8" t="s">
        <v>91</v>
      </c>
      <c r="EHP431" s="92">
        <v>343</v>
      </c>
      <c r="EHQ431" s="92">
        <v>433</v>
      </c>
      <c r="EHR431" s="116">
        <v>392</v>
      </c>
      <c r="EHS431" s="92">
        <v>433</v>
      </c>
      <c r="EHT431" s="117">
        <v>37</v>
      </c>
      <c r="EHU431" s="9" t="s">
        <v>112</v>
      </c>
      <c r="EHV431" s="49"/>
      <c r="EHW431" s="8" t="s">
        <v>91</v>
      </c>
      <c r="EHX431" s="92">
        <v>343</v>
      </c>
      <c r="EHY431" s="92">
        <v>433</v>
      </c>
      <c r="EHZ431" s="116">
        <v>392</v>
      </c>
      <c r="EIA431" s="92">
        <v>433</v>
      </c>
      <c r="EIB431" s="117">
        <v>37</v>
      </c>
      <c r="EIC431" s="9" t="s">
        <v>112</v>
      </c>
      <c r="EID431" s="49"/>
      <c r="EIE431" s="8" t="s">
        <v>91</v>
      </c>
      <c r="EIF431" s="92">
        <v>343</v>
      </c>
      <c r="EIG431" s="92">
        <v>433</v>
      </c>
      <c r="EIH431" s="116">
        <v>392</v>
      </c>
      <c r="EII431" s="92">
        <v>433</v>
      </c>
      <c r="EIJ431" s="117">
        <v>37</v>
      </c>
      <c r="EIK431" s="9" t="s">
        <v>112</v>
      </c>
      <c r="EIL431" s="49"/>
      <c r="EIM431" s="8" t="s">
        <v>91</v>
      </c>
      <c r="EIN431" s="92">
        <v>343</v>
      </c>
      <c r="EIO431" s="92">
        <v>433</v>
      </c>
      <c r="EIP431" s="116">
        <v>392</v>
      </c>
      <c r="EIQ431" s="92">
        <v>433</v>
      </c>
      <c r="EIR431" s="117">
        <v>37</v>
      </c>
      <c r="EIS431" s="9" t="s">
        <v>112</v>
      </c>
      <c r="EIT431" s="49"/>
      <c r="EIU431" s="8" t="s">
        <v>91</v>
      </c>
      <c r="EIV431" s="92">
        <v>343</v>
      </c>
      <c r="EIW431" s="92">
        <v>433</v>
      </c>
      <c r="EIX431" s="116">
        <v>392</v>
      </c>
      <c r="EIY431" s="92">
        <v>433</v>
      </c>
      <c r="EIZ431" s="117">
        <v>37</v>
      </c>
      <c r="EJA431" s="9" t="s">
        <v>112</v>
      </c>
      <c r="EJB431" s="49"/>
      <c r="EJC431" s="8" t="s">
        <v>91</v>
      </c>
      <c r="EJD431" s="92">
        <v>343</v>
      </c>
      <c r="EJE431" s="92">
        <v>433</v>
      </c>
      <c r="EJF431" s="116">
        <v>392</v>
      </c>
      <c r="EJG431" s="92">
        <v>433</v>
      </c>
      <c r="EJH431" s="117">
        <v>37</v>
      </c>
      <c r="EJI431" s="9" t="s">
        <v>112</v>
      </c>
      <c r="EJJ431" s="49"/>
      <c r="EJK431" s="8" t="s">
        <v>91</v>
      </c>
      <c r="EJL431" s="92">
        <v>343</v>
      </c>
      <c r="EJM431" s="92">
        <v>433</v>
      </c>
      <c r="EJN431" s="116">
        <v>392</v>
      </c>
      <c r="EJO431" s="92">
        <v>433</v>
      </c>
      <c r="EJP431" s="117">
        <v>37</v>
      </c>
      <c r="EJQ431" s="9" t="s">
        <v>112</v>
      </c>
      <c r="EJR431" s="49"/>
      <c r="EJS431" s="8" t="s">
        <v>91</v>
      </c>
      <c r="EJT431" s="92">
        <v>343</v>
      </c>
      <c r="EJU431" s="92">
        <v>433</v>
      </c>
      <c r="EJV431" s="116">
        <v>392</v>
      </c>
      <c r="EJW431" s="92">
        <v>433</v>
      </c>
      <c r="EJX431" s="117">
        <v>37</v>
      </c>
      <c r="EJY431" s="9" t="s">
        <v>112</v>
      </c>
      <c r="EJZ431" s="49"/>
      <c r="EKA431" s="8" t="s">
        <v>91</v>
      </c>
      <c r="EKB431" s="92">
        <v>343</v>
      </c>
      <c r="EKC431" s="92">
        <v>433</v>
      </c>
      <c r="EKD431" s="116">
        <v>392</v>
      </c>
      <c r="EKE431" s="92">
        <v>433</v>
      </c>
      <c r="EKF431" s="117">
        <v>37</v>
      </c>
      <c r="EKG431" s="9" t="s">
        <v>112</v>
      </c>
      <c r="EKH431" s="49"/>
      <c r="EKI431" s="8" t="s">
        <v>91</v>
      </c>
      <c r="EKJ431" s="92">
        <v>343</v>
      </c>
      <c r="EKK431" s="92">
        <v>433</v>
      </c>
      <c r="EKL431" s="116">
        <v>392</v>
      </c>
      <c r="EKM431" s="92">
        <v>433</v>
      </c>
      <c r="EKN431" s="117">
        <v>37</v>
      </c>
      <c r="EKO431" s="9" t="s">
        <v>112</v>
      </c>
      <c r="EKP431" s="49"/>
      <c r="EKQ431" s="8" t="s">
        <v>91</v>
      </c>
      <c r="EKR431" s="92">
        <v>343</v>
      </c>
      <c r="EKS431" s="92">
        <v>433</v>
      </c>
      <c r="EKT431" s="116">
        <v>392</v>
      </c>
      <c r="EKU431" s="92">
        <v>433</v>
      </c>
      <c r="EKV431" s="117">
        <v>37</v>
      </c>
      <c r="EKW431" s="9" t="s">
        <v>112</v>
      </c>
      <c r="EKX431" s="49"/>
      <c r="EKY431" s="8" t="s">
        <v>91</v>
      </c>
      <c r="EKZ431" s="92">
        <v>343</v>
      </c>
      <c r="ELA431" s="92">
        <v>433</v>
      </c>
      <c r="ELB431" s="116">
        <v>392</v>
      </c>
      <c r="ELC431" s="92">
        <v>433</v>
      </c>
      <c r="ELD431" s="117">
        <v>37</v>
      </c>
      <c r="ELE431" s="9" t="s">
        <v>112</v>
      </c>
      <c r="ELF431" s="49"/>
      <c r="ELG431" s="8" t="s">
        <v>91</v>
      </c>
      <c r="ELH431" s="92">
        <v>343</v>
      </c>
      <c r="ELI431" s="92">
        <v>433</v>
      </c>
      <c r="ELJ431" s="116">
        <v>392</v>
      </c>
      <c r="ELK431" s="92">
        <v>433</v>
      </c>
      <c r="ELL431" s="117">
        <v>37</v>
      </c>
      <c r="ELM431" s="9" t="s">
        <v>112</v>
      </c>
      <c r="ELN431" s="49"/>
      <c r="ELO431" s="8" t="s">
        <v>91</v>
      </c>
      <c r="ELP431" s="92">
        <v>343</v>
      </c>
      <c r="ELQ431" s="92">
        <v>433</v>
      </c>
      <c r="ELR431" s="116">
        <v>392</v>
      </c>
      <c r="ELS431" s="92">
        <v>433</v>
      </c>
      <c r="ELT431" s="117">
        <v>37</v>
      </c>
      <c r="ELU431" s="9" t="s">
        <v>112</v>
      </c>
      <c r="ELV431" s="49"/>
      <c r="ELW431" s="8" t="s">
        <v>91</v>
      </c>
      <c r="ELX431" s="92">
        <v>343</v>
      </c>
      <c r="ELY431" s="92">
        <v>433</v>
      </c>
      <c r="ELZ431" s="116">
        <v>392</v>
      </c>
      <c r="EMA431" s="92">
        <v>433</v>
      </c>
      <c r="EMB431" s="117">
        <v>37</v>
      </c>
      <c r="EMC431" s="9" t="s">
        <v>112</v>
      </c>
      <c r="EMD431" s="49"/>
      <c r="EME431" s="8" t="s">
        <v>91</v>
      </c>
      <c r="EMF431" s="92">
        <v>343</v>
      </c>
      <c r="EMG431" s="92">
        <v>433</v>
      </c>
      <c r="EMH431" s="116">
        <v>392</v>
      </c>
      <c r="EMI431" s="92">
        <v>433</v>
      </c>
      <c r="EMJ431" s="117">
        <v>37</v>
      </c>
      <c r="EMK431" s="9" t="s">
        <v>112</v>
      </c>
      <c r="EML431" s="49"/>
      <c r="EMM431" s="8" t="s">
        <v>91</v>
      </c>
      <c r="EMN431" s="92">
        <v>343</v>
      </c>
      <c r="EMO431" s="92">
        <v>433</v>
      </c>
      <c r="EMP431" s="116">
        <v>392</v>
      </c>
      <c r="EMQ431" s="92">
        <v>433</v>
      </c>
      <c r="EMR431" s="117">
        <v>37</v>
      </c>
      <c r="EMS431" s="9" t="s">
        <v>112</v>
      </c>
      <c r="EMT431" s="49"/>
      <c r="EMU431" s="8" t="s">
        <v>91</v>
      </c>
      <c r="EMV431" s="92">
        <v>343</v>
      </c>
      <c r="EMW431" s="92">
        <v>433</v>
      </c>
      <c r="EMX431" s="116">
        <v>392</v>
      </c>
      <c r="EMY431" s="92">
        <v>433</v>
      </c>
      <c r="EMZ431" s="117">
        <v>37</v>
      </c>
      <c r="ENA431" s="9" t="s">
        <v>112</v>
      </c>
      <c r="ENB431" s="49"/>
      <c r="ENC431" s="8" t="s">
        <v>91</v>
      </c>
      <c r="END431" s="92">
        <v>343</v>
      </c>
      <c r="ENE431" s="92">
        <v>433</v>
      </c>
      <c r="ENF431" s="116">
        <v>392</v>
      </c>
      <c r="ENG431" s="92">
        <v>433</v>
      </c>
      <c r="ENH431" s="117">
        <v>37</v>
      </c>
      <c r="ENI431" s="9" t="s">
        <v>112</v>
      </c>
      <c r="ENJ431" s="49"/>
      <c r="ENK431" s="8" t="s">
        <v>91</v>
      </c>
      <c r="ENL431" s="92">
        <v>343</v>
      </c>
      <c r="ENM431" s="92">
        <v>433</v>
      </c>
      <c r="ENN431" s="116">
        <v>392</v>
      </c>
      <c r="ENO431" s="92">
        <v>433</v>
      </c>
      <c r="ENP431" s="117">
        <v>37</v>
      </c>
      <c r="ENQ431" s="9" t="s">
        <v>112</v>
      </c>
      <c r="ENR431" s="49"/>
      <c r="ENS431" s="8" t="s">
        <v>91</v>
      </c>
      <c r="ENT431" s="92">
        <v>343</v>
      </c>
      <c r="ENU431" s="92">
        <v>433</v>
      </c>
      <c r="ENV431" s="116">
        <v>392</v>
      </c>
      <c r="ENW431" s="92">
        <v>433</v>
      </c>
      <c r="ENX431" s="117">
        <v>37</v>
      </c>
      <c r="ENY431" s="9" t="s">
        <v>112</v>
      </c>
      <c r="ENZ431" s="49"/>
      <c r="EOA431" s="8" t="s">
        <v>91</v>
      </c>
      <c r="EOB431" s="92">
        <v>343</v>
      </c>
      <c r="EOC431" s="92">
        <v>433</v>
      </c>
      <c r="EOD431" s="116">
        <v>392</v>
      </c>
      <c r="EOE431" s="92">
        <v>433</v>
      </c>
      <c r="EOF431" s="117">
        <v>37</v>
      </c>
      <c r="EOG431" s="9" t="s">
        <v>112</v>
      </c>
      <c r="EOH431" s="49"/>
      <c r="EOI431" s="8" t="s">
        <v>91</v>
      </c>
      <c r="EOJ431" s="92">
        <v>343</v>
      </c>
      <c r="EOK431" s="92">
        <v>433</v>
      </c>
      <c r="EOL431" s="116">
        <v>392</v>
      </c>
      <c r="EOM431" s="92">
        <v>433</v>
      </c>
      <c r="EON431" s="117">
        <v>37</v>
      </c>
      <c r="EOO431" s="9" t="s">
        <v>112</v>
      </c>
      <c r="EOP431" s="49"/>
      <c r="EOQ431" s="8" t="s">
        <v>91</v>
      </c>
      <c r="EOR431" s="92">
        <v>343</v>
      </c>
      <c r="EOS431" s="92">
        <v>433</v>
      </c>
      <c r="EOT431" s="116">
        <v>392</v>
      </c>
      <c r="EOU431" s="92">
        <v>433</v>
      </c>
      <c r="EOV431" s="117">
        <v>37</v>
      </c>
      <c r="EOW431" s="9" t="s">
        <v>112</v>
      </c>
      <c r="EOX431" s="49"/>
      <c r="EOY431" s="8" t="s">
        <v>91</v>
      </c>
      <c r="EOZ431" s="92">
        <v>343</v>
      </c>
      <c r="EPA431" s="92">
        <v>433</v>
      </c>
      <c r="EPB431" s="116">
        <v>392</v>
      </c>
      <c r="EPC431" s="92">
        <v>433</v>
      </c>
      <c r="EPD431" s="117">
        <v>37</v>
      </c>
      <c r="EPE431" s="9" t="s">
        <v>112</v>
      </c>
      <c r="EPF431" s="49"/>
      <c r="EPG431" s="8" t="s">
        <v>91</v>
      </c>
      <c r="EPH431" s="92">
        <v>343</v>
      </c>
      <c r="EPI431" s="92">
        <v>433</v>
      </c>
      <c r="EPJ431" s="116">
        <v>392</v>
      </c>
      <c r="EPK431" s="92">
        <v>433</v>
      </c>
      <c r="EPL431" s="117">
        <v>37</v>
      </c>
      <c r="EPM431" s="9" t="s">
        <v>112</v>
      </c>
      <c r="EPN431" s="49"/>
      <c r="EPO431" s="8" t="s">
        <v>91</v>
      </c>
      <c r="EPP431" s="92">
        <v>343</v>
      </c>
      <c r="EPQ431" s="92">
        <v>433</v>
      </c>
      <c r="EPR431" s="116">
        <v>392</v>
      </c>
      <c r="EPS431" s="92">
        <v>433</v>
      </c>
      <c r="EPT431" s="117">
        <v>37</v>
      </c>
      <c r="EPU431" s="9" t="s">
        <v>112</v>
      </c>
      <c r="EPV431" s="49"/>
      <c r="EPW431" s="8" t="s">
        <v>91</v>
      </c>
      <c r="EPX431" s="92">
        <v>343</v>
      </c>
      <c r="EPY431" s="92">
        <v>433</v>
      </c>
      <c r="EPZ431" s="116">
        <v>392</v>
      </c>
      <c r="EQA431" s="92">
        <v>433</v>
      </c>
      <c r="EQB431" s="117">
        <v>37</v>
      </c>
      <c r="EQC431" s="9" t="s">
        <v>112</v>
      </c>
      <c r="EQD431" s="49"/>
      <c r="EQE431" s="8" t="s">
        <v>91</v>
      </c>
      <c r="EQF431" s="92">
        <v>343</v>
      </c>
      <c r="EQG431" s="92">
        <v>433</v>
      </c>
      <c r="EQH431" s="116">
        <v>392</v>
      </c>
      <c r="EQI431" s="92">
        <v>433</v>
      </c>
      <c r="EQJ431" s="117">
        <v>37</v>
      </c>
      <c r="EQK431" s="9" t="s">
        <v>112</v>
      </c>
      <c r="EQL431" s="49"/>
      <c r="EQM431" s="8" t="s">
        <v>91</v>
      </c>
      <c r="EQN431" s="92">
        <v>343</v>
      </c>
      <c r="EQO431" s="92">
        <v>433</v>
      </c>
      <c r="EQP431" s="116">
        <v>392</v>
      </c>
      <c r="EQQ431" s="92">
        <v>433</v>
      </c>
      <c r="EQR431" s="117">
        <v>37</v>
      </c>
      <c r="EQS431" s="9" t="s">
        <v>112</v>
      </c>
      <c r="EQT431" s="49"/>
      <c r="EQU431" s="8" t="s">
        <v>91</v>
      </c>
      <c r="EQV431" s="92">
        <v>343</v>
      </c>
      <c r="EQW431" s="92">
        <v>433</v>
      </c>
      <c r="EQX431" s="116">
        <v>392</v>
      </c>
      <c r="EQY431" s="92">
        <v>433</v>
      </c>
      <c r="EQZ431" s="117">
        <v>37</v>
      </c>
      <c r="ERA431" s="9" t="s">
        <v>112</v>
      </c>
      <c r="ERB431" s="49"/>
      <c r="ERC431" s="8" t="s">
        <v>91</v>
      </c>
      <c r="ERD431" s="92">
        <v>343</v>
      </c>
      <c r="ERE431" s="92">
        <v>433</v>
      </c>
      <c r="ERF431" s="116">
        <v>392</v>
      </c>
      <c r="ERG431" s="92">
        <v>433</v>
      </c>
      <c r="ERH431" s="117">
        <v>37</v>
      </c>
      <c r="ERI431" s="9" t="s">
        <v>112</v>
      </c>
      <c r="ERJ431" s="49"/>
      <c r="ERK431" s="8" t="s">
        <v>91</v>
      </c>
      <c r="ERL431" s="92">
        <v>343</v>
      </c>
      <c r="ERM431" s="92">
        <v>433</v>
      </c>
      <c r="ERN431" s="116">
        <v>392</v>
      </c>
      <c r="ERO431" s="92">
        <v>433</v>
      </c>
      <c r="ERP431" s="117">
        <v>37</v>
      </c>
      <c r="ERQ431" s="9" t="s">
        <v>112</v>
      </c>
      <c r="ERR431" s="49"/>
      <c r="ERS431" s="8" t="s">
        <v>91</v>
      </c>
      <c r="ERT431" s="92">
        <v>343</v>
      </c>
      <c r="ERU431" s="92">
        <v>433</v>
      </c>
      <c r="ERV431" s="116">
        <v>392</v>
      </c>
      <c r="ERW431" s="92">
        <v>433</v>
      </c>
      <c r="ERX431" s="117">
        <v>37</v>
      </c>
      <c r="ERY431" s="9" t="s">
        <v>112</v>
      </c>
      <c r="ERZ431" s="49"/>
      <c r="ESA431" s="8" t="s">
        <v>91</v>
      </c>
      <c r="ESB431" s="92">
        <v>343</v>
      </c>
      <c r="ESC431" s="92">
        <v>433</v>
      </c>
      <c r="ESD431" s="116">
        <v>392</v>
      </c>
      <c r="ESE431" s="92">
        <v>433</v>
      </c>
      <c r="ESF431" s="117">
        <v>37</v>
      </c>
      <c r="ESG431" s="9" t="s">
        <v>112</v>
      </c>
      <c r="ESH431" s="49"/>
      <c r="ESI431" s="8" t="s">
        <v>91</v>
      </c>
      <c r="ESJ431" s="92">
        <v>343</v>
      </c>
      <c r="ESK431" s="92">
        <v>433</v>
      </c>
      <c r="ESL431" s="116">
        <v>392</v>
      </c>
      <c r="ESM431" s="92">
        <v>433</v>
      </c>
      <c r="ESN431" s="117">
        <v>37</v>
      </c>
      <c r="ESO431" s="9" t="s">
        <v>112</v>
      </c>
      <c r="ESP431" s="49"/>
      <c r="ESQ431" s="8" t="s">
        <v>91</v>
      </c>
      <c r="ESR431" s="92">
        <v>343</v>
      </c>
      <c r="ESS431" s="92">
        <v>433</v>
      </c>
      <c r="EST431" s="116">
        <v>392</v>
      </c>
      <c r="ESU431" s="92">
        <v>433</v>
      </c>
      <c r="ESV431" s="117">
        <v>37</v>
      </c>
      <c r="ESW431" s="9" t="s">
        <v>112</v>
      </c>
      <c r="ESX431" s="49"/>
      <c r="ESY431" s="8" t="s">
        <v>91</v>
      </c>
      <c r="ESZ431" s="92">
        <v>343</v>
      </c>
      <c r="ETA431" s="92">
        <v>433</v>
      </c>
      <c r="ETB431" s="116">
        <v>392</v>
      </c>
      <c r="ETC431" s="92">
        <v>433</v>
      </c>
      <c r="ETD431" s="117">
        <v>37</v>
      </c>
      <c r="ETE431" s="9" t="s">
        <v>112</v>
      </c>
      <c r="ETF431" s="49"/>
      <c r="ETG431" s="8" t="s">
        <v>91</v>
      </c>
      <c r="ETH431" s="92">
        <v>343</v>
      </c>
      <c r="ETI431" s="92">
        <v>433</v>
      </c>
      <c r="ETJ431" s="116">
        <v>392</v>
      </c>
      <c r="ETK431" s="92">
        <v>433</v>
      </c>
      <c r="ETL431" s="117">
        <v>37</v>
      </c>
      <c r="ETM431" s="9" t="s">
        <v>112</v>
      </c>
      <c r="ETN431" s="49"/>
      <c r="ETO431" s="8" t="s">
        <v>91</v>
      </c>
      <c r="ETP431" s="92">
        <v>343</v>
      </c>
      <c r="ETQ431" s="92">
        <v>433</v>
      </c>
      <c r="ETR431" s="116">
        <v>392</v>
      </c>
      <c r="ETS431" s="92">
        <v>433</v>
      </c>
      <c r="ETT431" s="117">
        <v>37</v>
      </c>
      <c r="ETU431" s="9" t="s">
        <v>112</v>
      </c>
      <c r="ETV431" s="49"/>
      <c r="ETW431" s="8" t="s">
        <v>91</v>
      </c>
      <c r="ETX431" s="92">
        <v>343</v>
      </c>
      <c r="ETY431" s="92">
        <v>433</v>
      </c>
      <c r="ETZ431" s="116">
        <v>392</v>
      </c>
      <c r="EUA431" s="92">
        <v>433</v>
      </c>
      <c r="EUB431" s="117">
        <v>37</v>
      </c>
      <c r="EUC431" s="9" t="s">
        <v>112</v>
      </c>
      <c r="EUD431" s="49"/>
      <c r="EUE431" s="8" t="s">
        <v>91</v>
      </c>
      <c r="EUF431" s="92">
        <v>343</v>
      </c>
      <c r="EUG431" s="92">
        <v>433</v>
      </c>
      <c r="EUH431" s="116">
        <v>392</v>
      </c>
      <c r="EUI431" s="92">
        <v>433</v>
      </c>
      <c r="EUJ431" s="117">
        <v>37</v>
      </c>
      <c r="EUK431" s="9" t="s">
        <v>112</v>
      </c>
      <c r="EUL431" s="49"/>
      <c r="EUM431" s="8" t="s">
        <v>91</v>
      </c>
      <c r="EUN431" s="92">
        <v>343</v>
      </c>
      <c r="EUO431" s="92">
        <v>433</v>
      </c>
      <c r="EUP431" s="116">
        <v>392</v>
      </c>
      <c r="EUQ431" s="92">
        <v>433</v>
      </c>
      <c r="EUR431" s="117">
        <v>37</v>
      </c>
      <c r="EUS431" s="9" t="s">
        <v>112</v>
      </c>
      <c r="EUT431" s="49"/>
      <c r="EUU431" s="8" t="s">
        <v>91</v>
      </c>
      <c r="EUV431" s="92">
        <v>343</v>
      </c>
      <c r="EUW431" s="92">
        <v>433</v>
      </c>
      <c r="EUX431" s="116">
        <v>392</v>
      </c>
      <c r="EUY431" s="92">
        <v>433</v>
      </c>
      <c r="EUZ431" s="117">
        <v>37</v>
      </c>
      <c r="EVA431" s="9" t="s">
        <v>112</v>
      </c>
      <c r="EVB431" s="49"/>
      <c r="EVC431" s="8" t="s">
        <v>91</v>
      </c>
      <c r="EVD431" s="92">
        <v>343</v>
      </c>
      <c r="EVE431" s="92">
        <v>433</v>
      </c>
      <c r="EVF431" s="116">
        <v>392</v>
      </c>
      <c r="EVG431" s="92">
        <v>433</v>
      </c>
      <c r="EVH431" s="117">
        <v>37</v>
      </c>
      <c r="EVI431" s="9" t="s">
        <v>112</v>
      </c>
      <c r="EVJ431" s="49"/>
      <c r="EVK431" s="8" t="s">
        <v>91</v>
      </c>
      <c r="EVL431" s="92">
        <v>343</v>
      </c>
      <c r="EVM431" s="92">
        <v>433</v>
      </c>
      <c r="EVN431" s="116">
        <v>392</v>
      </c>
      <c r="EVO431" s="92">
        <v>433</v>
      </c>
      <c r="EVP431" s="117">
        <v>37</v>
      </c>
      <c r="EVQ431" s="9" t="s">
        <v>112</v>
      </c>
      <c r="EVR431" s="49"/>
      <c r="EVS431" s="8" t="s">
        <v>91</v>
      </c>
      <c r="EVT431" s="92">
        <v>343</v>
      </c>
      <c r="EVU431" s="92">
        <v>433</v>
      </c>
      <c r="EVV431" s="116">
        <v>392</v>
      </c>
      <c r="EVW431" s="92">
        <v>433</v>
      </c>
      <c r="EVX431" s="117">
        <v>37</v>
      </c>
      <c r="EVY431" s="9" t="s">
        <v>112</v>
      </c>
      <c r="EVZ431" s="49"/>
      <c r="EWA431" s="8" t="s">
        <v>91</v>
      </c>
      <c r="EWB431" s="92">
        <v>343</v>
      </c>
      <c r="EWC431" s="92">
        <v>433</v>
      </c>
      <c r="EWD431" s="116">
        <v>392</v>
      </c>
      <c r="EWE431" s="92">
        <v>433</v>
      </c>
      <c r="EWF431" s="117">
        <v>37</v>
      </c>
      <c r="EWG431" s="9" t="s">
        <v>112</v>
      </c>
      <c r="EWH431" s="49"/>
      <c r="EWI431" s="8" t="s">
        <v>91</v>
      </c>
      <c r="EWJ431" s="92">
        <v>343</v>
      </c>
      <c r="EWK431" s="92">
        <v>433</v>
      </c>
      <c r="EWL431" s="116">
        <v>392</v>
      </c>
      <c r="EWM431" s="92">
        <v>433</v>
      </c>
      <c r="EWN431" s="117">
        <v>37</v>
      </c>
      <c r="EWO431" s="9" t="s">
        <v>112</v>
      </c>
      <c r="EWP431" s="49"/>
      <c r="EWQ431" s="8" t="s">
        <v>91</v>
      </c>
      <c r="EWR431" s="92">
        <v>343</v>
      </c>
      <c r="EWS431" s="92">
        <v>433</v>
      </c>
      <c r="EWT431" s="116">
        <v>392</v>
      </c>
      <c r="EWU431" s="92">
        <v>433</v>
      </c>
      <c r="EWV431" s="117">
        <v>37</v>
      </c>
      <c r="EWW431" s="9" t="s">
        <v>112</v>
      </c>
      <c r="EWX431" s="49"/>
      <c r="EWY431" s="8" t="s">
        <v>91</v>
      </c>
      <c r="EWZ431" s="92">
        <v>343</v>
      </c>
      <c r="EXA431" s="92">
        <v>433</v>
      </c>
      <c r="EXB431" s="116">
        <v>392</v>
      </c>
      <c r="EXC431" s="92">
        <v>433</v>
      </c>
      <c r="EXD431" s="117">
        <v>37</v>
      </c>
      <c r="EXE431" s="9" t="s">
        <v>112</v>
      </c>
      <c r="EXF431" s="49"/>
      <c r="EXG431" s="8" t="s">
        <v>91</v>
      </c>
      <c r="EXH431" s="92">
        <v>343</v>
      </c>
      <c r="EXI431" s="92">
        <v>433</v>
      </c>
      <c r="EXJ431" s="116">
        <v>392</v>
      </c>
      <c r="EXK431" s="92">
        <v>433</v>
      </c>
      <c r="EXL431" s="117">
        <v>37</v>
      </c>
      <c r="EXM431" s="9" t="s">
        <v>112</v>
      </c>
      <c r="EXN431" s="49"/>
      <c r="EXO431" s="8" t="s">
        <v>91</v>
      </c>
      <c r="EXP431" s="92">
        <v>343</v>
      </c>
      <c r="EXQ431" s="92">
        <v>433</v>
      </c>
      <c r="EXR431" s="116">
        <v>392</v>
      </c>
      <c r="EXS431" s="92">
        <v>433</v>
      </c>
      <c r="EXT431" s="117">
        <v>37</v>
      </c>
      <c r="EXU431" s="9" t="s">
        <v>112</v>
      </c>
      <c r="EXV431" s="49"/>
      <c r="EXW431" s="8" t="s">
        <v>91</v>
      </c>
      <c r="EXX431" s="92">
        <v>343</v>
      </c>
      <c r="EXY431" s="92">
        <v>433</v>
      </c>
      <c r="EXZ431" s="116">
        <v>392</v>
      </c>
      <c r="EYA431" s="92">
        <v>433</v>
      </c>
      <c r="EYB431" s="117">
        <v>37</v>
      </c>
      <c r="EYC431" s="9" t="s">
        <v>112</v>
      </c>
      <c r="EYD431" s="49"/>
      <c r="EYE431" s="8" t="s">
        <v>91</v>
      </c>
      <c r="EYF431" s="92">
        <v>343</v>
      </c>
      <c r="EYG431" s="92">
        <v>433</v>
      </c>
      <c r="EYH431" s="116">
        <v>392</v>
      </c>
      <c r="EYI431" s="92">
        <v>433</v>
      </c>
      <c r="EYJ431" s="117">
        <v>37</v>
      </c>
      <c r="EYK431" s="9" t="s">
        <v>112</v>
      </c>
      <c r="EYL431" s="49"/>
      <c r="EYM431" s="8" t="s">
        <v>91</v>
      </c>
      <c r="EYN431" s="92">
        <v>343</v>
      </c>
      <c r="EYO431" s="92">
        <v>433</v>
      </c>
      <c r="EYP431" s="116">
        <v>392</v>
      </c>
      <c r="EYQ431" s="92">
        <v>433</v>
      </c>
      <c r="EYR431" s="117">
        <v>37</v>
      </c>
      <c r="EYS431" s="9" t="s">
        <v>112</v>
      </c>
      <c r="EYT431" s="49"/>
      <c r="EYU431" s="8" t="s">
        <v>91</v>
      </c>
      <c r="EYV431" s="92">
        <v>343</v>
      </c>
      <c r="EYW431" s="92">
        <v>433</v>
      </c>
      <c r="EYX431" s="116">
        <v>392</v>
      </c>
      <c r="EYY431" s="92">
        <v>433</v>
      </c>
      <c r="EYZ431" s="117">
        <v>37</v>
      </c>
      <c r="EZA431" s="9" t="s">
        <v>112</v>
      </c>
      <c r="EZB431" s="49"/>
      <c r="EZC431" s="8" t="s">
        <v>91</v>
      </c>
      <c r="EZD431" s="92">
        <v>343</v>
      </c>
      <c r="EZE431" s="92">
        <v>433</v>
      </c>
      <c r="EZF431" s="116">
        <v>392</v>
      </c>
      <c r="EZG431" s="92">
        <v>433</v>
      </c>
      <c r="EZH431" s="117">
        <v>37</v>
      </c>
      <c r="EZI431" s="9" t="s">
        <v>112</v>
      </c>
      <c r="EZJ431" s="49"/>
      <c r="EZK431" s="8" t="s">
        <v>91</v>
      </c>
      <c r="EZL431" s="92">
        <v>343</v>
      </c>
      <c r="EZM431" s="92">
        <v>433</v>
      </c>
      <c r="EZN431" s="116">
        <v>392</v>
      </c>
      <c r="EZO431" s="92">
        <v>433</v>
      </c>
      <c r="EZP431" s="117">
        <v>37</v>
      </c>
      <c r="EZQ431" s="9" t="s">
        <v>112</v>
      </c>
      <c r="EZR431" s="49"/>
      <c r="EZS431" s="8" t="s">
        <v>91</v>
      </c>
      <c r="EZT431" s="92">
        <v>343</v>
      </c>
      <c r="EZU431" s="92">
        <v>433</v>
      </c>
      <c r="EZV431" s="116">
        <v>392</v>
      </c>
      <c r="EZW431" s="92">
        <v>433</v>
      </c>
      <c r="EZX431" s="117">
        <v>37</v>
      </c>
      <c r="EZY431" s="9" t="s">
        <v>112</v>
      </c>
      <c r="EZZ431" s="49"/>
      <c r="FAA431" s="8" t="s">
        <v>91</v>
      </c>
      <c r="FAB431" s="92">
        <v>343</v>
      </c>
      <c r="FAC431" s="92">
        <v>433</v>
      </c>
      <c r="FAD431" s="116">
        <v>392</v>
      </c>
      <c r="FAE431" s="92">
        <v>433</v>
      </c>
      <c r="FAF431" s="117">
        <v>37</v>
      </c>
      <c r="FAG431" s="9" t="s">
        <v>112</v>
      </c>
      <c r="FAH431" s="49"/>
      <c r="FAI431" s="8" t="s">
        <v>91</v>
      </c>
      <c r="FAJ431" s="92">
        <v>343</v>
      </c>
      <c r="FAK431" s="92">
        <v>433</v>
      </c>
      <c r="FAL431" s="116">
        <v>392</v>
      </c>
      <c r="FAM431" s="92">
        <v>433</v>
      </c>
      <c r="FAN431" s="117">
        <v>37</v>
      </c>
      <c r="FAO431" s="9" t="s">
        <v>112</v>
      </c>
      <c r="FAP431" s="49"/>
      <c r="FAQ431" s="8" t="s">
        <v>91</v>
      </c>
      <c r="FAR431" s="92">
        <v>343</v>
      </c>
      <c r="FAS431" s="92">
        <v>433</v>
      </c>
      <c r="FAT431" s="116">
        <v>392</v>
      </c>
      <c r="FAU431" s="92">
        <v>433</v>
      </c>
      <c r="FAV431" s="117">
        <v>37</v>
      </c>
      <c r="FAW431" s="9" t="s">
        <v>112</v>
      </c>
      <c r="FAX431" s="49"/>
      <c r="FAY431" s="8" t="s">
        <v>91</v>
      </c>
      <c r="FAZ431" s="92">
        <v>343</v>
      </c>
      <c r="FBA431" s="92">
        <v>433</v>
      </c>
      <c r="FBB431" s="116">
        <v>392</v>
      </c>
      <c r="FBC431" s="92">
        <v>433</v>
      </c>
      <c r="FBD431" s="117">
        <v>37</v>
      </c>
      <c r="FBE431" s="9" t="s">
        <v>112</v>
      </c>
      <c r="FBF431" s="49"/>
      <c r="FBG431" s="8" t="s">
        <v>91</v>
      </c>
      <c r="FBH431" s="92">
        <v>343</v>
      </c>
      <c r="FBI431" s="92">
        <v>433</v>
      </c>
      <c r="FBJ431" s="116">
        <v>392</v>
      </c>
      <c r="FBK431" s="92">
        <v>433</v>
      </c>
      <c r="FBL431" s="117">
        <v>37</v>
      </c>
      <c r="FBM431" s="9" t="s">
        <v>112</v>
      </c>
      <c r="FBN431" s="49"/>
      <c r="FBO431" s="8" t="s">
        <v>91</v>
      </c>
      <c r="FBP431" s="92">
        <v>343</v>
      </c>
      <c r="FBQ431" s="92">
        <v>433</v>
      </c>
      <c r="FBR431" s="116">
        <v>392</v>
      </c>
      <c r="FBS431" s="92">
        <v>433</v>
      </c>
      <c r="FBT431" s="117">
        <v>37</v>
      </c>
      <c r="FBU431" s="9" t="s">
        <v>112</v>
      </c>
      <c r="FBV431" s="49"/>
      <c r="FBW431" s="8" t="s">
        <v>91</v>
      </c>
      <c r="FBX431" s="92">
        <v>343</v>
      </c>
      <c r="FBY431" s="92">
        <v>433</v>
      </c>
      <c r="FBZ431" s="116">
        <v>392</v>
      </c>
      <c r="FCA431" s="92">
        <v>433</v>
      </c>
      <c r="FCB431" s="117">
        <v>37</v>
      </c>
      <c r="FCC431" s="9" t="s">
        <v>112</v>
      </c>
      <c r="FCD431" s="49"/>
      <c r="FCE431" s="8" t="s">
        <v>91</v>
      </c>
      <c r="FCF431" s="92">
        <v>343</v>
      </c>
      <c r="FCG431" s="92">
        <v>433</v>
      </c>
      <c r="FCH431" s="116">
        <v>392</v>
      </c>
      <c r="FCI431" s="92">
        <v>433</v>
      </c>
      <c r="FCJ431" s="117">
        <v>37</v>
      </c>
      <c r="FCK431" s="9" t="s">
        <v>112</v>
      </c>
      <c r="FCL431" s="49"/>
      <c r="FCM431" s="8" t="s">
        <v>91</v>
      </c>
      <c r="FCN431" s="92">
        <v>343</v>
      </c>
      <c r="FCO431" s="92">
        <v>433</v>
      </c>
      <c r="FCP431" s="116">
        <v>392</v>
      </c>
      <c r="FCQ431" s="92">
        <v>433</v>
      </c>
      <c r="FCR431" s="117">
        <v>37</v>
      </c>
      <c r="FCS431" s="9" t="s">
        <v>112</v>
      </c>
      <c r="FCT431" s="49"/>
      <c r="FCU431" s="8" t="s">
        <v>91</v>
      </c>
      <c r="FCV431" s="92">
        <v>343</v>
      </c>
      <c r="FCW431" s="92">
        <v>433</v>
      </c>
      <c r="FCX431" s="116">
        <v>392</v>
      </c>
      <c r="FCY431" s="92">
        <v>433</v>
      </c>
      <c r="FCZ431" s="117">
        <v>37</v>
      </c>
      <c r="FDA431" s="9" t="s">
        <v>112</v>
      </c>
      <c r="FDB431" s="49"/>
      <c r="FDC431" s="8" t="s">
        <v>91</v>
      </c>
      <c r="FDD431" s="92">
        <v>343</v>
      </c>
      <c r="FDE431" s="92">
        <v>433</v>
      </c>
      <c r="FDF431" s="116">
        <v>392</v>
      </c>
      <c r="FDG431" s="92">
        <v>433</v>
      </c>
      <c r="FDH431" s="117">
        <v>37</v>
      </c>
      <c r="FDI431" s="9" t="s">
        <v>112</v>
      </c>
      <c r="FDJ431" s="49"/>
      <c r="FDK431" s="8" t="s">
        <v>91</v>
      </c>
      <c r="FDL431" s="92">
        <v>343</v>
      </c>
      <c r="FDM431" s="92">
        <v>433</v>
      </c>
      <c r="FDN431" s="116">
        <v>392</v>
      </c>
      <c r="FDO431" s="92">
        <v>433</v>
      </c>
      <c r="FDP431" s="117">
        <v>37</v>
      </c>
      <c r="FDQ431" s="9" t="s">
        <v>112</v>
      </c>
      <c r="FDR431" s="49"/>
      <c r="FDS431" s="8" t="s">
        <v>91</v>
      </c>
      <c r="FDT431" s="92">
        <v>343</v>
      </c>
      <c r="FDU431" s="92">
        <v>433</v>
      </c>
      <c r="FDV431" s="116">
        <v>392</v>
      </c>
      <c r="FDW431" s="92">
        <v>433</v>
      </c>
      <c r="FDX431" s="117">
        <v>37</v>
      </c>
      <c r="FDY431" s="9" t="s">
        <v>112</v>
      </c>
      <c r="FDZ431" s="49"/>
      <c r="FEA431" s="8" t="s">
        <v>91</v>
      </c>
      <c r="FEB431" s="92">
        <v>343</v>
      </c>
      <c r="FEC431" s="92">
        <v>433</v>
      </c>
      <c r="FED431" s="116">
        <v>392</v>
      </c>
      <c r="FEE431" s="92">
        <v>433</v>
      </c>
      <c r="FEF431" s="117">
        <v>37</v>
      </c>
      <c r="FEG431" s="9" t="s">
        <v>112</v>
      </c>
      <c r="FEH431" s="49"/>
      <c r="FEI431" s="8" t="s">
        <v>91</v>
      </c>
      <c r="FEJ431" s="92">
        <v>343</v>
      </c>
      <c r="FEK431" s="92">
        <v>433</v>
      </c>
      <c r="FEL431" s="116">
        <v>392</v>
      </c>
      <c r="FEM431" s="92">
        <v>433</v>
      </c>
      <c r="FEN431" s="117">
        <v>37</v>
      </c>
      <c r="FEO431" s="9" t="s">
        <v>112</v>
      </c>
      <c r="FEP431" s="49"/>
      <c r="FEQ431" s="8" t="s">
        <v>91</v>
      </c>
      <c r="FER431" s="92">
        <v>343</v>
      </c>
      <c r="FES431" s="92">
        <v>433</v>
      </c>
      <c r="FET431" s="116">
        <v>392</v>
      </c>
      <c r="FEU431" s="92">
        <v>433</v>
      </c>
      <c r="FEV431" s="117">
        <v>37</v>
      </c>
      <c r="FEW431" s="9" t="s">
        <v>112</v>
      </c>
      <c r="FEX431" s="49"/>
      <c r="FEY431" s="8" t="s">
        <v>91</v>
      </c>
      <c r="FEZ431" s="92">
        <v>343</v>
      </c>
      <c r="FFA431" s="92">
        <v>433</v>
      </c>
      <c r="FFB431" s="116">
        <v>392</v>
      </c>
      <c r="FFC431" s="92">
        <v>433</v>
      </c>
      <c r="FFD431" s="117">
        <v>37</v>
      </c>
      <c r="FFE431" s="9" t="s">
        <v>112</v>
      </c>
      <c r="FFF431" s="49"/>
      <c r="FFG431" s="8" t="s">
        <v>91</v>
      </c>
      <c r="FFH431" s="92">
        <v>343</v>
      </c>
      <c r="FFI431" s="92">
        <v>433</v>
      </c>
      <c r="FFJ431" s="116">
        <v>392</v>
      </c>
      <c r="FFK431" s="92">
        <v>433</v>
      </c>
      <c r="FFL431" s="117">
        <v>37</v>
      </c>
      <c r="FFM431" s="9" t="s">
        <v>112</v>
      </c>
      <c r="FFN431" s="49"/>
      <c r="FFO431" s="8" t="s">
        <v>91</v>
      </c>
      <c r="FFP431" s="92">
        <v>343</v>
      </c>
      <c r="FFQ431" s="92">
        <v>433</v>
      </c>
      <c r="FFR431" s="116">
        <v>392</v>
      </c>
      <c r="FFS431" s="92">
        <v>433</v>
      </c>
      <c r="FFT431" s="117">
        <v>37</v>
      </c>
      <c r="FFU431" s="9" t="s">
        <v>112</v>
      </c>
      <c r="FFV431" s="49"/>
      <c r="FFW431" s="8" t="s">
        <v>91</v>
      </c>
      <c r="FFX431" s="92">
        <v>343</v>
      </c>
      <c r="FFY431" s="92">
        <v>433</v>
      </c>
      <c r="FFZ431" s="116">
        <v>392</v>
      </c>
      <c r="FGA431" s="92">
        <v>433</v>
      </c>
      <c r="FGB431" s="117">
        <v>37</v>
      </c>
      <c r="FGC431" s="9" t="s">
        <v>112</v>
      </c>
      <c r="FGD431" s="49"/>
      <c r="FGE431" s="8" t="s">
        <v>91</v>
      </c>
      <c r="FGF431" s="92">
        <v>343</v>
      </c>
      <c r="FGG431" s="92">
        <v>433</v>
      </c>
      <c r="FGH431" s="116">
        <v>392</v>
      </c>
      <c r="FGI431" s="92">
        <v>433</v>
      </c>
      <c r="FGJ431" s="117">
        <v>37</v>
      </c>
      <c r="FGK431" s="9" t="s">
        <v>112</v>
      </c>
      <c r="FGL431" s="49"/>
      <c r="FGM431" s="8" t="s">
        <v>91</v>
      </c>
      <c r="FGN431" s="92">
        <v>343</v>
      </c>
      <c r="FGO431" s="92">
        <v>433</v>
      </c>
      <c r="FGP431" s="116">
        <v>392</v>
      </c>
      <c r="FGQ431" s="92">
        <v>433</v>
      </c>
      <c r="FGR431" s="117">
        <v>37</v>
      </c>
      <c r="FGS431" s="9" t="s">
        <v>112</v>
      </c>
      <c r="FGT431" s="49"/>
      <c r="FGU431" s="8" t="s">
        <v>91</v>
      </c>
      <c r="FGV431" s="92">
        <v>343</v>
      </c>
      <c r="FGW431" s="92">
        <v>433</v>
      </c>
      <c r="FGX431" s="116">
        <v>392</v>
      </c>
      <c r="FGY431" s="92">
        <v>433</v>
      </c>
      <c r="FGZ431" s="117">
        <v>37</v>
      </c>
      <c r="FHA431" s="9" t="s">
        <v>112</v>
      </c>
      <c r="FHB431" s="49"/>
      <c r="FHC431" s="8" t="s">
        <v>91</v>
      </c>
      <c r="FHD431" s="92">
        <v>343</v>
      </c>
      <c r="FHE431" s="92">
        <v>433</v>
      </c>
      <c r="FHF431" s="116">
        <v>392</v>
      </c>
      <c r="FHG431" s="92">
        <v>433</v>
      </c>
      <c r="FHH431" s="117">
        <v>37</v>
      </c>
      <c r="FHI431" s="9" t="s">
        <v>112</v>
      </c>
      <c r="FHJ431" s="49"/>
      <c r="FHK431" s="8" t="s">
        <v>91</v>
      </c>
      <c r="FHL431" s="92">
        <v>343</v>
      </c>
      <c r="FHM431" s="92">
        <v>433</v>
      </c>
      <c r="FHN431" s="116">
        <v>392</v>
      </c>
      <c r="FHO431" s="92">
        <v>433</v>
      </c>
      <c r="FHP431" s="117">
        <v>37</v>
      </c>
      <c r="FHQ431" s="9" t="s">
        <v>112</v>
      </c>
      <c r="FHR431" s="49"/>
      <c r="FHS431" s="8" t="s">
        <v>91</v>
      </c>
      <c r="FHT431" s="92">
        <v>343</v>
      </c>
      <c r="FHU431" s="92">
        <v>433</v>
      </c>
      <c r="FHV431" s="116">
        <v>392</v>
      </c>
      <c r="FHW431" s="92">
        <v>433</v>
      </c>
      <c r="FHX431" s="117">
        <v>37</v>
      </c>
      <c r="FHY431" s="9" t="s">
        <v>112</v>
      </c>
      <c r="FHZ431" s="49"/>
      <c r="FIA431" s="8" t="s">
        <v>91</v>
      </c>
      <c r="FIB431" s="92">
        <v>343</v>
      </c>
      <c r="FIC431" s="92">
        <v>433</v>
      </c>
      <c r="FID431" s="116">
        <v>392</v>
      </c>
      <c r="FIE431" s="92">
        <v>433</v>
      </c>
      <c r="FIF431" s="117">
        <v>37</v>
      </c>
      <c r="FIG431" s="9" t="s">
        <v>112</v>
      </c>
      <c r="FIH431" s="49"/>
      <c r="FII431" s="8" t="s">
        <v>91</v>
      </c>
      <c r="FIJ431" s="92">
        <v>343</v>
      </c>
      <c r="FIK431" s="92">
        <v>433</v>
      </c>
      <c r="FIL431" s="116">
        <v>392</v>
      </c>
      <c r="FIM431" s="92">
        <v>433</v>
      </c>
      <c r="FIN431" s="117">
        <v>37</v>
      </c>
      <c r="FIO431" s="9" t="s">
        <v>112</v>
      </c>
      <c r="FIP431" s="49"/>
      <c r="FIQ431" s="8" t="s">
        <v>91</v>
      </c>
      <c r="FIR431" s="92">
        <v>343</v>
      </c>
      <c r="FIS431" s="92">
        <v>433</v>
      </c>
      <c r="FIT431" s="116">
        <v>392</v>
      </c>
      <c r="FIU431" s="92">
        <v>433</v>
      </c>
      <c r="FIV431" s="117">
        <v>37</v>
      </c>
      <c r="FIW431" s="9" t="s">
        <v>112</v>
      </c>
      <c r="FIX431" s="49"/>
      <c r="FIY431" s="8" t="s">
        <v>91</v>
      </c>
      <c r="FIZ431" s="92">
        <v>343</v>
      </c>
      <c r="FJA431" s="92">
        <v>433</v>
      </c>
      <c r="FJB431" s="116">
        <v>392</v>
      </c>
      <c r="FJC431" s="92">
        <v>433</v>
      </c>
      <c r="FJD431" s="117">
        <v>37</v>
      </c>
      <c r="FJE431" s="9" t="s">
        <v>112</v>
      </c>
      <c r="FJF431" s="49"/>
      <c r="FJG431" s="8" t="s">
        <v>91</v>
      </c>
      <c r="FJH431" s="92">
        <v>343</v>
      </c>
      <c r="FJI431" s="92">
        <v>433</v>
      </c>
      <c r="FJJ431" s="116">
        <v>392</v>
      </c>
      <c r="FJK431" s="92">
        <v>433</v>
      </c>
      <c r="FJL431" s="117">
        <v>37</v>
      </c>
      <c r="FJM431" s="9" t="s">
        <v>112</v>
      </c>
      <c r="FJN431" s="49"/>
      <c r="FJO431" s="8" t="s">
        <v>91</v>
      </c>
      <c r="FJP431" s="92">
        <v>343</v>
      </c>
      <c r="FJQ431" s="92">
        <v>433</v>
      </c>
      <c r="FJR431" s="116">
        <v>392</v>
      </c>
      <c r="FJS431" s="92">
        <v>433</v>
      </c>
      <c r="FJT431" s="117">
        <v>37</v>
      </c>
      <c r="FJU431" s="9" t="s">
        <v>112</v>
      </c>
      <c r="FJV431" s="49"/>
      <c r="FJW431" s="8" t="s">
        <v>91</v>
      </c>
      <c r="FJX431" s="92">
        <v>343</v>
      </c>
      <c r="FJY431" s="92">
        <v>433</v>
      </c>
      <c r="FJZ431" s="116">
        <v>392</v>
      </c>
      <c r="FKA431" s="92">
        <v>433</v>
      </c>
      <c r="FKB431" s="117">
        <v>37</v>
      </c>
      <c r="FKC431" s="9" t="s">
        <v>112</v>
      </c>
      <c r="FKD431" s="49"/>
      <c r="FKE431" s="8" t="s">
        <v>91</v>
      </c>
      <c r="FKF431" s="92">
        <v>343</v>
      </c>
      <c r="FKG431" s="92">
        <v>433</v>
      </c>
      <c r="FKH431" s="116">
        <v>392</v>
      </c>
      <c r="FKI431" s="92">
        <v>433</v>
      </c>
      <c r="FKJ431" s="117">
        <v>37</v>
      </c>
      <c r="FKK431" s="9" t="s">
        <v>112</v>
      </c>
      <c r="FKL431" s="49"/>
      <c r="FKM431" s="8" t="s">
        <v>91</v>
      </c>
      <c r="FKN431" s="92">
        <v>343</v>
      </c>
      <c r="FKO431" s="92">
        <v>433</v>
      </c>
      <c r="FKP431" s="116">
        <v>392</v>
      </c>
      <c r="FKQ431" s="92">
        <v>433</v>
      </c>
      <c r="FKR431" s="117">
        <v>37</v>
      </c>
      <c r="FKS431" s="9" t="s">
        <v>112</v>
      </c>
      <c r="FKT431" s="49"/>
      <c r="FKU431" s="8" t="s">
        <v>91</v>
      </c>
      <c r="FKV431" s="92">
        <v>343</v>
      </c>
      <c r="FKW431" s="92">
        <v>433</v>
      </c>
      <c r="FKX431" s="116">
        <v>392</v>
      </c>
      <c r="FKY431" s="92">
        <v>433</v>
      </c>
      <c r="FKZ431" s="117">
        <v>37</v>
      </c>
      <c r="FLA431" s="9" t="s">
        <v>112</v>
      </c>
      <c r="FLB431" s="49"/>
      <c r="FLC431" s="8" t="s">
        <v>91</v>
      </c>
      <c r="FLD431" s="92">
        <v>343</v>
      </c>
      <c r="FLE431" s="92">
        <v>433</v>
      </c>
      <c r="FLF431" s="116">
        <v>392</v>
      </c>
      <c r="FLG431" s="92">
        <v>433</v>
      </c>
      <c r="FLH431" s="117">
        <v>37</v>
      </c>
      <c r="FLI431" s="9" t="s">
        <v>112</v>
      </c>
      <c r="FLJ431" s="49"/>
      <c r="FLK431" s="8" t="s">
        <v>91</v>
      </c>
      <c r="FLL431" s="92">
        <v>343</v>
      </c>
      <c r="FLM431" s="92">
        <v>433</v>
      </c>
      <c r="FLN431" s="116">
        <v>392</v>
      </c>
      <c r="FLO431" s="92">
        <v>433</v>
      </c>
      <c r="FLP431" s="117">
        <v>37</v>
      </c>
      <c r="FLQ431" s="9" t="s">
        <v>112</v>
      </c>
      <c r="FLR431" s="49"/>
      <c r="FLS431" s="8" t="s">
        <v>91</v>
      </c>
      <c r="FLT431" s="92">
        <v>343</v>
      </c>
      <c r="FLU431" s="92">
        <v>433</v>
      </c>
      <c r="FLV431" s="116">
        <v>392</v>
      </c>
      <c r="FLW431" s="92">
        <v>433</v>
      </c>
      <c r="FLX431" s="117">
        <v>37</v>
      </c>
      <c r="FLY431" s="9" t="s">
        <v>112</v>
      </c>
      <c r="FLZ431" s="49"/>
      <c r="FMA431" s="8" t="s">
        <v>91</v>
      </c>
      <c r="FMB431" s="92">
        <v>343</v>
      </c>
      <c r="FMC431" s="92">
        <v>433</v>
      </c>
      <c r="FMD431" s="116">
        <v>392</v>
      </c>
      <c r="FME431" s="92">
        <v>433</v>
      </c>
      <c r="FMF431" s="117">
        <v>37</v>
      </c>
      <c r="FMG431" s="9" t="s">
        <v>112</v>
      </c>
      <c r="FMH431" s="49"/>
      <c r="FMI431" s="8" t="s">
        <v>91</v>
      </c>
      <c r="FMJ431" s="92">
        <v>343</v>
      </c>
      <c r="FMK431" s="92">
        <v>433</v>
      </c>
      <c r="FML431" s="116">
        <v>392</v>
      </c>
      <c r="FMM431" s="92">
        <v>433</v>
      </c>
      <c r="FMN431" s="117">
        <v>37</v>
      </c>
      <c r="FMO431" s="9" t="s">
        <v>112</v>
      </c>
      <c r="FMP431" s="49"/>
      <c r="FMQ431" s="8" t="s">
        <v>91</v>
      </c>
      <c r="FMR431" s="92">
        <v>343</v>
      </c>
      <c r="FMS431" s="92">
        <v>433</v>
      </c>
      <c r="FMT431" s="116">
        <v>392</v>
      </c>
      <c r="FMU431" s="92">
        <v>433</v>
      </c>
      <c r="FMV431" s="117">
        <v>37</v>
      </c>
      <c r="FMW431" s="9" t="s">
        <v>112</v>
      </c>
      <c r="FMX431" s="49"/>
      <c r="FMY431" s="8" t="s">
        <v>91</v>
      </c>
      <c r="FMZ431" s="92">
        <v>343</v>
      </c>
      <c r="FNA431" s="92">
        <v>433</v>
      </c>
      <c r="FNB431" s="116">
        <v>392</v>
      </c>
      <c r="FNC431" s="92">
        <v>433</v>
      </c>
      <c r="FND431" s="117">
        <v>37</v>
      </c>
      <c r="FNE431" s="9" t="s">
        <v>112</v>
      </c>
      <c r="FNF431" s="49"/>
      <c r="FNG431" s="8" t="s">
        <v>91</v>
      </c>
      <c r="FNH431" s="92">
        <v>343</v>
      </c>
      <c r="FNI431" s="92">
        <v>433</v>
      </c>
      <c r="FNJ431" s="116">
        <v>392</v>
      </c>
      <c r="FNK431" s="92">
        <v>433</v>
      </c>
      <c r="FNL431" s="117">
        <v>37</v>
      </c>
      <c r="FNM431" s="9" t="s">
        <v>112</v>
      </c>
      <c r="FNN431" s="49"/>
      <c r="FNO431" s="8" t="s">
        <v>91</v>
      </c>
      <c r="FNP431" s="92">
        <v>343</v>
      </c>
      <c r="FNQ431" s="92">
        <v>433</v>
      </c>
      <c r="FNR431" s="116">
        <v>392</v>
      </c>
      <c r="FNS431" s="92">
        <v>433</v>
      </c>
      <c r="FNT431" s="117">
        <v>37</v>
      </c>
      <c r="FNU431" s="9" t="s">
        <v>112</v>
      </c>
      <c r="FNV431" s="49"/>
      <c r="FNW431" s="8" t="s">
        <v>91</v>
      </c>
      <c r="FNX431" s="92">
        <v>343</v>
      </c>
      <c r="FNY431" s="92">
        <v>433</v>
      </c>
      <c r="FNZ431" s="116">
        <v>392</v>
      </c>
      <c r="FOA431" s="92">
        <v>433</v>
      </c>
      <c r="FOB431" s="117">
        <v>37</v>
      </c>
      <c r="FOC431" s="9" t="s">
        <v>112</v>
      </c>
      <c r="FOD431" s="49"/>
      <c r="FOE431" s="8" t="s">
        <v>91</v>
      </c>
      <c r="FOF431" s="92">
        <v>343</v>
      </c>
      <c r="FOG431" s="92">
        <v>433</v>
      </c>
      <c r="FOH431" s="116">
        <v>392</v>
      </c>
      <c r="FOI431" s="92">
        <v>433</v>
      </c>
      <c r="FOJ431" s="117">
        <v>37</v>
      </c>
      <c r="FOK431" s="9" t="s">
        <v>112</v>
      </c>
      <c r="FOL431" s="49"/>
      <c r="FOM431" s="8" t="s">
        <v>91</v>
      </c>
      <c r="FON431" s="92">
        <v>343</v>
      </c>
      <c r="FOO431" s="92">
        <v>433</v>
      </c>
      <c r="FOP431" s="116">
        <v>392</v>
      </c>
      <c r="FOQ431" s="92">
        <v>433</v>
      </c>
      <c r="FOR431" s="117">
        <v>37</v>
      </c>
      <c r="FOS431" s="9" t="s">
        <v>112</v>
      </c>
      <c r="FOT431" s="49"/>
      <c r="FOU431" s="8" t="s">
        <v>91</v>
      </c>
      <c r="FOV431" s="92">
        <v>343</v>
      </c>
      <c r="FOW431" s="92">
        <v>433</v>
      </c>
      <c r="FOX431" s="116">
        <v>392</v>
      </c>
      <c r="FOY431" s="92">
        <v>433</v>
      </c>
      <c r="FOZ431" s="117">
        <v>37</v>
      </c>
      <c r="FPA431" s="9" t="s">
        <v>112</v>
      </c>
      <c r="FPB431" s="49"/>
      <c r="FPC431" s="8" t="s">
        <v>91</v>
      </c>
      <c r="FPD431" s="92">
        <v>343</v>
      </c>
      <c r="FPE431" s="92">
        <v>433</v>
      </c>
      <c r="FPF431" s="116">
        <v>392</v>
      </c>
      <c r="FPG431" s="92">
        <v>433</v>
      </c>
      <c r="FPH431" s="117">
        <v>37</v>
      </c>
      <c r="FPI431" s="9" t="s">
        <v>112</v>
      </c>
      <c r="FPJ431" s="49"/>
      <c r="FPK431" s="8" t="s">
        <v>91</v>
      </c>
      <c r="FPL431" s="92">
        <v>343</v>
      </c>
      <c r="FPM431" s="92">
        <v>433</v>
      </c>
      <c r="FPN431" s="116">
        <v>392</v>
      </c>
      <c r="FPO431" s="92">
        <v>433</v>
      </c>
      <c r="FPP431" s="117">
        <v>37</v>
      </c>
      <c r="FPQ431" s="9" t="s">
        <v>112</v>
      </c>
      <c r="FPR431" s="49"/>
      <c r="FPS431" s="8" t="s">
        <v>91</v>
      </c>
      <c r="FPT431" s="92">
        <v>343</v>
      </c>
      <c r="FPU431" s="92">
        <v>433</v>
      </c>
      <c r="FPV431" s="116">
        <v>392</v>
      </c>
      <c r="FPW431" s="92">
        <v>433</v>
      </c>
      <c r="FPX431" s="117">
        <v>37</v>
      </c>
      <c r="FPY431" s="9" t="s">
        <v>112</v>
      </c>
      <c r="FPZ431" s="49"/>
      <c r="FQA431" s="8" t="s">
        <v>91</v>
      </c>
      <c r="FQB431" s="92">
        <v>343</v>
      </c>
      <c r="FQC431" s="92">
        <v>433</v>
      </c>
      <c r="FQD431" s="116">
        <v>392</v>
      </c>
      <c r="FQE431" s="92">
        <v>433</v>
      </c>
      <c r="FQF431" s="117">
        <v>37</v>
      </c>
      <c r="FQG431" s="9" t="s">
        <v>112</v>
      </c>
      <c r="FQH431" s="49"/>
      <c r="FQI431" s="8" t="s">
        <v>91</v>
      </c>
      <c r="FQJ431" s="92">
        <v>343</v>
      </c>
      <c r="FQK431" s="92">
        <v>433</v>
      </c>
      <c r="FQL431" s="116">
        <v>392</v>
      </c>
      <c r="FQM431" s="92">
        <v>433</v>
      </c>
      <c r="FQN431" s="117">
        <v>37</v>
      </c>
      <c r="FQO431" s="9" t="s">
        <v>112</v>
      </c>
      <c r="FQP431" s="49"/>
      <c r="FQQ431" s="8" t="s">
        <v>91</v>
      </c>
      <c r="FQR431" s="92">
        <v>343</v>
      </c>
      <c r="FQS431" s="92">
        <v>433</v>
      </c>
      <c r="FQT431" s="116">
        <v>392</v>
      </c>
      <c r="FQU431" s="92">
        <v>433</v>
      </c>
      <c r="FQV431" s="117">
        <v>37</v>
      </c>
      <c r="FQW431" s="9" t="s">
        <v>112</v>
      </c>
      <c r="FQX431" s="49"/>
      <c r="FQY431" s="8" t="s">
        <v>91</v>
      </c>
      <c r="FQZ431" s="92">
        <v>343</v>
      </c>
      <c r="FRA431" s="92">
        <v>433</v>
      </c>
      <c r="FRB431" s="116">
        <v>392</v>
      </c>
      <c r="FRC431" s="92">
        <v>433</v>
      </c>
      <c r="FRD431" s="117">
        <v>37</v>
      </c>
      <c r="FRE431" s="9" t="s">
        <v>112</v>
      </c>
      <c r="FRF431" s="49"/>
      <c r="FRG431" s="8" t="s">
        <v>91</v>
      </c>
      <c r="FRH431" s="92">
        <v>343</v>
      </c>
      <c r="FRI431" s="92">
        <v>433</v>
      </c>
      <c r="FRJ431" s="116">
        <v>392</v>
      </c>
      <c r="FRK431" s="92">
        <v>433</v>
      </c>
      <c r="FRL431" s="117">
        <v>37</v>
      </c>
      <c r="FRM431" s="9" t="s">
        <v>112</v>
      </c>
      <c r="FRN431" s="49"/>
      <c r="FRO431" s="8" t="s">
        <v>91</v>
      </c>
      <c r="FRP431" s="92">
        <v>343</v>
      </c>
      <c r="FRQ431" s="92">
        <v>433</v>
      </c>
      <c r="FRR431" s="116">
        <v>392</v>
      </c>
      <c r="FRS431" s="92">
        <v>433</v>
      </c>
      <c r="FRT431" s="117">
        <v>37</v>
      </c>
      <c r="FRU431" s="9" t="s">
        <v>112</v>
      </c>
      <c r="FRV431" s="49"/>
      <c r="FRW431" s="8" t="s">
        <v>91</v>
      </c>
      <c r="FRX431" s="92">
        <v>343</v>
      </c>
      <c r="FRY431" s="92">
        <v>433</v>
      </c>
      <c r="FRZ431" s="116">
        <v>392</v>
      </c>
      <c r="FSA431" s="92">
        <v>433</v>
      </c>
      <c r="FSB431" s="117">
        <v>37</v>
      </c>
      <c r="FSC431" s="9" t="s">
        <v>112</v>
      </c>
      <c r="FSD431" s="49"/>
      <c r="FSE431" s="8" t="s">
        <v>91</v>
      </c>
      <c r="FSF431" s="92">
        <v>343</v>
      </c>
      <c r="FSG431" s="92">
        <v>433</v>
      </c>
      <c r="FSH431" s="116">
        <v>392</v>
      </c>
      <c r="FSI431" s="92">
        <v>433</v>
      </c>
      <c r="FSJ431" s="117">
        <v>37</v>
      </c>
      <c r="FSK431" s="9" t="s">
        <v>112</v>
      </c>
      <c r="FSL431" s="49"/>
      <c r="FSM431" s="8" t="s">
        <v>91</v>
      </c>
      <c r="FSN431" s="92">
        <v>343</v>
      </c>
      <c r="FSO431" s="92">
        <v>433</v>
      </c>
      <c r="FSP431" s="116">
        <v>392</v>
      </c>
      <c r="FSQ431" s="92">
        <v>433</v>
      </c>
      <c r="FSR431" s="117">
        <v>37</v>
      </c>
      <c r="FSS431" s="9" t="s">
        <v>112</v>
      </c>
      <c r="FST431" s="49"/>
      <c r="FSU431" s="8" t="s">
        <v>91</v>
      </c>
      <c r="FSV431" s="92">
        <v>343</v>
      </c>
      <c r="FSW431" s="92">
        <v>433</v>
      </c>
      <c r="FSX431" s="116">
        <v>392</v>
      </c>
      <c r="FSY431" s="92">
        <v>433</v>
      </c>
      <c r="FSZ431" s="117">
        <v>37</v>
      </c>
      <c r="FTA431" s="9" t="s">
        <v>112</v>
      </c>
      <c r="FTB431" s="49"/>
      <c r="FTC431" s="8" t="s">
        <v>91</v>
      </c>
      <c r="FTD431" s="92">
        <v>343</v>
      </c>
      <c r="FTE431" s="92">
        <v>433</v>
      </c>
      <c r="FTF431" s="116">
        <v>392</v>
      </c>
      <c r="FTG431" s="92">
        <v>433</v>
      </c>
      <c r="FTH431" s="117">
        <v>37</v>
      </c>
      <c r="FTI431" s="9" t="s">
        <v>112</v>
      </c>
      <c r="FTJ431" s="49"/>
      <c r="FTK431" s="8" t="s">
        <v>91</v>
      </c>
      <c r="FTL431" s="92">
        <v>343</v>
      </c>
      <c r="FTM431" s="92">
        <v>433</v>
      </c>
      <c r="FTN431" s="116">
        <v>392</v>
      </c>
      <c r="FTO431" s="92">
        <v>433</v>
      </c>
      <c r="FTP431" s="117">
        <v>37</v>
      </c>
      <c r="FTQ431" s="9" t="s">
        <v>112</v>
      </c>
      <c r="FTR431" s="49"/>
      <c r="FTS431" s="8" t="s">
        <v>91</v>
      </c>
      <c r="FTT431" s="92">
        <v>343</v>
      </c>
      <c r="FTU431" s="92">
        <v>433</v>
      </c>
      <c r="FTV431" s="116">
        <v>392</v>
      </c>
      <c r="FTW431" s="92">
        <v>433</v>
      </c>
      <c r="FTX431" s="117">
        <v>37</v>
      </c>
      <c r="FTY431" s="9" t="s">
        <v>112</v>
      </c>
      <c r="FTZ431" s="49"/>
      <c r="FUA431" s="8" t="s">
        <v>91</v>
      </c>
      <c r="FUB431" s="92">
        <v>343</v>
      </c>
      <c r="FUC431" s="92">
        <v>433</v>
      </c>
      <c r="FUD431" s="116">
        <v>392</v>
      </c>
      <c r="FUE431" s="92">
        <v>433</v>
      </c>
      <c r="FUF431" s="117">
        <v>37</v>
      </c>
      <c r="FUG431" s="9" t="s">
        <v>112</v>
      </c>
      <c r="FUH431" s="49"/>
      <c r="FUI431" s="8" t="s">
        <v>91</v>
      </c>
      <c r="FUJ431" s="92">
        <v>343</v>
      </c>
      <c r="FUK431" s="92">
        <v>433</v>
      </c>
      <c r="FUL431" s="116">
        <v>392</v>
      </c>
      <c r="FUM431" s="92">
        <v>433</v>
      </c>
      <c r="FUN431" s="117">
        <v>37</v>
      </c>
      <c r="FUO431" s="9" t="s">
        <v>112</v>
      </c>
      <c r="FUP431" s="49"/>
      <c r="FUQ431" s="8" t="s">
        <v>91</v>
      </c>
      <c r="FUR431" s="92">
        <v>343</v>
      </c>
      <c r="FUS431" s="92">
        <v>433</v>
      </c>
      <c r="FUT431" s="116">
        <v>392</v>
      </c>
      <c r="FUU431" s="92">
        <v>433</v>
      </c>
      <c r="FUV431" s="117">
        <v>37</v>
      </c>
      <c r="FUW431" s="9" t="s">
        <v>112</v>
      </c>
      <c r="FUX431" s="49"/>
      <c r="FUY431" s="8" t="s">
        <v>91</v>
      </c>
      <c r="FUZ431" s="92">
        <v>343</v>
      </c>
      <c r="FVA431" s="92">
        <v>433</v>
      </c>
      <c r="FVB431" s="116">
        <v>392</v>
      </c>
      <c r="FVC431" s="92">
        <v>433</v>
      </c>
      <c r="FVD431" s="117">
        <v>37</v>
      </c>
      <c r="FVE431" s="9" t="s">
        <v>112</v>
      </c>
      <c r="FVF431" s="49"/>
      <c r="FVG431" s="8" t="s">
        <v>91</v>
      </c>
      <c r="FVH431" s="92">
        <v>343</v>
      </c>
      <c r="FVI431" s="92">
        <v>433</v>
      </c>
      <c r="FVJ431" s="116">
        <v>392</v>
      </c>
      <c r="FVK431" s="92">
        <v>433</v>
      </c>
      <c r="FVL431" s="117">
        <v>37</v>
      </c>
      <c r="FVM431" s="9" t="s">
        <v>112</v>
      </c>
      <c r="FVN431" s="49"/>
      <c r="FVO431" s="8" t="s">
        <v>91</v>
      </c>
      <c r="FVP431" s="92">
        <v>343</v>
      </c>
      <c r="FVQ431" s="92">
        <v>433</v>
      </c>
      <c r="FVR431" s="116">
        <v>392</v>
      </c>
      <c r="FVS431" s="92">
        <v>433</v>
      </c>
      <c r="FVT431" s="117">
        <v>37</v>
      </c>
      <c r="FVU431" s="9" t="s">
        <v>112</v>
      </c>
      <c r="FVV431" s="49"/>
      <c r="FVW431" s="8" t="s">
        <v>91</v>
      </c>
      <c r="FVX431" s="92">
        <v>343</v>
      </c>
      <c r="FVY431" s="92">
        <v>433</v>
      </c>
      <c r="FVZ431" s="116">
        <v>392</v>
      </c>
      <c r="FWA431" s="92">
        <v>433</v>
      </c>
      <c r="FWB431" s="117">
        <v>37</v>
      </c>
      <c r="FWC431" s="9" t="s">
        <v>112</v>
      </c>
      <c r="FWD431" s="49"/>
      <c r="FWE431" s="8" t="s">
        <v>91</v>
      </c>
      <c r="FWF431" s="92">
        <v>343</v>
      </c>
      <c r="FWG431" s="92">
        <v>433</v>
      </c>
      <c r="FWH431" s="116">
        <v>392</v>
      </c>
      <c r="FWI431" s="92">
        <v>433</v>
      </c>
      <c r="FWJ431" s="117">
        <v>37</v>
      </c>
      <c r="FWK431" s="9" t="s">
        <v>112</v>
      </c>
      <c r="FWL431" s="49"/>
      <c r="FWM431" s="8" t="s">
        <v>91</v>
      </c>
      <c r="FWN431" s="92">
        <v>343</v>
      </c>
      <c r="FWO431" s="92">
        <v>433</v>
      </c>
      <c r="FWP431" s="116">
        <v>392</v>
      </c>
      <c r="FWQ431" s="92">
        <v>433</v>
      </c>
      <c r="FWR431" s="117">
        <v>37</v>
      </c>
      <c r="FWS431" s="9" t="s">
        <v>112</v>
      </c>
      <c r="FWT431" s="49"/>
      <c r="FWU431" s="8" t="s">
        <v>91</v>
      </c>
      <c r="FWV431" s="92">
        <v>343</v>
      </c>
      <c r="FWW431" s="92">
        <v>433</v>
      </c>
      <c r="FWX431" s="116">
        <v>392</v>
      </c>
      <c r="FWY431" s="92">
        <v>433</v>
      </c>
      <c r="FWZ431" s="117">
        <v>37</v>
      </c>
      <c r="FXA431" s="9" t="s">
        <v>112</v>
      </c>
      <c r="FXB431" s="49"/>
      <c r="FXC431" s="8" t="s">
        <v>91</v>
      </c>
      <c r="FXD431" s="92">
        <v>343</v>
      </c>
      <c r="FXE431" s="92">
        <v>433</v>
      </c>
      <c r="FXF431" s="116">
        <v>392</v>
      </c>
      <c r="FXG431" s="92">
        <v>433</v>
      </c>
      <c r="FXH431" s="117">
        <v>37</v>
      </c>
      <c r="FXI431" s="9" t="s">
        <v>112</v>
      </c>
      <c r="FXJ431" s="49"/>
      <c r="FXK431" s="8" t="s">
        <v>91</v>
      </c>
      <c r="FXL431" s="92">
        <v>343</v>
      </c>
      <c r="FXM431" s="92">
        <v>433</v>
      </c>
      <c r="FXN431" s="116">
        <v>392</v>
      </c>
      <c r="FXO431" s="92">
        <v>433</v>
      </c>
      <c r="FXP431" s="117">
        <v>37</v>
      </c>
      <c r="FXQ431" s="9" t="s">
        <v>112</v>
      </c>
      <c r="FXR431" s="49"/>
      <c r="FXS431" s="8" t="s">
        <v>91</v>
      </c>
      <c r="FXT431" s="92">
        <v>343</v>
      </c>
      <c r="FXU431" s="92">
        <v>433</v>
      </c>
      <c r="FXV431" s="116">
        <v>392</v>
      </c>
      <c r="FXW431" s="92">
        <v>433</v>
      </c>
      <c r="FXX431" s="117">
        <v>37</v>
      </c>
      <c r="FXY431" s="9" t="s">
        <v>112</v>
      </c>
      <c r="FXZ431" s="49"/>
      <c r="FYA431" s="8" t="s">
        <v>91</v>
      </c>
      <c r="FYB431" s="92">
        <v>343</v>
      </c>
      <c r="FYC431" s="92">
        <v>433</v>
      </c>
      <c r="FYD431" s="116">
        <v>392</v>
      </c>
      <c r="FYE431" s="92">
        <v>433</v>
      </c>
      <c r="FYF431" s="117">
        <v>37</v>
      </c>
      <c r="FYG431" s="9" t="s">
        <v>112</v>
      </c>
      <c r="FYH431" s="49"/>
      <c r="FYI431" s="8" t="s">
        <v>91</v>
      </c>
      <c r="FYJ431" s="92">
        <v>343</v>
      </c>
      <c r="FYK431" s="92">
        <v>433</v>
      </c>
      <c r="FYL431" s="116">
        <v>392</v>
      </c>
      <c r="FYM431" s="92">
        <v>433</v>
      </c>
      <c r="FYN431" s="117">
        <v>37</v>
      </c>
      <c r="FYO431" s="9" t="s">
        <v>112</v>
      </c>
      <c r="FYP431" s="49"/>
      <c r="FYQ431" s="8" t="s">
        <v>91</v>
      </c>
      <c r="FYR431" s="92">
        <v>343</v>
      </c>
      <c r="FYS431" s="92">
        <v>433</v>
      </c>
      <c r="FYT431" s="116">
        <v>392</v>
      </c>
      <c r="FYU431" s="92">
        <v>433</v>
      </c>
      <c r="FYV431" s="117">
        <v>37</v>
      </c>
      <c r="FYW431" s="9" t="s">
        <v>112</v>
      </c>
      <c r="FYX431" s="49"/>
      <c r="FYY431" s="8" t="s">
        <v>91</v>
      </c>
      <c r="FYZ431" s="92">
        <v>343</v>
      </c>
      <c r="FZA431" s="92">
        <v>433</v>
      </c>
      <c r="FZB431" s="116">
        <v>392</v>
      </c>
      <c r="FZC431" s="92">
        <v>433</v>
      </c>
      <c r="FZD431" s="117">
        <v>37</v>
      </c>
      <c r="FZE431" s="9" t="s">
        <v>112</v>
      </c>
      <c r="FZF431" s="49"/>
      <c r="FZG431" s="8" t="s">
        <v>91</v>
      </c>
      <c r="FZH431" s="92">
        <v>343</v>
      </c>
      <c r="FZI431" s="92">
        <v>433</v>
      </c>
      <c r="FZJ431" s="116">
        <v>392</v>
      </c>
      <c r="FZK431" s="92">
        <v>433</v>
      </c>
      <c r="FZL431" s="117">
        <v>37</v>
      </c>
      <c r="FZM431" s="9" t="s">
        <v>112</v>
      </c>
      <c r="FZN431" s="49"/>
      <c r="FZO431" s="8" t="s">
        <v>91</v>
      </c>
      <c r="FZP431" s="92">
        <v>343</v>
      </c>
      <c r="FZQ431" s="92">
        <v>433</v>
      </c>
      <c r="FZR431" s="116">
        <v>392</v>
      </c>
      <c r="FZS431" s="92">
        <v>433</v>
      </c>
      <c r="FZT431" s="117">
        <v>37</v>
      </c>
      <c r="FZU431" s="9" t="s">
        <v>112</v>
      </c>
      <c r="FZV431" s="49"/>
      <c r="FZW431" s="8" t="s">
        <v>91</v>
      </c>
      <c r="FZX431" s="92">
        <v>343</v>
      </c>
      <c r="FZY431" s="92">
        <v>433</v>
      </c>
      <c r="FZZ431" s="116">
        <v>392</v>
      </c>
      <c r="GAA431" s="92">
        <v>433</v>
      </c>
      <c r="GAB431" s="117">
        <v>37</v>
      </c>
      <c r="GAC431" s="9" t="s">
        <v>112</v>
      </c>
      <c r="GAD431" s="49"/>
      <c r="GAE431" s="8" t="s">
        <v>91</v>
      </c>
      <c r="GAF431" s="92">
        <v>343</v>
      </c>
      <c r="GAG431" s="92">
        <v>433</v>
      </c>
      <c r="GAH431" s="116">
        <v>392</v>
      </c>
      <c r="GAI431" s="92">
        <v>433</v>
      </c>
      <c r="GAJ431" s="117">
        <v>37</v>
      </c>
      <c r="GAK431" s="9" t="s">
        <v>112</v>
      </c>
      <c r="GAL431" s="49"/>
      <c r="GAM431" s="8" t="s">
        <v>91</v>
      </c>
      <c r="GAN431" s="92">
        <v>343</v>
      </c>
      <c r="GAO431" s="92">
        <v>433</v>
      </c>
      <c r="GAP431" s="116">
        <v>392</v>
      </c>
      <c r="GAQ431" s="92">
        <v>433</v>
      </c>
      <c r="GAR431" s="117">
        <v>37</v>
      </c>
      <c r="GAS431" s="9" t="s">
        <v>112</v>
      </c>
      <c r="GAT431" s="49"/>
      <c r="GAU431" s="8" t="s">
        <v>91</v>
      </c>
      <c r="GAV431" s="92">
        <v>343</v>
      </c>
      <c r="GAW431" s="92">
        <v>433</v>
      </c>
      <c r="GAX431" s="116">
        <v>392</v>
      </c>
      <c r="GAY431" s="92">
        <v>433</v>
      </c>
      <c r="GAZ431" s="117">
        <v>37</v>
      </c>
      <c r="GBA431" s="9" t="s">
        <v>112</v>
      </c>
      <c r="GBB431" s="49"/>
      <c r="GBC431" s="8" t="s">
        <v>91</v>
      </c>
      <c r="GBD431" s="92">
        <v>343</v>
      </c>
      <c r="GBE431" s="92">
        <v>433</v>
      </c>
      <c r="GBF431" s="116">
        <v>392</v>
      </c>
      <c r="GBG431" s="92">
        <v>433</v>
      </c>
      <c r="GBH431" s="117">
        <v>37</v>
      </c>
      <c r="GBI431" s="9" t="s">
        <v>112</v>
      </c>
      <c r="GBJ431" s="49"/>
      <c r="GBK431" s="8" t="s">
        <v>91</v>
      </c>
      <c r="GBL431" s="92">
        <v>343</v>
      </c>
      <c r="GBM431" s="92">
        <v>433</v>
      </c>
      <c r="GBN431" s="116">
        <v>392</v>
      </c>
      <c r="GBO431" s="92">
        <v>433</v>
      </c>
      <c r="GBP431" s="117">
        <v>37</v>
      </c>
      <c r="GBQ431" s="9" t="s">
        <v>112</v>
      </c>
      <c r="GBR431" s="49"/>
      <c r="GBS431" s="8" t="s">
        <v>91</v>
      </c>
      <c r="GBT431" s="92">
        <v>343</v>
      </c>
      <c r="GBU431" s="92">
        <v>433</v>
      </c>
      <c r="GBV431" s="116">
        <v>392</v>
      </c>
      <c r="GBW431" s="92">
        <v>433</v>
      </c>
      <c r="GBX431" s="117">
        <v>37</v>
      </c>
      <c r="GBY431" s="9" t="s">
        <v>112</v>
      </c>
      <c r="GBZ431" s="49"/>
      <c r="GCA431" s="8" t="s">
        <v>91</v>
      </c>
      <c r="GCB431" s="92">
        <v>343</v>
      </c>
      <c r="GCC431" s="92">
        <v>433</v>
      </c>
      <c r="GCD431" s="116">
        <v>392</v>
      </c>
      <c r="GCE431" s="92">
        <v>433</v>
      </c>
      <c r="GCF431" s="117">
        <v>37</v>
      </c>
      <c r="GCG431" s="9" t="s">
        <v>112</v>
      </c>
      <c r="GCH431" s="49"/>
      <c r="GCI431" s="8" t="s">
        <v>91</v>
      </c>
      <c r="GCJ431" s="92">
        <v>343</v>
      </c>
      <c r="GCK431" s="92">
        <v>433</v>
      </c>
      <c r="GCL431" s="116">
        <v>392</v>
      </c>
      <c r="GCM431" s="92">
        <v>433</v>
      </c>
      <c r="GCN431" s="117">
        <v>37</v>
      </c>
      <c r="GCO431" s="9" t="s">
        <v>112</v>
      </c>
      <c r="GCP431" s="49"/>
      <c r="GCQ431" s="8" t="s">
        <v>91</v>
      </c>
      <c r="GCR431" s="92">
        <v>343</v>
      </c>
      <c r="GCS431" s="92">
        <v>433</v>
      </c>
      <c r="GCT431" s="116">
        <v>392</v>
      </c>
      <c r="GCU431" s="92">
        <v>433</v>
      </c>
      <c r="GCV431" s="117">
        <v>37</v>
      </c>
      <c r="GCW431" s="9" t="s">
        <v>112</v>
      </c>
      <c r="GCX431" s="49"/>
      <c r="GCY431" s="8" t="s">
        <v>91</v>
      </c>
      <c r="GCZ431" s="92">
        <v>343</v>
      </c>
      <c r="GDA431" s="92">
        <v>433</v>
      </c>
      <c r="GDB431" s="116">
        <v>392</v>
      </c>
      <c r="GDC431" s="92">
        <v>433</v>
      </c>
      <c r="GDD431" s="117">
        <v>37</v>
      </c>
      <c r="GDE431" s="9" t="s">
        <v>112</v>
      </c>
      <c r="GDF431" s="49"/>
      <c r="GDG431" s="8" t="s">
        <v>91</v>
      </c>
      <c r="GDH431" s="92">
        <v>343</v>
      </c>
      <c r="GDI431" s="92">
        <v>433</v>
      </c>
      <c r="GDJ431" s="116">
        <v>392</v>
      </c>
      <c r="GDK431" s="92">
        <v>433</v>
      </c>
      <c r="GDL431" s="117">
        <v>37</v>
      </c>
      <c r="GDM431" s="9" t="s">
        <v>112</v>
      </c>
      <c r="GDN431" s="49"/>
      <c r="GDO431" s="8" t="s">
        <v>91</v>
      </c>
      <c r="GDP431" s="92">
        <v>343</v>
      </c>
      <c r="GDQ431" s="92">
        <v>433</v>
      </c>
      <c r="GDR431" s="116">
        <v>392</v>
      </c>
      <c r="GDS431" s="92">
        <v>433</v>
      </c>
      <c r="GDT431" s="117">
        <v>37</v>
      </c>
      <c r="GDU431" s="9" t="s">
        <v>112</v>
      </c>
      <c r="GDV431" s="49"/>
      <c r="GDW431" s="8" t="s">
        <v>91</v>
      </c>
      <c r="GDX431" s="92">
        <v>343</v>
      </c>
      <c r="GDY431" s="92">
        <v>433</v>
      </c>
      <c r="GDZ431" s="116">
        <v>392</v>
      </c>
      <c r="GEA431" s="92">
        <v>433</v>
      </c>
      <c r="GEB431" s="117">
        <v>37</v>
      </c>
      <c r="GEC431" s="9" t="s">
        <v>112</v>
      </c>
      <c r="GED431" s="49"/>
      <c r="GEE431" s="8" t="s">
        <v>91</v>
      </c>
      <c r="GEF431" s="92">
        <v>343</v>
      </c>
      <c r="GEG431" s="92">
        <v>433</v>
      </c>
      <c r="GEH431" s="116">
        <v>392</v>
      </c>
      <c r="GEI431" s="92">
        <v>433</v>
      </c>
      <c r="GEJ431" s="117">
        <v>37</v>
      </c>
      <c r="GEK431" s="9" t="s">
        <v>112</v>
      </c>
      <c r="GEL431" s="49"/>
      <c r="GEM431" s="8" t="s">
        <v>91</v>
      </c>
      <c r="GEN431" s="92">
        <v>343</v>
      </c>
      <c r="GEO431" s="92">
        <v>433</v>
      </c>
      <c r="GEP431" s="116">
        <v>392</v>
      </c>
      <c r="GEQ431" s="92">
        <v>433</v>
      </c>
      <c r="GER431" s="117">
        <v>37</v>
      </c>
      <c r="GES431" s="9" t="s">
        <v>112</v>
      </c>
      <c r="GET431" s="49"/>
      <c r="GEU431" s="8" t="s">
        <v>91</v>
      </c>
      <c r="GEV431" s="92">
        <v>343</v>
      </c>
      <c r="GEW431" s="92">
        <v>433</v>
      </c>
      <c r="GEX431" s="116">
        <v>392</v>
      </c>
      <c r="GEY431" s="92">
        <v>433</v>
      </c>
      <c r="GEZ431" s="117">
        <v>37</v>
      </c>
      <c r="GFA431" s="9" t="s">
        <v>112</v>
      </c>
      <c r="GFB431" s="49"/>
      <c r="GFC431" s="8" t="s">
        <v>91</v>
      </c>
      <c r="GFD431" s="92">
        <v>343</v>
      </c>
      <c r="GFE431" s="92">
        <v>433</v>
      </c>
      <c r="GFF431" s="116">
        <v>392</v>
      </c>
      <c r="GFG431" s="92">
        <v>433</v>
      </c>
      <c r="GFH431" s="117">
        <v>37</v>
      </c>
      <c r="GFI431" s="9" t="s">
        <v>112</v>
      </c>
      <c r="GFJ431" s="49"/>
      <c r="GFK431" s="8" t="s">
        <v>91</v>
      </c>
      <c r="GFL431" s="92">
        <v>343</v>
      </c>
      <c r="GFM431" s="92">
        <v>433</v>
      </c>
      <c r="GFN431" s="116">
        <v>392</v>
      </c>
      <c r="GFO431" s="92">
        <v>433</v>
      </c>
      <c r="GFP431" s="117">
        <v>37</v>
      </c>
      <c r="GFQ431" s="9" t="s">
        <v>112</v>
      </c>
      <c r="GFR431" s="49"/>
      <c r="GFS431" s="8" t="s">
        <v>91</v>
      </c>
      <c r="GFT431" s="92">
        <v>343</v>
      </c>
      <c r="GFU431" s="92">
        <v>433</v>
      </c>
      <c r="GFV431" s="116">
        <v>392</v>
      </c>
      <c r="GFW431" s="92">
        <v>433</v>
      </c>
      <c r="GFX431" s="117">
        <v>37</v>
      </c>
      <c r="GFY431" s="9" t="s">
        <v>112</v>
      </c>
      <c r="GFZ431" s="49"/>
      <c r="GGA431" s="8" t="s">
        <v>91</v>
      </c>
      <c r="GGB431" s="92">
        <v>343</v>
      </c>
      <c r="GGC431" s="92">
        <v>433</v>
      </c>
      <c r="GGD431" s="116">
        <v>392</v>
      </c>
      <c r="GGE431" s="92">
        <v>433</v>
      </c>
      <c r="GGF431" s="117">
        <v>37</v>
      </c>
      <c r="GGG431" s="9" t="s">
        <v>112</v>
      </c>
      <c r="GGH431" s="49"/>
      <c r="GGI431" s="8" t="s">
        <v>91</v>
      </c>
      <c r="GGJ431" s="92">
        <v>343</v>
      </c>
      <c r="GGK431" s="92">
        <v>433</v>
      </c>
      <c r="GGL431" s="116">
        <v>392</v>
      </c>
      <c r="GGM431" s="92">
        <v>433</v>
      </c>
      <c r="GGN431" s="117">
        <v>37</v>
      </c>
      <c r="GGO431" s="9" t="s">
        <v>112</v>
      </c>
      <c r="GGP431" s="49"/>
      <c r="GGQ431" s="8" t="s">
        <v>91</v>
      </c>
      <c r="GGR431" s="92">
        <v>343</v>
      </c>
      <c r="GGS431" s="92">
        <v>433</v>
      </c>
      <c r="GGT431" s="116">
        <v>392</v>
      </c>
      <c r="GGU431" s="92">
        <v>433</v>
      </c>
      <c r="GGV431" s="117">
        <v>37</v>
      </c>
      <c r="GGW431" s="9" t="s">
        <v>112</v>
      </c>
      <c r="GGX431" s="49"/>
      <c r="GGY431" s="8" t="s">
        <v>91</v>
      </c>
      <c r="GGZ431" s="92">
        <v>343</v>
      </c>
      <c r="GHA431" s="92">
        <v>433</v>
      </c>
      <c r="GHB431" s="116">
        <v>392</v>
      </c>
      <c r="GHC431" s="92">
        <v>433</v>
      </c>
      <c r="GHD431" s="117">
        <v>37</v>
      </c>
      <c r="GHE431" s="9" t="s">
        <v>112</v>
      </c>
      <c r="GHF431" s="49"/>
      <c r="GHG431" s="8" t="s">
        <v>91</v>
      </c>
      <c r="GHH431" s="92">
        <v>343</v>
      </c>
      <c r="GHI431" s="92">
        <v>433</v>
      </c>
      <c r="GHJ431" s="116">
        <v>392</v>
      </c>
      <c r="GHK431" s="92">
        <v>433</v>
      </c>
      <c r="GHL431" s="117">
        <v>37</v>
      </c>
      <c r="GHM431" s="9" t="s">
        <v>112</v>
      </c>
      <c r="GHN431" s="49"/>
      <c r="GHO431" s="8" t="s">
        <v>91</v>
      </c>
      <c r="GHP431" s="92">
        <v>343</v>
      </c>
      <c r="GHQ431" s="92">
        <v>433</v>
      </c>
      <c r="GHR431" s="116">
        <v>392</v>
      </c>
      <c r="GHS431" s="92">
        <v>433</v>
      </c>
      <c r="GHT431" s="117">
        <v>37</v>
      </c>
      <c r="GHU431" s="9" t="s">
        <v>112</v>
      </c>
      <c r="GHV431" s="49"/>
      <c r="GHW431" s="8" t="s">
        <v>91</v>
      </c>
      <c r="GHX431" s="92">
        <v>343</v>
      </c>
      <c r="GHY431" s="92">
        <v>433</v>
      </c>
      <c r="GHZ431" s="116">
        <v>392</v>
      </c>
      <c r="GIA431" s="92">
        <v>433</v>
      </c>
      <c r="GIB431" s="117">
        <v>37</v>
      </c>
      <c r="GIC431" s="9" t="s">
        <v>112</v>
      </c>
      <c r="GID431" s="49"/>
      <c r="GIE431" s="8" t="s">
        <v>91</v>
      </c>
      <c r="GIF431" s="92">
        <v>343</v>
      </c>
      <c r="GIG431" s="92">
        <v>433</v>
      </c>
      <c r="GIH431" s="116">
        <v>392</v>
      </c>
      <c r="GII431" s="92">
        <v>433</v>
      </c>
      <c r="GIJ431" s="117">
        <v>37</v>
      </c>
      <c r="GIK431" s="9" t="s">
        <v>112</v>
      </c>
      <c r="GIL431" s="49"/>
      <c r="GIM431" s="8" t="s">
        <v>91</v>
      </c>
      <c r="GIN431" s="92">
        <v>343</v>
      </c>
      <c r="GIO431" s="92">
        <v>433</v>
      </c>
      <c r="GIP431" s="116">
        <v>392</v>
      </c>
      <c r="GIQ431" s="92">
        <v>433</v>
      </c>
      <c r="GIR431" s="117">
        <v>37</v>
      </c>
      <c r="GIS431" s="9" t="s">
        <v>112</v>
      </c>
      <c r="GIT431" s="49"/>
      <c r="GIU431" s="8" t="s">
        <v>91</v>
      </c>
      <c r="GIV431" s="92">
        <v>343</v>
      </c>
      <c r="GIW431" s="92">
        <v>433</v>
      </c>
      <c r="GIX431" s="116">
        <v>392</v>
      </c>
      <c r="GIY431" s="92">
        <v>433</v>
      </c>
      <c r="GIZ431" s="117">
        <v>37</v>
      </c>
      <c r="GJA431" s="9" t="s">
        <v>112</v>
      </c>
      <c r="GJB431" s="49"/>
      <c r="GJC431" s="8" t="s">
        <v>91</v>
      </c>
      <c r="GJD431" s="92">
        <v>343</v>
      </c>
      <c r="GJE431" s="92">
        <v>433</v>
      </c>
      <c r="GJF431" s="116">
        <v>392</v>
      </c>
      <c r="GJG431" s="92">
        <v>433</v>
      </c>
      <c r="GJH431" s="117">
        <v>37</v>
      </c>
      <c r="GJI431" s="9" t="s">
        <v>112</v>
      </c>
      <c r="GJJ431" s="49"/>
      <c r="GJK431" s="8" t="s">
        <v>91</v>
      </c>
      <c r="GJL431" s="92">
        <v>343</v>
      </c>
      <c r="GJM431" s="92">
        <v>433</v>
      </c>
      <c r="GJN431" s="116">
        <v>392</v>
      </c>
      <c r="GJO431" s="92">
        <v>433</v>
      </c>
      <c r="GJP431" s="117">
        <v>37</v>
      </c>
      <c r="GJQ431" s="9" t="s">
        <v>112</v>
      </c>
      <c r="GJR431" s="49"/>
      <c r="GJS431" s="8" t="s">
        <v>91</v>
      </c>
      <c r="GJT431" s="92">
        <v>343</v>
      </c>
      <c r="GJU431" s="92">
        <v>433</v>
      </c>
      <c r="GJV431" s="116">
        <v>392</v>
      </c>
      <c r="GJW431" s="92">
        <v>433</v>
      </c>
      <c r="GJX431" s="117">
        <v>37</v>
      </c>
      <c r="GJY431" s="9" t="s">
        <v>112</v>
      </c>
      <c r="GJZ431" s="49"/>
      <c r="GKA431" s="8" t="s">
        <v>91</v>
      </c>
      <c r="GKB431" s="92">
        <v>343</v>
      </c>
      <c r="GKC431" s="92">
        <v>433</v>
      </c>
      <c r="GKD431" s="116">
        <v>392</v>
      </c>
      <c r="GKE431" s="92">
        <v>433</v>
      </c>
      <c r="GKF431" s="117">
        <v>37</v>
      </c>
      <c r="GKG431" s="9" t="s">
        <v>112</v>
      </c>
      <c r="GKH431" s="49"/>
      <c r="GKI431" s="8" t="s">
        <v>91</v>
      </c>
      <c r="GKJ431" s="92">
        <v>343</v>
      </c>
      <c r="GKK431" s="92">
        <v>433</v>
      </c>
      <c r="GKL431" s="116">
        <v>392</v>
      </c>
      <c r="GKM431" s="92">
        <v>433</v>
      </c>
      <c r="GKN431" s="117">
        <v>37</v>
      </c>
      <c r="GKO431" s="9" t="s">
        <v>112</v>
      </c>
      <c r="GKP431" s="49"/>
      <c r="GKQ431" s="8" t="s">
        <v>91</v>
      </c>
      <c r="GKR431" s="92">
        <v>343</v>
      </c>
      <c r="GKS431" s="92">
        <v>433</v>
      </c>
      <c r="GKT431" s="116">
        <v>392</v>
      </c>
      <c r="GKU431" s="92">
        <v>433</v>
      </c>
      <c r="GKV431" s="117">
        <v>37</v>
      </c>
      <c r="GKW431" s="9" t="s">
        <v>112</v>
      </c>
      <c r="GKX431" s="49"/>
      <c r="GKY431" s="8" t="s">
        <v>91</v>
      </c>
      <c r="GKZ431" s="92">
        <v>343</v>
      </c>
      <c r="GLA431" s="92">
        <v>433</v>
      </c>
      <c r="GLB431" s="116">
        <v>392</v>
      </c>
      <c r="GLC431" s="92">
        <v>433</v>
      </c>
      <c r="GLD431" s="117">
        <v>37</v>
      </c>
      <c r="GLE431" s="9" t="s">
        <v>112</v>
      </c>
      <c r="GLF431" s="49"/>
      <c r="GLG431" s="8" t="s">
        <v>91</v>
      </c>
      <c r="GLH431" s="92">
        <v>343</v>
      </c>
      <c r="GLI431" s="92">
        <v>433</v>
      </c>
      <c r="GLJ431" s="116">
        <v>392</v>
      </c>
      <c r="GLK431" s="92">
        <v>433</v>
      </c>
      <c r="GLL431" s="117">
        <v>37</v>
      </c>
      <c r="GLM431" s="9" t="s">
        <v>112</v>
      </c>
      <c r="GLN431" s="49"/>
      <c r="GLO431" s="8" t="s">
        <v>91</v>
      </c>
      <c r="GLP431" s="92">
        <v>343</v>
      </c>
      <c r="GLQ431" s="92">
        <v>433</v>
      </c>
      <c r="GLR431" s="116">
        <v>392</v>
      </c>
      <c r="GLS431" s="92">
        <v>433</v>
      </c>
      <c r="GLT431" s="117">
        <v>37</v>
      </c>
      <c r="GLU431" s="9" t="s">
        <v>112</v>
      </c>
      <c r="GLV431" s="49"/>
      <c r="GLW431" s="8" t="s">
        <v>91</v>
      </c>
      <c r="GLX431" s="92">
        <v>343</v>
      </c>
      <c r="GLY431" s="92">
        <v>433</v>
      </c>
      <c r="GLZ431" s="116">
        <v>392</v>
      </c>
      <c r="GMA431" s="92">
        <v>433</v>
      </c>
      <c r="GMB431" s="117">
        <v>37</v>
      </c>
      <c r="GMC431" s="9" t="s">
        <v>112</v>
      </c>
      <c r="GMD431" s="49"/>
      <c r="GME431" s="8" t="s">
        <v>91</v>
      </c>
      <c r="GMF431" s="92">
        <v>343</v>
      </c>
      <c r="GMG431" s="92">
        <v>433</v>
      </c>
      <c r="GMH431" s="116">
        <v>392</v>
      </c>
      <c r="GMI431" s="92">
        <v>433</v>
      </c>
      <c r="GMJ431" s="117">
        <v>37</v>
      </c>
      <c r="GMK431" s="9" t="s">
        <v>112</v>
      </c>
      <c r="GML431" s="49"/>
      <c r="GMM431" s="8" t="s">
        <v>91</v>
      </c>
      <c r="GMN431" s="92">
        <v>343</v>
      </c>
      <c r="GMO431" s="92">
        <v>433</v>
      </c>
      <c r="GMP431" s="116">
        <v>392</v>
      </c>
      <c r="GMQ431" s="92">
        <v>433</v>
      </c>
      <c r="GMR431" s="117">
        <v>37</v>
      </c>
      <c r="GMS431" s="9" t="s">
        <v>112</v>
      </c>
      <c r="GMT431" s="49"/>
      <c r="GMU431" s="8" t="s">
        <v>91</v>
      </c>
      <c r="GMV431" s="92">
        <v>343</v>
      </c>
      <c r="GMW431" s="92">
        <v>433</v>
      </c>
      <c r="GMX431" s="116">
        <v>392</v>
      </c>
      <c r="GMY431" s="92">
        <v>433</v>
      </c>
      <c r="GMZ431" s="117">
        <v>37</v>
      </c>
      <c r="GNA431" s="9" t="s">
        <v>112</v>
      </c>
      <c r="GNB431" s="49"/>
      <c r="GNC431" s="8" t="s">
        <v>91</v>
      </c>
      <c r="GND431" s="92">
        <v>343</v>
      </c>
      <c r="GNE431" s="92">
        <v>433</v>
      </c>
      <c r="GNF431" s="116">
        <v>392</v>
      </c>
      <c r="GNG431" s="92">
        <v>433</v>
      </c>
      <c r="GNH431" s="117">
        <v>37</v>
      </c>
      <c r="GNI431" s="9" t="s">
        <v>112</v>
      </c>
      <c r="GNJ431" s="49"/>
      <c r="GNK431" s="8" t="s">
        <v>91</v>
      </c>
      <c r="GNL431" s="92">
        <v>343</v>
      </c>
      <c r="GNM431" s="92">
        <v>433</v>
      </c>
      <c r="GNN431" s="116">
        <v>392</v>
      </c>
      <c r="GNO431" s="92">
        <v>433</v>
      </c>
      <c r="GNP431" s="117">
        <v>37</v>
      </c>
      <c r="GNQ431" s="9" t="s">
        <v>112</v>
      </c>
      <c r="GNR431" s="49"/>
      <c r="GNS431" s="8" t="s">
        <v>91</v>
      </c>
      <c r="GNT431" s="92">
        <v>343</v>
      </c>
      <c r="GNU431" s="92">
        <v>433</v>
      </c>
      <c r="GNV431" s="116">
        <v>392</v>
      </c>
      <c r="GNW431" s="92">
        <v>433</v>
      </c>
      <c r="GNX431" s="117">
        <v>37</v>
      </c>
      <c r="GNY431" s="9" t="s">
        <v>112</v>
      </c>
      <c r="GNZ431" s="49"/>
      <c r="GOA431" s="8" t="s">
        <v>91</v>
      </c>
      <c r="GOB431" s="92">
        <v>343</v>
      </c>
      <c r="GOC431" s="92">
        <v>433</v>
      </c>
      <c r="GOD431" s="116">
        <v>392</v>
      </c>
      <c r="GOE431" s="92">
        <v>433</v>
      </c>
      <c r="GOF431" s="117">
        <v>37</v>
      </c>
      <c r="GOG431" s="9" t="s">
        <v>112</v>
      </c>
      <c r="GOH431" s="49"/>
      <c r="GOI431" s="8" t="s">
        <v>91</v>
      </c>
      <c r="GOJ431" s="92">
        <v>343</v>
      </c>
      <c r="GOK431" s="92">
        <v>433</v>
      </c>
      <c r="GOL431" s="116">
        <v>392</v>
      </c>
      <c r="GOM431" s="92">
        <v>433</v>
      </c>
      <c r="GON431" s="117">
        <v>37</v>
      </c>
      <c r="GOO431" s="9" t="s">
        <v>112</v>
      </c>
      <c r="GOP431" s="49"/>
      <c r="GOQ431" s="8" t="s">
        <v>91</v>
      </c>
      <c r="GOR431" s="92">
        <v>343</v>
      </c>
      <c r="GOS431" s="92">
        <v>433</v>
      </c>
      <c r="GOT431" s="116">
        <v>392</v>
      </c>
      <c r="GOU431" s="92">
        <v>433</v>
      </c>
      <c r="GOV431" s="117">
        <v>37</v>
      </c>
      <c r="GOW431" s="9" t="s">
        <v>112</v>
      </c>
      <c r="GOX431" s="49"/>
      <c r="GOY431" s="8" t="s">
        <v>91</v>
      </c>
      <c r="GOZ431" s="92">
        <v>343</v>
      </c>
      <c r="GPA431" s="92">
        <v>433</v>
      </c>
      <c r="GPB431" s="116">
        <v>392</v>
      </c>
      <c r="GPC431" s="92">
        <v>433</v>
      </c>
      <c r="GPD431" s="117">
        <v>37</v>
      </c>
      <c r="GPE431" s="9" t="s">
        <v>112</v>
      </c>
      <c r="GPF431" s="49"/>
      <c r="GPG431" s="8" t="s">
        <v>91</v>
      </c>
      <c r="GPH431" s="92">
        <v>343</v>
      </c>
      <c r="GPI431" s="92">
        <v>433</v>
      </c>
      <c r="GPJ431" s="116">
        <v>392</v>
      </c>
      <c r="GPK431" s="92">
        <v>433</v>
      </c>
      <c r="GPL431" s="117">
        <v>37</v>
      </c>
      <c r="GPM431" s="9" t="s">
        <v>112</v>
      </c>
      <c r="GPN431" s="49"/>
      <c r="GPO431" s="8" t="s">
        <v>91</v>
      </c>
      <c r="GPP431" s="92">
        <v>343</v>
      </c>
      <c r="GPQ431" s="92">
        <v>433</v>
      </c>
      <c r="GPR431" s="116">
        <v>392</v>
      </c>
      <c r="GPS431" s="92">
        <v>433</v>
      </c>
      <c r="GPT431" s="117">
        <v>37</v>
      </c>
      <c r="GPU431" s="9" t="s">
        <v>112</v>
      </c>
      <c r="GPV431" s="49"/>
      <c r="GPW431" s="8" t="s">
        <v>91</v>
      </c>
      <c r="GPX431" s="92">
        <v>343</v>
      </c>
      <c r="GPY431" s="92">
        <v>433</v>
      </c>
      <c r="GPZ431" s="116">
        <v>392</v>
      </c>
      <c r="GQA431" s="92">
        <v>433</v>
      </c>
      <c r="GQB431" s="117">
        <v>37</v>
      </c>
      <c r="GQC431" s="9" t="s">
        <v>112</v>
      </c>
      <c r="GQD431" s="49"/>
      <c r="GQE431" s="8" t="s">
        <v>91</v>
      </c>
      <c r="GQF431" s="92">
        <v>343</v>
      </c>
      <c r="GQG431" s="92">
        <v>433</v>
      </c>
      <c r="GQH431" s="116">
        <v>392</v>
      </c>
      <c r="GQI431" s="92">
        <v>433</v>
      </c>
      <c r="GQJ431" s="117">
        <v>37</v>
      </c>
      <c r="GQK431" s="9" t="s">
        <v>112</v>
      </c>
      <c r="GQL431" s="49"/>
      <c r="GQM431" s="8" t="s">
        <v>91</v>
      </c>
      <c r="GQN431" s="92">
        <v>343</v>
      </c>
      <c r="GQO431" s="92">
        <v>433</v>
      </c>
      <c r="GQP431" s="116">
        <v>392</v>
      </c>
      <c r="GQQ431" s="92">
        <v>433</v>
      </c>
      <c r="GQR431" s="117">
        <v>37</v>
      </c>
      <c r="GQS431" s="9" t="s">
        <v>112</v>
      </c>
      <c r="GQT431" s="49"/>
      <c r="GQU431" s="8" t="s">
        <v>91</v>
      </c>
      <c r="GQV431" s="92">
        <v>343</v>
      </c>
      <c r="GQW431" s="92">
        <v>433</v>
      </c>
      <c r="GQX431" s="116">
        <v>392</v>
      </c>
      <c r="GQY431" s="92">
        <v>433</v>
      </c>
      <c r="GQZ431" s="117">
        <v>37</v>
      </c>
      <c r="GRA431" s="9" t="s">
        <v>112</v>
      </c>
      <c r="GRB431" s="49"/>
      <c r="GRC431" s="8" t="s">
        <v>91</v>
      </c>
      <c r="GRD431" s="92">
        <v>343</v>
      </c>
      <c r="GRE431" s="92">
        <v>433</v>
      </c>
      <c r="GRF431" s="116">
        <v>392</v>
      </c>
      <c r="GRG431" s="92">
        <v>433</v>
      </c>
      <c r="GRH431" s="117">
        <v>37</v>
      </c>
      <c r="GRI431" s="9" t="s">
        <v>112</v>
      </c>
      <c r="GRJ431" s="49"/>
      <c r="GRK431" s="8" t="s">
        <v>91</v>
      </c>
      <c r="GRL431" s="92">
        <v>343</v>
      </c>
      <c r="GRM431" s="92">
        <v>433</v>
      </c>
      <c r="GRN431" s="116">
        <v>392</v>
      </c>
      <c r="GRO431" s="92">
        <v>433</v>
      </c>
      <c r="GRP431" s="117">
        <v>37</v>
      </c>
      <c r="GRQ431" s="9" t="s">
        <v>112</v>
      </c>
      <c r="GRR431" s="49"/>
      <c r="GRS431" s="8" t="s">
        <v>91</v>
      </c>
      <c r="GRT431" s="92">
        <v>343</v>
      </c>
      <c r="GRU431" s="92">
        <v>433</v>
      </c>
      <c r="GRV431" s="116">
        <v>392</v>
      </c>
      <c r="GRW431" s="92">
        <v>433</v>
      </c>
      <c r="GRX431" s="117">
        <v>37</v>
      </c>
      <c r="GRY431" s="9" t="s">
        <v>112</v>
      </c>
      <c r="GRZ431" s="49"/>
      <c r="GSA431" s="8" t="s">
        <v>91</v>
      </c>
      <c r="GSB431" s="92">
        <v>343</v>
      </c>
      <c r="GSC431" s="92">
        <v>433</v>
      </c>
      <c r="GSD431" s="116">
        <v>392</v>
      </c>
      <c r="GSE431" s="92">
        <v>433</v>
      </c>
      <c r="GSF431" s="117">
        <v>37</v>
      </c>
      <c r="GSG431" s="9" t="s">
        <v>112</v>
      </c>
      <c r="GSH431" s="49"/>
      <c r="GSI431" s="8" t="s">
        <v>91</v>
      </c>
      <c r="GSJ431" s="92">
        <v>343</v>
      </c>
      <c r="GSK431" s="92">
        <v>433</v>
      </c>
      <c r="GSL431" s="116">
        <v>392</v>
      </c>
      <c r="GSM431" s="92">
        <v>433</v>
      </c>
      <c r="GSN431" s="117">
        <v>37</v>
      </c>
      <c r="GSO431" s="9" t="s">
        <v>112</v>
      </c>
      <c r="GSP431" s="49"/>
      <c r="GSQ431" s="8" t="s">
        <v>91</v>
      </c>
      <c r="GSR431" s="92">
        <v>343</v>
      </c>
      <c r="GSS431" s="92">
        <v>433</v>
      </c>
      <c r="GST431" s="116">
        <v>392</v>
      </c>
      <c r="GSU431" s="92">
        <v>433</v>
      </c>
      <c r="GSV431" s="117">
        <v>37</v>
      </c>
      <c r="GSW431" s="9" t="s">
        <v>112</v>
      </c>
      <c r="GSX431" s="49"/>
      <c r="GSY431" s="8" t="s">
        <v>91</v>
      </c>
      <c r="GSZ431" s="92">
        <v>343</v>
      </c>
      <c r="GTA431" s="92">
        <v>433</v>
      </c>
      <c r="GTB431" s="116">
        <v>392</v>
      </c>
      <c r="GTC431" s="92">
        <v>433</v>
      </c>
      <c r="GTD431" s="117">
        <v>37</v>
      </c>
      <c r="GTE431" s="9" t="s">
        <v>112</v>
      </c>
      <c r="GTF431" s="49"/>
      <c r="GTG431" s="8" t="s">
        <v>91</v>
      </c>
      <c r="GTH431" s="92">
        <v>343</v>
      </c>
      <c r="GTI431" s="92">
        <v>433</v>
      </c>
      <c r="GTJ431" s="116">
        <v>392</v>
      </c>
      <c r="GTK431" s="92">
        <v>433</v>
      </c>
      <c r="GTL431" s="117">
        <v>37</v>
      </c>
      <c r="GTM431" s="9" t="s">
        <v>112</v>
      </c>
      <c r="GTN431" s="49"/>
      <c r="GTO431" s="8" t="s">
        <v>91</v>
      </c>
      <c r="GTP431" s="92">
        <v>343</v>
      </c>
      <c r="GTQ431" s="92">
        <v>433</v>
      </c>
      <c r="GTR431" s="116">
        <v>392</v>
      </c>
      <c r="GTS431" s="92">
        <v>433</v>
      </c>
      <c r="GTT431" s="117">
        <v>37</v>
      </c>
      <c r="GTU431" s="9" t="s">
        <v>112</v>
      </c>
      <c r="GTV431" s="49"/>
      <c r="GTW431" s="8" t="s">
        <v>91</v>
      </c>
      <c r="GTX431" s="92">
        <v>343</v>
      </c>
      <c r="GTY431" s="92">
        <v>433</v>
      </c>
      <c r="GTZ431" s="116">
        <v>392</v>
      </c>
      <c r="GUA431" s="92">
        <v>433</v>
      </c>
      <c r="GUB431" s="117">
        <v>37</v>
      </c>
      <c r="GUC431" s="9" t="s">
        <v>112</v>
      </c>
      <c r="GUD431" s="49"/>
      <c r="GUE431" s="8" t="s">
        <v>91</v>
      </c>
      <c r="GUF431" s="92">
        <v>343</v>
      </c>
      <c r="GUG431" s="92">
        <v>433</v>
      </c>
      <c r="GUH431" s="116">
        <v>392</v>
      </c>
      <c r="GUI431" s="92">
        <v>433</v>
      </c>
      <c r="GUJ431" s="117">
        <v>37</v>
      </c>
      <c r="GUK431" s="9" t="s">
        <v>112</v>
      </c>
      <c r="GUL431" s="49"/>
      <c r="GUM431" s="8" t="s">
        <v>91</v>
      </c>
      <c r="GUN431" s="92">
        <v>343</v>
      </c>
      <c r="GUO431" s="92">
        <v>433</v>
      </c>
      <c r="GUP431" s="116">
        <v>392</v>
      </c>
      <c r="GUQ431" s="92">
        <v>433</v>
      </c>
      <c r="GUR431" s="117">
        <v>37</v>
      </c>
      <c r="GUS431" s="9" t="s">
        <v>112</v>
      </c>
      <c r="GUT431" s="49"/>
      <c r="GUU431" s="8" t="s">
        <v>91</v>
      </c>
      <c r="GUV431" s="92">
        <v>343</v>
      </c>
      <c r="GUW431" s="92">
        <v>433</v>
      </c>
      <c r="GUX431" s="116">
        <v>392</v>
      </c>
      <c r="GUY431" s="92">
        <v>433</v>
      </c>
      <c r="GUZ431" s="117">
        <v>37</v>
      </c>
      <c r="GVA431" s="9" t="s">
        <v>112</v>
      </c>
      <c r="GVB431" s="49"/>
      <c r="GVC431" s="8" t="s">
        <v>91</v>
      </c>
      <c r="GVD431" s="92">
        <v>343</v>
      </c>
      <c r="GVE431" s="92">
        <v>433</v>
      </c>
      <c r="GVF431" s="116">
        <v>392</v>
      </c>
      <c r="GVG431" s="92">
        <v>433</v>
      </c>
      <c r="GVH431" s="117">
        <v>37</v>
      </c>
      <c r="GVI431" s="9" t="s">
        <v>112</v>
      </c>
      <c r="GVJ431" s="49"/>
      <c r="GVK431" s="8" t="s">
        <v>91</v>
      </c>
      <c r="GVL431" s="92">
        <v>343</v>
      </c>
      <c r="GVM431" s="92">
        <v>433</v>
      </c>
      <c r="GVN431" s="116">
        <v>392</v>
      </c>
      <c r="GVO431" s="92">
        <v>433</v>
      </c>
      <c r="GVP431" s="117">
        <v>37</v>
      </c>
      <c r="GVQ431" s="9" t="s">
        <v>112</v>
      </c>
      <c r="GVR431" s="49"/>
      <c r="GVS431" s="8" t="s">
        <v>91</v>
      </c>
      <c r="GVT431" s="92">
        <v>343</v>
      </c>
      <c r="GVU431" s="92">
        <v>433</v>
      </c>
      <c r="GVV431" s="116">
        <v>392</v>
      </c>
      <c r="GVW431" s="92">
        <v>433</v>
      </c>
      <c r="GVX431" s="117">
        <v>37</v>
      </c>
      <c r="GVY431" s="9" t="s">
        <v>112</v>
      </c>
      <c r="GVZ431" s="49"/>
      <c r="GWA431" s="8" t="s">
        <v>91</v>
      </c>
      <c r="GWB431" s="92">
        <v>343</v>
      </c>
      <c r="GWC431" s="92">
        <v>433</v>
      </c>
      <c r="GWD431" s="116">
        <v>392</v>
      </c>
      <c r="GWE431" s="92">
        <v>433</v>
      </c>
      <c r="GWF431" s="117">
        <v>37</v>
      </c>
      <c r="GWG431" s="9" t="s">
        <v>112</v>
      </c>
      <c r="GWH431" s="49"/>
      <c r="GWI431" s="8" t="s">
        <v>91</v>
      </c>
      <c r="GWJ431" s="92">
        <v>343</v>
      </c>
      <c r="GWK431" s="92">
        <v>433</v>
      </c>
      <c r="GWL431" s="116">
        <v>392</v>
      </c>
      <c r="GWM431" s="92">
        <v>433</v>
      </c>
      <c r="GWN431" s="117">
        <v>37</v>
      </c>
      <c r="GWO431" s="9" t="s">
        <v>112</v>
      </c>
      <c r="GWP431" s="49"/>
      <c r="GWQ431" s="8" t="s">
        <v>91</v>
      </c>
      <c r="GWR431" s="92">
        <v>343</v>
      </c>
      <c r="GWS431" s="92">
        <v>433</v>
      </c>
      <c r="GWT431" s="116">
        <v>392</v>
      </c>
      <c r="GWU431" s="92">
        <v>433</v>
      </c>
      <c r="GWV431" s="117">
        <v>37</v>
      </c>
      <c r="GWW431" s="9" t="s">
        <v>112</v>
      </c>
      <c r="GWX431" s="49"/>
      <c r="GWY431" s="8" t="s">
        <v>91</v>
      </c>
      <c r="GWZ431" s="92">
        <v>343</v>
      </c>
      <c r="GXA431" s="92">
        <v>433</v>
      </c>
      <c r="GXB431" s="116">
        <v>392</v>
      </c>
      <c r="GXC431" s="92">
        <v>433</v>
      </c>
      <c r="GXD431" s="117">
        <v>37</v>
      </c>
      <c r="GXE431" s="9" t="s">
        <v>112</v>
      </c>
      <c r="GXF431" s="49"/>
      <c r="GXG431" s="8" t="s">
        <v>91</v>
      </c>
      <c r="GXH431" s="92">
        <v>343</v>
      </c>
      <c r="GXI431" s="92">
        <v>433</v>
      </c>
      <c r="GXJ431" s="116">
        <v>392</v>
      </c>
      <c r="GXK431" s="92">
        <v>433</v>
      </c>
      <c r="GXL431" s="117">
        <v>37</v>
      </c>
      <c r="GXM431" s="9" t="s">
        <v>112</v>
      </c>
      <c r="GXN431" s="49"/>
      <c r="GXO431" s="8" t="s">
        <v>91</v>
      </c>
      <c r="GXP431" s="92">
        <v>343</v>
      </c>
      <c r="GXQ431" s="92">
        <v>433</v>
      </c>
      <c r="GXR431" s="116">
        <v>392</v>
      </c>
      <c r="GXS431" s="92">
        <v>433</v>
      </c>
      <c r="GXT431" s="117">
        <v>37</v>
      </c>
      <c r="GXU431" s="9" t="s">
        <v>112</v>
      </c>
      <c r="GXV431" s="49"/>
      <c r="GXW431" s="8" t="s">
        <v>91</v>
      </c>
      <c r="GXX431" s="92">
        <v>343</v>
      </c>
      <c r="GXY431" s="92">
        <v>433</v>
      </c>
      <c r="GXZ431" s="116">
        <v>392</v>
      </c>
      <c r="GYA431" s="92">
        <v>433</v>
      </c>
      <c r="GYB431" s="117">
        <v>37</v>
      </c>
      <c r="GYC431" s="9" t="s">
        <v>112</v>
      </c>
      <c r="GYD431" s="49"/>
      <c r="GYE431" s="8" t="s">
        <v>91</v>
      </c>
      <c r="GYF431" s="92">
        <v>343</v>
      </c>
      <c r="GYG431" s="92">
        <v>433</v>
      </c>
      <c r="GYH431" s="116">
        <v>392</v>
      </c>
      <c r="GYI431" s="92">
        <v>433</v>
      </c>
      <c r="GYJ431" s="117">
        <v>37</v>
      </c>
      <c r="GYK431" s="9" t="s">
        <v>112</v>
      </c>
      <c r="GYL431" s="49"/>
      <c r="GYM431" s="8" t="s">
        <v>91</v>
      </c>
      <c r="GYN431" s="92">
        <v>343</v>
      </c>
      <c r="GYO431" s="92">
        <v>433</v>
      </c>
      <c r="GYP431" s="116">
        <v>392</v>
      </c>
      <c r="GYQ431" s="92">
        <v>433</v>
      </c>
      <c r="GYR431" s="117">
        <v>37</v>
      </c>
      <c r="GYS431" s="9" t="s">
        <v>112</v>
      </c>
      <c r="GYT431" s="49"/>
      <c r="GYU431" s="8" t="s">
        <v>91</v>
      </c>
      <c r="GYV431" s="92">
        <v>343</v>
      </c>
      <c r="GYW431" s="92">
        <v>433</v>
      </c>
      <c r="GYX431" s="116">
        <v>392</v>
      </c>
      <c r="GYY431" s="92">
        <v>433</v>
      </c>
      <c r="GYZ431" s="117">
        <v>37</v>
      </c>
      <c r="GZA431" s="9" t="s">
        <v>112</v>
      </c>
      <c r="GZB431" s="49"/>
      <c r="GZC431" s="8" t="s">
        <v>91</v>
      </c>
      <c r="GZD431" s="92">
        <v>343</v>
      </c>
      <c r="GZE431" s="92">
        <v>433</v>
      </c>
      <c r="GZF431" s="116">
        <v>392</v>
      </c>
      <c r="GZG431" s="92">
        <v>433</v>
      </c>
      <c r="GZH431" s="117">
        <v>37</v>
      </c>
      <c r="GZI431" s="9" t="s">
        <v>112</v>
      </c>
      <c r="GZJ431" s="49"/>
      <c r="GZK431" s="8" t="s">
        <v>91</v>
      </c>
      <c r="GZL431" s="92">
        <v>343</v>
      </c>
      <c r="GZM431" s="92">
        <v>433</v>
      </c>
      <c r="GZN431" s="116">
        <v>392</v>
      </c>
      <c r="GZO431" s="92">
        <v>433</v>
      </c>
      <c r="GZP431" s="117">
        <v>37</v>
      </c>
      <c r="GZQ431" s="9" t="s">
        <v>112</v>
      </c>
      <c r="GZR431" s="49"/>
      <c r="GZS431" s="8" t="s">
        <v>91</v>
      </c>
      <c r="GZT431" s="92">
        <v>343</v>
      </c>
      <c r="GZU431" s="92">
        <v>433</v>
      </c>
      <c r="GZV431" s="116">
        <v>392</v>
      </c>
      <c r="GZW431" s="92">
        <v>433</v>
      </c>
      <c r="GZX431" s="117">
        <v>37</v>
      </c>
      <c r="GZY431" s="9" t="s">
        <v>112</v>
      </c>
      <c r="GZZ431" s="49"/>
      <c r="HAA431" s="8" t="s">
        <v>91</v>
      </c>
      <c r="HAB431" s="92">
        <v>343</v>
      </c>
      <c r="HAC431" s="92">
        <v>433</v>
      </c>
      <c r="HAD431" s="116">
        <v>392</v>
      </c>
      <c r="HAE431" s="92">
        <v>433</v>
      </c>
      <c r="HAF431" s="117">
        <v>37</v>
      </c>
      <c r="HAG431" s="9" t="s">
        <v>112</v>
      </c>
      <c r="HAH431" s="49"/>
      <c r="HAI431" s="8" t="s">
        <v>91</v>
      </c>
      <c r="HAJ431" s="92">
        <v>343</v>
      </c>
      <c r="HAK431" s="92">
        <v>433</v>
      </c>
      <c r="HAL431" s="116">
        <v>392</v>
      </c>
      <c r="HAM431" s="92">
        <v>433</v>
      </c>
      <c r="HAN431" s="117">
        <v>37</v>
      </c>
      <c r="HAO431" s="9" t="s">
        <v>112</v>
      </c>
      <c r="HAP431" s="49"/>
      <c r="HAQ431" s="8" t="s">
        <v>91</v>
      </c>
      <c r="HAR431" s="92">
        <v>343</v>
      </c>
      <c r="HAS431" s="92">
        <v>433</v>
      </c>
      <c r="HAT431" s="116">
        <v>392</v>
      </c>
      <c r="HAU431" s="92">
        <v>433</v>
      </c>
      <c r="HAV431" s="117">
        <v>37</v>
      </c>
      <c r="HAW431" s="9" t="s">
        <v>112</v>
      </c>
      <c r="HAX431" s="49"/>
      <c r="HAY431" s="8" t="s">
        <v>91</v>
      </c>
      <c r="HAZ431" s="92">
        <v>343</v>
      </c>
      <c r="HBA431" s="92">
        <v>433</v>
      </c>
      <c r="HBB431" s="116">
        <v>392</v>
      </c>
      <c r="HBC431" s="92">
        <v>433</v>
      </c>
      <c r="HBD431" s="117">
        <v>37</v>
      </c>
      <c r="HBE431" s="9" t="s">
        <v>112</v>
      </c>
      <c r="HBF431" s="49"/>
      <c r="HBG431" s="8" t="s">
        <v>91</v>
      </c>
      <c r="HBH431" s="92">
        <v>343</v>
      </c>
      <c r="HBI431" s="92">
        <v>433</v>
      </c>
      <c r="HBJ431" s="116">
        <v>392</v>
      </c>
      <c r="HBK431" s="92">
        <v>433</v>
      </c>
      <c r="HBL431" s="117">
        <v>37</v>
      </c>
      <c r="HBM431" s="9" t="s">
        <v>112</v>
      </c>
      <c r="HBN431" s="49"/>
      <c r="HBO431" s="8" t="s">
        <v>91</v>
      </c>
      <c r="HBP431" s="92">
        <v>343</v>
      </c>
      <c r="HBQ431" s="92">
        <v>433</v>
      </c>
      <c r="HBR431" s="116">
        <v>392</v>
      </c>
      <c r="HBS431" s="92">
        <v>433</v>
      </c>
      <c r="HBT431" s="117">
        <v>37</v>
      </c>
      <c r="HBU431" s="9" t="s">
        <v>112</v>
      </c>
      <c r="HBV431" s="49"/>
      <c r="HBW431" s="8" t="s">
        <v>91</v>
      </c>
      <c r="HBX431" s="92">
        <v>343</v>
      </c>
      <c r="HBY431" s="92">
        <v>433</v>
      </c>
      <c r="HBZ431" s="116">
        <v>392</v>
      </c>
      <c r="HCA431" s="92">
        <v>433</v>
      </c>
      <c r="HCB431" s="117">
        <v>37</v>
      </c>
      <c r="HCC431" s="9" t="s">
        <v>112</v>
      </c>
      <c r="HCD431" s="49"/>
      <c r="HCE431" s="8" t="s">
        <v>91</v>
      </c>
      <c r="HCF431" s="92">
        <v>343</v>
      </c>
      <c r="HCG431" s="92">
        <v>433</v>
      </c>
      <c r="HCH431" s="116">
        <v>392</v>
      </c>
      <c r="HCI431" s="92">
        <v>433</v>
      </c>
      <c r="HCJ431" s="117">
        <v>37</v>
      </c>
      <c r="HCK431" s="9" t="s">
        <v>112</v>
      </c>
      <c r="HCL431" s="49"/>
      <c r="HCM431" s="8" t="s">
        <v>91</v>
      </c>
      <c r="HCN431" s="92">
        <v>343</v>
      </c>
      <c r="HCO431" s="92">
        <v>433</v>
      </c>
      <c r="HCP431" s="116">
        <v>392</v>
      </c>
      <c r="HCQ431" s="92">
        <v>433</v>
      </c>
      <c r="HCR431" s="117">
        <v>37</v>
      </c>
      <c r="HCS431" s="9" t="s">
        <v>112</v>
      </c>
      <c r="HCT431" s="49"/>
      <c r="HCU431" s="8" t="s">
        <v>91</v>
      </c>
      <c r="HCV431" s="92">
        <v>343</v>
      </c>
      <c r="HCW431" s="92">
        <v>433</v>
      </c>
      <c r="HCX431" s="116">
        <v>392</v>
      </c>
      <c r="HCY431" s="92">
        <v>433</v>
      </c>
      <c r="HCZ431" s="117">
        <v>37</v>
      </c>
      <c r="HDA431" s="9" t="s">
        <v>112</v>
      </c>
      <c r="HDB431" s="49"/>
      <c r="HDC431" s="8" t="s">
        <v>91</v>
      </c>
      <c r="HDD431" s="92">
        <v>343</v>
      </c>
      <c r="HDE431" s="92">
        <v>433</v>
      </c>
      <c r="HDF431" s="116">
        <v>392</v>
      </c>
      <c r="HDG431" s="92">
        <v>433</v>
      </c>
      <c r="HDH431" s="117">
        <v>37</v>
      </c>
      <c r="HDI431" s="9" t="s">
        <v>112</v>
      </c>
      <c r="HDJ431" s="49"/>
      <c r="HDK431" s="8" t="s">
        <v>91</v>
      </c>
      <c r="HDL431" s="92">
        <v>343</v>
      </c>
      <c r="HDM431" s="92">
        <v>433</v>
      </c>
      <c r="HDN431" s="116">
        <v>392</v>
      </c>
      <c r="HDO431" s="92">
        <v>433</v>
      </c>
      <c r="HDP431" s="117">
        <v>37</v>
      </c>
      <c r="HDQ431" s="9" t="s">
        <v>112</v>
      </c>
      <c r="HDR431" s="49"/>
      <c r="HDS431" s="8" t="s">
        <v>91</v>
      </c>
      <c r="HDT431" s="92">
        <v>343</v>
      </c>
      <c r="HDU431" s="92">
        <v>433</v>
      </c>
      <c r="HDV431" s="116">
        <v>392</v>
      </c>
      <c r="HDW431" s="92">
        <v>433</v>
      </c>
      <c r="HDX431" s="117">
        <v>37</v>
      </c>
      <c r="HDY431" s="9" t="s">
        <v>112</v>
      </c>
      <c r="HDZ431" s="49"/>
      <c r="HEA431" s="8" t="s">
        <v>91</v>
      </c>
      <c r="HEB431" s="92">
        <v>343</v>
      </c>
      <c r="HEC431" s="92">
        <v>433</v>
      </c>
      <c r="HED431" s="116">
        <v>392</v>
      </c>
      <c r="HEE431" s="92">
        <v>433</v>
      </c>
      <c r="HEF431" s="117">
        <v>37</v>
      </c>
      <c r="HEG431" s="9" t="s">
        <v>112</v>
      </c>
      <c r="HEH431" s="49"/>
      <c r="HEI431" s="8" t="s">
        <v>91</v>
      </c>
      <c r="HEJ431" s="92">
        <v>343</v>
      </c>
      <c r="HEK431" s="92">
        <v>433</v>
      </c>
      <c r="HEL431" s="116">
        <v>392</v>
      </c>
      <c r="HEM431" s="92">
        <v>433</v>
      </c>
      <c r="HEN431" s="117">
        <v>37</v>
      </c>
      <c r="HEO431" s="9" t="s">
        <v>112</v>
      </c>
      <c r="HEP431" s="49"/>
      <c r="HEQ431" s="8" t="s">
        <v>91</v>
      </c>
      <c r="HER431" s="92">
        <v>343</v>
      </c>
      <c r="HES431" s="92">
        <v>433</v>
      </c>
      <c r="HET431" s="116">
        <v>392</v>
      </c>
      <c r="HEU431" s="92">
        <v>433</v>
      </c>
      <c r="HEV431" s="117">
        <v>37</v>
      </c>
      <c r="HEW431" s="9" t="s">
        <v>112</v>
      </c>
      <c r="HEX431" s="49"/>
      <c r="HEY431" s="8" t="s">
        <v>91</v>
      </c>
      <c r="HEZ431" s="92">
        <v>343</v>
      </c>
      <c r="HFA431" s="92">
        <v>433</v>
      </c>
      <c r="HFB431" s="116">
        <v>392</v>
      </c>
      <c r="HFC431" s="92">
        <v>433</v>
      </c>
      <c r="HFD431" s="117">
        <v>37</v>
      </c>
      <c r="HFE431" s="9" t="s">
        <v>112</v>
      </c>
      <c r="HFF431" s="49"/>
      <c r="HFG431" s="8" t="s">
        <v>91</v>
      </c>
      <c r="HFH431" s="92">
        <v>343</v>
      </c>
      <c r="HFI431" s="92">
        <v>433</v>
      </c>
      <c r="HFJ431" s="116">
        <v>392</v>
      </c>
      <c r="HFK431" s="92">
        <v>433</v>
      </c>
      <c r="HFL431" s="117">
        <v>37</v>
      </c>
      <c r="HFM431" s="9" t="s">
        <v>112</v>
      </c>
      <c r="HFN431" s="49"/>
      <c r="HFO431" s="8" t="s">
        <v>91</v>
      </c>
      <c r="HFP431" s="92">
        <v>343</v>
      </c>
      <c r="HFQ431" s="92">
        <v>433</v>
      </c>
      <c r="HFR431" s="116">
        <v>392</v>
      </c>
      <c r="HFS431" s="92">
        <v>433</v>
      </c>
      <c r="HFT431" s="117">
        <v>37</v>
      </c>
      <c r="HFU431" s="9" t="s">
        <v>112</v>
      </c>
      <c r="HFV431" s="49"/>
      <c r="HFW431" s="8" t="s">
        <v>91</v>
      </c>
      <c r="HFX431" s="92">
        <v>343</v>
      </c>
      <c r="HFY431" s="92">
        <v>433</v>
      </c>
      <c r="HFZ431" s="116">
        <v>392</v>
      </c>
      <c r="HGA431" s="92">
        <v>433</v>
      </c>
      <c r="HGB431" s="117">
        <v>37</v>
      </c>
      <c r="HGC431" s="9" t="s">
        <v>112</v>
      </c>
      <c r="HGD431" s="49"/>
      <c r="HGE431" s="8" t="s">
        <v>91</v>
      </c>
      <c r="HGF431" s="92">
        <v>343</v>
      </c>
      <c r="HGG431" s="92">
        <v>433</v>
      </c>
      <c r="HGH431" s="116">
        <v>392</v>
      </c>
      <c r="HGI431" s="92">
        <v>433</v>
      </c>
      <c r="HGJ431" s="117">
        <v>37</v>
      </c>
      <c r="HGK431" s="9" t="s">
        <v>112</v>
      </c>
      <c r="HGL431" s="49"/>
      <c r="HGM431" s="8" t="s">
        <v>91</v>
      </c>
      <c r="HGN431" s="92">
        <v>343</v>
      </c>
      <c r="HGO431" s="92">
        <v>433</v>
      </c>
      <c r="HGP431" s="116">
        <v>392</v>
      </c>
      <c r="HGQ431" s="92">
        <v>433</v>
      </c>
      <c r="HGR431" s="117">
        <v>37</v>
      </c>
      <c r="HGS431" s="9" t="s">
        <v>112</v>
      </c>
      <c r="HGT431" s="49"/>
      <c r="HGU431" s="8" t="s">
        <v>91</v>
      </c>
      <c r="HGV431" s="92">
        <v>343</v>
      </c>
      <c r="HGW431" s="92">
        <v>433</v>
      </c>
      <c r="HGX431" s="116">
        <v>392</v>
      </c>
      <c r="HGY431" s="92">
        <v>433</v>
      </c>
      <c r="HGZ431" s="117">
        <v>37</v>
      </c>
      <c r="HHA431" s="9" t="s">
        <v>112</v>
      </c>
      <c r="HHB431" s="49"/>
      <c r="HHC431" s="8" t="s">
        <v>91</v>
      </c>
      <c r="HHD431" s="92">
        <v>343</v>
      </c>
      <c r="HHE431" s="92">
        <v>433</v>
      </c>
      <c r="HHF431" s="116">
        <v>392</v>
      </c>
      <c r="HHG431" s="92">
        <v>433</v>
      </c>
      <c r="HHH431" s="117">
        <v>37</v>
      </c>
      <c r="HHI431" s="9" t="s">
        <v>112</v>
      </c>
      <c r="HHJ431" s="49"/>
      <c r="HHK431" s="8" t="s">
        <v>91</v>
      </c>
      <c r="HHL431" s="92">
        <v>343</v>
      </c>
      <c r="HHM431" s="92">
        <v>433</v>
      </c>
      <c r="HHN431" s="116">
        <v>392</v>
      </c>
      <c r="HHO431" s="92">
        <v>433</v>
      </c>
      <c r="HHP431" s="117">
        <v>37</v>
      </c>
      <c r="HHQ431" s="9" t="s">
        <v>112</v>
      </c>
      <c r="HHR431" s="49"/>
      <c r="HHS431" s="8" t="s">
        <v>91</v>
      </c>
      <c r="HHT431" s="92">
        <v>343</v>
      </c>
      <c r="HHU431" s="92">
        <v>433</v>
      </c>
      <c r="HHV431" s="116">
        <v>392</v>
      </c>
      <c r="HHW431" s="92">
        <v>433</v>
      </c>
      <c r="HHX431" s="117">
        <v>37</v>
      </c>
      <c r="HHY431" s="9" t="s">
        <v>112</v>
      </c>
      <c r="HHZ431" s="49"/>
      <c r="HIA431" s="8" t="s">
        <v>91</v>
      </c>
      <c r="HIB431" s="92">
        <v>343</v>
      </c>
      <c r="HIC431" s="92">
        <v>433</v>
      </c>
      <c r="HID431" s="116">
        <v>392</v>
      </c>
      <c r="HIE431" s="92">
        <v>433</v>
      </c>
      <c r="HIF431" s="117">
        <v>37</v>
      </c>
      <c r="HIG431" s="9" t="s">
        <v>112</v>
      </c>
      <c r="HIH431" s="49"/>
      <c r="HII431" s="8" t="s">
        <v>91</v>
      </c>
      <c r="HIJ431" s="92">
        <v>343</v>
      </c>
      <c r="HIK431" s="92">
        <v>433</v>
      </c>
      <c r="HIL431" s="116">
        <v>392</v>
      </c>
      <c r="HIM431" s="92">
        <v>433</v>
      </c>
      <c r="HIN431" s="117">
        <v>37</v>
      </c>
      <c r="HIO431" s="9" t="s">
        <v>112</v>
      </c>
      <c r="HIP431" s="49"/>
      <c r="HIQ431" s="8" t="s">
        <v>91</v>
      </c>
      <c r="HIR431" s="92">
        <v>343</v>
      </c>
      <c r="HIS431" s="92">
        <v>433</v>
      </c>
      <c r="HIT431" s="116">
        <v>392</v>
      </c>
      <c r="HIU431" s="92">
        <v>433</v>
      </c>
      <c r="HIV431" s="117">
        <v>37</v>
      </c>
      <c r="HIW431" s="9" t="s">
        <v>112</v>
      </c>
      <c r="HIX431" s="49"/>
      <c r="HIY431" s="8" t="s">
        <v>91</v>
      </c>
      <c r="HIZ431" s="92">
        <v>343</v>
      </c>
      <c r="HJA431" s="92">
        <v>433</v>
      </c>
      <c r="HJB431" s="116">
        <v>392</v>
      </c>
      <c r="HJC431" s="92">
        <v>433</v>
      </c>
      <c r="HJD431" s="117">
        <v>37</v>
      </c>
      <c r="HJE431" s="9" t="s">
        <v>112</v>
      </c>
      <c r="HJF431" s="49"/>
      <c r="HJG431" s="8" t="s">
        <v>91</v>
      </c>
      <c r="HJH431" s="92">
        <v>343</v>
      </c>
      <c r="HJI431" s="92">
        <v>433</v>
      </c>
      <c r="HJJ431" s="116">
        <v>392</v>
      </c>
      <c r="HJK431" s="92">
        <v>433</v>
      </c>
      <c r="HJL431" s="117">
        <v>37</v>
      </c>
      <c r="HJM431" s="9" t="s">
        <v>112</v>
      </c>
      <c r="HJN431" s="49"/>
      <c r="HJO431" s="8" t="s">
        <v>91</v>
      </c>
      <c r="HJP431" s="92">
        <v>343</v>
      </c>
      <c r="HJQ431" s="92">
        <v>433</v>
      </c>
      <c r="HJR431" s="116">
        <v>392</v>
      </c>
      <c r="HJS431" s="92">
        <v>433</v>
      </c>
      <c r="HJT431" s="117">
        <v>37</v>
      </c>
      <c r="HJU431" s="9" t="s">
        <v>112</v>
      </c>
      <c r="HJV431" s="49"/>
      <c r="HJW431" s="8" t="s">
        <v>91</v>
      </c>
      <c r="HJX431" s="92">
        <v>343</v>
      </c>
      <c r="HJY431" s="92">
        <v>433</v>
      </c>
      <c r="HJZ431" s="116">
        <v>392</v>
      </c>
      <c r="HKA431" s="92">
        <v>433</v>
      </c>
      <c r="HKB431" s="117">
        <v>37</v>
      </c>
      <c r="HKC431" s="9" t="s">
        <v>112</v>
      </c>
      <c r="HKD431" s="49"/>
      <c r="HKE431" s="8" t="s">
        <v>91</v>
      </c>
      <c r="HKF431" s="92">
        <v>343</v>
      </c>
      <c r="HKG431" s="92">
        <v>433</v>
      </c>
      <c r="HKH431" s="116">
        <v>392</v>
      </c>
      <c r="HKI431" s="92">
        <v>433</v>
      </c>
      <c r="HKJ431" s="117">
        <v>37</v>
      </c>
      <c r="HKK431" s="9" t="s">
        <v>112</v>
      </c>
      <c r="HKL431" s="49"/>
      <c r="HKM431" s="8" t="s">
        <v>91</v>
      </c>
      <c r="HKN431" s="92">
        <v>343</v>
      </c>
      <c r="HKO431" s="92">
        <v>433</v>
      </c>
      <c r="HKP431" s="116">
        <v>392</v>
      </c>
      <c r="HKQ431" s="92">
        <v>433</v>
      </c>
      <c r="HKR431" s="117">
        <v>37</v>
      </c>
      <c r="HKS431" s="9" t="s">
        <v>112</v>
      </c>
      <c r="HKT431" s="49"/>
      <c r="HKU431" s="8" t="s">
        <v>91</v>
      </c>
      <c r="HKV431" s="92">
        <v>343</v>
      </c>
      <c r="HKW431" s="92">
        <v>433</v>
      </c>
      <c r="HKX431" s="116">
        <v>392</v>
      </c>
      <c r="HKY431" s="92">
        <v>433</v>
      </c>
      <c r="HKZ431" s="117">
        <v>37</v>
      </c>
      <c r="HLA431" s="9" t="s">
        <v>112</v>
      </c>
      <c r="HLB431" s="49"/>
      <c r="HLC431" s="8" t="s">
        <v>91</v>
      </c>
      <c r="HLD431" s="92">
        <v>343</v>
      </c>
      <c r="HLE431" s="92">
        <v>433</v>
      </c>
      <c r="HLF431" s="116">
        <v>392</v>
      </c>
      <c r="HLG431" s="92">
        <v>433</v>
      </c>
      <c r="HLH431" s="117">
        <v>37</v>
      </c>
      <c r="HLI431" s="9" t="s">
        <v>112</v>
      </c>
      <c r="HLJ431" s="49"/>
      <c r="HLK431" s="8" t="s">
        <v>91</v>
      </c>
      <c r="HLL431" s="92">
        <v>343</v>
      </c>
      <c r="HLM431" s="92">
        <v>433</v>
      </c>
      <c r="HLN431" s="116">
        <v>392</v>
      </c>
      <c r="HLO431" s="92">
        <v>433</v>
      </c>
      <c r="HLP431" s="117">
        <v>37</v>
      </c>
      <c r="HLQ431" s="9" t="s">
        <v>112</v>
      </c>
      <c r="HLR431" s="49"/>
      <c r="HLS431" s="8" t="s">
        <v>91</v>
      </c>
      <c r="HLT431" s="92">
        <v>343</v>
      </c>
      <c r="HLU431" s="92">
        <v>433</v>
      </c>
      <c r="HLV431" s="116">
        <v>392</v>
      </c>
      <c r="HLW431" s="92">
        <v>433</v>
      </c>
      <c r="HLX431" s="117">
        <v>37</v>
      </c>
      <c r="HLY431" s="9" t="s">
        <v>112</v>
      </c>
      <c r="HLZ431" s="49"/>
      <c r="HMA431" s="8" t="s">
        <v>91</v>
      </c>
      <c r="HMB431" s="92">
        <v>343</v>
      </c>
      <c r="HMC431" s="92">
        <v>433</v>
      </c>
      <c r="HMD431" s="116">
        <v>392</v>
      </c>
      <c r="HME431" s="92">
        <v>433</v>
      </c>
      <c r="HMF431" s="117">
        <v>37</v>
      </c>
      <c r="HMG431" s="9" t="s">
        <v>112</v>
      </c>
      <c r="HMH431" s="49"/>
      <c r="HMI431" s="8" t="s">
        <v>91</v>
      </c>
      <c r="HMJ431" s="92">
        <v>343</v>
      </c>
      <c r="HMK431" s="92">
        <v>433</v>
      </c>
      <c r="HML431" s="116">
        <v>392</v>
      </c>
      <c r="HMM431" s="92">
        <v>433</v>
      </c>
      <c r="HMN431" s="117">
        <v>37</v>
      </c>
      <c r="HMO431" s="9" t="s">
        <v>112</v>
      </c>
      <c r="HMP431" s="49"/>
      <c r="HMQ431" s="8" t="s">
        <v>91</v>
      </c>
      <c r="HMR431" s="92">
        <v>343</v>
      </c>
      <c r="HMS431" s="92">
        <v>433</v>
      </c>
      <c r="HMT431" s="116">
        <v>392</v>
      </c>
      <c r="HMU431" s="92">
        <v>433</v>
      </c>
      <c r="HMV431" s="117">
        <v>37</v>
      </c>
      <c r="HMW431" s="9" t="s">
        <v>112</v>
      </c>
      <c r="HMX431" s="49"/>
      <c r="HMY431" s="8" t="s">
        <v>91</v>
      </c>
      <c r="HMZ431" s="92">
        <v>343</v>
      </c>
      <c r="HNA431" s="92">
        <v>433</v>
      </c>
      <c r="HNB431" s="116">
        <v>392</v>
      </c>
      <c r="HNC431" s="92">
        <v>433</v>
      </c>
      <c r="HND431" s="117">
        <v>37</v>
      </c>
      <c r="HNE431" s="9" t="s">
        <v>112</v>
      </c>
      <c r="HNF431" s="49"/>
      <c r="HNG431" s="8" t="s">
        <v>91</v>
      </c>
      <c r="HNH431" s="92">
        <v>343</v>
      </c>
      <c r="HNI431" s="92">
        <v>433</v>
      </c>
      <c r="HNJ431" s="116">
        <v>392</v>
      </c>
      <c r="HNK431" s="92">
        <v>433</v>
      </c>
      <c r="HNL431" s="117">
        <v>37</v>
      </c>
      <c r="HNM431" s="9" t="s">
        <v>112</v>
      </c>
      <c r="HNN431" s="49"/>
      <c r="HNO431" s="8" t="s">
        <v>91</v>
      </c>
      <c r="HNP431" s="92">
        <v>343</v>
      </c>
      <c r="HNQ431" s="92">
        <v>433</v>
      </c>
      <c r="HNR431" s="116">
        <v>392</v>
      </c>
      <c r="HNS431" s="92">
        <v>433</v>
      </c>
      <c r="HNT431" s="117">
        <v>37</v>
      </c>
      <c r="HNU431" s="9" t="s">
        <v>112</v>
      </c>
      <c r="HNV431" s="49"/>
      <c r="HNW431" s="8" t="s">
        <v>91</v>
      </c>
      <c r="HNX431" s="92">
        <v>343</v>
      </c>
      <c r="HNY431" s="92">
        <v>433</v>
      </c>
      <c r="HNZ431" s="116">
        <v>392</v>
      </c>
      <c r="HOA431" s="92">
        <v>433</v>
      </c>
      <c r="HOB431" s="117">
        <v>37</v>
      </c>
      <c r="HOC431" s="9" t="s">
        <v>112</v>
      </c>
      <c r="HOD431" s="49"/>
      <c r="HOE431" s="8" t="s">
        <v>91</v>
      </c>
      <c r="HOF431" s="92">
        <v>343</v>
      </c>
      <c r="HOG431" s="92">
        <v>433</v>
      </c>
      <c r="HOH431" s="116">
        <v>392</v>
      </c>
      <c r="HOI431" s="92">
        <v>433</v>
      </c>
      <c r="HOJ431" s="117">
        <v>37</v>
      </c>
      <c r="HOK431" s="9" t="s">
        <v>112</v>
      </c>
      <c r="HOL431" s="49"/>
      <c r="HOM431" s="8" t="s">
        <v>91</v>
      </c>
      <c r="HON431" s="92">
        <v>343</v>
      </c>
      <c r="HOO431" s="92">
        <v>433</v>
      </c>
      <c r="HOP431" s="116">
        <v>392</v>
      </c>
      <c r="HOQ431" s="92">
        <v>433</v>
      </c>
      <c r="HOR431" s="117">
        <v>37</v>
      </c>
      <c r="HOS431" s="9" t="s">
        <v>112</v>
      </c>
      <c r="HOT431" s="49"/>
      <c r="HOU431" s="8" t="s">
        <v>91</v>
      </c>
      <c r="HOV431" s="92">
        <v>343</v>
      </c>
      <c r="HOW431" s="92">
        <v>433</v>
      </c>
      <c r="HOX431" s="116">
        <v>392</v>
      </c>
      <c r="HOY431" s="92">
        <v>433</v>
      </c>
      <c r="HOZ431" s="117">
        <v>37</v>
      </c>
      <c r="HPA431" s="9" t="s">
        <v>112</v>
      </c>
      <c r="HPB431" s="49"/>
      <c r="HPC431" s="8" t="s">
        <v>91</v>
      </c>
      <c r="HPD431" s="92">
        <v>343</v>
      </c>
      <c r="HPE431" s="92">
        <v>433</v>
      </c>
      <c r="HPF431" s="116">
        <v>392</v>
      </c>
      <c r="HPG431" s="92">
        <v>433</v>
      </c>
      <c r="HPH431" s="117">
        <v>37</v>
      </c>
      <c r="HPI431" s="9" t="s">
        <v>112</v>
      </c>
      <c r="HPJ431" s="49"/>
      <c r="HPK431" s="8" t="s">
        <v>91</v>
      </c>
      <c r="HPL431" s="92">
        <v>343</v>
      </c>
      <c r="HPM431" s="92">
        <v>433</v>
      </c>
      <c r="HPN431" s="116">
        <v>392</v>
      </c>
      <c r="HPO431" s="92">
        <v>433</v>
      </c>
      <c r="HPP431" s="117">
        <v>37</v>
      </c>
      <c r="HPQ431" s="9" t="s">
        <v>112</v>
      </c>
      <c r="HPR431" s="49"/>
      <c r="HPS431" s="8" t="s">
        <v>91</v>
      </c>
      <c r="HPT431" s="92">
        <v>343</v>
      </c>
      <c r="HPU431" s="92">
        <v>433</v>
      </c>
      <c r="HPV431" s="116">
        <v>392</v>
      </c>
      <c r="HPW431" s="92">
        <v>433</v>
      </c>
      <c r="HPX431" s="117">
        <v>37</v>
      </c>
      <c r="HPY431" s="9" t="s">
        <v>112</v>
      </c>
      <c r="HPZ431" s="49"/>
      <c r="HQA431" s="8" t="s">
        <v>91</v>
      </c>
      <c r="HQB431" s="92">
        <v>343</v>
      </c>
      <c r="HQC431" s="92">
        <v>433</v>
      </c>
      <c r="HQD431" s="116">
        <v>392</v>
      </c>
      <c r="HQE431" s="92">
        <v>433</v>
      </c>
      <c r="HQF431" s="117">
        <v>37</v>
      </c>
      <c r="HQG431" s="9" t="s">
        <v>112</v>
      </c>
      <c r="HQH431" s="49"/>
      <c r="HQI431" s="8" t="s">
        <v>91</v>
      </c>
      <c r="HQJ431" s="92">
        <v>343</v>
      </c>
      <c r="HQK431" s="92">
        <v>433</v>
      </c>
      <c r="HQL431" s="116">
        <v>392</v>
      </c>
      <c r="HQM431" s="92">
        <v>433</v>
      </c>
      <c r="HQN431" s="117">
        <v>37</v>
      </c>
      <c r="HQO431" s="9" t="s">
        <v>112</v>
      </c>
      <c r="HQP431" s="49"/>
      <c r="HQQ431" s="8" t="s">
        <v>91</v>
      </c>
      <c r="HQR431" s="92">
        <v>343</v>
      </c>
      <c r="HQS431" s="92">
        <v>433</v>
      </c>
      <c r="HQT431" s="116">
        <v>392</v>
      </c>
      <c r="HQU431" s="92">
        <v>433</v>
      </c>
      <c r="HQV431" s="117">
        <v>37</v>
      </c>
      <c r="HQW431" s="9" t="s">
        <v>112</v>
      </c>
      <c r="HQX431" s="49"/>
      <c r="HQY431" s="8" t="s">
        <v>91</v>
      </c>
      <c r="HQZ431" s="92">
        <v>343</v>
      </c>
      <c r="HRA431" s="92">
        <v>433</v>
      </c>
      <c r="HRB431" s="116">
        <v>392</v>
      </c>
      <c r="HRC431" s="92">
        <v>433</v>
      </c>
      <c r="HRD431" s="117">
        <v>37</v>
      </c>
      <c r="HRE431" s="9" t="s">
        <v>112</v>
      </c>
      <c r="HRF431" s="49"/>
      <c r="HRG431" s="8" t="s">
        <v>91</v>
      </c>
      <c r="HRH431" s="92">
        <v>343</v>
      </c>
      <c r="HRI431" s="92">
        <v>433</v>
      </c>
      <c r="HRJ431" s="116">
        <v>392</v>
      </c>
      <c r="HRK431" s="92">
        <v>433</v>
      </c>
      <c r="HRL431" s="117">
        <v>37</v>
      </c>
      <c r="HRM431" s="9" t="s">
        <v>112</v>
      </c>
      <c r="HRN431" s="49"/>
      <c r="HRO431" s="8" t="s">
        <v>91</v>
      </c>
      <c r="HRP431" s="92">
        <v>343</v>
      </c>
      <c r="HRQ431" s="92">
        <v>433</v>
      </c>
      <c r="HRR431" s="116">
        <v>392</v>
      </c>
      <c r="HRS431" s="92">
        <v>433</v>
      </c>
      <c r="HRT431" s="117">
        <v>37</v>
      </c>
      <c r="HRU431" s="9" t="s">
        <v>112</v>
      </c>
      <c r="HRV431" s="49"/>
      <c r="HRW431" s="8" t="s">
        <v>91</v>
      </c>
      <c r="HRX431" s="92">
        <v>343</v>
      </c>
      <c r="HRY431" s="92">
        <v>433</v>
      </c>
      <c r="HRZ431" s="116">
        <v>392</v>
      </c>
      <c r="HSA431" s="92">
        <v>433</v>
      </c>
      <c r="HSB431" s="117">
        <v>37</v>
      </c>
      <c r="HSC431" s="9" t="s">
        <v>112</v>
      </c>
      <c r="HSD431" s="49"/>
      <c r="HSE431" s="8" t="s">
        <v>91</v>
      </c>
      <c r="HSF431" s="92">
        <v>343</v>
      </c>
      <c r="HSG431" s="92">
        <v>433</v>
      </c>
      <c r="HSH431" s="116">
        <v>392</v>
      </c>
      <c r="HSI431" s="92">
        <v>433</v>
      </c>
      <c r="HSJ431" s="117">
        <v>37</v>
      </c>
      <c r="HSK431" s="9" t="s">
        <v>112</v>
      </c>
      <c r="HSL431" s="49"/>
      <c r="HSM431" s="8" t="s">
        <v>91</v>
      </c>
      <c r="HSN431" s="92">
        <v>343</v>
      </c>
      <c r="HSO431" s="92">
        <v>433</v>
      </c>
      <c r="HSP431" s="116">
        <v>392</v>
      </c>
      <c r="HSQ431" s="92">
        <v>433</v>
      </c>
      <c r="HSR431" s="117">
        <v>37</v>
      </c>
      <c r="HSS431" s="9" t="s">
        <v>112</v>
      </c>
      <c r="HST431" s="49"/>
      <c r="HSU431" s="8" t="s">
        <v>91</v>
      </c>
      <c r="HSV431" s="92">
        <v>343</v>
      </c>
      <c r="HSW431" s="92">
        <v>433</v>
      </c>
      <c r="HSX431" s="116">
        <v>392</v>
      </c>
      <c r="HSY431" s="92">
        <v>433</v>
      </c>
      <c r="HSZ431" s="117">
        <v>37</v>
      </c>
      <c r="HTA431" s="9" t="s">
        <v>112</v>
      </c>
      <c r="HTB431" s="49"/>
      <c r="HTC431" s="8" t="s">
        <v>91</v>
      </c>
      <c r="HTD431" s="92">
        <v>343</v>
      </c>
      <c r="HTE431" s="92">
        <v>433</v>
      </c>
      <c r="HTF431" s="116">
        <v>392</v>
      </c>
      <c r="HTG431" s="92">
        <v>433</v>
      </c>
      <c r="HTH431" s="117">
        <v>37</v>
      </c>
      <c r="HTI431" s="9" t="s">
        <v>112</v>
      </c>
      <c r="HTJ431" s="49"/>
      <c r="HTK431" s="8" t="s">
        <v>91</v>
      </c>
      <c r="HTL431" s="92">
        <v>343</v>
      </c>
      <c r="HTM431" s="92">
        <v>433</v>
      </c>
      <c r="HTN431" s="116">
        <v>392</v>
      </c>
      <c r="HTO431" s="92">
        <v>433</v>
      </c>
      <c r="HTP431" s="117">
        <v>37</v>
      </c>
      <c r="HTQ431" s="9" t="s">
        <v>112</v>
      </c>
      <c r="HTR431" s="49"/>
      <c r="HTS431" s="8" t="s">
        <v>91</v>
      </c>
      <c r="HTT431" s="92">
        <v>343</v>
      </c>
      <c r="HTU431" s="92">
        <v>433</v>
      </c>
      <c r="HTV431" s="116">
        <v>392</v>
      </c>
      <c r="HTW431" s="92">
        <v>433</v>
      </c>
      <c r="HTX431" s="117">
        <v>37</v>
      </c>
      <c r="HTY431" s="9" t="s">
        <v>112</v>
      </c>
      <c r="HTZ431" s="49"/>
      <c r="HUA431" s="8" t="s">
        <v>91</v>
      </c>
      <c r="HUB431" s="92">
        <v>343</v>
      </c>
      <c r="HUC431" s="92">
        <v>433</v>
      </c>
      <c r="HUD431" s="116">
        <v>392</v>
      </c>
      <c r="HUE431" s="92">
        <v>433</v>
      </c>
      <c r="HUF431" s="117">
        <v>37</v>
      </c>
      <c r="HUG431" s="9" t="s">
        <v>112</v>
      </c>
      <c r="HUH431" s="49"/>
      <c r="HUI431" s="8" t="s">
        <v>91</v>
      </c>
      <c r="HUJ431" s="92">
        <v>343</v>
      </c>
      <c r="HUK431" s="92">
        <v>433</v>
      </c>
      <c r="HUL431" s="116">
        <v>392</v>
      </c>
      <c r="HUM431" s="92">
        <v>433</v>
      </c>
      <c r="HUN431" s="117">
        <v>37</v>
      </c>
      <c r="HUO431" s="9" t="s">
        <v>112</v>
      </c>
      <c r="HUP431" s="49"/>
      <c r="HUQ431" s="8" t="s">
        <v>91</v>
      </c>
      <c r="HUR431" s="92">
        <v>343</v>
      </c>
      <c r="HUS431" s="92">
        <v>433</v>
      </c>
      <c r="HUT431" s="116">
        <v>392</v>
      </c>
      <c r="HUU431" s="92">
        <v>433</v>
      </c>
      <c r="HUV431" s="117">
        <v>37</v>
      </c>
      <c r="HUW431" s="9" t="s">
        <v>112</v>
      </c>
      <c r="HUX431" s="49"/>
      <c r="HUY431" s="8" t="s">
        <v>91</v>
      </c>
      <c r="HUZ431" s="92">
        <v>343</v>
      </c>
      <c r="HVA431" s="92">
        <v>433</v>
      </c>
      <c r="HVB431" s="116">
        <v>392</v>
      </c>
      <c r="HVC431" s="92">
        <v>433</v>
      </c>
      <c r="HVD431" s="117">
        <v>37</v>
      </c>
      <c r="HVE431" s="9" t="s">
        <v>112</v>
      </c>
      <c r="HVF431" s="49"/>
      <c r="HVG431" s="8" t="s">
        <v>91</v>
      </c>
      <c r="HVH431" s="92">
        <v>343</v>
      </c>
      <c r="HVI431" s="92">
        <v>433</v>
      </c>
      <c r="HVJ431" s="116">
        <v>392</v>
      </c>
      <c r="HVK431" s="92">
        <v>433</v>
      </c>
      <c r="HVL431" s="117">
        <v>37</v>
      </c>
      <c r="HVM431" s="9" t="s">
        <v>112</v>
      </c>
      <c r="HVN431" s="49"/>
      <c r="HVO431" s="8" t="s">
        <v>91</v>
      </c>
      <c r="HVP431" s="92">
        <v>343</v>
      </c>
      <c r="HVQ431" s="92">
        <v>433</v>
      </c>
      <c r="HVR431" s="116">
        <v>392</v>
      </c>
      <c r="HVS431" s="92">
        <v>433</v>
      </c>
      <c r="HVT431" s="117">
        <v>37</v>
      </c>
      <c r="HVU431" s="9" t="s">
        <v>112</v>
      </c>
      <c r="HVV431" s="49"/>
      <c r="HVW431" s="8" t="s">
        <v>91</v>
      </c>
      <c r="HVX431" s="92">
        <v>343</v>
      </c>
      <c r="HVY431" s="92">
        <v>433</v>
      </c>
      <c r="HVZ431" s="116">
        <v>392</v>
      </c>
      <c r="HWA431" s="92">
        <v>433</v>
      </c>
      <c r="HWB431" s="117">
        <v>37</v>
      </c>
      <c r="HWC431" s="9" t="s">
        <v>112</v>
      </c>
      <c r="HWD431" s="49"/>
      <c r="HWE431" s="8" t="s">
        <v>91</v>
      </c>
      <c r="HWF431" s="92">
        <v>343</v>
      </c>
      <c r="HWG431" s="92">
        <v>433</v>
      </c>
      <c r="HWH431" s="116">
        <v>392</v>
      </c>
      <c r="HWI431" s="92">
        <v>433</v>
      </c>
      <c r="HWJ431" s="117">
        <v>37</v>
      </c>
      <c r="HWK431" s="9" t="s">
        <v>112</v>
      </c>
      <c r="HWL431" s="49"/>
      <c r="HWM431" s="8" t="s">
        <v>91</v>
      </c>
      <c r="HWN431" s="92">
        <v>343</v>
      </c>
      <c r="HWO431" s="92">
        <v>433</v>
      </c>
      <c r="HWP431" s="116">
        <v>392</v>
      </c>
      <c r="HWQ431" s="92">
        <v>433</v>
      </c>
      <c r="HWR431" s="117">
        <v>37</v>
      </c>
      <c r="HWS431" s="9" t="s">
        <v>112</v>
      </c>
      <c r="HWT431" s="49"/>
      <c r="HWU431" s="8" t="s">
        <v>91</v>
      </c>
      <c r="HWV431" s="92">
        <v>343</v>
      </c>
      <c r="HWW431" s="92">
        <v>433</v>
      </c>
      <c r="HWX431" s="116">
        <v>392</v>
      </c>
      <c r="HWY431" s="92">
        <v>433</v>
      </c>
      <c r="HWZ431" s="117">
        <v>37</v>
      </c>
      <c r="HXA431" s="9" t="s">
        <v>112</v>
      </c>
      <c r="HXB431" s="49"/>
      <c r="HXC431" s="8" t="s">
        <v>91</v>
      </c>
      <c r="HXD431" s="92">
        <v>343</v>
      </c>
      <c r="HXE431" s="92">
        <v>433</v>
      </c>
      <c r="HXF431" s="116">
        <v>392</v>
      </c>
      <c r="HXG431" s="92">
        <v>433</v>
      </c>
      <c r="HXH431" s="117">
        <v>37</v>
      </c>
      <c r="HXI431" s="9" t="s">
        <v>112</v>
      </c>
      <c r="HXJ431" s="49"/>
      <c r="HXK431" s="8" t="s">
        <v>91</v>
      </c>
      <c r="HXL431" s="92">
        <v>343</v>
      </c>
      <c r="HXM431" s="92">
        <v>433</v>
      </c>
      <c r="HXN431" s="116">
        <v>392</v>
      </c>
      <c r="HXO431" s="92">
        <v>433</v>
      </c>
      <c r="HXP431" s="117">
        <v>37</v>
      </c>
      <c r="HXQ431" s="9" t="s">
        <v>112</v>
      </c>
      <c r="HXR431" s="49"/>
      <c r="HXS431" s="8" t="s">
        <v>91</v>
      </c>
      <c r="HXT431" s="92">
        <v>343</v>
      </c>
      <c r="HXU431" s="92">
        <v>433</v>
      </c>
      <c r="HXV431" s="116">
        <v>392</v>
      </c>
      <c r="HXW431" s="92">
        <v>433</v>
      </c>
      <c r="HXX431" s="117">
        <v>37</v>
      </c>
      <c r="HXY431" s="9" t="s">
        <v>112</v>
      </c>
      <c r="HXZ431" s="49"/>
      <c r="HYA431" s="8" t="s">
        <v>91</v>
      </c>
      <c r="HYB431" s="92">
        <v>343</v>
      </c>
      <c r="HYC431" s="92">
        <v>433</v>
      </c>
      <c r="HYD431" s="116">
        <v>392</v>
      </c>
      <c r="HYE431" s="92">
        <v>433</v>
      </c>
      <c r="HYF431" s="117">
        <v>37</v>
      </c>
      <c r="HYG431" s="9" t="s">
        <v>112</v>
      </c>
      <c r="HYH431" s="49"/>
      <c r="HYI431" s="8" t="s">
        <v>91</v>
      </c>
      <c r="HYJ431" s="92">
        <v>343</v>
      </c>
      <c r="HYK431" s="92">
        <v>433</v>
      </c>
      <c r="HYL431" s="116">
        <v>392</v>
      </c>
      <c r="HYM431" s="92">
        <v>433</v>
      </c>
      <c r="HYN431" s="117">
        <v>37</v>
      </c>
      <c r="HYO431" s="9" t="s">
        <v>112</v>
      </c>
      <c r="HYP431" s="49"/>
      <c r="HYQ431" s="8" t="s">
        <v>91</v>
      </c>
      <c r="HYR431" s="92">
        <v>343</v>
      </c>
      <c r="HYS431" s="92">
        <v>433</v>
      </c>
      <c r="HYT431" s="116">
        <v>392</v>
      </c>
      <c r="HYU431" s="92">
        <v>433</v>
      </c>
      <c r="HYV431" s="117">
        <v>37</v>
      </c>
      <c r="HYW431" s="9" t="s">
        <v>112</v>
      </c>
      <c r="HYX431" s="49"/>
      <c r="HYY431" s="8" t="s">
        <v>91</v>
      </c>
      <c r="HYZ431" s="92">
        <v>343</v>
      </c>
      <c r="HZA431" s="92">
        <v>433</v>
      </c>
      <c r="HZB431" s="116">
        <v>392</v>
      </c>
      <c r="HZC431" s="92">
        <v>433</v>
      </c>
      <c r="HZD431" s="117">
        <v>37</v>
      </c>
      <c r="HZE431" s="9" t="s">
        <v>112</v>
      </c>
      <c r="HZF431" s="49"/>
      <c r="HZG431" s="8" t="s">
        <v>91</v>
      </c>
      <c r="HZH431" s="92">
        <v>343</v>
      </c>
      <c r="HZI431" s="92">
        <v>433</v>
      </c>
      <c r="HZJ431" s="116">
        <v>392</v>
      </c>
      <c r="HZK431" s="92">
        <v>433</v>
      </c>
      <c r="HZL431" s="117">
        <v>37</v>
      </c>
      <c r="HZM431" s="9" t="s">
        <v>112</v>
      </c>
      <c r="HZN431" s="49"/>
      <c r="HZO431" s="8" t="s">
        <v>91</v>
      </c>
      <c r="HZP431" s="92">
        <v>343</v>
      </c>
      <c r="HZQ431" s="92">
        <v>433</v>
      </c>
      <c r="HZR431" s="116">
        <v>392</v>
      </c>
      <c r="HZS431" s="92">
        <v>433</v>
      </c>
      <c r="HZT431" s="117">
        <v>37</v>
      </c>
      <c r="HZU431" s="9" t="s">
        <v>112</v>
      </c>
      <c r="HZV431" s="49"/>
      <c r="HZW431" s="8" t="s">
        <v>91</v>
      </c>
      <c r="HZX431" s="92">
        <v>343</v>
      </c>
      <c r="HZY431" s="92">
        <v>433</v>
      </c>
      <c r="HZZ431" s="116">
        <v>392</v>
      </c>
      <c r="IAA431" s="92">
        <v>433</v>
      </c>
      <c r="IAB431" s="117">
        <v>37</v>
      </c>
      <c r="IAC431" s="9" t="s">
        <v>112</v>
      </c>
      <c r="IAD431" s="49"/>
      <c r="IAE431" s="8" t="s">
        <v>91</v>
      </c>
      <c r="IAF431" s="92">
        <v>343</v>
      </c>
      <c r="IAG431" s="92">
        <v>433</v>
      </c>
      <c r="IAH431" s="116">
        <v>392</v>
      </c>
      <c r="IAI431" s="92">
        <v>433</v>
      </c>
      <c r="IAJ431" s="117">
        <v>37</v>
      </c>
      <c r="IAK431" s="9" t="s">
        <v>112</v>
      </c>
      <c r="IAL431" s="49"/>
      <c r="IAM431" s="8" t="s">
        <v>91</v>
      </c>
      <c r="IAN431" s="92">
        <v>343</v>
      </c>
      <c r="IAO431" s="92">
        <v>433</v>
      </c>
      <c r="IAP431" s="116">
        <v>392</v>
      </c>
      <c r="IAQ431" s="92">
        <v>433</v>
      </c>
      <c r="IAR431" s="117">
        <v>37</v>
      </c>
      <c r="IAS431" s="9" t="s">
        <v>112</v>
      </c>
      <c r="IAT431" s="49"/>
      <c r="IAU431" s="8" t="s">
        <v>91</v>
      </c>
      <c r="IAV431" s="92">
        <v>343</v>
      </c>
      <c r="IAW431" s="92">
        <v>433</v>
      </c>
      <c r="IAX431" s="116">
        <v>392</v>
      </c>
      <c r="IAY431" s="92">
        <v>433</v>
      </c>
      <c r="IAZ431" s="117">
        <v>37</v>
      </c>
      <c r="IBA431" s="9" t="s">
        <v>112</v>
      </c>
      <c r="IBB431" s="49"/>
      <c r="IBC431" s="8" t="s">
        <v>91</v>
      </c>
      <c r="IBD431" s="92">
        <v>343</v>
      </c>
      <c r="IBE431" s="92">
        <v>433</v>
      </c>
      <c r="IBF431" s="116">
        <v>392</v>
      </c>
      <c r="IBG431" s="92">
        <v>433</v>
      </c>
      <c r="IBH431" s="117">
        <v>37</v>
      </c>
      <c r="IBI431" s="9" t="s">
        <v>112</v>
      </c>
      <c r="IBJ431" s="49"/>
      <c r="IBK431" s="8" t="s">
        <v>91</v>
      </c>
      <c r="IBL431" s="92">
        <v>343</v>
      </c>
      <c r="IBM431" s="92">
        <v>433</v>
      </c>
      <c r="IBN431" s="116">
        <v>392</v>
      </c>
      <c r="IBO431" s="92">
        <v>433</v>
      </c>
      <c r="IBP431" s="117">
        <v>37</v>
      </c>
      <c r="IBQ431" s="9" t="s">
        <v>112</v>
      </c>
      <c r="IBR431" s="49"/>
      <c r="IBS431" s="8" t="s">
        <v>91</v>
      </c>
      <c r="IBT431" s="92">
        <v>343</v>
      </c>
      <c r="IBU431" s="92">
        <v>433</v>
      </c>
      <c r="IBV431" s="116">
        <v>392</v>
      </c>
      <c r="IBW431" s="92">
        <v>433</v>
      </c>
      <c r="IBX431" s="117">
        <v>37</v>
      </c>
      <c r="IBY431" s="9" t="s">
        <v>112</v>
      </c>
      <c r="IBZ431" s="49"/>
      <c r="ICA431" s="8" t="s">
        <v>91</v>
      </c>
      <c r="ICB431" s="92">
        <v>343</v>
      </c>
      <c r="ICC431" s="92">
        <v>433</v>
      </c>
      <c r="ICD431" s="116">
        <v>392</v>
      </c>
      <c r="ICE431" s="92">
        <v>433</v>
      </c>
      <c r="ICF431" s="117">
        <v>37</v>
      </c>
      <c r="ICG431" s="9" t="s">
        <v>112</v>
      </c>
      <c r="ICH431" s="49"/>
      <c r="ICI431" s="8" t="s">
        <v>91</v>
      </c>
      <c r="ICJ431" s="92">
        <v>343</v>
      </c>
      <c r="ICK431" s="92">
        <v>433</v>
      </c>
      <c r="ICL431" s="116">
        <v>392</v>
      </c>
      <c r="ICM431" s="92">
        <v>433</v>
      </c>
      <c r="ICN431" s="117">
        <v>37</v>
      </c>
      <c r="ICO431" s="9" t="s">
        <v>112</v>
      </c>
      <c r="ICP431" s="49"/>
      <c r="ICQ431" s="8" t="s">
        <v>91</v>
      </c>
      <c r="ICR431" s="92">
        <v>343</v>
      </c>
      <c r="ICS431" s="92">
        <v>433</v>
      </c>
      <c r="ICT431" s="116">
        <v>392</v>
      </c>
      <c r="ICU431" s="92">
        <v>433</v>
      </c>
      <c r="ICV431" s="117">
        <v>37</v>
      </c>
      <c r="ICW431" s="9" t="s">
        <v>112</v>
      </c>
      <c r="ICX431" s="49"/>
      <c r="ICY431" s="8" t="s">
        <v>91</v>
      </c>
      <c r="ICZ431" s="92">
        <v>343</v>
      </c>
      <c r="IDA431" s="92">
        <v>433</v>
      </c>
      <c r="IDB431" s="116">
        <v>392</v>
      </c>
      <c r="IDC431" s="92">
        <v>433</v>
      </c>
      <c r="IDD431" s="117">
        <v>37</v>
      </c>
      <c r="IDE431" s="9" t="s">
        <v>112</v>
      </c>
      <c r="IDF431" s="49"/>
      <c r="IDG431" s="8" t="s">
        <v>91</v>
      </c>
      <c r="IDH431" s="92">
        <v>343</v>
      </c>
      <c r="IDI431" s="92">
        <v>433</v>
      </c>
      <c r="IDJ431" s="116">
        <v>392</v>
      </c>
      <c r="IDK431" s="92">
        <v>433</v>
      </c>
      <c r="IDL431" s="117">
        <v>37</v>
      </c>
      <c r="IDM431" s="9" t="s">
        <v>112</v>
      </c>
      <c r="IDN431" s="49"/>
      <c r="IDO431" s="8" t="s">
        <v>91</v>
      </c>
      <c r="IDP431" s="92">
        <v>343</v>
      </c>
      <c r="IDQ431" s="92">
        <v>433</v>
      </c>
      <c r="IDR431" s="116">
        <v>392</v>
      </c>
      <c r="IDS431" s="92">
        <v>433</v>
      </c>
      <c r="IDT431" s="117">
        <v>37</v>
      </c>
      <c r="IDU431" s="9" t="s">
        <v>112</v>
      </c>
      <c r="IDV431" s="49"/>
      <c r="IDW431" s="8" t="s">
        <v>91</v>
      </c>
      <c r="IDX431" s="92">
        <v>343</v>
      </c>
      <c r="IDY431" s="92">
        <v>433</v>
      </c>
      <c r="IDZ431" s="116">
        <v>392</v>
      </c>
      <c r="IEA431" s="92">
        <v>433</v>
      </c>
      <c r="IEB431" s="117">
        <v>37</v>
      </c>
      <c r="IEC431" s="9" t="s">
        <v>112</v>
      </c>
      <c r="IED431" s="49"/>
      <c r="IEE431" s="8" t="s">
        <v>91</v>
      </c>
      <c r="IEF431" s="92">
        <v>343</v>
      </c>
      <c r="IEG431" s="92">
        <v>433</v>
      </c>
      <c r="IEH431" s="116">
        <v>392</v>
      </c>
      <c r="IEI431" s="92">
        <v>433</v>
      </c>
      <c r="IEJ431" s="117">
        <v>37</v>
      </c>
      <c r="IEK431" s="9" t="s">
        <v>112</v>
      </c>
      <c r="IEL431" s="49"/>
      <c r="IEM431" s="8" t="s">
        <v>91</v>
      </c>
      <c r="IEN431" s="92">
        <v>343</v>
      </c>
      <c r="IEO431" s="92">
        <v>433</v>
      </c>
      <c r="IEP431" s="116">
        <v>392</v>
      </c>
      <c r="IEQ431" s="92">
        <v>433</v>
      </c>
      <c r="IER431" s="117">
        <v>37</v>
      </c>
      <c r="IES431" s="9" t="s">
        <v>112</v>
      </c>
      <c r="IET431" s="49"/>
      <c r="IEU431" s="8" t="s">
        <v>91</v>
      </c>
      <c r="IEV431" s="92">
        <v>343</v>
      </c>
      <c r="IEW431" s="92">
        <v>433</v>
      </c>
      <c r="IEX431" s="116">
        <v>392</v>
      </c>
      <c r="IEY431" s="92">
        <v>433</v>
      </c>
      <c r="IEZ431" s="117">
        <v>37</v>
      </c>
      <c r="IFA431" s="9" t="s">
        <v>112</v>
      </c>
      <c r="IFB431" s="49"/>
      <c r="IFC431" s="8" t="s">
        <v>91</v>
      </c>
      <c r="IFD431" s="92">
        <v>343</v>
      </c>
      <c r="IFE431" s="92">
        <v>433</v>
      </c>
      <c r="IFF431" s="116">
        <v>392</v>
      </c>
      <c r="IFG431" s="92">
        <v>433</v>
      </c>
      <c r="IFH431" s="117">
        <v>37</v>
      </c>
      <c r="IFI431" s="9" t="s">
        <v>112</v>
      </c>
      <c r="IFJ431" s="49"/>
      <c r="IFK431" s="8" t="s">
        <v>91</v>
      </c>
      <c r="IFL431" s="92">
        <v>343</v>
      </c>
      <c r="IFM431" s="92">
        <v>433</v>
      </c>
      <c r="IFN431" s="116">
        <v>392</v>
      </c>
      <c r="IFO431" s="92">
        <v>433</v>
      </c>
      <c r="IFP431" s="117">
        <v>37</v>
      </c>
      <c r="IFQ431" s="9" t="s">
        <v>112</v>
      </c>
      <c r="IFR431" s="49"/>
      <c r="IFS431" s="8" t="s">
        <v>91</v>
      </c>
      <c r="IFT431" s="92">
        <v>343</v>
      </c>
      <c r="IFU431" s="92">
        <v>433</v>
      </c>
      <c r="IFV431" s="116">
        <v>392</v>
      </c>
      <c r="IFW431" s="92">
        <v>433</v>
      </c>
      <c r="IFX431" s="117">
        <v>37</v>
      </c>
      <c r="IFY431" s="9" t="s">
        <v>112</v>
      </c>
      <c r="IFZ431" s="49"/>
      <c r="IGA431" s="8" t="s">
        <v>91</v>
      </c>
      <c r="IGB431" s="92">
        <v>343</v>
      </c>
      <c r="IGC431" s="92">
        <v>433</v>
      </c>
      <c r="IGD431" s="116">
        <v>392</v>
      </c>
      <c r="IGE431" s="92">
        <v>433</v>
      </c>
      <c r="IGF431" s="117">
        <v>37</v>
      </c>
      <c r="IGG431" s="9" t="s">
        <v>112</v>
      </c>
      <c r="IGH431" s="49"/>
      <c r="IGI431" s="8" t="s">
        <v>91</v>
      </c>
      <c r="IGJ431" s="92">
        <v>343</v>
      </c>
      <c r="IGK431" s="92">
        <v>433</v>
      </c>
      <c r="IGL431" s="116">
        <v>392</v>
      </c>
      <c r="IGM431" s="92">
        <v>433</v>
      </c>
      <c r="IGN431" s="117">
        <v>37</v>
      </c>
      <c r="IGO431" s="9" t="s">
        <v>112</v>
      </c>
      <c r="IGP431" s="49"/>
      <c r="IGQ431" s="8" t="s">
        <v>91</v>
      </c>
      <c r="IGR431" s="92">
        <v>343</v>
      </c>
      <c r="IGS431" s="92">
        <v>433</v>
      </c>
      <c r="IGT431" s="116">
        <v>392</v>
      </c>
      <c r="IGU431" s="92">
        <v>433</v>
      </c>
      <c r="IGV431" s="117">
        <v>37</v>
      </c>
      <c r="IGW431" s="9" t="s">
        <v>112</v>
      </c>
      <c r="IGX431" s="49"/>
      <c r="IGY431" s="8" t="s">
        <v>91</v>
      </c>
      <c r="IGZ431" s="92">
        <v>343</v>
      </c>
      <c r="IHA431" s="92">
        <v>433</v>
      </c>
      <c r="IHB431" s="116">
        <v>392</v>
      </c>
      <c r="IHC431" s="92">
        <v>433</v>
      </c>
      <c r="IHD431" s="117">
        <v>37</v>
      </c>
      <c r="IHE431" s="9" t="s">
        <v>112</v>
      </c>
      <c r="IHF431" s="49"/>
      <c r="IHG431" s="8" t="s">
        <v>91</v>
      </c>
      <c r="IHH431" s="92">
        <v>343</v>
      </c>
      <c r="IHI431" s="92">
        <v>433</v>
      </c>
      <c r="IHJ431" s="116">
        <v>392</v>
      </c>
      <c r="IHK431" s="92">
        <v>433</v>
      </c>
      <c r="IHL431" s="117">
        <v>37</v>
      </c>
      <c r="IHM431" s="9" t="s">
        <v>112</v>
      </c>
      <c r="IHN431" s="49"/>
      <c r="IHO431" s="8" t="s">
        <v>91</v>
      </c>
      <c r="IHP431" s="92">
        <v>343</v>
      </c>
      <c r="IHQ431" s="92">
        <v>433</v>
      </c>
      <c r="IHR431" s="116">
        <v>392</v>
      </c>
      <c r="IHS431" s="92">
        <v>433</v>
      </c>
      <c r="IHT431" s="117">
        <v>37</v>
      </c>
      <c r="IHU431" s="9" t="s">
        <v>112</v>
      </c>
      <c r="IHV431" s="49"/>
      <c r="IHW431" s="8" t="s">
        <v>91</v>
      </c>
      <c r="IHX431" s="92">
        <v>343</v>
      </c>
      <c r="IHY431" s="92">
        <v>433</v>
      </c>
      <c r="IHZ431" s="116">
        <v>392</v>
      </c>
      <c r="IIA431" s="92">
        <v>433</v>
      </c>
      <c r="IIB431" s="117">
        <v>37</v>
      </c>
      <c r="IIC431" s="9" t="s">
        <v>112</v>
      </c>
      <c r="IID431" s="49"/>
      <c r="IIE431" s="8" t="s">
        <v>91</v>
      </c>
      <c r="IIF431" s="92">
        <v>343</v>
      </c>
      <c r="IIG431" s="92">
        <v>433</v>
      </c>
      <c r="IIH431" s="116">
        <v>392</v>
      </c>
      <c r="III431" s="92">
        <v>433</v>
      </c>
      <c r="IIJ431" s="117">
        <v>37</v>
      </c>
      <c r="IIK431" s="9" t="s">
        <v>112</v>
      </c>
      <c r="IIL431" s="49"/>
      <c r="IIM431" s="8" t="s">
        <v>91</v>
      </c>
      <c r="IIN431" s="92">
        <v>343</v>
      </c>
      <c r="IIO431" s="92">
        <v>433</v>
      </c>
      <c r="IIP431" s="116">
        <v>392</v>
      </c>
      <c r="IIQ431" s="92">
        <v>433</v>
      </c>
      <c r="IIR431" s="117">
        <v>37</v>
      </c>
      <c r="IIS431" s="9" t="s">
        <v>112</v>
      </c>
      <c r="IIT431" s="49"/>
      <c r="IIU431" s="8" t="s">
        <v>91</v>
      </c>
      <c r="IIV431" s="92">
        <v>343</v>
      </c>
      <c r="IIW431" s="92">
        <v>433</v>
      </c>
      <c r="IIX431" s="116">
        <v>392</v>
      </c>
      <c r="IIY431" s="92">
        <v>433</v>
      </c>
      <c r="IIZ431" s="117">
        <v>37</v>
      </c>
      <c r="IJA431" s="9" t="s">
        <v>112</v>
      </c>
      <c r="IJB431" s="49"/>
      <c r="IJC431" s="8" t="s">
        <v>91</v>
      </c>
      <c r="IJD431" s="92">
        <v>343</v>
      </c>
      <c r="IJE431" s="92">
        <v>433</v>
      </c>
      <c r="IJF431" s="116">
        <v>392</v>
      </c>
      <c r="IJG431" s="92">
        <v>433</v>
      </c>
      <c r="IJH431" s="117">
        <v>37</v>
      </c>
      <c r="IJI431" s="9" t="s">
        <v>112</v>
      </c>
      <c r="IJJ431" s="49"/>
      <c r="IJK431" s="8" t="s">
        <v>91</v>
      </c>
      <c r="IJL431" s="92">
        <v>343</v>
      </c>
      <c r="IJM431" s="92">
        <v>433</v>
      </c>
      <c r="IJN431" s="116">
        <v>392</v>
      </c>
      <c r="IJO431" s="92">
        <v>433</v>
      </c>
      <c r="IJP431" s="117">
        <v>37</v>
      </c>
      <c r="IJQ431" s="9" t="s">
        <v>112</v>
      </c>
      <c r="IJR431" s="49"/>
      <c r="IJS431" s="8" t="s">
        <v>91</v>
      </c>
      <c r="IJT431" s="92">
        <v>343</v>
      </c>
      <c r="IJU431" s="92">
        <v>433</v>
      </c>
      <c r="IJV431" s="116">
        <v>392</v>
      </c>
      <c r="IJW431" s="92">
        <v>433</v>
      </c>
      <c r="IJX431" s="117">
        <v>37</v>
      </c>
      <c r="IJY431" s="9" t="s">
        <v>112</v>
      </c>
      <c r="IJZ431" s="49"/>
      <c r="IKA431" s="8" t="s">
        <v>91</v>
      </c>
      <c r="IKB431" s="92">
        <v>343</v>
      </c>
      <c r="IKC431" s="92">
        <v>433</v>
      </c>
      <c r="IKD431" s="116">
        <v>392</v>
      </c>
      <c r="IKE431" s="92">
        <v>433</v>
      </c>
      <c r="IKF431" s="117">
        <v>37</v>
      </c>
      <c r="IKG431" s="9" t="s">
        <v>112</v>
      </c>
      <c r="IKH431" s="49"/>
      <c r="IKI431" s="8" t="s">
        <v>91</v>
      </c>
      <c r="IKJ431" s="92">
        <v>343</v>
      </c>
      <c r="IKK431" s="92">
        <v>433</v>
      </c>
      <c r="IKL431" s="116">
        <v>392</v>
      </c>
      <c r="IKM431" s="92">
        <v>433</v>
      </c>
      <c r="IKN431" s="117">
        <v>37</v>
      </c>
      <c r="IKO431" s="9" t="s">
        <v>112</v>
      </c>
      <c r="IKP431" s="49"/>
      <c r="IKQ431" s="8" t="s">
        <v>91</v>
      </c>
      <c r="IKR431" s="92">
        <v>343</v>
      </c>
      <c r="IKS431" s="92">
        <v>433</v>
      </c>
      <c r="IKT431" s="116">
        <v>392</v>
      </c>
      <c r="IKU431" s="92">
        <v>433</v>
      </c>
      <c r="IKV431" s="117">
        <v>37</v>
      </c>
      <c r="IKW431" s="9" t="s">
        <v>112</v>
      </c>
      <c r="IKX431" s="49"/>
      <c r="IKY431" s="8" t="s">
        <v>91</v>
      </c>
      <c r="IKZ431" s="92">
        <v>343</v>
      </c>
      <c r="ILA431" s="92">
        <v>433</v>
      </c>
      <c r="ILB431" s="116">
        <v>392</v>
      </c>
      <c r="ILC431" s="92">
        <v>433</v>
      </c>
      <c r="ILD431" s="117">
        <v>37</v>
      </c>
      <c r="ILE431" s="9" t="s">
        <v>112</v>
      </c>
      <c r="ILF431" s="49"/>
      <c r="ILG431" s="8" t="s">
        <v>91</v>
      </c>
      <c r="ILH431" s="92">
        <v>343</v>
      </c>
      <c r="ILI431" s="92">
        <v>433</v>
      </c>
      <c r="ILJ431" s="116">
        <v>392</v>
      </c>
      <c r="ILK431" s="92">
        <v>433</v>
      </c>
      <c r="ILL431" s="117">
        <v>37</v>
      </c>
      <c r="ILM431" s="9" t="s">
        <v>112</v>
      </c>
      <c r="ILN431" s="49"/>
      <c r="ILO431" s="8" t="s">
        <v>91</v>
      </c>
      <c r="ILP431" s="92">
        <v>343</v>
      </c>
      <c r="ILQ431" s="92">
        <v>433</v>
      </c>
      <c r="ILR431" s="116">
        <v>392</v>
      </c>
      <c r="ILS431" s="92">
        <v>433</v>
      </c>
      <c r="ILT431" s="117">
        <v>37</v>
      </c>
      <c r="ILU431" s="9" t="s">
        <v>112</v>
      </c>
      <c r="ILV431" s="49"/>
      <c r="ILW431" s="8" t="s">
        <v>91</v>
      </c>
      <c r="ILX431" s="92">
        <v>343</v>
      </c>
      <c r="ILY431" s="92">
        <v>433</v>
      </c>
      <c r="ILZ431" s="116">
        <v>392</v>
      </c>
      <c r="IMA431" s="92">
        <v>433</v>
      </c>
      <c r="IMB431" s="117">
        <v>37</v>
      </c>
      <c r="IMC431" s="9" t="s">
        <v>112</v>
      </c>
      <c r="IMD431" s="49"/>
      <c r="IME431" s="8" t="s">
        <v>91</v>
      </c>
      <c r="IMF431" s="92">
        <v>343</v>
      </c>
      <c r="IMG431" s="92">
        <v>433</v>
      </c>
      <c r="IMH431" s="116">
        <v>392</v>
      </c>
      <c r="IMI431" s="92">
        <v>433</v>
      </c>
      <c r="IMJ431" s="117">
        <v>37</v>
      </c>
      <c r="IMK431" s="9" t="s">
        <v>112</v>
      </c>
      <c r="IML431" s="49"/>
      <c r="IMM431" s="8" t="s">
        <v>91</v>
      </c>
      <c r="IMN431" s="92">
        <v>343</v>
      </c>
      <c r="IMO431" s="92">
        <v>433</v>
      </c>
      <c r="IMP431" s="116">
        <v>392</v>
      </c>
      <c r="IMQ431" s="92">
        <v>433</v>
      </c>
      <c r="IMR431" s="117">
        <v>37</v>
      </c>
      <c r="IMS431" s="9" t="s">
        <v>112</v>
      </c>
      <c r="IMT431" s="49"/>
      <c r="IMU431" s="8" t="s">
        <v>91</v>
      </c>
      <c r="IMV431" s="92">
        <v>343</v>
      </c>
      <c r="IMW431" s="92">
        <v>433</v>
      </c>
      <c r="IMX431" s="116">
        <v>392</v>
      </c>
      <c r="IMY431" s="92">
        <v>433</v>
      </c>
      <c r="IMZ431" s="117">
        <v>37</v>
      </c>
      <c r="INA431" s="9" t="s">
        <v>112</v>
      </c>
      <c r="INB431" s="49"/>
      <c r="INC431" s="8" t="s">
        <v>91</v>
      </c>
      <c r="IND431" s="92">
        <v>343</v>
      </c>
      <c r="INE431" s="92">
        <v>433</v>
      </c>
      <c r="INF431" s="116">
        <v>392</v>
      </c>
      <c r="ING431" s="92">
        <v>433</v>
      </c>
      <c r="INH431" s="117">
        <v>37</v>
      </c>
      <c r="INI431" s="9" t="s">
        <v>112</v>
      </c>
      <c r="INJ431" s="49"/>
      <c r="INK431" s="8" t="s">
        <v>91</v>
      </c>
      <c r="INL431" s="92">
        <v>343</v>
      </c>
      <c r="INM431" s="92">
        <v>433</v>
      </c>
      <c r="INN431" s="116">
        <v>392</v>
      </c>
      <c r="INO431" s="92">
        <v>433</v>
      </c>
      <c r="INP431" s="117">
        <v>37</v>
      </c>
      <c r="INQ431" s="9" t="s">
        <v>112</v>
      </c>
      <c r="INR431" s="49"/>
      <c r="INS431" s="8" t="s">
        <v>91</v>
      </c>
      <c r="INT431" s="92">
        <v>343</v>
      </c>
      <c r="INU431" s="92">
        <v>433</v>
      </c>
      <c r="INV431" s="116">
        <v>392</v>
      </c>
      <c r="INW431" s="92">
        <v>433</v>
      </c>
      <c r="INX431" s="117">
        <v>37</v>
      </c>
      <c r="INY431" s="9" t="s">
        <v>112</v>
      </c>
      <c r="INZ431" s="49"/>
      <c r="IOA431" s="8" t="s">
        <v>91</v>
      </c>
      <c r="IOB431" s="92">
        <v>343</v>
      </c>
      <c r="IOC431" s="92">
        <v>433</v>
      </c>
      <c r="IOD431" s="116">
        <v>392</v>
      </c>
      <c r="IOE431" s="92">
        <v>433</v>
      </c>
      <c r="IOF431" s="117">
        <v>37</v>
      </c>
      <c r="IOG431" s="9" t="s">
        <v>112</v>
      </c>
      <c r="IOH431" s="49"/>
      <c r="IOI431" s="8" t="s">
        <v>91</v>
      </c>
      <c r="IOJ431" s="92">
        <v>343</v>
      </c>
      <c r="IOK431" s="92">
        <v>433</v>
      </c>
      <c r="IOL431" s="116">
        <v>392</v>
      </c>
      <c r="IOM431" s="92">
        <v>433</v>
      </c>
      <c r="ION431" s="117">
        <v>37</v>
      </c>
      <c r="IOO431" s="9" t="s">
        <v>112</v>
      </c>
      <c r="IOP431" s="49"/>
      <c r="IOQ431" s="8" t="s">
        <v>91</v>
      </c>
      <c r="IOR431" s="92">
        <v>343</v>
      </c>
      <c r="IOS431" s="92">
        <v>433</v>
      </c>
      <c r="IOT431" s="116">
        <v>392</v>
      </c>
      <c r="IOU431" s="92">
        <v>433</v>
      </c>
      <c r="IOV431" s="117">
        <v>37</v>
      </c>
      <c r="IOW431" s="9" t="s">
        <v>112</v>
      </c>
      <c r="IOX431" s="49"/>
      <c r="IOY431" s="8" t="s">
        <v>91</v>
      </c>
      <c r="IOZ431" s="92">
        <v>343</v>
      </c>
      <c r="IPA431" s="92">
        <v>433</v>
      </c>
      <c r="IPB431" s="116">
        <v>392</v>
      </c>
      <c r="IPC431" s="92">
        <v>433</v>
      </c>
      <c r="IPD431" s="117">
        <v>37</v>
      </c>
      <c r="IPE431" s="9" t="s">
        <v>112</v>
      </c>
      <c r="IPF431" s="49"/>
      <c r="IPG431" s="8" t="s">
        <v>91</v>
      </c>
      <c r="IPH431" s="92">
        <v>343</v>
      </c>
      <c r="IPI431" s="92">
        <v>433</v>
      </c>
      <c r="IPJ431" s="116">
        <v>392</v>
      </c>
      <c r="IPK431" s="92">
        <v>433</v>
      </c>
      <c r="IPL431" s="117">
        <v>37</v>
      </c>
      <c r="IPM431" s="9" t="s">
        <v>112</v>
      </c>
      <c r="IPN431" s="49"/>
      <c r="IPO431" s="8" t="s">
        <v>91</v>
      </c>
      <c r="IPP431" s="92">
        <v>343</v>
      </c>
      <c r="IPQ431" s="92">
        <v>433</v>
      </c>
      <c r="IPR431" s="116">
        <v>392</v>
      </c>
      <c r="IPS431" s="92">
        <v>433</v>
      </c>
      <c r="IPT431" s="117">
        <v>37</v>
      </c>
      <c r="IPU431" s="9" t="s">
        <v>112</v>
      </c>
      <c r="IPV431" s="49"/>
      <c r="IPW431" s="8" t="s">
        <v>91</v>
      </c>
      <c r="IPX431" s="92">
        <v>343</v>
      </c>
      <c r="IPY431" s="92">
        <v>433</v>
      </c>
      <c r="IPZ431" s="116">
        <v>392</v>
      </c>
      <c r="IQA431" s="92">
        <v>433</v>
      </c>
      <c r="IQB431" s="117">
        <v>37</v>
      </c>
      <c r="IQC431" s="9" t="s">
        <v>112</v>
      </c>
      <c r="IQD431" s="49"/>
      <c r="IQE431" s="8" t="s">
        <v>91</v>
      </c>
      <c r="IQF431" s="92">
        <v>343</v>
      </c>
      <c r="IQG431" s="92">
        <v>433</v>
      </c>
      <c r="IQH431" s="116">
        <v>392</v>
      </c>
      <c r="IQI431" s="92">
        <v>433</v>
      </c>
      <c r="IQJ431" s="117">
        <v>37</v>
      </c>
      <c r="IQK431" s="9" t="s">
        <v>112</v>
      </c>
      <c r="IQL431" s="49"/>
      <c r="IQM431" s="8" t="s">
        <v>91</v>
      </c>
      <c r="IQN431" s="92">
        <v>343</v>
      </c>
      <c r="IQO431" s="92">
        <v>433</v>
      </c>
      <c r="IQP431" s="116">
        <v>392</v>
      </c>
      <c r="IQQ431" s="92">
        <v>433</v>
      </c>
      <c r="IQR431" s="117">
        <v>37</v>
      </c>
      <c r="IQS431" s="9" t="s">
        <v>112</v>
      </c>
      <c r="IQT431" s="49"/>
      <c r="IQU431" s="8" t="s">
        <v>91</v>
      </c>
      <c r="IQV431" s="92">
        <v>343</v>
      </c>
      <c r="IQW431" s="92">
        <v>433</v>
      </c>
      <c r="IQX431" s="116">
        <v>392</v>
      </c>
      <c r="IQY431" s="92">
        <v>433</v>
      </c>
      <c r="IQZ431" s="117">
        <v>37</v>
      </c>
      <c r="IRA431" s="9" t="s">
        <v>112</v>
      </c>
      <c r="IRB431" s="49"/>
      <c r="IRC431" s="8" t="s">
        <v>91</v>
      </c>
      <c r="IRD431" s="92">
        <v>343</v>
      </c>
      <c r="IRE431" s="92">
        <v>433</v>
      </c>
      <c r="IRF431" s="116">
        <v>392</v>
      </c>
      <c r="IRG431" s="92">
        <v>433</v>
      </c>
      <c r="IRH431" s="117">
        <v>37</v>
      </c>
      <c r="IRI431" s="9" t="s">
        <v>112</v>
      </c>
      <c r="IRJ431" s="49"/>
      <c r="IRK431" s="8" t="s">
        <v>91</v>
      </c>
      <c r="IRL431" s="92">
        <v>343</v>
      </c>
      <c r="IRM431" s="92">
        <v>433</v>
      </c>
      <c r="IRN431" s="116">
        <v>392</v>
      </c>
      <c r="IRO431" s="92">
        <v>433</v>
      </c>
      <c r="IRP431" s="117">
        <v>37</v>
      </c>
      <c r="IRQ431" s="9" t="s">
        <v>112</v>
      </c>
      <c r="IRR431" s="49"/>
      <c r="IRS431" s="8" t="s">
        <v>91</v>
      </c>
      <c r="IRT431" s="92">
        <v>343</v>
      </c>
      <c r="IRU431" s="92">
        <v>433</v>
      </c>
      <c r="IRV431" s="116">
        <v>392</v>
      </c>
      <c r="IRW431" s="92">
        <v>433</v>
      </c>
      <c r="IRX431" s="117">
        <v>37</v>
      </c>
      <c r="IRY431" s="9" t="s">
        <v>112</v>
      </c>
      <c r="IRZ431" s="49"/>
      <c r="ISA431" s="8" t="s">
        <v>91</v>
      </c>
      <c r="ISB431" s="92">
        <v>343</v>
      </c>
      <c r="ISC431" s="92">
        <v>433</v>
      </c>
      <c r="ISD431" s="116">
        <v>392</v>
      </c>
      <c r="ISE431" s="92">
        <v>433</v>
      </c>
      <c r="ISF431" s="117">
        <v>37</v>
      </c>
      <c r="ISG431" s="9" t="s">
        <v>112</v>
      </c>
      <c r="ISH431" s="49"/>
      <c r="ISI431" s="8" t="s">
        <v>91</v>
      </c>
      <c r="ISJ431" s="92">
        <v>343</v>
      </c>
      <c r="ISK431" s="92">
        <v>433</v>
      </c>
      <c r="ISL431" s="116">
        <v>392</v>
      </c>
      <c r="ISM431" s="92">
        <v>433</v>
      </c>
      <c r="ISN431" s="117">
        <v>37</v>
      </c>
      <c r="ISO431" s="9" t="s">
        <v>112</v>
      </c>
      <c r="ISP431" s="49"/>
      <c r="ISQ431" s="8" t="s">
        <v>91</v>
      </c>
      <c r="ISR431" s="92">
        <v>343</v>
      </c>
      <c r="ISS431" s="92">
        <v>433</v>
      </c>
      <c r="IST431" s="116">
        <v>392</v>
      </c>
      <c r="ISU431" s="92">
        <v>433</v>
      </c>
      <c r="ISV431" s="117">
        <v>37</v>
      </c>
      <c r="ISW431" s="9" t="s">
        <v>112</v>
      </c>
      <c r="ISX431" s="49"/>
      <c r="ISY431" s="8" t="s">
        <v>91</v>
      </c>
      <c r="ISZ431" s="92">
        <v>343</v>
      </c>
      <c r="ITA431" s="92">
        <v>433</v>
      </c>
      <c r="ITB431" s="116">
        <v>392</v>
      </c>
      <c r="ITC431" s="92">
        <v>433</v>
      </c>
      <c r="ITD431" s="117">
        <v>37</v>
      </c>
      <c r="ITE431" s="9" t="s">
        <v>112</v>
      </c>
      <c r="ITF431" s="49"/>
      <c r="ITG431" s="8" t="s">
        <v>91</v>
      </c>
      <c r="ITH431" s="92">
        <v>343</v>
      </c>
      <c r="ITI431" s="92">
        <v>433</v>
      </c>
      <c r="ITJ431" s="116">
        <v>392</v>
      </c>
      <c r="ITK431" s="92">
        <v>433</v>
      </c>
      <c r="ITL431" s="117">
        <v>37</v>
      </c>
      <c r="ITM431" s="9" t="s">
        <v>112</v>
      </c>
      <c r="ITN431" s="49"/>
      <c r="ITO431" s="8" t="s">
        <v>91</v>
      </c>
      <c r="ITP431" s="92">
        <v>343</v>
      </c>
      <c r="ITQ431" s="92">
        <v>433</v>
      </c>
      <c r="ITR431" s="116">
        <v>392</v>
      </c>
      <c r="ITS431" s="92">
        <v>433</v>
      </c>
      <c r="ITT431" s="117">
        <v>37</v>
      </c>
      <c r="ITU431" s="9" t="s">
        <v>112</v>
      </c>
      <c r="ITV431" s="49"/>
      <c r="ITW431" s="8" t="s">
        <v>91</v>
      </c>
      <c r="ITX431" s="92">
        <v>343</v>
      </c>
      <c r="ITY431" s="92">
        <v>433</v>
      </c>
      <c r="ITZ431" s="116">
        <v>392</v>
      </c>
      <c r="IUA431" s="92">
        <v>433</v>
      </c>
      <c r="IUB431" s="117">
        <v>37</v>
      </c>
      <c r="IUC431" s="9" t="s">
        <v>112</v>
      </c>
      <c r="IUD431" s="49"/>
      <c r="IUE431" s="8" t="s">
        <v>91</v>
      </c>
      <c r="IUF431" s="92">
        <v>343</v>
      </c>
      <c r="IUG431" s="92">
        <v>433</v>
      </c>
      <c r="IUH431" s="116">
        <v>392</v>
      </c>
      <c r="IUI431" s="92">
        <v>433</v>
      </c>
      <c r="IUJ431" s="117">
        <v>37</v>
      </c>
      <c r="IUK431" s="9" t="s">
        <v>112</v>
      </c>
      <c r="IUL431" s="49"/>
      <c r="IUM431" s="8" t="s">
        <v>91</v>
      </c>
      <c r="IUN431" s="92">
        <v>343</v>
      </c>
      <c r="IUO431" s="92">
        <v>433</v>
      </c>
      <c r="IUP431" s="116">
        <v>392</v>
      </c>
      <c r="IUQ431" s="92">
        <v>433</v>
      </c>
      <c r="IUR431" s="117">
        <v>37</v>
      </c>
      <c r="IUS431" s="9" t="s">
        <v>112</v>
      </c>
      <c r="IUT431" s="49"/>
      <c r="IUU431" s="8" t="s">
        <v>91</v>
      </c>
      <c r="IUV431" s="92">
        <v>343</v>
      </c>
      <c r="IUW431" s="92">
        <v>433</v>
      </c>
      <c r="IUX431" s="116">
        <v>392</v>
      </c>
      <c r="IUY431" s="92">
        <v>433</v>
      </c>
      <c r="IUZ431" s="117">
        <v>37</v>
      </c>
      <c r="IVA431" s="9" t="s">
        <v>112</v>
      </c>
      <c r="IVB431" s="49"/>
      <c r="IVC431" s="8" t="s">
        <v>91</v>
      </c>
      <c r="IVD431" s="92">
        <v>343</v>
      </c>
      <c r="IVE431" s="92">
        <v>433</v>
      </c>
      <c r="IVF431" s="116">
        <v>392</v>
      </c>
      <c r="IVG431" s="92">
        <v>433</v>
      </c>
      <c r="IVH431" s="117">
        <v>37</v>
      </c>
      <c r="IVI431" s="9" t="s">
        <v>112</v>
      </c>
      <c r="IVJ431" s="49"/>
      <c r="IVK431" s="8" t="s">
        <v>91</v>
      </c>
      <c r="IVL431" s="92">
        <v>343</v>
      </c>
      <c r="IVM431" s="92">
        <v>433</v>
      </c>
      <c r="IVN431" s="116">
        <v>392</v>
      </c>
      <c r="IVO431" s="92">
        <v>433</v>
      </c>
      <c r="IVP431" s="117">
        <v>37</v>
      </c>
      <c r="IVQ431" s="9" t="s">
        <v>112</v>
      </c>
      <c r="IVR431" s="49"/>
      <c r="IVS431" s="8" t="s">
        <v>91</v>
      </c>
      <c r="IVT431" s="92">
        <v>343</v>
      </c>
      <c r="IVU431" s="92">
        <v>433</v>
      </c>
      <c r="IVV431" s="116">
        <v>392</v>
      </c>
      <c r="IVW431" s="92">
        <v>433</v>
      </c>
      <c r="IVX431" s="117">
        <v>37</v>
      </c>
      <c r="IVY431" s="9" t="s">
        <v>112</v>
      </c>
      <c r="IVZ431" s="49"/>
      <c r="IWA431" s="8" t="s">
        <v>91</v>
      </c>
      <c r="IWB431" s="92">
        <v>343</v>
      </c>
      <c r="IWC431" s="92">
        <v>433</v>
      </c>
      <c r="IWD431" s="116">
        <v>392</v>
      </c>
      <c r="IWE431" s="92">
        <v>433</v>
      </c>
      <c r="IWF431" s="117">
        <v>37</v>
      </c>
      <c r="IWG431" s="9" t="s">
        <v>112</v>
      </c>
      <c r="IWH431" s="49"/>
      <c r="IWI431" s="8" t="s">
        <v>91</v>
      </c>
      <c r="IWJ431" s="92">
        <v>343</v>
      </c>
      <c r="IWK431" s="92">
        <v>433</v>
      </c>
      <c r="IWL431" s="116">
        <v>392</v>
      </c>
      <c r="IWM431" s="92">
        <v>433</v>
      </c>
      <c r="IWN431" s="117">
        <v>37</v>
      </c>
      <c r="IWO431" s="9" t="s">
        <v>112</v>
      </c>
      <c r="IWP431" s="49"/>
      <c r="IWQ431" s="8" t="s">
        <v>91</v>
      </c>
      <c r="IWR431" s="92">
        <v>343</v>
      </c>
      <c r="IWS431" s="92">
        <v>433</v>
      </c>
      <c r="IWT431" s="116">
        <v>392</v>
      </c>
      <c r="IWU431" s="92">
        <v>433</v>
      </c>
      <c r="IWV431" s="117">
        <v>37</v>
      </c>
      <c r="IWW431" s="9" t="s">
        <v>112</v>
      </c>
      <c r="IWX431" s="49"/>
      <c r="IWY431" s="8" t="s">
        <v>91</v>
      </c>
      <c r="IWZ431" s="92">
        <v>343</v>
      </c>
      <c r="IXA431" s="92">
        <v>433</v>
      </c>
      <c r="IXB431" s="116">
        <v>392</v>
      </c>
      <c r="IXC431" s="92">
        <v>433</v>
      </c>
      <c r="IXD431" s="117">
        <v>37</v>
      </c>
      <c r="IXE431" s="9" t="s">
        <v>112</v>
      </c>
      <c r="IXF431" s="49"/>
      <c r="IXG431" s="8" t="s">
        <v>91</v>
      </c>
      <c r="IXH431" s="92">
        <v>343</v>
      </c>
      <c r="IXI431" s="92">
        <v>433</v>
      </c>
      <c r="IXJ431" s="116">
        <v>392</v>
      </c>
      <c r="IXK431" s="92">
        <v>433</v>
      </c>
      <c r="IXL431" s="117">
        <v>37</v>
      </c>
      <c r="IXM431" s="9" t="s">
        <v>112</v>
      </c>
      <c r="IXN431" s="49"/>
      <c r="IXO431" s="8" t="s">
        <v>91</v>
      </c>
      <c r="IXP431" s="92">
        <v>343</v>
      </c>
      <c r="IXQ431" s="92">
        <v>433</v>
      </c>
      <c r="IXR431" s="116">
        <v>392</v>
      </c>
      <c r="IXS431" s="92">
        <v>433</v>
      </c>
      <c r="IXT431" s="117">
        <v>37</v>
      </c>
      <c r="IXU431" s="9" t="s">
        <v>112</v>
      </c>
      <c r="IXV431" s="49"/>
      <c r="IXW431" s="8" t="s">
        <v>91</v>
      </c>
      <c r="IXX431" s="92">
        <v>343</v>
      </c>
      <c r="IXY431" s="92">
        <v>433</v>
      </c>
      <c r="IXZ431" s="116">
        <v>392</v>
      </c>
      <c r="IYA431" s="92">
        <v>433</v>
      </c>
      <c r="IYB431" s="117">
        <v>37</v>
      </c>
      <c r="IYC431" s="9" t="s">
        <v>112</v>
      </c>
      <c r="IYD431" s="49"/>
      <c r="IYE431" s="8" t="s">
        <v>91</v>
      </c>
      <c r="IYF431" s="92">
        <v>343</v>
      </c>
      <c r="IYG431" s="92">
        <v>433</v>
      </c>
      <c r="IYH431" s="116">
        <v>392</v>
      </c>
      <c r="IYI431" s="92">
        <v>433</v>
      </c>
      <c r="IYJ431" s="117">
        <v>37</v>
      </c>
      <c r="IYK431" s="9" t="s">
        <v>112</v>
      </c>
      <c r="IYL431" s="49"/>
      <c r="IYM431" s="8" t="s">
        <v>91</v>
      </c>
      <c r="IYN431" s="92">
        <v>343</v>
      </c>
      <c r="IYO431" s="92">
        <v>433</v>
      </c>
      <c r="IYP431" s="116">
        <v>392</v>
      </c>
      <c r="IYQ431" s="92">
        <v>433</v>
      </c>
      <c r="IYR431" s="117">
        <v>37</v>
      </c>
      <c r="IYS431" s="9" t="s">
        <v>112</v>
      </c>
      <c r="IYT431" s="49"/>
      <c r="IYU431" s="8" t="s">
        <v>91</v>
      </c>
      <c r="IYV431" s="92">
        <v>343</v>
      </c>
      <c r="IYW431" s="92">
        <v>433</v>
      </c>
      <c r="IYX431" s="116">
        <v>392</v>
      </c>
      <c r="IYY431" s="92">
        <v>433</v>
      </c>
      <c r="IYZ431" s="117">
        <v>37</v>
      </c>
      <c r="IZA431" s="9" t="s">
        <v>112</v>
      </c>
      <c r="IZB431" s="49"/>
      <c r="IZC431" s="8" t="s">
        <v>91</v>
      </c>
      <c r="IZD431" s="92">
        <v>343</v>
      </c>
      <c r="IZE431" s="92">
        <v>433</v>
      </c>
      <c r="IZF431" s="116">
        <v>392</v>
      </c>
      <c r="IZG431" s="92">
        <v>433</v>
      </c>
      <c r="IZH431" s="117">
        <v>37</v>
      </c>
      <c r="IZI431" s="9" t="s">
        <v>112</v>
      </c>
      <c r="IZJ431" s="49"/>
      <c r="IZK431" s="8" t="s">
        <v>91</v>
      </c>
      <c r="IZL431" s="92">
        <v>343</v>
      </c>
      <c r="IZM431" s="92">
        <v>433</v>
      </c>
      <c r="IZN431" s="116">
        <v>392</v>
      </c>
      <c r="IZO431" s="92">
        <v>433</v>
      </c>
      <c r="IZP431" s="117">
        <v>37</v>
      </c>
      <c r="IZQ431" s="9" t="s">
        <v>112</v>
      </c>
      <c r="IZR431" s="49"/>
      <c r="IZS431" s="8" t="s">
        <v>91</v>
      </c>
      <c r="IZT431" s="92">
        <v>343</v>
      </c>
      <c r="IZU431" s="92">
        <v>433</v>
      </c>
      <c r="IZV431" s="116">
        <v>392</v>
      </c>
      <c r="IZW431" s="92">
        <v>433</v>
      </c>
      <c r="IZX431" s="117">
        <v>37</v>
      </c>
      <c r="IZY431" s="9" t="s">
        <v>112</v>
      </c>
      <c r="IZZ431" s="49"/>
      <c r="JAA431" s="8" t="s">
        <v>91</v>
      </c>
      <c r="JAB431" s="92">
        <v>343</v>
      </c>
      <c r="JAC431" s="92">
        <v>433</v>
      </c>
      <c r="JAD431" s="116">
        <v>392</v>
      </c>
      <c r="JAE431" s="92">
        <v>433</v>
      </c>
      <c r="JAF431" s="117">
        <v>37</v>
      </c>
      <c r="JAG431" s="9" t="s">
        <v>112</v>
      </c>
      <c r="JAH431" s="49"/>
      <c r="JAI431" s="8" t="s">
        <v>91</v>
      </c>
      <c r="JAJ431" s="92">
        <v>343</v>
      </c>
      <c r="JAK431" s="92">
        <v>433</v>
      </c>
      <c r="JAL431" s="116">
        <v>392</v>
      </c>
      <c r="JAM431" s="92">
        <v>433</v>
      </c>
      <c r="JAN431" s="117">
        <v>37</v>
      </c>
      <c r="JAO431" s="9" t="s">
        <v>112</v>
      </c>
      <c r="JAP431" s="49"/>
      <c r="JAQ431" s="8" t="s">
        <v>91</v>
      </c>
      <c r="JAR431" s="92">
        <v>343</v>
      </c>
      <c r="JAS431" s="92">
        <v>433</v>
      </c>
      <c r="JAT431" s="116">
        <v>392</v>
      </c>
      <c r="JAU431" s="92">
        <v>433</v>
      </c>
      <c r="JAV431" s="117">
        <v>37</v>
      </c>
      <c r="JAW431" s="9" t="s">
        <v>112</v>
      </c>
      <c r="JAX431" s="49"/>
      <c r="JAY431" s="8" t="s">
        <v>91</v>
      </c>
      <c r="JAZ431" s="92">
        <v>343</v>
      </c>
      <c r="JBA431" s="92">
        <v>433</v>
      </c>
      <c r="JBB431" s="116">
        <v>392</v>
      </c>
      <c r="JBC431" s="92">
        <v>433</v>
      </c>
      <c r="JBD431" s="117">
        <v>37</v>
      </c>
      <c r="JBE431" s="9" t="s">
        <v>112</v>
      </c>
      <c r="JBF431" s="49"/>
      <c r="JBG431" s="8" t="s">
        <v>91</v>
      </c>
      <c r="JBH431" s="92">
        <v>343</v>
      </c>
      <c r="JBI431" s="92">
        <v>433</v>
      </c>
      <c r="JBJ431" s="116">
        <v>392</v>
      </c>
      <c r="JBK431" s="92">
        <v>433</v>
      </c>
      <c r="JBL431" s="117">
        <v>37</v>
      </c>
      <c r="JBM431" s="9" t="s">
        <v>112</v>
      </c>
      <c r="JBN431" s="49"/>
      <c r="JBO431" s="8" t="s">
        <v>91</v>
      </c>
      <c r="JBP431" s="92">
        <v>343</v>
      </c>
      <c r="JBQ431" s="92">
        <v>433</v>
      </c>
      <c r="JBR431" s="116">
        <v>392</v>
      </c>
      <c r="JBS431" s="92">
        <v>433</v>
      </c>
      <c r="JBT431" s="117">
        <v>37</v>
      </c>
      <c r="JBU431" s="9" t="s">
        <v>112</v>
      </c>
      <c r="JBV431" s="49"/>
      <c r="JBW431" s="8" t="s">
        <v>91</v>
      </c>
      <c r="JBX431" s="92">
        <v>343</v>
      </c>
      <c r="JBY431" s="92">
        <v>433</v>
      </c>
      <c r="JBZ431" s="116">
        <v>392</v>
      </c>
      <c r="JCA431" s="92">
        <v>433</v>
      </c>
      <c r="JCB431" s="117">
        <v>37</v>
      </c>
      <c r="JCC431" s="9" t="s">
        <v>112</v>
      </c>
      <c r="JCD431" s="49"/>
      <c r="JCE431" s="8" t="s">
        <v>91</v>
      </c>
      <c r="JCF431" s="92">
        <v>343</v>
      </c>
      <c r="JCG431" s="92">
        <v>433</v>
      </c>
      <c r="JCH431" s="116">
        <v>392</v>
      </c>
      <c r="JCI431" s="92">
        <v>433</v>
      </c>
      <c r="JCJ431" s="117">
        <v>37</v>
      </c>
      <c r="JCK431" s="9" t="s">
        <v>112</v>
      </c>
      <c r="JCL431" s="49"/>
      <c r="JCM431" s="8" t="s">
        <v>91</v>
      </c>
      <c r="JCN431" s="92">
        <v>343</v>
      </c>
      <c r="JCO431" s="92">
        <v>433</v>
      </c>
      <c r="JCP431" s="116">
        <v>392</v>
      </c>
      <c r="JCQ431" s="92">
        <v>433</v>
      </c>
      <c r="JCR431" s="117">
        <v>37</v>
      </c>
      <c r="JCS431" s="9" t="s">
        <v>112</v>
      </c>
      <c r="JCT431" s="49"/>
      <c r="JCU431" s="8" t="s">
        <v>91</v>
      </c>
      <c r="JCV431" s="92">
        <v>343</v>
      </c>
      <c r="JCW431" s="92">
        <v>433</v>
      </c>
      <c r="JCX431" s="116">
        <v>392</v>
      </c>
      <c r="JCY431" s="92">
        <v>433</v>
      </c>
      <c r="JCZ431" s="117">
        <v>37</v>
      </c>
      <c r="JDA431" s="9" t="s">
        <v>112</v>
      </c>
      <c r="JDB431" s="49"/>
      <c r="JDC431" s="8" t="s">
        <v>91</v>
      </c>
      <c r="JDD431" s="92">
        <v>343</v>
      </c>
      <c r="JDE431" s="92">
        <v>433</v>
      </c>
      <c r="JDF431" s="116">
        <v>392</v>
      </c>
      <c r="JDG431" s="92">
        <v>433</v>
      </c>
      <c r="JDH431" s="117">
        <v>37</v>
      </c>
      <c r="JDI431" s="9" t="s">
        <v>112</v>
      </c>
      <c r="JDJ431" s="49"/>
      <c r="JDK431" s="8" t="s">
        <v>91</v>
      </c>
      <c r="JDL431" s="92">
        <v>343</v>
      </c>
      <c r="JDM431" s="92">
        <v>433</v>
      </c>
      <c r="JDN431" s="116">
        <v>392</v>
      </c>
      <c r="JDO431" s="92">
        <v>433</v>
      </c>
      <c r="JDP431" s="117">
        <v>37</v>
      </c>
      <c r="JDQ431" s="9" t="s">
        <v>112</v>
      </c>
      <c r="JDR431" s="49"/>
      <c r="JDS431" s="8" t="s">
        <v>91</v>
      </c>
      <c r="JDT431" s="92">
        <v>343</v>
      </c>
      <c r="JDU431" s="92">
        <v>433</v>
      </c>
      <c r="JDV431" s="116">
        <v>392</v>
      </c>
      <c r="JDW431" s="92">
        <v>433</v>
      </c>
      <c r="JDX431" s="117">
        <v>37</v>
      </c>
      <c r="JDY431" s="9" t="s">
        <v>112</v>
      </c>
      <c r="JDZ431" s="49"/>
      <c r="JEA431" s="8" t="s">
        <v>91</v>
      </c>
      <c r="JEB431" s="92">
        <v>343</v>
      </c>
      <c r="JEC431" s="92">
        <v>433</v>
      </c>
      <c r="JED431" s="116">
        <v>392</v>
      </c>
      <c r="JEE431" s="92">
        <v>433</v>
      </c>
      <c r="JEF431" s="117">
        <v>37</v>
      </c>
      <c r="JEG431" s="9" t="s">
        <v>112</v>
      </c>
      <c r="JEH431" s="49"/>
      <c r="JEI431" s="8" t="s">
        <v>91</v>
      </c>
      <c r="JEJ431" s="92">
        <v>343</v>
      </c>
      <c r="JEK431" s="92">
        <v>433</v>
      </c>
      <c r="JEL431" s="116">
        <v>392</v>
      </c>
      <c r="JEM431" s="92">
        <v>433</v>
      </c>
      <c r="JEN431" s="117">
        <v>37</v>
      </c>
      <c r="JEO431" s="9" t="s">
        <v>112</v>
      </c>
      <c r="JEP431" s="49"/>
      <c r="JEQ431" s="8" t="s">
        <v>91</v>
      </c>
      <c r="JER431" s="92">
        <v>343</v>
      </c>
      <c r="JES431" s="92">
        <v>433</v>
      </c>
      <c r="JET431" s="116">
        <v>392</v>
      </c>
      <c r="JEU431" s="92">
        <v>433</v>
      </c>
      <c r="JEV431" s="117">
        <v>37</v>
      </c>
      <c r="JEW431" s="9" t="s">
        <v>112</v>
      </c>
      <c r="JEX431" s="49"/>
      <c r="JEY431" s="8" t="s">
        <v>91</v>
      </c>
      <c r="JEZ431" s="92">
        <v>343</v>
      </c>
      <c r="JFA431" s="92">
        <v>433</v>
      </c>
      <c r="JFB431" s="116">
        <v>392</v>
      </c>
      <c r="JFC431" s="92">
        <v>433</v>
      </c>
      <c r="JFD431" s="117">
        <v>37</v>
      </c>
      <c r="JFE431" s="9" t="s">
        <v>112</v>
      </c>
      <c r="JFF431" s="49"/>
      <c r="JFG431" s="8" t="s">
        <v>91</v>
      </c>
      <c r="JFH431" s="92">
        <v>343</v>
      </c>
      <c r="JFI431" s="92">
        <v>433</v>
      </c>
      <c r="JFJ431" s="116">
        <v>392</v>
      </c>
      <c r="JFK431" s="92">
        <v>433</v>
      </c>
      <c r="JFL431" s="117">
        <v>37</v>
      </c>
      <c r="JFM431" s="9" t="s">
        <v>112</v>
      </c>
      <c r="JFN431" s="49"/>
      <c r="JFO431" s="8" t="s">
        <v>91</v>
      </c>
      <c r="JFP431" s="92">
        <v>343</v>
      </c>
      <c r="JFQ431" s="92">
        <v>433</v>
      </c>
      <c r="JFR431" s="116">
        <v>392</v>
      </c>
      <c r="JFS431" s="92">
        <v>433</v>
      </c>
      <c r="JFT431" s="117">
        <v>37</v>
      </c>
      <c r="JFU431" s="9" t="s">
        <v>112</v>
      </c>
      <c r="JFV431" s="49"/>
      <c r="JFW431" s="8" t="s">
        <v>91</v>
      </c>
      <c r="JFX431" s="92">
        <v>343</v>
      </c>
      <c r="JFY431" s="92">
        <v>433</v>
      </c>
      <c r="JFZ431" s="116">
        <v>392</v>
      </c>
      <c r="JGA431" s="92">
        <v>433</v>
      </c>
      <c r="JGB431" s="117">
        <v>37</v>
      </c>
      <c r="JGC431" s="9" t="s">
        <v>112</v>
      </c>
      <c r="JGD431" s="49"/>
      <c r="JGE431" s="8" t="s">
        <v>91</v>
      </c>
      <c r="JGF431" s="92">
        <v>343</v>
      </c>
      <c r="JGG431" s="92">
        <v>433</v>
      </c>
      <c r="JGH431" s="116">
        <v>392</v>
      </c>
      <c r="JGI431" s="92">
        <v>433</v>
      </c>
      <c r="JGJ431" s="117">
        <v>37</v>
      </c>
      <c r="JGK431" s="9" t="s">
        <v>112</v>
      </c>
      <c r="JGL431" s="49"/>
      <c r="JGM431" s="8" t="s">
        <v>91</v>
      </c>
      <c r="JGN431" s="92">
        <v>343</v>
      </c>
      <c r="JGO431" s="92">
        <v>433</v>
      </c>
      <c r="JGP431" s="116">
        <v>392</v>
      </c>
      <c r="JGQ431" s="92">
        <v>433</v>
      </c>
      <c r="JGR431" s="117">
        <v>37</v>
      </c>
      <c r="JGS431" s="9" t="s">
        <v>112</v>
      </c>
      <c r="JGT431" s="49"/>
      <c r="JGU431" s="8" t="s">
        <v>91</v>
      </c>
      <c r="JGV431" s="92">
        <v>343</v>
      </c>
      <c r="JGW431" s="92">
        <v>433</v>
      </c>
      <c r="JGX431" s="116">
        <v>392</v>
      </c>
      <c r="JGY431" s="92">
        <v>433</v>
      </c>
      <c r="JGZ431" s="117">
        <v>37</v>
      </c>
      <c r="JHA431" s="9" t="s">
        <v>112</v>
      </c>
      <c r="JHB431" s="49"/>
      <c r="JHC431" s="8" t="s">
        <v>91</v>
      </c>
      <c r="JHD431" s="92">
        <v>343</v>
      </c>
      <c r="JHE431" s="92">
        <v>433</v>
      </c>
      <c r="JHF431" s="116">
        <v>392</v>
      </c>
      <c r="JHG431" s="92">
        <v>433</v>
      </c>
      <c r="JHH431" s="117">
        <v>37</v>
      </c>
      <c r="JHI431" s="9" t="s">
        <v>112</v>
      </c>
      <c r="JHJ431" s="49"/>
      <c r="JHK431" s="8" t="s">
        <v>91</v>
      </c>
      <c r="JHL431" s="92">
        <v>343</v>
      </c>
      <c r="JHM431" s="92">
        <v>433</v>
      </c>
      <c r="JHN431" s="116">
        <v>392</v>
      </c>
      <c r="JHO431" s="92">
        <v>433</v>
      </c>
      <c r="JHP431" s="117">
        <v>37</v>
      </c>
      <c r="JHQ431" s="9" t="s">
        <v>112</v>
      </c>
      <c r="JHR431" s="49"/>
      <c r="JHS431" s="8" t="s">
        <v>91</v>
      </c>
      <c r="JHT431" s="92">
        <v>343</v>
      </c>
      <c r="JHU431" s="92">
        <v>433</v>
      </c>
      <c r="JHV431" s="116">
        <v>392</v>
      </c>
      <c r="JHW431" s="92">
        <v>433</v>
      </c>
      <c r="JHX431" s="117">
        <v>37</v>
      </c>
      <c r="JHY431" s="9" t="s">
        <v>112</v>
      </c>
      <c r="JHZ431" s="49"/>
      <c r="JIA431" s="8" t="s">
        <v>91</v>
      </c>
      <c r="JIB431" s="92">
        <v>343</v>
      </c>
      <c r="JIC431" s="92">
        <v>433</v>
      </c>
      <c r="JID431" s="116">
        <v>392</v>
      </c>
      <c r="JIE431" s="92">
        <v>433</v>
      </c>
      <c r="JIF431" s="117">
        <v>37</v>
      </c>
      <c r="JIG431" s="9" t="s">
        <v>112</v>
      </c>
      <c r="JIH431" s="49"/>
      <c r="JII431" s="8" t="s">
        <v>91</v>
      </c>
      <c r="JIJ431" s="92">
        <v>343</v>
      </c>
      <c r="JIK431" s="92">
        <v>433</v>
      </c>
      <c r="JIL431" s="116">
        <v>392</v>
      </c>
      <c r="JIM431" s="92">
        <v>433</v>
      </c>
      <c r="JIN431" s="117">
        <v>37</v>
      </c>
      <c r="JIO431" s="9" t="s">
        <v>112</v>
      </c>
      <c r="JIP431" s="49"/>
      <c r="JIQ431" s="8" t="s">
        <v>91</v>
      </c>
      <c r="JIR431" s="92">
        <v>343</v>
      </c>
      <c r="JIS431" s="92">
        <v>433</v>
      </c>
      <c r="JIT431" s="116">
        <v>392</v>
      </c>
      <c r="JIU431" s="92">
        <v>433</v>
      </c>
      <c r="JIV431" s="117">
        <v>37</v>
      </c>
      <c r="JIW431" s="9" t="s">
        <v>112</v>
      </c>
      <c r="JIX431" s="49"/>
      <c r="JIY431" s="8" t="s">
        <v>91</v>
      </c>
      <c r="JIZ431" s="92">
        <v>343</v>
      </c>
      <c r="JJA431" s="92">
        <v>433</v>
      </c>
      <c r="JJB431" s="116">
        <v>392</v>
      </c>
      <c r="JJC431" s="92">
        <v>433</v>
      </c>
      <c r="JJD431" s="117">
        <v>37</v>
      </c>
      <c r="JJE431" s="9" t="s">
        <v>112</v>
      </c>
      <c r="JJF431" s="49"/>
      <c r="JJG431" s="8" t="s">
        <v>91</v>
      </c>
      <c r="JJH431" s="92">
        <v>343</v>
      </c>
      <c r="JJI431" s="92">
        <v>433</v>
      </c>
      <c r="JJJ431" s="116">
        <v>392</v>
      </c>
      <c r="JJK431" s="92">
        <v>433</v>
      </c>
      <c r="JJL431" s="117">
        <v>37</v>
      </c>
      <c r="JJM431" s="9" t="s">
        <v>112</v>
      </c>
      <c r="JJN431" s="49"/>
      <c r="JJO431" s="8" t="s">
        <v>91</v>
      </c>
      <c r="JJP431" s="92">
        <v>343</v>
      </c>
      <c r="JJQ431" s="92">
        <v>433</v>
      </c>
      <c r="JJR431" s="116">
        <v>392</v>
      </c>
      <c r="JJS431" s="92">
        <v>433</v>
      </c>
      <c r="JJT431" s="117">
        <v>37</v>
      </c>
      <c r="JJU431" s="9" t="s">
        <v>112</v>
      </c>
      <c r="JJV431" s="49"/>
      <c r="JJW431" s="8" t="s">
        <v>91</v>
      </c>
      <c r="JJX431" s="92">
        <v>343</v>
      </c>
      <c r="JJY431" s="92">
        <v>433</v>
      </c>
      <c r="JJZ431" s="116">
        <v>392</v>
      </c>
      <c r="JKA431" s="92">
        <v>433</v>
      </c>
      <c r="JKB431" s="117">
        <v>37</v>
      </c>
      <c r="JKC431" s="9" t="s">
        <v>112</v>
      </c>
      <c r="JKD431" s="49"/>
      <c r="JKE431" s="8" t="s">
        <v>91</v>
      </c>
      <c r="JKF431" s="92">
        <v>343</v>
      </c>
      <c r="JKG431" s="92">
        <v>433</v>
      </c>
      <c r="JKH431" s="116">
        <v>392</v>
      </c>
      <c r="JKI431" s="92">
        <v>433</v>
      </c>
      <c r="JKJ431" s="117">
        <v>37</v>
      </c>
      <c r="JKK431" s="9" t="s">
        <v>112</v>
      </c>
      <c r="JKL431" s="49"/>
      <c r="JKM431" s="8" t="s">
        <v>91</v>
      </c>
      <c r="JKN431" s="92">
        <v>343</v>
      </c>
      <c r="JKO431" s="92">
        <v>433</v>
      </c>
      <c r="JKP431" s="116">
        <v>392</v>
      </c>
      <c r="JKQ431" s="92">
        <v>433</v>
      </c>
      <c r="JKR431" s="117">
        <v>37</v>
      </c>
      <c r="JKS431" s="9" t="s">
        <v>112</v>
      </c>
      <c r="JKT431" s="49"/>
      <c r="JKU431" s="8" t="s">
        <v>91</v>
      </c>
      <c r="JKV431" s="92">
        <v>343</v>
      </c>
      <c r="JKW431" s="92">
        <v>433</v>
      </c>
      <c r="JKX431" s="116">
        <v>392</v>
      </c>
      <c r="JKY431" s="92">
        <v>433</v>
      </c>
      <c r="JKZ431" s="117">
        <v>37</v>
      </c>
      <c r="JLA431" s="9" t="s">
        <v>112</v>
      </c>
      <c r="JLB431" s="49"/>
      <c r="JLC431" s="8" t="s">
        <v>91</v>
      </c>
      <c r="JLD431" s="92">
        <v>343</v>
      </c>
      <c r="JLE431" s="92">
        <v>433</v>
      </c>
      <c r="JLF431" s="116">
        <v>392</v>
      </c>
      <c r="JLG431" s="92">
        <v>433</v>
      </c>
      <c r="JLH431" s="117">
        <v>37</v>
      </c>
      <c r="JLI431" s="9" t="s">
        <v>112</v>
      </c>
      <c r="JLJ431" s="49"/>
      <c r="JLK431" s="8" t="s">
        <v>91</v>
      </c>
      <c r="JLL431" s="92">
        <v>343</v>
      </c>
      <c r="JLM431" s="92">
        <v>433</v>
      </c>
      <c r="JLN431" s="116">
        <v>392</v>
      </c>
      <c r="JLO431" s="92">
        <v>433</v>
      </c>
      <c r="JLP431" s="117">
        <v>37</v>
      </c>
      <c r="JLQ431" s="9" t="s">
        <v>112</v>
      </c>
      <c r="JLR431" s="49"/>
      <c r="JLS431" s="8" t="s">
        <v>91</v>
      </c>
      <c r="JLT431" s="92">
        <v>343</v>
      </c>
      <c r="JLU431" s="92">
        <v>433</v>
      </c>
      <c r="JLV431" s="116">
        <v>392</v>
      </c>
      <c r="JLW431" s="92">
        <v>433</v>
      </c>
      <c r="JLX431" s="117">
        <v>37</v>
      </c>
      <c r="JLY431" s="9" t="s">
        <v>112</v>
      </c>
      <c r="JLZ431" s="49"/>
      <c r="JMA431" s="8" t="s">
        <v>91</v>
      </c>
      <c r="JMB431" s="92">
        <v>343</v>
      </c>
      <c r="JMC431" s="92">
        <v>433</v>
      </c>
      <c r="JMD431" s="116">
        <v>392</v>
      </c>
      <c r="JME431" s="92">
        <v>433</v>
      </c>
      <c r="JMF431" s="117">
        <v>37</v>
      </c>
      <c r="JMG431" s="9" t="s">
        <v>112</v>
      </c>
      <c r="JMH431" s="49"/>
      <c r="JMI431" s="8" t="s">
        <v>91</v>
      </c>
      <c r="JMJ431" s="92">
        <v>343</v>
      </c>
      <c r="JMK431" s="92">
        <v>433</v>
      </c>
      <c r="JML431" s="116">
        <v>392</v>
      </c>
      <c r="JMM431" s="92">
        <v>433</v>
      </c>
      <c r="JMN431" s="117">
        <v>37</v>
      </c>
      <c r="JMO431" s="9" t="s">
        <v>112</v>
      </c>
      <c r="JMP431" s="49"/>
      <c r="JMQ431" s="8" t="s">
        <v>91</v>
      </c>
      <c r="JMR431" s="92">
        <v>343</v>
      </c>
      <c r="JMS431" s="92">
        <v>433</v>
      </c>
      <c r="JMT431" s="116">
        <v>392</v>
      </c>
      <c r="JMU431" s="92">
        <v>433</v>
      </c>
      <c r="JMV431" s="117">
        <v>37</v>
      </c>
      <c r="JMW431" s="9" t="s">
        <v>112</v>
      </c>
      <c r="JMX431" s="49"/>
      <c r="JMY431" s="8" t="s">
        <v>91</v>
      </c>
      <c r="JMZ431" s="92">
        <v>343</v>
      </c>
      <c r="JNA431" s="92">
        <v>433</v>
      </c>
      <c r="JNB431" s="116">
        <v>392</v>
      </c>
      <c r="JNC431" s="92">
        <v>433</v>
      </c>
      <c r="JND431" s="117">
        <v>37</v>
      </c>
      <c r="JNE431" s="9" t="s">
        <v>112</v>
      </c>
      <c r="JNF431" s="49"/>
      <c r="JNG431" s="8" t="s">
        <v>91</v>
      </c>
      <c r="JNH431" s="92">
        <v>343</v>
      </c>
      <c r="JNI431" s="92">
        <v>433</v>
      </c>
      <c r="JNJ431" s="116">
        <v>392</v>
      </c>
      <c r="JNK431" s="92">
        <v>433</v>
      </c>
      <c r="JNL431" s="117">
        <v>37</v>
      </c>
      <c r="JNM431" s="9" t="s">
        <v>112</v>
      </c>
      <c r="JNN431" s="49"/>
      <c r="JNO431" s="8" t="s">
        <v>91</v>
      </c>
      <c r="JNP431" s="92">
        <v>343</v>
      </c>
      <c r="JNQ431" s="92">
        <v>433</v>
      </c>
      <c r="JNR431" s="116">
        <v>392</v>
      </c>
      <c r="JNS431" s="92">
        <v>433</v>
      </c>
      <c r="JNT431" s="117">
        <v>37</v>
      </c>
      <c r="JNU431" s="9" t="s">
        <v>112</v>
      </c>
      <c r="JNV431" s="49"/>
      <c r="JNW431" s="8" t="s">
        <v>91</v>
      </c>
      <c r="JNX431" s="92">
        <v>343</v>
      </c>
      <c r="JNY431" s="92">
        <v>433</v>
      </c>
      <c r="JNZ431" s="116">
        <v>392</v>
      </c>
      <c r="JOA431" s="92">
        <v>433</v>
      </c>
      <c r="JOB431" s="117">
        <v>37</v>
      </c>
      <c r="JOC431" s="9" t="s">
        <v>112</v>
      </c>
      <c r="JOD431" s="49"/>
      <c r="JOE431" s="8" t="s">
        <v>91</v>
      </c>
      <c r="JOF431" s="92">
        <v>343</v>
      </c>
      <c r="JOG431" s="92">
        <v>433</v>
      </c>
      <c r="JOH431" s="116">
        <v>392</v>
      </c>
      <c r="JOI431" s="92">
        <v>433</v>
      </c>
      <c r="JOJ431" s="117">
        <v>37</v>
      </c>
      <c r="JOK431" s="9" t="s">
        <v>112</v>
      </c>
      <c r="JOL431" s="49"/>
      <c r="JOM431" s="8" t="s">
        <v>91</v>
      </c>
      <c r="JON431" s="92">
        <v>343</v>
      </c>
      <c r="JOO431" s="92">
        <v>433</v>
      </c>
      <c r="JOP431" s="116">
        <v>392</v>
      </c>
      <c r="JOQ431" s="92">
        <v>433</v>
      </c>
      <c r="JOR431" s="117">
        <v>37</v>
      </c>
      <c r="JOS431" s="9" t="s">
        <v>112</v>
      </c>
      <c r="JOT431" s="49"/>
      <c r="JOU431" s="8" t="s">
        <v>91</v>
      </c>
      <c r="JOV431" s="92">
        <v>343</v>
      </c>
      <c r="JOW431" s="92">
        <v>433</v>
      </c>
      <c r="JOX431" s="116">
        <v>392</v>
      </c>
      <c r="JOY431" s="92">
        <v>433</v>
      </c>
      <c r="JOZ431" s="117">
        <v>37</v>
      </c>
      <c r="JPA431" s="9" t="s">
        <v>112</v>
      </c>
      <c r="JPB431" s="49"/>
      <c r="JPC431" s="8" t="s">
        <v>91</v>
      </c>
      <c r="JPD431" s="92">
        <v>343</v>
      </c>
      <c r="JPE431" s="92">
        <v>433</v>
      </c>
      <c r="JPF431" s="116">
        <v>392</v>
      </c>
      <c r="JPG431" s="92">
        <v>433</v>
      </c>
      <c r="JPH431" s="117">
        <v>37</v>
      </c>
      <c r="JPI431" s="9" t="s">
        <v>112</v>
      </c>
      <c r="JPJ431" s="49"/>
      <c r="JPK431" s="8" t="s">
        <v>91</v>
      </c>
      <c r="JPL431" s="92">
        <v>343</v>
      </c>
      <c r="JPM431" s="92">
        <v>433</v>
      </c>
      <c r="JPN431" s="116">
        <v>392</v>
      </c>
      <c r="JPO431" s="92">
        <v>433</v>
      </c>
      <c r="JPP431" s="117">
        <v>37</v>
      </c>
      <c r="JPQ431" s="9" t="s">
        <v>112</v>
      </c>
      <c r="JPR431" s="49"/>
      <c r="JPS431" s="8" t="s">
        <v>91</v>
      </c>
      <c r="JPT431" s="92">
        <v>343</v>
      </c>
      <c r="JPU431" s="92">
        <v>433</v>
      </c>
      <c r="JPV431" s="116">
        <v>392</v>
      </c>
      <c r="JPW431" s="92">
        <v>433</v>
      </c>
      <c r="JPX431" s="117">
        <v>37</v>
      </c>
      <c r="JPY431" s="9" t="s">
        <v>112</v>
      </c>
      <c r="JPZ431" s="49"/>
      <c r="JQA431" s="8" t="s">
        <v>91</v>
      </c>
      <c r="JQB431" s="92">
        <v>343</v>
      </c>
      <c r="JQC431" s="92">
        <v>433</v>
      </c>
      <c r="JQD431" s="116">
        <v>392</v>
      </c>
      <c r="JQE431" s="92">
        <v>433</v>
      </c>
      <c r="JQF431" s="117">
        <v>37</v>
      </c>
      <c r="JQG431" s="9" t="s">
        <v>112</v>
      </c>
      <c r="JQH431" s="49"/>
      <c r="JQI431" s="8" t="s">
        <v>91</v>
      </c>
      <c r="JQJ431" s="92">
        <v>343</v>
      </c>
      <c r="JQK431" s="92">
        <v>433</v>
      </c>
      <c r="JQL431" s="116">
        <v>392</v>
      </c>
      <c r="JQM431" s="92">
        <v>433</v>
      </c>
      <c r="JQN431" s="117">
        <v>37</v>
      </c>
      <c r="JQO431" s="9" t="s">
        <v>112</v>
      </c>
      <c r="JQP431" s="49"/>
      <c r="JQQ431" s="8" t="s">
        <v>91</v>
      </c>
      <c r="JQR431" s="92">
        <v>343</v>
      </c>
      <c r="JQS431" s="92">
        <v>433</v>
      </c>
      <c r="JQT431" s="116">
        <v>392</v>
      </c>
      <c r="JQU431" s="92">
        <v>433</v>
      </c>
      <c r="JQV431" s="117">
        <v>37</v>
      </c>
      <c r="JQW431" s="9" t="s">
        <v>112</v>
      </c>
      <c r="JQX431" s="49"/>
      <c r="JQY431" s="8" t="s">
        <v>91</v>
      </c>
      <c r="JQZ431" s="92">
        <v>343</v>
      </c>
      <c r="JRA431" s="92">
        <v>433</v>
      </c>
      <c r="JRB431" s="116">
        <v>392</v>
      </c>
      <c r="JRC431" s="92">
        <v>433</v>
      </c>
      <c r="JRD431" s="117">
        <v>37</v>
      </c>
      <c r="JRE431" s="9" t="s">
        <v>112</v>
      </c>
      <c r="JRF431" s="49"/>
      <c r="JRG431" s="8" t="s">
        <v>91</v>
      </c>
      <c r="JRH431" s="92">
        <v>343</v>
      </c>
      <c r="JRI431" s="92">
        <v>433</v>
      </c>
      <c r="JRJ431" s="116">
        <v>392</v>
      </c>
      <c r="JRK431" s="92">
        <v>433</v>
      </c>
      <c r="JRL431" s="117">
        <v>37</v>
      </c>
      <c r="JRM431" s="9" t="s">
        <v>112</v>
      </c>
      <c r="JRN431" s="49"/>
      <c r="JRO431" s="8" t="s">
        <v>91</v>
      </c>
      <c r="JRP431" s="92">
        <v>343</v>
      </c>
      <c r="JRQ431" s="92">
        <v>433</v>
      </c>
      <c r="JRR431" s="116">
        <v>392</v>
      </c>
      <c r="JRS431" s="92">
        <v>433</v>
      </c>
      <c r="JRT431" s="117">
        <v>37</v>
      </c>
      <c r="JRU431" s="9" t="s">
        <v>112</v>
      </c>
      <c r="JRV431" s="49"/>
      <c r="JRW431" s="8" t="s">
        <v>91</v>
      </c>
      <c r="JRX431" s="92">
        <v>343</v>
      </c>
      <c r="JRY431" s="92">
        <v>433</v>
      </c>
      <c r="JRZ431" s="116">
        <v>392</v>
      </c>
      <c r="JSA431" s="92">
        <v>433</v>
      </c>
      <c r="JSB431" s="117">
        <v>37</v>
      </c>
      <c r="JSC431" s="9" t="s">
        <v>112</v>
      </c>
      <c r="JSD431" s="49"/>
      <c r="JSE431" s="8" t="s">
        <v>91</v>
      </c>
      <c r="JSF431" s="92">
        <v>343</v>
      </c>
      <c r="JSG431" s="92">
        <v>433</v>
      </c>
      <c r="JSH431" s="116">
        <v>392</v>
      </c>
      <c r="JSI431" s="92">
        <v>433</v>
      </c>
      <c r="JSJ431" s="117">
        <v>37</v>
      </c>
      <c r="JSK431" s="9" t="s">
        <v>112</v>
      </c>
      <c r="JSL431" s="49"/>
      <c r="JSM431" s="8" t="s">
        <v>91</v>
      </c>
      <c r="JSN431" s="92">
        <v>343</v>
      </c>
      <c r="JSO431" s="92">
        <v>433</v>
      </c>
      <c r="JSP431" s="116">
        <v>392</v>
      </c>
      <c r="JSQ431" s="92">
        <v>433</v>
      </c>
      <c r="JSR431" s="117">
        <v>37</v>
      </c>
      <c r="JSS431" s="9" t="s">
        <v>112</v>
      </c>
      <c r="JST431" s="49"/>
      <c r="JSU431" s="8" t="s">
        <v>91</v>
      </c>
      <c r="JSV431" s="92">
        <v>343</v>
      </c>
      <c r="JSW431" s="92">
        <v>433</v>
      </c>
      <c r="JSX431" s="116">
        <v>392</v>
      </c>
      <c r="JSY431" s="92">
        <v>433</v>
      </c>
      <c r="JSZ431" s="117">
        <v>37</v>
      </c>
      <c r="JTA431" s="9" t="s">
        <v>112</v>
      </c>
      <c r="JTB431" s="49"/>
      <c r="JTC431" s="8" t="s">
        <v>91</v>
      </c>
      <c r="JTD431" s="92">
        <v>343</v>
      </c>
      <c r="JTE431" s="92">
        <v>433</v>
      </c>
      <c r="JTF431" s="116">
        <v>392</v>
      </c>
      <c r="JTG431" s="92">
        <v>433</v>
      </c>
      <c r="JTH431" s="117">
        <v>37</v>
      </c>
      <c r="JTI431" s="9" t="s">
        <v>112</v>
      </c>
      <c r="JTJ431" s="49"/>
      <c r="JTK431" s="8" t="s">
        <v>91</v>
      </c>
      <c r="JTL431" s="92">
        <v>343</v>
      </c>
      <c r="JTM431" s="92">
        <v>433</v>
      </c>
      <c r="JTN431" s="116">
        <v>392</v>
      </c>
      <c r="JTO431" s="92">
        <v>433</v>
      </c>
      <c r="JTP431" s="117">
        <v>37</v>
      </c>
      <c r="JTQ431" s="9" t="s">
        <v>112</v>
      </c>
      <c r="JTR431" s="49"/>
      <c r="JTS431" s="8" t="s">
        <v>91</v>
      </c>
      <c r="JTT431" s="92">
        <v>343</v>
      </c>
      <c r="JTU431" s="92">
        <v>433</v>
      </c>
      <c r="JTV431" s="116">
        <v>392</v>
      </c>
      <c r="JTW431" s="92">
        <v>433</v>
      </c>
      <c r="JTX431" s="117">
        <v>37</v>
      </c>
      <c r="JTY431" s="9" t="s">
        <v>112</v>
      </c>
      <c r="JTZ431" s="49"/>
      <c r="JUA431" s="8" t="s">
        <v>91</v>
      </c>
      <c r="JUB431" s="92">
        <v>343</v>
      </c>
      <c r="JUC431" s="92">
        <v>433</v>
      </c>
      <c r="JUD431" s="116">
        <v>392</v>
      </c>
      <c r="JUE431" s="92">
        <v>433</v>
      </c>
      <c r="JUF431" s="117">
        <v>37</v>
      </c>
      <c r="JUG431" s="9" t="s">
        <v>112</v>
      </c>
      <c r="JUH431" s="49"/>
      <c r="JUI431" s="8" t="s">
        <v>91</v>
      </c>
      <c r="JUJ431" s="92">
        <v>343</v>
      </c>
      <c r="JUK431" s="92">
        <v>433</v>
      </c>
      <c r="JUL431" s="116">
        <v>392</v>
      </c>
      <c r="JUM431" s="92">
        <v>433</v>
      </c>
      <c r="JUN431" s="117">
        <v>37</v>
      </c>
      <c r="JUO431" s="9" t="s">
        <v>112</v>
      </c>
      <c r="JUP431" s="49"/>
      <c r="JUQ431" s="8" t="s">
        <v>91</v>
      </c>
      <c r="JUR431" s="92">
        <v>343</v>
      </c>
      <c r="JUS431" s="92">
        <v>433</v>
      </c>
      <c r="JUT431" s="116">
        <v>392</v>
      </c>
      <c r="JUU431" s="92">
        <v>433</v>
      </c>
      <c r="JUV431" s="117">
        <v>37</v>
      </c>
      <c r="JUW431" s="9" t="s">
        <v>112</v>
      </c>
      <c r="JUX431" s="49"/>
      <c r="JUY431" s="8" t="s">
        <v>91</v>
      </c>
      <c r="JUZ431" s="92">
        <v>343</v>
      </c>
      <c r="JVA431" s="92">
        <v>433</v>
      </c>
      <c r="JVB431" s="116">
        <v>392</v>
      </c>
      <c r="JVC431" s="92">
        <v>433</v>
      </c>
      <c r="JVD431" s="117">
        <v>37</v>
      </c>
      <c r="JVE431" s="9" t="s">
        <v>112</v>
      </c>
      <c r="JVF431" s="49"/>
      <c r="JVG431" s="8" t="s">
        <v>91</v>
      </c>
      <c r="JVH431" s="92">
        <v>343</v>
      </c>
      <c r="JVI431" s="92">
        <v>433</v>
      </c>
      <c r="JVJ431" s="116">
        <v>392</v>
      </c>
      <c r="JVK431" s="92">
        <v>433</v>
      </c>
      <c r="JVL431" s="117">
        <v>37</v>
      </c>
      <c r="JVM431" s="9" t="s">
        <v>112</v>
      </c>
      <c r="JVN431" s="49"/>
      <c r="JVO431" s="8" t="s">
        <v>91</v>
      </c>
      <c r="JVP431" s="92">
        <v>343</v>
      </c>
      <c r="JVQ431" s="92">
        <v>433</v>
      </c>
      <c r="JVR431" s="116">
        <v>392</v>
      </c>
      <c r="JVS431" s="92">
        <v>433</v>
      </c>
      <c r="JVT431" s="117">
        <v>37</v>
      </c>
      <c r="JVU431" s="9" t="s">
        <v>112</v>
      </c>
      <c r="JVV431" s="49"/>
      <c r="JVW431" s="8" t="s">
        <v>91</v>
      </c>
      <c r="JVX431" s="92">
        <v>343</v>
      </c>
      <c r="JVY431" s="92">
        <v>433</v>
      </c>
      <c r="JVZ431" s="116">
        <v>392</v>
      </c>
      <c r="JWA431" s="92">
        <v>433</v>
      </c>
      <c r="JWB431" s="117">
        <v>37</v>
      </c>
      <c r="JWC431" s="9" t="s">
        <v>112</v>
      </c>
      <c r="JWD431" s="49"/>
      <c r="JWE431" s="8" t="s">
        <v>91</v>
      </c>
      <c r="JWF431" s="92">
        <v>343</v>
      </c>
      <c r="JWG431" s="92">
        <v>433</v>
      </c>
      <c r="JWH431" s="116">
        <v>392</v>
      </c>
      <c r="JWI431" s="92">
        <v>433</v>
      </c>
      <c r="JWJ431" s="117">
        <v>37</v>
      </c>
      <c r="JWK431" s="9" t="s">
        <v>112</v>
      </c>
      <c r="JWL431" s="49"/>
      <c r="JWM431" s="8" t="s">
        <v>91</v>
      </c>
      <c r="JWN431" s="92">
        <v>343</v>
      </c>
      <c r="JWO431" s="92">
        <v>433</v>
      </c>
      <c r="JWP431" s="116">
        <v>392</v>
      </c>
      <c r="JWQ431" s="92">
        <v>433</v>
      </c>
      <c r="JWR431" s="117">
        <v>37</v>
      </c>
      <c r="JWS431" s="9" t="s">
        <v>112</v>
      </c>
      <c r="JWT431" s="49"/>
      <c r="JWU431" s="8" t="s">
        <v>91</v>
      </c>
      <c r="JWV431" s="92">
        <v>343</v>
      </c>
      <c r="JWW431" s="92">
        <v>433</v>
      </c>
      <c r="JWX431" s="116">
        <v>392</v>
      </c>
      <c r="JWY431" s="92">
        <v>433</v>
      </c>
      <c r="JWZ431" s="117">
        <v>37</v>
      </c>
      <c r="JXA431" s="9" t="s">
        <v>112</v>
      </c>
      <c r="JXB431" s="49"/>
      <c r="JXC431" s="8" t="s">
        <v>91</v>
      </c>
      <c r="JXD431" s="92">
        <v>343</v>
      </c>
      <c r="JXE431" s="92">
        <v>433</v>
      </c>
      <c r="JXF431" s="116">
        <v>392</v>
      </c>
      <c r="JXG431" s="92">
        <v>433</v>
      </c>
      <c r="JXH431" s="117">
        <v>37</v>
      </c>
      <c r="JXI431" s="9" t="s">
        <v>112</v>
      </c>
      <c r="JXJ431" s="49"/>
      <c r="JXK431" s="8" t="s">
        <v>91</v>
      </c>
      <c r="JXL431" s="92">
        <v>343</v>
      </c>
      <c r="JXM431" s="92">
        <v>433</v>
      </c>
      <c r="JXN431" s="116">
        <v>392</v>
      </c>
      <c r="JXO431" s="92">
        <v>433</v>
      </c>
      <c r="JXP431" s="117">
        <v>37</v>
      </c>
      <c r="JXQ431" s="9" t="s">
        <v>112</v>
      </c>
      <c r="JXR431" s="49"/>
      <c r="JXS431" s="8" t="s">
        <v>91</v>
      </c>
      <c r="JXT431" s="92">
        <v>343</v>
      </c>
      <c r="JXU431" s="92">
        <v>433</v>
      </c>
      <c r="JXV431" s="116">
        <v>392</v>
      </c>
      <c r="JXW431" s="92">
        <v>433</v>
      </c>
      <c r="JXX431" s="117">
        <v>37</v>
      </c>
      <c r="JXY431" s="9" t="s">
        <v>112</v>
      </c>
      <c r="JXZ431" s="49"/>
      <c r="JYA431" s="8" t="s">
        <v>91</v>
      </c>
      <c r="JYB431" s="92">
        <v>343</v>
      </c>
      <c r="JYC431" s="92">
        <v>433</v>
      </c>
      <c r="JYD431" s="116">
        <v>392</v>
      </c>
      <c r="JYE431" s="92">
        <v>433</v>
      </c>
      <c r="JYF431" s="117">
        <v>37</v>
      </c>
      <c r="JYG431" s="9" t="s">
        <v>112</v>
      </c>
      <c r="JYH431" s="49"/>
      <c r="JYI431" s="8" t="s">
        <v>91</v>
      </c>
      <c r="JYJ431" s="92">
        <v>343</v>
      </c>
      <c r="JYK431" s="92">
        <v>433</v>
      </c>
      <c r="JYL431" s="116">
        <v>392</v>
      </c>
      <c r="JYM431" s="92">
        <v>433</v>
      </c>
      <c r="JYN431" s="117">
        <v>37</v>
      </c>
      <c r="JYO431" s="9" t="s">
        <v>112</v>
      </c>
      <c r="JYP431" s="49"/>
      <c r="JYQ431" s="8" t="s">
        <v>91</v>
      </c>
      <c r="JYR431" s="92">
        <v>343</v>
      </c>
      <c r="JYS431" s="92">
        <v>433</v>
      </c>
      <c r="JYT431" s="116">
        <v>392</v>
      </c>
      <c r="JYU431" s="92">
        <v>433</v>
      </c>
      <c r="JYV431" s="117">
        <v>37</v>
      </c>
      <c r="JYW431" s="9" t="s">
        <v>112</v>
      </c>
      <c r="JYX431" s="49"/>
      <c r="JYY431" s="8" t="s">
        <v>91</v>
      </c>
      <c r="JYZ431" s="92">
        <v>343</v>
      </c>
      <c r="JZA431" s="92">
        <v>433</v>
      </c>
      <c r="JZB431" s="116">
        <v>392</v>
      </c>
      <c r="JZC431" s="92">
        <v>433</v>
      </c>
      <c r="JZD431" s="117">
        <v>37</v>
      </c>
      <c r="JZE431" s="9" t="s">
        <v>112</v>
      </c>
      <c r="JZF431" s="49"/>
      <c r="JZG431" s="8" t="s">
        <v>91</v>
      </c>
      <c r="JZH431" s="92">
        <v>343</v>
      </c>
      <c r="JZI431" s="92">
        <v>433</v>
      </c>
      <c r="JZJ431" s="116">
        <v>392</v>
      </c>
      <c r="JZK431" s="92">
        <v>433</v>
      </c>
      <c r="JZL431" s="117">
        <v>37</v>
      </c>
      <c r="JZM431" s="9" t="s">
        <v>112</v>
      </c>
      <c r="JZN431" s="49"/>
      <c r="JZO431" s="8" t="s">
        <v>91</v>
      </c>
      <c r="JZP431" s="92">
        <v>343</v>
      </c>
      <c r="JZQ431" s="92">
        <v>433</v>
      </c>
      <c r="JZR431" s="116">
        <v>392</v>
      </c>
      <c r="JZS431" s="92">
        <v>433</v>
      </c>
      <c r="JZT431" s="117">
        <v>37</v>
      </c>
      <c r="JZU431" s="9" t="s">
        <v>112</v>
      </c>
      <c r="JZV431" s="49"/>
      <c r="JZW431" s="8" t="s">
        <v>91</v>
      </c>
      <c r="JZX431" s="92">
        <v>343</v>
      </c>
      <c r="JZY431" s="92">
        <v>433</v>
      </c>
      <c r="JZZ431" s="116">
        <v>392</v>
      </c>
      <c r="KAA431" s="92">
        <v>433</v>
      </c>
      <c r="KAB431" s="117">
        <v>37</v>
      </c>
      <c r="KAC431" s="9" t="s">
        <v>112</v>
      </c>
      <c r="KAD431" s="49"/>
      <c r="KAE431" s="8" t="s">
        <v>91</v>
      </c>
      <c r="KAF431" s="92">
        <v>343</v>
      </c>
      <c r="KAG431" s="92">
        <v>433</v>
      </c>
      <c r="KAH431" s="116">
        <v>392</v>
      </c>
      <c r="KAI431" s="92">
        <v>433</v>
      </c>
      <c r="KAJ431" s="117">
        <v>37</v>
      </c>
      <c r="KAK431" s="9" t="s">
        <v>112</v>
      </c>
      <c r="KAL431" s="49"/>
      <c r="KAM431" s="8" t="s">
        <v>91</v>
      </c>
      <c r="KAN431" s="92">
        <v>343</v>
      </c>
      <c r="KAO431" s="92">
        <v>433</v>
      </c>
      <c r="KAP431" s="116">
        <v>392</v>
      </c>
      <c r="KAQ431" s="92">
        <v>433</v>
      </c>
      <c r="KAR431" s="117">
        <v>37</v>
      </c>
      <c r="KAS431" s="9" t="s">
        <v>112</v>
      </c>
      <c r="KAT431" s="49"/>
      <c r="KAU431" s="8" t="s">
        <v>91</v>
      </c>
      <c r="KAV431" s="92">
        <v>343</v>
      </c>
      <c r="KAW431" s="92">
        <v>433</v>
      </c>
      <c r="KAX431" s="116">
        <v>392</v>
      </c>
      <c r="KAY431" s="92">
        <v>433</v>
      </c>
      <c r="KAZ431" s="117">
        <v>37</v>
      </c>
      <c r="KBA431" s="9" t="s">
        <v>112</v>
      </c>
      <c r="KBB431" s="49"/>
      <c r="KBC431" s="8" t="s">
        <v>91</v>
      </c>
      <c r="KBD431" s="92">
        <v>343</v>
      </c>
      <c r="KBE431" s="92">
        <v>433</v>
      </c>
      <c r="KBF431" s="116">
        <v>392</v>
      </c>
      <c r="KBG431" s="92">
        <v>433</v>
      </c>
      <c r="KBH431" s="117">
        <v>37</v>
      </c>
      <c r="KBI431" s="9" t="s">
        <v>112</v>
      </c>
      <c r="KBJ431" s="49"/>
      <c r="KBK431" s="8" t="s">
        <v>91</v>
      </c>
      <c r="KBL431" s="92">
        <v>343</v>
      </c>
      <c r="KBM431" s="92">
        <v>433</v>
      </c>
      <c r="KBN431" s="116">
        <v>392</v>
      </c>
      <c r="KBO431" s="92">
        <v>433</v>
      </c>
      <c r="KBP431" s="117">
        <v>37</v>
      </c>
      <c r="KBQ431" s="9" t="s">
        <v>112</v>
      </c>
      <c r="KBR431" s="49"/>
      <c r="KBS431" s="8" t="s">
        <v>91</v>
      </c>
      <c r="KBT431" s="92">
        <v>343</v>
      </c>
      <c r="KBU431" s="92">
        <v>433</v>
      </c>
      <c r="KBV431" s="116">
        <v>392</v>
      </c>
      <c r="KBW431" s="92">
        <v>433</v>
      </c>
      <c r="KBX431" s="117">
        <v>37</v>
      </c>
      <c r="KBY431" s="9" t="s">
        <v>112</v>
      </c>
      <c r="KBZ431" s="49"/>
      <c r="KCA431" s="8" t="s">
        <v>91</v>
      </c>
      <c r="KCB431" s="92">
        <v>343</v>
      </c>
      <c r="KCC431" s="92">
        <v>433</v>
      </c>
      <c r="KCD431" s="116">
        <v>392</v>
      </c>
      <c r="KCE431" s="92">
        <v>433</v>
      </c>
      <c r="KCF431" s="117">
        <v>37</v>
      </c>
      <c r="KCG431" s="9" t="s">
        <v>112</v>
      </c>
      <c r="KCH431" s="49"/>
      <c r="KCI431" s="8" t="s">
        <v>91</v>
      </c>
      <c r="KCJ431" s="92">
        <v>343</v>
      </c>
      <c r="KCK431" s="92">
        <v>433</v>
      </c>
      <c r="KCL431" s="116">
        <v>392</v>
      </c>
      <c r="KCM431" s="92">
        <v>433</v>
      </c>
      <c r="KCN431" s="117">
        <v>37</v>
      </c>
      <c r="KCO431" s="9" t="s">
        <v>112</v>
      </c>
      <c r="KCP431" s="49"/>
      <c r="KCQ431" s="8" t="s">
        <v>91</v>
      </c>
      <c r="KCR431" s="92">
        <v>343</v>
      </c>
      <c r="KCS431" s="92">
        <v>433</v>
      </c>
      <c r="KCT431" s="116">
        <v>392</v>
      </c>
      <c r="KCU431" s="92">
        <v>433</v>
      </c>
      <c r="KCV431" s="117">
        <v>37</v>
      </c>
      <c r="KCW431" s="9" t="s">
        <v>112</v>
      </c>
      <c r="KCX431" s="49"/>
      <c r="KCY431" s="8" t="s">
        <v>91</v>
      </c>
      <c r="KCZ431" s="92">
        <v>343</v>
      </c>
      <c r="KDA431" s="92">
        <v>433</v>
      </c>
      <c r="KDB431" s="116">
        <v>392</v>
      </c>
      <c r="KDC431" s="92">
        <v>433</v>
      </c>
      <c r="KDD431" s="117">
        <v>37</v>
      </c>
      <c r="KDE431" s="9" t="s">
        <v>112</v>
      </c>
      <c r="KDF431" s="49"/>
      <c r="KDG431" s="8" t="s">
        <v>91</v>
      </c>
      <c r="KDH431" s="92">
        <v>343</v>
      </c>
      <c r="KDI431" s="92">
        <v>433</v>
      </c>
      <c r="KDJ431" s="116">
        <v>392</v>
      </c>
      <c r="KDK431" s="92">
        <v>433</v>
      </c>
      <c r="KDL431" s="117">
        <v>37</v>
      </c>
      <c r="KDM431" s="9" t="s">
        <v>112</v>
      </c>
      <c r="KDN431" s="49"/>
      <c r="KDO431" s="8" t="s">
        <v>91</v>
      </c>
      <c r="KDP431" s="92">
        <v>343</v>
      </c>
      <c r="KDQ431" s="92">
        <v>433</v>
      </c>
      <c r="KDR431" s="116">
        <v>392</v>
      </c>
      <c r="KDS431" s="92">
        <v>433</v>
      </c>
      <c r="KDT431" s="117">
        <v>37</v>
      </c>
      <c r="KDU431" s="9" t="s">
        <v>112</v>
      </c>
      <c r="KDV431" s="49"/>
      <c r="KDW431" s="8" t="s">
        <v>91</v>
      </c>
      <c r="KDX431" s="92">
        <v>343</v>
      </c>
      <c r="KDY431" s="92">
        <v>433</v>
      </c>
      <c r="KDZ431" s="116">
        <v>392</v>
      </c>
      <c r="KEA431" s="92">
        <v>433</v>
      </c>
      <c r="KEB431" s="117">
        <v>37</v>
      </c>
      <c r="KEC431" s="9" t="s">
        <v>112</v>
      </c>
      <c r="KED431" s="49"/>
      <c r="KEE431" s="8" t="s">
        <v>91</v>
      </c>
      <c r="KEF431" s="92">
        <v>343</v>
      </c>
      <c r="KEG431" s="92">
        <v>433</v>
      </c>
      <c r="KEH431" s="116">
        <v>392</v>
      </c>
      <c r="KEI431" s="92">
        <v>433</v>
      </c>
      <c r="KEJ431" s="117">
        <v>37</v>
      </c>
      <c r="KEK431" s="9" t="s">
        <v>112</v>
      </c>
      <c r="KEL431" s="49"/>
      <c r="KEM431" s="8" t="s">
        <v>91</v>
      </c>
      <c r="KEN431" s="92">
        <v>343</v>
      </c>
      <c r="KEO431" s="92">
        <v>433</v>
      </c>
      <c r="KEP431" s="116">
        <v>392</v>
      </c>
      <c r="KEQ431" s="92">
        <v>433</v>
      </c>
      <c r="KER431" s="117">
        <v>37</v>
      </c>
      <c r="KES431" s="9" t="s">
        <v>112</v>
      </c>
      <c r="KET431" s="49"/>
      <c r="KEU431" s="8" t="s">
        <v>91</v>
      </c>
      <c r="KEV431" s="92">
        <v>343</v>
      </c>
      <c r="KEW431" s="92">
        <v>433</v>
      </c>
      <c r="KEX431" s="116">
        <v>392</v>
      </c>
      <c r="KEY431" s="92">
        <v>433</v>
      </c>
      <c r="KEZ431" s="117">
        <v>37</v>
      </c>
      <c r="KFA431" s="9" t="s">
        <v>112</v>
      </c>
      <c r="KFB431" s="49"/>
      <c r="KFC431" s="8" t="s">
        <v>91</v>
      </c>
      <c r="KFD431" s="92">
        <v>343</v>
      </c>
      <c r="KFE431" s="92">
        <v>433</v>
      </c>
      <c r="KFF431" s="116">
        <v>392</v>
      </c>
      <c r="KFG431" s="92">
        <v>433</v>
      </c>
      <c r="KFH431" s="117">
        <v>37</v>
      </c>
      <c r="KFI431" s="9" t="s">
        <v>112</v>
      </c>
      <c r="KFJ431" s="49"/>
      <c r="KFK431" s="8" t="s">
        <v>91</v>
      </c>
      <c r="KFL431" s="92">
        <v>343</v>
      </c>
      <c r="KFM431" s="92">
        <v>433</v>
      </c>
      <c r="KFN431" s="116">
        <v>392</v>
      </c>
      <c r="KFO431" s="92">
        <v>433</v>
      </c>
      <c r="KFP431" s="117">
        <v>37</v>
      </c>
      <c r="KFQ431" s="9" t="s">
        <v>112</v>
      </c>
      <c r="KFR431" s="49"/>
      <c r="KFS431" s="8" t="s">
        <v>91</v>
      </c>
      <c r="KFT431" s="92">
        <v>343</v>
      </c>
      <c r="KFU431" s="92">
        <v>433</v>
      </c>
      <c r="KFV431" s="116">
        <v>392</v>
      </c>
      <c r="KFW431" s="92">
        <v>433</v>
      </c>
      <c r="KFX431" s="117">
        <v>37</v>
      </c>
      <c r="KFY431" s="9" t="s">
        <v>112</v>
      </c>
      <c r="KFZ431" s="49"/>
      <c r="KGA431" s="8" t="s">
        <v>91</v>
      </c>
      <c r="KGB431" s="92">
        <v>343</v>
      </c>
      <c r="KGC431" s="92">
        <v>433</v>
      </c>
      <c r="KGD431" s="116">
        <v>392</v>
      </c>
      <c r="KGE431" s="92">
        <v>433</v>
      </c>
      <c r="KGF431" s="117">
        <v>37</v>
      </c>
      <c r="KGG431" s="9" t="s">
        <v>112</v>
      </c>
      <c r="KGH431" s="49"/>
      <c r="KGI431" s="8" t="s">
        <v>91</v>
      </c>
      <c r="KGJ431" s="92">
        <v>343</v>
      </c>
      <c r="KGK431" s="92">
        <v>433</v>
      </c>
      <c r="KGL431" s="116">
        <v>392</v>
      </c>
      <c r="KGM431" s="92">
        <v>433</v>
      </c>
      <c r="KGN431" s="117">
        <v>37</v>
      </c>
      <c r="KGO431" s="9" t="s">
        <v>112</v>
      </c>
      <c r="KGP431" s="49"/>
      <c r="KGQ431" s="8" t="s">
        <v>91</v>
      </c>
      <c r="KGR431" s="92">
        <v>343</v>
      </c>
      <c r="KGS431" s="92">
        <v>433</v>
      </c>
      <c r="KGT431" s="116">
        <v>392</v>
      </c>
      <c r="KGU431" s="92">
        <v>433</v>
      </c>
      <c r="KGV431" s="117">
        <v>37</v>
      </c>
      <c r="KGW431" s="9" t="s">
        <v>112</v>
      </c>
      <c r="KGX431" s="49"/>
      <c r="KGY431" s="8" t="s">
        <v>91</v>
      </c>
      <c r="KGZ431" s="92">
        <v>343</v>
      </c>
      <c r="KHA431" s="92">
        <v>433</v>
      </c>
      <c r="KHB431" s="116">
        <v>392</v>
      </c>
      <c r="KHC431" s="92">
        <v>433</v>
      </c>
      <c r="KHD431" s="117">
        <v>37</v>
      </c>
      <c r="KHE431" s="9" t="s">
        <v>112</v>
      </c>
      <c r="KHF431" s="49"/>
      <c r="KHG431" s="8" t="s">
        <v>91</v>
      </c>
      <c r="KHH431" s="92">
        <v>343</v>
      </c>
      <c r="KHI431" s="92">
        <v>433</v>
      </c>
      <c r="KHJ431" s="116">
        <v>392</v>
      </c>
      <c r="KHK431" s="92">
        <v>433</v>
      </c>
      <c r="KHL431" s="117">
        <v>37</v>
      </c>
      <c r="KHM431" s="9" t="s">
        <v>112</v>
      </c>
      <c r="KHN431" s="49"/>
      <c r="KHO431" s="8" t="s">
        <v>91</v>
      </c>
      <c r="KHP431" s="92">
        <v>343</v>
      </c>
      <c r="KHQ431" s="92">
        <v>433</v>
      </c>
      <c r="KHR431" s="116">
        <v>392</v>
      </c>
      <c r="KHS431" s="92">
        <v>433</v>
      </c>
      <c r="KHT431" s="117">
        <v>37</v>
      </c>
      <c r="KHU431" s="9" t="s">
        <v>112</v>
      </c>
      <c r="KHV431" s="49"/>
      <c r="KHW431" s="8" t="s">
        <v>91</v>
      </c>
      <c r="KHX431" s="92">
        <v>343</v>
      </c>
      <c r="KHY431" s="92">
        <v>433</v>
      </c>
      <c r="KHZ431" s="116">
        <v>392</v>
      </c>
      <c r="KIA431" s="92">
        <v>433</v>
      </c>
      <c r="KIB431" s="117">
        <v>37</v>
      </c>
      <c r="KIC431" s="9" t="s">
        <v>112</v>
      </c>
      <c r="KID431" s="49"/>
      <c r="KIE431" s="8" t="s">
        <v>91</v>
      </c>
      <c r="KIF431" s="92">
        <v>343</v>
      </c>
      <c r="KIG431" s="92">
        <v>433</v>
      </c>
      <c r="KIH431" s="116">
        <v>392</v>
      </c>
      <c r="KII431" s="92">
        <v>433</v>
      </c>
      <c r="KIJ431" s="117">
        <v>37</v>
      </c>
      <c r="KIK431" s="9" t="s">
        <v>112</v>
      </c>
      <c r="KIL431" s="49"/>
      <c r="KIM431" s="8" t="s">
        <v>91</v>
      </c>
      <c r="KIN431" s="92">
        <v>343</v>
      </c>
      <c r="KIO431" s="92">
        <v>433</v>
      </c>
      <c r="KIP431" s="116">
        <v>392</v>
      </c>
      <c r="KIQ431" s="92">
        <v>433</v>
      </c>
      <c r="KIR431" s="117">
        <v>37</v>
      </c>
      <c r="KIS431" s="9" t="s">
        <v>112</v>
      </c>
      <c r="KIT431" s="49"/>
      <c r="KIU431" s="8" t="s">
        <v>91</v>
      </c>
      <c r="KIV431" s="92">
        <v>343</v>
      </c>
      <c r="KIW431" s="92">
        <v>433</v>
      </c>
      <c r="KIX431" s="116">
        <v>392</v>
      </c>
      <c r="KIY431" s="92">
        <v>433</v>
      </c>
      <c r="KIZ431" s="117">
        <v>37</v>
      </c>
      <c r="KJA431" s="9" t="s">
        <v>112</v>
      </c>
      <c r="KJB431" s="49"/>
      <c r="KJC431" s="8" t="s">
        <v>91</v>
      </c>
      <c r="KJD431" s="92">
        <v>343</v>
      </c>
      <c r="KJE431" s="92">
        <v>433</v>
      </c>
      <c r="KJF431" s="116">
        <v>392</v>
      </c>
      <c r="KJG431" s="92">
        <v>433</v>
      </c>
      <c r="KJH431" s="117">
        <v>37</v>
      </c>
      <c r="KJI431" s="9" t="s">
        <v>112</v>
      </c>
      <c r="KJJ431" s="49"/>
      <c r="KJK431" s="8" t="s">
        <v>91</v>
      </c>
      <c r="KJL431" s="92">
        <v>343</v>
      </c>
      <c r="KJM431" s="92">
        <v>433</v>
      </c>
      <c r="KJN431" s="116">
        <v>392</v>
      </c>
      <c r="KJO431" s="92">
        <v>433</v>
      </c>
      <c r="KJP431" s="117">
        <v>37</v>
      </c>
      <c r="KJQ431" s="9" t="s">
        <v>112</v>
      </c>
      <c r="KJR431" s="49"/>
      <c r="KJS431" s="8" t="s">
        <v>91</v>
      </c>
      <c r="KJT431" s="92">
        <v>343</v>
      </c>
      <c r="KJU431" s="92">
        <v>433</v>
      </c>
      <c r="KJV431" s="116">
        <v>392</v>
      </c>
      <c r="KJW431" s="92">
        <v>433</v>
      </c>
      <c r="KJX431" s="117">
        <v>37</v>
      </c>
      <c r="KJY431" s="9" t="s">
        <v>112</v>
      </c>
      <c r="KJZ431" s="49"/>
      <c r="KKA431" s="8" t="s">
        <v>91</v>
      </c>
      <c r="KKB431" s="92">
        <v>343</v>
      </c>
      <c r="KKC431" s="92">
        <v>433</v>
      </c>
      <c r="KKD431" s="116">
        <v>392</v>
      </c>
      <c r="KKE431" s="92">
        <v>433</v>
      </c>
      <c r="KKF431" s="117">
        <v>37</v>
      </c>
      <c r="KKG431" s="9" t="s">
        <v>112</v>
      </c>
      <c r="KKH431" s="49"/>
      <c r="KKI431" s="8" t="s">
        <v>91</v>
      </c>
      <c r="KKJ431" s="92">
        <v>343</v>
      </c>
      <c r="KKK431" s="92">
        <v>433</v>
      </c>
      <c r="KKL431" s="116">
        <v>392</v>
      </c>
      <c r="KKM431" s="92">
        <v>433</v>
      </c>
      <c r="KKN431" s="117">
        <v>37</v>
      </c>
      <c r="KKO431" s="9" t="s">
        <v>112</v>
      </c>
      <c r="KKP431" s="49"/>
      <c r="KKQ431" s="8" t="s">
        <v>91</v>
      </c>
      <c r="KKR431" s="92">
        <v>343</v>
      </c>
      <c r="KKS431" s="92">
        <v>433</v>
      </c>
      <c r="KKT431" s="116">
        <v>392</v>
      </c>
      <c r="KKU431" s="92">
        <v>433</v>
      </c>
      <c r="KKV431" s="117">
        <v>37</v>
      </c>
      <c r="KKW431" s="9" t="s">
        <v>112</v>
      </c>
      <c r="KKX431" s="49"/>
      <c r="KKY431" s="8" t="s">
        <v>91</v>
      </c>
      <c r="KKZ431" s="92">
        <v>343</v>
      </c>
      <c r="KLA431" s="92">
        <v>433</v>
      </c>
      <c r="KLB431" s="116">
        <v>392</v>
      </c>
      <c r="KLC431" s="92">
        <v>433</v>
      </c>
      <c r="KLD431" s="117">
        <v>37</v>
      </c>
      <c r="KLE431" s="9" t="s">
        <v>112</v>
      </c>
      <c r="KLF431" s="49"/>
      <c r="KLG431" s="8" t="s">
        <v>91</v>
      </c>
      <c r="KLH431" s="92">
        <v>343</v>
      </c>
      <c r="KLI431" s="92">
        <v>433</v>
      </c>
      <c r="KLJ431" s="116">
        <v>392</v>
      </c>
      <c r="KLK431" s="92">
        <v>433</v>
      </c>
      <c r="KLL431" s="117">
        <v>37</v>
      </c>
      <c r="KLM431" s="9" t="s">
        <v>112</v>
      </c>
      <c r="KLN431" s="49"/>
      <c r="KLO431" s="8" t="s">
        <v>91</v>
      </c>
      <c r="KLP431" s="92">
        <v>343</v>
      </c>
      <c r="KLQ431" s="92">
        <v>433</v>
      </c>
      <c r="KLR431" s="116">
        <v>392</v>
      </c>
      <c r="KLS431" s="92">
        <v>433</v>
      </c>
      <c r="KLT431" s="117">
        <v>37</v>
      </c>
      <c r="KLU431" s="9" t="s">
        <v>112</v>
      </c>
      <c r="KLV431" s="49"/>
      <c r="KLW431" s="8" t="s">
        <v>91</v>
      </c>
      <c r="KLX431" s="92">
        <v>343</v>
      </c>
      <c r="KLY431" s="92">
        <v>433</v>
      </c>
      <c r="KLZ431" s="116">
        <v>392</v>
      </c>
      <c r="KMA431" s="92">
        <v>433</v>
      </c>
      <c r="KMB431" s="117">
        <v>37</v>
      </c>
      <c r="KMC431" s="9" t="s">
        <v>112</v>
      </c>
      <c r="KMD431" s="49"/>
      <c r="KME431" s="8" t="s">
        <v>91</v>
      </c>
      <c r="KMF431" s="92">
        <v>343</v>
      </c>
      <c r="KMG431" s="92">
        <v>433</v>
      </c>
      <c r="KMH431" s="116">
        <v>392</v>
      </c>
      <c r="KMI431" s="92">
        <v>433</v>
      </c>
      <c r="KMJ431" s="117">
        <v>37</v>
      </c>
      <c r="KMK431" s="9" t="s">
        <v>112</v>
      </c>
      <c r="KML431" s="49"/>
      <c r="KMM431" s="8" t="s">
        <v>91</v>
      </c>
      <c r="KMN431" s="92">
        <v>343</v>
      </c>
      <c r="KMO431" s="92">
        <v>433</v>
      </c>
      <c r="KMP431" s="116">
        <v>392</v>
      </c>
      <c r="KMQ431" s="92">
        <v>433</v>
      </c>
      <c r="KMR431" s="117">
        <v>37</v>
      </c>
      <c r="KMS431" s="9" t="s">
        <v>112</v>
      </c>
      <c r="KMT431" s="49"/>
      <c r="KMU431" s="8" t="s">
        <v>91</v>
      </c>
      <c r="KMV431" s="92">
        <v>343</v>
      </c>
      <c r="KMW431" s="92">
        <v>433</v>
      </c>
      <c r="KMX431" s="116">
        <v>392</v>
      </c>
      <c r="KMY431" s="92">
        <v>433</v>
      </c>
      <c r="KMZ431" s="117">
        <v>37</v>
      </c>
      <c r="KNA431" s="9" t="s">
        <v>112</v>
      </c>
      <c r="KNB431" s="49"/>
      <c r="KNC431" s="8" t="s">
        <v>91</v>
      </c>
      <c r="KND431" s="92">
        <v>343</v>
      </c>
      <c r="KNE431" s="92">
        <v>433</v>
      </c>
      <c r="KNF431" s="116">
        <v>392</v>
      </c>
      <c r="KNG431" s="92">
        <v>433</v>
      </c>
      <c r="KNH431" s="117">
        <v>37</v>
      </c>
      <c r="KNI431" s="9" t="s">
        <v>112</v>
      </c>
      <c r="KNJ431" s="49"/>
      <c r="KNK431" s="8" t="s">
        <v>91</v>
      </c>
      <c r="KNL431" s="92">
        <v>343</v>
      </c>
      <c r="KNM431" s="92">
        <v>433</v>
      </c>
      <c r="KNN431" s="116">
        <v>392</v>
      </c>
      <c r="KNO431" s="92">
        <v>433</v>
      </c>
      <c r="KNP431" s="117">
        <v>37</v>
      </c>
      <c r="KNQ431" s="9" t="s">
        <v>112</v>
      </c>
      <c r="KNR431" s="49"/>
      <c r="KNS431" s="8" t="s">
        <v>91</v>
      </c>
      <c r="KNT431" s="92">
        <v>343</v>
      </c>
      <c r="KNU431" s="92">
        <v>433</v>
      </c>
      <c r="KNV431" s="116">
        <v>392</v>
      </c>
      <c r="KNW431" s="92">
        <v>433</v>
      </c>
      <c r="KNX431" s="117">
        <v>37</v>
      </c>
      <c r="KNY431" s="9" t="s">
        <v>112</v>
      </c>
      <c r="KNZ431" s="49"/>
      <c r="KOA431" s="8" t="s">
        <v>91</v>
      </c>
      <c r="KOB431" s="92">
        <v>343</v>
      </c>
      <c r="KOC431" s="92">
        <v>433</v>
      </c>
      <c r="KOD431" s="116">
        <v>392</v>
      </c>
      <c r="KOE431" s="92">
        <v>433</v>
      </c>
      <c r="KOF431" s="117">
        <v>37</v>
      </c>
      <c r="KOG431" s="9" t="s">
        <v>112</v>
      </c>
      <c r="KOH431" s="49"/>
      <c r="KOI431" s="8" t="s">
        <v>91</v>
      </c>
      <c r="KOJ431" s="92">
        <v>343</v>
      </c>
      <c r="KOK431" s="92">
        <v>433</v>
      </c>
      <c r="KOL431" s="116">
        <v>392</v>
      </c>
      <c r="KOM431" s="92">
        <v>433</v>
      </c>
      <c r="KON431" s="117">
        <v>37</v>
      </c>
      <c r="KOO431" s="9" t="s">
        <v>112</v>
      </c>
      <c r="KOP431" s="49"/>
      <c r="KOQ431" s="8" t="s">
        <v>91</v>
      </c>
      <c r="KOR431" s="92">
        <v>343</v>
      </c>
      <c r="KOS431" s="92">
        <v>433</v>
      </c>
      <c r="KOT431" s="116">
        <v>392</v>
      </c>
      <c r="KOU431" s="92">
        <v>433</v>
      </c>
      <c r="KOV431" s="117">
        <v>37</v>
      </c>
      <c r="KOW431" s="9" t="s">
        <v>112</v>
      </c>
      <c r="KOX431" s="49"/>
      <c r="KOY431" s="8" t="s">
        <v>91</v>
      </c>
      <c r="KOZ431" s="92">
        <v>343</v>
      </c>
      <c r="KPA431" s="92">
        <v>433</v>
      </c>
      <c r="KPB431" s="116">
        <v>392</v>
      </c>
      <c r="KPC431" s="92">
        <v>433</v>
      </c>
      <c r="KPD431" s="117">
        <v>37</v>
      </c>
      <c r="KPE431" s="9" t="s">
        <v>112</v>
      </c>
      <c r="KPF431" s="49"/>
      <c r="KPG431" s="8" t="s">
        <v>91</v>
      </c>
      <c r="KPH431" s="92">
        <v>343</v>
      </c>
      <c r="KPI431" s="92">
        <v>433</v>
      </c>
      <c r="KPJ431" s="116">
        <v>392</v>
      </c>
      <c r="KPK431" s="92">
        <v>433</v>
      </c>
      <c r="KPL431" s="117">
        <v>37</v>
      </c>
      <c r="KPM431" s="9" t="s">
        <v>112</v>
      </c>
      <c r="KPN431" s="49"/>
      <c r="KPO431" s="8" t="s">
        <v>91</v>
      </c>
      <c r="KPP431" s="92">
        <v>343</v>
      </c>
      <c r="KPQ431" s="92">
        <v>433</v>
      </c>
      <c r="KPR431" s="116">
        <v>392</v>
      </c>
      <c r="KPS431" s="92">
        <v>433</v>
      </c>
      <c r="KPT431" s="117">
        <v>37</v>
      </c>
      <c r="KPU431" s="9" t="s">
        <v>112</v>
      </c>
      <c r="KPV431" s="49"/>
      <c r="KPW431" s="8" t="s">
        <v>91</v>
      </c>
      <c r="KPX431" s="92">
        <v>343</v>
      </c>
      <c r="KPY431" s="92">
        <v>433</v>
      </c>
      <c r="KPZ431" s="116">
        <v>392</v>
      </c>
      <c r="KQA431" s="92">
        <v>433</v>
      </c>
      <c r="KQB431" s="117">
        <v>37</v>
      </c>
      <c r="KQC431" s="9" t="s">
        <v>112</v>
      </c>
      <c r="KQD431" s="49"/>
      <c r="KQE431" s="8" t="s">
        <v>91</v>
      </c>
      <c r="KQF431" s="92">
        <v>343</v>
      </c>
      <c r="KQG431" s="92">
        <v>433</v>
      </c>
      <c r="KQH431" s="116">
        <v>392</v>
      </c>
      <c r="KQI431" s="92">
        <v>433</v>
      </c>
      <c r="KQJ431" s="117">
        <v>37</v>
      </c>
      <c r="KQK431" s="9" t="s">
        <v>112</v>
      </c>
      <c r="KQL431" s="49"/>
      <c r="KQM431" s="8" t="s">
        <v>91</v>
      </c>
      <c r="KQN431" s="92">
        <v>343</v>
      </c>
      <c r="KQO431" s="92">
        <v>433</v>
      </c>
      <c r="KQP431" s="116">
        <v>392</v>
      </c>
      <c r="KQQ431" s="92">
        <v>433</v>
      </c>
      <c r="KQR431" s="117">
        <v>37</v>
      </c>
      <c r="KQS431" s="9" t="s">
        <v>112</v>
      </c>
      <c r="KQT431" s="49"/>
      <c r="KQU431" s="8" t="s">
        <v>91</v>
      </c>
      <c r="KQV431" s="92">
        <v>343</v>
      </c>
      <c r="KQW431" s="92">
        <v>433</v>
      </c>
      <c r="KQX431" s="116">
        <v>392</v>
      </c>
      <c r="KQY431" s="92">
        <v>433</v>
      </c>
      <c r="KQZ431" s="117">
        <v>37</v>
      </c>
      <c r="KRA431" s="9" t="s">
        <v>112</v>
      </c>
      <c r="KRB431" s="49"/>
      <c r="KRC431" s="8" t="s">
        <v>91</v>
      </c>
      <c r="KRD431" s="92">
        <v>343</v>
      </c>
      <c r="KRE431" s="92">
        <v>433</v>
      </c>
      <c r="KRF431" s="116">
        <v>392</v>
      </c>
      <c r="KRG431" s="92">
        <v>433</v>
      </c>
      <c r="KRH431" s="117">
        <v>37</v>
      </c>
      <c r="KRI431" s="9" t="s">
        <v>112</v>
      </c>
      <c r="KRJ431" s="49"/>
      <c r="KRK431" s="8" t="s">
        <v>91</v>
      </c>
      <c r="KRL431" s="92">
        <v>343</v>
      </c>
      <c r="KRM431" s="92">
        <v>433</v>
      </c>
      <c r="KRN431" s="116">
        <v>392</v>
      </c>
      <c r="KRO431" s="92">
        <v>433</v>
      </c>
      <c r="KRP431" s="117">
        <v>37</v>
      </c>
      <c r="KRQ431" s="9" t="s">
        <v>112</v>
      </c>
      <c r="KRR431" s="49"/>
      <c r="KRS431" s="8" t="s">
        <v>91</v>
      </c>
      <c r="KRT431" s="92">
        <v>343</v>
      </c>
      <c r="KRU431" s="92">
        <v>433</v>
      </c>
      <c r="KRV431" s="116">
        <v>392</v>
      </c>
      <c r="KRW431" s="92">
        <v>433</v>
      </c>
      <c r="KRX431" s="117">
        <v>37</v>
      </c>
      <c r="KRY431" s="9" t="s">
        <v>112</v>
      </c>
      <c r="KRZ431" s="49"/>
      <c r="KSA431" s="8" t="s">
        <v>91</v>
      </c>
      <c r="KSB431" s="92">
        <v>343</v>
      </c>
      <c r="KSC431" s="92">
        <v>433</v>
      </c>
      <c r="KSD431" s="116">
        <v>392</v>
      </c>
      <c r="KSE431" s="92">
        <v>433</v>
      </c>
      <c r="KSF431" s="117">
        <v>37</v>
      </c>
      <c r="KSG431" s="9" t="s">
        <v>112</v>
      </c>
      <c r="KSH431" s="49"/>
      <c r="KSI431" s="8" t="s">
        <v>91</v>
      </c>
      <c r="KSJ431" s="92">
        <v>343</v>
      </c>
      <c r="KSK431" s="92">
        <v>433</v>
      </c>
      <c r="KSL431" s="116">
        <v>392</v>
      </c>
      <c r="KSM431" s="92">
        <v>433</v>
      </c>
      <c r="KSN431" s="117">
        <v>37</v>
      </c>
      <c r="KSO431" s="9" t="s">
        <v>112</v>
      </c>
      <c r="KSP431" s="49"/>
      <c r="KSQ431" s="8" t="s">
        <v>91</v>
      </c>
      <c r="KSR431" s="92">
        <v>343</v>
      </c>
      <c r="KSS431" s="92">
        <v>433</v>
      </c>
      <c r="KST431" s="116">
        <v>392</v>
      </c>
      <c r="KSU431" s="92">
        <v>433</v>
      </c>
      <c r="KSV431" s="117">
        <v>37</v>
      </c>
      <c r="KSW431" s="9" t="s">
        <v>112</v>
      </c>
      <c r="KSX431" s="49"/>
      <c r="KSY431" s="8" t="s">
        <v>91</v>
      </c>
      <c r="KSZ431" s="92">
        <v>343</v>
      </c>
      <c r="KTA431" s="92">
        <v>433</v>
      </c>
      <c r="KTB431" s="116">
        <v>392</v>
      </c>
      <c r="KTC431" s="92">
        <v>433</v>
      </c>
      <c r="KTD431" s="117">
        <v>37</v>
      </c>
      <c r="KTE431" s="9" t="s">
        <v>112</v>
      </c>
      <c r="KTF431" s="49"/>
      <c r="KTG431" s="8" t="s">
        <v>91</v>
      </c>
      <c r="KTH431" s="92">
        <v>343</v>
      </c>
      <c r="KTI431" s="92">
        <v>433</v>
      </c>
      <c r="KTJ431" s="116">
        <v>392</v>
      </c>
      <c r="KTK431" s="92">
        <v>433</v>
      </c>
      <c r="KTL431" s="117">
        <v>37</v>
      </c>
      <c r="KTM431" s="9" t="s">
        <v>112</v>
      </c>
      <c r="KTN431" s="49"/>
      <c r="KTO431" s="8" t="s">
        <v>91</v>
      </c>
      <c r="KTP431" s="92">
        <v>343</v>
      </c>
      <c r="KTQ431" s="92">
        <v>433</v>
      </c>
      <c r="KTR431" s="116">
        <v>392</v>
      </c>
      <c r="KTS431" s="92">
        <v>433</v>
      </c>
      <c r="KTT431" s="117">
        <v>37</v>
      </c>
      <c r="KTU431" s="9" t="s">
        <v>112</v>
      </c>
      <c r="KTV431" s="49"/>
      <c r="KTW431" s="8" t="s">
        <v>91</v>
      </c>
      <c r="KTX431" s="92">
        <v>343</v>
      </c>
      <c r="KTY431" s="92">
        <v>433</v>
      </c>
      <c r="KTZ431" s="116">
        <v>392</v>
      </c>
      <c r="KUA431" s="92">
        <v>433</v>
      </c>
      <c r="KUB431" s="117">
        <v>37</v>
      </c>
      <c r="KUC431" s="9" t="s">
        <v>112</v>
      </c>
      <c r="KUD431" s="49"/>
      <c r="KUE431" s="8" t="s">
        <v>91</v>
      </c>
      <c r="KUF431" s="92">
        <v>343</v>
      </c>
      <c r="KUG431" s="92">
        <v>433</v>
      </c>
      <c r="KUH431" s="116">
        <v>392</v>
      </c>
      <c r="KUI431" s="92">
        <v>433</v>
      </c>
      <c r="KUJ431" s="117">
        <v>37</v>
      </c>
      <c r="KUK431" s="9" t="s">
        <v>112</v>
      </c>
      <c r="KUL431" s="49"/>
      <c r="KUM431" s="8" t="s">
        <v>91</v>
      </c>
      <c r="KUN431" s="92">
        <v>343</v>
      </c>
      <c r="KUO431" s="92">
        <v>433</v>
      </c>
      <c r="KUP431" s="116">
        <v>392</v>
      </c>
      <c r="KUQ431" s="92">
        <v>433</v>
      </c>
      <c r="KUR431" s="117">
        <v>37</v>
      </c>
      <c r="KUS431" s="9" t="s">
        <v>112</v>
      </c>
      <c r="KUT431" s="49"/>
      <c r="KUU431" s="8" t="s">
        <v>91</v>
      </c>
      <c r="KUV431" s="92">
        <v>343</v>
      </c>
      <c r="KUW431" s="92">
        <v>433</v>
      </c>
      <c r="KUX431" s="116">
        <v>392</v>
      </c>
      <c r="KUY431" s="92">
        <v>433</v>
      </c>
      <c r="KUZ431" s="117">
        <v>37</v>
      </c>
      <c r="KVA431" s="9" t="s">
        <v>112</v>
      </c>
      <c r="KVB431" s="49"/>
      <c r="KVC431" s="8" t="s">
        <v>91</v>
      </c>
      <c r="KVD431" s="92">
        <v>343</v>
      </c>
      <c r="KVE431" s="92">
        <v>433</v>
      </c>
      <c r="KVF431" s="116">
        <v>392</v>
      </c>
      <c r="KVG431" s="92">
        <v>433</v>
      </c>
      <c r="KVH431" s="117">
        <v>37</v>
      </c>
      <c r="KVI431" s="9" t="s">
        <v>112</v>
      </c>
      <c r="KVJ431" s="49"/>
      <c r="KVK431" s="8" t="s">
        <v>91</v>
      </c>
      <c r="KVL431" s="92">
        <v>343</v>
      </c>
      <c r="KVM431" s="92">
        <v>433</v>
      </c>
      <c r="KVN431" s="116">
        <v>392</v>
      </c>
      <c r="KVO431" s="92">
        <v>433</v>
      </c>
      <c r="KVP431" s="117">
        <v>37</v>
      </c>
      <c r="KVQ431" s="9" t="s">
        <v>112</v>
      </c>
      <c r="KVR431" s="49"/>
      <c r="KVS431" s="8" t="s">
        <v>91</v>
      </c>
      <c r="KVT431" s="92">
        <v>343</v>
      </c>
      <c r="KVU431" s="92">
        <v>433</v>
      </c>
      <c r="KVV431" s="116">
        <v>392</v>
      </c>
      <c r="KVW431" s="92">
        <v>433</v>
      </c>
      <c r="KVX431" s="117">
        <v>37</v>
      </c>
      <c r="KVY431" s="9" t="s">
        <v>112</v>
      </c>
      <c r="KVZ431" s="49"/>
      <c r="KWA431" s="8" t="s">
        <v>91</v>
      </c>
      <c r="KWB431" s="92">
        <v>343</v>
      </c>
      <c r="KWC431" s="92">
        <v>433</v>
      </c>
      <c r="KWD431" s="116">
        <v>392</v>
      </c>
      <c r="KWE431" s="92">
        <v>433</v>
      </c>
      <c r="KWF431" s="117">
        <v>37</v>
      </c>
      <c r="KWG431" s="9" t="s">
        <v>112</v>
      </c>
      <c r="KWH431" s="49"/>
      <c r="KWI431" s="8" t="s">
        <v>91</v>
      </c>
      <c r="KWJ431" s="92">
        <v>343</v>
      </c>
      <c r="KWK431" s="92">
        <v>433</v>
      </c>
      <c r="KWL431" s="116">
        <v>392</v>
      </c>
      <c r="KWM431" s="92">
        <v>433</v>
      </c>
      <c r="KWN431" s="117">
        <v>37</v>
      </c>
      <c r="KWO431" s="9" t="s">
        <v>112</v>
      </c>
      <c r="KWP431" s="49"/>
      <c r="KWQ431" s="8" t="s">
        <v>91</v>
      </c>
      <c r="KWR431" s="92">
        <v>343</v>
      </c>
      <c r="KWS431" s="92">
        <v>433</v>
      </c>
      <c r="KWT431" s="116">
        <v>392</v>
      </c>
      <c r="KWU431" s="92">
        <v>433</v>
      </c>
      <c r="KWV431" s="117">
        <v>37</v>
      </c>
      <c r="KWW431" s="9" t="s">
        <v>112</v>
      </c>
      <c r="KWX431" s="49"/>
      <c r="KWY431" s="8" t="s">
        <v>91</v>
      </c>
      <c r="KWZ431" s="92">
        <v>343</v>
      </c>
      <c r="KXA431" s="92">
        <v>433</v>
      </c>
      <c r="KXB431" s="116">
        <v>392</v>
      </c>
      <c r="KXC431" s="92">
        <v>433</v>
      </c>
      <c r="KXD431" s="117">
        <v>37</v>
      </c>
      <c r="KXE431" s="9" t="s">
        <v>112</v>
      </c>
      <c r="KXF431" s="49"/>
      <c r="KXG431" s="8" t="s">
        <v>91</v>
      </c>
      <c r="KXH431" s="92">
        <v>343</v>
      </c>
      <c r="KXI431" s="92">
        <v>433</v>
      </c>
      <c r="KXJ431" s="116">
        <v>392</v>
      </c>
      <c r="KXK431" s="92">
        <v>433</v>
      </c>
      <c r="KXL431" s="117">
        <v>37</v>
      </c>
      <c r="KXM431" s="9" t="s">
        <v>112</v>
      </c>
      <c r="KXN431" s="49"/>
      <c r="KXO431" s="8" t="s">
        <v>91</v>
      </c>
      <c r="KXP431" s="92">
        <v>343</v>
      </c>
      <c r="KXQ431" s="92">
        <v>433</v>
      </c>
      <c r="KXR431" s="116">
        <v>392</v>
      </c>
      <c r="KXS431" s="92">
        <v>433</v>
      </c>
      <c r="KXT431" s="117">
        <v>37</v>
      </c>
      <c r="KXU431" s="9" t="s">
        <v>112</v>
      </c>
      <c r="KXV431" s="49"/>
      <c r="KXW431" s="8" t="s">
        <v>91</v>
      </c>
      <c r="KXX431" s="92">
        <v>343</v>
      </c>
      <c r="KXY431" s="92">
        <v>433</v>
      </c>
      <c r="KXZ431" s="116">
        <v>392</v>
      </c>
      <c r="KYA431" s="92">
        <v>433</v>
      </c>
      <c r="KYB431" s="117">
        <v>37</v>
      </c>
      <c r="KYC431" s="9" t="s">
        <v>112</v>
      </c>
      <c r="KYD431" s="49"/>
      <c r="KYE431" s="8" t="s">
        <v>91</v>
      </c>
      <c r="KYF431" s="92">
        <v>343</v>
      </c>
      <c r="KYG431" s="92">
        <v>433</v>
      </c>
      <c r="KYH431" s="116">
        <v>392</v>
      </c>
      <c r="KYI431" s="92">
        <v>433</v>
      </c>
      <c r="KYJ431" s="117">
        <v>37</v>
      </c>
      <c r="KYK431" s="9" t="s">
        <v>112</v>
      </c>
      <c r="KYL431" s="49"/>
      <c r="KYM431" s="8" t="s">
        <v>91</v>
      </c>
      <c r="KYN431" s="92">
        <v>343</v>
      </c>
      <c r="KYO431" s="92">
        <v>433</v>
      </c>
      <c r="KYP431" s="116">
        <v>392</v>
      </c>
      <c r="KYQ431" s="92">
        <v>433</v>
      </c>
      <c r="KYR431" s="117">
        <v>37</v>
      </c>
      <c r="KYS431" s="9" t="s">
        <v>112</v>
      </c>
      <c r="KYT431" s="49"/>
      <c r="KYU431" s="8" t="s">
        <v>91</v>
      </c>
      <c r="KYV431" s="92">
        <v>343</v>
      </c>
      <c r="KYW431" s="92">
        <v>433</v>
      </c>
      <c r="KYX431" s="116">
        <v>392</v>
      </c>
      <c r="KYY431" s="92">
        <v>433</v>
      </c>
      <c r="KYZ431" s="117">
        <v>37</v>
      </c>
      <c r="KZA431" s="9" t="s">
        <v>112</v>
      </c>
      <c r="KZB431" s="49"/>
      <c r="KZC431" s="8" t="s">
        <v>91</v>
      </c>
      <c r="KZD431" s="92">
        <v>343</v>
      </c>
      <c r="KZE431" s="92">
        <v>433</v>
      </c>
      <c r="KZF431" s="116">
        <v>392</v>
      </c>
      <c r="KZG431" s="92">
        <v>433</v>
      </c>
      <c r="KZH431" s="117">
        <v>37</v>
      </c>
      <c r="KZI431" s="9" t="s">
        <v>112</v>
      </c>
      <c r="KZJ431" s="49"/>
      <c r="KZK431" s="8" t="s">
        <v>91</v>
      </c>
      <c r="KZL431" s="92">
        <v>343</v>
      </c>
      <c r="KZM431" s="92">
        <v>433</v>
      </c>
      <c r="KZN431" s="116">
        <v>392</v>
      </c>
      <c r="KZO431" s="92">
        <v>433</v>
      </c>
      <c r="KZP431" s="117">
        <v>37</v>
      </c>
      <c r="KZQ431" s="9" t="s">
        <v>112</v>
      </c>
      <c r="KZR431" s="49"/>
      <c r="KZS431" s="8" t="s">
        <v>91</v>
      </c>
      <c r="KZT431" s="92">
        <v>343</v>
      </c>
      <c r="KZU431" s="92">
        <v>433</v>
      </c>
      <c r="KZV431" s="116">
        <v>392</v>
      </c>
      <c r="KZW431" s="92">
        <v>433</v>
      </c>
      <c r="KZX431" s="117">
        <v>37</v>
      </c>
      <c r="KZY431" s="9" t="s">
        <v>112</v>
      </c>
      <c r="KZZ431" s="49"/>
      <c r="LAA431" s="8" t="s">
        <v>91</v>
      </c>
      <c r="LAB431" s="92">
        <v>343</v>
      </c>
      <c r="LAC431" s="92">
        <v>433</v>
      </c>
      <c r="LAD431" s="116">
        <v>392</v>
      </c>
      <c r="LAE431" s="92">
        <v>433</v>
      </c>
      <c r="LAF431" s="117">
        <v>37</v>
      </c>
      <c r="LAG431" s="9" t="s">
        <v>112</v>
      </c>
      <c r="LAH431" s="49"/>
      <c r="LAI431" s="8" t="s">
        <v>91</v>
      </c>
      <c r="LAJ431" s="92">
        <v>343</v>
      </c>
      <c r="LAK431" s="92">
        <v>433</v>
      </c>
      <c r="LAL431" s="116">
        <v>392</v>
      </c>
      <c r="LAM431" s="92">
        <v>433</v>
      </c>
      <c r="LAN431" s="117">
        <v>37</v>
      </c>
      <c r="LAO431" s="9" t="s">
        <v>112</v>
      </c>
      <c r="LAP431" s="49"/>
      <c r="LAQ431" s="8" t="s">
        <v>91</v>
      </c>
      <c r="LAR431" s="92">
        <v>343</v>
      </c>
      <c r="LAS431" s="92">
        <v>433</v>
      </c>
      <c r="LAT431" s="116">
        <v>392</v>
      </c>
      <c r="LAU431" s="92">
        <v>433</v>
      </c>
      <c r="LAV431" s="117">
        <v>37</v>
      </c>
      <c r="LAW431" s="9" t="s">
        <v>112</v>
      </c>
      <c r="LAX431" s="49"/>
      <c r="LAY431" s="8" t="s">
        <v>91</v>
      </c>
      <c r="LAZ431" s="92">
        <v>343</v>
      </c>
      <c r="LBA431" s="92">
        <v>433</v>
      </c>
      <c r="LBB431" s="116">
        <v>392</v>
      </c>
      <c r="LBC431" s="92">
        <v>433</v>
      </c>
      <c r="LBD431" s="117">
        <v>37</v>
      </c>
      <c r="LBE431" s="9" t="s">
        <v>112</v>
      </c>
      <c r="LBF431" s="49"/>
      <c r="LBG431" s="8" t="s">
        <v>91</v>
      </c>
      <c r="LBH431" s="92">
        <v>343</v>
      </c>
      <c r="LBI431" s="92">
        <v>433</v>
      </c>
      <c r="LBJ431" s="116">
        <v>392</v>
      </c>
      <c r="LBK431" s="92">
        <v>433</v>
      </c>
      <c r="LBL431" s="117">
        <v>37</v>
      </c>
      <c r="LBM431" s="9" t="s">
        <v>112</v>
      </c>
      <c r="LBN431" s="49"/>
      <c r="LBO431" s="8" t="s">
        <v>91</v>
      </c>
      <c r="LBP431" s="92">
        <v>343</v>
      </c>
      <c r="LBQ431" s="92">
        <v>433</v>
      </c>
      <c r="LBR431" s="116">
        <v>392</v>
      </c>
      <c r="LBS431" s="92">
        <v>433</v>
      </c>
      <c r="LBT431" s="117">
        <v>37</v>
      </c>
      <c r="LBU431" s="9" t="s">
        <v>112</v>
      </c>
      <c r="LBV431" s="49"/>
      <c r="LBW431" s="8" t="s">
        <v>91</v>
      </c>
      <c r="LBX431" s="92">
        <v>343</v>
      </c>
      <c r="LBY431" s="92">
        <v>433</v>
      </c>
      <c r="LBZ431" s="116">
        <v>392</v>
      </c>
      <c r="LCA431" s="92">
        <v>433</v>
      </c>
      <c r="LCB431" s="117">
        <v>37</v>
      </c>
      <c r="LCC431" s="9" t="s">
        <v>112</v>
      </c>
      <c r="LCD431" s="49"/>
      <c r="LCE431" s="8" t="s">
        <v>91</v>
      </c>
      <c r="LCF431" s="92">
        <v>343</v>
      </c>
      <c r="LCG431" s="92">
        <v>433</v>
      </c>
      <c r="LCH431" s="116">
        <v>392</v>
      </c>
      <c r="LCI431" s="92">
        <v>433</v>
      </c>
      <c r="LCJ431" s="117">
        <v>37</v>
      </c>
      <c r="LCK431" s="9" t="s">
        <v>112</v>
      </c>
      <c r="LCL431" s="49"/>
      <c r="LCM431" s="8" t="s">
        <v>91</v>
      </c>
      <c r="LCN431" s="92">
        <v>343</v>
      </c>
      <c r="LCO431" s="92">
        <v>433</v>
      </c>
      <c r="LCP431" s="116">
        <v>392</v>
      </c>
      <c r="LCQ431" s="92">
        <v>433</v>
      </c>
      <c r="LCR431" s="117">
        <v>37</v>
      </c>
      <c r="LCS431" s="9" t="s">
        <v>112</v>
      </c>
      <c r="LCT431" s="49"/>
      <c r="LCU431" s="8" t="s">
        <v>91</v>
      </c>
      <c r="LCV431" s="92">
        <v>343</v>
      </c>
      <c r="LCW431" s="92">
        <v>433</v>
      </c>
      <c r="LCX431" s="116">
        <v>392</v>
      </c>
      <c r="LCY431" s="92">
        <v>433</v>
      </c>
      <c r="LCZ431" s="117">
        <v>37</v>
      </c>
      <c r="LDA431" s="9" t="s">
        <v>112</v>
      </c>
      <c r="LDB431" s="49"/>
      <c r="LDC431" s="8" t="s">
        <v>91</v>
      </c>
      <c r="LDD431" s="92">
        <v>343</v>
      </c>
      <c r="LDE431" s="92">
        <v>433</v>
      </c>
      <c r="LDF431" s="116">
        <v>392</v>
      </c>
      <c r="LDG431" s="92">
        <v>433</v>
      </c>
      <c r="LDH431" s="117">
        <v>37</v>
      </c>
      <c r="LDI431" s="9" t="s">
        <v>112</v>
      </c>
      <c r="LDJ431" s="49"/>
      <c r="LDK431" s="8" t="s">
        <v>91</v>
      </c>
      <c r="LDL431" s="92">
        <v>343</v>
      </c>
      <c r="LDM431" s="92">
        <v>433</v>
      </c>
      <c r="LDN431" s="116">
        <v>392</v>
      </c>
      <c r="LDO431" s="92">
        <v>433</v>
      </c>
      <c r="LDP431" s="117">
        <v>37</v>
      </c>
      <c r="LDQ431" s="9" t="s">
        <v>112</v>
      </c>
      <c r="LDR431" s="49"/>
      <c r="LDS431" s="8" t="s">
        <v>91</v>
      </c>
      <c r="LDT431" s="92">
        <v>343</v>
      </c>
      <c r="LDU431" s="92">
        <v>433</v>
      </c>
      <c r="LDV431" s="116">
        <v>392</v>
      </c>
      <c r="LDW431" s="92">
        <v>433</v>
      </c>
      <c r="LDX431" s="117">
        <v>37</v>
      </c>
      <c r="LDY431" s="9" t="s">
        <v>112</v>
      </c>
      <c r="LDZ431" s="49"/>
      <c r="LEA431" s="8" t="s">
        <v>91</v>
      </c>
      <c r="LEB431" s="92">
        <v>343</v>
      </c>
      <c r="LEC431" s="92">
        <v>433</v>
      </c>
      <c r="LED431" s="116">
        <v>392</v>
      </c>
      <c r="LEE431" s="92">
        <v>433</v>
      </c>
      <c r="LEF431" s="117">
        <v>37</v>
      </c>
      <c r="LEG431" s="9" t="s">
        <v>112</v>
      </c>
      <c r="LEH431" s="49"/>
      <c r="LEI431" s="8" t="s">
        <v>91</v>
      </c>
      <c r="LEJ431" s="92">
        <v>343</v>
      </c>
      <c r="LEK431" s="92">
        <v>433</v>
      </c>
      <c r="LEL431" s="116">
        <v>392</v>
      </c>
      <c r="LEM431" s="92">
        <v>433</v>
      </c>
      <c r="LEN431" s="117">
        <v>37</v>
      </c>
      <c r="LEO431" s="9" t="s">
        <v>112</v>
      </c>
      <c r="LEP431" s="49"/>
      <c r="LEQ431" s="8" t="s">
        <v>91</v>
      </c>
      <c r="LER431" s="92">
        <v>343</v>
      </c>
      <c r="LES431" s="92">
        <v>433</v>
      </c>
      <c r="LET431" s="116">
        <v>392</v>
      </c>
      <c r="LEU431" s="92">
        <v>433</v>
      </c>
      <c r="LEV431" s="117">
        <v>37</v>
      </c>
      <c r="LEW431" s="9" t="s">
        <v>112</v>
      </c>
      <c r="LEX431" s="49"/>
      <c r="LEY431" s="8" t="s">
        <v>91</v>
      </c>
      <c r="LEZ431" s="92">
        <v>343</v>
      </c>
      <c r="LFA431" s="92">
        <v>433</v>
      </c>
      <c r="LFB431" s="116">
        <v>392</v>
      </c>
      <c r="LFC431" s="92">
        <v>433</v>
      </c>
      <c r="LFD431" s="117">
        <v>37</v>
      </c>
      <c r="LFE431" s="9" t="s">
        <v>112</v>
      </c>
      <c r="LFF431" s="49"/>
      <c r="LFG431" s="8" t="s">
        <v>91</v>
      </c>
      <c r="LFH431" s="92">
        <v>343</v>
      </c>
      <c r="LFI431" s="92">
        <v>433</v>
      </c>
      <c r="LFJ431" s="116">
        <v>392</v>
      </c>
      <c r="LFK431" s="92">
        <v>433</v>
      </c>
      <c r="LFL431" s="117">
        <v>37</v>
      </c>
      <c r="LFM431" s="9" t="s">
        <v>112</v>
      </c>
      <c r="LFN431" s="49"/>
      <c r="LFO431" s="8" t="s">
        <v>91</v>
      </c>
      <c r="LFP431" s="92">
        <v>343</v>
      </c>
      <c r="LFQ431" s="92">
        <v>433</v>
      </c>
      <c r="LFR431" s="116">
        <v>392</v>
      </c>
      <c r="LFS431" s="92">
        <v>433</v>
      </c>
      <c r="LFT431" s="117">
        <v>37</v>
      </c>
      <c r="LFU431" s="9" t="s">
        <v>112</v>
      </c>
      <c r="LFV431" s="49"/>
      <c r="LFW431" s="8" t="s">
        <v>91</v>
      </c>
      <c r="LFX431" s="92">
        <v>343</v>
      </c>
      <c r="LFY431" s="92">
        <v>433</v>
      </c>
      <c r="LFZ431" s="116">
        <v>392</v>
      </c>
      <c r="LGA431" s="92">
        <v>433</v>
      </c>
      <c r="LGB431" s="117">
        <v>37</v>
      </c>
      <c r="LGC431" s="9" t="s">
        <v>112</v>
      </c>
      <c r="LGD431" s="49"/>
      <c r="LGE431" s="8" t="s">
        <v>91</v>
      </c>
      <c r="LGF431" s="92">
        <v>343</v>
      </c>
      <c r="LGG431" s="92">
        <v>433</v>
      </c>
      <c r="LGH431" s="116">
        <v>392</v>
      </c>
      <c r="LGI431" s="92">
        <v>433</v>
      </c>
      <c r="LGJ431" s="117">
        <v>37</v>
      </c>
      <c r="LGK431" s="9" t="s">
        <v>112</v>
      </c>
      <c r="LGL431" s="49"/>
      <c r="LGM431" s="8" t="s">
        <v>91</v>
      </c>
      <c r="LGN431" s="92">
        <v>343</v>
      </c>
      <c r="LGO431" s="92">
        <v>433</v>
      </c>
      <c r="LGP431" s="116">
        <v>392</v>
      </c>
      <c r="LGQ431" s="92">
        <v>433</v>
      </c>
      <c r="LGR431" s="117">
        <v>37</v>
      </c>
      <c r="LGS431" s="9" t="s">
        <v>112</v>
      </c>
      <c r="LGT431" s="49"/>
      <c r="LGU431" s="8" t="s">
        <v>91</v>
      </c>
      <c r="LGV431" s="92">
        <v>343</v>
      </c>
      <c r="LGW431" s="92">
        <v>433</v>
      </c>
      <c r="LGX431" s="116">
        <v>392</v>
      </c>
      <c r="LGY431" s="92">
        <v>433</v>
      </c>
      <c r="LGZ431" s="117">
        <v>37</v>
      </c>
      <c r="LHA431" s="9" t="s">
        <v>112</v>
      </c>
      <c r="LHB431" s="49"/>
      <c r="LHC431" s="8" t="s">
        <v>91</v>
      </c>
      <c r="LHD431" s="92">
        <v>343</v>
      </c>
      <c r="LHE431" s="92">
        <v>433</v>
      </c>
      <c r="LHF431" s="116">
        <v>392</v>
      </c>
      <c r="LHG431" s="92">
        <v>433</v>
      </c>
      <c r="LHH431" s="117">
        <v>37</v>
      </c>
      <c r="LHI431" s="9" t="s">
        <v>112</v>
      </c>
      <c r="LHJ431" s="49"/>
      <c r="LHK431" s="8" t="s">
        <v>91</v>
      </c>
      <c r="LHL431" s="92">
        <v>343</v>
      </c>
      <c r="LHM431" s="92">
        <v>433</v>
      </c>
      <c r="LHN431" s="116">
        <v>392</v>
      </c>
      <c r="LHO431" s="92">
        <v>433</v>
      </c>
      <c r="LHP431" s="117">
        <v>37</v>
      </c>
      <c r="LHQ431" s="9" t="s">
        <v>112</v>
      </c>
      <c r="LHR431" s="49"/>
      <c r="LHS431" s="8" t="s">
        <v>91</v>
      </c>
      <c r="LHT431" s="92">
        <v>343</v>
      </c>
      <c r="LHU431" s="92">
        <v>433</v>
      </c>
      <c r="LHV431" s="116">
        <v>392</v>
      </c>
      <c r="LHW431" s="92">
        <v>433</v>
      </c>
      <c r="LHX431" s="117">
        <v>37</v>
      </c>
      <c r="LHY431" s="9" t="s">
        <v>112</v>
      </c>
      <c r="LHZ431" s="49"/>
      <c r="LIA431" s="8" t="s">
        <v>91</v>
      </c>
      <c r="LIB431" s="92">
        <v>343</v>
      </c>
      <c r="LIC431" s="92">
        <v>433</v>
      </c>
      <c r="LID431" s="116">
        <v>392</v>
      </c>
      <c r="LIE431" s="92">
        <v>433</v>
      </c>
      <c r="LIF431" s="117">
        <v>37</v>
      </c>
      <c r="LIG431" s="9" t="s">
        <v>112</v>
      </c>
      <c r="LIH431" s="49"/>
      <c r="LII431" s="8" t="s">
        <v>91</v>
      </c>
      <c r="LIJ431" s="92">
        <v>343</v>
      </c>
      <c r="LIK431" s="92">
        <v>433</v>
      </c>
      <c r="LIL431" s="116">
        <v>392</v>
      </c>
      <c r="LIM431" s="92">
        <v>433</v>
      </c>
      <c r="LIN431" s="117">
        <v>37</v>
      </c>
      <c r="LIO431" s="9" t="s">
        <v>112</v>
      </c>
      <c r="LIP431" s="49"/>
      <c r="LIQ431" s="8" t="s">
        <v>91</v>
      </c>
      <c r="LIR431" s="92">
        <v>343</v>
      </c>
      <c r="LIS431" s="92">
        <v>433</v>
      </c>
      <c r="LIT431" s="116">
        <v>392</v>
      </c>
      <c r="LIU431" s="92">
        <v>433</v>
      </c>
      <c r="LIV431" s="117">
        <v>37</v>
      </c>
      <c r="LIW431" s="9" t="s">
        <v>112</v>
      </c>
      <c r="LIX431" s="49"/>
      <c r="LIY431" s="8" t="s">
        <v>91</v>
      </c>
      <c r="LIZ431" s="92">
        <v>343</v>
      </c>
      <c r="LJA431" s="92">
        <v>433</v>
      </c>
      <c r="LJB431" s="116">
        <v>392</v>
      </c>
      <c r="LJC431" s="92">
        <v>433</v>
      </c>
      <c r="LJD431" s="117">
        <v>37</v>
      </c>
      <c r="LJE431" s="9" t="s">
        <v>112</v>
      </c>
      <c r="LJF431" s="49"/>
      <c r="LJG431" s="8" t="s">
        <v>91</v>
      </c>
      <c r="LJH431" s="92">
        <v>343</v>
      </c>
      <c r="LJI431" s="92">
        <v>433</v>
      </c>
      <c r="LJJ431" s="116">
        <v>392</v>
      </c>
      <c r="LJK431" s="92">
        <v>433</v>
      </c>
      <c r="LJL431" s="117">
        <v>37</v>
      </c>
      <c r="LJM431" s="9" t="s">
        <v>112</v>
      </c>
      <c r="LJN431" s="49"/>
      <c r="LJO431" s="8" t="s">
        <v>91</v>
      </c>
      <c r="LJP431" s="92">
        <v>343</v>
      </c>
      <c r="LJQ431" s="92">
        <v>433</v>
      </c>
      <c r="LJR431" s="116">
        <v>392</v>
      </c>
      <c r="LJS431" s="92">
        <v>433</v>
      </c>
      <c r="LJT431" s="117">
        <v>37</v>
      </c>
      <c r="LJU431" s="9" t="s">
        <v>112</v>
      </c>
      <c r="LJV431" s="49"/>
      <c r="LJW431" s="8" t="s">
        <v>91</v>
      </c>
      <c r="LJX431" s="92">
        <v>343</v>
      </c>
      <c r="LJY431" s="92">
        <v>433</v>
      </c>
      <c r="LJZ431" s="116">
        <v>392</v>
      </c>
      <c r="LKA431" s="92">
        <v>433</v>
      </c>
      <c r="LKB431" s="117">
        <v>37</v>
      </c>
      <c r="LKC431" s="9" t="s">
        <v>112</v>
      </c>
      <c r="LKD431" s="49"/>
      <c r="LKE431" s="8" t="s">
        <v>91</v>
      </c>
      <c r="LKF431" s="92">
        <v>343</v>
      </c>
      <c r="LKG431" s="92">
        <v>433</v>
      </c>
      <c r="LKH431" s="116">
        <v>392</v>
      </c>
      <c r="LKI431" s="92">
        <v>433</v>
      </c>
      <c r="LKJ431" s="117">
        <v>37</v>
      </c>
      <c r="LKK431" s="9" t="s">
        <v>112</v>
      </c>
      <c r="LKL431" s="49"/>
      <c r="LKM431" s="8" t="s">
        <v>91</v>
      </c>
      <c r="LKN431" s="92">
        <v>343</v>
      </c>
      <c r="LKO431" s="92">
        <v>433</v>
      </c>
      <c r="LKP431" s="116">
        <v>392</v>
      </c>
      <c r="LKQ431" s="92">
        <v>433</v>
      </c>
      <c r="LKR431" s="117">
        <v>37</v>
      </c>
      <c r="LKS431" s="9" t="s">
        <v>112</v>
      </c>
      <c r="LKT431" s="49"/>
      <c r="LKU431" s="8" t="s">
        <v>91</v>
      </c>
      <c r="LKV431" s="92">
        <v>343</v>
      </c>
      <c r="LKW431" s="92">
        <v>433</v>
      </c>
      <c r="LKX431" s="116">
        <v>392</v>
      </c>
      <c r="LKY431" s="92">
        <v>433</v>
      </c>
      <c r="LKZ431" s="117">
        <v>37</v>
      </c>
      <c r="LLA431" s="9" t="s">
        <v>112</v>
      </c>
      <c r="LLB431" s="49"/>
      <c r="LLC431" s="8" t="s">
        <v>91</v>
      </c>
      <c r="LLD431" s="92">
        <v>343</v>
      </c>
      <c r="LLE431" s="92">
        <v>433</v>
      </c>
      <c r="LLF431" s="116">
        <v>392</v>
      </c>
      <c r="LLG431" s="92">
        <v>433</v>
      </c>
      <c r="LLH431" s="117">
        <v>37</v>
      </c>
      <c r="LLI431" s="9" t="s">
        <v>112</v>
      </c>
      <c r="LLJ431" s="49"/>
      <c r="LLK431" s="8" t="s">
        <v>91</v>
      </c>
      <c r="LLL431" s="92">
        <v>343</v>
      </c>
      <c r="LLM431" s="92">
        <v>433</v>
      </c>
      <c r="LLN431" s="116">
        <v>392</v>
      </c>
      <c r="LLO431" s="92">
        <v>433</v>
      </c>
      <c r="LLP431" s="117">
        <v>37</v>
      </c>
      <c r="LLQ431" s="9" t="s">
        <v>112</v>
      </c>
      <c r="LLR431" s="49"/>
      <c r="LLS431" s="8" t="s">
        <v>91</v>
      </c>
      <c r="LLT431" s="92">
        <v>343</v>
      </c>
      <c r="LLU431" s="92">
        <v>433</v>
      </c>
      <c r="LLV431" s="116">
        <v>392</v>
      </c>
      <c r="LLW431" s="92">
        <v>433</v>
      </c>
      <c r="LLX431" s="117">
        <v>37</v>
      </c>
      <c r="LLY431" s="9" t="s">
        <v>112</v>
      </c>
      <c r="LLZ431" s="49"/>
      <c r="LMA431" s="8" t="s">
        <v>91</v>
      </c>
      <c r="LMB431" s="92">
        <v>343</v>
      </c>
      <c r="LMC431" s="92">
        <v>433</v>
      </c>
      <c r="LMD431" s="116">
        <v>392</v>
      </c>
      <c r="LME431" s="92">
        <v>433</v>
      </c>
      <c r="LMF431" s="117">
        <v>37</v>
      </c>
      <c r="LMG431" s="9" t="s">
        <v>112</v>
      </c>
      <c r="LMH431" s="49"/>
      <c r="LMI431" s="8" t="s">
        <v>91</v>
      </c>
      <c r="LMJ431" s="92">
        <v>343</v>
      </c>
      <c r="LMK431" s="92">
        <v>433</v>
      </c>
      <c r="LML431" s="116">
        <v>392</v>
      </c>
      <c r="LMM431" s="92">
        <v>433</v>
      </c>
      <c r="LMN431" s="117">
        <v>37</v>
      </c>
      <c r="LMO431" s="9" t="s">
        <v>112</v>
      </c>
      <c r="LMP431" s="49"/>
      <c r="LMQ431" s="8" t="s">
        <v>91</v>
      </c>
      <c r="LMR431" s="92">
        <v>343</v>
      </c>
      <c r="LMS431" s="92">
        <v>433</v>
      </c>
      <c r="LMT431" s="116">
        <v>392</v>
      </c>
      <c r="LMU431" s="92">
        <v>433</v>
      </c>
      <c r="LMV431" s="117">
        <v>37</v>
      </c>
      <c r="LMW431" s="9" t="s">
        <v>112</v>
      </c>
      <c r="LMX431" s="49"/>
      <c r="LMY431" s="8" t="s">
        <v>91</v>
      </c>
      <c r="LMZ431" s="92">
        <v>343</v>
      </c>
      <c r="LNA431" s="92">
        <v>433</v>
      </c>
      <c r="LNB431" s="116">
        <v>392</v>
      </c>
      <c r="LNC431" s="92">
        <v>433</v>
      </c>
      <c r="LND431" s="117">
        <v>37</v>
      </c>
      <c r="LNE431" s="9" t="s">
        <v>112</v>
      </c>
      <c r="LNF431" s="49"/>
      <c r="LNG431" s="8" t="s">
        <v>91</v>
      </c>
      <c r="LNH431" s="92">
        <v>343</v>
      </c>
      <c r="LNI431" s="92">
        <v>433</v>
      </c>
      <c r="LNJ431" s="116">
        <v>392</v>
      </c>
      <c r="LNK431" s="92">
        <v>433</v>
      </c>
      <c r="LNL431" s="117">
        <v>37</v>
      </c>
      <c r="LNM431" s="9" t="s">
        <v>112</v>
      </c>
      <c r="LNN431" s="49"/>
      <c r="LNO431" s="8" t="s">
        <v>91</v>
      </c>
      <c r="LNP431" s="92">
        <v>343</v>
      </c>
      <c r="LNQ431" s="92">
        <v>433</v>
      </c>
      <c r="LNR431" s="116">
        <v>392</v>
      </c>
      <c r="LNS431" s="92">
        <v>433</v>
      </c>
      <c r="LNT431" s="117">
        <v>37</v>
      </c>
      <c r="LNU431" s="9" t="s">
        <v>112</v>
      </c>
      <c r="LNV431" s="49"/>
      <c r="LNW431" s="8" t="s">
        <v>91</v>
      </c>
      <c r="LNX431" s="92">
        <v>343</v>
      </c>
      <c r="LNY431" s="92">
        <v>433</v>
      </c>
      <c r="LNZ431" s="116">
        <v>392</v>
      </c>
      <c r="LOA431" s="92">
        <v>433</v>
      </c>
      <c r="LOB431" s="117">
        <v>37</v>
      </c>
      <c r="LOC431" s="9" t="s">
        <v>112</v>
      </c>
      <c r="LOD431" s="49"/>
      <c r="LOE431" s="8" t="s">
        <v>91</v>
      </c>
      <c r="LOF431" s="92">
        <v>343</v>
      </c>
      <c r="LOG431" s="92">
        <v>433</v>
      </c>
      <c r="LOH431" s="116">
        <v>392</v>
      </c>
      <c r="LOI431" s="92">
        <v>433</v>
      </c>
      <c r="LOJ431" s="117">
        <v>37</v>
      </c>
      <c r="LOK431" s="9" t="s">
        <v>112</v>
      </c>
      <c r="LOL431" s="49"/>
      <c r="LOM431" s="8" t="s">
        <v>91</v>
      </c>
      <c r="LON431" s="92">
        <v>343</v>
      </c>
      <c r="LOO431" s="92">
        <v>433</v>
      </c>
      <c r="LOP431" s="116">
        <v>392</v>
      </c>
      <c r="LOQ431" s="92">
        <v>433</v>
      </c>
      <c r="LOR431" s="117">
        <v>37</v>
      </c>
      <c r="LOS431" s="9" t="s">
        <v>112</v>
      </c>
      <c r="LOT431" s="49"/>
      <c r="LOU431" s="8" t="s">
        <v>91</v>
      </c>
      <c r="LOV431" s="92">
        <v>343</v>
      </c>
      <c r="LOW431" s="92">
        <v>433</v>
      </c>
      <c r="LOX431" s="116">
        <v>392</v>
      </c>
      <c r="LOY431" s="92">
        <v>433</v>
      </c>
      <c r="LOZ431" s="117">
        <v>37</v>
      </c>
      <c r="LPA431" s="9" t="s">
        <v>112</v>
      </c>
      <c r="LPB431" s="49"/>
      <c r="LPC431" s="8" t="s">
        <v>91</v>
      </c>
      <c r="LPD431" s="92">
        <v>343</v>
      </c>
      <c r="LPE431" s="92">
        <v>433</v>
      </c>
      <c r="LPF431" s="116">
        <v>392</v>
      </c>
      <c r="LPG431" s="92">
        <v>433</v>
      </c>
      <c r="LPH431" s="117">
        <v>37</v>
      </c>
      <c r="LPI431" s="9" t="s">
        <v>112</v>
      </c>
      <c r="LPJ431" s="49"/>
      <c r="LPK431" s="8" t="s">
        <v>91</v>
      </c>
      <c r="LPL431" s="92">
        <v>343</v>
      </c>
      <c r="LPM431" s="92">
        <v>433</v>
      </c>
      <c r="LPN431" s="116">
        <v>392</v>
      </c>
      <c r="LPO431" s="92">
        <v>433</v>
      </c>
      <c r="LPP431" s="117">
        <v>37</v>
      </c>
      <c r="LPQ431" s="9" t="s">
        <v>112</v>
      </c>
      <c r="LPR431" s="49"/>
      <c r="LPS431" s="8" t="s">
        <v>91</v>
      </c>
      <c r="LPT431" s="92">
        <v>343</v>
      </c>
      <c r="LPU431" s="92">
        <v>433</v>
      </c>
      <c r="LPV431" s="116">
        <v>392</v>
      </c>
      <c r="LPW431" s="92">
        <v>433</v>
      </c>
      <c r="LPX431" s="117">
        <v>37</v>
      </c>
      <c r="LPY431" s="9" t="s">
        <v>112</v>
      </c>
      <c r="LPZ431" s="49"/>
      <c r="LQA431" s="8" t="s">
        <v>91</v>
      </c>
      <c r="LQB431" s="92">
        <v>343</v>
      </c>
      <c r="LQC431" s="92">
        <v>433</v>
      </c>
      <c r="LQD431" s="116">
        <v>392</v>
      </c>
      <c r="LQE431" s="92">
        <v>433</v>
      </c>
      <c r="LQF431" s="117">
        <v>37</v>
      </c>
      <c r="LQG431" s="9" t="s">
        <v>112</v>
      </c>
      <c r="LQH431" s="49"/>
      <c r="LQI431" s="8" t="s">
        <v>91</v>
      </c>
      <c r="LQJ431" s="92">
        <v>343</v>
      </c>
      <c r="LQK431" s="92">
        <v>433</v>
      </c>
      <c r="LQL431" s="116">
        <v>392</v>
      </c>
      <c r="LQM431" s="92">
        <v>433</v>
      </c>
      <c r="LQN431" s="117">
        <v>37</v>
      </c>
      <c r="LQO431" s="9" t="s">
        <v>112</v>
      </c>
      <c r="LQP431" s="49"/>
      <c r="LQQ431" s="8" t="s">
        <v>91</v>
      </c>
      <c r="LQR431" s="92">
        <v>343</v>
      </c>
      <c r="LQS431" s="92">
        <v>433</v>
      </c>
      <c r="LQT431" s="116">
        <v>392</v>
      </c>
      <c r="LQU431" s="92">
        <v>433</v>
      </c>
      <c r="LQV431" s="117">
        <v>37</v>
      </c>
      <c r="LQW431" s="9" t="s">
        <v>112</v>
      </c>
      <c r="LQX431" s="49"/>
      <c r="LQY431" s="8" t="s">
        <v>91</v>
      </c>
      <c r="LQZ431" s="92">
        <v>343</v>
      </c>
      <c r="LRA431" s="92">
        <v>433</v>
      </c>
      <c r="LRB431" s="116">
        <v>392</v>
      </c>
      <c r="LRC431" s="92">
        <v>433</v>
      </c>
      <c r="LRD431" s="117">
        <v>37</v>
      </c>
      <c r="LRE431" s="9" t="s">
        <v>112</v>
      </c>
      <c r="LRF431" s="49"/>
      <c r="LRG431" s="8" t="s">
        <v>91</v>
      </c>
      <c r="LRH431" s="92">
        <v>343</v>
      </c>
      <c r="LRI431" s="92">
        <v>433</v>
      </c>
      <c r="LRJ431" s="116">
        <v>392</v>
      </c>
      <c r="LRK431" s="92">
        <v>433</v>
      </c>
      <c r="LRL431" s="117">
        <v>37</v>
      </c>
      <c r="LRM431" s="9" t="s">
        <v>112</v>
      </c>
      <c r="LRN431" s="49"/>
      <c r="LRO431" s="8" t="s">
        <v>91</v>
      </c>
      <c r="LRP431" s="92">
        <v>343</v>
      </c>
      <c r="LRQ431" s="92">
        <v>433</v>
      </c>
      <c r="LRR431" s="116">
        <v>392</v>
      </c>
      <c r="LRS431" s="92">
        <v>433</v>
      </c>
      <c r="LRT431" s="117">
        <v>37</v>
      </c>
      <c r="LRU431" s="9" t="s">
        <v>112</v>
      </c>
      <c r="LRV431" s="49"/>
      <c r="LRW431" s="8" t="s">
        <v>91</v>
      </c>
      <c r="LRX431" s="92">
        <v>343</v>
      </c>
      <c r="LRY431" s="92">
        <v>433</v>
      </c>
      <c r="LRZ431" s="116">
        <v>392</v>
      </c>
      <c r="LSA431" s="92">
        <v>433</v>
      </c>
      <c r="LSB431" s="117">
        <v>37</v>
      </c>
      <c r="LSC431" s="9" t="s">
        <v>112</v>
      </c>
      <c r="LSD431" s="49"/>
      <c r="LSE431" s="8" t="s">
        <v>91</v>
      </c>
      <c r="LSF431" s="92">
        <v>343</v>
      </c>
      <c r="LSG431" s="92">
        <v>433</v>
      </c>
      <c r="LSH431" s="116">
        <v>392</v>
      </c>
      <c r="LSI431" s="92">
        <v>433</v>
      </c>
      <c r="LSJ431" s="117">
        <v>37</v>
      </c>
      <c r="LSK431" s="9" t="s">
        <v>112</v>
      </c>
      <c r="LSL431" s="49"/>
      <c r="LSM431" s="8" t="s">
        <v>91</v>
      </c>
      <c r="LSN431" s="92">
        <v>343</v>
      </c>
      <c r="LSO431" s="92">
        <v>433</v>
      </c>
      <c r="LSP431" s="116">
        <v>392</v>
      </c>
      <c r="LSQ431" s="92">
        <v>433</v>
      </c>
      <c r="LSR431" s="117">
        <v>37</v>
      </c>
      <c r="LSS431" s="9" t="s">
        <v>112</v>
      </c>
      <c r="LST431" s="49"/>
      <c r="LSU431" s="8" t="s">
        <v>91</v>
      </c>
      <c r="LSV431" s="92">
        <v>343</v>
      </c>
      <c r="LSW431" s="92">
        <v>433</v>
      </c>
      <c r="LSX431" s="116">
        <v>392</v>
      </c>
      <c r="LSY431" s="92">
        <v>433</v>
      </c>
      <c r="LSZ431" s="117">
        <v>37</v>
      </c>
      <c r="LTA431" s="9" t="s">
        <v>112</v>
      </c>
      <c r="LTB431" s="49"/>
      <c r="LTC431" s="8" t="s">
        <v>91</v>
      </c>
      <c r="LTD431" s="92">
        <v>343</v>
      </c>
      <c r="LTE431" s="92">
        <v>433</v>
      </c>
      <c r="LTF431" s="116">
        <v>392</v>
      </c>
      <c r="LTG431" s="92">
        <v>433</v>
      </c>
      <c r="LTH431" s="117">
        <v>37</v>
      </c>
      <c r="LTI431" s="9" t="s">
        <v>112</v>
      </c>
      <c r="LTJ431" s="49"/>
      <c r="LTK431" s="8" t="s">
        <v>91</v>
      </c>
      <c r="LTL431" s="92">
        <v>343</v>
      </c>
      <c r="LTM431" s="92">
        <v>433</v>
      </c>
      <c r="LTN431" s="116">
        <v>392</v>
      </c>
      <c r="LTO431" s="92">
        <v>433</v>
      </c>
      <c r="LTP431" s="117">
        <v>37</v>
      </c>
      <c r="LTQ431" s="9" t="s">
        <v>112</v>
      </c>
      <c r="LTR431" s="49"/>
      <c r="LTS431" s="8" t="s">
        <v>91</v>
      </c>
      <c r="LTT431" s="92">
        <v>343</v>
      </c>
      <c r="LTU431" s="92">
        <v>433</v>
      </c>
      <c r="LTV431" s="116">
        <v>392</v>
      </c>
      <c r="LTW431" s="92">
        <v>433</v>
      </c>
      <c r="LTX431" s="117">
        <v>37</v>
      </c>
      <c r="LTY431" s="9" t="s">
        <v>112</v>
      </c>
      <c r="LTZ431" s="49"/>
      <c r="LUA431" s="8" t="s">
        <v>91</v>
      </c>
      <c r="LUB431" s="92">
        <v>343</v>
      </c>
      <c r="LUC431" s="92">
        <v>433</v>
      </c>
      <c r="LUD431" s="116">
        <v>392</v>
      </c>
      <c r="LUE431" s="92">
        <v>433</v>
      </c>
      <c r="LUF431" s="117">
        <v>37</v>
      </c>
      <c r="LUG431" s="9" t="s">
        <v>112</v>
      </c>
      <c r="LUH431" s="49"/>
      <c r="LUI431" s="8" t="s">
        <v>91</v>
      </c>
      <c r="LUJ431" s="92">
        <v>343</v>
      </c>
      <c r="LUK431" s="92">
        <v>433</v>
      </c>
      <c r="LUL431" s="116">
        <v>392</v>
      </c>
      <c r="LUM431" s="92">
        <v>433</v>
      </c>
      <c r="LUN431" s="117">
        <v>37</v>
      </c>
      <c r="LUO431" s="9" t="s">
        <v>112</v>
      </c>
      <c r="LUP431" s="49"/>
      <c r="LUQ431" s="8" t="s">
        <v>91</v>
      </c>
      <c r="LUR431" s="92">
        <v>343</v>
      </c>
      <c r="LUS431" s="92">
        <v>433</v>
      </c>
      <c r="LUT431" s="116">
        <v>392</v>
      </c>
      <c r="LUU431" s="92">
        <v>433</v>
      </c>
      <c r="LUV431" s="117">
        <v>37</v>
      </c>
      <c r="LUW431" s="9" t="s">
        <v>112</v>
      </c>
      <c r="LUX431" s="49"/>
      <c r="LUY431" s="8" t="s">
        <v>91</v>
      </c>
      <c r="LUZ431" s="92">
        <v>343</v>
      </c>
      <c r="LVA431" s="92">
        <v>433</v>
      </c>
      <c r="LVB431" s="116">
        <v>392</v>
      </c>
      <c r="LVC431" s="92">
        <v>433</v>
      </c>
      <c r="LVD431" s="117">
        <v>37</v>
      </c>
      <c r="LVE431" s="9" t="s">
        <v>112</v>
      </c>
      <c r="LVF431" s="49"/>
      <c r="LVG431" s="8" t="s">
        <v>91</v>
      </c>
      <c r="LVH431" s="92">
        <v>343</v>
      </c>
      <c r="LVI431" s="92">
        <v>433</v>
      </c>
      <c r="LVJ431" s="116">
        <v>392</v>
      </c>
      <c r="LVK431" s="92">
        <v>433</v>
      </c>
      <c r="LVL431" s="117">
        <v>37</v>
      </c>
      <c r="LVM431" s="9" t="s">
        <v>112</v>
      </c>
      <c r="LVN431" s="49"/>
      <c r="LVO431" s="8" t="s">
        <v>91</v>
      </c>
      <c r="LVP431" s="92">
        <v>343</v>
      </c>
      <c r="LVQ431" s="92">
        <v>433</v>
      </c>
      <c r="LVR431" s="116">
        <v>392</v>
      </c>
      <c r="LVS431" s="92">
        <v>433</v>
      </c>
      <c r="LVT431" s="117">
        <v>37</v>
      </c>
      <c r="LVU431" s="9" t="s">
        <v>112</v>
      </c>
      <c r="LVV431" s="49"/>
      <c r="LVW431" s="8" t="s">
        <v>91</v>
      </c>
      <c r="LVX431" s="92">
        <v>343</v>
      </c>
      <c r="LVY431" s="92">
        <v>433</v>
      </c>
      <c r="LVZ431" s="116">
        <v>392</v>
      </c>
      <c r="LWA431" s="92">
        <v>433</v>
      </c>
      <c r="LWB431" s="117">
        <v>37</v>
      </c>
      <c r="LWC431" s="9" t="s">
        <v>112</v>
      </c>
      <c r="LWD431" s="49"/>
      <c r="LWE431" s="8" t="s">
        <v>91</v>
      </c>
      <c r="LWF431" s="92">
        <v>343</v>
      </c>
      <c r="LWG431" s="92">
        <v>433</v>
      </c>
      <c r="LWH431" s="116">
        <v>392</v>
      </c>
      <c r="LWI431" s="92">
        <v>433</v>
      </c>
      <c r="LWJ431" s="117">
        <v>37</v>
      </c>
      <c r="LWK431" s="9" t="s">
        <v>112</v>
      </c>
      <c r="LWL431" s="49"/>
      <c r="LWM431" s="8" t="s">
        <v>91</v>
      </c>
      <c r="LWN431" s="92">
        <v>343</v>
      </c>
      <c r="LWO431" s="92">
        <v>433</v>
      </c>
      <c r="LWP431" s="116">
        <v>392</v>
      </c>
      <c r="LWQ431" s="92">
        <v>433</v>
      </c>
      <c r="LWR431" s="117">
        <v>37</v>
      </c>
      <c r="LWS431" s="9" t="s">
        <v>112</v>
      </c>
      <c r="LWT431" s="49"/>
      <c r="LWU431" s="8" t="s">
        <v>91</v>
      </c>
      <c r="LWV431" s="92">
        <v>343</v>
      </c>
      <c r="LWW431" s="92">
        <v>433</v>
      </c>
      <c r="LWX431" s="116">
        <v>392</v>
      </c>
      <c r="LWY431" s="92">
        <v>433</v>
      </c>
      <c r="LWZ431" s="117">
        <v>37</v>
      </c>
      <c r="LXA431" s="9" t="s">
        <v>112</v>
      </c>
      <c r="LXB431" s="49"/>
      <c r="LXC431" s="8" t="s">
        <v>91</v>
      </c>
      <c r="LXD431" s="92">
        <v>343</v>
      </c>
      <c r="LXE431" s="92">
        <v>433</v>
      </c>
      <c r="LXF431" s="116">
        <v>392</v>
      </c>
      <c r="LXG431" s="92">
        <v>433</v>
      </c>
      <c r="LXH431" s="117">
        <v>37</v>
      </c>
      <c r="LXI431" s="9" t="s">
        <v>112</v>
      </c>
      <c r="LXJ431" s="49"/>
      <c r="LXK431" s="8" t="s">
        <v>91</v>
      </c>
      <c r="LXL431" s="92">
        <v>343</v>
      </c>
      <c r="LXM431" s="92">
        <v>433</v>
      </c>
      <c r="LXN431" s="116">
        <v>392</v>
      </c>
      <c r="LXO431" s="92">
        <v>433</v>
      </c>
      <c r="LXP431" s="117">
        <v>37</v>
      </c>
      <c r="LXQ431" s="9" t="s">
        <v>112</v>
      </c>
      <c r="LXR431" s="49"/>
      <c r="LXS431" s="8" t="s">
        <v>91</v>
      </c>
      <c r="LXT431" s="92">
        <v>343</v>
      </c>
      <c r="LXU431" s="92">
        <v>433</v>
      </c>
      <c r="LXV431" s="116">
        <v>392</v>
      </c>
      <c r="LXW431" s="92">
        <v>433</v>
      </c>
      <c r="LXX431" s="117">
        <v>37</v>
      </c>
      <c r="LXY431" s="9" t="s">
        <v>112</v>
      </c>
      <c r="LXZ431" s="49"/>
      <c r="LYA431" s="8" t="s">
        <v>91</v>
      </c>
      <c r="LYB431" s="92">
        <v>343</v>
      </c>
      <c r="LYC431" s="92">
        <v>433</v>
      </c>
      <c r="LYD431" s="116">
        <v>392</v>
      </c>
      <c r="LYE431" s="92">
        <v>433</v>
      </c>
      <c r="LYF431" s="117">
        <v>37</v>
      </c>
      <c r="LYG431" s="9" t="s">
        <v>112</v>
      </c>
      <c r="LYH431" s="49"/>
      <c r="LYI431" s="8" t="s">
        <v>91</v>
      </c>
      <c r="LYJ431" s="92">
        <v>343</v>
      </c>
      <c r="LYK431" s="92">
        <v>433</v>
      </c>
      <c r="LYL431" s="116">
        <v>392</v>
      </c>
      <c r="LYM431" s="92">
        <v>433</v>
      </c>
      <c r="LYN431" s="117">
        <v>37</v>
      </c>
      <c r="LYO431" s="9" t="s">
        <v>112</v>
      </c>
      <c r="LYP431" s="49"/>
      <c r="LYQ431" s="8" t="s">
        <v>91</v>
      </c>
      <c r="LYR431" s="92">
        <v>343</v>
      </c>
      <c r="LYS431" s="92">
        <v>433</v>
      </c>
      <c r="LYT431" s="116">
        <v>392</v>
      </c>
      <c r="LYU431" s="92">
        <v>433</v>
      </c>
      <c r="LYV431" s="117">
        <v>37</v>
      </c>
      <c r="LYW431" s="9" t="s">
        <v>112</v>
      </c>
      <c r="LYX431" s="49"/>
      <c r="LYY431" s="8" t="s">
        <v>91</v>
      </c>
      <c r="LYZ431" s="92">
        <v>343</v>
      </c>
      <c r="LZA431" s="92">
        <v>433</v>
      </c>
      <c r="LZB431" s="116">
        <v>392</v>
      </c>
      <c r="LZC431" s="92">
        <v>433</v>
      </c>
      <c r="LZD431" s="117">
        <v>37</v>
      </c>
      <c r="LZE431" s="9" t="s">
        <v>112</v>
      </c>
      <c r="LZF431" s="49"/>
      <c r="LZG431" s="8" t="s">
        <v>91</v>
      </c>
      <c r="LZH431" s="92">
        <v>343</v>
      </c>
      <c r="LZI431" s="92">
        <v>433</v>
      </c>
      <c r="LZJ431" s="116">
        <v>392</v>
      </c>
      <c r="LZK431" s="92">
        <v>433</v>
      </c>
      <c r="LZL431" s="117">
        <v>37</v>
      </c>
      <c r="LZM431" s="9" t="s">
        <v>112</v>
      </c>
      <c r="LZN431" s="49"/>
      <c r="LZO431" s="8" t="s">
        <v>91</v>
      </c>
      <c r="LZP431" s="92">
        <v>343</v>
      </c>
      <c r="LZQ431" s="92">
        <v>433</v>
      </c>
      <c r="LZR431" s="116">
        <v>392</v>
      </c>
      <c r="LZS431" s="92">
        <v>433</v>
      </c>
      <c r="LZT431" s="117">
        <v>37</v>
      </c>
      <c r="LZU431" s="9" t="s">
        <v>112</v>
      </c>
      <c r="LZV431" s="49"/>
      <c r="LZW431" s="8" t="s">
        <v>91</v>
      </c>
      <c r="LZX431" s="92">
        <v>343</v>
      </c>
      <c r="LZY431" s="92">
        <v>433</v>
      </c>
      <c r="LZZ431" s="116">
        <v>392</v>
      </c>
      <c r="MAA431" s="92">
        <v>433</v>
      </c>
      <c r="MAB431" s="117">
        <v>37</v>
      </c>
      <c r="MAC431" s="9" t="s">
        <v>112</v>
      </c>
      <c r="MAD431" s="49"/>
      <c r="MAE431" s="8" t="s">
        <v>91</v>
      </c>
      <c r="MAF431" s="92">
        <v>343</v>
      </c>
      <c r="MAG431" s="92">
        <v>433</v>
      </c>
      <c r="MAH431" s="116">
        <v>392</v>
      </c>
      <c r="MAI431" s="92">
        <v>433</v>
      </c>
      <c r="MAJ431" s="117">
        <v>37</v>
      </c>
      <c r="MAK431" s="9" t="s">
        <v>112</v>
      </c>
      <c r="MAL431" s="49"/>
      <c r="MAM431" s="8" t="s">
        <v>91</v>
      </c>
      <c r="MAN431" s="92">
        <v>343</v>
      </c>
      <c r="MAO431" s="92">
        <v>433</v>
      </c>
      <c r="MAP431" s="116">
        <v>392</v>
      </c>
      <c r="MAQ431" s="92">
        <v>433</v>
      </c>
      <c r="MAR431" s="117">
        <v>37</v>
      </c>
      <c r="MAS431" s="9" t="s">
        <v>112</v>
      </c>
      <c r="MAT431" s="49"/>
      <c r="MAU431" s="8" t="s">
        <v>91</v>
      </c>
      <c r="MAV431" s="92">
        <v>343</v>
      </c>
      <c r="MAW431" s="92">
        <v>433</v>
      </c>
      <c r="MAX431" s="116">
        <v>392</v>
      </c>
      <c r="MAY431" s="92">
        <v>433</v>
      </c>
      <c r="MAZ431" s="117">
        <v>37</v>
      </c>
      <c r="MBA431" s="9" t="s">
        <v>112</v>
      </c>
      <c r="MBB431" s="49"/>
      <c r="MBC431" s="8" t="s">
        <v>91</v>
      </c>
      <c r="MBD431" s="92">
        <v>343</v>
      </c>
      <c r="MBE431" s="92">
        <v>433</v>
      </c>
      <c r="MBF431" s="116">
        <v>392</v>
      </c>
      <c r="MBG431" s="92">
        <v>433</v>
      </c>
      <c r="MBH431" s="117">
        <v>37</v>
      </c>
      <c r="MBI431" s="9" t="s">
        <v>112</v>
      </c>
      <c r="MBJ431" s="49"/>
      <c r="MBK431" s="8" t="s">
        <v>91</v>
      </c>
      <c r="MBL431" s="92">
        <v>343</v>
      </c>
      <c r="MBM431" s="92">
        <v>433</v>
      </c>
      <c r="MBN431" s="116">
        <v>392</v>
      </c>
      <c r="MBO431" s="92">
        <v>433</v>
      </c>
      <c r="MBP431" s="117">
        <v>37</v>
      </c>
      <c r="MBQ431" s="9" t="s">
        <v>112</v>
      </c>
      <c r="MBR431" s="49"/>
      <c r="MBS431" s="8" t="s">
        <v>91</v>
      </c>
      <c r="MBT431" s="92">
        <v>343</v>
      </c>
      <c r="MBU431" s="92">
        <v>433</v>
      </c>
      <c r="MBV431" s="116">
        <v>392</v>
      </c>
      <c r="MBW431" s="92">
        <v>433</v>
      </c>
      <c r="MBX431" s="117">
        <v>37</v>
      </c>
      <c r="MBY431" s="9" t="s">
        <v>112</v>
      </c>
      <c r="MBZ431" s="49"/>
      <c r="MCA431" s="8" t="s">
        <v>91</v>
      </c>
      <c r="MCB431" s="92">
        <v>343</v>
      </c>
      <c r="MCC431" s="92">
        <v>433</v>
      </c>
      <c r="MCD431" s="116">
        <v>392</v>
      </c>
      <c r="MCE431" s="92">
        <v>433</v>
      </c>
      <c r="MCF431" s="117">
        <v>37</v>
      </c>
      <c r="MCG431" s="9" t="s">
        <v>112</v>
      </c>
      <c r="MCH431" s="49"/>
      <c r="MCI431" s="8" t="s">
        <v>91</v>
      </c>
      <c r="MCJ431" s="92">
        <v>343</v>
      </c>
      <c r="MCK431" s="92">
        <v>433</v>
      </c>
      <c r="MCL431" s="116">
        <v>392</v>
      </c>
      <c r="MCM431" s="92">
        <v>433</v>
      </c>
      <c r="MCN431" s="117">
        <v>37</v>
      </c>
      <c r="MCO431" s="9" t="s">
        <v>112</v>
      </c>
      <c r="MCP431" s="49"/>
      <c r="MCQ431" s="8" t="s">
        <v>91</v>
      </c>
      <c r="MCR431" s="92">
        <v>343</v>
      </c>
      <c r="MCS431" s="92">
        <v>433</v>
      </c>
      <c r="MCT431" s="116">
        <v>392</v>
      </c>
      <c r="MCU431" s="92">
        <v>433</v>
      </c>
      <c r="MCV431" s="117">
        <v>37</v>
      </c>
      <c r="MCW431" s="9" t="s">
        <v>112</v>
      </c>
      <c r="MCX431" s="49"/>
      <c r="MCY431" s="8" t="s">
        <v>91</v>
      </c>
      <c r="MCZ431" s="92">
        <v>343</v>
      </c>
      <c r="MDA431" s="92">
        <v>433</v>
      </c>
      <c r="MDB431" s="116">
        <v>392</v>
      </c>
      <c r="MDC431" s="92">
        <v>433</v>
      </c>
      <c r="MDD431" s="117">
        <v>37</v>
      </c>
      <c r="MDE431" s="9" t="s">
        <v>112</v>
      </c>
      <c r="MDF431" s="49"/>
      <c r="MDG431" s="8" t="s">
        <v>91</v>
      </c>
      <c r="MDH431" s="92">
        <v>343</v>
      </c>
      <c r="MDI431" s="92">
        <v>433</v>
      </c>
      <c r="MDJ431" s="116">
        <v>392</v>
      </c>
      <c r="MDK431" s="92">
        <v>433</v>
      </c>
      <c r="MDL431" s="117">
        <v>37</v>
      </c>
      <c r="MDM431" s="9" t="s">
        <v>112</v>
      </c>
      <c r="MDN431" s="49"/>
      <c r="MDO431" s="8" t="s">
        <v>91</v>
      </c>
      <c r="MDP431" s="92">
        <v>343</v>
      </c>
      <c r="MDQ431" s="92">
        <v>433</v>
      </c>
      <c r="MDR431" s="116">
        <v>392</v>
      </c>
      <c r="MDS431" s="92">
        <v>433</v>
      </c>
      <c r="MDT431" s="117">
        <v>37</v>
      </c>
      <c r="MDU431" s="9" t="s">
        <v>112</v>
      </c>
      <c r="MDV431" s="49"/>
      <c r="MDW431" s="8" t="s">
        <v>91</v>
      </c>
      <c r="MDX431" s="92">
        <v>343</v>
      </c>
      <c r="MDY431" s="92">
        <v>433</v>
      </c>
      <c r="MDZ431" s="116">
        <v>392</v>
      </c>
      <c r="MEA431" s="92">
        <v>433</v>
      </c>
      <c r="MEB431" s="117">
        <v>37</v>
      </c>
      <c r="MEC431" s="9" t="s">
        <v>112</v>
      </c>
      <c r="MED431" s="49"/>
      <c r="MEE431" s="8" t="s">
        <v>91</v>
      </c>
      <c r="MEF431" s="92">
        <v>343</v>
      </c>
      <c r="MEG431" s="92">
        <v>433</v>
      </c>
      <c r="MEH431" s="116">
        <v>392</v>
      </c>
      <c r="MEI431" s="92">
        <v>433</v>
      </c>
      <c r="MEJ431" s="117">
        <v>37</v>
      </c>
      <c r="MEK431" s="9" t="s">
        <v>112</v>
      </c>
      <c r="MEL431" s="49"/>
      <c r="MEM431" s="8" t="s">
        <v>91</v>
      </c>
      <c r="MEN431" s="92">
        <v>343</v>
      </c>
      <c r="MEO431" s="92">
        <v>433</v>
      </c>
      <c r="MEP431" s="116">
        <v>392</v>
      </c>
      <c r="MEQ431" s="92">
        <v>433</v>
      </c>
      <c r="MER431" s="117">
        <v>37</v>
      </c>
      <c r="MES431" s="9" t="s">
        <v>112</v>
      </c>
      <c r="MET431" s="49"/>
      <c r="MEU431" s="8" t="s">
        <v>91</v>
      </c>
      <c r="MEV431" s="92">
        <v>343</v>
      </c>
      <c r="MEW431" s="92">
        <v>433</v>
      </c>
      <c r="MEX431" s="116">
        <v>392</v>
      </c>
      <c r="MEY431" s="92">
        <v>433</v>
      </c>
      <c r="MEZ431" s="117">
        <v>37</v>
      </c>
      <c r="MFA431" s="9" t="s">
        <v>112</v>
      </c>
      <c r="MFB431" s="49"/>
      <c r="MFC431" s="8" t="s">
        <v>91</v>
      </c>
      <c r="MFD431" s="92">
        <v>343</v>
      </c>
      <c r="MFE431" s="92">
        <v>433</v>
      </c>
      <c r="MFF431" s="116">
        <v>392</v>
      </c>
      <c r="MFG431" s="92">
        <v>433</v>
      </c>
      <c r="MFH431" s="117">
        <v>37</v>
      </c>
      <c r="MFI431" s="9" t="s">
        <v>112</v>
      </c>
      <c r="MFJ431" s="49"/>
      <c r="MFK431" s="8" t="s">
        <v>91</v>
      </c>
      <c r="MFL431" s="92">
        <v>343</v>
      </c>
      <c r="MFM431" s="92">
        <v>433</v>
      </c>
      <c r="MFN431" s="116">
        <v>392</v>
      </c>
      <c r="MFO431" s="92">
        <v>433</v>
      </c>
      <c r="MFP431" s="117">
        <v>37</v>
      </c>
      <c r="MFQ431" s="9" t="s">
        <v>112</v>
      </c>
      <c r="MFR431" s="49"/>
      <c r="MFS431" s="8" t="s">
        <v>91</v>
      </c>
      <c r="MFT431" s="92">
        <v>343</v>
      </c>
      <c r="MFU431" s="92">
        <v>433</v>
      </c>
      <c r="MFV431" s="116">
        <v>392</v>
      </c>
      <c r="MFW431" s="92">
        <v>433</v>
      </c>
      <c r="MFX431" s="117">
        <v>37</v>
      </c>
      <c r="MFY431" s="9" t="s">
        <v>112</v>
      </c>
      <c r="MFZ431" s="49"/>
      <c r="MGA431" s="8" t="s">
        <v>91</v>
      </c>
      <c r="MGB431" s="92">
        <v>343</v>
      </c>
      <c r="MGC431" s="92">
        <v>433</v>
      </c>
      <c r="MGD431" s="116">
        <v>392</v>
      </c>
      <c r="MGE431" s="92">
        <v>433</v>
      </c>
      <c r="MGF431" s="117">
        <v>37</v>
      </c>
      <c r="MGG431" s="9" t="s">
        <v>112</v>
      </c>
      <c r="MGH431" s="49"/>
      <c r="MGI431" s="8" t="s">
        <v>91</v>
      </c>
      <c r="MGJ431" s="92">
        <v>343</v>
      </c>
      <c r="MGK431" s="92">
        <v>433</v>
      </c>
      <c r="MGL431" s="116">
        <v>392</v>
      </c>
      <c r="MGM431" s="92">
        <v>433</v>
      </c>
      <c r="MGN431" s="117">
        <v>37</v>
      </c>
      <c r="MGO431" s="9" t="s">
        <v>112</v>
      </c>
      <c r="MGP431" s="49"/>
      <c r="MGQ431" s="8" t="s">
        <v>91</v>
      </c>
      <c r="MGR431" s="92">
        <v>343</v>
      </c>
      <c r="MGS431" s="92">
        <v>433</v>
      </c>
      <c r="MGT431" s="116">
        <v>392</v>
      </c>
      <c r="MGU431" s="92">
        <v>433</v>
      </c>
      <c r="MGV431" s="117">
        <v>37</v>
      </c>
      <c r="MGW431" s="9" t="s">
        <v>112</v>
      </c>
      <c r="MGX431" s="49"/>
      <c r="MGY431" s="8" t="s">
        <v>91</v>
      </c>
      <c r="MGZ431" s="92">
        <v>343</v>
      </c>
      <c r="MHA431" s="92">
        <v>433</v>
      </c>
      <c r="MHB431" s="116">
        <v>392</v>
      </c>
      <c r="MHC431" s="92">
        <v>433</v>
      </c>
      <c r="MHD431" s="117">
        <v>37</v>
      </c>
      <c r="MHE431" s="9" t="s">
        <v>112</v>
      </c>
      <c r="MHF431" s="49"/>
      <c r="MHG431" s="8" t="s">
        <v>91</v>
      </c>
      <c r="MHH431" s="92">
        <v>343</v>
      </c>
      <c r="MHI431" s="92">
        <v>433</v>
      </c>
      <c r="MHJ431" s="116">
        <v>392</v>
      </c>
      <c r="MHK431" s="92">
        <v>433</v>
      </c>
      <c r="MHL431" s="117">
        <v>37</v>
      </c>
      <c r="MHM431" s="9" t="s">
        <v>112</v>
      </c>
      <c r="MHN431" s="49"/>
      <c r="MHO431" s="8" t="s">
        <v>91</v>
      </c>
      <c r="MHP431" s="92">
        <v>343</v>
      </c>
      <c r="MHQ431" s="92">
        <v>433</v>
      </c>
      <c r="MHR431" s="116">
        <v>392</v>
      </c>
      <c r="MHS431" s="92">
        <v>433</v>
      </c>
      <c r="MHT431" s="117">
        <v>37</v>
      </c>
      <c r="MHU431" s="9" t="s">
        <v>112</v>
      </c>
      <c r="MHV431" s="49"/>
      <c r="MHW431" s="8" t="s">
        <v>91</v>
      </c>
      <c r="MHX431" s="92">
        <v>343</v>
      </c>
      <c r="MHY431" s="92">
        <v>433</v>
      </c>
      <c r="MHZ431" s="116">
        <v>392</v>
      </c>
      <c r="MIA431" s="92">
        <v>433</v>
      </c>
      <c r="MIB431" s="117">
        <v>37</v>
      </c>
      <c r="MIC431" s="9" t="s">
        <v>112</v>
      </c>
      <c r="MID431" s="49"/>
      <c r="MIE431" s="8" t="s">
        <v>91</v>
      </c>
      <c r="MIF431" s="92">
        <v>343</v>
      </c>
      <c r="MIG431" s="92">
        <v>433</v>
      </c>
      <c r="MIH431" s="116">
        <v>392</v>
      </c>
      <c r="MII431" s="92">
        <v>433</v>
      </c>
      <c r="MIJ431" s="117">
        <v>37</v>
      </c>
      <c r="MIK431" s="9" t="s">
        <v>112</v>
      </c>
      <c r="MIL431" s="49"/>
      <c r="MIM431" s="8" t="s">
        <v>91</v>
      </c>
      <c r="MIN431" s="92">
        <v>343</v>
      </c>
      <c r="MIO431" s="92">
        <v>433</v>
      </c>
      <c r="MIP431" s="116">
        <v>392</v>
      </c>
      <c r="MIQ431" s="92">
        <v>433</v>
      </c>
      <c r="MIR431" s="117">
        <v>37</v>
      </c>
      <c r="MIS431" s="9" t="s">
        <v>112</v>
      </c>
      <c r="MIT431" s="49"/>
      <c r="MIU431" s="8" t="s">
        <v>91</v>
      </c>
      <c r="MIV431" s="92">
        <v>343</v>
      </c>
      <c r="MIW431" s="92">
        <v>433</v>
      </c>
      <c r="MIX431" s="116">
        <v>392</v>
      </c>
      <c r="MIY431" s="92">
        <v>433</v>
      </c>
      <c r="MIZ431" s="117">
        <v>37</v>
      </c>
      <c r="MJA431" s="9" t="s">
        <v>112</v>
      </c>
      <c r="MJB431" s="49"/>
      <c r="MJC431" s="8" t="s">
        <v>91</v>
      </c>
      <c r="MJD431" s="92">
        <v>343</v>
      </c>
      <c r="MJE431" s="92">
        <v>433</v>
      </c>
      <c r="MJF431" s="116">
        <v>392</v>
      </c>
      <c r="MJG431" s="92">
        <v>433</v>
      </c>
      <c r="MJH431" s="117">
        <v>37</v>
      </c>
      <c r="MJI431" s="9" t="s">
        <v>112</v>
      </c>
      <c r="MJJ431" s="49"/>
      <c r="MJK431" s="8" t="s">
        <v>91</v>
      </c>
      <c r="MJL431" s="92">
        <v>343</v>
      </c>
      <c r="MJM431" s="92">
        <v>433</v>
      </c>
      <c r="MJN431" s="116">
        <v>392</v>
      </c>
      <c r="MJO431" s="92">
        <v>433</v>
      </c>
      <c r="MJP431" s="117">
        <v>37</v>
      </c>
      <c r="MJQ431" s="9" t="s">
        <v>112</v>
      </c>
      <c r="MJR431" s="49"/>
      <c r="MJS431" s="8" t="s">
        <v>91</v>
      </c>
      <c r="MJT431" s="92">
        <v>343</v>
      </c>
      <c r="MJU431" s="92">
        <v>433</v>
      </c>
      <c r="MJV431" s="116">
        <v>392</v>
      </c>
      <c r="MJW431" s="92">
        <v>433</v>
      </c>
      <c r="MJX431" s="117">
        <v>37</v>
      </c>
      <c r="MJY431" s="9" t="s">
        <v>112</v>
      </c>
      <c r="MJZ431" s="49"/>
      <c r="MKA431" s="8" t="s">
        <v>91</v>
      </c>
      <c r="MKB431" s="92">
        <v>343</v>
      </c>
      <c r="MKC431" s="92">
        <v>433</v>
      </c>
      <c r="MKD431" s="116">
        <v>392</v>
      </c>
      <c r="MKE431" s="92">
        <v>433</v>
      </c>
      <c r="MKF431" s="117">
        <v>37</v>
      </c>
      <c r="MKG431" s="9" t="s">
        <v>112</v>
      </c>
      <c r="MKH431" s="49"/>
      <c r="MKI431" s="8" t="s">
        <v>91</v>
      </c>
      <c r="MKJ431" s="92">
        <v>343</v>
      </c>
      <c r="MKK431" s="92">
        <v>433</v>
      </c>
      <c r="MKL431" s="116">
        <v>392</v>
      </c>
      <c r="MKM431" s="92">
        <v>433</v>
      </c>
      <c r="MKN431" s="117">
        <v>37</v>
      </c>
      <c r="MKO431" s="9" t="s">
        <v>112</v>
      </c>
      <c r="MKP431" s="49"/>
      <c r="MKQ431" s="8" t="s">
        <v>91</v>
      </c>
      <c r="MKR431" s="92">
        <v>343</v>
      </c>
      <c r="MKS431" s="92">
        <v>433</v>
      </c>
      <c r="MKT431" s="116">
        <v>392</v>
      </c>
      <c r="MKU431" s="92">
        <v>433</v>
      </c>
      <c r="MKV431" s="117">
        <v>37</v>
      </c>
      <c r="MKW431" s="9" t="s">
        <v>112</v>
      </c>
      <c r="MKX431" s="49"/>
      <c r="MKY431" s="8" t="s">
        <v>91</v>
      </c>
      <c r="MKZ431" s="92">
        <v>343</v>
      </c>
      <c r="MLA431" s="92">
        <v>433</v>
      </c>
      <c r="MLB431" s="116">
        <v>392</v>
      </c>
      <c r="MLC431" s="92">
        <v>433</v>
      </c>
      <c r="MLD431" s="117">
        <v>37</v>
      </c>
      <c r="MLE431" s="9" t="s">
        <v>112</v>
      </c>
      <c r="MLF431" s="49"/>
      <c r="MLG431" s="8" t="s">
        <v>91</v>
      </c>
      <c r="MLH431" s="92">
        <v>343</v>
      </c>
      <c r="MLI431" s="92">
        <v>433</v>
      </c>
      <c r="MLJ431" s="116">
        <v>392</v>
      </c>
      <c r="MLK431" s="92">
        <v>433</v>
      </c>
      <c r="MLL431" s="117">
        <v>37</v>
      </c>
      <c r="MLM431" s="9" t="s">
        <v>112</v>
      </c>
      <c r="MLN431" s="49"/>
      <c r="MLO431" s="8" t="s">
        <v>91</v>
      </c>
      <c r="MLP431" s="92">
        <v>343</v>
      </c>
      <c r="MLQ431" s="92">
        <v>433</v>
      </c>
      <c r="MLR431" s="116">
        <v>392</v>
      </c>
      <c r="MLS431" s="92">
        <v>433</v>
      </c>
      <c r="MLT431" s="117">
        <v>37</v>
      </c>
      <c r="MLU431" s="9" t="s">
        <v>112</v>
      </c>
      <c r="MLV431" s="49"/>
      <c r="MLW431" s="8" t="s">
        <v>91</v>
      </c>
      <c r="MLX431" s="92">
        <v>343</v>
      </c>
      <c r="MLY431" s="92">
        <v>433</v>
      </c>
      <c r="MLZ431" s="116">
        <v>392</v>
      </c>
      <c r="MMA431" s="92">
        <v>433</v>
      </c>
      <c r="MMB431" s="117">
        <v>37</v>
      </c>
      <c r="MMC431" s="9" t="s">
        <v>112</v>
      </c>
      <c r="MMD431" s="49"/>
      <c r="MME431" s="8" t="s">
        <v>91</v>
      </c>
      <c r="MMF431" s="92">
        <v>343</v>
      </c>
      <c r="MMG431" s="92">
        <v>433</v>
      </c>
      <c r="MMH431" s="116">
        <v>392</v>
      </c>
      <c r="MMI431" s="92">
        <v>433</v>
      </c>
      <c r="MMJ431" s="117">
        <v>37</v>
      </c>
      <c r="MMK431" s="9" t="s">
        <v>112</v>
      </c>
      <c r="MML431" s="49"/>
      <c r="MMM431" s="8" t="s">
        <v>91</v>
      </c>
      <c r="MMN431" s="92">
        <v>343</v>
      </c>
      <c r="MMO431" s="92">
        <v>433</v>
      </c>
      <c r="MMP431" s="116">
        <v>392</v>
      </c>
      <c r="MMQ431" s="92">
        <v>433</v>
      </c>
      <c r="MMR431" s="117">
        <v>37</v>
      </c>
      <c r="MMS431" s="9" t="s">
        <v>112</v>
      </c>
      <c r="MMT431" s="49"/>
      <c r="MMU431" s="8" t="s">
        <v>91</v>
      </c>
      <c r="MMV431" s="92">
        <v>343</v>
      </c>
      <c r="MMW431" s="92">
        <v>433</v>
      </c>
      <c r="MMX431" s="116">
        <v>392</v>
      </c>
      <c r="MMY431" s="92">
        <v>433</v>
      </c>
      <c r="MMZ431" s="117">
        <v>37</v>
      </c>
      <c r="MNA431" s="9" t="s">
        <v>112</v>
      </c>
      <c r="MNB431" s="49"/>
      <c r="MNC431" s="8" t="s">
        <v>91</v>
      </c>
      <c r="MND431" s="92">
        <v>343</v>
      </c>
      <c r="MNE431" s="92">
        <v>433</v>
      </c>
      <c r="MNF431" s="116">
        <v>392</v>
      </c>
      <c r="MNG431" s="92">
        <v>433</v>
      </c>
      <c r="MNH431" s="117">
        <v>37</v>
      </c>
      <c r="MNI431" s="9" t="s">
        <v>112</v>
      </c>
      <c r="MNJ431" s="49"/>
      <c r="MNK431" s="8" t="s">
        <v>91</v>
      </c>
      <c r="MNL431" s="92">
        <v>343</v>
      </c>
      <c r="MNM431" s="92">
        <v>433</v>
      </c>
      <c r="MNN431" s="116">
        <v>392</v>
      </c>
      <c r="MNO431" s="92">
        <v>433</v>
      </c>
      <c r="MNP431" s="117">
        <v>37</v>
      </c>
      <c r="MNQ431" s="9" t="s">
        <v>112</v>
      </c>
      <c r="MNR431" s="49"/>
      <c r="MNS431" s="8" t="s">
        <v>91</v>
      </c>
      <c r="MNT431" s="92">
        <v>343</v>
      </c>
      <c r="MNU431" s="92">
        <v>433</v>
      </c>
      <c r="MNV431" s="116">
        <v>392</v>
      </c>
      <c r="MNW431" s="92">
        <v>433</v>
      </c>
      <c r="MNX431" s="117">
        <v>37</v>
      </c>
      <c r="MNY431" s="9" t="s">
        <v>112</v>
      </c>
      <c r="MNZ431" s="49"/>
      <c r="MOA431" s="8" t="s">
        <v>91</v>
      </c>
      <c r="MOB431" s="92">
        <v>343</v>
      </c>
      <c r="MOC431" s="92">
        <v>433</v>
      </c>
      <c r="MOD431" s="116">
        <v>392</v>
      </c>
      <c r="MOE431" s="92">
        <v>433</v>
      </c>
      <c r="MOF431" s="117">
        <v>37</v>
      </c>
      <c r="MOG431" s="9" t="s">
        <v>112</v>
      </c>
      <c r="MOH431" s="49"/>
      <c r="MOI431" s="8" t="s">
        <v>91</v>
      </c>
      <c r="MOJ431" s="92">
        <v>343</v>
      </c>
      <c r="MOK431" s="92">
        <v>433</v>
      </c>
      <c r="MOL431" s="116">
        <v>392</v>
      </c>
      <c r="MOM431" s="92">
        <v>433</v>
      </c>
      <c r="MON431" s="117">
        <v>37</v>
      </c>
      <c r="MOO431" s="9" t="s">
        <v>112</v>
      </c>
      <c r="MOP431" s="49"/>
      <c r="MOQ431" s="8" t="s">
        <v>91</v>
      </c>
      <c r="MOR431" s="92">
        <v>343</v>
      </c>
      <c r="MOS431" s="92">
        <v>433</v>
      </c>
      <c r="MOT431" s="116">
        <v>392</v>
      </c>
      <c r="MOU431" s="92">
        <v>433</v>
      </c>
      <c r="MOV431" s="117">
        <v>37</v>
      </c>
      <c r="MOW431" s="9" t="s">
        <v>112</v>
      </c>
      <c r="MOX431" s="49"/>
      <c r="MOY431" s="8" t="s">
        <v>91</v>
      </c>
      <c r="MOZ431" s="92">
        <v>343</v>
      </c>
      <c r="MPA431" s="92">
        <v>433</v>
      </c>
      <c r="MPB431" s="116">
        <v>392</v>
      </c>
      <c r="MPC431" s="92">
        <v>433</v>
      </c>
      <c r="MPD431" s="117">
        <v>37</v>
      </c>
      <c r="MPE431" s="9" t="s">
        <v>112</v>
      </c>
      <c r="MPF431" s="49"/>
      <c r="MPG431" s="8" t="s">
        <v>91</v>
      </c>
      <c r="MPH431" s="92">
        <v>343</v>
      </c>
      <c r="MPI431" s="92">
        <v>433</v>
      </c>
      <c r="MPJ431" s="116">
        <v>392</v>
      </c>
      <c r="MPK431" s="92">
        <v>433</v>
      </c>
      <c r="MPL431" s="117">
        <v>37</v>
      </c>
      <c r="MPM431" s="9" t="s">
        <v>112</v>
      </c>
      <c r="MPN431" s="49"/>
      <c r="MPO431" s="8" t="s">
        <v>91</v>
      </c>
      <c r="MPP431" s="92">
        <v>343</v>
      </c>
      <c r="MPQ431" s="92">
        <v>433</v>
      </c>
      <c r="MPR431" s="116">
        <v>392</v>
      </c>
      <c r="MPS431" s="92">
        <v>433</v>
      </c>
      <c r="MPT431" s="117">
        <v>37</v>
      </c>
      <c r="MPU431" s="9" t="s">
        <v>112</v>
      </c>
      <c r="MPV431" s="49"/>
      <c r="MPW431" s="8" t="s">
        <v>91</v>
      </c>
      <c r="MPX431" s="92">
        <v>343</v>
      </c>
      <c r="MPY431" s="92">
        <v>433</v>
      </c>
      <c r="MPZ431" s="116">
        <v>392</v>
      </c>
      <c r="MQA431" s="92">
        <v>433</v>
      </c>
      <c r="MQB431" s="117">
        <v>37</v>
      </c>
      <c r="MQC431" s="9" t="s">
        <v>112</v>
      </c>
      <c r="MQD431" s="49"/>
      <c r="MQE431" s="8" t="s">
        <v>91</v>
      </c>
      <c r="MQF431" s="92">
        <v>343</v>
      </c>
      <c r="MQG431" s="92">
        <v>433</v>
      </c>
      <c r="MQH431" s="116">
        <v>392</v>
      </c>
      <c r="MQI431" s="92">
        <v>433</v>
      </c>
      <c r="MQJ431" s="117">
        <v>37</v>
      </c>
      <c r="MQK431" s="9" t="s">
        <v>112</v>
      </c>
      <c r="MQL431" s="49"/>
      <c r="MQM431" s="8" t="s">
        <v>91</v>
      </c>
      <c r="MQN431" s="92">
        <v>343</v>
      </c>
      <c r="MQO431" s="92">
        <v>433</v>
      </c>
      <c r="MQP431" s="116">
        <v>392</v>
      </c>
      <c r="MQQ431" s="92">
        <v>433</v>
      </c>
      <c r="MQR431" s="117">
        <v>37</v>
      </c>
      <c r="MQS431" s="9" t="s">
        <v>112</v>
      </c>
      <c r="MQT431" s="49"/>
      <c r="MQU431" s="8" t="s">
        <v>91</v>
      </c>
      <c r="MQV431" s="92">
        <v>343</v>
      </c>
      <c r="MQW431" s="92">
        <v>433</v>
      </c>
      <c r="MQX431" s="116">
        <v>392</v>
      </c>
      <c r="MQY431" s="92">
        <v>433</v>
      </c>
      <c r="MQZ431" s="117">
        <v>37</v>
      </c>
      <c r="MRA431" s="9" t="s">
        <v>112</v>
      </c>
      <c r="MRB431" s="49"/>
      <c r="MRC431" s="8" t="s">
        <v>91</v>
      </c>
      <c r="MRD431" s="92">
        <v>343</v>
      </c>
      <c r="MRE431" s="92">
        <v>433</v>
      </c>
      <c r="MRF431" s="116">
        <v>392</v>
      </c>
      <c r="MRG431" s="92">
        <v>433</v>
      </c>
      <c r="MRH431" s="117">
        <v>37</v>
      </c>
      <c r="MRI431" s="9" t="s">
        <v>112</v>
      </c>
      <c r="MRJ431" s="49"/>
      <c r="MRK431" s="8" t="s">
        <v>91</v>
      </c>
      <c r="MRL431" s="92">
        <v>343</v>
      </c>
      <c r="MRM431" s="92">
        <v>433</v>
      </c>
      <c r="MRN431" s="116">
        <v>392</v>
      </c>
      <c r="MRO431" s="92">
        <v>433</v>
      </c>
      <c r="MRP431" s="117">
        <v>37</v>
      </c>
      <c r="MRQ431" s="9" t="s">
        <v>112</v>
      </c>
      <c r="MRR431" s="49"/>
      <c r="MRS431" s="8" t="s">
        <v>91</v>
      </c>
      <c r="MRT431" s="92">
        <v>343</v>
      </c>
      <c r="MRU431" s="92">
        <v>433</v>
      </c>
      <c r="MRV431" s="116">
        <v>392</v>
      </c>
      <c r="MRW431" s="92">
        <v>433</v>
      </c>
      <c r="MRX431" s="117">
        <v>37</v>
      </c>
      <c r="MRY431" s="9" t="s">
        <v>112</v>
      </c>
      <c r="MRZ431" s="49"/>
      <c r="MSA431" s="8" t="s">
        <v>91</v>
      </c>
      <c r="MSB431" s="92">
        <v>343</v>
      </c>
      <c r="MSC431" s="92">
        <v>433</v>
      </c>
      <c r="MSD431" s="116">
        <v>392</v>
      </c>
      <c r="MSE431" s="92">
        <v>433</v>
      </c>
      <c r="MSF431" s="117">
        <v>37</v>
      </c>
      <c r="MSG431" s="9" t="s">
        <v>112</v>
      </c>
      <c r="MSH431" s="49"/>
      <c r="MSI431" s="8" t="s">
        <v>91</v>
      </c>
      <c r="MSJ431" s="92">
        <v>343</v>
      </c>
      <c r="MSK431" s="92">
        <v>433</v>
      </c>
      <c r="MSL431" s="116">
        <v>392</v>
      </c>
      <c r="MSM431" s="92">
        <v>433</v>
      </c>
      <c r="MSN431" s="117">
        <v>37</v>
      </c>
      <c r="MSO431" s="9" t="s">
        <v>112</v>
      </c>
      <c r="MSP431" s="49"/>
      <c r="MSQ431" s="8" t="s">
        <v>91</v>
      </c>
      <c r="MSR431" s="92">
        <v>343</v>
      </c>
      <c r="MSS431" s="92">
        <v>433</v>
      </c>
      <c r="MST431" s="116">
        <v>392</v>
      </c>
      <c r="MSU431" s="92">
        <v>433</v>
      </c>
      <c r="MSV431" s="117">
        <v>37</v>
      </c>
      <c r="MSW431" s="9" t="s">
        <v>112</v>
      </c>
      <c r="MSX431" s="49"/>
      <c r="MSY431" s="8" t="s">
        <v>91</v>
      </c>
      <c r="MSZ431" s="92">
        <v>343</v>
      </c>
      <c r="MTA431" s="92">
        <v>433</v>
      </c>
      <c r="MTB431" s="116">
        <v>392</v>
      </c>
      <c r="MTC431" s="92">
        <v>433</v>
      </c>
      <c r="MTD431" s="117">
        <v>37</v>
      </c>
      <c r="MTE431" s="9" t="s">
        <v>112</v>
      </c>
      <c r="MTF431" s="49"/>
      <c r="MTG431" s="8" t="s">
        <v>91</v>
      </c>
      <c r="MTH431" s="92">
        <v>343</v>
      </c>
      <c r="MTI431" s="92">
        <v>433</v>
      </c>
      <c r="MTJ431" s="116">
        <v>392</v>
      </c>
      <c r="MTK431" s="92">
        <v>433</v>
      </c>
      <c r="MTL431" s="117">
        <v>37</v>
      </c>
      <c r="MTM431" s="9" t="s">
        <v>112</v>
      </c>
      <c r="MTN431" s="49"/>
      <c r="MTO431" s="8" t="s">
        <v>91</v>
      </c>
      <c r="MTP431" s="92">
        <v>343</v>
      </c>
      <c r="MTQ431" s="92">
        <v>433</v>
      </c>
      <c r="MTR431" s="116">
        <v>392</v>
      </c>
      <c r="MTS431" s="92">
        <v>433</v>
      </c>
      <c r="MTT431" s="117">
        <v>37</v>
      </c>
      <c r="MTU431" s="9" t="s">
        <v>112</v>
      </c>
      <c r="MTV431" s="49"/>
      <c r="MTW431" s="8" t="s">
        <v>91</v>
      </c>
      <c r="MTX431" s="92">
        <v>343</v>
      </c>
      <c r="MTY431" s="92">
        <v>433</v>
      </c>
      <c r="MTZ431" s="116">
        <v>392</v>
      </c>
      <c r="MUA431" s="92">
        <v>433</v>
      </c>
      <c r="MUB431" s="117">
        <v>37</v>
      </c>
      <c r="MUC431" s="9" t="s">
        <v>112</v>
      </c>
      <c r="MUD431" s="49"/>
      <c r="MUE431" s="8" t="s">
        <v>91</v>
      </c>
      <c r="MUF431" s="92">
        <v>343</v>
      </c>
      <c r="MUG431" s="92">
        <v>433</v>
      </c>
      <c r="MUH431" s="116">
        <v>392</v>
      </c>
      <c r="MUI431" s="92">
        <v>433</v>
      </c>
      <c r="MUJ431" s="117">
        <v>37</v>
      </c>
      <c r="MUK431" s="9" t="s">
        <v>112</v>
      </c>
      <c r="MUL431" s="49"/>
      <c r="MUM431" s="8" t="s">
        <v>91</v>
      </c>
      <c r="MUN431" s="92">
        <v>343</v>
      </c>
      <c r="MUO431" s="92">
        <v>433</v>
      </c>
      <c r="MUP431" s="116">
        <v>392</v>
      </c>
      <c r="MUQ431" s="92">
        <v>433</v>
      </c>
      <c r="MUR431" s="117">
        <v>37</v>
      </c>
      <c r="MUS431" s="9" t="s">
        <v>112</v>
      </c>
      <c r="MUT431" s="49"/>
      <c r="MUU431" s="8" t="s">
        <v>91</v>
      </c>
      <c r="MUV431" s="92">
        <v>343</v>
      </c>
      <c r="MUW431" s="92">
        <v>433</v>
      </c>
      <c r="MUX431" s="116">
        <v>392</v>
      </c>
      <c r="MUY431" s="92">
        <v>433</v>
      </c>
      <c r="MUZ431" s="117">
        <v>37</v>
      </c>
      <c r="MVA431" s="9" t="s">
        <v>112</v>
      </c>
      <c r="MVB431" s="49"/>
      <c r="MVC431" s="8" t="s">
        <v>91</v>
      </c>
      <c r="MVD431" s="92">
        <v>343</v>
      </c>
      <c r="MVE431" s="92">
        <v>433</v>
      </c>
      <c r="MVF431" s="116">
        <v>392</v>
      </c>
      <c r="MVG431" s="92">
        <v>433</v>
      </c>
      <c r="MVH431" s="117">
        <v>37</v>
      </c>
      <c r="MVI431" s="9" t="s">
        <v>112</v>
      </c>
      <c r="MVJ431" s="49"/>
      <c r="MVK431" s="8" t="s">
        <v>91</v>
      </c>
      <c r="MVL431" s="92">
        <v>343</v>
      </c>
      <c r="MVM431" s="92">
        <v>433</v>
      </c>
      <c r="MVN431" s="116">
        <v>392</v>
      </c>
      <c r="MVO431" s="92">
        <v>433</v>
      </c>
      <c r="MVP431" s="117">
        <v>37</v>
      </c>
      <c r="MVQ431" s="9" t="s">
        <v>112</v>
      </c>
      <c r="MVR431" s="49"/>
      <c r="MVS431" s="8" t="s">
        <v>91</v>
      </c>
      <c r="MVT431" s="92">
        <v>343</v>
      </c>
      <c r="MVU431" s="92">
        <v>433</v>
      </c>
      <c r="MVV431" s="116">
        <v>392</v>
      </c>
      <c r="MVW431" s="92">
        <v>433</v>
      </c>
      <c r="MVX431" s="117">
        <v>37</v>
      </c>
      <c r="MVY431" s="9" t="s">
        <v>112</v>
      </c>
      <c r="MVZ431" s="49"/>
      <c r="MWA431" s="8" t="s">
        <v>91</v>
      </c>
      <c r="MWB431" s="92">
        <v>343</v>
      </c>
      <c r="MWC431" s="92">
        <v>433</v>
      </c>
      <c r="MWD431" s="116">
        <v>392</v>
      </c>
      <c r="MWE431" s="92">
        <v>433</v>
      </c>
      <c r="MWF431" s="117">
        <v>37</v>
      </c>
      <c r="MWG431" s="9" t="s">
        <v>112</v>
      </c>
      <c r="MWH431" s="49"/>
      <c r="MWI431" s="8" t="s">
        <v>91</v>
      </c>
      <c r="MWJ431" s="92">
        <v>343</v>
      </c>
      <c r="MWK431" s="92">
        <v>433</v>
      </c>
      <c r="MWL431" s="116">
        <v>392</v>
      </c>
      <c r="MWM431" s="92">
        <v>433</v>
      </c>
      <c r="MWN431" s="117">
        <v>37</v>
      </c>
      <c r="MWO431" s="9" t="s">
        <v>112</v>
      </c>
      <c r="MWP431" s="49"/>
      <c r="MWQ431" s="8" t="s">
        <v>91</v>
      </c>
      <c r="MWR431" s="92">
        <v>343</v>
      </c>
      <c r="MWS431" s="92">
        <v>433</v>
      </c>
      <c r="MWT431" s="116">
        <v>392</v>
      </c>
      <c r="MWU431" s="92">
        <v>433</v>
      </c>
      <c r="MWV431" s="117">
        <v>37</v>
      </c>
      <c r="MWW431" s="9" t="s">
        <v>112</v>
      </c>
      <c r="MWX431" s="49"/>
      <c r="MWY431" s="8" t="s">
        <v>91</v>
      </c>
      <c r="MWZ431" s="92">
        <v>343</v>
      </c>
      <c r="MXA431" s="92">
        <v>433</v>
      </c>
      <c r="MXB431" s="116">
        <v>392</v>
      </c>
      <c r="MXC431" s="92">
        <v>433</v>
      </c>
      <c r="MXD431" s="117">
        <v>37</v>
      </c>
      <c r="MXE431" s="9" t="s">
        <v>112</v>
      </c>
      <c r="MXF431" s="49"/>
      <c r="MXG431" s="8" t="s">
        <v>91</v>
      </c>
      <c r="MXH431" s="92">
        <v>343</v>
      </c>
      <c r="MXI431" s="92">
        <v>433</v>
      </c>
      <c r="MXJ431" s="116">
        <v>392</v>
      </c>
      <c r="MXK431" s="92">
        <v>433</v>
      </c>
      <c r="MXL431" s="117">
        <v>37</v>
      </c>
      <c r="MXM431" s="9" t="s">
        <v>112</v>
      </c>
      <c r="MXN431" s="49"/>
      <c r="MXO431" s="8" t="s">
        <v>91</v>
      </c>
      <c r="MXP431" s="92">
        <v>343</v>
      </c>
      <c r="MXQ431" s="92">
        <v>433</v>
      </c>
      <c r="MXR431" s="116">
        <v>392</v>
      </c>
      <c r="MXS431" s="92">
        <v>433</v>
      </c>
      <c r="MXT431" s="117">
        <v>37</v>
      </c>
      <c r="MXU431" s="9" t="s">
        <v>112</v>
      </c>
      <c r="MXV431" s="49"/>
      <c r="MXW431" s="8" t="s">
        <v>91</v>
      </c>
      <c r="MXX431" s="92">
        <v>343</v>
      </c>
      <c r="MXY431" s="92">
        <v>433</v>
      </c>
      <c r="MXZ431" s="116">
        <v>392</v>
      </c>
      <c r="MYA431" s="92">
        <v>433</v>
      </c>
      <c r="MYB431" s="117">
        <v>37</v>
      </c>
      <c r="MYC431" s="9" t="s">
        <v>112</v>
      </c>
      <c r="MYD431" s="49"/>
      <c r="MYE431" s="8" t="s">
        <v>91</v>
      </c>
      <c r="MYF431" s="92">
        <v>343</v>
      </c>
      <c r="MYG431" s="92">
        <v>433</v>
      </c>
      <c r="MYH431" s="116">
        <v>392</v>
      </c>
      <c r="MYI431" s="92">
        <v>433</v>
      </c>
      <c r="MYJ431" s="117">
        <v>37</v>
      </c>
      <c r="MYK431" s="9" t="s">
        <v>112</v>
      </c>
      <c r="MYL431" s="49"/>
      <c r="MYM431" s="8" t="s">
        <v>91</v>
      </c>
      <c r="MYN431" s="92">
        <v>343</v>
      </c>
      <c r="MYO431" s="92">
        <v>433</v>
      </c>
      <c r="MYP431" s="116">
        <v>392</v>
      </c>
      <c r="MYQ431" s="92">
        <v>433</v>
      </c>
      <c r="MYR431" s="117">
        <v>37</v>
      </c>
      <c r="MYS431" s="9" t="s">
        <v>112</v>
      </c>
      <c r="MYT431" s="49"/>
      <c r="MYU431" s="8" t="s">
        <v>91</v>
      </c>
      <c r="MYV431" s="92">
        <v>343</v>
      </c>
      <c r="MYW431" s="92">
        <v>433</v>
      </c>
      <c r="MYX431" s="116">
        <v>392</v>
      </c>
      <c r="MYY431" s="92">
        <v>433</v>
      </c>
      <c r="MYZ431" s="117">
        <v>37</v>
      </c>
      <c r="MZA431" s="9" t="s">
        <v>112</v>
      </c>
      <c r="MZB431" s="49"/>
      <c r="MZC431" s="8" t="s">
        <v>91</v>
      </c>
      <c r="MZD431" s="92">
        <v>343</v>
      </c>
      <c r="MZE431" s="92">
        <v>433</v>
      </c>
      <c r="MZF431" s="116">
        <v>392</v>
      </c>
      <c r="MZG431" s="92">
        <v>433</v>
      </c>
      <c r="MZH431" s="117">
        <v>37</v>
      </c>
      <c r="MZI431" s="9" t="s">
        <v>112</v>
      </c>
      <c r="MZJ431" s="49"/>
      <c r="MZK431" s="8" t="s">
        <v>91</v>
      </c>
      <c r="MZL431" s="92">
        <v>343</v>
      </c>
      <c r="MZM431" s="92">
        <v>433</v>
      </c>
      <c r="MZN431" s="116">
        <v>392</v>
      </c>
      <c r="MZO431" s="92">
        <v>433</v>
      </c>
      <c r="MZP431" s="117">
        <v>37</v>
      </c>
      <c r="MZQ431" s="9" t="s">
        <v>112</v>
      </c>
      <c r="MZR431" s="49"/>
      <c r="MZS431" s="8" t="s">
        <v>91</v>
      </c>
      <c r="MZT431" s="92">
        <v>343</v>
      </c>
      <c r="MZU431" s="92">
        <v>433</v>
      </c>
      <c r="MZV431" s="116">
        <v>392</v>
      </c>
      <c r="MZW431" s="92">
        <v>433</v>
      </c>
      <c r="MZX431" s="117">
        <v>37</v>
      </c>
      <c r="MZY431" s="9" t="s">
        <v>112</v>
      </c>
      <c r="MZZ431" s="49"/>
      <c r="NAA431" s="8" t="s">
        <v>91</v>
      </c>
      <c r="NAB431" s="92">
        <v>343</v>
      </c>
      <c r="NAC431" s="92">
        <v>433</v>
      </c>
      <c r="NAD431" s="116">
        <v>392</v>
      </c>
      <c r="NAE431" s="92">
        <v>433</v>
      </c>
      <c r="NAF431" s="117">
        <v>37</v>
      </c>
      <c r="NAG431" s="9" t="s">
        <v>112</v>
      </c>
      <c r="NAH431" s="49"/>
      <c r="NAI431" s="8" t="s">
        <v>91</v>
      </c>
      <c r="NAJ431" s="92">
        <v>343</v>
      </c>
      <c r="NAK431" s="92">
        <v>433</v>
      </c>
      <c r="NAL431" s="116">
        <v>392</v>
      </c>
      <c r="NAM431" s="92">
        <v>433</v>
      </c>
      <c r="NAN431" s="117">
        <v>37</v>
      </c>
      <c r="NAO431" s="9" t="s">
        <v>112</v>
      </c>
      <c r="NAP431" s="49"/>
      <c r="NAQ431" s="8" t="s">
        <v>91</v>
      </c>
      <c r="NAR431" s="92">
        <v>343</v>
      </c>
      <c r="NAS431" s="92">
        <v>433</v>
      </c>
      <c r="NAT431" s="116">
        <v>392</v>
      </c>
      <c r="NAU431" s="92">
        <v>433</v>
      </c>
      <c r="NAV431" s="117">
        <v>37</v>
      </c>
      <c r="NAW431" s="9" t="s">
        <v>112</v>
      </c>
      <c r="NAX431" s="49"/>
      <c r="NAY431" s="8" t="s">
        <v>91</v>
      </c>
      <c r="NAZ431" s="92">
        <v>343</v>
      </c>
      <c r="NBA431" s="92">
        <v>433</v>
      </c>
      <c r="NBB431" s="116">
        <v>392</v>
      </c>
      <c r="NBC431" s="92">
        <v>433</v>
      </c>
      <c r="NBD431" s="117">
        <v>37</v>
      </c>
      <c r="NBE431" s="9" t="s">
        <v>112</v>
      </c>
      <c r="NBF431" s="49"/>
      <c r="NBG431" s="8" t="s">
        <v>91</v>
      </c>
      <c r="NBH431" s="92">
        <v>343</v>
      </c>
      <c r="NBI431" s="92">
        <v>433</v>
      </c>
      <c r="NBJ431" s="116">
        <v>392</v>
      </c>
      <c r="NBK431" s="92">
        <v>433</v>
      </c>
      <c r="NBL431" s="117">
        <v>37</v>
      </c>
      <c r="NBM431" s="9" t="s">
        <v>112</v>
      </c>
      <c r="NBN431" s="49"/>
      <c r="NBO431" s="8" t="s">
        <v>91</v>
      </c>
      <c r="NBP431" s="92">
        <v>343</v>
      </c>
      <c r="NBQ431" s="92">
        <v>433</v>
      </c>
      <c r="NBR431" s="116">
        <v>392</v>
      </c>
      <c r="NBS431" s="92">
        <v>433</v>
      </c>
      <c r="NBT431" s="117">
        <v>37</v>
      </c>
      <c r="NBU431" s="9" t="s">
        <v>112</v>
      </c>
      <c r="NBV431" s="49"/>
      <c r="NBW431" s="8" t="s">
        <v>91</v>
      </c>
      <c r="NBX431" s="92">
        <v>343</v>
      </c>
      <c r="NBY431" s="92">
        <v>433</v>
      </c>
      <c r="NBZ431" s="116">
        <v>392</v>
      </c>
      <c r="NCA431" s="92">
        <v>433</v>
      </c>
      <c r="NCB431" s="117">
        <v>37</v>
      </c>
      <c r="NCC431" s="9" t="s">
        <v>112</v>
      </c>
      <c r="NCD431" s="49"/>
      <c r="NCE431" s="8" t="s">
        <v>91</v>
      </c>
      <c r="NCF431" s="92">
        <v>343</v>
      </c>
      <c r="NCG431" s="92">
        <v>433</v>
      </c>
      <c r="NCH431" s="116">
        <v>392</v>
      </c>
      <c r="NCI431" s="92">
        <v>433</v>
      </c>
      <c r="NCJ431" s="117">
        <v>37</v>
      </c>
      <c r="NCK431" s="9" t="s">
        <v>112</v>
      </c>
      <c r="NCL431" s="49"/>
      <c r="NCM431" s="8" t="s">
        <v>91</v>
      </c>
      <c r="NCN431" s="92">
        <v>343</v>
      </c>
      <c r="NCO431" s="92">
        <v>433</v>
      </c>
      <c r="NCP431" s="116">
        <v>392</v>
      </c>
      <c r="NCQ431" s="92">
        <v>433</v>
      </c>
      <c r="NCR431" s="117">
        <v>37</v>
      </c>
      <c r="NCS431" s="9" t="s">
        <v>112</v>
      </c>
      <c r="NCT431" s="49"/>
      <c r="NCU431" s="8" t="s">
        <v>91</v>
      </c>
      <c r="NCV431" s="92">
        <v>343</v>
      </c>
      <c r="NCW431" s="92">
        <v>433</v>
      </c>
      <c r="NCX431" s="116">
        <v>392</v>
      </c>
      <c r="NCY431" s="92">
        <v>433</v>
      </c>
      <c r="NCZ431" s="117">
        <v>37</v>
      </c>
      <c r="NDA431" s="9" t="s">
        <v>112</v>
      </c>
      <c r="NDB431" s="49"/>
      <c r="NDC431" s="8" t="s">
        <v>91</v>
      </c>
      <c r="NDD431" s="92">
        <v>343</v>
      </c>
      <c r="NDE431" s="92">
        <v>433</v>
      </c>
      <c r="NDF431" s="116">
        <v>392</v>
      </c>
      <c r="NDG431" s="92">
        <v>433</v>
      </c>
      <c r="NDH431" s="117">
        <v>37</v>
      </c>
      <c r="NDI431" s="9" t="s">
        <v>112</v>
      </c>
      <c r="NDJ431" s="49"/>
      <c r="NDK431" s="8" t="s">
        <v>91</v>
      </c>
      <c r="NDL431" s="92">
        <v>343</v>
      </c>
      <c r="NDM431" s="92">
        <v>433</v>
      </c>
      <c r="NDN431" s="116">
        <v>392</v>
      </c>
      <c r="NDO431" s="92">
        <v>433</v>
      </c>
      <c r="NDP431" s="117">
        <v>37</v>
      </c>
      <c r="NDQ431" s="9" t="s">
        <v>112</v>
      </c>
      <c r="NDR431" s="49"/>
      <c r="NDS431" s="8" t="s">
        <v>91</v>
      </c>
      <c r="NDT431" s="92">
        <v>343</v>
      </c>
      <c r="NDU431" s="92">
        <v>433</v>
      </c>
      <c r="NDV431" s="116">
        <v>392</v>
      </c>
      <c r="NDW431" s="92">
        <v>433</v>
      </c>
      <c r="NDX431" s="117">
        <v>37</v>
      </c>
      <c r="NDY431" s="9" t="s">
        <v>112</v>
      </c>
      <c r="NDZ431" s="49"/>
      <c r="NEA431" s="8" t="s">
        <v>91</v>
      </c>
      <c r="NEB431" s="92">
        <v>343</v>
      </c>
      <c r="NEC431" s="92">
        <v>433</v>
      </c>
      <c r="NED431" s="116">
        <v>392</v>
      </c>
      <c r="NEE431" s="92">
        <v>433</v>
      </c>
      <c r="NEF431" s="117">
        <v>37</v>
      </c>
      <c r="NEG431" s="9" t="s">
        <v>112</v>
      </c>
      <c r="NEH431" s="49"/>
      <c r="NEI431" s="8" t="s">
        <v>91</v>
      </c>
      <c r="NEJ431" s="92">
        <v>343</v>
      </c>
      <c r="NEK431" s="92">
        <v>433</v>
      </c>
      <c r="NEL431" s="116">
        <v>392</v>
      </c>
      <c r="NEM431" s="92">
        <v>433</v>
      </c>
      <c r="NEN431" s="117">
        <v>37</v>
      </c>
      <c r="NEO431" s="9" t="s">
        <v>112</v>
      </c>
      <c r="NEP431" s="49"/>
      <c r="NEQ431" s="8" t="s">
        <v>91</v>
      </c>
      <c r="NER431" s="92">
        <v>343</v>
      </c>
      <c r="NES431" s="92">
        <v>433</v>
      </c>
      <c r="NET431" s="116">
        <v>392</v>
      </c>
      <c r="NEU431" s="92">
        <v>433</v>
      </c>
      <c r="NEV431" s="117">
        <v>37</v>
      </c>
      <c r="NEW431" s="9" t="s">
        <v>112</v>
      </c>
      <c r="NEX431" s="49"/>
      <c r="NEY431" s="8" t="s">
        <v>91</v>
      </c>
      <c r="NEZ431" s="92">
        <v>343</v>
      </c>
      <c r="NFA431" s="92">
        <v>433</v>
      </c>
      <c r="NFB431" s="116">
        <v>392</v>
      </c>
      <c r="NFC431" s="92">
        <v>433</v>
      </c>
      <c r="NFD431" s="117">
        <v>37</v>
      </c>
      <c r="NFE431" s="9" t="s">
        <v>112</v>
      </c>
      <c r="NFF431" s="49"/>
      <c r="NFG431" s="8" t="s">
        <v>91</v>
      </c>
      <c r="NFH431" s="92">
        <v>343</v>
      </c>
      <c r="NFI431" s="92">
        <v>433</v>
      </c>
      <c r="NFJ431" s="116">
        <v>392</v>
      </c>
      <c r="NFK431" s="92">
        <v>433</v>
      </c>
      <c r="NFL431" s="117">
        <v>37</v>
      </c>
      <c r="NFM431" s="9" t="s">
        <v>112</v>
      </c>
      <c r="NFN431" s="49"/>
      <c r="NFO431" s="8" t="s">
        <v>91</v>
      </c>
      <c r="NFP431" s="92">
        <v>343</v>
      </c>
      <c r="NFQ431" s="92">
        <v>433</v>
      </c>
      <c r="NFR431" s="116">
        <v>392</v>
      </c>
      <c r="NFS431" s="92">
        <v>433</v>
      </c>
      <c r="NFT431" s="117">
        <v>37</v>
      </c>
      <c r="NFU431" s="9" t="s">
        <v>112</v>
      </c>
      <c r="NFV431" s="49"/>
      <c r="NFW431" s="8" t="s">
        <v>91</v>
      </c>
      <c r="NFX431" s="92">
        <v>343</v>
      </c>
      <c r="NFY431" s="92">
        <v>433</v>
      </c>
      <c r="NFZ431" s="116">
        <v>392</v>
      </c>
      <c r="NGA431" s="92">
        <v>433</v>
      </c>
      <c r="NGB431" s="117">
        <v>37</v>
      </c>
      <c r="NGC431" s="9" t="s">
        <v>112</v>
      </c>
      <c r="NGD431" s="49"/>
      <c r="NGE431" s="8" t="s">
        <v>91</v>
      </c>
      <c r="NGF431" s="92">
        <v>343</v>
      </c>
      <c r="NGG431" s="92">
        <v>433</v>
      </c>
      <c r="NGH431" s="116">
        <v>392</v>
      </c>
      <c r="NGI431" s="92">
        <v>433</v>
      </c>
      <c r="NGJ431" s="117">
        <v>37</v>
      </c>
      <c r="NGK431" s="9" t="s">
        <v>112</v>
      </c>
      <c r="NGL431" s="49"/>
      <c r="NGM431" s="8" t="s">
        <v>91</v>
      </c>
      <c r="NGN431" s="92">
        <v>343</v>
      </c>
      <c r="NGO431" s="92">
        <v>433</v>
      </c>
      <c r="NGP431" s="116">
        <v>392</v>
      </c>
      <c r="NGQ431" s="92">
        <v>433</v>
      </c>
      <c r="NGR431" s="117">
        <v>37</v>
      </c>
      <c r="NGS431" s="9" t="s">
        <v>112</v>
      </c>
      <c r="NGT431" s="49"/>
      <c r="NGU431" s="8" t="s">
        <v>91</v>
      </c>
      <c r="NGV431" s="92">
        <v>343</v>
      </c>
      <c r="NGW431" s="92">
        <v>433</v>
      </c>
      <c r="NGX431" s="116">
        <v>392</v>
      </c>
      <c r="NGY431" s="92">
        <v>433</v>
      </c>
      <c r="NGZ431" s="117">
        <v>37</v>
      </c>
      <c r="NHA431" s="9" t="s">
        <v>112</v>
      </c>
      <c r="NHB431" s="49"/>
      <c r="NHC431" s="8" t="s">
        <v>91</v>
      </c>
      <c r="NHD431" s="92">
        <v>343</v>
      </c>
      <c r="NHE431" s="92">
        <v>433</v>
      </c>
      <c r="NHF431" s="116">
        <v>392</v>
      </c>
      <c r="NHG431" s="92">
        <v>433</v>
      </c>
      <c r="NHH431" s="117">
        <v>37</v>
      </c>
      <c r="NHI431" s="9" t="s">
        <v>112</v>
      </c>
      <c r="NHJ431" s="49"/>
      <c r="NHK431" s="8" t="s">
        <v>91</v>
      </c>
      <c r="NHL431" s="92">
        <v>343</v>
      </c>
      <c r="NHM431" s="92">
        <v>433</v>
      </c>
      <c r="NHN431" s="116">
        <v>392</v>
      </c>
      <c r="NHO431" s="92">
        <v>433</v>
      </c>
      <c r="NHP431" s="117">
        <v>37</v>
      </c>
      <c r="NHQ431" s="9" t="s">
        <v>112</v>
      </c>
      <c r="NHR431" s="49"/>
      <c r="NHS431" s="8" t="s">
        <v>91</v>
      </c>
      <c r="NHT431" s="92">
        <v>343</v>
      </c>
      <c r="NHU431" s="92">
        <v>433</v>
      </c>
      <c r="NHV431" s="116">
        <v>392</v>
      </c>
      <c r="NHW431" s="92">
        <v>433</v>
      </c>
      <c r="NHX431" s="117">
        <v>37</v>
      </c>
      <c r="NHY431" s="9" t="s">
        <v>112</v>
      </c>
      <c r="NHZ431" s="49"/>
      <c r="NIA431" s="8" t="s">
        <v>91</v>
      </c>
      <c r="NIB431" s="92">
        <v>343</v>
      </c>
      <c r="NIC431" s="92">
        <v>433</v>
      </c>
      <c r="NID431" s="116">
        <v>392</v>
      </c>
      <c r="NIE431" s="92">
        <v>433</v>
      </c>
      <c r="NIF431" s="117">
        <v>37</v>
      </c>
      <c r="NIG431" s="9" t="s">
        <v>112</v>
      </c>
      <c r="NIH431" s="49"/>
      <c r="NII431" s="8" t="s">
        <v>91</v>
      </c>
      <c r="NIJ431" s="92">
        <v>343</v>
      </c>
      <c r="NIK431" s="92">
        <v>433</v>
      </c>
      <c r="NIL431" s="116">
        <v>392</v>
      </c>
      <c r="NIM431" s="92">
        <v>433</v>
      </c>
      <c r="NIN431" s="117">
        <v>37</v>
      </c>
      <c r="NIO431" s="9" t="s">
        <v>112</v>
      </c>
      <c r="NIP431" s="49"/>
      <c r="NIQ431" s="8" t="s">
        <v>91</v>
      </c>
      <c r="NIR431" s="92">
        <v>343</v>
      </c>
      <c r="NIS431" s="92">
        <v>433</v>
      </c>
      <c r="NIT431" s="116">
        <v>392</v>
      </c>
      <c r="NIU431" s="92">
        <v>433</v>
      </c>
      <c r="NIV431" s="117">
        <v>37</v>
      </c>
      <c r="NIW431" s="9" t="s">
        <v>112</v>
      </c>
      <c r="NIX431" s="49"/>
      <c r="NIY431" s="8" t="s">
        <v>91</v>
      </c>
      <c r="NIZ431" s="92">
        <v>343</v>
      </c>
      <c r="NJA431" s="92">
        <v>433</v>
      </c>
      <c r="NJB431" s="116">
        <v>392</v>
      </c>
      <c r="NJC431" s="92">
        <v>433</v>
      </c>
      <c r="NJD431" s="117">
        <v>37</v>
      </c>
      <c r="NJE431" s="9" t="s">
        <v>112</v>
      </c>
      <c r="NJF431" s="49"/>
      <c r="NJG431" s="8" t="s">
        <v>91</v>
      </c>
      <c r="NJH431" s="92">
        <v>343</v>
      </c>
      <c r="NJI431" s="92">
        <v>433</v>
      </c>
      <c r="NJJ431" s="116">
        <v>392</v>
      </c>
      <c r="NJK431" s="92">
        <v>433</v>
      </c>
      <c r="NJL431" s="117">
        <v>37</v>
      </c>
      <c r="NJM431" s="9" t="s">
        <v>112</v>
      </c>
      <c r="NJN431" s="49"/>
      <c r="NJO431" s="8" t="s">
        <v>91</v>
      </c>
      <c r="NJP431" s="92">
        <v>343</v>
      </c>
      <c r="NJQ431" s="92">
        <v>433</v>
      </c>
      <c r="NJR431" s="116">
        <v>392</v>
      </c>
      <c r="NJS431" s="92">
        <v>433</v>
      </c>
      <c r="NJT431" s="117">
        <v>37</v>
      </c>
      <c r="NJU431" s="9" t="s">
        <v>112</v>
      </c>
      <c r="NJV431" s="49"/>
      <c r="NJW431" s="8" t="s">
        <v>91</v>
      </c>
      <c r="NJX431" s="92">
        <v>343</v>
      </c>
      <c r="NJY431" s="92">
        <v>433</v>
      </c>
      <c r="NJZ431" s="116">
        <v>392</v>
      </c>
      <c r="NKA431" s="92">
        <v>433</v>
      </c>
      <c r="NKB431" s="117">
        <v>37</v>
      </c>
      <c r="NKC431" s="9" t="s">
        <v>112</v>
      </c>
      <c r="NKD431" s="49"/>
      <c r="NKE431" s="8" t="s">
        <v>91</v>
      </c>
      <c r="NKF431" s="92">
        <v>343</v>
      </c>
      <c r="NKG431" s="92">
        <v>433</v>
      </c>
      <c r="NKH431" s="116">
        <v>392</v>
      </c>
      <c r="NKI431" s="92">
        <v>433</v>
      </c>
      <c r="NKJ431" s="117">
        <v>37</v>
      </c>
      <c r="NKK431" s="9" t="s">
        <v>112</v>
      </c>
      <c r="NKL431" s="49"/>
      <c r="NKM431" s="8" t="s">
        <v>91</v>
      </c>
      <c r="NKN431" s="92">
        <v>343</v>
      </c>
      <c r="NKO431" s="92">
        <v>433</v>
      </c>
      <c r="NKP431" s="116">
        <v>392</v>
      </c>
      <c r="NKQ431" s="92">
        <v>433</v>
      </c>
      <c r="NKR431" s="117">
        <v>37</v>
      </c>
      <c r="NKS431" s="9" t="s">
        <v>112</v>
      </c>
      <c r="NKT431" s="49"/>
      <c r="NKU431" s="8" t="s">
        <v>91</v>
      </c>
      <c r="NKV431" s="92">
        <v>343</v>
      </c>
      <c r="NKW431" s="92">
        <v>433</v>
      </c>
      <c r="NKX431" s="116">
        <v>392</v>
      </c>
      <c r="NKY431" s="92">
        <v>433</v>
      </c>
      <c r="NKZ431" s="117">
        <v>37</v>
      </c>
      <c r="NLA431" s="9" t="s">
        <v>112</v>
      </c>
      <c r="NLB431" s="49"/>
      <c r="NLC431" s="8" t="s">
        <v>91</v>
      </c>
      <c r="NLD431" s="92">
        <v>343</v>
      </c>
      <c r="NLE431" s="92">
        <v>433</v>
      </c>
      <c r="NLF431" s="116">
        <v>392</v>
      </c>
      <c r="NLG431" s="92">
        <v>433</v>
      </c>
      <c r="NLH431" s="117">
        <v>37</v>
      </c>
      <c r="NLI431" s="9" t="s">
        <v>112</v>
      </c>
      <c r="NLJ431" s="49"/>
      <c r="NLK431" s="8" t="s">
        <v>91</v>
      </c>
      <c r="NLL431" s="92">
        <v>343</v>
      </c>
      <c r="NLM431" s="92">
        <v>433</v>
      </c>
      <c r="NLN431" s="116">
        <v>392</v>
      </c>
      <c r="NLO431" s="92">
        <v>433</v>
      </c>
      <c r="NLP431" s="117">
        <v>37</v>
      </c>
      <c r="NLQ431" s="9" t="s">
        <v>112</v>
      </c>
      <c r="NLR431" s="49"/>
      <c r="NLS431" s="8" t="s">
        <v>91</v>
      </c>
      <c r="NLT431" s="92">
        <v>343</v>
      </c>
      <c r="NLU431" s="92">
        <v>433</v>
      </c>
      <c r="NLV431" s="116">
        <v>392</v>
      </c>
      <c r="NLW431" s="92">
        <v>433</v>
      </c>
      <c r="NLX431" s="117">
        <v>37</v>
      </c>
      <c r="NLY431" s="9" t="s">
        <v>112</v>
      </c>
      <c r="NLZ431" s="49"/>
      <c r="NMA431" s="8" t="s">
        <v>91</v>
      </c>
      <c r="NMB431" s="92">
        <v>343</v>
      </c>
      <c r="NMC431" s="92">
        <v>433</v>
      </c>
      <c r="NMD431" s="116">
        <v>392</v>
      </c>
      <c r="NME431" s="92">
        <v>433</v>
      </c>
      <c r="NMF431" s="117">
        <v>37</v>
      </c>
      <c r="NMG431" s="9" t="s">
        <v>112</v>
      </c>
      <c r="NMH431" s="49"/>
      <c r="NMI431" s="8" t="s">
        <v>91</v>
      </c>
      <c r="NMJ431" s="92">
        <v>343</v>
      </c>
      <c r="NMK431" s="92">
        <v>433</v>
      </c>
      <c r="NML431" s="116">
        <v>392</v>
      </c>
      <c r="NMM431" s="92">
        <v>433</v>
      </c>
      <c r="NMN431" s="117">
        <v>37</v>
      </c>
      <c r="NMO431" s="9" t="s">
        <v>112</v>
      </c>
      <c r="NMP431" s="49"/>
      <c r="NMQ431" s="8" t="s">
        <v>91</v>
      </c>
      <c r="NMR431" s="92">
        <v>343</v>
      </c>
      <c r="NMS431" s="92">
        <v>433</v>
      </c>
      <c r="NMT431" s="116">
        <v>392</v>
      </c>
      <c r="NMU431" s="92">
        <v>433</v>
      </c>
      <c r="NMV431" s="117">
        <v>37</v>
      </c>
      <c r="NMW431" s="9" t="s">
        <v>112</v>
      </c>
      <c r="NMX431" s="49"/>
      <c r="NMY431" s="8" t="s">
        <v>91</v>
      </c>
      <c r="NMZ431" s="92">
        <v>343</v>
      </c>
      <c r="NNA431" s="92">
        <v>433</v>
      </c>
      <c r="NNB431" s="116">
        <v>392</v>
      </c>
      <c r="NNC431" s="92">
        <v>433</v>
      </c>
      <c r="NND431" s="117">
        <v>37</v>
      </c>
      <c r="NNE431" s="9" t="s">
        <v>112</v>
      </c>
      <c r="NNF431" s="49"/>
      <c r="NNG431" s="8" t="s">
        <v>91</v>
      </c>
      <c r="NNH431" s="92">
        <v>343</v>
      </c>
      <c r="NNI431" s="92">
        <v>433</v>
      </c>
      <c r="NNJ431" s="116">
        <v>392</v>
      </c>
      <c r="NNK431" s="92">
        <v>433</v>
      </c>
      <c r="NNL431" s="117">
        <v>37</v>
      </c>
      <c r="NNM431" s="9" t="s">
        <v>112</v>
      </c>
      <c r="NNN431" s="49"/>
      <c r="NNO431" s="8" t="s">
        <v>91</v>
      </c>
      <c r="NNP431" s="92">
        <v>343</v>
      </c>
      <c r="NNQ431" s="92">
        <v>433</v>
      </c>
      <c r="NNR431" s="116">
        <v>392</v>
      </c>
      <c r="NNS431" s="92">
        <v>433</v>
      </c>
      <c r="NNT431" s="117">
        <v>37</v>
      </c>
      <c r="NNU431" s="9" t="s">
        <v>112</v>
      </c>
      <c r="NNV431" s="49"/>
      <c r="NNW431" s="8" t="s">
        <v>91</v>
      </c>
      <c r="NNX431" s="92">
        <v>343</v>
      </c>
      <c r="NNY431" s="92">
        <v>433</v>
      </c>
      <c r="NNZ431" s="116">
        <v>392</v>
      </c>
      <c r="NOA431" s="92">
        <v>433</v>
      </c>
      <c r="NOB431" s="117">
        <v>37</v>
      </c>
      <c r="NOC431" s="9" t="s">
        <v>112</v>
      </c>
      <c r="NOD431" s="49"/>
      <c r="NOE431" s="8" t="s">
        <v>91</v>
      </c>
      <c r="NOF431" s="92">
        <v>343</v>
      </c>
      <c r="NOG431" s="92">
        <v>433</v>
      </c>
      <c r="NOH431" s="116">
        <v>392</v>
      </c>
      <c r="NOI431" s="92">
        <v>433</v>
      </c>
      <c r="NOJ431" s="117">
        <v>37</v>
      </c>
      <c r="NOK431" s="9" t="s">
        <v>112</v>
      </c>
      <c r="NOL431" s="49"/>
      <c r="NOM431" s="8" t="s">
        <v>91</v>
      </c>
      <c r="NON431" s="92">
        <v>343</v>
      </c>
      <c r="NOO431" s="92">
        <v>433</v>
      </c>
      <c r="NOP431" s="116">
        <v>392</v>
      </c>
      <c r="NOQ431" s="92">
        <v>433</v>
      </c>
      <c r="NOR431" s="117">
        <v>37</v>
      </c>
      <c r="NOS431" s="9" t="s">
        <v>112</v>
      </c>
      <c r="NOT431" s="49"/>
      <c r="NOU431" s="8" t="s">
        <v>91</v>
      </c>
      <c r="NOV431" s="92">
        <v>343</v>
      </c>
      <c r="NOW431" s="92">
        <v>433</v>
      </c>
      <c r="NOX431" s="116">
        <v>392</v>
      </c>
      <c r="NOY431" s="92">
        <v>433</v>
      </c>
      <c r="NOZ431" s="117">
        <v>37</v>
      </c>
      <c r="NPA431" s="9" t="s">
        <v>112</v>
      </c>
      <c r="NPB431" s="49"/>
      <c r="NPC431" s="8" t="s">
        <v>91</v>
      </c>
      <c r="NPD431" s="92">
        <v>343</v>
      </c>
      <c r="NPE431" s="92">
        <v>433</v>
      </c>
      <c r="NPF431" s="116">
        <v>392</v>
      </c>
      <c r="NPG431" s="92">
        <v>433</v>
      </c>
      <c r="NPH431" s="117">
        <v>37</v>
      </c>
      <c r="NPI431" s="9" t="s">
        <v>112</v>
      </c>
      <c r="NPJ431" s="49"/>
      <c r="NPK431" s="8" t="s">
        <v>91</v>
      </c>
      <c r="NPL431" s="92">
        <v>343</v>
      </c>
      <c r="NPM431" s="92">
        <v>433</v>
      </c>
      <c r="NPN431" s="116">
        <v>392</v>
      </c>
      <c r="NPO431" s="92">
        <v>433</v>
      </c>
      <c r="NPP431" s="117">
        <v>37</v>
      </c>
      <c r="NPQ431" s="9" t="s">
        <v>112</v>
      </c>
      <c r="NPR431" s="49"/>
      <c r="NPS431" s="8" t="s">
        <v>91</v>
      </c>
      <c r="NPT431" s="92">
        <v>343</v>
      </c>
      <c r="NPU431" s="92">
        <v>433</v>
      </c>
      <c r="NPV431" s="116">
        <v>392</v>
      </c>
      <c r="NPW431" s="92">
        <v>433</v>
      </c>
      <c r="NPX431" s="117">
        <v>37</v>
      </c>
      <c r="NPY431" s="9" t="s">
        <v>112</v>
      </c>
      <c r="NPZ431" s="49"/>
      <c r="NQA431" s="8" t="s">
        <v>91</v>
      </c>
      <c r="NQB431" s="92">
        <v>343</v>
      </c>
      <c r="NQC431" s="92">
        <v>433</v>
      </c>
      <c r="NQD431" s="116">
        <v>392</v>
      </c>
      <c r="NQE431" s="92">
        <v>433</v>
      </c>
      <c r="NQF431" s="117">
        <v>37</v>
      </c>
      <c r="NQG431" s="9" t="s">
        <v>112</v>
      </c>
      <c r="NQH431" s="49"/>
      <c r="NQI431" s="8" t="s">
        <v>91</v>
      </c>
      <c r="NQJ431" s="92">
        <v>343</v>
      </c>
      <c r="NQK431" s="92">
        <v>433</v>
      </c>
      <c r="NQL431" s="116">
        <v>392</v>
      </c>
      <c r="NQM431" s="92">
        <v>433</v>
      </c>
      <c r="NQN431" s="117">
        <v>37</v>
      </c>
      <c r="NQO431" s="9" t="s">
        <v>112</v>
      </c>
      <c r="NQP431" s="49"/>
      <c r="NQQ431" s="8" t="s">
        <v>91</v>
      </c>
      <c r="NQR431" s="92">
        <v>343</v>
      </c>
      <c r="NQS431" s="92">
        <v>433</v>
      </c>
      <c r="NQT431" s="116">
        <v>392</v>
      </c>
      <c r="NQU431" s="92">
        <v>433</v>
      </c>
      <c r="NQV431" s="117">
        <v>37</v>
      </c>
      <c r="NQW431" s="9" t="s">
        <v>112</v>
      </c>
      <c r="NQX431" s="49"/>
      <c r="NQY431" s="8" t="s">
        <v>91</v>
      </c>
      <c r="NQZ431" s="92">
        <v>343</v>
      </c>
      <c r="NRA431" s="92">
        <v>433</v>
      </c>
      <c r="NRB431" s="116">
        <v>392</v>
      </c>
      <c r="NRC431" s="92">
        <v>433</v>
      </c>
      <c r="NRD431" s="117">
        <v>37</v>
      </c>
      <c r="NRE431" s="9" t="s">
        <v>112</v>
      </c>
      <c r="NRF431" s="49"/>
      <c r="NRG431" s="8" t="s">
        <v>91</v>
      </c>
      <c r="NRH431" s="92">
        <v>343</v>
      </c>
      <c r="NRI431" s="92">
        <v>433</v>
      </c>
      <c r="NRJ431" s="116">
        <v>392</v>
      </c>
      <c r="NRK431" s="92">
        <v>433</v>
      </c>
      <c r="NRL431" s="117">
        <v>37</v>
      </c>
      <c r="NRM431" s="9" t="s">
        <v>112</v>
      </c>
      <c r="NRN431" s="49"/>
      <c r="NRO431" s="8" t="s">
        <v>91</v>
      </c>
      <c r="NRP431" s="92">
        <v>343</v>
      </c>
      <c r="NRQ431" s="92">
        <v>433</v>
      </c>
      <c r="NRR431" s="116">
        <v>392</v>
      </c>
      <c r="NRS431" s="92">
        <v>433</v>
      </c>
      <c r="NRT431" s="117">
        <v>37</v>
      </c>
      <c r="NRU431" s="9" t="s">
        <v>112</v>
      </c>
      <c r="NRV431" s="49"/>
      <c r="NRW431" s="8" t="s">
        <v>91</v>
      </c>
      <c r="NRX431" s="92">
        <v>343</v>
      </c>
      <c r="NRY431" s="92">
        <v>433</v>
      </c>
      <c r="NRZ431" s="116">
        <v>392</v>
      </c>
      <c r="NSA431" s="92">
        <v>433</v>
      </c>
      <c r="NSB431" s="117">
        <v>37</v>
      </c>
      <c r="NSC431" s="9" t="s">
        <v>112</v>
      </c>
      <c r="NSD431" s="49"/>
      <c r="NSE431" s="8" t="s">
        <v>91</v>
      </c>
      <c r="NSF431" s="92">
        <v>343</v>
      </c>
      <c r="NSG431" s="92">
        <v>433</v>
      </c>
      <c r="NSH431" s="116">
        <v>392</v>
      </c>
      <c r="NSI431" s="92">
        <v>433</v>
      </c>
      <c r="NSJ431" s="117">
        <v>37</v>
      </c>
      <c r="NSK431" s="9" t="s">
        <v>112</v>
      </c>
      <c r="NSL431" s="49"/>
      <c r="NSM431" s="8" t="s">
        <v>91</v>
      </c>
      <c r="NSN431" s="92">
        <v>343</v>
      </c>
      <c r="NSO431" s="92">
        <v>433</v>
      </c>
      <c r="NSP431" s="116">
        <v>392</v>
      </c>
      <c r="NSQ431" s="92">
        <v>433</v>
      </c>
      <c r="NSR431" s="117">
        <v>37</v>
      </c>
      <c r="NSS431" s="9" t="s">
        <v>112</v>
      </c>
      <c r="NST431" s="49"/>
      <c r="NSU431" s="8" t="s">
        <v>91</v>
      </c>
      <c r="NSV431" s="92">
        <v>343</v>
      </c>
      <c r="NSW431" s="92">
        <v>433</v>
      </c>
      <c r="NSX431" s="116">
        <v>392</v>
      </c>
      <c r="NSY431" s="92">
        <v>433</v>
      </c>
      <c r="NSZ431" s="117">
        <v>37</v>
      </c>
      <c r="NTA431" s="9" t="s">
        <v>112</v>
      </c>
      <c r="NTB431" s="49"/>
      <c r="NTC431" s="8" t="s">
        <v>91</v>
      </c>
      <c r="NTD431" s="92">
        <v>343</v>
      </c>
      <c r="NTE431" s="92">
        <v>433</v>
      </c>
      <c r="NTF431" s="116">
        <v>392</v>
      </c>
      <c r="NTG431" s="92">
        <v>433</v>
      </c>
      <c r="NTH431" s="117">
        <v>37</v>
      </c>
      <c r="NTI431" s="9" t="s">
        <v>112</v>
      </c>
      <c r="NTJ431" s="49"/>
      <c r="NTK431" s="8" t="s">
        <v>91</v>
      </c>
      <c r="NTL431" s="92">
        <v>343</v>
      </c>
      <c r="NTM431" s="92">
        <v>433</v>
      </c>
      <c r="NTN431" s="116">
        <v>392</v>
      </c>
      <c r="NTO431" s="92">
        <v>433</v>
      </c>
      <c r="NTP431" s="117">
        <v>37</v>
      </c>
      <c r="NTQ431" s="9" t="s">
        <v>112</v>
      </c>
      <c r="NTR431" s="49"/>
      <c r="NTS431" s="8" t="s">
        <v>91</v>
      </c>
      <c r="NTT431" s="92">
        <v>343</v>
      </c>
      <c r="NTU431" s="92">
        <v>433</v>
      </c>
      <c r="NTV431" s="116">
        <v>392</v>
      </c>
      <c r="NTW431" s="92">
        <v>433</v>
      </c>
      <c r="NTX431" s="117">
        <v>37</v>
      </c>
      <c r="NTY431" s="9" t="s">
        <v>112</v>
      </c>
      <c r="NTZ431" s="49"/>
      <c r="NUA431" s="8" t="s">
        <v>91</v>
      </c>
      <c r="NUB431" s="92">
        <v>343</v>
      </c>
      <c r="NUC431" s="92">
        <v>433</v>
      </c>
      <c r="NUD431" s="116">
        <v>392</v>
      </c>
      <c r="NUE431" s="92">
        <v>433</v>
      </c>
      <c r="NUF431" s="117">
        <v>37</v>
      </c>
      <c r="NUG431" s="9" t="s">
        <v>112</v>
      </c>
      <c r="NUH431" s="49"/>
      <c r="NUI431" s="8" t="s">
        <v>91</v>
      </c>
      <c r="NUJ431" s="92">
        <v>343</v>
      </c>
      <c r="NUK431" s="92">
        <v>433</v>
      </c>
      <c r="NUL431" s="116">
        <v>392</v>
      </c>
      <c r="NUM431" s="92">
        <v>433</v>
      </c>
      <c r="NUN431" s="117">
        <v>37</v>
      </c>
      <c r="NUO431" s="9" t="s">
        <v>112</v>
      </c>
      <c r="NUP431" s="49"/>
      <c r="NUQ431" s="8" t="s">
        <v>91</v>
      </c>
      <c r="NUR431" s="92">
        <v>343</v>
      </c>
      <c r="NUS431" s="92">
        <v>433</v>
      </c>
      <c r="NUT431" s="116">
        <v>392</v>
      </c>
      <c r="NUU431" s="92">
        <v>433</v>
      </c>
      <c r="NUV431" s="117">
        <v>37</v>
      </c>
      <c r="NUW431" s="9" t="s">
        <v>112</v>
      </c>
      <c r="NUX431" s="49"/>
      <c r="NUY431" s="8" t="s">
        <v>91</v>
      </c>
      <c r="NUZ431" s="92">
        <v>343</v>
      </c>
      <c r="NVA431" s="92">
        <v>433</v>
      </c>
      <c r="NVB431" s="116">
        <v>392</v>
      </c>
      <c r="NVC431" s="92">
        <v>433</v>
      </c>
      <c r="NVD431" s="117">
        <v>37</v>
      </c>
      <c r="NVE431" s="9" t="s">
        <v>112</v>
      </c>
      <c r="NVF431" s="49"/>
      <c r="NVG431" s="8" t="s">
        <v>91</v>
      </c>
      <c r="NVH431" s="92">
        <v>343</v>
      </c>
      <c r="NVI431" s="92">
        <v>433</v>
      </c>
      <c r="NVJ431" s="116">
        <v>392</v>
      </c>
      <c r="NVK431" s="92">
        <v>433</v>
      </c>
      <c r="NVL431" s="117">
        <v>37</v>
      </c>
      <c r="NVM431" s="9" t="s">
        <v>112</v>
      </c>
      <c r="NVN431" s="49"/>
      <c r="NVO431" s="8" t="s">
        <v>91</v>
      </c>
      <c r="NVP431" s="92">
        <v>343</v>
      </c>
      <c r="NVQ431" s="92">
        <v>433</v>
      </c>
      <c r="NVR431" s="116">
        <v>392</v>
      </c>
      <c r="NVS431" s="92">
        <v>433</v>
      </c>
      <c r="NVT431" s="117">
        <v>37</v>
      </c>
      <c r="NVU431" s="9" t="s">
        <v>112</v>
      </c>
      <c r="NVV431" s="49"/>
      <c r="NVW431" s="8" t="s">
        <v>91</v>
      </c>
      <c r="NVX431" s="92">
        <v>343</v>
      </c>
      <c r="NVY431" s="92">
        <v>433</v>
      </c>
      <c r="NVZ431" s="116">
        <v>392</v>
      </c>
      <c r="NWA431" s="92">
        <v>433</v>
      </c>
      <c r="NWB431" s="117">
        <v>37</v>
      </c>
      <c r="NWC431" s="9" t="s">
        <v>112</v>
      </c>
      <c r="NWD431" s="49"/>
      <c r="NWE431" s="8" t="s">
        <v>91</v>
      </c>
      <c r="NWF431" s="92">
        <v>343</v>
      </c>
      <c r="NWG431" s="92">
        <v>433</v>
      </c>
      <c r="NWH431" s="116">
        <v>392</v>
      </c>
      <c r="NWI431" s="92">
        <v>433</v>
      </c>
      <c r="NWJ431" s="117">
        <v>37</v>
      </c>
      <c r="NWK431" s="9" t="s">
        <v>112</v>
      </c>
      <c r="NWL431" s="49"/>
      <c r="NWM431" s="8" t="s">
        <v>91</v>
      </c>
      <c r="NWN431" s="92">
        <v>343</v>
      </c>
      <c r="NWO431" s="92">
        <v>433</v>
      </c>
      <c r="NWP431" s="116">
        <v>392</v>
      </c>
      <c r="NWQ431" s="92">
        <v>433</v>
      </c>
      <c r="NWR431" s="117">
        <v>37</v>
      </c>
      <c r="NWS431" s="9" t="s">
        <v>112</v>
      </c>
      <c r="NWT431" s="49"/>
      <c r="NWU431" s="8" t="s">
        <v>91</v>
      </c>
      <c r="NWV431" s="92">
        <v>343</v>
      </c>
      <c r="NWW431" s="92">
        <v>433</v>
      </c>
      <c r="NWX431" s="116">
        <v>392</v>
      </c>
      <c r="NWY431" s="92">
        <v>433</v>
      </c>
      <c r="NWZ431" s="117">
        <v>37</v>
      </c>
      <c r="NXA431" s="9" t="s">
        <v>112</v>
      </c>
      <c r="NXB431" s="49"/>
      <c r="NXC431" s="8" t="s">
        <v>91</v>
      </c>
      <c r="NXD431" s="92">
        <v>343</v>
      </c>
      <c r="NXE431" s="92">
        <v>433</v>
      </c>
      <c r="NXF431" s="116">
        <v>392</v>
      </c>
      <c r="NXG431" s="92">
        <v>433</v>
      </c>
      <c r="NXH431" s="117">
        <v>37</v>
      </c>
      <c r="NXI431" s="9" t="s">
        <v>112</v>
      </c>
      <c r="NXJ431" s="49"/>
      <c r="NXK431" s="8" t="s">
        <v>91</v>
      </c>
      <c r="NXL431" s="92">
        <v>343</v>
      </c>
      <c r="NXM431" s="92">
        <v>433</v>
      </c>
      <c r="NXN431" s="116">
        <v>392</v>
      </c>
      <c r="NXO431" s="92">
        <v>433</v>
      </c>
      <c r="NXP431" s="117">
        <v>37</v>
      </c>
      <c r="NXQ431" s="9" t="s">
        <v>112</v>
      </c>
      <c r="NXR431" s="49"/>
      <c r="NXS431" s="8" t="s">
        <v>91</v>
      </c>
      <c r="NXT431" s="92">
        <v>343</v>
      </c>
      <c r="NXU431" s="92">
        <v>433</v>
      </c>
      <c r="NXV431" s="116">
        <v>392</v>
      </c>
      <c r="NXW431" s="92">
        <v>433</v>
      </c>
      <c r="NXX431" s="117">
        <v>37</v>
      </c>
      <c r="NXY431" s="9" t="s">
        <v>112</v>
      </c>
      <c r="NXZ431" s="49"/>
      <c r="NYA431" s="8" t="s">
        <v>91</v>
      </c>
      <c r="NYB431" s="92">
        <v>343</v>
      </c>
      <c r="NYC431" s="92">
        <v>433</v>
      </c>
      <c r="NYD431" s="116">
        <v>392</v>
      </c>
      <c r="NYE431" s="92">
        <v>433</v>
      </c>
      <c r="NYF431" s="117">
        <v>37</v>
      </c>
      <c r="NYG431" s="9" t="s">
        <v>112</v>
      </c>
      <c r="NYH431" s="49"/>
      <c r="NYI431" s="8" t="s">
        <v>91</v>
      </c>
      <c r="NYJ431" s="92">
        <v>343</v>
      </c>
      <c r="NYK431" s="92">
        <v>433</v>
      </c>
      <c r="NYL431" s="116">
        <v>392</v>
      </c>
      <c r="NYM431" s="92">
        <v>433</v>
      </c>
      <c r="NYN431" s="117">
        <v>37</v>
      </c>
      <c r="NYO431" s="9" t="s">
        <v>112</v>
      </c>
      <c r="NYP431" s="49"/>
      <c r="NYQ431" s="8" t="s">
        <v>91</v>
      </c>
      <c r="NYR431" s="92">
        <v>343</v>
      </c>
      <c r="NYS431" s="92">
        <v>433</v>
      </c>
      <c r="NYT431" s="116">
        <v>392</v>
      </c>
      <c r="NYU431" s="92">
        <v>433</v>
      </c>
      <c r="NYV431" s="117">
        <v>37</v>
      </c>
      <c r="NYW431" s="9" t="s">
        <v>112</v>
      </c>
      <c r="NYX431" s="49"/>
      <c r="NYY431" s="8" t="s">
        <v>91</v>
      </c>
      <c r="NYZ431" s="92">
        <v>343</v>
      </c>
      <c r="NZA431" s="92">
        <v>433</v>
      </c>
      <c r="NZB431" s="116">
        <v>392</v>
      </c>
      <c r="NZC431" s="92">
        <v>433</v>
      </c>
      <c r="NZD431" s="117">
        <v>37</v>
      </c>
      <c r="NZE431" s="9" t="s">
        <v>112</v>
      </c>
      <c r="NZF431" s="49"/>
      <c r="NZG431" s="8" t="s">
        <v>91</v>
      </c>
      <c r="NZH431" s="92">
        <v>343</v>
      </c>
      <c r="NZI431" s="92">
        <v>433</v>
      </c>
      <c r="NZJ431" s="116">
        <v>392</v>
      </c>
      <c r="NZK431" s="92">
        <v>433</v>
      </c>
      <c r="NZL431" s="117">
        <v>37</v>
      </c>
      <c r="NZM431" s="9" t="s">
        <v>112</v>
      </c>
      <c r="NZN431" s="49"/>
      <c r="NZO431" s="8" t="s">
        <v>91</v>
      </c>
      <c r="NZP431" s="92">
        <v>343</v>
      </c>
      <c r="NZQ431" s="92">
        <v>433</v>
      </c>
      <c r="NZR431" s="116">
        <v>392</v>
      </c>
      <c r="NZS431" s="92">
        <v>433</v>
      </c>
      <c r="NZT431" s="117">
        <v>37</v>
      </c>
      <c r="NZU431" s="9" t="s">
        <v>112</v>
      </c>
      <c r="NZV431" s="49"/>
      <c r="NZW431" s="8" t="s">
        <v>91</v>
      </c>
      <c r="NZX431" s="92">
        <v>343</v>
      </c>
      <c r="NZY431" s="92">
        <v>433</v>
      </c>
      <c r="NZZ431" s="116">
        <v>392</v>
      </c>
      <c r="OAA431" s="92">
        <v>433</v>
      </c>
      <c r="OAB431" s="117">
        <v>37</v>
      </c>
      <c r="OAC431" s="9" t="s">
        <v>112</v>
      </c>
      <c r="OAD431" s="49"/>
      <c r="OAE431" s="8" t="s">
        <v>91</v>
      </c>
      <c r="OAF431" s="92">
        <v>343</v>
      </c>
      <c r="OAG431" s="92">
        <v>433</v>
      </c>
      <c r="OAH431" s="116">
        <v>392</v>
      </c>
      <c r="OAI431" s="92">
        <v>433</v>
      </c>
      <c r="OAJ431" s="117">
        <v>37</v>
      </c>
      <c r="OAK431" s="9" t="s">
        <v>112</v>
      </c>
      <c r="OAL431" s="49"/>
      <c r="OAM431" s="8" t="s">
        <v>91</v>
      </c>
      <c r="OAN431" s="92">
        <v>343</v>
      </c>
      <c r="OAO431" s="92">
        <v>433</v>
      </c>
      <c r="OAP431" s="116">
        <v>392</v>
      </c>
      <c r="OAQ431" s="92">
        <v>433</v>
      </c>
      <c r="OAR431" s="117">
        <v>37</v>
      </c>
      <c r="OAS431" s="9" t="s">
        <v>112</v>
      </c>
      <c r="OAT431" s="49"/>
      <c r="OAU431" s="8" t="s">
        <v>91</v>
      </c>
      <c r="OAV431" s="92">
        <v>343</v>
      </c>
      <c r="OAW431" s="92">
        <v>433</v>
      </c>
      <c r="OAX431" s="116">
        <v>392</v>
      </c>
      <c r="OAY431" s="92">
        <v>433</v>
      </c>
      <c r="OAZ431" s="117">
        <v>37</v>
      </c>
      <c r="OBA431" s="9" t="s">
        <v>112</v>
      </c>
      <c r="OBB431" s="49"/>
      <c r="OBC431" s="8" t="s">
        <v>91</v>
      </c>
      <c r="OBD431" s="92">
        <v>343</v>
      </c>
      <c r="OBE431" s="92">
        <v>433</v>
      </c>
      <c r="OBF431" s="116">
        <v>392</v>
      </c>
      <c r="OBG431" s="92">
        <v>433</v>
      </c>
      <c r="OBH431" s="117">
        <v>37</v>
      </c>
      <c r="OBI431" s="9" t="s">
        <v>112</v>
      </c>
      <c r="OBJ431" s="49"/>
      <c r="OBK431" s="8" t="s">
        <v>91</v>
      </c>
      <c r="OBL431" s="92">
        <v>343</v>
      </c>
      <c r="OBM431" s="92">
        <v>433</v>
      </c>
      <c r="OBN431" s="116">
        <v>392</v>
      </c>
      <c r="OBO431" s="92">
        <v>433</v>
      </c>
      <c r="OBP431" s="117">
        <v>37</v>
      </c>
      <c r="OBQ431" s="9" t="s">
        <v>112</v>
      </c>
      <c r="OBR431" s="49"/>
      <c r="OBS431" s="8" t="s">
        <v>91</v>
      </c>
      <c r="OBT431" s="92">
        <v>343</v>
      </c>
      <c r="OBU431" s="92">
        <v>433</v>
      </c>
      <c r="OBV431" s="116">
        <v>392</v>
      </c>
      <c r="OBW431" s="92">
        <v>433</v>
      </c>
      <c r="OBX431" s="117">
        <v>37</v>
      </c>
      <c r="OBY431" s="9" t="s">
        <v>112</v>
      </c>
      <c r="OBZ431" s="49"/>
      <c r="OCA431" s="8" t="s">
        <v>91</v>
      </c>
      <c r="OCB431" s="92">
        <v>343</v>
      </c>
      <c r="OCC431" s="92">
        <v>433</v>
      </c>
      <c r="OCD431" s="116">
        <v>392</v>
      </c>
      <c r="OCE431" s="92">
        <v>433</v>
      </c>
      <c r="OCF431" s="117">
        <v>37</v>
      </c>
      <c r="OCG431" s="9" t="s">
        <v>112</v>
      </c>
      <c r="OCH431" s="49"/>
      <c r="OCI431" s="8" t="s">
        <v>91</v>
      </c>
      <c r="OCJ431" s="92">
        <v>343</v>
      </c>
      <c r="OCK431" s="92">
        <v>433</v>
      </c>
      <c r="OCL431" s="116">
        <v>392</v>
      </c>
      <c r="OCM431" s="92">
        <v>433</v>
      </c>
      <c r="OCN431" s="117">
        <v>37</v>
      </c>
      <c r="OCO431" s="9" t="s">
        <v>112</v>
      </c>
      <c r="OCP431" s="49"/>
      <c r="OCQ431" s="8" t="s">
        <v>91</v>
      </c>
      <c r="OCR431" s="92">
        <v>343</v>
      </c>
      <c r="OCS431" s="92">
        <v>433</v>
      </c>
      <c r="OCT431" s="116">
        <v>392</v>
      </c>
      <c r="OCU431" s="92">
        <v>433</v>
      </c>
      <c r="OCV431" s="117">
        <v>37</v>
      </c>
      <c r="OCW431" s="9" t="s">
        <v>112</v>
      </c>
      <c r="OCX431" s="49"/>
      <c r="OCY431" s="8" t="s">
        <v>91</v>
      </c>
      <c r="OCZ431" s="92">
        <v>343</v>
      </c>
      <c r="ODA431" s="92">
        <v>433</v>
      </c>
      <c r="ODB431" s="116">
        <v>392</v>
      </c>
      <c r="ODC431" s="92">
        <v>433</v>
      </c>
      <c r="ODD431" s="117">
        <v>37</v>
      </c>
      <c r="ODE431" s="9" t="s">
        <v>112</v>
      </c>
      <c r="ODF431" s="49"/>
      <c r="ODG431" s="8" t="s">
        <v>91</v>
      </c>
      <c r="ODH431" s="92">
        <v>343</v>
      </c>
      <c r="ODI431" s="92">
        <v>433</v>
      </c>
      <c r="ODJ431" s="116">
        <v>392</v>
      </c>
      <c r="ODK431" s="92">
        <v>433</v>
      </c>
      <c r="ODL431" s="117">
        <v>37</v>
      </c>
      <c r="ODM431" s="9" t="s">
        <v>112</v>
      </c>
      <c r="ODN431" s="49"/>
      <c r="ODO431" s="8" t="s">
        <v>91</v>
      </c>
      <c r="ODP431" s="92">
        <v>343</v>
      </c>
      <c r="ODQ431" s="92">
        <v>433</v>
      </c>
      <c r="ODR431" s="116">
        <v>392</v>
      </c>
      <c r="ODS431" s="92">
        <v>433</v>
      </c>
      <c r="ODT431" s="117">
        <v>37</v>
      </c>
      <c r="ODU431" s="9" t="s">
        <v>112</v>
      </c>
      <c r="ODV431" s="49"/>
      <c r="ODW431" s="8" t="s">
        <v>91</v>
      </c>
      <c r="ODX431" s="92">
        <v>343</v>
      </c>
      <c r="ODY431" s="92">
        <v>433</v>
      </c>
      <c r="ODZ431" s="116">
        <v>392</v>
      </c>
      <c r="OEA431" s="92">
        <v>433</v>
      </c>
      <c r="OEB431" s="117">
        <v>37</v>
      </c>
      <c r="OEC431" s="9" t="s">
        <v>112</v>
      </c>
      <c r="OED431" s="49"/>
      <c r="OEE431" s="8" t="s">
        <v>91</v>
      </c>
      <c r="OEF431" s="92">
        <v>343</v>
      </c>
      <c r="OEG431" s="92">
        <v>433</v>
      </c>
      <c r="OEH431" s="116">
        <v>392</v>
      </c>
      <c r="OEI431" s="92">
        <v>433</v>
      </c>
      <c r="OEJ431" s="117">
        <v>37</v>
      </c>
      <c r="OEK431" s="9" t="s">
        <v>112</v>
      </c>
      <c r="OEL431" s="49"/>
      <c r="OEM431" s="8" t="s">
        <v>91</v>
      </c>
      <c r="OEN431" s="92">
        <v>343</v>
      </c>
      <c r="OEO431" s="92">
        <v>433</v>
      </c>
      <c r="OEP431" s="116">
        <v>392</v>
      </c>
      <c r="OEQ431" s="92">
        <v>433</v>
      </c>
      <c r="OER431" s="117">
        <v>37</v>
      </c>
      <c r="OES431" s="9" t="s">
        <v>112</v>
      </c>
      <c r="OET431" s="49"/>
      <c r="OEU431" s="8" t="s">
        <v>91</v>
      </c>
      <c r="OEV431" s="92">
        <v>343</v>
      </c>
      <c r="OEW431" s="92">
        <v>433</v>
      </c>
      <c r="OEX431" s="116">
        <v>392</v>
      </c>
      <c r="OEY431" s="92">
        <v>433</v>
      </c>
      <c r="OEZ431" s="117">
        <v>37</v>
      </c>
      <c r="OFA431" s="9" t="s">
        <v>112</v>
      </c>
      <c r="OFB431" s="49"/>
      <c r="OFC431" s="8" t="s">
        <v>91</v>
      </c>
      <c r="OFD431" s="92">
        <v>343</v>
      </c>
      <c r="OFE431" s="92">
        <v>433</v>
      </c>
      <c r="OFF431" s="116">
        <v>392</v>
      </c>
      <c r="OFG431" s="92">
        <v>433</v>
      </c>
      <c r="OFH431" s="117">
        <v>37</v>
      </c>
      <c r="OFI431" s="9" t="s">
        <v>112</v>
      </c>
      <c r="OFJ431" s="49"/>
      <c r="OFK431" s="8" t="s">
        <v>91</v>
      </c>
      <c r="OFL431" s="92">
        <v>343</v>
      </c>
      <c r="OFM431" s="92">
        <v>433</v>
      </c>
      <c r="OFN431" s="116">
        <v>392</v>
      </c>
      <c r="OFO431" s="92">
        <v>433</v>
      </c>
      <c r="OFP431" s="117">
        <v>37</v>
      </c>
      <c r="OFQ431" s="9" t="s">
        <v>112</v>
      </c>
      <c r="OFR431" s="49"/>
      <c r="OFS431" s="8" t="s">
        <v>91</v>
      </c>
      <c r="OFT431" s="92">
        <v>343</v>
      </c>
      <c r="OFU431" s="92">
        <v>433</v>
      </c>
      <c r="OFV431" s="116">
        <v>392</v>
      </c>
      <c r="OFW431" s="92">
        <v>433</v>
      </c>
      <c r="OFX431" s="117">
        <v>37</v>
      </c>
      <c r="OFY431" s="9" t="s">
        <v>112</v>
      </c>
      <c r="OFZ431" s="49"/>
      <c r="OGA431" s="8" t="s">
        <v>91</v>
      </c>
      <c r="OGB431" s="92">
        <v>343</v>
      </c>
      <c r="OGC431" s="92">
        <v>433</v>
      </c>
      <c r="OGD431" s="116">
        <v>392</v>
      </c>
      <c r="OGE431" s="92">
        <v>433</v>
      </c>
      <c r="OGF431" s="117">
        <v>37</v>
      </c>
      <c r="OGG431" s="9" t="s">
        <v>112</v>
      </c>
      <c r="OGH431" s="49"/>
      <c r="OGI431" s="8" t="s">
        <v>91</v>
      </c>
      <c r="OGJ431" s="92">
        <v>343</v>
      </c>
      <c r="OGK431" s="92">
        <v>433</v>
      </c>
      <c r="OGL431" s="116">
        <v>392</v>
      </c>
      <c r="OGM431" s="92">
        <v>433</v>
      </c>
      <c r="OGN431" s="117">
        <v>37</v>
      </c>
      <c r="OGO431" s="9" t="s">
        <v>112</v>
      </c>
      <c r="OGP431" s="49"/>
      <c r="OGQ431" s="8" t="s">
        <v>91</v>
      </c>
      <c r="OGR431" s="92">
        <v>343</v>
      </c>
      <c r="OGS431" s="92">
        <v>433</v>
      </c>
      <c r="OGT431" s="116">
        <v>392</v>
      </c>
      <c r="OGU431" s="92">
        <v>433</v>
      </c>
      <c r="OGV431" s="117">
        <v>37</v>
      </c>
      <c r="OGW431" s="9" t="s">
        <v>112</v>
      </c>
      <c r="OGX431" s="49"/>
      <c r="OGY431" s="8" t="s">
        <v>91</v>
      </c>
      <c r="OGZ431" s="92">
        <v>343</v>
      </c>
      <c r="OHA431" s="92">
        <v>433</v>
      </c>
      <c r="OHB431" s="116">
        <v>392</v>
      </c>
      <c r="OHC431" s="92">
        <v>433</v>
      </c>
      <c r="OHD431" s="117">
        <v>37</v>
      </c>
      <c r="OHE431" s="9" t="s">
        <v>112</v>
      </c>
      <c r="OHF431" s="49"/>
      <c r="OHG431" s="8" t="s">
        <v>91</v>
      </c>
      <c r="OHH431" s="92">
        <v>343</v>
      </c>
      <c r="OHI431" s="92">
        <v>433</v>
      </c>
      <c r="OHJ431" s="116">
        <v>392</v>
      </c>
      <c r="OHK431" s="92">
        <v>433</v>
      </c>
      <c r="OHL431" s="117">
        <v>37</v>
      </c>
      <c r="OHM431" s="9" t="s">
        <v>112</v>
      </c>
      <c r="OHN431" s="49"/>
      <c r="OHO431" s="8" t="s">
        <v>91</v>
      </c>
      <c r="OHP431" s="92">
        <v>343</v>
      </c>
      <c r="OHQ431" s="92">
        <v>433</v>
      </c>
      <c r="OHR431" s="116">
        <v>392</v>
      </c>
      <c r="OHS431" s="92">
        <v>433</v>
      </c>
      <c r="OHT431" s="117">
        <v>37</v>
      </c>
      <c r="OHU431" s="9" t="s">
        <v>112</v>
      </c>
      <c r="OHV431" s="49"/>
      <c r="OHW431" s="8" t="s">
        <v>91</v>
      </c>
      <c r="OHX431" s="92">
        <v>343</v>
      </c>
      <c r="OHY431" s="92">
        <v>433</v>
      </c>
      <c r="OHZ431" s="116">
        <v>392</v>
      </c>
      <c r="OIA431" s="92">
        <v>433</v>
      </c>
      <c r="OIB431" s="117">
        <v>37</v>
      </c>
      <c r="OIC431" s="9" t="s">
        <v>112</v>
      </c>
      <c r="OID431" s="49"/>
      <c r="OIE431" s="8" t="s">
        <v>91</v>
      </c>
      <c r="OIF431" s="92">
        <v>343</v>
      </c>
      <c r="OIG431" s="92">
        <v>433</v>
      </c>
      <c r="OIH431" s="116">
        <v>392</v>
      </c>
      <c r="OII431" s="92">
        <v>433</v>
      </c>
      <c r="OIJ431" s="117">
        <v>37</v>
      </c>
      <c r="OIK431" s="9" t="s">
        <v>112</v>
      </c>
      <c r="OIL431" s="49"/>
      <c r="OIM431" s="8" t="s">
        <v>91</v>
      </c>
      <c r="OIN431" s="92">
        <v>343</v>
      </c>
      <c r="OIO431" s="92">
        <v>433</v>
      </c>
      <c r="OIP431" s="116">
        <v>392</v>
      </c>
      <c r="OIQ431" s="92">
        <v>433</v>
      </c>
      <c r="OIR431" s="117">
        <v>37</v>
      </c>
      <c r="OIS431" s="9" t="s">
        <v>112</v>
      </c>
      <c r="OIT431" s="49"/>
      <c r="OIU431" s="8" t="s">
        <v>91</v>
      </c>
      <c r="OIV431" s="92">
        <v>343</v>
      </c>
      <c r="OIW431" s="92">
        <v>433</v>
      </c>
      <c r="OIX431" s="116">
        <v>392</v>
      </c>
      <c r="OIY431" s="92">
        <v>433</v>
      </c>
      <c r="OIZ431" s="117">
        <v>37</v>
      </c>
      <c r="OJA431" s="9" t="s">
        <v>112</v>
      </c>
      <c r="OJB431" s="49"/>
      <c r="OJC431" s="8" t="s">
        <v>91</v>
      </c>
      <c r="OJD431" s="92">
        <v>343</v>
      </c>
      <c r="OJE431" s="92">
        <v>433</v>
      </c>
      <c r="OJF431" s="116">
        <v>392</v>
      </c>
      <c r="OJG431" s="92">
        <v>433</v>
      </c>
      <c r="OJH431" s="117">
        <v>37</v>
      </c>
      <c r="OJI431" s="9" t="s">
        <v>112</v>
      </c>
      <c r="OJJ431" s="49"/>
      <c r="OJK431" s="8" t="s">
        <v>91</v>
      </c>
      <c r="OJL431" s="92">
        <v>343</v>
      </c>
      <c r="OJM431" s="92">
        <v>433</v>
      </c>
      <c r="OJN431" s="116">
        <v>392</v>
      </c>
      <c r="OJO431" s="92">
        <v>433</v>
      </c>
      <c r="OJP431" s="117">
        <v>37</v>
      </c>
      <c r="OJQ431" s="9" t="s">
        <v>112</v>
      </c>
      <c r="OJR431" s="49"/>
      <c r="OJS431" s="8" t="s">
        <v>91</v>
      </c>
      <c r="OJT431" s="92">
        <v>343</v>
      </c>
      <c r="OJU431" s="92">
        <v>433</v>
      </c>
      <c r="OJV431" s="116">
        <v>392</v>
      </c>
      <c r="OJW431" s="92">
        <v>433</v>
      </c>
      <c r="OJX431" s="117">
        <v>37</v>
      </c>
      <c r="OJY431" s="9" t="s">
        <v>112</v>
      </c>
      <c r="OJZ431" s="49"/>
      <c r="OKA431" s="8" t="s">
        <v>91</v>
      </c>
      <c r="OKB431" s="92">
        <v>343</v>
      </c>
      <c r="OKC431" s="92">
        <v>433</v>
      </c>
      <c r="OKD431" s="116">
        <v>392</v>
      </c>
      <c r="OKE431" s="92">
        <v>433</v>
      </c>
      <c r="OKF431" s="117">
        <v>37</v>
      </c>
      <c r="OKG431" s="9" t="s">
        <v>112</v>
      </c>
      <c r="OKH431" s="49"/>
      <c r="OKI431" s="8" t="s">
        <v>91</v>
      </c>
      <c r="OKJ431" s="92">
        <v>343</v>
      </c>
      <c r="OKK431" s="92">
        <v>433</v>
      </c>
      <c r="OKL431" s="116">
        <v>392</v>
      </c>
      <c r="OKM431" s="92">
        <v>433</v>
      </c>
      <c r="OKN431" s="117">
        <v>37</v>
      </c>
      <c r="OKO431" s="9" t="s">
        <v>112</v>
      </c>
      <c r="OKP431" s="49"/>
      <c r="OKQ431" s="8" t="s">
        <v>91</v>
      </c>
      <c r="OKR431" s="92">
        <v>343</v>
      </c>
      <c r="OKS431" s="92">
        <v>433</v>
      </c>
      <c r="OKT431" s="116">
        <v>392</v>
      </c>
      <c r="OKU431" s="92">
        <v>433</v>
      </c>
      <c r="OKV431" s="117">
        <v>37</v>
      </c>
      <c r="OKW431" s="9" t="s">
        <v>112</v>
      </c>
      <c r="OKX431" s="49"/>
      <c r="OKY431" s="8" t="s">
        <v>91</v>
      </c>
      <c r="OKZ431" s="92">
        <v>343</v>
      </c>
      <c r="OLA431" s="92">
        <v>433</v>
      </c>
      <c r="OLB431" s="116">
        <v>392</v>
      </c>
      <c r="OLC431" s="92">
        <v>433</v>
      </c>
      <c r="OLD431" s="117">
        <v>37</v>
      </c>
      <c r="OLE431" s="9" t="s">
        <v>112</v>
      </c>
      <c r="OLF431" s="49"/>
      <c r="OLG431" s="8" t="s">
        <v>91</v>
      </c>
      <c r="OLH431" s="92">
        <v>343</v>
      </c>
      <c r="OLI431" s="92">
        <v>433</v>
      </c>
      <c r="OLJ431" s="116">
        <v>392</v>
      </c>
      <c r="OLK431" s="92">
        <v>433</v>
      </c>
      <c r="OLL431" s="117">
        <v>37</v>
      </c>
      <c r="OLM431" s="9" t="s">
        <v>112</v>
      </c>
      <c r="OLN431" s="49"/>
      <c r="OLO431" s="8" t="s">
        <v>91</v>
      </c>
      <c r="OLP431" s="92">
        <v>343</v>
      </c>
      <c r="OLQ431" s="92">
        <v>433</v>
      </c>
      <c r="OLR431" s="116">
        <v>392</v>
      </c>
      <c r="OLS431" s="92">
        <v>433</v>
      </c>
      <c r="OLT431" s="117">
        <v>37</v>
      </c>
      <c r="OLU431" s="9" t="s">
        <v>112</v>
      </c>
      <c r="OLV431" s="49"/>
      <c r="OLW431" s="8" t="s">
        <v>91</v>
      </c>
      <c r="OLX431" s="92">
        <v>343</v>
      </c>
      <c r="OLY431" s="92">
        <v>433</v>
      </c>
      <c r="OLZ431" s="116">
        <v>392</v>
      </c>
      <c r="OMA431" s="92">
        <v>433</v>
      </c>
      <c r="OMB431" s="117">
        <v>37</v>
      </c>
      <c r="OMC431" s="9" t="s">
        <v>112</v>
      </c>
      <c r="OMD431" s="49"/>
      <c r="OME431" s="8" t="s">
        <v>91</v>
      </c>
      <c r="OMF431" s="92">
        <v>343</v>
      </c>
      <c r="OMG431" s="92">
        <v>433</v>
      </c>
      <c r="OMH431" s="116">
        <v>392</v>
      </c>
      <c r="OMI431" s="92">
        <v>433</v>
      </c>
      <c r="OMJ431" s="117">
        <v>37</v>
      </c>
      <c r="OMK431" s="9" t="s">
        <v>112</v>
      </c>
      <c r="OML431" s="49"/>
      <c r="OMM431" s="8" t="s">
        <v>91</v>
      </c>
      <c r="OMN431" s="92">
        <v>343</v>
      </c>
      <c r="OMO431" s="92">
        <v>433</v>
      </c>
      <c r="OMP431" s="116">
        <v>392</v>
      </c>
      <c r="OMQ431" s="92">
        <v>433</v>
      </c>
      <c r="OMR431" s="117">
        <v>37</v>
      </c>
      <c r="OMS431" s="9" t="s">
        <v>112</v>
      </c>
      <c r="OMT431" s="49"/>
      <c r="OMU431" s="8" t="s">
        <v>91</v>
      </c>
      <c r="OMV431" s="92">
        <v>343</v>
      </c>
      <c r="OMW431" s="92">
        <v>433</v>
      </c>
      <c r="OMX431" s="116">
        <v>392</v>
      </c>
      <c r="OMY431" s="92">
        <v>433</v>
      </c>
      <c r="OMZ431" s="117">
        <v>37</v>
      </c>
      <c r="ONA431" s="9" t="s">
        <v>112</v>
      </c>
      <c r="ONB431" s="49"/>
      <c r="ONC431" s="8" t="s">
        <v>91</v>
      </c>
      <c r="OND431" s="92">
        <v>343</v>
      </c>
      <c r="ONE431" s="92">
        <v>433</v>
      </c>
      <c r="ONF431" s="116">
        <v>392</v>
      </c>
      <c r="ONG431" s="92">
        <v>433</v>
      </c>
      <c r="ONH431" s="117">
        <v>37</v>
      </c>
      <c r="ONI431" s="9" t="s">
        <v>112</v>
      </c>
      <c r="ONJ431" s="49"/>
      <c r="ONK431" s="8" t="s">
        <v>91</v>
      </c>
      <c r="ONL431" s="92">
        <v>343</v>
      </c>
      <c r="ONM431" s="92">
        <v>433</v>
      </c>
      <c r="ONN431" s="116">
        <v>392</v>
      </c>
      <c r="ONO431" s="92">
        <v>433</v>
      </c>
      <c r="ONP431" s="117">
        <v>37</v>
      </c>
      <c r="ONQ431" s="9" t="s">
        <v>112</v>
      </c>
      <c r="ONR431" s="49"/>
      <c r="ONS431" s="8" t="s">
        <v>91</v>
      </c>
      <c r="ONT431" s="92">
        <v>343</v>
      </c>
      <c r="ONU431" s="92">
        <v>433</v>
      </c>
      <c r="ONV431" s="116">
        <v>392</v>
      </c>
      <c r="ONW431" s="92">
        <v>433</v>
      </c>
      <c r="ONX431" s="117">
        <v>37</v>
      </c>
      <c r="ONY431" s="9" t="s">
        <v>112</v>
      </c>
      <c r="ONZ431" s="49"/>
      <c r="OOA431" s="8" t="s">
        <v>91</v>
      </c>
      <c r="OOB431" s="92">
        <v>343</v>
      </c>
      <c r="OOC431" s="92">
        <v>433</v>
      </c>
      <c r="OOD431" s="116">
        <v>392</v>
      </c>
      <c r="OOE431" s="92">
        <v>433</v>
      </c>
      <c r="OOF431" s="117">
        <v>37</v>
      </c>
      <c r="OOG431" s="9" t="s">
        <v>112</v>
      </c>
      <c r="OOH431" s="49"/>
      <c r="OOI431" s="8" t="s">
        <v>91</v>
      </c>
      <c r="OOJ431" s="92">
        <v>343</v>
      </c>
      <c r="OOK431" s="92">
        <v>433</v>
      </c>
      <c r="OOL431" s="116">
        <v>392</v>
      </c>
      <c r="OOM431" s="92">
        <v>433</v>
      </c>
      <c r="OON431" s="117">
        <v>37</v>
      </c>
      <c r="OOO431" s="9" t="s">
        <v>112</v>
      </c>
      <c r="OOP431" s="49"/>
      <c r="OOQ431" s="8" t="s">
        <v>91</v>
      </c>
      <c r="OOR431" s="92">
        <v>343</v>
      </c>
      <c r="OOS431" s="92">
        <v>433</v>
      </c>
      <c r="OOT431" s="116">
        <v>392</v>
      </c>
      <c r="OOU431" s="92">
        <v>433</v>
      </c>
      <c r="OOV431" s="117">
        <v>37</v>
      </c>
      <c r="OOW431" s="9" t="s">
        <v>112</v>
      </c>
      <c r="OOX431" s="49"/>
      <c r="OOY431" s="8" t="s">
        <v>91</v>
      </c>
      <c r="OOZ431" s="92">
        <v>343</v>
      </c>
      <c r="OPA431" s="92">
        <v>433</v>
      </c>
      <c r="OPB431" s="116">
        <v>392</v>
      </c>
      <c r="OPC431" s="92">
        <v>433</v>
      </c>
      <c r="OPD431" s="117">
        <v>37</v>
      </c>
      <c r="OPE431" s="9" t="s">
        <v>112</v>
      </c>
      <c r="OPF431" s="49"/>
      <c r="OPG431" s="8" t="s">
        <v>91</v>
      </c>
      <c r="OPH431" s="92">
        <v>343</v>
      </c>
      <c r="OPI431" s="92">
        <v>433</v>
      </c>
      <c r="OPJ431" s="116">
        <v>392</v>
      </c>
      <c r="OPK431" s="92">
        <v>433</v>
      </c>
      <c r="OPL431" s="117">
        <v>37</v>
      </c>
      <c r="OPM431" s="9" t="s">
        <v>112</v>
      </c>
      <c r="OPN431" s="49"/>
      <c r="OPO431" s="8" t="s">
        <v>91</v>
      </c>
      <c r="OPP431" s="92">
        <v>343</v>
      </c>
      <c r="OPQ431" s="92">
        <v>433</v>
      </c>
      <c r="OPR431" s="116">
        <v>392</v>
      </c>
      <c r="OPS431" s="92">
        <v>433</v>
      </c>
      <c r="OPT431" s="117">
        <v>37</v>
      </c>
      <c r="OPU431" s="9" t="s">
        <v>112</v>
      </c>
      <c r="OPV431" s="49"/>
      <c r="OPW431" s="8" t="s">
        <v>91</v>
      </c>
      <c r="OPX431" s="92">
        <v>343</v>
      </c>
      <c r="OPY431" s="92">
        <v>433</v>
      </c>
      <c r="OPZ431" s="116">
        <v>392</v>
      </c>
      <c r="OQA431" s="92">
        <v>433</v>
      </c>
      <c r="OQB431" s="117">
        <v>37</v>
      </c>
      <c r="OQC431" s="9" t="s">
        <v>112</v>
      </c>
      <c r="OQD431" s="49"/>
      <c r="OQE431" s="8" t="s">
        <v>91</v>
      </c>
      <c r="OQF431" s="92">
        <v>343</v>
      </c>
      <c r="OQG431" s="92">
        <v>433</v>
      </c>
      <c r="OQH431" s="116">
        <v>392</v>
      </c>
      <c r="OQI431" s="92">
        <v>433</v>
      </c>
      <c r="OQJ431" s="117">
        <v>37</v>
      </c>
      <c r="OQK431" s="9" t="s">
        <v>112</v>
      </c>
      <c r="OQL431" s="49"/>
      <c r="OQM431" s="8" t="s">
        <v>91</v>
      </c>
      <c r="OQN431" s="92">
        <v>343</v>
      </c>
      <c r="OQO431" s="92">
        <v>433</v>
      </c>
      <c r="OQP431" s="116">
        <v>392</v>
      </c>
      <c r="OQQ431" s="92">
        <v>433</v>
      </c>
      <c r="OQR431" s="117">
        <v>37</v>
      </c>
      <c r="OQS431" s="9" t="s">
        <v>112</v>
      </c>
      <c r="OQT431" s="49"/>
      <c r="OQU431" s="8" t="s">
        <v>91</v>
      </c>
      <c r="OQV431" s="92">
        <v>343</v>
      </c>
      <c r="OQW431" s="92">
        <v>433</v>
      </c>
      <c r="OQX431" s="116">
        <v>392</v>
      </c>
      <c r="OQY431" s="92">
        <v>433</v>
      </c>
      <c r="OQZ431" s="117">
        <v>37</v>
      </c>
      <c r="ORA431" s="9" t="s">
        <v>112</v>
      </c>
      <c r="ORB431" s="49"/>
      <c r="ORC431" s="8" t="s">
        <v>91</v>
      </c>
      <c r="ORD431" s="92">
        <v>343</v>
      </c>
      <c r="ORE431" s="92">
        <v>433</v>
      </c>
      <c r="ORF431" s="116">
        <v>392</v>
      </c>
      <c r="ORG431" s="92">
        <v>433</v>
      </c>
      <c r="ORH431" s="117">
        <v>37</v>
      </c>
      <c r="ORI431" s="9" t="s">
        <v>112</v>
      </c>
      <c r="ORJ431" s="49"/>
      <c r="ORK431" s="8" t="s">
        <v>91</v>
      </c>
      <c r="ORL431" s="92">
        <v>343</v>
      </c>
      <c r="ORM431" s="92">
        <v>433</v>
      </c>
      <c r="ORN431" s="116">
        <v>392</v>
      </c>
      <c r="ORO431" s="92">
        <v>433</v>
      </c>
      <c r="ORP431" s="117">
        <v>37</v>
      </c>
      <c r="ORQ431" s="9" t="s">
        <v>112</v>
      </c>
      <c r="ORR431" s="49"/>
      <c r="ORS431" s="8" t="s">
        <v>91</v>
      </c>
      <c r="ORT431" s="92">
        <v>343</v>
      </c>
      <c r="ORU431" s="92">
        <v>433</v>
      </c>
      <c r="ORV431" s="116">
        <v>392</v>
      </c>
      <c r="ORW431" s="92">
        <v>433</v>
      </c>
      <c r="ORX431" s="117">
        <v>37</v>
      </c>
      <c r="ORY431" s="9" t="s">
        <v>112</v>
      </c>
      <c r="ORZ431" s="49"/>
      <c r="OSA431" s="8" t="s">
        <v>91</v>
      </c>
      <c r="OSB431" s="92">
        <v>343</v>
      </c>
      <c r="OSC431" s="92">
        <v>433</v>
      </c>
      <c r="OSD431" s="116">
        <v>392</v>
      </c>
      <c r="OSE431" s="92">
        <v>433</v>
      </c>
      <c r="OSF431" s="117">
        <v>37</v>
      </c>
      <c r="OSG431" s="9" t="s">
        <v>112</v>
      </c>
      <c r="OSH431" s="49"/>
      <c r="OSI431" s="8" t="s">
        <v>91</v>
      </c>
      <c r="OSJ431" s="92">
        <v>343</v>
      </c>
      <c r="OSK431" s="92">
        <v>433</v>
      </c>
      <c r="OSL431" s="116">
        <v>392</v>
      </c>
      <c r="OSM431" s="92">
        <v>433</v>
      </c>
      <c r="OSN431" s="117">
        <v>37</v>
      </c>
      <c r="OSO431" s="9" t="s">
        <v>112</v>
      </c>
      <c r="OSP431" s="49"/>
      <c r="OSQ431" s="8" t="s">
        <v>91</v>
      </c>
      <c r="OSR431" s="92">
        <v>343</v>
      </c>
      <c r="OSS431" s="92">
        <v>433</v>
      </c>
      <c r="OST431" s="116">
        <v>392</v>
      </c>
      <c r="OSU431" s="92">
        <v>433</v>
      </c>
      <c r="OSV431" s="117">
        <v>37</v>
      </c>
      <c r="OSW431" s="9" t="s">
        <v>112</v>
      </c>
      <c r="OSX431" s="49"/>
      <c r="OSY431" s="8" t="s">
        <v>91</v>
      </c>
      <c r="OSZ431" s="92">
        <v>343</v>
      </c>
      <c r="OTA431" s="92">
        <v>433</v>
      </c>
      <c r="OTB431" s="116">
        <v>392</v>
      </c>
      <c r="OTC431" s="92">
        <v>433</v>
      </c>
      <c r="OTD431" s="117">
        <v>37</v>
      </c>
      <c r="OTE431" s="9" t="s">
        <v>112</v>
      </c>
      <c r="OTF431" s="49"/>
      <c r="OTG431" s="8" t="s">
        <v>91</v>
      </c>
      <c r="OTH431" s="92">
        <v>343</v>
      </c>
      <c r="OTI431" s="92">
        <v>433</v>
      </c>
      <c r="OTJ431" s="116">
        <v>392</v>
      </c>
      <c r="OTK431" s="92">
        <v>433</v>
      </c>
      <c r="OTL431" s="117">
        <v>37</v>
      </c>
      <c r="OTM431" s="9" t="s">
        <v>112</v>
      </c>
      <c r="OTN431" s="49"/>
      <c r="OTO431" s="8" t="s">
        <v>91</v>
      </c>
      <c r="OTP431" s="92">
        <v>343</v>
      </c>
      <c r="OTQ431" s="92">
        <v>433</v>
      </c>
      <c r="OTR431" s="116">
        <v>392</v>
      </c>
      <c r="OTS431" s="92">
        <v>433</v>
      </c>
      <c r="OTT431" s="117">
        <v>37</v>
      </c>
      <c r="OTU431" s="9" t="s">
        <v>112</v>
      </c>
      <c r="OTV431" s="49"/>
      <c r="OTW431" s="8" t="s">
        <v>91</v>
      </c>
      <c r="OTX431" s="92">
        <v>343</v>
      </c>
      <c r="OTY431" s="92">
        <v>433</v>
      </c>
      <c r="OTZ431" s="116">
        <v>392</v>
      </c>
      <c r="OUA431" s="92">
        <v>433</v>
      </c>
      <c r="OUB431" s="117">
        <v>37</v>
      </c>
      <c r="OUC431" s="9" t="s">
        <v>112</v>
      </c>
      <c r="OUD431" s="49"/>
      <c r="OUE431" s="8" t="s">
        <v>91</v>
      </c>
      <c r="OUF431" s="92">
        <v>343</v>
      </c>
      <c r="OUG431" s="92">
        <v>433</v>
      </c>
      <c r="OUH431" s="116">
        <v>392</v>
      </c>
      <c r="OUI431" s="92">
        <v>433</v>
      </c>
      <c r="OUJ431" s="117">
        <v>37</v>
      </c>
      <c r="OUK431" s="9" t="s">
        <v>112</v>
      </c>
      <c r="OUL431" s="49"/>
      <c r="OUM431" s="8" t="s">
        <v>91</v>
      </c>
      <c r="OUN431" s="92">
        <v>343</v>
      </c>
      <c r="OUO431" s="92">
        <v>433</v>
      </c>
      <c r="OUP431" s="116">
        <v>392</v>
      </c>
      <c r="OUQ431" s="92">
        <v>433</v>
      </c>
      <c r="OUR431" s="117">
        <v>37</v>
      </c>
      <c r="OUS431" s="9" t="s">
        <v>112</v>
      </c>
      <c r="OUT431" s="49"/>
      <c r="OUU431" s="8" t="s">
        <v>91</v>
      </c>
      <c r="OUV431" s="92">
        <v>343</v>
      </c>
      <c r="OUW431" s="92">
        <v>433</v>
      </c>
      <c r="OUX431" s="116">
        <v>392</v>
      </c>
      <c r="OUY431" s="92">
        <v>433</v>
      </c>
      <c r="OUZ431" s="117">
        <v>37</v>
      </c>
      <c r="OVA431" s="9" t="s">
        <v>112</v>
      </c>
      <c r="OVB431" s="49"/>
      <c r="OVC431" s="8" t="s">
        <v>91</v>
      </c>
      <c r="OVD431" s="92">
        <v>343</v>
      </c>
      <c r="OVE431" s="92">
        <v>433</v>
      </c>
      <c r="OVF431" s="116">
        <v>392</v>
      </c>
      <c r="OVG431" s="92">
        <v>433</v>
      </c>
      <c r="OVH431" s="117">
        <v>37</v>
      </c>
      <c r="OVI431" s="9" t="s">
        <v>112</v>
      </c>
      <c r="OVJ431" s="49"/>
      <c r="OVK431" s="8" t="s">
        <v>91</v>
      </c>
      <c r="OVL431" s="92">
        <v>343</v>
      </c>
      <c r="OVM431" s="92">
        <v>433</v>
      </c>
      <c r="OVN431" s="116">
        <v>392</v>
      </c>
      <c r="OVO431" s="92">
        <v>433</v>
      </c>
      <c r="OVP431" s="117">
        <v>37</v>
      </c>
      <c r="OVQ431" s="9" t="s">
        <v>112</v>
      </c>
      <c r="OVR431" s="49"/>
      <c r="OVS431" s="8" t="s">
        <v>91</v>
      </c>
      <c r="OVT431" s="92">
        <v>343</v>
      </c>
      <c r="OVU431" s="92">
        <v>433</v>
      </c>
      <c r="OVV431" s="116">
        <v>392</v>
      </c>
      <c r="OVW431" s="92">
        <v>433</v>
      </c>
      <c r="OVX431" s="117">
        <v>37</v>
      </c>
      <c r="OVY431" s="9" t="s">
        <v>112</v>
      </c>
      <c r="OVZ431" s="49"/>
      <c r="OWA431" s="8" t="s">
        <v>91</v>
      </c>
      <c r="OWB431" s="92">
        <v>343</v>
      </c>
      <c r="OWC431" s="92">
        <v>433</v>
      </c>
      <c r="OWD431" s="116">
        <v>392</v>
      </c>
      <c r="OWE431" s="92">
        <v>433</v>
      </c>
      <c r="OWF431" s="117">
        <v>37</v>
      </c>
      <c r="OWG431" s="9" t="s">
        <v>112</v>
      </c>
      <c r="OWH431" s="49"/>
      <c r="OWI431" s="8" t="s">
        <v>91</v>
      </c>
      <c r="OWJ431" s="92">
        <v>343</v>
      </c>
      <c r="OWK431" s="92">
        <v>433</v>
      </c>
      <c r="OWL431" s="116">
        <v>392</v>
      </c>
      <c r="OWM431" s="92">
        <v>433</v>
      </c>
      <c r="OWN431" s="117">
        <v>37</v>
      </c>
      <c r="OWO431" s="9" t="s">
        <v>112</v>
      </c>
      <c r="OWP431" s="49"/>
      <c r="OWQ431" s="8" t="s">
        <v>91</v>
      </c>
      <c r="OWR431" s="92">
        <v>343</v>
      </c>
      <c r="OWS431" s="92">
        <v>433</v>
      </c>
      <c r="OWT431" s="116">
        <v>392</v>
      </c>
      <c r="OWU431" s="92">
        <v>433</v>
      </c>
      <c r="OWV431" s="117">
        <v>37</v>
      </c>
      <c r="OWW431" s="9" t="s">
        <v>112</v>
      </c>
      <c r="OWX431" s="49"/>
      <c r="OWY431" s="8" t="s">
        <v>91</v>
      </c>
      <c r="OWZ431" s="92">
        <v>343</v>
      </c>
      <c r="OXA431" s="92">
        <v>433</v>
      </c>
      <c r="OXB431" s="116">
        <v>392</v>
      </c>
      <c r="OXC431" s="92">
        <v>433</v>
      </c>
      <c r="OXD431" s="117">
        <v>37</v>
      </c>
      <c r="OXE431" s="9" t="s">
        <v>112</v>
      </c>
      <c r="OXF431" s="49"/>
      <c r="OXG431" s="8" t="s">
        <v>91</v>
      </c>
      <c r="OXH431" s="92">
        <v>343</v>
      </c>
      <c r="OXI431" s="92">
        <v>433</v>
      </c>
      <c r="OXJ431" s="116">
        <v>392</v>
      </c>
      <c r="OXK431" s="92">
        <v>433</v>
      </c>
      <c r="OXL431" s="117">
        <v>37</v>
      </c>
      <c r="OXM431" s="9" t="s">
        <v>112</v>
      </c>
      <c r="OXN431" s="49"/>
      <c r="OXO431" s="8" t="s">
        <v>91</v>
      </c>
      <c r="OXP431" s="92">
        <v>343</v>
      </c>
      <c r="OXQ431" s="92">
        <v>433</v>
      </c>
      <c r="OXR431" s="116">
        <v>392</v>
      </c>
      <c r="OXS431" s="92">
        <v>433</v>
      </c>
      <c r="OXT431" s="117">
        <v>37</v>
      </c>
      <c r="OXU431" s="9" t="s">
        <v>112</v>
      </c>
      <c r="OXV431" s="49"/>
      <c r="OXW431" s="8" t="s">
        <v>91</v>
      </c>
      <c r="OXX431" s="92">
        <v>343</v>
      </c>
      <c r="OXY431" s="92">
        <v>433</v>
      </c>
      <c r="OXZ431" s="116">
        <v>392</v>
      </c>
      <c r="OYA431" s="92">
        <v>433</v>
      </c>
      <c r="OYB431" s="117">
        <v>37</v>
      </c>
      <c r="OYC431" s="9" t="s">
        <v>112</v>
      </c>
      <c r="OYD431" s="49"/>
      <c r="OYE431" s="8" t="s">
        <v>91</v>
      </c>
      <c r="OYF431" s="92">
        <v>343</v>
      </c>
      <c r="OYG431" s="92">
        <v>433</v>
      </c>
      <c r="OYH431" s="116">
        <v>392</v>
      </c>
      <c r="OYI431" s="92">
        <v>433</v>
      </c>
      <c r="OYJ431" s="117">
        <v>37</v>
      </c>
      <c r="OYK431" s="9" t="s">
        <v>112</v>
      </c>
      <c r="OYL431" s="49"/>
      <c r="OYM431" s="8" t="s">
        <v>91</v>
      </c>
      <c r="OYN431" s="92">
        <v>343</v>
      </c>
      <c r="OYO431" s="92">
        <v>433</v>
      </c>
      <c r="OYP431" s="116">
        <v>392</v>
      </c>
      <c r="OYQ431" s="92">
        <v>433</v>
      </c>
      <c r="OYR431" s="117">
        <v>37</v>
      </c>
      <c r="OYS431" s="9" t="s">
        <v>112</v>
      </c>
      <c r="OYT431" s="49"/>
      <c r="OYU431" s="8" t="s">
        <v>91</v>
      </c>
      <c r="OYV431" s="92">
        <v>343</v>
      </c>
      <c r="OYW431" s="92">
        <v>433</v>
      </c>
      <c r="OYX431" s="116">
        <v>392</v>
      </c>
      <c r="OYY431" s="92">
        <v>433</v>
      </c>
      <c r="OYZ431" s="117">
        <v>37</v>
      </c>
      <c r="OZA431" s="9" t="s">
        <v>112</v>
      </c>
      <c r="OZB431" s="49"/>
      <c r="OZC431" s="8" t="s">
        <v>91</v>
      </c>
      <c r="OZD431" s="92">
        <v>343</v>
      </c>
      <c r="OZE431" s="92">
        <v>433</v>
      </c>
      <c r="OZF431" s="116">
        <v>392</v>
      </c>
      <c r="OZG431" s="92">
        <v>433</v>
      </c>
      <c r="OZH431" s="117">
        <v>37</v>
      </c>
      <c r="OZI431" s="9" t="s">
        <v>112</v>
      </c>
      <c r="OZJ431" s="49"/>
      <c r="OZK431" s="8" t="s">
        <v>91</v>
      </c>
      <c r="OZL431" s="92">
        <v>343</v>
      </c>
      <c r="OZM431" s="92">
        <v>433</v>
      </c>
      <c r="OZN431" s="116">
        <v>392</v>
      </c>
      <c r="OZO431" s="92">
        <v>433</v>
      </c>
      <c r="OZP431" s="117">
        <v>37</v>
      </c>
      <c r="OZQ431" s="9" t="s">
        <v>112</v>
      </c>
      <c r="OZR431" s="49"/>
      <c r="OZS431" s="8" t="s">
        <v>91</v>
      </c>
      <c r="OZT431" s="92">
        <v>343</v>
      </c>
      <c r="OZU431" s="92">
        <v>433</v>
      </c>
      <c r="OZV431" s="116">
        <v>392</v>
      </c>
      <c r="OZW431" s="92">
        <v>433</v>
      </c>
      <c r="OZX431" s="117">
        <v>37</v>
      </c>
      <c r="OZY431" s="9" t="s">
        <v>112</v>
      </c>
      <c r="OZZ431" s="49"/>
      <c r="PAA431" s="8" t="s">
        <v>91</v>
      </c>
      <c r="PAB431" s="92">
        <v>343</v>
      </c>
      <c r="PAC431" s="92">
        <v>433</v>
      </c>
      <c r="PAD431" s="116">
        <v>392</v>
      </c>
      <c r="PAE431" s="92">
        <v>433</v>
      </c>
      <c r="PAF431" s="117">
        <v>37</v>
      </c>
      <c r="PAG431" s="9" t="s">
        <v>112</v>
      </c>
      <c r="PAH431" s="49"/>
      <c r="PAI431" s="8" t="s">
        <v>91</v>
      </c>
      <c r="PAJ431" s="92">
        <v>343</v>
      </c>
      <c r="PAK431" s="92">
        <v>433</v>
      </c>
      <c r="PAL431" s="116">
        <v>392</v>
      </c>
      <c r="PAM431" s="92">
        <v>433</v>
      </c>
      <c r="PAN431" s="117">
        <v>37</v>
      </c>
      <c r="PAO431" s="9" t="s">
        <v>112</v>
      </c>
      <c r="PAP431" s="49"/>
      <c r="PAQ431" s="8" t="s">
        <v>91</v>
      </c>
      <c r="PAR431" s="92">
        <v>343</v>
      </c>
      <c r="PAS431" s="92">
        <v>433</v>
      </c>
      <c r="PAT431" s="116">
        <v>392</v>
      </c>
      <c r="PAU431" s="92">
        <v>433</v>
      </c>
      <c r="PAV431" s="117">
        <v>37</v>
      </c>
      <c r="PAW431" s="9" t="s">
        <v>112</v>
      </c>
      <c r="PAX431" s="49"/>
      <c r="PAY431" s="8" t="s">
        <v>91</v>
      </c>
      <c r="PAZ431" s="92">
        <v>343</v>
      </c>
      <c r="PBA431" s="92">
        <v>433</v>
      </c>
      <c r="PBB431" s="116">
        <v>392</v>
      </c>
      <c r="PBC431" s="92">
        <v>433</v>
      </c>
      <c r="PBD431" s="117">
        <v>37</v>
      </c>
      <c r="PBE431" s="9" t="s">
        <v>112</v>
      </c>
      <c r="PBF431" s="49"/>
      <c r="PBG431" s="8" t="s">
        <v>91</v>
      </c>
      <c r="PBH431" s="92">
        <v>343</v>
      </c>
      <c r="PBI431" s="92">
        <v>433</v>
      </c>
      <c r="PBJ431" s="116">
        <v>392</v>
      </c>
      <c r="PBK431" s="92">
        <v>433</v>
      </c>
      <c r="PBL431" s="117">
        <v>37</v>
      </c>
      <c r="PBM431" s="9" t="s">
        <v>112</v>
      </c>
      <c r="PBN431" s="49"/>
      <c r="PBO431" s="8" t="s">
        <v>91</v>
      </c>
      <c r="PBP431" s="92">
        <v>343</v>
      </c>
      <c r="PBQ431" s="92">
        <v>433</v>
      </c>
      <c r="PBR431" s="116">
        <v>392</v>
      </c>
      <c r="PBS431" s="92">
        <v>433</v>
      </c>
      <c r="PBT431" s="117">
        <v>37</v>
      </c>
      <c r="PBU431" s="9" t="s">
        <v>112</v>
      </c>
      <c r="PBV431" s="49"/>
      <c r="PBW431" s="8" t="s">
        <v>91</v>
      </c>
      <c r="PBX431" s="92">
        <v>343</v>
      </c>
      <c r="PBY431" s="92">
        <v>433</v>
      </c>
      <c r="PBZ431" s="116">
        <v>392</v>
      </c>
      <c r="PCA431" s="92">
        <v>433</v>
      </c>
      <c r="PCB431" s="117">
        <v>37</v>
      </c>
      <c r="PCC431" s="9" t="s">
        <v>112</v>
      </c>
      <c r="PCD431" s="49"/>
      <c r="PCE431" s="8" t="s">
        <v>91</v>
      </c>
      <c r="PCF431" s="92">
        <v>343</v>
      </c>
      <c r="PCG431" s="92">
        <v>433</v>
      </c>
      <c r="PCH431" s="116">
        <v>392</v>
      </c>
      <c r="PCI431" s="92">
        <v>433</v>
      </c>
      <c r="PCJ431" s="117">
        <v>37</v>
      </c>
      <c r="PCK431" s="9" t="s">
        <v>112</v>
      </c>
      <c r="PCL431" s="49"/>
      <c r="PCM431" s="8" t="s">
        <v>91</v>
      </c>
      <c r="PCN431" s="92">
        <v>343</v>
      </c>
      <c r="PCO431" s="92">
        <v>433</v>
      </c>
      <c r="PCP431" s="116">
        <v>392</v>
      </c>
      <c r="PCQ431" s="92">
        <v>433</v>
      </c>
      <c r="PCR431" s="117">
        <v>37</v>
      </c>
      <c r="PCS431" s="9" t="s">
        <v>112</v>
      </c>
      <c r="PCT431" s="49"/>
      <c r="PCU431" s="8" t="s">
        <v>91</v>
      </c>
      <c r="PCV431" s="92">
        <v>343</v>
      </c>
      <c r="PCW431" s="92">
        <v>433</v>
      </c>
      <c r="PCX431" s="116">
        <v>392</v>
      </c>
      <c r="PCY431" s="92">
        <v>433</v>
      </c>
      <c r="PCZ431" s="117">
        <v>37</v>
      </c>
      <c r="PDA431" s="9" t="s">
        <v>112</v>
      </c>
      <c r="PDB431" s="49"/>
      <c r="PDC431" s="8" t="s">
        <v>91</v>
      </c>
      <c r="PDD431" s="92">
        <v>343</v>
      </c>
      <c r="PDE431" s="92">
        <v>433</v>
      </c>
      <c r="PDF431" s="116">
        <v>392</v>
      </c>
      <c r="PDG431" s="92">
        <v>433</v>
      </c>
      <c r="PDH431" s="117">
        <v>37</v>
      </c>
      <c r="PDI431" s="9" t="s">
        <v>112</v>
      </c>
      <c r="PDJ431" s="49"/>
      <c r="PDK431" s="8" t="s">
        <v>91</v>
      </c>
      <c r="PDL431" s="92">
        <v>343</v>
      </c>
      <c r="PDM431" s="92">
        <v>433</v>
      </c>
      <c r="PDN431" s="116">
        <v>392</v>
      </c>
      <c r="PDO431" s="92">
        <v>433</v>
      </c>
      <c r="PDP431" s="117">
        <v>37</v>
      </c>
      <c r="PDQ431" s="9" t="s">
        <v>112</v>
      </c>
      <c r="PDR431" s="49"/>
      <c r="PDS431" s="8" t="s">
        <v>91</v>
      </c>
      <c r="PDT431" s="92">
        <v>343</v>
      </c>
      <c r="PDU431" s="92">
        <v>433</v>
      </c>
      <c r="PDV431" s="116">
        <v>392</v>
      </c>
      <c r="PDW431" s="92">
        <v>433</v>
      </c>
      <c r="PDX431" s="117">
        <v>37</v>
      </c>
      <c r="PDY431" s="9" t="s">
        <v>112</v>
      </c>
      <c r="PDZ431" s="49"/>
      <c r="PEA431" s="8" t="s">
        <v>91</v>
      </c>
      <c r="PEB431" s="92">
        <v>343</v>
      </c>
      <c r="PEC431" s="92">
        <v>433</v>
      </c>
      <c r="PED431" s="116">
        <v>392</v>
      </c>
      <c r="PEE431" s="92">
        <v>433</v>
      </c>
      <c r="PEF431" s="117">
        <v>37</v>
      </c>
      <c r="PEG431" s="9" t="s">
        <v>112</v>
      </c>
      <c r="PEH431" s="49"/>
      <c r="PEI431" s="8" t="s">
        <v>91</v>
      </c>
      <c r="PEJ431" s="92">
        <v>343</v>
      </c>
      <c r="PEK431" s="92">
        <v>433</v>
      </c>
      <c r="PEL431" s="116">
        <v>392</v>
      </c>
      <c r="PEM431" s="92">
        <v>433</v>
      </c>
      <c r="PEN431" s="117">
        <v>37</v>
      </c>
      <c r="PEO431" s="9" t="s">
        <v>112</v>
      </c>
      <c r="PEP431" s="49"/>
      <c r="PEQ431" s="8" t="s">
        <v>91</v>
      </c>
      <c r="PER431" s="92">
        <v>343</v>
      </c>
      <c r="PES431" s="92">
        <v>433</v>
      </c>
      <c r="PET431" s="116">
        <v>392</v>
      </c>
      <c r="PEU431" s="92">
        <v>433</v>
      </c>
      <c r="PEV431" s="117">
        <v>37</v>
      </c>
      <c r="PEW431" s="9" t="s">
        <v>112</v>
      </c>
      <c r="PEX431" s="49"/>
      <c r="PEY431" s="8" t="s">
        <v>91</v>
      </c>
      <c r="PEZ431" s="92">
        <v>343</v>
      </c>
      <c r="PFA431" s="92">
        <v>433</v>
      </c>
      <c r="PFB431" s="116">
        <v>392</v>
      </c>
      <c r="PFC431" s="92">
        <v>433</v>
      </c>
      <c r="PFD431" s="117">
        <v>37</v>
      </c>
      <c r="PFE431" s="9" t="s">
        <v>112</v>
      </c>
      <c r="PFF431" s="49"/>
      <c r="PFG431" s="8" t="s">
        <v>91</v>
      </c>
      <c r="PFH431" s="92">
        <v>343</v>
      </c>
      <c r="PFI431" s="92">
        <v>433</v>
      </c>
      <c r="PFJ431" s="116">
        <v>392</v>
      </c>
      <c r="PFK431" s="92">
        <v>433</v>
      </c>
      <c r="PFL431" s="117">
        <v>37</v>
      </c>
      <c r="PFM431" s="9" t="s">
        <v>112</v>
      </c>
      <c r="PFN431" s="49"/>
      <c r="PFO431" s="8" t="s">
        <v>91</v>
      </c>
      <c r="PFP431" s="92">
        <v>343</v>
      </c>
      <c r="PFQ431" s="92">
        <v>433</v>
      </c>
      <c r="PFR431" s="116">
        <v>392</v>
      </c>
      <c r="PFS431" s="92">
        <v>433</v>
      </c>
      <c r="PFT431" s="117">
        <v>37</v>
      </c>
      <c r="PFU431" s="9" t="s">
        <v>112</v>
      </c>
      <c r="PFV431" s="49"/>
      <c r="PFW431" s="8" t="s">
        <v>91</v>
      </c>
      <c r="PFX431" s="92">
        <v>343</v>
      </c>
      <c r="PFY431" s="92">
        <v>433</v>
      </c>
      <c r="PFZ431" s="116">
        <v>392</v>
      </c>
      <c r="PGA431" s="92">
        <v>433</v>
      </c>
      <c r="PGB431" s="117">
        <v>37</v>
      </c>
      <c r="PGC431" s="9" t="s">
        <v>112</v>
      </c>
      <c r="PGD431" s="49"/>
      <c r="PGE431" s="8" t="s">
        <v>91</v>
      </c>
      <c r="PGF431" s="92">
        <v>343</v>
      </c>
      <c r="PGG431" s="92">
        <v>433</v>
      </c>
      <c r="PGH431" s="116">
        <v>392</v>
      </c>
      <c r="PGI431" s="92">
        <v>433</v>
      </c>
      <c r="PGJ431" s="117">
        <v>37</v>
      </c>
      <c r="PGK431" s="9" t="s">
        <v>112</v>
      </c>
      <c r="PGL431" s="49"/>
      <c r="PGM431" s="8" t="s">
        <v>91</v>
      </c>
      <c r="PGN431" s="92">
        <v>343</v>
      </c>
      <c r="PGO431" s="92">
        <v>433</v>
      </c>
      <c r="PGP431" s="116">
        <v>392</v>
      </c>
      <c r="PGQ431" s="92">
        <v>433</v>
      </c>
      <c r="PGR431" s="117">
        <v>37</v>
      </c>
      <c r="PGS431" s="9" t="s">
        <v>112</v>
      </c>
      <c r="PGT431" s="49"/>
      <c r="PGU431" s="8" t="s">
        <v>91</v>
      </c>
      <c r="PGV431" s="92">
        <v>343</v>
      </c>
      <c r="PGW431" s="92">
        <v>433</v>
      </c>
      <c r="PGX431" s="116">
        <v>392</v>
      </c>
      <c r="PGY431" s="92">
        <v>433</v>
      </c>
      <c r="PGZ431" s="117">
        <v>37</v>
      </c>
      <c r="PHA431" s="9" t="s">
        <v>112</v>
      </c>
      <c r="PHB431" s="49"/>
      <c r="PHC431" s="8" t="s">
        <v>91</v>
      </c>
      <c r="PHD431" s="92">
        <v>343</v>
      </c>
      <c r="PHE431" s="92">
        <v>433</v>
      </c>
      <c r="PHF431" s="116">
        <v>392</v>
      </c>
      <c r="PHG431" s="92">
        <v>433</v>
      </c>
      <c r="PHH431" s="117">
        <v>37</v>
      </c>
      <c r="PHI431" s="9" t="s">
        <v>112</v>
      </c>
      <c r="PHJ431" s="49"/>
      <c r="PHK431" s="8" t="s">
        <v>91</v>
      </c>
      <c r="PHL431" s="92">
        <v>343</v>
      </c>
      <c r="PHM431" s="92">
        <v>433</v>
      </c>
      <c r="PHN431" s="116">
        <v>392</v>
      </c>
      <c r="PHO431" s="92">
        <v>433</v>
      </c>
      <c r="PHP431" s="117">
        <v>37</v>
      </c>
      <c r="PHQ431" s="9" t="s">
        <v>112</v>
      </c>
      <c r="PHR431" s="49"/>
      <c r="PHS431" s="8" t="s">
        <v>91</v>
      </c>
      <c r="PHT431" s="92">
        <v>343</v>
      </c>
      <c r="PHU431" s="92">
        <v>433</v>
      </c>
      <c r="PHV431" s="116">
        <v>392</v>
      </c>
      <c r="PHW431" s="92">
        <v>433</v>
      </c>
      <c r="PHX431" s="117">
        <v>37</v>
      </c>
      <c r="PHY431" s="9" t="s">
        <v>112</v>
      </c>
      <c r="PHZ431" s="49"/>
      <c r="PIA431" s="8" t="s">
        <v>91</v>
      </c>
      <c r="PIB431" s="92">
        <v>343</v>
      </c>
      <c r="PIC431" s="92">
        <v>433</v>
      </c>
      <c r="PID431" s="116">
        <v>392</v>
      </c>
      <c r="PIE431" s="92">
        <v>433</v>
      </c>
      <c r="PIF431" s="117">
        <v>37</v>
      </c>
      <c r="PIG431" s="9" t="s">
        <v>112</v>
      </c>
      <c r="PIH431" s="49"/>
      <c r="PII431" s="8" t="s">
        <v>91</v>
      </c>
      <c r="PIJ431" s="92">
        <v>343</v>
      </c>
      <c r="PIK431" s="92">
        <v>433</v>
      </c>
      <c r="PIL431" s="116">
        <v>392</v>
      </c>
      <c r="PIM431" s="92">
        <v>433</v>
      </c>
      <c r="PIN431" s="117">
        <v>37</v>
      </c>
      <c r="PIO431" s="9" t="s">
        <v>112</v>
      </c>
      <c r="PIP431" s="49"/>
      <c r="PIQ431" s="8" t="s">
        <v>91</v>
      </c>
      <c r="PIR431" s="92">
        <v>343</v>
      </c>
      <c r="PIS431" s="92">
        <v>433</v>
      </c>
      <c r="PIT431" s="116">
        <v>392</v>
      </c>
      <c r="PIU431" s="92">
        <v>433</v>
      </c>
      <c r="PIV431" s="117">
        <v>37</v>
      </c>
      <c r="PIW431" s="9" t="s">
        <v>112</v>
      </c>
      <c r="PIX431" s="49"/>
      <c r="PIY431" s="8" t="s">
        <v>91</v>
      </c>
      <c r="PIZ431" s="92">
        <v>343</v>
      </c>
      <c r="PJA431" s="92">
        <v>433</v>
      </c>
      <c r="PJB431" s="116">
        <v>392</v>
      </c>
      <c r="PJC431" s="92">
        <v>433</v>
      </c>
      <c r="PJD431" s="117">
        <v>37</v>
      </c>
      <c r="PJE431" s="9" t="s">
        <v>112</v>
      </c>
      <c r="PJF431" s="49"/>
      <c r="PJG431" s="8" t="s">
        <v>91</v>
      </c>
      <c r="PJH431" s="92">
        <v>343</v>
      </c>
      <c r="PJI431" s="92">
        <v>433</v>
      </c>
      <c r="PJJ431" s="116">
        <v>392</v>
      </c>
      <c r="PJK431" s="92">
        <v>433</v>
      </c>
      <c r="PJL431" s="117">
        <v>37</v>
      </c>
      <c r="PJM431" s="9" t="s">
        <v>112</v>
      </c>
      <c r="PJN431" s="49"/>
      <c r="PJO431" s="8" t="s">
        <v>91</v>
      </c>
      <c r="PJP431" s="92">
        <v>343</v>
      </c>
      <c r="PJQ431" s="92">
        <v>433</v>
      </c>
      <c r="PJR431" s="116">
        <v>392</v>
      </c>
      <c r="PJS431" s="92">
        <v>433</v>
      </c>
      <c r="PJT431" s="117">
        <v>37</v>
      </c>
      <c r="PJU431" s="9" t="s">
        <v>112</v>
      </c>
      <c r="PJV431" s="49"/>
      <c r="PJW431" s="8" t="s">
        <v>91</v>
      </c>
      <c r="PJX431" s="92">
        <v>343</v>
      </c>
      <c r="PJY431" s="92">
        <v>433</v>
      </c>
      <c r="PJZ431" s="116">
        <v>392</v>
      </c>
      <c r="PKA431" s="92">
        <v>433</v>
      </c>
      <c r="PKB431" s="117">
        <v>37</v>
      </c>
      <c r="PKC431" s="9" t="s">
        <v>112</v>
      </c>
      <c r="PKD431" s="49"/>
      <c r="PKE431" s="8" t="s">
        <v>91</v>
      </c>
      <c r="PKF431" s="92">
        <v>343</v>
      </c>
      <c r="PKG431" s="92">
        <v>433</v>
      </c>
      <c r="PKH431" s="116">
        <v>392</v>
      </c>
      <c r="PKI431" s="92">
        <v>433</v>
      </c>
      <c r="PKJ431" s="117">
        <v>37</v>
      </c>
      <c r="PKK431" s="9" t="s">
        <v>112</v>
      </c>
      <c r="PKL431" s="49"/>
      <c r="PKM431" s="8" t="s">
        <v>91</v>
      </c>
      <c r="PKN431" s="92">
        <v>343</v>
      </c>
      <c r="PKO431" s="92">
        <v>433</v>
      </c>
      <c r="PKP431" s="116">
        <v>392</v>
      </c>
      <c r="PKQ431" s="92">
        <v>433</v>
      </c>
      <c r="PKR431" s="117">
        <v>37</v>
      </c>
      <c r="PKS431" s="9" t="s">
        <v>112</v>
      </c>
      <c r="PKT431" s="49"/>
      <c r="PKU431" s="8" t="s">
        <v>91</v>
      </c>
      <c r="PKV431" s="92">
        <v>343</v>
      </c>
      <c r="PKW431" s="92">
        <v>433</v>
      </c>
      <c r="PKX431" s="116">
        <v>392</v>
      </c>
      <c r="PKY431" s="92">
        <v>433</v>
      </c>
      <c r="PKZ431" s="117">
        <v>37</v>
      </c>
      <c r="PLA431" s="9" t="s">
        <v>112</v>
      </c>
      <c r="PLB431" s="49"/>
      <c r="PLC431" s="8" t="s">
        <v>91</v>
      </c>
      <c r="PLD431" s="92">
        <v>343</v>
      </c>
      <c r="PLE431" s="92">
        <v>433</v>
      </c>
      <c r="PLF431" s="116">
        <v>392</v>
      </c>
      <c r="PLG431" s="92">
        <v>433</v>
      </c>
      <c r="PLH431" s="117">
        <v>37</v>
      </c>
      <c r="PLI431" s="9" t="s">
        <v>112</v>
      </c>
      <c r="PLJ431" s="49"/>
      <c r="PLK431" s="8" t="s">
        <v>91</v>
      </c>
      <c r="PLL431" s="92">
        <v>343</v>
      </c>
      <c r="PLM431" s="92">
        <v>433</v>
      </c>
      <c r="PLN431" s="116">
        <v>392</v>
      </c>
      <c r="PLO431" s="92">
        <v>433</v>
      </c>
      <c r="PLP431" s="117">
        <v>37</v>
      </c>
      <c r="PLQ431" s="9" t="s">
        <v>112</v>
      </c>
      <c r="PLR431" s="49"/>
      <c r="PLS431" s="8" t="s">
        <v>91</v>
      </c>
      <c r="PLT431" s="92">
        <v>343</v>
      </c>
      <c r="PLU431" s="92">
        <v>433</v>
      </c>
      <c r="PLV431" s="116">
        <v>392</v>
      </c>
      <c r="PLW431" s="92">
        <v>433</v>
      </c>
      <c r="PLX431" s="117">
        <v>37</v>
      </c>
      <c r="PLY431" s="9" t="s">
        <v>112</v>
      </c>
      <c r="PLZ431" s="49"/>
      <c r="PMA431" s="8" t="s">
        <v>91</v>
      </c>
      <c r="PMB431" s="92">
        <v>343</v>
      </c>
      <c r="PMC431" s="92">
        <v>433</v>
      </c>
      <c r="PMD431" s="116">
        <v>392</v>
      </c>
      <c r="PME431" s="92">
        <v>433</v>
      </c>
      <c r="PMF431" s="117">
        <v>37</v>
      </c>
      <c r="PMG431" s="9" t="s">
        <v>112</v>
      </c>
      <c r="PMH431" s="49"/>
      <c r="PMI431" s="8" t="s">
        <v>91</v>
      </c>
      <c r="PMJ431" s="92">
        <v>343</v>
      </c>
      <c r="PMK431" s="92">
        <v>433</v>
      </c>
      <c r="PML431" s="116">
        <v>392</v>
      </c>
      <c r="PMM431" s="92">
        <v>433</v>
      </c>
      <c r="PMN431" s="117">
        <v>37</v>
      </c>
      <c r="PMO431" s="9" t="s">
        <v>112</v>
      </c>
      <c r="PMP431" s="49"/>
      <c r="PMQ431" s="8" t="s">
        <v>91</v>
      </c>
      <c r="PMR431" s="92">
        <v>343</v>
      </c>
      <c r="PMS431" s="92">
        <v>433</v>
      </c>
      <c r="PMT431" s="116">
        <v>392</v>
      </c>
      <c r="PMU431" s="92">
        <v>433</v>
      </c>
      <c r="PMV431" s="117">
        <v>37</v>
      </c>
      <c r="PMW431" s="9" t="s">
        <v>112</v>
      </c>
      <c r="PMX431" s="49"/>
      <c r="PMY431" s="8" t="s">
        <v>91</v>
      </c>
      <c r="PMZ431" s="92">
        <v>343</v>
      </c>
      <c r="PNA431" s="92">
        <v>433</v>
      </c>
      <c r="PNB431" s="116">
        <v>392</v>
      </c>
      <c r="PNC431" s="92">
        <v>433</v>
      </c>
      <c r="PND431" s="117">
        <v>37</v>
      </c>
      <c r="PNE431" s="9" t="s">
        <v>112</v>
      </c>
      <c r="PNF431" s="49"/>
      <c r="PNG431" s="8" t="s">
        <v>91</v>
      </c>
      <c r="PNH431" s="92">
        <v>343</v>
      </c>
      <c r="PNI431" s="92">
        <v>433</v>
      </c>
      <c r="PNJ431" s="116">
        <v>392</v>
      </c>
      <c r="PNK431" s="92">
        <v>433</v>
      </c>
      <c r="PNL431" s="117">
        <v>37</v>
      </c>
      <c r="PNM431" s="9" t="s">
        <v>112</v>
      </c>
      <c r="PNN431" s="49"/>
      <c r="PNO431" s="8" t="s">
        <v>91</v>
      </c>
      <c r="PNP431" s="92">
        <v>343</v>
      </c>
      <c r="PNQ431" s="92">
        <v>433</v>
      </c>
      <c r="PNR431" s="116">
        <v>392</v>
      </c>
      <c r="PNS431" s="92">
        <v>433</v>
      </c>
      <c r="PNT431" s="117">
        <v>37</v>
      </c>
      <c r="PNU431" s="9" t="s">
        <v>112</v>
      </c>
      <c r="PNV431" s="49"/>
      <c r="PNW431" s="8" t="s">
        <v>91</v>
      </c>
      <c r="PNX431" s="92">
        <v>343</v>
      </c>
      <c r="PNY431" s="92">
        <v>433</v>
      </c>
      <c r="PNZ431" s="116">
        <v>392</v>
      </c>
      <c r="POA431" s="92">
        <v>433</v>
      </c>
      <c r="POB431" s="117">
        <v>37</v>
      </c>
      <c r="POC431" s="9" t="s">
        <v>112</v>
      </c>
      <c r="POD431" s="49"/>
      <c r="POE431" s="8" t="s">
        <v>91</v>
      </c>
      <c r="POF431" s="92">
        <v>343</v>
      </c>
      <c r="POG431" s="92">
        <v>433</v>
      </c>
      <c r="POH431" s="116">
        <v>392</v>
      </c>
      <c r="POI431" s="92">
        <v>433</v>
      </c>
      <c r="POJ431" s="117">
        <v>37</v>
      </c>
      <c r="POK431" s="9" t="s">
        <v>112</v>
      </c>
      <c r="POL431" s="49"/>
      <c r="POM431" s="8" t="s">
        <v>91</v>
      </c>
      <c r="PON431" s="92">
        <v>343</v>
      </c>
      <c r="POO431" s="92">
        <v>433</v>
      </c>
      <c r="POP431" s="116">
        <v>392</v>
      </c>
      <c r="POQ431" s="92">
        <v>433</v>
      </c>
      <c r="POR431" s="117">
        <v>37</v>
      </c>
      <c r="POS431" s="9" t="s">
        <v>112</v>
      </c>
      <c r="POT431" s="49"/>
      <c r="POU431" s="8" t="s">
        <v>91</v>
      </c>
      <c r="POV431" s="92">
        <v>343</v>
      </c>
      <c r="POW431" s="92">
        <v>433</v>
      </c>
      <c r="POX431" s="116">
        <v>392</v>
      </c>
      <c r="POY431" s="92">
        <v>433</v>
      </c>
      <c r="POZ431" s="117">
        <v>37</v>
      </c>
      <c r="PPA431" s="9" t="s">
        <v>112</v>
      </c>
      <c r="PPB431" s="49"/>
      <c r="PPC431" s="8" t="s">
        <v>91</v>
      </c>
      <c r="PPD431" s="92">
        <v>343</v>
      </c>
      <c r="PPE431" s="92">
        <v>433</v>
      </c>
      <c r="PPF431" s="116">
        <v>392</v>
      </c>
      <c r="PPG431" s="92">
        <v>433</v>
      </c>
      <c r="PPH431" s="117">
        <v>37</v>
      </c>
      <c r="PPI431" s="9" t="s">
        <v>112</v>
      </c>
      <c r="PPJ431" s="49"/>
      <c r="PPK431" s="8" t="s">
        <v>91</v>
      </c>
      <c r="PPL431" s="92">
        <v>343</v>
      </c>
      <c r="PPM431" s="92">
        <v>433</v>
      </c>
      <c r="PPN431" s="116">
        <v>392</v>
      </c>
      <c r="PPO431" s="92">
        <v>433</v>
      </c>
      <c r="PPP431" s="117">
        <v>37</v>
      </c>
      <c r="PPQ431" s="9" t="s">
        <v>112</v>
      </c>
      <c r="PPR431" s="49"/>
      <c r="PPS431" s="8" t="s">
        <v>91</v>
      </c>
      <c r="PPT431" s="92">
        <v>343</v>
      </c>
      <c r="PPU431" s="92">
        <v>433</v>
      </c>
      <c r="PPV431" s="116">
        <v>392</v>
      </c>
      <c r="PPW431" s="92">
        <v>433</v>
      </c>
      <c r="PPX431" s="117">
        <v>37</v>
      </c>
      <c r="PPY431" s="9" t="s">
        <v>112</v>
      </c>
      <c r="PPZ431" s="49"/>
      <c r="PQA431" s="8" t="s">
        <v>91</v>
      </c>
      <c r="PQB431" s="92">
        <v>343</v>
      </c>
      <c r="PQC431" s="92">
        <v>433</v>
      </c>
      <c r="PQD431" s="116">
        <v>392</v>
      </c>
      <c r="PQE431" s="92">
        <v>433</v>
      </c>
      <c r="PQF431" s="117">
        <v>37</v>
      </c>
      <c r="PQG431" s="9" t="s">
        <v>112</v>
      </c>
      <c r="PQH431" s="49"/>
      <c r="PQI431" s="8" t="s">
        <v>91</v>
      </c>
      <c r="PQJ431" s="92">
        <v>343</v>
      </c>
      <c r="PQK431" s="92">
        <v>433</v>
      </c>
      <c r="PQL431" s="116">
        <v>392</v>
      </c>
      <c r="PQM431" s="92">
        <v>433</v>
      </c>
      <c r="PQN431" s="117">
        <v>37</v>
      </c>
      <c r="PQO431" s="9" t="s">
        <v>112</v>
      </c>
      <c r="PQP431" s="49"/>
      <c r="PQQ431" s="8" t="s">
        <v>91</v>
      </c>
      <c r="PQR431" s="92">
        <v>343</v>
      </c>
      <c r="PQS431" s="92">
        <v>433</v>
      </c>
      <c r="PQT431" s="116">
        <v>392</v>
      </c>
      <c r="PQU431" s="92">
        <v>433</v>
      </c>
      <c r="PQV431" s="117">
        <v>37</v>
      </c>
      <c r="PQW431" s="9" t="s">
        <v>112</v>
      </c>
      <c r="PQX431" s="49"/>
      <c r="PQY431" s="8" t="s">
        <v>91</v>
      </c>
      <c r="PQZ431" s="92">
        <v>343</v>
      </c>
      <c r="PRA431" s="92">
        <v>433</v>
      </c>
      <c r="PRB431" s="116">
        <v>392</v>
      </c>
      <c r="PRC431" s="92">
        <v>433</v>
      </c>
      <c r="PRD431" s="117">
        <v>37</v>
      </c>
      <c r="PRE431" s="9" t="s">
        <v>112</v>
      </c>
      <c r="PRF431" s="49"/>
      <c r="PRG431" s="8" t="s">
        <v>91</v>
      </c>
      <c r="PRH431" s="92">
        <v>343</v>
      </c>
      <c r="PRI431" s="92">
        <v>433</v>
      </c>
      <c r="PRJ431" s="116">
        <v>392</v>
      </c>
      <c r="PRK431" s="92">
        <v>433</v>
      </c>
      <c r="PRL431" s="117">
        <v>37</v>
      </c>
      <c r="PRM431" s="9" t="s">
        <v>112</v>
      </c>
      <c r="PRN431" s="49"/>
      <c r="PRO431" s="8" t="s">
        <v>91</v>
      </c>
      <c r="PRP431" s="92">
        <v>343</v>
      </c>
      <c r="PRQ431" s="92">
        <v>433</v>
      </c>
      <c r="PRR431" s="116">
        <v>392</v>
      </c>
      <c r="PRS431" s="92">
        <v>433</v>
      </c>
      <c r="PRT431" s="117">
        <v>37</v>
      </c>
      <c r="PRU431" s="9" t="s">
        <v>112</v>
      </c>
      <c r="PRV431" s="49"/>
      <c r="PRW431" s="8" t="s">
        <v>91</v>
      </c>
      <c r="PRX431" s="92">
        <v>343</v>
      </c>
      <c r="PRY431" s="92">
        <v>433</v>
      </c>
      <c r="PRZ431" s="116">
        <v>392</v>
      </c>
      <c r="PSA431" s="92">
        <v>433</v>
      </c>
      <c r="PSB431" s="117">
        <v>37</v>
      </c>
      <c r="PSC431" s="9" t="s">
        <v>112</v>
      </c>
      <c r="PSD431" s="49"/>
      <c r="PSE431" s="8" t="s">
        <v>91</v>
      </c>
      <c r="PSF431" s="92">
        <v>343</v>
      </c>
      <c r="PSG431" s="92">
        <v>433</v>
      </c>
      <c r="PSH431" s="116">
        <v>392</v>
      </c>
      <c r="PSI431" s="92">
        <v>433</v>
      </c>
      <c r="PSJ431" s="117">
        <v>37</v>
      </c>
      <c r="PSK431" s="9" t="s">
        <v>112</v>
      </c>
      <c r="PSL431" s="49"/>
      <c r="PSM431" s="8" t="s">
        <v>91</v>
      </c>
      <c r="PSN431" s="92">
        <v>343</v>
      </c>
      <c r="PSO431" s="92">
        <v>433</v>
      </c>
      <c r="PSP431" s="116">
        <v>392</v>
      </c>
      <c r="PSQ431" s="92">
        <v>433</v>
      </c>
      <c r="PSR431" s="117">
        <v>37</v>
      </c>
      <c r="PSS431" s="9" t="s">
        <v>112</v>
      </c>
      <c r="PST431" s="49"/>
      <c r="PSU431" s="8" t="s">
        <v>91</v>
      </c>
      <c r="PSV431" s="92">
        <v>343</v>
      </c>
      <c r="PSW431" s="92">
        <v>433</v>
      </c>
      <c r="PSX431" s="116">
        <v>392</v>
      </c>
      <c r="PSY431" s="92">
        <v>433</v>
      </c>
      <c r="PSZ431" s="117">
        <v>37</v>
      </c>
      <c r="PTA431" s="9" t="s">
        <v>112</v>
      </c>
      <c r="PTB431" s="49"/>
      <c r="PTC431" s="8" t="s">
        <v>91</v>
      </c>
      <c r="PTD431" s="92">
        <v>343</v>
      </c>
      <c r="PTE431" s="92">
        <v>433</v>
      </c>
      <c r="PTF431" s="116">
        <v>392</v>
      </c>
      <c r="PTG431" s="92">
        <v>433</v>
      </c>
      <c r="PTH431" s="117">
        <v>37</v>
      </c>
      <c r="PTI431" s="9" t="s">
        <v>112</v>
      </c>
      <c r="PTJ431" s="49"/>
      <c r="PTK431" s="8" t="s">
        <v>91</v>
      </c>
      <c r="PTL431" s="92">
        <v>343</v>
      </c>
      <c r="PTM431" s="92">
        <v>433</v>
      </c>
      <c r="PTN431" s="116">
        <v>392</v>
      </c>
      <c r="PTO431" s="92">
        <v>433</v>
      </c>
      <c r="PTP431" s="117">
        <v>37</v>
      </c>
      <c r="PTQ431" s="9" t="s">
        <v>112</v>
      </c>
      <c r="PTR431" s="49"/>
      <c r="PTS431" s="8" t="s">
        <v>91</v>
      </c>
      <c r="PTT431" s="92">
        <v>343</v>
      </c>
      <c r="PTU431" s="92">
        <v>433</v>
      </c>
      <c r="PTV431" s="116">
        <v>392</v>
      </c>
      <c r="PTW431" s="92">
        <v>433</v>
      </c>
      <c r="PTX431" s="117">
        <v>37</v>
      </c>
      <c r="PTY431" s="9" t="s">
        <v>112</v>
      </c>
      <c r="PTZ431" s="49"/>
      <c r="PUA431" s="8" t="s">
        <v>91</v>
      </c>
      <c r="PUB431" s="92">
        <v>343</v>
      </c>
      <c r="PUC431" s="92">
        <v>433</v>
      </c>
      <c r="PUD431" s="116">
        <v>392</v>
      </c>
      <c r="PUE431" s="92">
        <v>433</v>
      </c>
      <c r="PUF431" s="117">
        <v>37</v>
      </c>
      <c r="PUG431" s="9" t="s">
        <v>112</v>
      </c>
      <c r="PUH431" s="49"/>
      <c r="PUI431" s="8" t="s">
        <v>91</v>
      </c>
      <c r="PUJ431" s="92">
        <v>343</v>
      </c>
      <c r="PUK431" s="92">
        <v>433</v>
      </c>
      <c r="PUL431" s="116">
        <v>392</v>
      </c>
      <c r="PUM431" s="92">
        <v>433</v>
      </c>
      <c r="PUN431" s="117">
        <v>37</v>
      </c>
      <c r="PUO431" s="9" t="s">
        <v>112</v>
      </c>
      <c r="PUP431" s="49"/>
      <c r="PUQ431" s="8" t="s">
        <v>91</v>
      </c>
      <c r="PUR431" s="92">
        <v>343</v>
      </c>
      <c r="PUS431" s="92">
        <v>433</v>
      </c>
      <c r="PUT431" s="116">
        <v>392</v>
      </c>
      <c r="PUU431" s="92">
        <v>433</v>
      </c>
      <c r="PUV431" s="117">
        <v>37</v>
      </c>
      <c r="PUW431" s="9" t="s">
        <v>112</v>
      </c>
      <c r="PUX431" s="49"/>
      <c r="PUY431" s="8" t="s">
        <v>91</v>
      </c>
      <c r="PUZ431" s="92">
        <v>343</v>
      </c>
      <c r="PVA431" s="92">
        <v>433</v>
      </c>
      <c r="PVB431" s="116">
        <v>392</v>
      </c>
      <c r="PVC431" s="92">
        <v>433</v>
      </c>
      <c r="PVD431" s="117">
        <v>37</v>
      </c>
      <c r="PVE431" s="9" t="s">
        <v>112</v>
      </c>
      <c r="PVF431" s="49"/>
      <c r="PVG431" s="8" t="s">
        <v>91</v>
      </c>
      <c r="PVH431" s="92">
        <v>343</v>
      </c>
      <c r="PVI431" s="92">
        <v>433</v>
      </c>
      <c r="PVJ431" s="116">
        <v>392</v>
      </c>
      <c r="PVK431" s="92">
        <v>433</v>
      </c>
      <c r="PVL431" s="117">
        <v>37</v>
      </c>
      <c r="PVM431" s="9" t="s">
        <v>112</v>
      </c>
      <c r="PVN431" s="49"/>
      <c r="PVO431" s="8" t="s">
        <v>91</v>
      </c>
      <c r="PVP431" s="92">
        <v>343</v>
      </c>
      <c r="PVQ431" s="92">
        <v>433</v>
      </c>
      <c r="PVR431" s="116">
        <v>392</v>
      </c>
      <c r="PVS431" s="92">
        <v>433</v>
      </c>
      <c r="PVT431" s="117">
        <v>37</v>
      </c>
      <c r="PVU431" s="9" t="s">
        <v>112</v>
      </c>
      <c r="PVV431" s="49"/>
      <c r="PVW431" s="8" t="s">
        <v>91</v>
      </c>
      <c r="PVX431" s="92">
        <v>343</v>
      </c>
      <c r="PVY431" s="92">
        <v>433</v>
      </c>
      <c r="PVZ431" s="116">
        <v>392</v>
      </c>
      <c r="PWA431" s="92">
        <v>433</v>
      </c>
      <c r="PWB431" s="117">
        <v>37</v>
      </c>
      <c r="PWC431" s="9" t="s">
        <v>112</v>
      </c>
      <c r="PWD431" s="49"/>
      <c r="PWE431" s="8" t="s">
        <v>91</v>
      </c>
      <c r="PWF431" s="92">
        <v>343</v>
      </c>
      <c r="PWG431" s="92">
        <v>433</v>
      </c>
      <c r="PWH431" s="116">
        <v>392</v>
      </c>
      <c r="PWI431" s="92">
        <v>433</v>
      </c>
      <c r="PWJ431" s="117">
        <v>37</v>
      </c>
      <c r="PWK431" s="9" t="s">
        <v>112</v>
      </c>
      <c r="PWL431" s="49"/>
      <c r="PWM431" s="8" t="s">
        <v>91</v>
      </c>
      <c r="PWN431" s="92">
        <v>343</v>
      </c>
      <c r="PWO431" s="92">
        <v>433</v>
      </c>
      <c r="PWP431" s="116">
        <v>392</v>
      </c>
      <c r="PWQ431" s="92">
        <v>433</v>
      </c>
      <c r="PWR431" s="117">
        <v>37</v>
      </c>
      <c r="PWS431" s="9" t="s">
        <v>112</v>
      </c>
      <c r="PWT431" s="49"/>
      <c r="PWU431" s="8" t="s">
        <v>91</v>
      </c>
      <c r="PWV431" s="92">
        <v>343</v>
      </c>
      <c r="PWW431" s="92">
        <v>433</v>
      </c>
      <c r="PWX431" s="116">
        <v>392</v>
      </c>
      <c r="PWY431" s="92">
        <v>433</v>
      </c>
      <c r="PWZ431" s="117">
        <v>37</v>
      </c>
      <c r="PXA431" s="9" t="s">
        <v>112</v>
      </c>
      <c r="PXB431" s="49"/>
      <c r="PXC431" s="8" t="s">
        <v>91</v>
      </c>
      <c r="PXD431" s="92">
        <v>343</v>
      </c>
      <c r="PXE431" s="92">
        <v>433</v>
      </c>
      <c r="PXF431" s="116">
        <v>392</v>
      </c>
      <c r="PXG431" s="92">
        <v>433</v>
      </c>
      <c r="PXH431" s="117">
        <v>37</v>
      </c>
      <c r="PXI431" s="9" t="s">
        <v>112</v>
      </c>
      <c r="PXJ431" s="49"/>
      <c r="PXK431" s="8" t="s">
        <v>91</v>
      </c>
      <c r="PXL431" s="92">
        <v>343</v>
      </c>
      <c r="PXM431" s="92">
        <v>433</v>
      </c>
      <c r="PXN431" s="116">
        <v>392</v>
      </c>
      <c r="PXO431" s="92">
        <v>433</v>
      </c>
      <c r="PXP431" s="117">
        <v>37</v>
      </c>
      <c r="PXQ431" s="9" t="s">
        <v>112</v>
      </c>
      <c r="PXR431" s="49"/>
      <c r="PXS431" s="8" t="s">
        <v>91</v>
      </c>
      <c r="PXT431" s="92">
        <v>343</v>
      </c>
      <c r="PXU431" s="92">
        <v>433</v>
      </c>
      <c r="PXV431" s="116">
        <v>392</v>
      </c>
      <c r="PXW431" s="92">
        <v>433</v>
      </c>
      <c r="PXX431" s="117">
        <v>37</v>
      </c>
      <c r="PXY431" s="9" t="s">
        <v>112</v>
      </c>
      <c r="PXZ431" s="49"/>
      <c r="PYA431" s="8" t="s">
        <v>91</v>
      </c>
      <c r="PYB431" s="92">
        <v>343</v>
      </c>
      <c r="PYC431" s="92">
        <v>433</v>
      </c>
      <c r="PYD431" s="116">
        <v>392</v>
      </c>
      <c r="PYE431" s="92">
        <v>433</v>
      </c>
      <c r="PYF431" s="117">
        <v>37</v>
      </c>
      <c r="PYG431" s="9" t="s">
        <v>112</v>
      </c>
      <c r="PYH431" s="49"/>
      <c r="PYI431" s="8" t="s">
        <v>91</v>
      </c>
      <c r="PYJ431" s="92">
        <v>343</v>
      </c>
      <c r="PYK431" s="92">
        <v>433</v>
      </c>
      <c r="PYL431" s="116">
        <v>392</v>
      </c>
      <c r="PYM431" s="92">
        <v>433</v>
      </c>
      <c r="PYN431" s="117">
        <v>37</v>
      </c>
      <c r="PYO431" s="9" t="s">
        <v>112</v>
      </c>
      <c r="PYP431" s="49"/>
      <c r="PYQ431" s="8" t="s">
        <v>91</v>
      </c>
      <c r="PYR431" s="92">
        <v>343</v>
      </c>
      <c r="PYS431" s="92">
        <v>433</v>
      </c>
      <c r="PYT431" s="116">
        <v>392</v>
      </c>
      <c r="PYU431" s="92">
        <v>433</v>
      </c>
      <c r="PYV431" s="117">
        <v>37</v>
      </c>
      <c r="PYW431" s="9" t="s">
        <v>112</v>
      </c>
      <c r="PYX431" s="49"/>
      <c r="PYY431" s="8" t="s">
        <v>91</v>
      </c>
      <c r="PYZ431" s="92">
        <v>343</v>
      </c>
      <c r="PZA431" s="92">
        <v>433</v>
      </c>
      <c r="PZB431" s="116">
        <v>392</v>
      </c>
      <c r="PZC431" s="92">
        <v>433</v>
      </c>
      <c r="PZD431" s="117">
        <v>37</v>
      </c>
      <c r="PZE431" s="9" t="s">
        <v>112</v>
      </c>
      <c r="PZF431" s="49"/>
      <c r="PZG431" s="8" t="s">
        <v>91</v>
      </c>
      <c r="PZH431" s="92">
        <v>343</v>
      </c>
      <c r="PZI431" s="92">
        <v>433</v>
      </c>
      <c r="PZJ431" s="116">
        <v>392</v>
      </c>
      <c r="PZK431" s="92">
        <v>433</v>
      </c>
      <c r="PZL431" s="117">
        <v>37</v>
      </c>
      <c r="PZM431" s="9" t="s">
        <v>112</v>
      </c>
      <c r="PZN431" s="49"/>
      <c r="PZO431" s="8" t="s">
        <v>91</v>
      </c>
      <c r="PZP431" s="92">
        <v>343</v>
      </c>
      <c r="PZQ431" s="92">
        <v>433</v>
      </c>
      <c r="PZR431" s="116">
        <v>392</v>
      </c>
      <c r="PZS431" s="92">
        <v>433</v>
      </c>
      <c r="PZT431" s="117">
        <v>37</v>
      </c>
      <c r="PZU431" s="9" t="s">
        <v>112</v>
      </c>
      <c r="PZV431" s="49"/>
      <c r="PZW431" s="8" t="s">
        <v>91</v>
      </c>
      <c r="PZX431" s="92">
        <v>343</v>
      </c>
      <c r="PZY431" s="92">
        <v>433</v>
      </c>
      <c r="PZZ431" s="116">
        <v>392</v>
      </c>
      <c r="QAA431" s="92">
        <v>433</v>
      </c>
      <c r="QAB431" s="117">
        <v>37</v>
      </c>
      <c r="QAC431" s="9" t="s">
        <v>112</v>
      </c>
      <c r="QAD431" s="49"/>
      <c r="QAE431" s="8" t="s">
        <v>91</v>
      </c>
      <c r="QAF431" s="92">
        <v>343</v>
      </c>
      <c r="QAG431" s="92">
        <v>433</v>
      </c>
      <c r="QAH431" s="116">
        <v>392</v>
      </c>
      <c r="QAI431" s="92">
        <v>433</v>
      </c>
      <c r="QAJ431" s="117">
        <v>37</v>
      </c>
      <c r="QAK431" s="9" t="s">
        <v>112</v>
      </c>
      <c r="QAL431" s="49"/>
      <c r="QAM431" s="8" t="s">
        <v>91</v>
      </c>
      <c r="QAN431" s="92">
        <v>343</v>
      </c>
      <c r="QAO431" s="92">
        <v>433</v>
      </c>
      <c r="QAP431" s="116">
        <v>392</v>
      </c>
      <c r="QAQ431" s="92">
        <v>433</v>
      </c>
      <c r="QAR431" s="117">
        <v>37</v>
      </c>
      <c r="QAS431" s="9" t="s">
        <v>112</v>
      </c>
      <c r="QAT431" s="49"/>
      <c r="QAU431" s="8" t="s">
        <v>91</v>
      </c>
      <c r="QAV431" s="92">
        <v>343</v>
      </c>
      <c r="QAW431" s="92">
        <v>433</v>
      </c>
      <c r="QAX431" s="116">
        <v>392</v>
      </c>
      <c r="QAY431" s="92">
        <v>433</v>
      </c>
      <c r="QAZ431" s="117">
        <v>37</v>
      </c>
      <c r="QBA431" s="9" t="s">
        <v>112</v>
      </c>
      <c r="QBB431" s="49"/>
      <c r="QBC431" s="8" t="s">
        <v>91</v>
      </c>
      <c r="QBD431" s="92">
        <v>343</v>
      </c>
      <c r="QBE431" s="92">
        <v>433</v>
      </c>
      <c r="QBF431" s="116">
        <v>392</v>
      </c>
      <c r="QBG431" s="92">
        <v>433</v>
      </c>
      <c r="QBH431" s="117">
        <v>37</v>
      </c>
      <c r="QBI431" s="9" t="s">
        <v>112</v>
      </c>
      <c r="QBJ431" s="49"/>
      <c r="QBK431" s="8" t="s">
        <v>91</v>
      </c>
      <c r="QBL431" s="92">
        <v>343</v>
      </c>
      <c r="QBM431" s="92">
        <v>433</v>
      </c>
      <c r="QBN431" s="116">
        <v>392</v>
      </c>
      <c r="QBO431" s="92">
        <v>433</v>
      </c>
      <c r="QBP431" s="117">
        <v>37</v>
      </c>
      <c r="QBQ431" s="9" t="s">
        <v>112</v>
      </c>
      <c r="QBR431" s="49"/>
      <c r="QBS431" s="8" t="s">
        <v>91</v>
      </c>
      <c r="QBT431" s="92">
        <v>343</v>
      </c>
      <c r="QBU431" s="92">
        <v>433</v>
      </c>
      <c r="QBV431" s="116">
        <v>392</v>
      </c>
      <c r="QBW431" s="92">
        <v>433</v>
      </c>
      <c r="QBX431" s="117">
        <v>37</v>
      </c>
      <c r="QBY431" s="9" t="s">
        <v>112</v>
      </c>
      <c r="QBZ431" s="49"/>
      <c r="QCA431" s="8" t="s">
        <v>91</v>
      </c>
      <c r="QCB431" s="92">
        <v>343</v>
      </c>
      <c r="QCC431" s="92">
        <v>433</v>
      </c>
      <c r="QCD431" s="116">
        <v>392</v>
      </c>
      <c r="QCE431" s="92">
        <v>433</v>
      </c>
      <c r="QCF431" s="117">
        <v>37</v>
      </c>
      <c r="QCG431" s="9" t="s">
        <v>112</v>
      </c>
      <c r="QCH431" s="49"/>
      <c r="QCI431" s="8" t="s">
        <v>91</v>
      </c>
      <c r="QCJ431" s="92">
        <v>343</v>
      </c>
      <c r="QCK431" s="92">
        <v>433</v>
      </c>
      <c r="QCL431" s="116">
        <v>392</v>
      </c>
      <c r="QCM431" s="92">
        <v>433</v>
      </c>
      <c r="QCN431" s="117">
        <v>37</v>
      </c>
      <c r="QCO431" s="9" t="s">
        <v>112</v>
      </c>
      <c r="QCP431" s="49"/>
      <c r="QCQ431" s="8" t="s">
        <v>91</v>
      </c>
      <c r="QCR431" s="92">
        <v>343</v>
      </c>
      <c r="QCS431" s="92">
        <v>433</v>
      </c>
      <c r="QCT431" s="116">
        <v>392</v>
      </c>
      <c r="QCU431" s="92">
        <v>433</v>
      </c>
      <c r="QCV431" s="117">
        <v>37</v>
      </c>
      <c r="QCW431" s="9" t="s">
        <v>112</v>
      </c>
      <c r="QCX431" s="49"/>
      <c r="QCY431" s="8" t="s">
        <v>91</v>
      </c>
      <c r="QCZ431" s="92">
        <v>343</v>
      </c>
      <c r="QDA431" s="92">
        <v>433</v>
      </c>
      <c r="QDB431" s="116">
        <v>392</v>
      </c>
      <c r="QDC431" s="92">
        <v>433</v>
      </c>
      <c r="QDD431" s="117">
        <v>37</v>
      </c>
      <c r="QDE431" s="9" t="s">
        <v>112</v>
      </c>
      <c r="QDF431" s="49"/>
      <c r="QDG431" s="8" t="s">
        <v>91</v>
      </c>
      <c r="QDH431" s="92">
        <v>343</v>
      </c>
      <c r="QDI431" s="92">
        <v>433</v>
      </c>
      <c r="QDJ431" s="116">
        <v>392</v>
      </c>
      <c r="QDK431" s="92">
        <v>433</v>
      </c>
      <c r="QDL431" s="117">
        <v>37</v>
      </c>
      <c r="QDM431" s="9" t="s">
        <v>112</v>
      </c>
      <c r="QDN431" s="49"/>
      <c r="QDO431" s="8" t="s">
        <v>91</v>
      </c>
      <c r="QDP431" s="92">
        <v>343</v>
      </c>
      <c r="QDQ431" s="92">
        <v>433</v>
      </c>
      <c r="QDR431" s="116">
        <v>392</v>
      </c>
      <c r="QDS431" s="92">
        <v>433</v>
      </c>
      <c r="QDT431" s="117">
        <v>37</v>
      </c>
      <c r="QDU431" s="9" t="s">
        <v>112</v>
      </c>
      <c r="QDV431" s="49"/>
      <c r="QDW431" s="8" t="s">
        <v>91</v>
      </c>
      <c r="QDX431" s="92">
        <v>343</v>
      </c>
      <c r="QDY431" s="92">
        <v>433</v>
      </c>
      <c r="QDZ431" s="116">
        <v>392</v>
      </c>
      <c r="QEA431" s="92">
        <v>433</v>
      </c>
      <c r="QEB431" s="117">
        <v>37</v>
      </c>
      <c r="QEC431" s="9" t="s">
        <v>112</v>
      </c>
      <c r="QED431" s="49"/>
      <c r="QEE431" s="8" t="s">
        <v>91</v>
      </c>
      <c r="QEF431" s="92">
        <v>343</v>
      </c>
      <c r="QEG431" s="92">
        <v>433</v>
      </c>
      <c r="QEH431" s="116">
        <v>392</v>
      </c>
      <c r="QEI431" s="92">
        <v>433</v>
      </c>
      <c r="QEJ431" s="117">
        <v>37</v>
      </c>
      <c r="QEK431" s="9" t="s">
        <v>112</v>
      </c>
      <c r="QEL431" s="49"/>
      <c r="QEM431" s="8" t="s">
        <v>91</v>
      </c>
      <c r="QEN431" s="92">
        <v>343</v>
      </c>
      <c r="QEO431" s="92">
        <v>433</v>
      </c>
      <c r="QEP431" s="116">
        <v>392</v>
      </c>
      <c r="QEQ431" s="92">
        <v>433</v>
      </c>
      <c r="QER431" s="117">
        <v>37</v>
      </c>
      <c r="QES431" s="9" t="s">
        <v>112</v>
      </c>
      <c r="QET431" s="49"/>
      <c r="QEU431" s="8" t="s">
        <v>91</v>
      </c>
      <c r="QEV431" s="92">
        <v>343</v>
      </c>
      <c r="QEW431" s="92">
        <v>433</v>
      </c>
      <c r="QEX431" s="116">
        <v>392</v>
      </c>
      <c r="QEY431" s="92">
        <v>433</v>
      </c>
      <c r="QEZ431" s="117">
        <v>37</v>
      </c>
      <c r="QFA431" s="9" t="s">
        <v>112</v>
      </c>
      <c r="QFB431" s="49"/>
      <c r="QFC431" s="8" t="s">
        <v>91</v>
      </c>
      <c r="QFD431" s="92">
        <v>343</v>
      </c>
      <c r="QFE431" s="92">
        <v>433</v>
      </c>
      <c r="QFF431" s="116">
        <v>392</v>
      </c>
      <c r="QFG431" s="92">
        <v>433</v>
      </c>
      <c r="QFH431" s="117">
        <v>37</v>
      </c>
      <c r="QFI431" s="9" t="s">
        <v>112</v>
      </c>
      <c r="QFJ431" s="49"/>
      <c r="QFK431" s="8" t="s">
        <v>91</v>
      </c>
      <c r="QFL431" s="92">
        <v>343</v>
      </c>
      <c r="QFM431" s="92">
        <v>433</v>
      </c>
      <c r="QFN431" s="116">
        <v>392</v>
      </c>
      <c r="QFO431" s="92">
        <v>433</v>
      </c>
      <c r="QFP431" s="117">
        <v>37</v>
      </c>
      <c r="QFQ431" s="9" t="s">
        <v>112</v>
      </c>
      <c r="QFR431" s="49"/>
      <c r="QFS431" s="8" t="s">
        <v>91</v>
      </c>
      <c r="QFT431" s="92">
        <v>343</v>
      </c>
      <c r="QFU431" s="92">
        <v>433</v>
      </c>
      <c r="QFV431" s="116">
        <v>392</v>
      </c>
      <c r="QFW431" s="92">
        <v>433</v>
      </c>
      <c r="QFX431" s="117">
        <v>37</v>
      </c>
      <c r="QFY431" s="9" t="s">
        <v>112</v>
      </c>
      <c r="QFZ431" s="49"/>
      <c r="QGA431" s="8" t="s">
        <v>91</v>
      </c>
      <c r="QGB431" s="92">
        <v>343</v>
      </c>
      <c r="QGC431" s="92">
        <v>433</v>
      </c>
      <c r="QGD431" s="116">
        <v>392</v>
      </c>
      <c r="QGE431" s="92">
        <v>433</v>
      </c>
      <c r="QGF431" s="117">
        <v>37</v>
      </c>
      <c r="QGG431" s="9" t="s">
        <v>112</v>
      </c>
      <c r="QGH431" s="49"/>
      <c r="QGI431" s="8" t="s">
        <v>91</v>
      </c>
      <c r="QGJ431" s="92">
        <v>343</v>
      </c>
      <c r="QGK431" s="92">
        <v>433</v>
      </c>
      <c r="QGL431" s="116">
        <v>392</v>
      </c>
      <c r="QGM431" s="92">
        <v>433</v>
      </c>
      <c r="QGN431" s="117">
        <v>37</v>
      </c>
      <c r="QGO431" s="9" t="s">
        <v>112</v>
      </c>
      <c r="QGP431" s="49"/>
      <c r="QGQ431" s="8" t="s">
        <v>91</v>
      </c>
      <c r="QGR431" s="92">
        <v>343</v>
      </c>
      <c r="QGS431" s="92">
        <v>433</v>
      </c>
      <c r="QGT431" s="116">
        <v>392</v>
      </c>
      <c r="QGU431" s="92">
        <v>433</v>
      </c>
      <c r="QGV431" s="117">
        <v>37</v>
      </c>
      <c r="QGW431" s="9" t="s">
        <v>112</v>
      </c>
      <c r="QGX431" s="49"/>
      <c r="QGY431" s="8" t="s">
        <v>91</v>
      </c>
      <c r="QGZ431" s="92">
        <v>343</v>
      </c>
      <c r="QHA431" s="92">
        <v>433</v>
      </c>
      <c r="QHB431" s="116">
        <v>392</v>
      </c>
      <c r="QHC431" s="92">
        <v>433</v>
      </c>
      <c r="QHD431" s="117">
        <v>37</v>
      </c>
      <c r="QHE431" s="9" t="s">
        <v>112</v>
      </c>
      <c r="QHF431" s="49"/>
      <c r="QHG431" s="8" t="s">
        <v>91</v>
      </c>
      <c r="QHH431" s="92">
        <v>343</v>
      </c>
      <c r="QHI431" s="92">
        <v>433</v>
      </c>
      <c r="QHJ431" s="116">
        <v>392</v>
      </c>
      <c r="QHK431" s="92">
        <v>433</v>
      </c>
      <c r="QHL431" s="117">
        <v>37</v>
      </c>
      <c r="QHM431" s="9" t="s">
        <v>112</v>
      </c>
      <c r="QHN431" s="49"/>
      <c r="QHO431" s="8" t="s">
        <v>91</v>
      </c>
      <c r="QHP431" s="92">
        <v>343</v>
      </c>
      <c r="QHQ431" s="92">
        <v>433</v>
      </c>
      <c r="QHR431" s="116">
        <v>392</v>
      </c>
      <c r="QHS431" s="92">
        <v>433</v>
      </c>
      <c r="QHT431" s="117">
        <v>37</v>
      </c>
      <c r="QHU431" s="9" t="s">
        <v>112</v>
      </c>
      <c r="QHV431" s="49"/>
      <c r="QHW431" s="8" t="s">
        <v>91</v>
      </c>
      <c r="QHX431" s="92">
        <v>343</v>
      </c>
      <c r="QHY431" s="92">
        <v>433</v>
      </c>
      <c r="QHZ431" s="116">
        <v>392</v>
      </c>
      <c r="QIA431" s="92">
        <v>433</v>
      </c>
      <c r="QIB431" s="117">
        <v>37</v>
      </c>
      <c r="QIC431" s="9" t="s">
        <v>112</v>
      </c>
      <c r="QID431" s="49"/>
      <c r="QIE431" s="8" t="s">
        <v>91</v>
      </c>
      <c r="QIF431" s="92">
        <v>343</v>
      </c>
      <c r="QIG431" s="92">
        <v>433</v>
      </c>
      <c r="QIH431" s="116">
        <v>392</v>
      </c>
      <c r="QII431" s="92">
        <v>433</v>
      </c>
      <c r="QIJ431" s="117">
        <v>37</v>
      </c>
      <c r="QIK431" s="9" t="s">
        <v>112</v>
      </c>
      <c r="QIL431" s="49"/>
      <c r="QIM431" s="8" t="s">
        <v>91</v>
      </c>
      <c r="QIN431" s="92">
        <v>343</v>
      </c>
      <c r="QIO431" s="92">
        <v>433</v>
      </c>
      <c r="QIP431" s="116">
        <v>392</v>
      </c>
      <c r="QIQ431" s="92">
        <v>433</v>
      </c>
      <c r="QIR431" s="117">
        <v>37</v>
      </c>
      <c r="QIS431" s="9" t="s">
        <v>112</v>
      </c>
      <c r="QIT431" s="49"/>
      <c r="QIU431" s="8" t="s">
        <v>91</v>
      </c>
      <c r="QIV431" s="92">
        <v>343</v>
      </c>
      <c r="QIW431" s="92">
        <v>433</v>
      </c>
      <c r="QIX431" s="116">
        <v>392</v>
      </c>
      <c r="QIY431" s="92">
        <v>433</v>
      </c>
      <c r="QIZ431" s="117">
        <v>37</v>
      </c>
      <c r="QJA431" s="9" t="s">
        <v>112</v>
      </c>
      <c r="QJB431" s="49"/>
      <c r="QJC431" s="8" t="s">
        <v>91</v>
      </c>
      <c r="QJD431" s="92">
        <v>343</v>
      </c>
      <c r="QJE431" s="92">
        <v>433</v>
      </c>
      <c r="QJF431" s="116">
        <v>392</v>
      </c>
      <c r="QJG431" s="92">
        <v>433</v>
      </c>
      <c r="QJH431" s="117">
        <v>37</v>
      </c>
      <c r="QJI431" s="9" t="s">
        <v>112</v>
      </c>
      <c r="QJJ431" s="49"/>
      <c r="QJK431" s="8" t="s">
        <v>91</v>
      </c>
      <c r="QJL431" s="92">
        <v>343</v>
      </c>
      <c r="QJM431" s="92">
        <v>433</v>
      </c>
      <c r="QJN431" s="116">
        <v>392</v>
      </c>
      <c r="QJO431" s="92">
        <v>433</v>
      </c>
      <c r="QJP431" s="117">
        <v>37</v>
      </c>
      <c r="QJQ431" s="9" t="s">
        <v>112</v>
      </c>
      <c r="QJR431" s="49"/>
      <c r="QJS431" s="8" t="s">
        <v>91</v>
      </c>
      <c r="QJT431" s="92">
        <v>343</v>
      </c>
      <c r="QJU431" s="92">
        <v>433</v>
      </c>
      <c r="QJV431" s="116">
        <v>392</v>
      </c>
      <c r="QJW431" s="92">
        <v>433</v>
      </c>
      <c r="QJX431" s="117">
        <v>37</v>
      </c>
      <c r="QJY431" s="9" t="s">
        <v>112</v>
      </c>
      <c r="QJZ431" s="49"/>
      <c r="QKA431" s="8" t="s">
        <v>91</v>
      </c>
      <c r="QKB431" s="92">
        <v>343</v>
      </c>
      <c r="QKC431" s="92">
        <v>433</v>
      </c>
      <c r="QKD431" s="116">
        <v>392</v>
      </c>
      <c r="QKE431" s="92">
        <v>433</v>
      </c>
      <c r="QKF431" s="117">
        <v>37</v>
      </c>
      <c r="QKG431" s="9" t="s">
        <v>112</v>
      </c>
      <c r="QKH431" s="49"/>
      <c r="QKI431" s="8" t="s">
        <v>91</v>
      </c>
      <c r="QKJ431" s="92">
        <v>343</v>
      </c>
      <c r="QKK431" s="92">
        <v>433</v>
      </c>
      <c r="QKL431" s="116">
        <v>392</v>
      </c>
      <c r="QKM431" s="92">
        <v>433</v>
      </c>
      <c r="QKN431" s="117">
        <v>37</v>
      </c>
      <c r="QKO431" s="9" t="s">
        <v>112</v>
      </c>
      <c r="QKP431" s="49"/>
      <c r="QKQ431" s="8" t="s">
        <v>91</v>
      </c>
      <c r="QKR431" s="92">
        <v>343</v>
      </c>
      <c r="QKS431" s="92">
        <v>433</v>
      </c>
      <c r="QKT431" s="116">
        <v>392</v>
      </c>
      <c r="QKU431" s="92">
        <v>433</v>
      </c>
      <c r="QKV431" s="117">
        <v>37</v>
      </c>
      <c r="QKW431" s="9" t="s">
        <v>112</v>
      </c>
      <c r="QKX431" s="49"/>
      <c r="QKY431" s="8" t="s">
        <v>91</v>
      </c>
      <c r="QKZ431" s="92">
        <v>343</v>
      </c>
      <c r="QLA431" s="92">
        <v>433</v>
      </c>
      <c r="QLB431" s="116">
        <v>392</v>
      </c>
      <c r="QLC431" s="92">
        <v>433</v>
      </c>
      <c r="QLD431" s="117">
        <v>37</v>
      </c>
      <c r="QLE431" s="9" t="s">
        <v>112</v>
      </c>
      <c r="QLF431" s="49"/>
      <c r="QLG431" s="8" t="s">
        <v>91</v>
      </c>
      <c r="QLH431" s="92">
        <v>343</v>
      </c>
      <c r="QLI431" s="92">
        <v>433</v>
      </c>
      <c r="QLJ431" s="116">
        <v>392</v>
      </c>
      <c r="QLK431" s="92">
        <v>433</v>
      </c>
      <c r="QLL431" s="117">
        <v>37</v>
      </c>
      <c r="QLM431" s="9" t="s">
        <v>112</v>
      </c>
      <c r="QLN431" s="49"/>
      <c r="QLO431" s="8" t="s">
        <v>91</v>
      </c>
      <c r="QLP431" s="92">
        <v>343</v>
      </c>
      <c r="QLQ431" s="92">
        <v>433</v>
      </c>
      <c r="QLR431" s="116">
        <v>392</v>
      </c>
      <c r="QLS431" s="92">
        <v>433</v>
      </c>
      <c r="QLT431" s="117">
        <v>37</v>
      </c>
      <c r="QLU431" s="9" t="s">
        <v>112</v>
      </c>
      <c r="QLV431" s="49"/>
      <c r="QLW431" s="8" t="s">
        <v>91</v>
      </c>
      <c r="QLX431" s="92">
        <v>343</v>
      </c>
      <c r="QLY431" s="92">
        <v>433</v>
      </c>
      <c r="QLZ431" s="116">
        <v>392</v>
      </c>
      <c r="QMA431" s="92">
        <v>433</v>
      </c>
      <c r="QMB431" s="117">
        <v>37</v>
      </c>
      <c r="QMC431" s="9" t="s">
        <v>112</v>
      </c>
      <c r="QMD431" s="49"/>
      <c r="QME431" s="8" t="s">
        <v>91</v>
      </c>
      <c r="QMF431" s="92">
        <v>343</v>
      </c>
      <c r="QMG431" s="92">
        <v>433</v>
      </c>
      <c r="QMH431" s="116">
        <v>392</v>
      </c>
      <c r="QMI431" s="92">
        <v>433</v>
      </c>
      <c r="QMJ431" s="117">
        <v>37</v>
      </c>
      <c r="QMK431" s="9" t="s">
        <v>112</v>
      </c>
      <c r="QML431" s="49"/>
      <c r="QMM431" s="8" t="s">
        <v>91</v>
      </c>
      <c r="QMN431" s="92">
        <v>343</v>
      </c>
      <c r="QMO431" s="92">
        <v>433</v>
      </c>
      <c r="QMP431" s="116">
        <v>392</v>
      </c>
      <c r="QMQ431" s="92">
        <v>433</v>
      </c>
      <c r="QMR431" s="117">
        <v>37</v>
      </c>
      <c r="QMS431" s="9" t="s">
        <v>112</v>
      </c>
      <c r="QMT431" s="49"/>
      <c r="QMU431" s="8" t="s">
        <v>91</v>
      </c>
      <c r="QMV431" s="92">
        <v>343</v>
      </c>
      <c r="QMW431" s="92">
        <v>433</v>
      </c>
      <c r="QMX431" s="116">
        <v>392</v>
      </c>
      <c r="QMY431" s="92">
        <v>433</v>
      </c>
      <c r="QMZ431" s="117">
        <v>37</v>
      </c>
      <c r="QNA431" s="9" t="s">
        <v>112</v>
      </c>
      <c r="QNB431" s="49"/>
      <c r="QNC431" s="8" t="s">
        <v>91</v>
      </c>
      <c r="QND431" s="92">
        <v>343</v>
      </c>
      <c r="QNE431" s="92">
        <v>433</v>
      </c>
      <c r="QNF431" s="116">
        <v>392</v>
      </c>
      <c r="QNG431" s="92">
        <v>433</v>
      </c>
      <c r="QNH431" s="117">
        <v>37</v>
      </c>
      <c r="QNI431" s="9" t="s">
        <v>112</v>
      </c>
      <c r="QNJ431" s="49"/>
      <c r="QNK431" s="8" t="s">
        <v>91</v>
      </c>
      <c r="QNL431" s="92">
        <v>343</v>
      </c>
      <c r="QNM431" s="92">
        <v>433</v>
      </c>
      <c r="QNN431" s="116">
        <v>392</v>
      </c>
      <c r="QNO431" s="92">
        <v>433</v>
      </c>
      <c r="QNP431" s="117">
        <v>37</v>
      </c>
      <c r="QNQ431" s="9" t="s">
        <v>112</v>
      </c>
      <c r="QNR431" s="49"/>
      <c r="QNS431" s="8" t="s">
        <v>91</v>
      </c>
      <c r="QNT431" s="92">
        <v>343</v>
      </c>
      <c r="QNU431" s="92">
        <v>433</v>
      </c>
      <c r="QNV431" s="116">
        <v>392</v>
      </c>
      <c r="QNW431" s="92">
        <v>433</v>
      </c>
      <c r="QNX431" s="117">
        <v>37</v>
      </c>
      <c r="QNY431" s="9" t="s">
        <v>112</v>
      </c>
      <c r="QNZ431" s="49"/>
      <c r="QOA431" s="8" t="s">
        <v>91</v>
      </c>
      <c r="QOB431" s="92">
        <v>343</v>
      </c>
      <c r="QOC431" s="92">
        <v>433</v>
      </c>
      <c r="QOD431" s="116">
        <v>392</v>
      </c>
      <c r="QOE431" s="92">
        <v>433</v>
      </c>
      <c r="QOF431" s="117">
        <v>37</v>
      </c>
      <c r="QOG431" s="9" t="s">
        <v>112</v>
      </c>
      <c r="QOH431" s="49"/>
      <c r="QOI431" s="8" t="s">
        <v>91</v>
      </c>
      <c r="QOJ431" s="92">
        <v>343</v>
      </c>
      <c r="QOK431" s="92">
        <v>433</v>
      </c>
      <c r="QOL431" s="116">
        <v>392</v>
      </c>
      <c r="QOM431" s="92">
        <v>433</v>
      </c>
      <c r="QON431" s="117">
        <v>37</v>
      </c>
      <c r="QOO431" s="9" t="s">
        <v>112</v>
      </c>
      <c r="QOP431" s="49"/>
      <c r="QOQ431" s="8" t="s">
        <v>91</v>
      </c>
      <c r="QOR431" s="92">
        <v>343</v>
      </c>
      <c r="QOS431" s="92">
        <v>433</v>
      </c>
      <c r="QOT431" s="116">
        <v>392</v>
      </c>
      <c r="QOU431" s="92">
        <v>433</v>
      </c>
      <c r="QOV431" s="117">
        <v>37</v>
      </c>
      <c r="QOW431" s="9" t="s">
        <v>112</v>
      </c>
      <c r="QOX431" s="49"/>
      <c r="QOY431" s="8" t="s">
        <v>91</v>
      </c>
      <c r="QOZ431" s="92">
        <v>343</v>
      </c>
      <c r="QPA431" s="92">
        <v>433</v>
      </c>
      <c r="QPB431" s="116">
        <v>392</v>
      </c>
      <c r="QPC431" s="92">
        <v>433</v>
      </c>
      <c r="QPD431" s="117">
        <v>37</v>
      </c>
      <c r="QPE431" s="9" t="s">
        <v>112</v>
      </c>
      <c r="QPF431" s="49"/>
      <c r="QPG431" s="8" t="s">
        <v>91</v>
      </c>
      <c r="QPH431" s="92">
        <v>343</v>
      </c>
      <c r="QPI431" s="92">
        <v>433</v>
      </c>
      <c r="QPJ431" s="116">
        <v>392</v>
      </c>
      <c r="QPK431" s="92">
        <v>433</v>
      </c>
      <c r="QPL431" s="117">
        <v>37</v>
      </c>
      <c r="QPM431" s="9" t="s">
        <v>112</v>
      </c>
      <c r="QPN431" s="49"/>
      <c r="QPO431" s="8" t="s">
        <v>91</v>
      </c>
      <c r="QPP431" s="92">
        <v>343</v>
      </c>
      <c r="QPQ431" s="92">
        <v>433</v>
      </c>
      <c r="QPR431" s="116">
        <v>392</v>
      </c>
      <c r="QPS431" s="92">
        <v>433</v>
      </c>
      <c r="QPT431" s="117">
        <v>37</v>
      </c>
      <c r="QPU431" s="9" t="s">
        <v>112</v>
      </c>
      <c r="QPV431" s="49"/>
      <c r="QPW431" s="8" t="s">
        <v>91</v>
      </c>
      <c r="QPX431" s="92">
        <v>343</v>
      </c>
      <c r="QPY431" s="92">
        <v>433</v>
      </c>
      <c r="QPZ431" s="116">
        <v>392</v>
      </c>
      <c r="QQA431" s="92">
        <v>433</v>
      </c>
      <c r="QQB431" s="117">
        <v>37</v>
      </c>
      <c r="QQC431" s="9" t="s">
        <v>112</v>
      </c>
      <c r="QQD431" s="49"/>
      <c r="QQE431" s="8" t="s">
        <v>91</v>
      </c>
      <c r="QQF431" s="92">
        <v>343</v>
      </c>
      <c r="QQG431" s="92">
        <v>433</v>
      </c>
      <c r="QQH431" s="116">
        <v>392</v>
      </c>
      <c r="QQI431" s="92">
        <v>433</v>
      </c>
      <c r="QQJ431" s="117">
        <v>37</v>
      </c>
      <c r="QQK431" s="9" t="s">
        <v>112</v>
      </c>
      <c r="QQL431" s="49"/>
      <c r="QQM431" s="8" t="s">
        <v>91</v>
      </c>
      <c r="QQN431" s="92">
        <v>343</v>
      </c>
      <c r="QQO431" s="92">
        <v>433</v>
      </c>
      <c r="QQP431" s="116">
        <v>392</v>
      </c>
      <c r="QQQ431" s="92">
        <v>433</v>
      </c>
      <c r="QQR431" s="117">
        <v>37</v>
      </c>
      <c r="QQS431" s="9" t="s">
        <v>112</v>
      </c>
      <c r="QQT431" s="49"/>
      <c r="QQU431" s="8" t="s">
        <v>91</v>
      </c>
      <c r="QQV431" s="92">
        <v>343</v>
      </c>
      <c r="QQW431" s="92">
        <v>433</v>
      </c>
      <c r="QQX431" s="116">
        <v>392</v>
      </c>
      <c r="QQY431" s="92">
        <v>433</v>
      </c>
      <c r="QQZ431" s="117">
        <v>37</v>
      </c>
      <c r="QRA431" s="9" t="s">
        <v>112</v>
      </c>
      <c r="QRB431" s="49"/>
      <c r="QRC431" s="8" t="s">
        <v>91</v>
      </c>
      <c r="QRD431" s="92">
        <v>343</v>
      </c>
      <c r="QRE431" s="92">
        <v>433</v>
      </c>
      <c r="QRF431" s="116">
        <v>392</v>
      </c>
      <c r="QRG431" s="92">
        <v>433</v>
      </c>
      <c r="QRH431" s="117">
        <v>37</v>
      </c>
      <c r="QRI431" s="9" t="s">
        <v>112</v>
      </c>
      <c r="QRJ431" s="49"/>
      <c r="QRK431" s="8" t="s">
        <v>91</v>
      </c>
      <c r="QRL431" s="92">
        <v>343</v>
      </c>
      <c r="QRM431" s="92">
        <v>433</v>
      </c>
      <c r="QRN431" s="116">
        <v>392</v>
      </c>
      <c r="QRO431" s="92">
        <v>433</v>
      </c>
      <c r="QRP431" s="117">
        <v>37</v>
      </c>
      <c r="QRQ431" s="9" t="s">
        <v>112</v>
      </c>
      <c r="QRR431" s="49"/>
      <c r="QRS431" s="8" t="s">
        <v>91</v>
      </c>
      <c r="QRT431" s="92">
        <v>343</v>
      </c>
      <c r="QRU431" s="92">
        <v>433</v>
      </c>
      <c r="QRV431" s="116">
        <v>392</v>
      </c>
      <c r="QRW431" s="92">
        <v>433</v>
      </c>
      <c r="QRX431" s="117">
        <v>37</v>
      </c>
      <c r="QRY431" s="9" t="s">
        <v>112</v>
      </c>
      <c r="QRZ431" s="49"/>
      <c r="QSA431" s="8" t="s">
        <v>91</v>
      </c>
      <c r="QSB431" s="92">
        <v>343</v>
      </c>
      <c r="QSC431" s="92">
        <v>433</v>
      </c>
      <c r="QSD431" s="116">
        <v>392</v>
      </c>
      <c r="QSE431" s="92">
        <v>433</v>
      </c>
      <c r="QSF431" s="117">
        <v>37</v>
      </c>
      <c r="QSG431" s="9" t="s">
        <v>112</v>
      </c>
      <c r="QSH431" s="49"/>
      <c r="QSI431" s="8" t="s">
        <v>91</v>
      </c>
      <c r="QSJ431" s="92">
        <v>343</v>
      </c>
      <c r="QSK431" s="92">
        <v>433</v>
      </c>
      <c r="QSL431" s="116">
        <v>392</v>
      </c>
      <c r="QSM431" s="92">
        <v>433</v>
      </c>
      <c r="QSN431" s="117">
        <v>37</v>
      </c>
      <c r="QSO431" s="9" t="s">
        <v>112</v>
      </c>
      <c r="QSP431" s="49"/>
      <c r="QSQ431" s="8" t="s">
        <v>91</v>
      </c>
      <c r="QSR431" s="92">
        <v>343</v>
      </c>
      <c r="QSS431" s="92">
        <v>433</v>
      </c>
      <c r="QST431" s="116">
        <v>392</v>
      </c>
      <c r="QSU431" s="92">
        <v>433</v>
      </c>
      <c r="QSV431" s="117">
        <v>37</v>
      </c>
      <c r="QSW431" s="9" t="s">
        <v>112</v>
      </c>
      <c r="QSX431" s="49"/>
      <c r="QSY431" s="8" t="s">
        <v>91</v>
      </c>
      <c r="QSZ431" s="92">
        <v>343</v>
      </c>
      <c r="QTA431" s="92">
        <v>433</v>
      </c>
      <c r="QTB431" s="116">
        <v>392</v>
      </c>
      <c r="QTC431" s="92">
        <v>433</v>
      </c>
      <c r="QTD431" s="117">
        <v>37</v>
      </c>
      <c r="QTE431" s="9" t="s">
        <v>112</v>
      </c>
      <c r="QTF431" s="49"/>
      <c r="QTG431" s="8" t="s">
        <v>91</v>
      </c>
      <c r="QTH431" s="92">
        <v>343</v>
      </c>
      <c r="QTI431" s="92">
        <v>433</v>
      </c>
      <c r="QTJ431" s="116">
        <v>392</v>
      </c>
      <c r="QTK431" s="92">
        <v>433</v>
      </c>
      <c r="QTL431" s="117">
        <v>37</v>
      </c>
      <c r="QTM431" s="9" t="s">
        <v>112</v>
      </c>
      <c r="QTN431" s="49"/>
      <c r="QTO431" s="8" t="s">
        <v>91</v>
      </c>
      <c r="QTP431" s="92">
        <v>343</v>
      </c>
      <c r="QTQ431" s="92">
        <v>433</v>
      </c>
      <c r="QTR431" s="116">
        <v>392</v>
      </c>
      <c r="QTS431" s="92">
        <v>433</v>
      </c>
      <c r="QTT431" s="117">
        <v>37</v>
      </c>
      <c r="QTU431" s="9" t="s">
        <v>112</v>
      </c>
      <c r="QTV431" s="49"/>
      <c r="QTW431" s="8" t="s">
        <v>91</v>
      </c>
      <c r="QTX431" s="92">
        <v>343</v>
      </c>
      <c r="QTY431" s="92">
        <v>433</v>
      </c>
      <c r="QTZ431" s="116">
        <v>392</v>
      </c>
      <c r="QUA431" s="92">
        <v>433</v>
      </c>
      <c r="QUB431" s="117">
        <v>37</v>
      </c>
      <c r="QUC431" s="9" t="s">
        <v>112</v>
      </c>
      <c r="QUD431" s="49"/>
      <c r="QUE431" s="8" t="s">
        <v>91</v>
      </c>
      <c r="QUF431" s="92">
        <v>343</v>
      </c>
      <c r="QUG431" s="92">
        <v>433</v>
      </c>
      <c r="QUH431" s="116">
        <v>392</v>
      </c>
      <c r="QUI431" s="92">
        <v>433</v>
      </c>
      <c r="QUJ431" s="117">
        <v>37</v>
      </c>
      <c r="QUK431" s="9" t="s">
        <v>112</v>
      </c>
      <c r="QUL431" s="49"/>
      <c r="QUM431" s="8" t="s">
        <v>91</v>
      </c>
      <c r="QUN431" s="92">
        <v>343</v>
      </c>
      <c r="QUO431" s="92">
        <v>433</v>
      </c>
      <c r="QUP431" s="116">
        <v>392</v>
      </c>
      <c r="QUQ431" s="92">
        <v>433</v>
      </c>
      <c r="QUR431" s="117">
        <v>37</v>
      </c>
      <c r="QUS431" s="9" t="s">
        <v>112</v>
      </c>
      <c r="QUT431" s="49"/>
      <c r="QUU431" s="8" t="s">
        <v>91</v>
      </c>
      <c r="QUV431" s="92">
        <v>343</v>
      </c>
      <c r="QUW431" s="92">
        <v>433</v>
      </c>
      <c r="QUX431" s="116">
        <v>392</v>
      </c>
      <c r="QUY431" s="92">
        <v>433</v>
      </c>
      <c r="QUZ431" s="117">
        <v>37</v>
      </c>
      <c r="QVA431" s="9" t="s">
        <v>112</v>
      </c>
      <c r="QVB431" s="49"/>
      <c r="QVC431" s="8" t="s">
        <v>91</v>
      </c>
      <c r="QVD431" s="92">
        <v>343</v>
      </c>
      <c r="QVE431" s="92">
        <v>433</v>
      </c>
      <c r="QVF431" s="116">
        <v>392</v>
      </c>
      <c r="QVG431" s="92">
        <v>433</v>
      </c>
      <c r="QVH431" s="117">
        <v>37</v>
      </c>
      <c r="QVI431" s="9" t="s">
        <v>112</v>
      </c>
      <c r="QVJ431" s="49"/>
      <c r="QVK431" s="8" t="s">
        <v>91</v>
      </c>
      <c r="QVL431" s="92">
        <v>343</v>
      </c>
      <c r="QVM431" s="92">
        <v>433</v>
      </c>
      <c r="QVN431" s="116">
        <v>392</v>
      </c>
      <c r="QVO431" s="92">
        <v>433</v>
      </c>
      <c r="QVP431" s="117">
        <v>37</v>
      </c>
      <c r="QVQ431" s="9" t="s">
        <v>112</v>
      </c>
      <c r="QVR431" s="49"/>
      <c r="QVS431" s="8" t="s">
        <v>91</v>
      </c>
      <c r="QVT431" s="92">
        <v>343</v>
      </c>
      <c r="QVU431" s="92">
        <v>433</v>
      </c>
      <c r="QVV431" s="116">
        <v>392</v>
      </c>
      <c r="QVW431" s="92">
        <v>433</v>
      </c>
      <c r="QVX431" s="117">
        <v>37</v>
      </c>
      <c r="QVY431" s="9" t="s">
        <v>112</v>
      </c>
      <c r="QVZ431" s="49"/>
      <c r="QWA431" s="8" t="s">
        <v>91</v>
      </c>
      <c r="QWB431" s="92">
        <v>343</v>
      </c>
      <c r="QWC431" s="92">
        <v>433</v>
      </c>
      <c r="QWD431" s="116">
        <v>392</v>
      </c>
      <c r="QWE431" s="92">
        <v>433</v>
      </c>
      <c r="QWF431" s="117">
        <v>37</v>
      </c>
      <c r="QWG431" s="9" t="s">
        <v>112</v>
      </c>
      <c r="QWH431" s="49"/>
      <c r="QWI431" s="8" t="s">
        <v>91</v>
      </c>
      <c r="QWJ431" s="92">
        <v>343</v>
      </c>
      <c r="QWK431" s="92">
        <v>433</v>
      </c>
      <c r="QWL431" s="116">
        <v>392</v>
      </c>
      <c r="QWM431" s="92">
        <v>433</v>
      </c>
      <c r="QWN431" s="117">
        <v>37</v>
      </c>
      <c r="QWO431" s="9" t="s">
        <v>112</v>
      </c>
      <c r="QWP431" s="49"/>
      <c r="QWQ431" s="8" t="s">
        <v>91</v>
      </c>
      <c r="QWR431" s="92">
        <v>343</v>
      </c>
      <c r="QWS431" s="92">
        <v>433</v>
      </c>
      <c r="QWT431" s="116">
        <v>392</v>
      </c>
      <c r="QWU431" s="92">
        <v>433</v>
      </c>
      <c r="QWV431" s="117">
        <v>37</v>
      </c>
      <c r="QWW431" s="9" t="s">
        <v>112</v>
      </c>
      <c r="QWX431" s="49"/>
      <c r="QWY431" s="8" t="s">
        <v>91</v>
      </c>
      <c r="QWZ431" s="92">
        <v>343</v>
      </c>
      <c r="QXA431" s="92">
        <v>433</v>
      </c>
      <c r="QXB431" s="116">
        <v>392</v>
      </c>
      <c r="QXC431" s="92">
        <v>433</v>
      </c>
      <c r="QXD431" s="117">
        <v>37</v>
      </c>
      <c r="QXE431" s="9" t="s">
        <v>112</v>
      </c>
      <c r="QXF431" s="49"/>
      <c r="QXG431" s="8" t="s">
        <v>91</v>
      </c>
      <c r="QXH431" s="92">
        <v>343</v>
      </c>
      <c r="QXI431" s="92">
        <v>433</v>
      </c>
      <c r="QXJ431" s="116">
        <v>392</v>
      </c>
      <c r="QXK431" s="92">
        <v>433</v>
      </c>
      <c r="QXL431" s="117">
        <v>37</v>
      </c>
      <c r="QXM431" s="9" t="s">
        <v>112</v>
      </c>
      <c r="QXN431" s="49"/>
      <c r="QXO431" s="8" t="s">
        <v>91</v>
      </c>
      <c r="QXP431" s="92">
        <v>343</v>
      </c>
      <c r="QXQ431" s="92">
        <v>433</v>
      </c>
      <c r="QXR431" s="116">
        <v>392</v>
      </c>
      <c r="QXS431" s="92">
        <v>433</v>
      </c>
      <c r="QXT431" s="117">
        <v>37</v>
      </c>
      <c r="QXU431" s="9" t="s">
        <v>112</v>
      </c>
      <c r="QXV431" s="49"/>
      <c r="QXW431" s="8" t="s">
        <v>91</v>
      </c>
      <c r="QXX431" s="92">
        <v>343</v>
      </c>
      <c r="QXY431" s="92">
        <v>433</v>
      </c>
      <c r="QXZ431" s="116">
        <v>392</v>
      </c>
      <c r="QYA431" s="92">
        <v>433</v>
      </c>
      <c r="QYB431" s="117">
        <v>37</v>
      </c>
      <c r="QYC431" s="9" t="s">
        <v>112</v>
      </c>
      <c r="QYD431" s="49"/>
      <c r="QYE431" s="8" t="s">
        <v>91</v>
      </c>
      <c r="QYF431" s="92">
        <v>343</v>
      </c>
      <c r="QYG431" s="92">
        <v>433</v>
      </c>
      <c r="QYH431" s="116">
        <v>392</v>
      </c>
      <c r="QYI431" s="92">
        <v>433</v>
      </c>
      <c r="QYJ431" s="117">
        <v>37</v>
      </c>
      <c r="QYK431" s="9" t="s">
        <v>112</v>
      </c>
      <c r="QYL431" s="49"/>
      <c r="QYM431" s="8" t="s">
        <v>91</v>
      </c>
      <c r="QYN431" s="92">
        <v>343</v>
      </c>
      <c r="QYO431" s="92">
        <v>433</v>
      </c>
      <c r="QYP431" s="116">
        <v>392</v>
      </c>
      <c r="QYQ431" s="92">
        <v>433</v>
      </c>
      <c r="QYR431" s="117">
        <v>37</v>
      </c>
      <c r="QYS431" s="9" t="s">
        <v>112</v>
      </c>
      <c r="QYT431" s="49"/>
      <c r="QYU431" s="8" t="s">
        <v>91</v>
      </c>
      <c r="QYV431" s="92">
        <v>343</v>
      </c>
      <c r="QYW431" s="92">
        <v>433</v>
      </c>
      <c r="QYX431" s="116">
        <v>392</v>
      </c>
      <c r="QYY431" s="92">
        <v>433</v>
      </c>
      <c r="QYZ431" s="117">
        <v>37</v>
      </c>
      <c r="QZA431" s="9" t="s">
        <v>112</v>
      </c>
      <c r="QZB431" s="49"/>
      <c r="QZC431" s="8" t="s">
        <v>91</v>
      </c>
      <c r="QZD431" s="92">
        <v>343</v>
      </c>
      <c r="QZE431" s="92">
        <v>433</v>
      </c>
      <c r="QZF431" s="116">
        <v>392</v>
      </c>
      <c r="QZG431" s="92">
        <v>433</v>
      </c>
      <c r="QZH431" s="117">
        <v>37</v>
      </c>
      <c r="QZI431" s="9" t="s">
        <v>112</v>
      </c>
      <c r="QZJ431" s="49"/>
      <c r="QZK431" s="8" t="s">
        <v>91</v>
      </c>
      <c r="QZL431" s="92">
        <v>343</v>
      </c>
      <c r="QZM431" s="92">
        <v>433</v>
      </c>
      <c r="QZN431" s="116">
        <v>392</v>
      </c>
      <c r="QZO431" s="92">
        <v>433</v>
      </c>
      <c r="QZP431" s="117">
        <v>37</v>
      </c>
      <c r="QZQ431" s="9" t="s">
        <v>112</v>
      </c>
      <c r="QZR431" s="49"/>
      <c r="QZS431" s="8" t="s">
        <v>91</v>
      </c>
      <c r="QZT431" s="92">
        <v>343</v>
      </c>
      <c r="QZU431" s="92">
        <v>433</v>
      </c>
      <c r="QZV431" s="116">
        <v>392</v>
      </c>
      <c r="QZW431" s="92">
        <v>433</v>
      </c>
      <c r="QZX431" s="117">
        <v>37</v>
      </c>
      <c r="QZY431" s="9" t="s">
        <v>112</v>
      </c>
      <c r="QZZ431" s="49"/>
      <c r="RAA431" s="8" t="s">
        <v>91</v>
      </c>
      <c r="RAB431" s="92">
        <v>343</v>
      </c>
      <c r="RAC431" s="92">
        <v>433</v>
      </c>
      <c r="RAD431" s="116">
        <v>392</v>
      </c>
      <c r="RAE431" s="92">
        <v>433</v>
      </c>
      <c r="RAF431" s="117">
        <v>37</v>
      </c>
      <c r="RAG431" s="9" t="s">
        <v>112</v>
      </c>
      <c r="RAH431" s="49"/>
      <c r="RAI431" s="8" t="s">
        <v>91</v>
      </c>
      <c r="RAJ431" s="92">
        <v>343</v>
      </c>
      <c r="RAK431" s="92">
        <v>433</v>
      </c>
      <c r="RAL431" s="116">
        <v>392</v>
      </c>
      <c r="RAM431" s="92">
        <v>433</v>
      </c>
      <c r="RAN431" s="117">
        <v>37</v>
      </c>
      <c r="RAO431" s="9" t="s">
        <v>112</v>
      </c>
      <c r="RAP431" s="49"/>
      <c r="RAQ431" s="8" t="s">
        <v>91</v>
      </c>
      <c r="RAR431" s="92">
        <v>343</v>
      </c>
      <c r="RAS431" s="92">
        <v>433</v>
      </c>
      <c r="RAT431" s="116">
        <v>392</v>
      </c>
      <c r="RAU431" s="92">
        <v>433</v>
      </c>
      <c r="RAV431" s="117">
        <v>37</v>
      </c>
      <c r="RAW431" s="9" t="s">
        <v>112</v>
      </c>
      <c r="RAX431" s="49"/>
      <c r="RAY431" s="8" t="s">
        <v>91</v>
      </c>
      <c r="RAZ431" s="92">
        <v>343</v>
      </c>
      <c r="RBA431" s="92">
        <v>433</v>
      </c>
      <c r="RBB431" s="116">
        <v>392</v>
      </c>
      <c r="RBC431" s="92">
        <v>433</v>
      </c>
      <c r="RBD431" s="117">
        <v>37</v>
      </c>
      <c r="RBE431" s="9" t="s">
        <v>112</v>
      </c>
      <c r="RBF431" s="49"/>
      <c r="RBG431" s="8" t="s">
        <v>91</v>
      </c>
      <c r="RBH431" s="92">
        <v>343</v>
      </c>
      <c r="RBI431" s="92">
        <v>433</v>
      </c>
      <c r="RBJ431" s="116">
        <v>392</v>
      </c>
      <c r="RBK431" s="92">
        <v>433</v>
      </c>
      <c r="RBL431" s="117">
        <v>37</v>
      </c>
      <c r="RBM431" s="9" t="s">
        <v>112</v>
      </c>
      <c r="RBN431" s="49"/>
      <c r="RBO431" s="8" t="s">
        <v>91</v>
      </c>
      <c r="RBP431" s="92">
        <v>343</v>
      </c>
      <c r="RBQ431" s="92">
        <v>433</v>
      </c>
      <c r="RBR431" s="116">
        <v>392</v>
      </c>
      <c r="RBS431" s="92">
        <v>433</v>
      </c>
      <c r="RBT431" s="117">
        <v>37</v>
      </c>
      <c r="RBU431" s="9" t="s">
        <v>112</v>
      </c>
      <c r="RBV431" s="49"/>
      <c r="RBW431" s="8" t="s">
        <v>91</v>
      </c>
      <c r="RBX431" s="92">
        <v>343</v>
      </c>
      <c r="RBY431" s="92">
        <v>433</v>
      </c>
      <c r="RBZ431" s="116">
        <v>392</v>
      </c>
      <c r="RCA431" s="92">
        <v>433</v>
      </c>
      <c r="RCB431" s="117">
        <v>37</v>
      </c>
      <c r="RCC431" s="9" t="s">
        <v>112</v>
      </c>
      <c r="RCD431" s="49"/>
      <c r="RCE431" s="8" t="s">
        <v>91</v>
      </c>
      <c r="RCF431" s="92">
        <v>343</v>
      </c>
      <c r="RCG431" s="92">
        <v>433</v>
      </c>
      <c r="RCH431" s="116">
        <v>392</v>
      </c>
      <c r="RCI431" s="92">
        <v>433</v>
      </c>
      <c r="RCJ431" s="117">
        <v>37</v>
      </c>
      <c r="RCK431" s="9" t="s">
        <v>112</v>
      </c>
      <c r="RCL431" s="49"/>
      <c r="RCM431" s="8" t="s">
        <v>91</v>
      </c>
      <c r="RCN431" s="92">
        <v>343</v>
      </c>
      <c r="RCO431" s="92">
        <v>433</v>
      </c>
      <c r="RCP431" s="116">
        <v>392</v>
      </c>
      <c r="RCQ431" s="92">
        <v>433</v>
      </c>
      <c r="RCR431" s="117">
        <v>37</v>
      </c>
      <c r="RCS431" s="9" t="s">
        <v>112</v>
      </c>
      <c r="RCT431" s="49"/>
      <c r="RCU431" s="8" t="s">
        <v>91</v>
      </c>
      <c r="RCV431" s="92">
        <v>343</v>
      </c>
      <c r="RCW431" s="92">
        <v>433</v>
      </c>
      <c r="RCX431" s="116">
        <v>392</v>
      </c>
      <c r="RCY431" s="92">
        <v>433</v>
      </c>
      <c r="RCZ431" s="117">
        <v>37</v>
      </c>
      <c r="RDA431" s="9" t="s">
        <v>112</v>
      </c>
      <c r="RDB431" s="49"/>
      <c r="RDC431" s="8" t="s">
        <v>91</v>
      </c>
      <c r="RDD431" s="92">
        <v>343</v>
      </c>
      <c r="RDE431" s="92">
        <v>433</v>
      </c>
      <c r="RDF431" s="116">
        <v>392</v>
      </c>
      <c r="RDG431" s="92">
        <v>433</v>
      </c>
      <c r="RDH431" s="117">
        <v>37</v>
      </c>
      <c r="RDI431" s="9" t="s">
        <v>112</v>
      </c>
      <c r="RDJ431" s="49"/>
      <c r="RDK431" s="8" t="s">
        <v>91</v>
      </c>
      <c r="RDL431" s="92">
        <v>343</v>
      </c>
      <c r="RDM431" s="92">
        <v>433</v>
      </c>
      <c r="RDN431" s="116">
        <v>392</v>
      </c>
      <c r="RDO431" s="92">
        <v>433</v>
      </c>
      <c r="RDP431" s="117">
        <v>37</v>
      </c>
      <c r="RDQ431" s="9" t="s">
        <v>112</v>
      </c>
      <c r="RDR431" s="49"/>
      <c r="RDS431" s="8" t="s">
        <v>91</v>
      </c>
      <c r="RDT431" s="92">
        <v>343</v>
      </c>
      <c r="RDU431" s="92">
        <v>433</v>
      </c>
      <c r="RDV431" s="116">
        <v>392</v>
      </c>
      <c r="RDW431" s="92">
        <v>433</v>
      </c>
      <c r="RDX431" s="117">
        <v>37</v>
      </c>
      <c r="RDY431" s="9" t="s">
        <v>112</v>
      </c>
      <c r="RDZ431" s="49"/>
      <c r="REA431" s="8" t="s">
        <v>91</v>
      </c>
      <c r="REB431" s="92">
        <v>343</v>
      </c>
      <c r="REC431" s="92">
        <v>433</v>
      </c>
      <c r="RED431" s="116">
        <v>392</v>
      </c>
      <c r="REE431" s="92">
        <v>433</v>
      </c>
      <c r="REF431" s="117">
        <v>37</v>
      </c>
      <c r="REG431" s="9" t="s">
        <v>112</v>
      </c>
      <c r="REH431" s="49"/>
      <c r="REI431" s="8" t="s">
        <v>91</v>
      </c>
      <c r="REJ431" s="92">
        <v>343</v>
      </c>
      <c r="REK431" s="92">
        <v>433</v>
      </c>
      <c r="REL431" s="116">
        <v>392</v>
      </c>
      <c r="REM431" s="92">
        <v>433</v>
      </c>
      <c r="REN431" s="117">
        <v>37</v>
      </c>
      <c r="REO431" s="9" t="s">
        <v>112</v>
      </c>
      <c r="REP431" s="49"/>
      <c r="REQ431" s="8" t="s">
        <v>91</v>
      </c>
      <c r="RER431" s="92">
        <v>343</v>
      </c>
      <c r="RES431" s="92">
        <v>433</v>
      </c>
      <c r="RET431" s="116">
        <v>392</v>
      </c>
      <c r="REU431" s="92">
        <v>433</v>
      </c>
      <c r="REV431" s="117">
        <v>37</v>
      </c>
      <c r="REW431" s="9" t="s">
        <v>112</v>
      </c>
      <c r="REX431" s="49"/>
      <c r="REY431" s="8" t="s">
        <v>91</v>
      </c>
      <c r="REZ431" s="92">
        <v>343</v>
      </c>
      <c r="RFA431" s="92">
        <v>433</v>
      </c>
      <c r="RFB431" s="116">
        <v>392</v>
      </c>
      <c r="RFC431" s="92">
        <v>433</v>
      </c>
      <c r="RFD431" s="117">
        <v>37</v>
      </c>
      <c r="RFE431" s="9" t="s">
        <v>112</v>
      </c>
      <c r="RFF431" s="49"/>
      <c r="RFG431" s="8" t="s">
        <v>91</v>
      </c>
      <c r="RFH431" s="92">
        <v>343</v>
      </c>
      <c r="RFI431" s="92">
        <v>433</v>
      </c>
      <c r="RFJ431" s="116">
        <v>392</v>
      </c>
      <c r="RFK431" s="92">
        <v>433</v>
      </c>
      <c r="RFL431" s="117">
        <v>37</v>
      </c>
      <c r="RFM431" s="9" t="s">
        <v>112</v>
      </c>
      <c r="RFN431" s="49"/>
      <c r="RFO431" s="8" t="s">
        <v>91</v>
      </c>
      <c r="RFP431" s="92">
        <v>343</v>
      </c>
      <c r="RFQ431" s="92">
        <v>433</v>
      </c>
      <c r="RFR431" s="116">
        <v>392</v>
      </c>
      <c r="RFS431" s="92">
        <v>433</v>
      </c>
      <c r="RFT431" s="117">
        <v>37</v>
      </c>
      <c r="RFU431" s="9" t="s">
        <v>112</v>
      </c>
      <c r="RFV431" s="49"/>
      <c r="RFW431" s="8" t="s">
        <v>91</v>
      </c>
      <c r="RFX431" s="92">
        <v>343</v>
      </c>
      <c r="RFY431" s="92">
        <v>433</v>
      </c>
      <c r="RFZ431" s="116">
        <v>392</v>
      </c>
      <c r="RGA431" s="92">
        <v>433</v>
      </c>
      <c r="RGB431" s="117">
        <v>37</v>
      </c>
      <c r="RGC431" s="9" t="s">
        <v>112</v>
      </c>
      <c r="RGD431" s="49"/>
      <c r="RGE431" s="8" t="s">
        <v>91</v>
      </c>
      <c r="RGF431" s="92">
        <v>343</v>
      </c>
      <c r="RGG431" s="92">
        <v>433</v>
      </c>
      <c r="RGH431" s="116">
        <v>392</v>
      </c>
      <c r="RGI431" s="92">
        <v>433</v>
      </c>
      <c r="RGJ431" s="117">
        <v>37</v>
      </c>
      <c r="RGK431" s="9" t="s">
        <v>112</v>
      </c>
      <c r="RGL431" s="49"/>
      <c r="RGM431" s="8" t="s">
        <v>91</v>
      </c>
      <c r="RGN431" s="92">
        <v>343</v>
      </c>
      <c r="RGO431" s="92">
        <v>433</v>
      </c>
      <c r="RGP431" s="116">
        <v>392</v>
      </c>
      <c r="RGQ431" s="92">
        <v>433</v>
      </c>
      <c r="RGR431" s="117">
        <v>37</v>
      </c>
      <c r="RGS431" s="9" t="s">
        <v>112</v>
      </c>
      <c r="RGT431" s="49"/>
      <c r="RGU431" s="8" t="s">
        <v>91</v>
      </c>
      <c r="RGV431" s="92">
        <v>343</v>
      </c>
      <c r="RGW431" s="92">
        <v>433</v>
      </c>
      <c r="RGX431" s="116">
        <v>392</v>
      </c>
      <c r="RGY431" s="92">
        <v>433</v>
      </c>
      <c r="RGZ431" s="117">
        <v>37</v>
      </c>
      <c r="RHA431" s="9" t="s">
        <v>112</v>
      </c>
      <c r="RHB431" s="49"/>
      <c r="RHC431" s="8" t="s">
        <v>91</v>
      </c>
      <c r="RHD431" s="92">
        <v>343</v>
      </c>
      <c r="RHE431" s="92">
        <v>433</v>
      </c>
      <c r="RHF431" s="116">
        <v>392</v>
      </c>
      <c r="RHG431" s="92">
        <v>433</v>
      </c>
      <c r="RHH431" s="117">
        <v>37</v>
      </c>
      <c r="RHI431" s="9" t="s">
        <v>112</v>
      </c>
      <c r="RHJ431" s="49"/>
      <c r="RHK431" s="8" t="s">
        <v>91</v>
      </c>
      <c r="RHL431" s="92">
        <v>343</v>
      </c>
      <c r="RHM431" s="92">
        <v>433</v>
      </c>
      <c r="RHN431" s="116">
        <v>392</v>
      </c>
      <c r="RHO431" s="92">
        <v>433</v>
      </c>
      <c r="RHP431" s="117">
        <v>37</v>
      </c>
      <c r="RHQ431" s="9" t="s">
        <v>112</v>
      </c>
      <c r="RHR431" s="49"/>
      <c r="RHS431" s="8" t="s">
        <v>91</v>
      </c>
      <c r="RHT431" s="92">
        <v>343</v>
      </c>
      <c r="RHU431" s="92">
        <v>433</v>
      </c>
      <c r="RHV431" s="116">
        <v>392</v>
      </c>
      <c r="RHW431" s="92">
        <v>433</v>
      </c>
      <c r="RHX431" s="117">
        <v>37</v>
      </c>
      <c r="RHY431" s="9" t="s">
        <v>112</v>
      </c>
      <c r="RHZ431" s="49"/>
      <c r="RIA431" s="8" t="s">
        <v>91</v>
      </c>
      <c r="RIB431" s="92">
        <v>343</v>
      </c>
      <c r="RIC431" s="92">
        <v>433</v>
      </c>
      <c r="RID431" s="116">
        <v>392</v>
      </c>
      <c r="RIE431" s="92">
        <v>433</v>
      </c>
      <c r="RIF431" s="117">
        <v>37</v>
      </c>
      <c r="RIG431" s="9" t="s">
        <v>112</v>
      </c>
      <c r="RIH431" s="49"/>
      <c r="RII431" s="8" t="s">
        <v>91</v>
      </c>
      <c r="RIJ431" s="92">
        <v>343</v>
      </c>
      <c r="RIK431" s="92">
        <v>433</v>
      </c>
      <c r="RIL431" s="116">
        <v>392</v>
      </c>
      <c r="RIM431" s="92">
        <v>433</v>
      </c>
      <c r="RIN431" s="117">
        <v>37</v>
      </c>
      <c r="RIO431" s="9" t="s">
        <v>112</v>
      </c>
      <c r="RIP431" s="49"/>
      <c r="RIQ431" s="8" t="s">
        <v>91</v>
      </c>
      <c r="RIR431" s="92">
        <v>343</v>
      </c>
      <c r="RIS431" s="92">
        <v>433</v>
      </c>
      <c r="RIT431" s="116">
        <v>392</v>
      </c>
      <c r="RIU431" s="92">
        <v>433</v>
      </c>
      <c r="RIV431" s="117">
        <v>37</v>
      </c>
      <c r="RIW431" s="9" t="s">
        <v>112</v>
      </c>
      <c r="RIX431" s="49"/>
      <c r="RIY431" s="8" t="s">
        <v>91</v>
      </c>
      <c r="RIZ431" s="92">
        <v>343</v>
      </c>
      <c r="RJA431" s="92">
        <v>433</v>
      </c>
      <c r="RJB431" s="116">
        <v>392</v>
      </c>
      <c r="RJC431" s="92">
        <v>433</v>
      </c>
      <c r="RJD431" s="117">
        <v>37</v>
      </c>
      <c r="RJE431" s="9" t="s">
        <v>112</v>
      </c>
      <c r="RJF431" s="49"/>
      <c r="RJG431" s="8" t="s">
        <v>91</v>
      </c>
      <c r="RJH431" s="92">
        <v>343</v>
      </c>
      <c r="RJI431" s="92">
        <v>433</v>
      </c>
      <c r="RJJ431" s="116">
        <v>392</v>
      </c>
      <c r="RJK431" s="92">
        <v>433</v>
      </c>
      <c r="RJL431" s="117">
        <v>37</v>
      </c>
      <c r="RJM431" s="9" t="s">
        <v>112</v>
      </c>
      <c r="RJN431" s="49"/>
      <c r="RJO431" s="8" t="s">
        <v>91</v>
      </c>
      <c r="RJP431" s="92">
        <v>343</v>
      </c>
      <c r="RJQ431" s="92">
        <v>433</v>
      </c>
      <c r="RJR431" s="116">
        <v>392</v>
      </c>
      <c r="RJS431" s="92">
        <v>433</v>
      </c>
      <c r="RJT431" s="117">
        <v>37</v>
      </c>
      <c r="RJU431" s="9" t="s">
        <v>112</v>
      </c>
      <c r="RJV431" s="49"/>
      <c r="RJW431" s="8" t="s">
        <v>91</v>
      </c>
      <c r="RJX431" s="92">
        <v>343</v>
      </c>
      <c r="RJY431" s="92">
        <v>433</v>
      </c>
      <c r="RJZ431" s="116">
        <v>392</v>
      </c>
      <c r="RKA431" s="92">
        <v>433</v>
      </c>
      <c r="RKB431" s="117">
        <v>37</v>
      </c>
      <c r="RKC431" s="9" t="s">
        <v>112</v>
      </c>
      <c r="RKD431" s="49"/>
      <c r="RKE431" s="8" t="s">
        <v>91</v>
      </c>
      <c r="RKF431" s="92">
        <v>343</v>
      </c>
      <c r="RKG431" s="92">
        <v>433</v>
      </c>
      <c r="RKH431" s="116">
        <v>392</v>
      </c>
      <c r="RKI431" s="92">
        <v>433</v>
      </c>
      <c r="RKJ431" s="117">
        <v>37</v>
      </c>
      <c r="RKK431" s="9" t="s">
        <v>112</v>
      </c>
      <c r="RKL431" s="49"/>
      <c r="RKM431" s="8" t="s">
        <v>91</v>
      </c>
      <c r="RKN431" s="92">
        <v>343</v>
      </c>
      <c r="RKO431" s="92">
        <v>433</v>
      </c>
      <c r="RKP431" s="116">
        <v>392</v>
      </c>
      <c r="RKQ431" s="92">
        <v>433</v>
      </c>
      <c r="RKR431" s="117">
        <v>37</v>
      </c>
      <c r="RKS431" s="9" t="s">
        <v>112</v>
      </c>
      <c r="RKT431" s="49"/>
      <c r="RKU431" s="8" t="s">
        <v>91</v>
      </c>
      <c r="RKV431" s="92">
        <v>343</v>
      </c>
      <c r="RKW431" s="92">
        <v>433</v>
      </c>
      <c r="RKX431" s="116">
        <v>392</v>
      </c>
      <c r="RKY431" s="92">
        <v>433</v>
      </c>
      <c r="RKZ431" s="117">
        <v>37</v>
      </c>
      <c r="RLA431" s="9" t="s">
        <v>112</v>
      </c>
      <c r="RLB431" s="49"/>
      <c r="RLC431" s="8" t="s">
        <v>91</v>
      </c>
      <c r="RLD431" s="92">
        <v>343</v>
      </c>
      <c r="RLE431" s="92">
        <v>433</v>
      </c>
      <c r="RLF431" s="116">
        <v>392</v>
      </c>
      <c r="RLG431" s="92">
        <v>433</v>
      </c>
      <c r="RLH431" s="117">
        <v>37</v>
      </c>
      <c r="RLI431" s="9" t="s">
        <v>112</v>
      </c>
      <c r="RLJ431" s="49"/>
      <c r="RLK431" s="8" t="s">
        <v>91</v>
      </c>
      <c r="RLL431" s="92">
        <v>343</v>
      </c>
      <c r="RLM431" s="92">
        <v>433</v>
      </c>
      <c r="RLN431" s="116">
        <v>392</v>
      </c>
      <c r="RLO431" s="92">
        <v>433</v>
      </c>
      <c r="RLP431" s="117">
        <v>37</v>
      </c>
      <c r="RLQ431" s="9" t="s">
        <v>112</v>
      </c>
      <c r="RLR431" s="49"/>
      <c r="RLS431" s="8" t="s">
        <v>91</v>
      </c>
      <c r="RLT431" s="92">
        <v>343</v>
      </c>
      <c r="RLU431" s="92">
        <v>433</v>
      </c>
      <c r="RLV431" s="116">
        <v>392</v>
      </c>
      <c r="RLW431" s="92">
        <v>433</v>
      </c>
      <c r="RLX431" s="117">
        <v>37</v>
      </c>
      <c r="RLY431" s="9" t="s">
        <v>112</v>
      </c>
      <c r="RLZ431" s="49"/>
      <c r="RMA431" s="8" t="s">
        <v>91</v>
      </c>
      <c r="RMB431" s="92">
        <v>343</v>
      </c>
      <c r="RMC431" s="92">
        <v>433</v>
      </c>
      <c r="RMD431" s="116">
        <v>392</v>
      </c>
      <c r="RME431" s="92">
        <v>433</v>
      </c>
      <c r="RMF431" s="117">
        <v>37</v>
      </c>
      <c r="RMG431" s="9" t="s">
        <v>112</v>
      </c>
      <c r="RMH431" s="49"/>
      <c r="RMI431" s="8" t="s">
        <v>91</v>
      </c>
      <c r="RMJ431" s="92">
        <v>343</v>
      </c>
      <c r="RMK431" s="92">
        <v>433</v>
      </c>
      <c r="RML431" s="116">
        <v>392</v>
      </c>
      <c r="RMM431" s="92">
        <v>433</v>
      </c>
      <c r="RMN431" s="117">
        <v>37</v>
      </c>
      <c r="RMO431" s="9" t="s">
        <v>112</v>
      </c>
      <c r="RMP431" s="49"/>
      <c r="RMQ431" s="8" t="s">
        <v>91</v>
      </c>
      <c r="RMR431" s="92">
        <v>343</v>
      </c>
      <c r="RMS431" s="92">
        <v>433</v>
      </c>
      <c r="RMT431" s="116">
        <v>392</v>
      </c>
      <c r="RMU431" s="92">
        <v>433</v>
      </c>
      <c r="RMV431" s="117">
        <v>37</v>
      </c>
      <c r="RMW431" s="9" t="s">
        <v>112</v>
      </c>
      <c r="RMX431" s="49"/>
      <c r="RMY431" s="8" t="s">
        <v>91</v>
      </c>
      <c r="RMZ431" s="92">
        <v>343</v>
      </c>
      <c r="RNA431" s="92">
        <v>433</v>
      </c>
      <c r="RNB431" s="116">
        <v>392</v>
      </c>
      <c r="RNC431" s="92">
        <v>433</v>
      </c>
      <c r="RND431" s="117">
        <v>37</v>
      </c>
      <c r="RNE431" s="9" t="s">
        <v>112</v>
      </c>
      <c r="RNF431" s="49"/>
      <c r="RNG431" s="8" t="s">
        <v>91</v>
      </c>
      <c r="RNH431" s="92">
        <v>343</v>
      </c>
      <c r="RNI431" s="92">
        <v>433</v>
      </c>
      <c r="RNJ431" s="116">
        <v>392</v>
      </c>
      <c r="RNK431" s="92">
        <v>433</v>
      </c>
      <c r="RNL431" s="117">
        <v>37</v>
      </c>
      <c r="RNM431" s="9" t="s">
        <v>112</v>
      </c>
      <c r="RNN431" s="49"/>
      <c r="RNO431" s="8" t="s">
        <v>91</v>
      </c>
      <c r="RNP431" s="92">
        <v>343</v>
      </c>
      <c r="RNQ431" s="92">
        <v>433</v>
      </c>
      <c r="RNR431" s="116">
        <v>392</v>
      </c>
      <c r="RNS431" s="92">
        <v>433</v>
      </c>
      <c r="RNT431" s="117">
        <v>37</v>
      </c>
      <c r="RNU431" s="9" t="s">
        <v>112</v>
      </c>
      <c r="RNV431" s="49"/>
      <c r="RNW431" s="8" t="s">
        <v>91</v>
      </c>
      <c r="RNX431" s="92">
        <v>343</v>
      </c>
      <c r="RNY431" s="92">
        <v>433</v>
      </c>
      <c r="RNZ431" s="116">
        <v>392</v>
      </c>
      <c r="ROA431" s="92">
        <v>433</v>
      </c>
      <c r="ROB431" s="117">
        <v>37</v>
      </c>
      <c r="ROC431" s="9" t="s">
        <v>112</v>
      </c>
      <c r="ROD431" s="49"/>
      <c r="ROE431" s="8" t="s">
        <v>91</v>
      </c>
      <c r="ROF431" s="92">
        <v>343</v>
      </c>
      <c r="ROG431" s="92">
        <v>433</v>
      </c>
      <c r="ROH431" s="116">
        <v>392</v>
      </c>
      <c r="ROI431" s="92">
        <v>433</v>
      </c>
      <c r="ROJ431" s="117">
        <v>37</v>
      </c>
      <c r="ROK431" s="9" t="s">
        <v>112</v>
      </c>
      <c r="ROL431" s="49"/>
      <c r="ROM431" s="8" t="s">
        <v>91</v>
      </c>
      <c r="RON431" s="92">
        <v>343</v>
      </c>
      <c r="ROO431" s="92">
        <v>433</v>
      </c>
      <c r="ROP431" s="116">
        <v>392</v>
      </c>
      <c r="ROQ431" s="92">
        <v>433</v>
      </c>
      <c r="ROR431" s="117">
        <v>37</v>
      </c>
      <c r="ROS431" s="9" t="s">
        <v>112</v>
      </c>
      <c r="ROT431" s="49"/>
      <c r="ROU431" s="8" t="s">
        <v>91</v>
      </c>
      <c r="ROV431" s="92">
        <v>343</v>
      </c>
      <c r="ROW431" s="92">
        <v>433</v>
      </c>
      <c r="ROX431" s="116">
        <v>392</v>
      </c>
      <c r="ROY431" s="92">
        <v>433</v>
      </c>
      <c r="ROZ431" s="117">
        <v>37</v>
      </c>
      <c r="RPA431" s="9" t="s">
        <v>112</v>
      </c>
      <c r="RPB431" s="49"/>
      <c r="RPC431" s="8" t="s">
        <v>91</v>
      </c>
      <c r="RPD431" s="92">
        <v>343</v>
      </c>
      <c r="RPE431" s="92">
        <v>433</v>
      </c>
      <c r="RPF431" s="116">
        <v>392</v>
      </c>
      <c r="RPG431" s="92">
        <v>433</v>
      </c>
      <c r="RPH431" s="117">
        <v>37</v>
      </c>
      <c r="RPI431" s="9" t="s">
        <v>112</v>
      </c>
      <c r="RPJ431" s="49"/>
      <c r="RPK431" s="8" t="s">
        <v>91</v>
      </c>
      <c r="RPL431" s="92">
        <v>343</v>
      </c>
      <c r="RPM431" s="92">
        <v>433</v>
      </c>
      <c r="RPN431" s="116">
        <v>392</v>
      </c>
      <c r="RPO431" s="92">
        <v>433</v>
      </c>
      <c r="RPP431" s="117">
        <v>37</v>
      </c>
      <c r="RPQ431" s="9" t="s">
        <v>112</v>
      </c>
      <c r="RPR431" s="49"/>
      <c r="RPS431" s="8" t="s">
        <v>91</v>
      </c>
      <c r="RPT431" s="92">
        <v>343</v>
      </c>
      <c r="RPU431" s="92">
        <v>433</v>
      </c>
      <c r="RPV431" s="116">
        <v>392</v>
      </c>
      <c r="RPW431" s="92">
        <v>433</v>
      </c>
      <c r="RPX431" s="117">
        <v>37</v>
      </c>
      <c r="RPY431" s="9" t="s">
        <v>112</v>
      </c>
      <c r="RPZ431" s="49"/>
      <c r="RQA431" s="8" t="s">
        <v>91</v>
      </c>
      <c r="RQB431" s="92">
        <v>343</v>
      </c>
      <c r="RQC431" s="92">
        <v>433</v>
      </c>
      <c r="RQD431" s="116">
        <v>392</v>
      </c>
      <c r="RQE431" s="92">
        <v>433</v>
      </c>
      <c r="RQF431" s="117">
        <v>37</v>
      </c>
      <c r="RQG431" s="9" t="s">
        <v>112</v>
      </c>
      <c r="RQH431" s="49"/>
      <c r="RQI431" s="8" t="s">
        <v>91</v>
      </c>
      <c r="RQJ431" s="92">
        <v>343</v>
      </c>
      <c r="RQK431" s="92">
        <v>433</v>
      </c>
      <c r="RQL431" s="116">
        <v>392</v>
      </c>
      <c r="RQM431" s="92">
        <v>433</v>
      </c>
      <c r="RQN431" s="117">
        <v>37</v>
      </c>
      <c r="RQO431" s="9" t="s">
        <v>112</v>
      </c>
      <c r="RQP431" s="49"/>
      <c r="RQQ431" s="8" t="s">
        <v>91</v>
      </c>
      <c r="RQR431" s="92">
        <v>343</v>
      </c>
      <c r="RQS431" s="92">
        <v>433</v>
      </c>
      <c r="RQT431" s="116">
        <v>392</v>
      </c>
      <c r="RQU431" s="92">
        <v>433</v>
      </c>
      <c r="RQV431" s="117">
        <v>37</v>
      </c>
      <c r="RQW431" s="9" t="s">
        <v>112</v>
      </c>
      <c r="RQX431" s="49"/>
      <c r="RQY431" s="8" t="s">
        <v>91</v>
      </c>
      <c r="RQZ431" s="92">
        <v>343</v>
      </c>
      <c r="RRA431" s="92">
        <v>433</v>
      </c>
      <c r="RRB431" s="116">
        <v>392</v>
      </c>
      <c r="RRC431" s="92">
        <v>433</v>
      </c>
      <c r="RRD431" s="117">
        <v>37</v>
      </c>
      <c r="RRE431" s="9" t="s">
        <v>112</v>
      </c>
      <c r="RRF431" s="49"/>
      <c r="RRG431" s="8" t="s">
        <v>91</v>
      </c>
      <c r="RRH431" s="92">
        <v>343</v>
      </c>
      <c r="RRI431" s="92">
        <v>433</v>
      </c>
      <c r="RRJ431" s="116">
        <v>392</v>
      </c>
      <c r="RRK431" s="92">
        <v>433</v>
      </c>
      <c r="RRL431" s="117">
        <v>37</v>
      </c>
      <c r="RRM431" s="9" t="s">
        <v>112</v>
      </c>
      <c r="RRN431" s="49"/>
      <c r="RRO431" s="8" t="s">
        <v>91</v>
      </c>
      <c r="RRP431" s="92">
        <v>343</v>
      </c>
      <c r="RRQ431" s="92">
        <v>433</v>
      </c>
      <c r="RRR431" s="116">
        <v>392</v>
      </c>
      <c r="RRS431" s="92">
        <v>433</v>
      </c>
      <c r="RRT431" s="117">
        <v>37</v>
      </c>
      <c r="RRU431" s="9" t="s">
        <v>112</v>
      </c>
      <c r="RRV431" s="49"/>
      <c r="RRW431" s="8" t="s">
        <v>91</v>
      </c>
      <c r="RRX431" s="92">
        <v>343</v>
      </c>
      <c r="RRY431" s="92">
        <v>433</v>
      </c>
      <c r="RRZ431" s="116">
        <v>392</v>
      </c>
      <c r="RSA431" s="92">
        <v>433</v>
      </c>
      <c r="RSB431" s="117">
        <v>37</v>
      </c>
      <c r="RSC431" s="9" t="s">
        <v>112</v>
      </c>
      <c r="RSD431" s="49"/>
      <c r="RSE431" s="8" t="s">
        <v>91</v>
      </c>
      <c r="RSF431" s="92">
        <v>343</v>
      </c>
      <c r="RSG431" s="92">
        <v>433</v>
      </c>
      <c r="RSH431" s="116">
        <v>392</v>
      </c>
      <c r="RSI431" s="92">
        <v>433</v>
      </c>
      <c r="RSJ431" s="117">
        <v>37</v>
      </c>
      <c r="RSK431" s="9" t="s">
        <v>112</v>
      </c>
      <c r="RSL431" s="49"/>
      <c r="RSM431" s="8" t="s">
        <v>91</v>
      </c>
      <c r="RSN431" s="92">
        <v>343</v>
      </c>
      <c r="RSO431" s="92">
        <v>433</v>
      </c>
      <c r="RSP431" s="116">
        <v>392</v>
      </c>
      <c r="RSQ431" s="92">
        <v>433</v>
      </c>
      <c r="RSR431" s="117">
        <v>37</v>
      </c>
      <c r="RSS431" s="9" t="s">
        <v>112</v>
      </c>
      <c r="RST431" s="49"/>
      <c r="RSU431" s="8" t="s">
        <v>91</v>
      </c>
      <c r="RSV431" s="92">
        <v>343</v>
      </c>
      <c r="RSW431" s="92">
        <v>433</v>
      </c>
      <c r="RSX431" s="116">
        <v>392</v>
      </c>
      <c r="RSY431" s="92">
        <v>433</v>
      </c>
      <c r="RSZ431" s="117">
        <v>37</v>
      </c>
      <c r="RTA431" s="9" t="s">
        <v>112</v>
      </c>
      <c r="RTB431" s="49"/>
      <c r="RTC431" s="8" t="s">
        <v>91</v>
      </c>
      <c r="RTD431" s="92">
        <v>343</v>
      </c>
      <c r="RTE431" s="92">
        <v>433</v>
      </c>
      <c r="RTF431" s="116">
        <v>392</v>
      </c>
      <c r="RTG431" s="92">
        <v>433</v>
      </c>
      <c r="RTH431" s="117">
        <v>37</v>
      </c>
      <c r="RTI431" s="9" t="s">
        <v>112</v>
      </c>
      <c r="RTJ431" s="49"/>
      <c r="RTK431" s="8" t="s">
        <v>91</v>
      </c>
      <c r="RTL431" s="92">
        <v>343</v>
      </c>
      <c r="RTM431" s="92">
        <v>433</v>
      </c>
      <c r="RTN431" s="116">
        <v>392</v>
      </c>
      <c r="RTO431" s="92">
        <v>433</v>
      </c>
      <c r="RTP431" s="117">
        <v>37</v>
      </c>
      <c r="RTQ431" s="9" t="s">
        <v>112</v>
      </c>
      <c r="RTR431" s="49"/>
      <c r="RTS431" s="8" t="s">
        <v>91</v>
      </c>
      <c r="RTT431" s="92">
        <v>343</v>
      </c>
      <c r="RTU431" s="92">
        <v>433</v>
      </c>
      <c r="RTV431" s="116">
        <v>392</v>
      </c>
      <c r="RTW431" s="92">
        <v>433</v>
      </c>
      <c r="RTX431" s="117">
        <v>37</v>
      </c>
      <c r="RTY431" s="9" t="s">
        <v>112</v>
      </c>
      <c r="RTZ431" s="49"/>
      <c r="RUA431" s="8" t="s">
        <v>91</v>
      </c>
      <c r="RUB431" s="92">
        <v>343</v>
      </c>
      <c r="RUC431" s="92">
        <v>433</v>
      </c>
      <c r="RUD431" s="116">
        <v>392</v>
      </c>
      <c r="RUE431" s="92">
        <v>433</v>
      </c>
      <c r="RUF431" s="117">
        <v>37</v>
      </c>
      <c r="RUG431" s="9" t="s">
        <v>112</v>
      </c>
      <c r="RUH431" s="49"/>
      <c r="RUI431" s="8" t="s">
        <v>91</v>
      </c>
      <c r="RUJ431" s="92">
        <v>343</v>
      </c>
      <c r="RUK431" s="92">
        <v>433</v>
      </c>
      <c r="RUL431" s="116">
        <v>392</v>
      </c>
      <c r="RUM431" s="92">
        <v>433</v>
      </c>
      <c r="RUN431" s="117">
        <v>37</v>
      </c>
      <c r="RUO431" s="9" t="s">
        <v>112</v>
      </c>
      <c r="RUP431" s="49"/>
      <c r="RUQ431" s="8" t="s">
        <v>91</v>
      </c>
      <c r="RUR431" s="92">
        <v>343</v>
      </c>
      <c r="RUS431" s="92">
        <v>433</v>
      </c>
      <c r="RUT431" s="116">
        <v>392</v>
      </c>
      <c r="RUU431" s="92">
        <v>433</v>
      </c>
      <c r="RUV431" s="117">
        <v>37</v>
      </c>
      <c r="RUW431" s="9" t="s">
        <v>112</v>
      </c>
      <c r="RUX431" s="49"/>
      <c r="RUY431" s="8" t="s">
        <v>91</v>
      </c>
      <c r="RUZ431" s="92">
        <v>343</v>
      </c>
      <c r="RVA431" s="92">
        <v>433</v>
      </c>
      <c r="RVB431" s="116">
        <v>392</v>
      </c>
      <c r="RVC431" s="92">
        <v>433</v>
      </c>
      <c r="RVD431" s="117">
        <v>37</v>
      </c>
      <c r="RVE431" s="9" t="s">
        <v>112</v>
      </c>
      <c r="RVF431" s="49"/>
      <c r="RVG431" s="8" t="s">
        <v>91</v>
      </c>
      <c r="RVH431" s="92">
        <v>343</v>
      </c>
      <c r="RVI431" s="92">
        <v>433</v>
      </c>
      <c r="RVJ431" s="116">
        <v>392</v>
      </c>
      <c r="RVK431" s="92">
        <v>433</v>
      </c>
      <c r="RVL431" s="117">
        <v>37</v>
      </c>
      <c r="RVM431" s="9" t="s">
        <v>112</v>
      </c>
      <c r="RVN431" s="49"/>
      <c r="RVO431" s="8" t="s">
        <v>91</v>
      </c>
      <c r="RVP431" s="92">
        <v>343</v>
      </c>
      <c r="RVQ431" s="92">
        <v>433</v>
      </c>
      <c r="RVR431" s="116">
        <v>392</v>
      </c>
      <c r="RVS431" s="92">
        <v>433</v>
      </c>
      <c r="RVT431" s="117">
        <v>37</v>
      </c>
      <c r="RVU431" s="9" t="s">
        <v>112</v>
      </c>
      <c r="RVV431" s="49"/>
      <c r="RVW431" s="8" t="s">
        <v>91</v>
      </c>
      <c r="RVX431" s="92">
        <v>343</v>
      </c>
      <c r="RVY431" s="92">
        <v>433</v>
      </c>
      <c r="RVZ431" s="116">
        <v>392</v>
      </c>
      <c r="RWA431" s="92">
        <v>433</v>
      </c>
      <c r="RWB431" s="117">
        <v>37</v>
      </c>
      <c r="RWC431" s="9" t="s">
        <v>112</v>
      </c>
      <c r="RWD431" s="49"/>
      <c r="RWE431" s="8" t="s">
        <v>91</v>
      </c>
      <c r="RWF431" s="92">
        <v>343</v>
      </c>
      <c r="RWG431" s="92">
        <v>433</v>
      </c>
      <c r="RWH431" s="116">
        <v>392</v>
      </c>
      <c r="RWI431" s="92">
        <v>433</v>
      </c>
      <c r="RWJ431" s="117">
        <v>37</v>
      </c>
      <c r="RWK431" s="9" t="s">
        <v>112</v>
      </c>
      <c r="RWL431" s="49"/>
      <c r="RWM431" s="8" t="s">
        <v>91</v>
      </c>
      <c r="RWN431" s="92">
        <v>343</v>
      </c>
      <c r="RWO431" s="92">
        <v>433</v>
      </c>
      <c r="RWP431" s="116">
        <v>392</v>
      </c>
      <c r="RWQ431" s="92">
        <v>433</v>
      </c>
      <c r="RWR431" s="117">
        <v>37</v>
      </c>
      <c r="RWS431" s="9" t="s">
        <v>112</v>
      </c>
      <c r="RWT431" s="49"/>
      <c r="RWU431" s="8" t="s">
        <v>91</v>
      </c>
      <c r="RWV431" s="92">
        <v>343</v>
      </c>
      <c r="RWW431" s="92">
        <v>433</v>
      </c>
      <c r="RWX431" s="116">
        <v>392</v>
      </c>
      <c r="RWY431" s="92">
        <v>433</v>
      </c>
      <c r="RWZ431" s="117">
        <v>37</v>
      </c>
      <c r="RXA431" s="9" t="s">
        <v>112</v>
      </c>
      <c r="RXB431" s="49"/>
      <c r="RXC431" s="8" t="s">
        <v>91</v>
      </c>
      <c r="RXD431" s="92">
        <v>343</v>
      </c>
      <c r="RXE431" s="92">
        <v>433</v>
      </c>
      <c r="RXF431" s="116">
        <v>392</v>
      </c>
      <c r="RXG431" s="92">
        <v>433</v>
      </c>
      <c r="RXH431" s="117">
        <v>37</v>
      </c>
      <c r="RXI431" s="9" t="s">
        <v>112</v>
      </c>
      <c r="RXJ431" s="49"/>
      <c r="RXK431" s="8" t="s">
        <v>91</v>
      </c>
      <c r="RXL431" s="92">
        <v>343</v>
      </c>
      <c r="RXM431" s="92">
        <v>433</v>
      </c>
      <c r="RXN431" s="116">
        <v>392</v>
      </c>
      <c r="RXO431" s="92">
        <v>433</v>
      </c>
      <c r="RXP431" s="117">
        <v>37</v>
      </c>
      <c r="RXQ431" s="9" t="s">
        <v>112</v>
      </c>
      <c r="RXR431" s="49"/>
      <c r="RXS431" s="8" t="s">
        <v>91</v>
      </c>
      <c r="RXT431" s="92">
        <v>343</v>
      </c>
      <c r="RXU431" s="92">
        <v>433</v>
      </c>
      <c r="RXV431" s="116">
        <v>392</v>
      </c>
      <c r="RXW431" s="92">
        <v>433</v>
      </c>
      <c r="RXX431" s="117">
        <v>37</v>
      </c>
      <c r="RXY431" s="9" t="s">
        <v>112</v>
      </c>
      <c r="RXZ431" s="49"/>
      <c r="RYA431" s="8" t="s">
        <v>91</v>
      </c>
      <c r="RYB431" s="92">
        <v>343</v>
      </c>
      <c r="RYC431" s="92">
        <v>433</v>
      </c>
      <c r="RYD431" s="116">
        <v>392</v>
      </c>
      <c r="RYE431" s="92">
        <v>433</v>
      </c>
      <c r="RYF431" s="117">
        <v>37</v>
      </c>
      <c r="RYG431" s="9" t="s">
        <v>112</v>
      </c>
      <c r="RYH431" s="49"/>
      <c r="RYI431" s="8" t="s">
        <v>91</v>
      </c>
      <c r="RYJ431" s="92">
        <v>343</v>
      </c>
      <c r="RYK431" s="92">
        <v>433</v>
      </c>
      <c r="RYL431" s="116">
        <v>392</v>
      </c>
      <c r="RYM431" s="92">
        <v>433</v>
      </c>
      <c r="RYN431" s="117">
        <v>37</v>
      </c>
      <c r="RYO431" s="9" t="s">
        <v>112</v>
      </c>
      <c r="RYP431" s="49"/>
      <c r="RYQ431" s="8" t="s">
        <v>91</v>
      </c>
      <c r="RYR431" s="92">
        <v>343</v>
      </c>
      <c r="RYS431" s="92">
        <v>433</v>
      </c>
      <c r="RYT431" s="116">
        <v>392</v>
      </c>
      <c r="RYU431" s="92">
        <v>433</v>
      </c>
      <c r="RYV431" s="117">
        <v>37</v>
      </c>
      <c r="RYW431" s="9" t="s">
        <v>112</v>
      </c>
      <c r="RYX431" s="49"/>
      <c r="RYY431" s="8" t="s">
        <v>91</v>
      </c>
      <c r="RYZ431" s="92">
        <v>343</v>
      </c>
      <c r="RZA431" s="92">
        <v>433</v>
      </c>
      <c r="RZB431" s="116">
        <v>392</v>
      </c>
      <c r="RZC431" s="92">
        <v>433</v>
      </c>
      <c r="RZD431" s="117">
        <v>37</v>
      </c>
      <c r="RZE431" s="9" t="s">
        <v>112</v>
      </c>
      <c r="RZF431" s="49"/>
      <c r="RZG431" s="8" t="s">
        <v>91</v>
      </c>
      <c r="RZH431" s="92">
        <v>343</v>
      </c>
      <c r="RZI431" s="92">
        <v>433</v>
      </c>
      <c r="RZJ431" s="116">
        <v>392</v>
      </c>
      <c r="RZK431" s="92">
        <v>433</v>
      </c>
      <c r="RZL431" s="117">
        <v>37</v>
      </c>
      <c r="RZM431" s="9" t="s">
        <v>112</v>
      </c>
      <c r="RZN431" s="49"/>
      <c r="RZO431" s="8" t="s">
        <v>91</v>
      </c>
      <c r="RZP431" s="92">
        <v>343</v>
      </c>
      <c r="RZQ431" s="92">
        <v>433</v>
      </c>
      <c r="RZR431" s="116">
        <v>392</v>
      </c>
      <c r="RZS431" s="92">
        <v>433</v>
      </c>
      <c r="RZT431" s="117">
        <v>37</v>
      </c>
      <c r="RZU431" s="9" t="s">
        <v>112</v>
      </c>
      <c r="RZV431" s="49"/>
      <c r="RZW431" s="8" t="s">
        <v>91</v>
      </c>
      <c r="RZX431" s="92">
        <v>343</v>
      </c>
      <c r="RZY431" s="92">
        <v>433</v>
      </c>
      <c r="RZZ431" s="116">
        <v>392</v>
      </c>
      <c r="SAA431" s="92">
        <v>433</v>
      </c>
      <c r="SAB431" s="117">
        <v>37</v>
      </c>
      <c r="SAC431" s="9" t="s">
        <v>112</v>
      </c>
      <c r="SAD431" s="49"/>
      <c r="SAE431" s="8" t="s">
        <v>91</v>
      </c>
      <c r="SAF431" s="92">
        <v>343</v>
      </c>
      <c r="SAG431" s="92">
        <v>433</v>
      </c>
      <c r="SAH431" s="116">
        <v>392</v>
      </c>
      <c r="SAI431" s="92">
        <v>433</v>
      </c>
      <c r="SAJ431" s="117">
        <v>37</v>
      </c>
      <c r="SAK431" s="9" t="s">
        <v>112</v>
      </c>
      <c r="SAL431" s="49"/>
      <c r="SAM431" s="8" t="s">
        <v>91</v>
      </c>
      <c r="SAN431" s="92">
        <v>343</v>
      </c>
      <c r="SAO431" s="92">
        <v>433</v>
      </c>
      <c r="SAP431" s="116">
        <v>392</v>
      </c>
      <c r="SAQ431" s="92">
        <v>433</v>
      </c>
      <c r="SAR431" s="117">
        <v>37</v>
      </c>
      <c r="SAS431" s="9" t="s">
        <v>112</v>
      </c>
      <c r="SAT431" s="49"/>
      <c r="SAU431" s="8" t="s">
        <v>91</v>
      </c>
      <c r="SAV431" s="92">
        <v>343</v>
      </c>
      <c r="SAW431" s="92">
        <v>433</v>
      </c>
      <c r="SAX431" s="116">
        <v>392</v>
      </c>
      <c r="SAY431" s="92">
        <v>433</v>
      </c>
      <c r="SAZ431" s="117">
        <v>37</v>
      </c>
      <c r="SBA431" s="9" t="s">
        <v>112</v>
      </c>
      <c r="SBB431" s="49"/>
      <c r="SBC431" s="8" t="s">
        <v>91</v>
      </c>
      <c r="SBD431" s="92">
        <v>343</v>
      </c>
      <c r="SBE431" s="92">
        <v>433</v>
      </c>
      <c r="SBF431" s="116">
        <v>392</v>
      </c>
      <c r="SBG431" s="92">
        <v>433</v>
      </c>
      <c r="SBH431" s="117">
        <v>37</v>
      </c>
      <c r="SBI431" s="9" t="s">
        <v>112</v>
      </c>
      <c r="SBJ431" s="49"/>
      <c r="SBK431" s="8" t="s">
        <v>91</v>
      </c>
      <c r="SBL431" s="92">
        <v>343</v>
      </c>
      <c r="SBM431" s="92">
        <v>433</v>
      </c>
      <c r="SBN431" s="116">
        <v>392</v>
      </c>
      <c r="SBO431" s="92">
        <v>433</v>
      </c>
      <c r="SBP431" s="117">
        <v>37</v>
      </c>
      <c r="SBQ431" s="9" t="s">
        <v>112</v>
      </c>
      <c r="SBR431" s="49"/>
      <c r="SBS431" s="8" t="s">
        <v>91</v>
      </c>
      <c r="SBT431" s="92">
        <v>343</v>
      </c>
      <c r="SBU431" s="92">
        <v>433</v>
      </c>
      <c r="SBV431" s="116">
        <v>392</v>
      </c>
      <c r="SBW431" s="92">
        <v>433</v>
      </c>
      <c r="SBX431" s="117">
        <v>37</v>
      </c>
      <c r="SBY431" s="9" t="s">
        <v>112</v>
      </c>
      <c r="SBZ431" s="49"/>
      <c r="SCA431" s="8" t="s">
        <v>91</v>
      </c>
      <c r="SCB431" s="92">
        <v>343</v>
      </c>
      <c r="SCC431" s="92">
        <v>433</v>
      </c>
      <c r="SCD431" s="116">
        <v>392</v>
      </c>
      <c r="SCE431" s="92">
        <v>433</v>
      </c>
      <c r="SCF431" s="117">
        <v>37</v>
      </c>
      <c r="SCG431" s="9" t="s">
        <v>112</v>
      </c>
      <c r="SCH431" s="49"/>
      <c r="SCI431" s="8" t="s">
        <v>91</v>
      </c>
      <c r="SCJ431" s="92">
        <v>343</v>
      </c>
      <c r="SCK431" s="92">
        <v>433</v>
      </c>
      <c r="SCL431" s="116">
        <v>392</v>
      </c>
      <c r="SCM431" s="92">
        <v>433</v>
      </c>
      <c r="SCN431" s="117">
        <v>37</v>
      </c>
      <c r="SCO431" s="9" t="s">
        <v>112</v>
      </c>
      <c r="SCP431" s="49"/>
      <c r="SCQ431" s="8" t="s">
        <v>91</v>
      </c>
      <c r="SCR431" s="92">
        <v>343</v>
      </c>
      <c r="SCS431" s="92">
        <v>433</v>
      </c>
      <c r="SCT431" s="116">
        <v>392</v>
      </c>
      <c r="SCU431" s="92">
        <v>433</v>
      </c>
      <c r="SCV431" s="117">
        <v>37</v>
      </c>
      <c r="SCW431" s="9" t="s">
        <v>112</v>
      </c>
      <c r="SCX431" s="49"/>
      <c r="SCY431" s="8" t="s">
        <v>91</v>
      </c>
      <c r="SCZ431" s="92">
        <v>343</v>
      </c>
      <c r="SDA431" s="92">
        <v>433</v>
      </c>
      <c r="SDB431" s="116">
        <v>392</v>
      </c>
      <c r="SDC431" s="92">
        <v>433</v>
      </c>
      <c r="SDD431" s="117">
        <v>37</v>
      </c>
      <c r="SDE431" s="9" t="s">
        <v>112</v>
      </c>
      <c r="SDF431" s="49"/>
      <c r="SDG431" s="8" t="s">
        <v>91</v>
      </c>
      <c r="SDH431" s="92">
        <v>343</v>
      </c>
      <c r="SDI431" s="92">
        <v>433</v>
      </c>
      <c r="SDJ431" s="116">
        <v>392</v>
      </c>
      <c r="SDK431" s="92">
        <v>433</v>
      </c>
      <c r="SDL431" s="117">
        <v>37</v>
      </c>
      <c r="SDM431" s="9" t="s">
        <v>112</v>
      </c>
      <c r="SDN431" s="49"/>
      <c r="SDO431" s="8" t="s">
        <v>91</v>
      </c>
      <c r="SDP431" s="92">
        <v>343</v>
      </c>
      <c r="SDQ431" s="92">
        <v>433</v>
      </c>
      <c r="SDR431" s="116">
        <v>392</v>
      </c>
      <c r="SDS431" s="92">
        <v>433</v>
      </c>
      <c r="SDT431" s="117">
        <v>37</v>
      </c>
      <c r="SDU431" s="9" t="s">
        <v>112</v>
      </c>
      <c r="SDV431" s="49"/>
      <c r="SDW431" s="8" t="s">
        <v>91</v>
      </c>
      <c r="SDX431" s="92">
        <v>343</v>
      </c>
      <c r="SDY431" s="92">
        <v>433</v>
      </c>
      <c r="SDZ431" s="116">
        <v>392</v>
      </c>
      <c r="SEA431" s="92">
        <v>433</v>
      </c>
      <c r="SEB431" s="117">
        <v>37</v>
      </c>
      <c r="SEC431" s="9" t="s">
        <v>112</v>
      </c>
      <c r="SED431" s="49"/>
      <c r="SEE431" s="8" t="s">
        <v>91</v>
      </c>
      <c r="SEF431" s="92">
        <v>343</v>
      </c>
      <c r="SEG431" s="92">
        <v>433</v>
      </c>
      <c r="SEH431" s="116">
        <v>392</v>
      </c>
      <c r="SEI431" s="92">
        <v>433</v>
      </c>
      <c r="SEJ431" s="117">
        <v>37</v>
      </c>
      <c r="SEK431" s="9" t="s">
        <v>112</v>
      </c>
      <c r="SEL431" s="49"/>
      <c r="SEM431" s="8" t="s">
        <v>91</v>
      </c>
      <c r="SEN431" s="92">
        <v>343</v>
      </c>
      <c r="SEO431" s="92">
        <v>433</v>
      </c>
      <c r="SEP431" s="116">
        <v>392</v>
      </c>
      <c r="SEQ431" s="92">
        <v>433</v>
      </c>
      <c r="SER431" s="117">
        <v>37</v>
      </c>
      <c r="SES431" s="9" t="s">
        <v>112</v>
      </c>
      <c r="SET431" s="49"/>
      <c r="SEU431" s="8" t="s">
        <v>91</v>
      </c>
      <c r="SEV431" s="92">
        <v>343</v>
      </c>
      <c r="SEW431" s="92">
        <v>433</v>
      </c>
      <c r="SEX431" s="116">
        <v>392</v>
      </c>
      <c r="SEY431" s="92">
        <v>433</v>
      </c>
      <c r="SEZ431" s="117">
        <v>37</v>
      </c>
      <c r="SFA431" s="9" t="s">
        <v>112</v>
      </c>
      <c r="SFB431" s="49"/>
      <c r="SFC431" s="8" t="s">
        <v>91</v>
      </c>
      <c r="SFD431" s="92">
        <v>343</v>
      </c>
      <c r="SFE431" s="92">
        <v>433</v>
      </c>
      <c r="SFF431" s="116">
        <v>392</v>
      </c>
      <c r="SFG431" s="92">
        <v>433</v>
      </c>
      <c r="SFH431" s="117">
        <v>37</v>
      </c>
      <c r="SFI431" s="9" t="s">
        <v>112</v>
      </c>
      <c r="SFJ431" s="49"/>
      <c r="SFK431" s="8" t="s">
        <v>91</v>
      </c>
      <c r="SFL431" s="92">
        <v>343</v>
      </c>
      <c r="SFM431" s="92">
        <v>433</v>
      </c>
      <c r="SFN431" s="116">
        <v>392</v>
      </c>
      <c r="SFO431" s="92">
        <v>433</v>
      </c>
      <c r="SFP431" s="117">
        <v>37</v>
      </c>
      <c r="SFQ431" s="9" t="s">
        <v>112</v>
      </c>
      <c r="SFR431" s="49"/>
      <c r="SFS431" s="8" t="s">
        <v>91</v>
      </c>
      <c r="SFT431" s="92">
        <v>343</v>
      </c>
      <c r="SFU431" s="92">
        <v>433</v>
      </c>
      <c r="SFV431" s="116">
        <v>392</v>
      </c>
      <c r="SFW431" s="92">
        <v>433</v>
      </c>
      <c r="SFX431" s="117">
        <v>37</v>
      </c>
      <c r="SFY431" s="9" t="s">
        <v>112</v>
      </c>
      <c r="SFZ431" s="49"/>
      <c r="SGA431" s="8" t="s">
        <v>91</v>
      </c>
      <c r="SGB431" s="92">
        <v>343</v>
      </c>
      <c r="SGC431" s="92">
        <v>433</v>
      </c>
      <c r="SGD431" s="116">
        <v>392</v>
      </c>
      <c r="SGE431" s="92">
        <v>433</v>
      </c>
      <c r="SGF431" s="117">
        <v>37</v>
      </c>
      <c r="SGG431" s="9" t="s">
        <v>112</v>
      </c>
      <c r="SGH431" s="49"/>
      <c r="SGI431" s="8" t="s">
        <v>91</v>
      </c>
      <c r="SGJ431" s="92">
        <v>343</v>
      </c>
      <c r="SGK431" s="92">
        <v>433</v>
      </c>
      <c r="SGL431" s="116">
        <v>392</v>
      </c>
      <c r="SGM431" s="92">
        <v>433</v>
      </c>
      <c r="SGN431" s="117">
        <v>37</v>
      </c>
      <c r="SGO431" s="9" t="s">
        <v>112</v>
      </c>
      <c r="SGP431" s="49"/>
      <c r="SGQ431" s="8" t="s">
        <v>91</v>
      </c>
      <c r="SGR431" s="92">
        <v>343</v>
      </c>
      <c r="SGS431" s="92">
        <v>433</v>
      </c>
      <c r="SGT431" s="116">
        <v>392</v>
      </c>
      <c r="SGU431" s="92">
        <v>433</v>
      </c>
      <c r="SGV431" s="117">
        <v>37</v>
      </c>
      <c r="SGW431" s="9" t="s">
        <v>112</v>
      </c>
      <c r="SGX431" s="49"/>
      <c r="SGY431" s="8" t="s">
        <v>91</v>
      </c>
      <c r="SGZ431" s="92">
        <v>343</v>
      </c>
      <c r="SHA431" s="92">
        <v>433</v>
      </c>
      <c r="SHB431" s="116">
        <v>392</v>
      </c>
      <c r="SHC431" s="92">
        <v>433</v>
      </c>
      <c r="SHD431" s="117">
        <v>37</v>
      </c>
      <c r="SHE431" s="9" t="s">
        <v>112</v>
      </c>
      <c r="SHF431" s="49"/>
      <c r="SHG431" s="8" t="s">
        <v>91</v>
      </c>
      <c r="SHH431" s="92">
        <v>343</v>
      </c>
      <c r="SHI431" s="92">
        <v>433</v>
      </c>
      <c r="SHJ431" s="116">
        <v>392</v>
      </c>
      <c r="SHK431" s="92">
        <v>433</v>
      </c>
      <c r="SHL431" s="117">
        <v>37</v>
      </c>
      <c r="SHM431" s="9" t="s">
        <v>112</v>
      </c>
      <c r="SHN431" s="49"/>
      <c r="SHO431" s="8" t="s">
        <v>91</v>
      </c>
      <c r="SHP431" s="92">
        <v>343</v>
      </c>
      <c r="SHQ431" s="92">
        <v>433</v>
      </c>
      <c r="SHR431" s="116">
        <v>392</v>
      </c>
      <c r="SHS431" s="92">
        <v>433</v>
      </c>
      <c r="SHT431" s="117">
        <v>37</v>
      </c>
      <c r="SHU431" s="9" t="s">
        <v>112</v>
      </c>
      <c r="SHV431" s="49"/>
      <c r="SHW431" s="8" t="s">
        <v>91</v>
      </c>
      <c r="SHX431" s="92">
        <v>343</v>
      </c>
      <c r="SHY431" s="92">
        <v>433</v>
      </c>
      <c r="SHZ431" s="116">
        <v>392</v>
      </c>
      <c r="SIA431" s="92">
        <v>433</v>
      </c>
      <c r="SIB431" s="117">
        <v>37</v>
      </c>
      <c r="SIC431" s="9" t="s">
        <v>112</v>
      </c>
      <c r="SID431" s="49"/>
      <c r="SIE431" s="8" t="s">
        <v>91</v>
      </c>
      <c r="SIF431" s="92">
        <v>343</v>
      </c>
      <c r="SIG431" s="92">
        <v>433</v>
      </c>
      <c r="SIH431" s="116">
        <v>392</v>
      </c>
      <c r="SII431" s="92">
        <v>433</v>
      </c>
      <c r="SIJ431" s="117">
        <v>37</v>
      </c>
      <c r="SIK431" s="9" t="s">
        <v>112</v>
      </c>
      <c r="SIL431" s="49"/>
      <c r="SIM431" s="8" t="s">
        <v>91</v>
      </c>
      <c r="SIN431" s="92">
        <v>343</v>
      </c>
      <c r="SIO431" s="92">
        <v>433</v>
      </c>
      <c r="SIP431" s="116">
        <v>392</v>
      </c>
      <c r="SIQ431" s="92">
        <v>433</v>
      </c>
      <c r="SIR431" s="117">
        <v>37</v>
      </c>
      <c r="SIS431" s="9" t="s">
        <v>112</v>
      </c>
      <c r="SIT431" s="49"/>
      <c r="SIU431" s="8" t="s">
        <v>91</v>
      </c>
      <c r="SIV431" s="92">
        <v>343</v>
      </c>
      <c r="SIW431" s="92">
        <v>433</v>
      </c>
      <c r="SIX431" s="116">
        <v>392</v>
      </c>
      <c r="SIY431" s="92">
        <v>433</v>
      </c>
      <c r="SIZ431" s="117">
        <v>37</v>
      </c>
      <c r="SJA431" s="9" t="s">
        <v>112</v>
      </c>
      <c r="SJB431" s="49"/>
      <c r="SJC431" s="8" t="s">
        <v>91</v>
      </c>
      <c r="SJD431" s="92">
        <v>343</v>
      </c>
      <c r="SJE431" s="92">
        <v>433</v>
      </c>
      <c r="SJF431" s="116">
        <v>392</v>
      </c>
      <c r="SJG431" s="92">
        <v>433</v>
      </c>
      <c r="SJH431" s="117">
        <v>37</v>
      </c>
      <c r="SJI431" s="9" t="s">
        <v>112</v>
      </c>
      <c r="SJJ431" s="49"/>
      <c r="SJK431" s="8" t="s">
        <v>91</v>
      </c>
      <c r="SJL431" s="92">
        <v>343</v>
      </c>
      <c r="SJM431" s="92">
        <v>433</v>
      </c>
      <c r="SJN431" s="116">
        <v>392</v>
      </c>
      <c r="SJO431" s="92">
        <v>433</v>
      </c>
      <c r="SJP431" s="117">
        <v>37</v>
      </c>
      <c r="SJQ431" s="9" t="s">
        <v>112</v>
      </c>
      <c r="SJR431" s="49"/>
      <c r="SJS431" s="8" t="s">
        <v>91</v>
      </c>
      <c r="SJT431" s="92">
        <v>343</v>
      </c>
      <c r="SJU431" s="92">
        <v>433</v>
      </c>
      <c r="SJV431" s="116">
        <v>392</v>
      </c>
      <c r="SJW431" s="92">
        <v>433</v>
      </c>
      <c r="SJX431" s="117">
        <v>37</v>
      </c>
      <c r="SJY431" s="9" t="s">
        <v>112</v>
      </c>
      <c r="SJZ431" s="49"/>
      <c r="SKA431" s="8" t="s">
        <v>91</v>
      </c>
      <c r="SKB431" s="92">
        <v>343</v>
      </c>
      <c r="SKC431" s="92">
        <v>433</v>
      </c>
      <c r="SKD431" s="116">
        <v>392</v>
      </c>
      <c r="SKE431" s="92">
        <v>433</v>
      </c>
      <c r="SKF431" s="117">
        <v>37</v>
      </c>
      <c r="SKG431" s="9" t="s">
        <v>112</v>
      </c>
      <c r="SKH431" s="49"/>
      <c r="SKI431" s="8" t="s">
        <v>91</v>
      </c>
      <c r="SKJ431" s="92">
        <v>343</v>
      </c>
      <c r="SKK431" s="92">
        <v>433</v>
      </c>
      <c r="SKL431" s="116">
        <v>392</v>
      </c>
      <c r="SKM431" s="92">
        <v>433</v>
      </c>
      <c r="SKN431" s="117">
        <v>37</v>
      </c>
      <c r="SKO431" s="9" t="s">
        <v>112</v>
      </c>
      <c r="SKP431" s="49"/>
      <c r="SKQ431" s="8" t="s">
        <v>91</v>
      </c>
      <c r="SKR431" s="92">
        <v>343</v>
      </c>
      <c r="SKS431" s="92">
        <v>433</v>
      </c>
      <c r="SKT431" s="116">
        <v>392</v>
      </c>
      <c r="SKU431" s="92">
        <v>433</v>
      </c>
      <c r="SKV431" s="117">
        <v>37</v>
      </c>
      <c r="SKW431" s="9" t="s">
        <v>112</v>
      </c>
      <c r="SKX431" s="49"/>
      <c r="SKY431" s="8" t="s">
        <v>91</v>
      </c>
      <c r="SKZ431" s="92">
        <v>343</v>
      </c>
      <c r="SLA431" s="92">
        <v>433</v>
      </c>
      <c r="SLB431" s="116">
        <v>392</v>
      </c>
      <c r="SLC431" s="92">
        <v>433</v>
      </c>
      <c r="SLD431" s="117">
        <v>37</v>
      </c>
      <c r="SLE431" s="9" t="s">
        <v>112</v>
      </c>
      <c r="SLF431" s="49"/>
      <c r="SLG431" s="8" t="s">
        <v>91</v>
      </c>
      <c r="SLH431" s="92">
        <v>343</v>
      </c>
      <c r="SLI431" s="92">
        <v>433</v>
      </c>
      <c r="SLJ431" s="116">
        <v>392</v>
      </c>
      <c r="SLK431" s="92">
        <v>433</v>
      </c>
      <c r="SLL431" s="117">
        <v>37</v>
      </c>
      <c r="SLM431" s="9" t="s">
        <v>112</v>
      </c>
      <c r="SLN431" s="49"/>
      <c r="SLO431" s="8" t="s">
        <v>91</v>
      </c>
      <c r="SLP431" s="92">
        <v>343</v>
      </c>
      <c r="SLQ431" s="92">
        <v>433</v>
      </c>
      <c r="SLR431" s="116">
        <v>392</v>
      </c>
      <c r="SLS431" s="92">
        <v>433</v>
      </c>
      <c r="SLT431" s="117">
        <v>37</v>
      </c>
      <c r="SLU431" s="9" t="s">
        <v>112</v>
      </c>
      <c r="SLV431" s="49"/>
      <c r="SLW431" s="8" t="s">
        <v>91</v>
      </c>
      <c r="SLX431" s="92">
        <v>343</v>
      </c>
      <c r="SLY431" s="92">
        <v>433</v>
      </c>
      <c r="SLZ431" s="116">
        <v>392</v>
      </c>
      <c r="SMA431" s="92">
        <v>433</v>
      </c>
      <c r="SMB431" s="117">
        <v>37</v>
      </c>
      <c r="SMC431" s="9" t="s">
        <v>112</v>
      </c>
      <c r="SMD431" s="49"/>
      <c r="SME431" s="8" t="s">
        <v>91</v>
      </c>
      <c r="SMF431" s="92">
        <v>343</v>
      </c>
      <c r="SMG431" s="92">
        <v>433</v>
      </c>
      <c r="SMH431" s="116">
        <v>392</v>
      </c>
      <c r="SMI431" s="92">
        <v>433</v>
      </c>
      <c r="SMJ431" s="117">
        <v>37</v>
      </c>
      <c r="SMK431" s="9" t="s">
        <v>112</v>
      </c>
      <c r="SML431" s="49"/>
      <c r="SMM431" s="8" t="s">
        <v>91</v>
      </c>
      <c r="SMN431" s="92">
        <v>343</v>
      </c>
      <c r="SMO431" s="92">
        <v>433</v>
      </c>
      <c r="SMP431" s="116">
        <v>392</v>
      </c>
      <c r="SMQ431" s="92">
        <v>433</v>
      </c>
      <c r="SMR431" s="117">
        <v>37</v>
      </c>
      <c r="SMS431" s="9" t="s">
        <v>112</v>
      </c>
      <c r="SMT431" s="49"/>
      <c r="SMU431" s="8" t="s">
        <v>91</v>
      </c>
      <c r="SMV431" s="92">
        <v>343</v>
      </c>
      <c r="SMW431" s="92">
        <v>433</v>
      </c>
      <c r="SMX431" s="116">
        <v>392</v>
      </c>
      <c r="SMY431" s="92">
        <v>433</v>
      </c>
      <c r="SMZ431" s="117">
        <v>37</v>
      </c>
      <c r="SNA431" s="9" t="s">
        <v>112</v>
      </c>
      <c r="SNB431" s="49"/>
      <c r="SNC431" s="8" t="s">
        <v>91</v>
      </c>
      <c r="SND431" s="92">
        <v>343</v>
      </c>
      <c r="SNE431" s="92">
        <v>433</v>
      </c>
      <c r="SNF431" s="116">
        <v>392</v>
      </c>
      <c r="SNG431" s="92">
        <v>433</v>
      </c>
      <c r="SNH431" s="117">
        <v>37</v>
      </c>
      <c r="SNI431" s="9" t="s">
        <v>112</v>
      </c>
      <c r="SNJ431" s="49"/>
      <c r="SNK431" s="8" t="s">
        <v>91</v>
      </c>
      <c r="SNL431" s="92">
        <v>343</v>
      </c>
      <c r="SNM431" s="92">
        <v>433</v>
      </c>
      <c r="SNN431" s="116">
        <v>392</v>
      </c>
      <c r="SNO431" s="92">
        <v>433</v>
      </c>
      <c r="SNP431" s="117">
        <v>37</v>
      </c>
      <c r="SNQ431" s="9" t="s">
        <v>112</v>
      </c>
      <c r="SNR431" s="49"/>
      <c r="SNS431" s="8" t="s">
        <v>91</v>
      </c>
      <c r="SNT431" s="92">
        <v>343</v>
      </c>
      <c r="SNU431" s="92">
        <v>433</v>
      </c>
      <c r="SNV431" s="116">
        <v>392</v>
      </c>
      <c r="SNW431" s="92">
        <v>433</v>
      </c>
      <c r="SNX431" s="117">
        <v>37</v>
      </c>
      <c r="SNY431" s="9" t="s">
        <v>112</v>
      </c>
      <c r="SNZ431" s="49"/>
      <c r="SOA431" s="8" t="s">
        <v>91</v>
      </c>
      <c r="SOB431" s="92">
        <v>343</v>
      </c>
      <c r="SOC431" s="92">
        <v>433</v>
      </c>
      <c r="SOD431" s="116">
        <v>392</v>
      </c>
      <c r="SOE431" s="92">
        <v>433</v>
      </c>
      <c r="SOF431" s="117">
        <v>37</v>
      </c>
      <c r="SOG431" s="9" t="s">
        <v>112</v>
      </c>
      <c r="SOH431" s="49"/>
      <c r="SOI431" s="8" t="s">
        <v>91</v>
      </c>
      <c r="SOJ431" s="92">
        <v>343</v>
      </c>
      <c r="SOK431" s="92">
        <v>433</v>
      </c>
      <c r="SOL431" s="116">
        <v>392</v>
      </c>
      <c r="SOM431" s="92">
        <v>433</v>
      </c>
      <c r="SON431" s="117">
        <v>37</v>
      </c>
      <c r="SOO431" s="9" t="s">
        <v>112</v>
      </c>
      <c r="SOP431" s="49"/>
      <c r="SOQ431" s="8" t="s">
        <v>91</v>
      </c>
      <c r="SOR431" s="92">
        <v>343</v>
      </c>
      <c r="SOS431" s="92">
        <v>433</v>
      </c>
      <c r="SOT431" s="116">
        <v>392</v>
      </c>
      <c r="SOU431" s="92">
        <v>433</v>
      </c>
      <c r="SOV431" s="117">
        <v>37</v>
      </c>
      <c r="SOW431" s="9" t="s">
        <v>112</v>
      </c>
      <c r="SOX431" s="49"/>
      <c r="SOY431" s="8" t="s">
        <v>91</v>
      </c>
      <c r="SOZ431" s="92">
        <v>343</v>
      </c>
      <c r="SPA431" s="92">
        <v>433</v>
      </c>
      <c r="SPB431" s="116">
        <v>392</v>
      </c>
      <c r="SPC431" s="92">
        <v>433</v>
      </c>
      <c r="SPD431" s="117">
        <v>37</v>
      </c>
      <c r="SPE431" s="9" t="s">
        <v>112</v>
      </c>
      <c r="SPF431" s="49"/>
      <c r="SPG431" s="8" t="s">
        <v>91</v>
      </c>
      <c r="SPH431" s="92">
        <v>343</v>
      </c>
      <c r="SPI431" s="92">
        <v>433</v>
      </c>
      <c r="SPJ431" s="116">
        <v>392</v>
      </c>
      <c r="SPK431" s="92">
        <v>433</v>
      </c>
      <c r="SPL431" s="117">
        <v>37</v>
      </c>
      <c r="SPM431" s="9" t="s">
        <v>112</v>
      </c>
      <c r="SPN431" s="49"/>
      <c r="SPO431" s="8" t="s">
        <v>91</v>
      </c>
      <c r="SPP431" s="92">
        <v>343</v>
      </c>
      <c r="SPQ431" s="92">
        <v>433</v>
      </c>
      <c r="SPR431" s="116">
        <v>392</v>
      </c>
      <c r="SPS431" s="92">
        <v>433</v>
      </c>
      <c r="SPT431" s="117">
        <v>37</v>
      </c>
      <c r="SPU431" s="9" t="s">
        <v>112</v>
      </c>
      <c r="SPV431" s="49"/>
      <c r="SPW431" s="8" t="s">
        <v>91</v>
      </c>
      <c r="SPX431" s="92">
        <v>343</v>
      </c>
      <c r="SPY431" s="92">
        <v>433</v>
      </c>
      <c r="SPZ431" s="116">
        <v>392</v>
      </c>
      <c r="SQA431" s="92">
        <v>433</v>
      </c>
      <c r="SQB431" s="117">
        <v>37</v>
      </c>
      <c r="SQC431" s="9" t="s">
        <v>112</v>
      </c>
      <c r="SQD431" s="49"/>
      <c r="SQE431" s="8" t="s">
        <v>91</v>
      </c>
      <c r="SQF431" s="92">
        <v>343</v>
      </c>
      <c r="SQG431" s="92">
        <v>433</v>
      </c>
      <c r="SQH431" s="116">
        <v>392</v>
      </c>
      <c r="SQI431" s="92">
        <v>433</v>
      </c>
      <c r="SQJ431" s="117">
        <v>37</v>
      </c>
      <c r="SQK431" s="9" t="s">
        <v>112</v>
      </c>
      <c r="SQL431" s="49"/>
      <c r="SQM431" s="8" t="s">
        <v>91</v>
      </c>
      <c r="SQN431" s="92">
        <v>343</v>
      </c>
      <c r="SQO431" s="92">
        <v>433</v>
      </c>
      <c r="SQP431" s="116">
        <v>392</v>
      </c>
      <c r="SQQ431" s="92">
        <v>433</v>
      </c>
      <c r="SQR431" s="117">
        <v>37</v>
      </c>
      <c r="SQS431" s="9" t="s">
        <v>112</v>
      </c>
      <c r="SQT431" s="49"/>
      <c r="SQU431" s="8" t="s">
        <v>91</v>
      </c>
      <c r="SQV431" s="92">
        <v>343</v>
      </c>
      <c r="SQW431" s="92">
        <v>433</v>
      </c>
      <c r="SQX431" s="116">
        <v>392</v>
      </c>
      <c r="SQY431" s="92">
        <v>433</v>
      </c>
      <c r="SQZ431" s="117">
        <v>37</v>
      </c>
      <c r="SRA431" s="9" t="s">
        <v>112</v>
      </c>
      <c r="SRB431" s="49"/>
      <c r="SRC431" s="8" t="s">
        <v>91</v>
      </c>
      <c r="SRD431" s="92">
        <v>343</v>
      </c>
      <c r="SRE431" s="92">
        <v>433</v>
      </c>
      <c r="SRF431" s="116">
        <v>392</v>
      </c>
      <c r="SRG431" s="92">
        <v>433</v>
      </c>
      <c r="SRH431" s="117">
        <v>37</v>
      </c>
      <c r="SRI431" s="9" t="s">
        <v>112</v>
      </c>
      <c r="SRJ431" s="49"/>
      <c r="SRK431" s="8" t="s">
        <v>91</v>
      </c>
      <c r="SRL431" s="92">
        <v>343</v>
      </c>
      <c r="SRM431" s="92">
        <v>433</v>
      </c>
      <c r="SRN431" s="116">
        <v>392</v>
      </c>
      <c r="SRO431" s="92">
        <v>433</v>
      </c>
      <c r="SRP431" s="117">
        <v>37</v>
      </c>
      <c r="SRQ431" s="9" t="s">
        <v>112</v>
      </c>
      <c r="SRR431" s="49"/>
      <c r="SRS431" s="8" t="s">
        <v>91</v>
      </c>
      <c r="SRT431" s="92">
        <v>343</v>
      </c>
      <c r="SRU431" s="92">
        <v>433</v>
      </c>
      <c r="SRV431" s="116">
        <v>392</v>
      </c>
      <c r="SRW431" s="92">
        <v>433</v>
      </c>
      <c r="SRX431" s="117">
        <v>37</v>
      </c>
      <c r="SRY431" s="9" t="s">
        <v>112</v>
      </c>
      <c r="SRZ431" s="49"/>
      <c r="SSA431" s="8" t="s">
        <v>91</v>
      </c>
      <c r="SSB431" s="92">
        <v>343</v>
      </c>
      <c r="SSC431" s="92">
        <v>433</v>
      </c>
      <c r="SSD431" s="116">
        <v>392</v>
      </c>
      <c r="SSE431" s="92">
        <v>433</v>
      </c>
      <c r="SSF431" s="117">
        <v>37</v>
      </c>
      <c r="SSG431" s="9" t="s">
        <v>112</v>
      </c>
      <c r="SSH431" s="49"/>
      <c r="SSI431" s="8" t="s">
        <v>91</v>
      </c>
      <c r="SSJ431" s="92">
        <v>343</v>
      </c>
      <c r="SSK431" s="92">
        <v>433</v>
      </c>
      <c r="SSL431" s="116">
        <v>392</v>
      </c>
      <c r="SSM431" s="92">
        <v>433</v>
      </c>
      <c r="SSN431" s="117">
        <v>37</v>
      </c>
      <c r="SSO431" s="9" t="s">
        <v>112</v>
      </c>
      <c r="SSP431" s="49"/>
      <c r="SSQ431" s="8" t="s">
        <v>91</v>
      </c>
      <c r="SSR431" s="92">
        <v>343</v>
      </c>
      <c r="SSS431" s="92">
        <v>433</v>
      </c>
      <c r="SST431" s="116">
        <v>392</v>
      </c>
      <c r="SSU431" s="92">
        <v>433</v>
      </c>
      <c r="SSV431" s="117">
        <v>37</v>
      </c>
      <c r="SSW431" s="9" t="s">
        <v>112</v>
      </c>
      <c r="SSX431" s="49"/>
      <c r="SSY431" s="8" t="s">
        <v>91</v>
      </c>
      <c r="SSZ431" s="92">
        <v>343</v>
      </c>
      <c r="STA431" s="92">
        <v>433</v>
      </c>
      <c r="STB431" s="116">
        <v>392</v>
      </c>
      <c r="STC431" s="92">
        <v>433</v>
      </c>
      <c r="STD431" s="117">
        <v>37</v>
      </c>
      <c r="STE431" s="9" t="s">
        <v>112</v>
      </c>
      <c r="STF431" s="49"/>
      <c r="STG431" s="8" t="s">
        <v>91</v>
      </c>
      <c r="STH431" s="92">
        <v>343</v>
      </c>
      <c r="STI431" s="92">
        <v>433</v>
      </c>
      <c r="STJ431" s="116">
        <v>392</v>
      </c>
      <c r="STK431" s="92">
        <v>433</v>
      </c>
      <c r="STL431" s="117">
        <v>37</v>
      </c>
      <c r="STM431" s="9" t="s">
        <v>112</v>
      </c>
      <c r="STN431" s="49"/>
      <c r="STO431" s="8" t="s">
        <v>91</v>
      </c>
      <c r="STP431" s="92">
        <v>343</v>
      </c>
      <c r="STQ431" s="92">
        <v>433</v>
      </c>
      <c r="STR431" s="116">
        <v>392</v>
      </c>
      <c r="STS431" s="92">
        <v>433</v>
      </c>
      <c r="STT431" s="117">
        <v>37</v>
      </c>
      <c r="STU431" s="9" t="s">
        <v>112</v>
      </c>
      <c r="STV431" s="49"/>
      <c r="STW431" s="8" t="s">
        <v>91</v>
      </c>
      <c r="STX431" s="92">
        <v>343</v>
      </c>
      <c r="STY431" s="92">
        <v>433</v>
      </c>
      <c r="STZ431" s="116">
        <v>392</v>
      </c>
      <c r="SUA431" s="92">
        <v>433</v>
      </c>
      <c r="SUB431" s="117">
        <v>37</v>
      </c>
      <c r="SUC431" s="9" t="s">
        <v>112</v>
      </c>
      <c r="SUD431" s="49"/>
      <c r="SUE431" s="8" t="s">
        <v>91</v>
      </c>
      <c r="SUF431" s="92">
        <v>343</v>
      </c>
      <c r="SUG431" s="92">
        <v>433</v>
      </c>
      <c r="SUH431" s="116">
        <v>392</v>
      </c>
      <c r="SUI431" s="92">
        <v>433</v>
      </c>
      <c r="SUJ431" s="117">
        <v>37</v>
      </c>
      <c r="SUK431" s="9" t="s">
        <v>112</v>
      </c>
      <c r="SUL431" s="49"/>
      <c r="SUM431" s="8" t="s">
        <v>91</v>
      </c>
      <c r="SUN431" s="92">
        <v>343</v>
      </c>
      <c r="SUO431" s="92">
        <v>433</v>
      </c>
      <c r="SUP431" s="116">
        <v>392</v>
      </c>
      <c r="SUQ431" s="92">
        <v>433</v>
      </c>
      <c r="SUR431" s="117">
        <v>37</v>
      </c>
      <c r="SUS431" s="9" t="s">
        <v>112</v>
      </c>
      <c r="SUT431" s="49"/>
      <c r="SUU431" s="8" t="s">
        <v>91</v>
      </c>
      <c r="SUV431" s="92">
        <v>343</v>
      </c>
      <c r="SUW431" s="92">
        <v>433</v>
      </c>
      <c r="SUX431" s="116">
        <v>392</v>
      </c>
      <c r="SUY431" s="92">
        <v>433</v>
      </c>
      <c r="SUZ431" s="117">
        <v>37</v>
      </c>
      <c r="SVA431" s="9" t="s">
        <v>112</v>
      </c>
      <c r="SVB431" s="49"/>
      <c r="SVC431" s="8" t="s">
        <v>91</v>
      </c>
      <c r="SVD431" s="92">
        <v>343</v>
      </c>
      <c r="SVE431" s="92">
        <v>433</v>
      </c>
      <c r="SVF431" s="116">
        <v>392</v>
      </c>
      <c r="SVG431" s="92">
        <v>433</v>
      </c>
      <c r="SVH431" s="117">
        <v>37</v>
      </c>
      <c r="SVI431" s="9" t="s">
        <v>112</v>
      </c>
      <c r="SVJ431" s="49"/>
      <c r="SVK431" s="8" t="s">
        <v>91</v>
      </c>
      <c r="SVL431" s="92">
        <v>343</v>
      </c>
      <c r="SVM431" s="92">
        <v>433</v>
      </c>
      <c r="SVN431" s="116">
        <v>392</v>
      </c>
      <c r="SVO431" s="92">
        <v>433</v>
      </c>
      <c r="SVP431" s="117">
        <v>37</v>
      </c>
      <c r="SVQ431" s="9" t="s">
        <v>112</v>
      </c>
      <c r="SVR431" s="49"/>
      <c r="SVS431" s="8" t="s">
        <v>91</v>
      </c>
      <c r="SVT431" s="92">
        <v>343</v>
      </c>
      <c r="SVU431" s="92">
        <v>433</v>
      </c>
      <c r="SVV431" s="116">
        <v>392</v>
      </c>
      <c r="SVW431" s="92">
        <v>433</v>
      </c>
      <c r="SVX431" s="117">
        <v>37</v>
      </c>
      <c r="SVY431" s="9" t="s">
        <v>112</v>
      </c>
      <c r="SVZ431" s="49"/>
      <c r="SWA431" s="8" t="s">
        <v>91</v>
      </c>
      <c r="SWB431" s="92">
        <v>343</v>
      </c>
      <c r="SWC431" s="92">
        <v>433</v>
      </c>
      <c r="SWD431" s="116">
        <v>392</v>
      </c>
      <c r="SWE431" s="92">
        <v>433</v>
      </c>
      <c r="SWF431" s="117">
        <v>37</v>
      </c>
      <c r="SWG431" s="9" t="s">
        <v>112</v>
      </c>
      <c r="SWH431" s="49"/>
      <c r="SWI431" s="8" t="s">
        <v>91</v>
      </c>
      <c r="SWJ431" s="92">
        <v>343</v>
      </c>
      <c r="SWK431" s="92">
        <v>433</v>
      </c>
      <c r="SWL431" s="116">
        <v>392</v>
      </c>
      <c r="SWM431" s="92">
        <v>433</v>
      </c>
      <c r="SWN431" s="117">
        <v>37</v>
      </c>
      <c r="SWO431" s="9" t="s">
        <v>112</v>
      </c>
      <c r="SWP431" s="49"/>
      <c r="SWQ431" s="8" t="s">
        <v>91</v>
      </c>
      <c r="SWR431" s="92">
        <v>343</v>
      </c>
      <c r="SWS431" s="92">
        <v>433</v>
      </c>
      <c r="SWT431" s="116">
        <v>392</v>
      </c>
      <c r="SWU431" s="92">
        <v>433</v>
      </c>
      <c r="SWV431" s="117">
        <v>37</v>
      </c>
      <c r="SWW431" s="9" t="s">
        <v>112</v>
      </c>
      <c r="SWX431" s="49"/>
      <c r="SWY431" s="8" t="s">
        <v>91</v>
      </c>
      <c r="SWZ431" s="92">
        <v>343</v>
      </c>
      <c r="SXA431" s="92">
        <v>433</v>
      </c>
      <c r="SXB431" s="116">
        <v>392</v>
      </c>
      <c r="SXC431" s="92">
        <v>433</v>
      </c>
      <c r="SXD431" s="117">
        <v>37</v>
      </c>
      <c r="SXE431" s="9" t="s">
        <v>112</v>
      </c>
      <c r="SXF431" s="49"/>
      <c r="SXG431" s="8" t="s">
        <v>91</v>
      </c>
      <c r="SXH431" s="92">
        <v>343</v>
      </c>
      <c r="SXI431" s="92">
        <v>433</v>
      </c>
      <c r="SXJ431" s="116">
        <v>392</v>
      </c>
      <c r="SXK431" s="92">
        <v>433</v>
      </c>
      <c r="SXL431" s="117">
        <v>37</v>
      </c>
      <c r="SXM431" s="9" t="s">
        <v>112</v>
      </c>
      <c r="SXN431" s="49"/>
      <c r="SXO431" s="8" t="s">
        <v>91</v>
      </c>
      <c r="SXP431" s="92">
        <v>343</v>
      </c>
      <c r="SXQ431" s="92">
        <v>433</v>
      </c>
      <c r="SXR431" s="116">
        <v>392</v>
      </c>
      <c r="SXS431" s="92">
        <v>433</v>
      </c>
      <c r="SXT431" s="117">
        <v>37</v>
      </c>
      <c r="SXU431" s="9" t="s">
        <v>112</v>
      </c>
      <c r="SXV431" s="49"/>
      <c r="SXW431" s="8" t="s">
        <v>91</v>
      </c>
      <c r="SXX431" s="92">
        <v>343</v>
      </c>
      <c r="SXY431" s="92">
        <v>433</v>
      </c>
      <c r="SXZ431" s="116">
        <v>392</v>
      </c>
      <c r="SYA431" s="92">
        <v>433</v>
      </c>
      <c r="SYB431" s="117">
        <v>37</v>
      </c>
      <c r="SYC431" s="9" t="s">
        <v>112</v>
      </c>
      <c r="SYD431" s="49"/>
      <c r="SYE431" s="8" t="s">
        <v>91</v>
      </c>
      <c r="SYF431" s="92">
        <v>343</v>
      </c>
      <c r="SYG431" s="92">
        <v>433</v>
      </c>
      <c r="SYH431" s="116">
        <v>392</v>
      </c>
      <c r="SYI431" s="92">
        <v>433</v>
      </c>
      <c r="SYJ431" s="117">
        <v>37</v>
      </c>
      <c r="SYK431" s="9" t="s">
        <v>112</v>
      </c>
      <c r="SYL431" s="49"/>
      <c r="SYM431" s="8" t="s">
        <v>91</v>
      </c>
      <c r="SYN431" s="92">
        <v>343</v>
      </c>
      <c r="SYO431" s="92">
        <v>433</v>
      </c>
      <c r="SYP431" s="116">
        <v>392</v>
      </c>
      <c r="SYQ431" s="92">
        <v>433</v>
      </c>
      <c r="SYR431" s="117">
        <v>37</v>
      </c>
      <c r="SYS431" s="9" t="s">
        <v>112</v>
      </c>
      <c r="SYT431" s="49"/>
      <c r="SYU431" s="8" t="s">
        <v>91</v>
      </c>
      <c r="SYV431" s="92">
        <v>343</v>
      </c>
      <c r="SYW431" s="92">
        <v>433</v>
      </c>
      <c r="SYX431" s="116">
        <v>392</v>
      </c>
      <c r="SYY431" s="92">
        <v>433</v>
      </c>
      <c r="SYZ431" s="117">
        <v>37</v>
      </c>
      <c r="SZA431" s="9" t="s">
        <v>112</v>
      </c>
      <c r="SZB431" s="49"/>
      <c r="SZC431" s="8" t="s">
        <v>91</v>
      </c>
      <c r="SZD431" s="92">
        <v>343</v>
      </c>
      <c r="SZE431" s="92">
        <v>433</v>
      </c>
      <c r="SZF431" s="116">
        <v>392</v>
      </c>
      <c r="SZG431" s="92">
        <v>433</v>
      </c>
      <c r="SZH431" s="117">
        <v>37</v>
      </c>
      <c r="SZI431" s="9" t="s">
        <v>112</v>
      </c>
      <c r="SZJ431" s="49"/>
      <c r="SZK431" s="8" t="s">
        <v>91</v>
      </c>
      <c r="SZL431" s="92">
        <v>343</v>
      </c>
      <c r="SZM431" s="92">
        <v>433</v>
      </c>
      <c r="SZN431" s="116">
        <v>392</v>
      </c>
      <c r="SZO431" s="92">
        <v>433</v>
      </c>
      <c r="SZP431" s="117">
        <v>37</v>
      </c>
      <c r="SZQ431" s="9" t="s">
        <v>112</v>
      </c>
      <c r="SZR431" s="49"/>
      <c r="SZS431" s="8" t="s">
        <v>91</v>
      </c>
      <c r="SZT431" s="92">
        <v>343</v>
      </c>
      <c r="SZU431" s="92">
        <v>433</v>
      </c>
      <c r="SZV431" s="116">
        <v>392</v>
      </c>
      <c r="SZW431" s="92">
        <v>433</v>
      </c>
      <c r="SZX431" s="117">
        <v>37</v>
      </c>
      <c r="SZY431" s="9" t="s">
        <v>112</v>
      </c>
      <c r="SZZ431" s="49"/>
      <c r="TAA431" s="8" t="s">
        <v>91</v>
      </c>
      <c r="TAB431" s="92">
        <v>343</v>
      </c>
      <c r="TAC431" s="92">
        <v>433</v>
      </c>
      <c r="TAD431" s="116">
        <v>392</v>
      </c>
      <c r="TAE431" s="92">
        <v>433</v>
      </c>
      <c r="TAF431" s="117">
        <v>37</v>
      </c>
      <c r="TAG431" s="9" t="s">
        <v>112</v>
      </c>
      <c r="TAH431" s="49"/>
      <c r="TAI431" s="8" t="s">
        <v>91</v>
      </c>
      <c r="TAJ431" s="92">
        <v>343</v>
      </c>
      <c r="TAK431" s="92">
        <v>433</v>
      </c>
      <c r="TAL431" s="116">
        <v>392</v>
      </c>
      <c r="TAM431" s="92">
        <v>433</v>
      </c>
      <c r="TAN431" s="117">
        <v>37</v>
      </c>
      <c r="TAO431" s="9" t="s">
        <v>112</v>
      </c>
      <c r="TAP431" s="49"/>
      <c r="TAQ431" s="8" t="s">
        <v>91</v>
      </c>
      <c r="TAR431" s="92">
        <v>343</v>
      </c>
      <c r="TAS431" s="92">
        <v>433</v>
      </c>
      <c r="TAT431" s="116">
        <v>392</v>
      </c>
      <c r="TAU431" s="92">
        <v>433</v>
      </c>
      <c r="TAV431" s="117">
        <v>37</v>
      </c>
      <c r="TAW431" s="9" t="s">
        <v>112</v>
      </c>
      <c r="TAX431" s="49"/>
      <c r="TAY431" s="8" t="s">
        <v>91</v>
      </c>
      <c r="TAZ431" s="92">
        <v>343</v>
      </c>
      <c r="TBA431" s="92">
        <v>433</v>
      </c>
      <c r="TBB431" s="116">
        <v>392</v>
      </c>
      <c r="TBC431" s="92">
        <v>433</v>
      </c>
      <c r="TBD431" s="117">
        <v>37</v>
      </c>
      <c r="TBE431" s="9" t="s">
        <v>112</v>
      </c>
      <c r="TBF431" s="49"/>
      <c r="TBG431" s="8" t="s">
        <v>91</v>
      </c>
      <c r="TBH431" s="92">
        <v>343</v>
      </c>
      <c r="TBI431" s="92">
        <v>433</v>
      </c>
      <c r="TBJ431" s="116">
        <v>392</v>
      </c>
      <c r="TBK431" s="92">
        <v>433</v>
      </c>
      <c r="TBL431" s="117">
        <v>37</v>
      </c>
      <c r="TBM431" s="9" t="s">
        <v>112</v>
      </c>
      <c r="TBN431" s="49"/>
      <c r="TBO431" s="8" t="s">
        <v>91</v>
      </c>
      <c r="TBP431" s="92">
        <v>343</v>
      </c>
      <c r="TBQ431" s="92">
        <v>433</v>
      </c>
      <c r="TBR431" s="116">
        <v>392</v>
      </c>
      <c r="TBS431" s="92">
        <v>433</v>
      </c>
      <c r="TBT431" s="117">
        <v>37</v>
      </c>
      <c r="TBU431" s="9" t="s">
        <v>112</v>
      </c>
      <c r="TBV431" s="49"/>
      <c r="TBW431" s="8" t="s">
        <v>91</v>
      </c>
      <c r="TBX431" s="92">
        <v>343</v>
      </c>
      <c r="TBY431" s="92">
        <v>433</v>
      </c>
      <c r="TBZ431" s="116">
        <v>392</v>
      </c>
      <c r="TCA431" s="92">
        <v>433</v>
      </c>
      <c r="TCB431" s="117">
        <v>37</v>
      </c>
      <c r="TCC431" s="9" t="s">
        <v>112</v>
      </c>
      <c r="TCD431" s="49"/>
      <c r="TCE431" s="8" t="s">
        <v>91</v>
      </c>
      <c r="TCF431" s="92">
        <v>343</v>
      </c>
      <c r="TCG431" s="92">
        <v>433</v>
      </c>
      <c r="TCH431" s="116">
        <v>392</v>
      </c>
      <c r="TCI431" s="92">
        <v>433</v>
      </c>
      <c r="TCJ431" s="117">
        <v>37</v>
      </c>
      <c r="TCK431" s="9" t="s">
        <v>112</v>
      </c>
      <c r="TCL431" s="49"/>
      <c r="TCM431" s="8" t="s">
        <v>91</v>
      </c>
      <c r="TCN431" s="92">
        <v>343</v>
      </c>
      <c r="TCO431" s="92">
        <v>433</v>
      </c>
      <c r="TCP431" s="116">
        <v>392</v>
      </c>
      <c r="TCQ431" s="92">
        <v>433</v>
      </c>
      <c r="TCR431" s="117">
        <v>37</v>
      </c>
      <c r="TCS431" s="9" t="s">
        <v>112</v>
      </c>
      <c r="TCT431" s="49"/>
      <c r="TCU431" s="8" t="s">
        <v>91</v>
      </c>
      <c r="TCV431" s="92">
        <v>343</v>
      </c>
      <c r="TCW431" s="92">
        <v>433</v>
      </c>
      <c r="TCX431" s="116">
        <v>392</v>
      </c>
      <c r="TCY431" s="92">
        <v>433</v>
      </c>
      <c r="TCZ431" s="117">
        <v>37</v>
      </c>
      <c r="TDA431" s="9" t="s">
        <v>112</v>
      </c>
      <c r="TDB431" s="49"/>
      <c r="TDC431" s="8" t="s">
        <v>91</v>
      </c>
      <c r="TDD431" s="92">
        <v>343</v>
      </c>
      <c r="TDE431" s="92">
        <v>433</v>
      </c>
      <c r="TDF431" s="116">
        <v>392</v>
      </c>
      <c r="TDG431" s="92">
        <v>433</v>
      </c>
      <c r="TDH431" s="117">
        <v>37</v>
      </c>
      <c r="TDI431" s="9" t="s">
        <v>112</v>
      </c>
      <c r="TDJ431" s="49"/>
      <c r="TDK431" s="8" t="s">
        <v>91</v>
      </c>
      <c r="TDL431" s="92">
        <v>343</v>
      </c>
      <c r="TDM431" s="92">
        <v>433</v>
      </c>
      <c r="TDN431" s="116">
        <v>392</v>
      </c>
      <c r="TDO431" s="92">
        <v>433</v>
      </c>
      <c r="TDP431" s="117">
        <v>37</v>
      </c>
      <c r="TDQ431" s="9" t="s">
        <v>112</v>
      </c>
      <c r="TDR431" s="49"/>
      <c r="TDS431" s="8" t="s">
        <v>91</v>
      </c>
      <c r="TDT431" s="92">
        <v>343</v>
      </c>
      <c r="TDU431" s="92">
        <v>433</v>
      </c>
      <c r="TDV431" s="116">
        <v>392</v>
      </c>
      <c r="TDW431" s="92">
        <v>433</v>
      </c>
      <c r="TDX431" s="117">
        <v>37</v>
      </c>
      <c r="TDY431" s="9" t="s">
        <v>112</v>
      </c>
      <c r="TDZ431" s="49"/>
      <c r="TEA431" s="8" t="s">
        <v>91</v>
      </c>
      <c r="TEB431" s="92">
        <v>343</v>
      </c>
      <c r="TEC431" s="92">
        <v>433</v>
      </c>
      <c r="TED431" s="116">
        <v>392</v>
      </c>
      <c r="TEE431" s="92">
        <v>433</v>
      </c>
      <c r="TEF431" s="117">
        <v>37</v>
      </c>
      <c r="TEG431" s="9" t="s">
        <v>112</v>
      </c>
      <c r="TEH431" s="49"/>
      <c r="TEI431" s="8" t="s">
        <v>91</v>
      </c>
      <c r="TEJ431" s="92">
        <v>343</v>
      </c>
      <c r="TEK431" s="92">
        <v>433</v>
      </c>
      <c r="TEL431" s="116">
        <v>392</v>
      </c>
      <c r="TEM431" s="92">
        <v>433</v>
      </c>
      <c r="TEN431" s="117">
        <v>37</v>
      </c>
      <c r="TEO431" s="9" t="s">
        <v>112</v>
      </c>
      <c r="TEP431" s="49"/>
      <c r="TEQ431" s="8" t="s">
        <v>91</v>
      </c>
      <c r="TER431" s="92">
        <v>343</v>
      </c>
      <c r="TES431" s="92">
        <v>433</v>
      </c>
      <c r="TET431" s="116">
        <v>392</v>
      </c>
      <c r="TEU431" s="92">
        <v>433</v>
      </c>
      <c r="TEV431" s="117">
        <v>37</v>
      </c>
      <c r="TEW431" s="9" t="s">
        <v>112</v>
      </c>
      <c r="TEX431" s="49"/>
      <c r="TEY431" s="8" t="s">
        <v>91</v>
      </c>
      <c r="TEZ431" s="92">
        <v>343</v>
      </c>
      <c r="TFA431" s="92">
        <v>433</v>
      </c>
      <c r="TFB431" s="116">
        <v>392</v>
      </c>
      <c r="TFC431" s="92">
        <v>433</v>
      </c>
      <c r="TFD431" s="117">
        <v>37</v>
      </c>
      <c r="TFE431" s="9" t="s">
        <v>112</v>
      </c>
      <c r="TFF431" s="49"/>
      <c r="TFG431" s="8" t="s">
        <v>91</v>
      </c>
      <c r="TFH431" s="92">
        <v>343</v>
      </c>
      <c r="TFI431" s="92">
        <v>433</v>
      </c>
      <c r="TFJ431" s="116">
        <v>392</v>
      </c>
      <c r="TFK431" s="92">
        <v>433</v>
      </c>
      <c r="TFL431" s="117">
        <v>37</v>
      </c>
      <c r="TFM431" s="9" t="s">
        <v>112</v>
      </c>
      <c r="TFN431" s="49"/>
      <c r="TFO431" s="8" t="s">
        <v>91</v>
      </c>
      <c r="TFP431" s="92">
        <v>343</v>
      </c>
      <c r="TFQ431" s="92">
        <v>433</v>
      </c>
      <c r="TFR431" s="116">
        <v>392</v>
      </c>
      <c r="TFS431" s="92">
        <v>433</v>
      </c>
      <c r="TFT431" s="117">
        <v>37</v>
      </c>
      <c r="TFU431" s="9" t="s">
        <v>112</v>
      </c>
      <c r="TFV431" s="49"/>
      <c r="TFW431" s="8" t="s">
        <v>91</v>
      </c>
      <c r="TFX431" s="92">
        <v>343</v>
      </c>
      <c r="TFY431" s="92">
        <v>433</v>
      </c>
      <c r="TFZ431" s="116">
        <v>392</v>
      </c>
      <c r="TGA431" s="92">
        <v>433</v>
      </c>
      <c r="TGB431" s="117">
        <v>37</v>
      </c>
      <c r="TGC431" s="9" t="s">
        <v>112</v>
      </c>
      <c r="TGD431" s="49"/>
      <c r="TGE431" s="8" t="s">
        <v>91</v>
      </c>
      <c r="TGF431" s="92">
        <v>343</v>
      </c>
      <c r="TGG431" s="92">
        <v>433</v>
      </c>
      <c r="TGH431" s="116">
        <v>392</v>
      </c>
      <c r="TGI431" s="92">
        <v>433</v>
      </c>
      <c r="TGJ431" s="117">
        <v>37</v>
      </c>
      <c r="TGK431" s="9" t="s">
        <v>112</v>
      </c>
      <c r="TGL431" s="49"/>
      <c r="TGM431" s="8" t="s">
        <v>91</v>
      </c>
      <c r="TGN431" s="92">
        <v>343</v>
      </c>
      <c r="TGO431" s="92">
        <v>433</v>
      </c>
      <c r="TGP431" s="116">
        <v>392</v>
      </c>
      <c r="TGQ431" s="92">
        <v>433</v>
      </c>
      <c r="TGR431" s="117">
        <v>37</v>
      </c>
      <c r="TGS431" s="9" t="s">
        <v>112</v>
      </c>
      <c r="TGT431" s="49"/>
      <c r="TGU431" s="8" t="s">
        <v>91</v>
      </c>
      <c r="TGV431" s="92">
        <v>343</v>
      </c>
      <c r="TGW431" s="92">
        <v>433</v>
      </c>
      <c r="TGX431" s="116">
        <v>392</v>
      </c>
      <c r="TGY431" s="92">
        <v>433</v>
      </c>
      <c r="TGZ431" s="117">
        <v>37</v>
      </c>
      <c r="THA431" s="9" t="s">
        <v>112</v>
      </c>
      <c r="THB431" s="49"/>
      <c r="THC431" s="8" t="s">
        <v>91</v>
      </c>
      <c r="THD431" s="92">
        <v>343</v>
      </c>
      <c r="THE431" s="92">
        <v>433</v>
      </c>
      <c r="THF431" s="116">
        <v>392</v>
      </c>
      <c r="THG431" s="92">
        <v>433</v>
      </c>
      <c r="THH431" s="117">
        <v>37</v>
      </c>
      <c r="THI431" s="9" t="s">
        <v>112</v>
      </c>
      <c r="THJ431" s="49"/>
      <c r="THK431" s="8" t="s">
        <v>91</v>
      </c>
      <c r="THL431" s="92">
        <v>343</v>
      </c>
      <c r="THM431" s="92">
        <v>433</v>
      </c>
      <c r="THN431" s="116">
        <v>392</v>
      </c>
      <c r="THO431" s="92">
        <v>433</v>
      </c>
      <c r="THP431" s="117">
        <v>37</v>
      </c>
      <c r="THQ431" s="9" t="s">
        <v>112</v>
      </c>
      <c r="THR431" s="49"/>
      <c r="THS431" s="8" t="s">
        <v>91</v>
      </c>
      <c r="THT431" s="92">
        <v>343</v>
      </c>
      <c r="THU431" s="92">
        <v>433</v>
      </c>
      <c r="THV431" s="116">
        <v>392</v>
      </c>
      <c r="THW431" s="92">
        <v>433</v>
      </c>
      <c r="THX431" s="117">
        <v>37</v>
      </c>
      <c r="THY431" s="9" t="s">
        <v>112</v>
      </c>
      <c r="THZ431" s="49"/>
      <c r="TIA431" s="8" t="s">
        <v>91</v>
      </c>
      <c r="TIB431" s="92">
        <v>343</v>
      </c>
      <c r="TIC431" s="92">
        <v>433</v>
      </c>
      <c r="TID431" s="116">
        <v>392</v>
      </c>
      <c r="TIE431" s="92">
        <v>433</v>
      </c>
      <c r="TIF431" s="117">
        <v>37</v>
      </c>
      <c r="TIG431" s="9" t="s">
        <v>112</v>
      </c>
      <c r="TIH431" s="49"/>
      <c r="TII431" s="8" t="s">
        <v>91</v>
      </c>
      <c r="TIJ431" s="92">
        <v>343</v>
      </c>
      <c r="TIK431" s="92">
        <v>433</v>
      </c>
      <c r="TIL431" s="116">
        <v>392</v>
      </c>
      <c r="TIM431" s="92">
        <v>433</v>
      </c>
      <c r="TIN431" s="117">
        <v>37</v>
      </c>
      <c r="TIO431" s="9" t="s">
        <v>112</v>
      </c>
      <c r="TIP431" s="49"/>
      <c r="TIQ431" s="8" t="s">
        <v>91</v>
      </c>
      <c r="TIR431" s="92">
        <v>343</v>
      </c>
      <c r="TIS431" s="92">
        <v>433</v>
      </c>
      <c r="TIT431" s="116">
        <v>392</v>
      </c>
      <c r="TIU431" s="92">
        <v>433</v>
      </c>
      <c r="TIV431" s="117">
        <v>37</v>
      </c>
      <c r="TIW431" s="9" t="s">
        <v>112</v>
      </c>
      <c r="TIX431" s="49"/>
      <c r="TIY431" s="8" t="s">
        <v>91</v>
      </c>
      <c r="TIZ431" s="92">
        <v>343</v>
      </c>
      <c r="TJA431" s="92">
        <v>433</v>
      </c>
      <c r="TJB431" s="116">
        <v>392</v>
      </c>
      <c r="TJC431" s="92">
        <v>433</v>
      </c>
      <c r="TJD431" s="117">
        <v>37</v>
      </c>
      <c r="TJE431" s="9" t="s">
        <v>112</v>
      </c>
      <c r="TJF431" s="49"/>
      <c r="TJG431" s="8" t="s">
        <v>91</v>
      </c>
      <c r="TJH431" s="92">
        <v>343</v>
      </c>
      <c r="TJI431" s="92">
        <v>433</v>
      </c>
      <c r="TJJ431" s="116">
        <v>392</v>
      </c>
      <c r="TJK431" s="92">
        <v>433</v>
      </c>
      <c r="TJL431" s="117">
        <v>37</v>
      </c>
      <c r="TJM431" s="9" t="s">
        <v>112</v>
      </c>
      <c r="TJN431" s="49"/>
      <c r="TJO431" s="8" t="s">
        <v>91</v>
      </c>
      <c r="TJP431" s="92">
        <v>343</v>
      </c>
      <c r="TJQ431" s="92">
        <v>433</v>
      </c>
      <c r="TJR431" s="116">
        <v>392</v>
      </c>
      <c r="TJS431" s="92">
        <v>433</v>
      </c>
      <c r="TJT431" s="117">
        <v>37</v>
      </c>
      <c r="TJU431" s="9" t="s">
        <v>112</v>
      </c>
      <c r="TJV431" s="49"/>
      <c r="TJW431" s="8" t="s">
        <v>91</v>
      </c>
      <c r="TJX431" s="92">
        <v>343</v>
      </c>
      <c r="TJY431" s="92">
        <v>433</v>
      </c>
      <c r="TJZ431" s="116">
        <v>392</v>
      </c>
      <c r="TKA431" s="92">
        <v>433</v>
      </c>
      <c r="TKB431" s="117">
        <v>37</v>
      </c>
      <c r="TKC431" s="9" t="s">
        <v>112</v>
      </c>
      <c r="TKD431" s="49"/>
      <c r="TKE431" s="8" t="s">
        <v>91</v>
      </c>
      <c r="TKF431" s="92">
        <v>343</v>
      </c>
      <c r="TKG431" s="92">
        <v>433</v>
      </c>
      <c r="TKH431" s="116">
        <v>392</v>
      </c>
      <c r="TKI431" s="92">
        <v>433</v>
      </c>
      <c r="TKJ431" s="117">
        <v>37</v>
      </c>
      <c r="TKK431" s="9" t="s">
        <v>112</v>
      </c>
      <c r="TKL431" s="49"/>
      <c r="TKM431" s="8" t="s">
        <v>91</v>
      </c>
      <c r="TKN431" s="92">
        <v>343</v>
      </c>
      <c r="TKO431" s="92">
        <v>433</v>
      </c>
      <c r="TKP431" s="116">
        <v>392</v>
      </c>
      <c r="TKQ431" s="92">
        <v>433</v>
      </c>
      <c r="TKR431" s="117">
        <v>37</v>
      </c>
      <c r="TKS431" s="9" t="s">
        <v>112</v>
      </c>
      <c r="TKT431" s="49"/>
      <c r="TKU431" s="8" t="s">
        <v>91</v>
      </c>
      <c r="TKV431" s="92">
        <v>343</v>
      </c>
      <c r="TKW431" s="92">
        <v>433</v>
      </c>
      <c r="TKX431" s="116">
        <v>392</v>
      </c>
      <c r="TKY431" s="92">
        <v>433</v>
      </c>
      <c r="TKZ431" s="117">
        <v>37</v>
      </c>
      <c r="TLA431" s="9" t="s">
        <v>112</v>
      </c>
      <c r="TLB431" s="49"/>
      <c r="TLC431" s="8" t="s">
        <v>91</v>
      </c>
      <c r="TLD431" s="92">
        <v>343</v>
      </c>
      <c r="TLE431" s="92">
        <v>433</v>
      </c>
      <c r="TLF431" s="116">
        <v>392</v>
      </c>
      <c r="TLG431" s="92">
        <v>433</v>
      </c>
      <c r="TLH431" s="117">
        <v>37</v>
      </c>
      <c r="TLI431" s="9" t="s">
        <v>112</v>
      </c>
      <c r="TLJ431" s="49"/>
      <c r="TLK431" s="8" t="s">
        <v>91</v>
      </c>
      <c r="TLL431" s="92">
        <v>343</v>
      </c>
      <c r="TLM431" s="92">
        <v>433</v>
      </c>
      <c r="TLN431" s="116">
        <v>392</v>
      </c>
      <c r="TLO431" s="92">
        <v>433</v>
      </c>
      <c r="TLP431" s="117">
        <v>37</v>
      </c>
      <c r="TLQ431" s="9" t="s">
        <v>112</v>
      </c>
      <c r="TLR431" s="49"/>
      <c r="TLS431" s="8" t="s">
        <v>91</v>
      </c>
      <c r="TLT431" s="92">
        <v>343</v>
      </c>
      <c r="TLU431" s="92">
        <v>433</v>
      </c>
      <c r="TLV431" s="116">
        <v>392</v>
      </c>
      <c r="TLW431" s="92">
        <v>433</v>
      </c>
      <c r="TLX431" s="117">
        <v>37</v>
      </c>
      <c r="TLY431" s="9" t="s">
        <v>112</v>
      </c>
      <c r="TLZ431" s="49"/>
      <c r="TMA431" s="8" t="s">
        <v>91</v>
      </c>
      <c r="TMB431" s="92">
        <v>343</v>
      </c>
      <c r="TMC431" s="92">
        <v>433</v>
      </c>
      <c r="TMD431" s="116">
        <v>392</v>
      </c>
      <c r="TME431" s="92">
        <v>433</v>
      </c>
      <c r="TMF431" s="117">
        <v>37</v>
      </c>
      <c r="TMG431" s="9" t="s">
        <v>112</v>
      </c>
      <c r="TMH431" s="49"/>
      <c r="TMI431" s="8" t="s">
        <v>91</v>
      </c>
      <c r="TMJ431" s="92">
        <v>343</v>
      </c>
      <c r="TMK431" s="92">
        <v>433</v>
      </c>
      <c r="TML431" s="116">
        <v>392</v>
      </c>
      <c r="TMM431" s="92">
        <v>433</v>
      </c>
      <c r="TMN431" s="117">
        <v>37</v>
      </c>
      <c r="TMO431" s="9" t="s">
        <v>112</v>
      </c>
      <c r="TMP431" s="49"/>
      <c r="TMQ431" s="8" t="s">
        <v>91</v>
      </c>
      <c r="TMR431" s="92">
        <v>343</v>
      </c>
      <c r="TMS431" s="92">
        <v>433</v>
      </c>
      <c r="TMT431" s="116">
        <v>392</v>
      </c>
      <c r="TMU431" s="92">
        <v>433</v>
      </c>
      <c r="TMV431" s="117">
        <v>37</v>
      </c>
      <c r="TMW431" s="9" t="s">
        <v>112</v>
      </c>
      <c r="TMX431" s="49"/>
      <c r="TMY431" s="8" t="s">
        <v>91</v>
      </c>
      <c r="TMZ431" s="92">
        <v>343</v>
      </c>
      <c r="TNA431" s="92">
        <v>433</v>
      </c>
      <c r="TNB431" s="116">
        <v>392</v>
      </c>
      <c r="TNC431" s="92">
        <v>433</v>
      </c>
      <c r="TND431" s="117">
        <v>37</v>
      </c>
      <c r="TNE431" s="9" t="s">
        <v>112</v>
      </c>
      <c r="TNF431" s="49"/>
      <c r="TNG431" s="8" t="s">
        <v>91</v>
      </c>
      <c r="TNH431" s="92">
        <v>343</v>
      </c>
      <c r="TNI431" s="92">
        <v>433</v>
      </c>
      <c r="TNJ431" s="116">
        <v>392</v>
      </c>
      <c r="TNK431" s="92">
        <v>433</v>
      </c>
      <c r="TNL431" s="117">
        <v>37</v>
      </c>
      <c r="TNM431" s="9" t="s">
        <v>112</v>
      </c>
      <c r="TNN431" s="49"/>
      <c r="TNO431" s="8" t="s">
        <v>91</v>
      </c>
      <c r="TNP431" s="92">
        <v>343</v>
      </c>
      <c r="TNQ431" s="92">
        <v>433</v>
      </c>
      <c r="TNR431" s="116">
        <v>392</v>
      </c>
      <c r="TNS431" s="92">
        <v>433</v>
      </c>
      <c r="TNT431" s="117">
        <v>37</v>
      </c>
      <c r="TNU431" s="9" t="s">
        <v>112</v>
      </c>
      <c r="TNV431" s="49"/>
      <c r="TNW431" s="8" t="s">
        <v>91</v>
      </c>
      <c r="TNX431" s="92">
        <v>343</v>
      </c>
      <c r="TNY431" s="92">
        <v>433</v>
      </c>
      <c r="TNZ431" s="116">
        <v>392</v>
      </c>
      <c r="TOA431" s="92">
        <v>433</v>
      </c>
      <c r="TOB431" s="117">
        <v>37</v>
      </c>
      <c r="TOC431" s="9" t="s">
        <v>112</v>
      </c>
      <c r="TOD431" s="49"/>
      <c r="TOE431" s="8" t="s">
        <v>91</v>
      </c>
      <c r="TOF431" s="92">
        <v>343</v>
      </c>
      <c r="TOG431" s="92">
        <v>433</v>
      </c>
      <c r="TOH431" s="116">
        <v>392</v>
      </c>
      <c r="TOI431" s="92">
        <v>433</v>
      </c>
      <c r="TOJ431" s="117">
        <v>37</v>
      </c>
      <c r="TOK431" s="9" t="s">
        <v>112</v>
      </c>
      <c r="TOL431" s="49"/>
      <c r="TOM431" s="8" t="s">
        <v>91</v>
      </c>
      <c r="TON431" s="92">
        <v>343</v>
      </c>
      <c r="TOO431" s="92">
        <v>433</v>
      </c>
      <c r="TOP431" s="116">
        <v>392</v>
      </c>
      <c r="TOQ431" s="92">
        <v>433</v>
      </c>
      <c r="TOR431" s="117">
        <v>37</v>
      </c>
      <c r="TOS431" s="9" t="s">
        <v>112</v>
      </c>
      <c r="TOT431" s="49"/>
      <c r="TOU431" s="8" t="s">
        <v>91</v>
      </c>
      <c r="TOV431" s="92">
        <v>343</v>
      </c>
      <c r="TOW431" s="92">
        <v>433</v>
      </c>
      <c r="TOX431" s="116">
        <v>392</v>
      </c>
      <c r="TOY431" s="92">
        <v>433</v>
      </c>
      <c r="TOZ431" s="117">
        <v>37</v>
      </c>
      <c r="TPA431" s="9" t="s">
        <v>112</v>
      </c>
      <c r="TPB431" s="49"/>
      <c r="TPC431" s="8" t="s">
        <v>91</v>
      </c>
      <c r="TPD431" s="92">
        <v>343</v>
      </c>
      <c r="TPE431" s="92">
        <v>433</v>
      </c>
      <c r="TPF431" s="116">
        <v>392</v>
      </c>
      <c r="TPG431" s="92">
        <v>433</v>
      </c>
      <c r="TPH431" s="117">
        <v>37</v>
      </c>
      <c r="TPI431" s="9" t="s">
        <v>112</v>
      </c>
      <c r="TPJ431" s="49"/>
      <c r="TPK431" s="8" t="s">
        <v>91</v>
      </c>
      <c r="TPL431" s="92">
        <v>343</v>
      </c>
      <c r="TPM431" s="92">
        <v>433</v>
      </c>
      <c r="TPN431" s="116">
        <v>392</v>
      </c>
      <c r="TPO431" s="92">
        <v>433</v>
      </c>
      <c r="TPP431" s="117">
        <v>37</v>
      </c>
      <c r="TPQ431" s="9" t="s">
        <v>112</v>
      </c>
      <c r="TPR431" s="49"/>
      <c r="TPS431" s="8" t="s">
        <v>91</v>
      </c>
      <c r="TPT431" s="92">
        <v>343</v>
      </c>
      <c r="TPU431" s="92">
        <v>433</v>
      </c>
      <c r="TPV431" s="116">
        <v>392</v>
      </c>
      <c r="TPW431" s="92">
        <v>433</v>
      </c>
      <c r="TPX431" s="117">
        <v>37</v>
      </c>
      <c r="TPY431" s="9" t="s">
        <v>112</v>
      </c>
      <c r="TPZ431" s="49"/>
      <c r="TQA431" s="8" t="s">
        <v>91</v>
      </c>
      <c r="TQB431" s="92">
        <v>343</v>
      </c>
      <c r="TQC431" s="92">
        <v>433</v>
      </c>
      <c r="TQD431" s="116">
        <v>392</v>
      </c>
      <c r="TQE431" s="92">
        <v>433</v>
      </c>
      <c r="TQF431" s="117">
        <v>37</v>
      </c>
      <c r="TQG431" s="9" t="s">
        <v>112</v>
      </c>
      <c r="TQH431" s="49"/>
      <c r="TQI431" s="8" t="s">
        <v>91</v>
      </c>
      <c r="TQJ431" s="92">
        <v>343</v>
      </c>
      <c r="TQK431" s="92">
        <v>433</v>
      </c>
      <c r="TQL431" s="116">
        <v>392</v>
      </c>
      <c r="TQM431" s="92">
        <v>433</v>
      </c>
      <c r="TQN431" s="117">
        <v>37</v>
      </c>
      <c r="TQO431" s="9" t="s">
        <v>112</v>
      </c>
      <c r="TQP431" s="49"/>
      <c r="TQQ431" s="8" t="s">
        <v>91</v>
      </c>
      <c r="TQR431" s="92">
        <v>343</v>
      </c>
      <c r="TQS431" s="92">
        <v>433</v>
      </c>
      <c r="TQT431" s="116">
        <v>392</v>
      </c>
      <c r="TQU431" s="92">
        <v>433</v>
      </c>
      <c r="TQV431" s="117">
        <v>37</v>
      </c>
      <c r="TQW431" s="9" t="s">
        <v>112</v>
      </c>
      <c r="TQX431" s="49"/>
      <c r="TQY431" s="8" t="s">
        <v>91</v>
      </c>
      <c r="TQZ431" s="92">
        <v>343</v>
      </c>
      <c r="TRA431" s="92">
        <v>433</v>
      </c>
      <c r="TRB431" s="116">
        <v>392</v>
      </c>
      <c r="TRC431" s="92">
        <v>433</v>
      </c>
      <c r="TRD431" s="117">
        <v>37</v>
      </c>
      <c r="TRE431" s="9" t="s">
        <v>112</v>
      </c>
      <c r="TRF431" s="49"/>
      <c r="TRG431" s="8" t="s">
        <v>91</v>
      </c>
      <c r="TRH431" s="92">
        <v>343</v>
      </c>
      <c r="TRI431" s="92">
        <v>433</v>
      </c>
      <c r="TRJ431" s="116">
        <v>392</v>
      </c>
      <c r="TRK431" s="92">
        <v>433</v>
      </c>
      <c r="TRL431" s="117">
        <v>37</v>
      </c>
      <c r="TRM431" s="9" t="s">
        <v>112</v>
      </c>
      <c r="TRN431" s="49"/>
      <c r="TRO431" s="8" t="s">
        <v>91</v>
      </c>
      <c r="TRP431" s="92">
        <v>343</v>
      </c>
      <c r="TRQ431" s="92">
        <v>433</v>
      </c>
      <c r="TRR431" s="116">
        <v>392</v>
      </c>
      <c r="TRS431" s="92">
        <v>433</v>
      </c>
      <c r="TRT431" s="117">
        <v>37</v>
      </c>
      <c r="TRU431" s="9" t="s">
        <v>112</v>
      </c>
      <c r="TRV431" s="49"/>
      <c r="TRW431" s="8" t="s">
        <v>91</v>
      </c>
      <c r="TRX431" s="92">
        <v>343</v>
      </c>
      <c r="TRY431" s="92">
        <v>433</v>
      </c>
      <c r="TRZ431" s="116">
        <v>392</v>
      </c>
      <c r="TSA431" s="92">
        <v>433</v>
      </c>
      <c r="TSB431" s="117">
        <v>37</v>
      </c>
      <c r="TSC431" s="9" t="s">
        <v>112</v>
      </c>
      <c r="TSD431" s="49"/>
      <c r="TSE431" s="8" t="s">
        <v>91</v>
      </c>
      <c r="TSF431" s="92">
        <v>343</v>
      </c>
      <c r="TSG431" s="92">
        <v>433</v>
      </c>
      <c r="TSH431" s="116">
        <v>392</v>
      </c>
      <c r="TSI431" s="92">
        <v>433</v>
      </c>
      <c r="TSJ431" s="117">
        <v>37</v>
      </c>
      <c r="TSK431" s="9" t="s">
        <v>112</v>
      </c>
      <c r="TSL431" s="49"/>
      <c r="TSM431" s="8" t="s">
        <v>91</v>
      </c>
      <c r="TSN431" s="92">
        <v>343</v>
      </c>
      <c r="TSO431" s="92">
        <v>433</v>
      </c>
      <c r="TSP431" s="116">
        <v>392</v>
      </c>
      <c r="TSQ431" s="92">
        <v>433</v>
      </c>
      <c r="TSR431" s="117">
        <v>37</v>
      </c>
      <c r="TSS431" s="9" t="s">
        <v>112</v>
      </c>
      <c r="TST431" s="49"/>
      <c r="TSU431" s="8" t="s">
        <v>91</v>
      </c>
      <c r="TSV431" s="92">
        <v>343</v>
      </c>
      <c r="TSW431" s="92">
        <v>433</v>
      </c>
      <c r="TSX431" s="116">
        <v>392</v>
      </c>
      <c r="TSY431" s="92">
        <v>433</v>
      </c>
      <c r="TSZ431" s="117">
        <v>37</v>
      </c>
      <c r="TTA431" s="9" t="s">
        <v>112</v>
      </c>
      <c r="TTB431" s="49"/>
      <c r="TTC431" s="8" t="s">
        <v>91</v>
      </c>
      <c r="TTD431" s="92">
        <v>343</v>
      </c>
      <c r="TTE431" s="92">
        <v>433</v>
      </c>
      <c r="TTF431" s="116">
        <v>392</v>
      </c>
      <c r="TTG431" s="92">
        <v>433</v>
      </c>
      <c r="TTH431" s="117">
        <v>37</v>
      </c>
      <c r="TTI431" s="9" t="s">
        <v>112</v>
      </c>
      <c r="TTJ431" s="49"/>
      <c r="TTK431" s="8" t="s">
        <v>91</v>
      </c>
      <c r="TTL431" s="92">
        <v>343</v>
      </c>
      <c r="TTM431" s="92">
        <v>433</v>
      </c>
      <c r="TTN431" s="116">
        <v>392</v>
      </c>
      <c r="TTO431" s="92">
        <v>433</v>
      </c>
      <c r="TTP431" s="117">
        <v>37</v>
      </c>
      <c r="TTQ431" s="9" t="s">
        <v>112</v>
      </c>
      <c r="TTR431" s="49"/>
      <c r="TTS431" s="8" t="s">
        <v>91</v>
      </c>
      <c r="TTT431" s="92">
        <v>343</v>
      </c>
      <c r="TTU431" s="92">
        <v>433</v>
      </c>
      <c r="TTV431" s="116">
        <v>392</v>
      </c>
      <c r="TTW431" s="92">
        <v>433</v>
      </c>
      <c r="TTX431" s="117">
        <v>37</v>
      </c>
      <c r="TTY431" s="9" t="s">
        <v>112</v>
      </c>
      <c r="TTZ431" s="49"/>
      <c r="TUA431" s="8" t="s">
        <v>91</v>
      </c>
      <c r="TUB431" s="92">
        <v>343</v>
      </c>
      <c r="TUC431" s="92">
        <v>433</v>
      </c>
      <c r="TUD431" s="116">
        <v>392</v>
      </c>
      <c r="TUE431" s="92">
        <v>433</v>
      </c>
      <c r="TUF431" s="117">
        <v>37</v>
      </c>
      <c r="TUG431" s="9" t="s">
        <v>112</v>
      </c>
      <c r="TUH431" s="49"/>
      <c r="TUI431" s="8" t="s">
        <v>91</v>
      </c>
      <c r="TUJ431" s="92">
        <v>343</v>
      </c>
      <c r="TUK431" s="92">
        <v>433</v>
      </c>
      <c r="TUL431" s="116">
        <v>392</v>
      </c>
      <c r="TUM431" s="92">
        <v>433</v>
      </c>
      <c r="TUN431" s="117">
        <v>37</v>
      </c>
      <c r="TUO431" s="9" t="s">
        <v>112</v>
      </c>
      <c r="TUP431" s="49"/>
      <c r="TUQ431" s="8" t="s">
        <v>91</v>
      </c>
      <c r="TUR431" s="92">
        <v>343</v>
      </c>
      <c r="TUS431" s="92">
        <v>433</v>
      </c>
      <c r="TUT431" s="116">
        <v>392</v>
      </c>
      <c r="TUU431" s="92">
        <v>433</v>
      </c>
      <c r="TUV431" s="117">
        <v>37</v>
      </c>
      <c r="TUW431" s="9" t="s">
        <v>112</v>
      </c>
      <c r="TUX431" s="49"/>
      <c r="TUY431" s="8" t="s">
        <v>91</v>
      </c>
      <c r="TUZ431" s="92">
        <v>343</v>
      </c>
      <c r="TVA431" s="92">
        <v>433</v>
      </c>
      <c r="TVB431" s="116">
        <v>392</v>
      </c>
      <c r="TVC431" s="92">
        <v>433</v>
      </c>
      <c r="TVD431" s="117">
        <v>37</v>
      </c>
      <c r="TVE431" s="9" t="s">
        <v>112</v>
      </c>
      <c r="TVF431" s="49"/>
      <c r="TVG431" s="8" t="s">
        <v>91</v>
      </c>
      <c r="TVH431" s="92">
        <v>343</v>
      </c>
      <c r="TVI431" s="92">
        <v>433</v>
      </c>
      <c r="TVJ431" s="116">
        <v>392</v>
      </c>
      <c r="TVK431" s="92">
        <v>433</v>
      </c>
      <c r="TVL431" s="117">
        <v>37</v>
      </c>
      <c r="TVM431" s="9" t="s">
        <v>112</v>
      </c>
      <c r="TVN431" s="49"/>
      <c r="TVO431" s="8" t="s">
        <v>91</v>
      </c>
      <c r="TVP431" s="92">
        <v>343</v>
      </c>
      <c r="TVQ431" s="92">
        <v>433</v>
      </c>
      <c r="TVR431" s="116">
        <v>392</v>
      </c>
      <c r="TVS431" s="92">
        <v>433</v>
      </c>
      <c r="TVT431" s="117">
        <v>37</v>
      </c>
      <c r="TVU431" s="9" t="s">
        <v>112</v>
      </c>
      <c r="TVV431" s="49"/>
      <c r="TVW431" s="8" t="s">
        <v>91</v>
      </c>
      <c r="TVX431" s="92">
        <v>343</v>
      </c>
      <c r="TVY431" s="92">
        <v>433</v>
      </c>
      <c r="TVZ431" s="116">
        <v>392</v>
      </c>
      <c r="TWA431" s="92">
        <v>433</v>
      </c>
      <c r="TWB431" s="117">
        <v>37</v>
      </c>
      <c r="TWC431" s="9" t="s">
        <v>112</v>
      </c>
      <c r="TWD431" s="49"/>
      <c r="TWE431" s="8" t="s">
        <v>91</v>
      </c>
      <c r="TWF431" s="92">
        <v>343</v>
      </c>
      <c r="TWG431" s="92">
        <v>433</v>
      </c>
      <c r="TWH431" s="116">
        <v>392</v>
      </c>
      <c r="TWI431" s="92">
        <v>433</v>
      </c>
      <c r="TWJ431" s="117">
        <v>37</v>
      </c>
      <c r="TWK431" s="9" t="s">
        <v>112</v>
      </c>
      <c r="TWL431" s="49"/>
      <c r="TWM431" s="8" t="s">
        <v>91</v>
      </c>
      <c r="TWN431" s="92">
        <v>343</v>
      </c>
      <c r="TWO431" s="92">
        <v>433</v>
      </c>
      <c r="TWP431" s="116">
        <v>392</v>
      </c>
      <c r="TWQ431" s="92">
        <v>433</v>
      </c>
      <c r="TWR431" s="117">
        <v>37</v>
      </c>
      <c r="TWS431" s="9" t="s">
        <v>112</v>
      </c>
      <c r="TWT431" s="49"/>
      <c r="TWU431" s="8" t="s">
        <v>91</v>
      </c>
      <c r="TWV431" s="92">
        <v>343</v>
      </c>
      <c r="TWW431" s="92">
        <v>433</v>
      </c>
      <c r="TWX431" s="116">
        <v>392</v>
      </c>
      <c r="TWY431" s="92">
        <v>433</v>
      </c>
      <c r="TWZ431" s="117">
        <v>37</v>
      </c>
      <c r="TXA431" s="9" t="s">
        <v>112</v>
      </c>
      <c r="TXB431" s="49"/>
      <c r="TXC431" s="8" t="s">
        <v>91</v>
      </c>
      <c r="TXD431" s="92">
        <v>343</v>
      </c>
      <c r="TXE431" s="92">
        <v>433</v>
      </c>
      <c r="TXF431" s="116">
        <v>392</v>
      </c>
      <c r="TXG431" s="92">
        <v>433</v>
      </c>
      <c r="TXH431" s="117">
        <v>37</v>
      </c>
      <c r="TXI431" s="9" t="s">
        <v>112</v>
      </c>
      <c r="TXJ431" s="49"/>
      <c r="TXK431" s="8" t="s">
        <v>91</v>
      </c>
      <c r="TXL431" s="92">
        <v>343</v>
      </c>
      <c r="TXM431" s="92">
        <v>433</v>
      </c>
      <c r="TXN431" s="116">
        <v>392</v>
      </c>
      <c r="TXO431" s="92">
        <v>433</v>
      </c>
      <c r="TXP431" s="117">
        <v>37</v>
      </c>
      <c r="TXQ431" s="9" t="s">
        <v>112</v>
      </c>
      <c r="TXR431" s="49"/>
      <c r="TXS431" s="8" t="s">
        <v>91</v>
      </c>
      <c r="TXT431" s="92">
        <v>343</v>
      </c>
      <c r="TXU431" s="92">
        <v>433</v>
      </c>
      <c r="TXV431" s="116">
        <v>392</v>
      </c>
      <c r="TXW431" s="92">
        <v>433</v>
      </c>
      <c r="TXX431" s="117">
        <v>37</v>
      </c>
      <c r="TXY431" s="9" t="s">
        <v>112</v>
      </c>
      <c r="TXZ431" s="49"/>
      <c r="TYA431" s="8" t="s">
        <v>91</v>
      </c>
      <c r="TYB431" s="92">
        <v>343</v>
      </c>
      <c r="TYC431" s="92">
        <v>433</v>
      </c>
      <c r="TYD431" s="116">
        <v>392</v>
      </c>
      <c r="TYE431" s="92">
        <v>433</v>
      </c>
      <c r="TYF431" s="117">
        <v>37</v>
      </c>
      <c r="TYG431" s="9" t="s">
        <v>112</v>
      </c>
      <c r="TYH431" s="49"/>
      <c r="TYI431" s="8" t="s">
        <v>91</v>
      </c>
      <c r="TYJ431" s="92">
        <v>343</v>
      </c>
      <c r="TYK431" s="92">
        <v>433</v>
      </c>
      <c r="TYL431" s="116">
        <v>392</v>
      </c>
      <c r="TYM431" s="92">
        <v>433</v>
      </c>
      <c r="TYN431" s="117">
        <v>37</v>
      </c>
      <c r="TYO431" s="9" t="s">
        <v>112</v>
      </c>
      <c r="TYP431" s="49"/>
      <c r="TYQ431" s="8" t="s">
        <v>91</v>
      </c>
      <c r="TYR431" s="92">
        <v>343</v>
      </c>
      <c r="TYS431" s="92">
        <v>433</v>
      </c>
      <c r="TYT431" s="116">
        <v>392</v>
      </c>
      <c r="TYU431" s="92">
        <v>433</v>
      </c>
      <c r="TYV431" s="117">
        <v>37</v>
      </c>
      <c r="TYW431" s="9" t="s">
        <v>112</v>
      </c>
      <c r="TYX431" s="49"/>
      <c r="TYY431" s="8" t="s">
        <v>91</v>
      </c>
      <c r="TYZ431" s="92">
        <v>343</v>
      </c>
      <c r="TZA431" s="92">
        <v>433</v>
      </c>
      <c r="TZB431" s="116">
        <v>392</v>
      </c>
      <c r="TZC431" s="92">
        <v>433</v>
      </c>
      <c r="TZD431" s="117">
        <v>37</v>
      </c>
      <c r="TZE431" s="9" t="s">
        <v>112</v>
      </c>
      <c r="TZF431" s="49"/>
      <c r="TZG431" s="8" t="s">
        <v>91</v>
      </c>
      <c r="TZH431" s="92">
        <v>343</v>
      </c>
      <c r="TZI431" s="92">
        <v>433</v>
      </c>
      <c r="TZJ431" s="116">
        <v>392</v>
      </c>
      <c r="TZK431" s="92">
        <v>433</v>
      </c>
      <c r="TZL431" s="117">
        <v>37</v>
      </c>
      <c r="TZM431" s="9" t="s">
        <v>112</v>
      </c>
      <c r="TZN431" s="49"/>
      <c r="TZO431" s="8" t="s">
        <v>91</v>
      </c>
      <c r="TZP431" s="92">
        <v>343</v>
      </c>
      <c r="TZQ431" s="92">
        <v>433</v>
      </c>
      <c r="TZR431" s="116">
        <v>392</v>
      </c>
      <c r="TZS431" s="92">
        <v>433</v>
      </c>
      <c r="TZT431" s="117">
        <v>37</v>
      </c>
      <c r="TZU431" s="9" t="s">
        <v>112</v>
      </c>
      <c r="TZV431" s="49"/>
      <c r="TZW431" s="8" t="s">
        <v>91</v>
      </c>
      <c r="TZX431" s="92">
        <v>343</v>
      </c>
      <c r="TZY431" s="92">
        <v>433</v>
      </c>
      <c r="TZZ431" s="116">
        <v>392</v>
      </c>
      <c r="UAA431" s="92">
        <v>433</v>
      </c>
      <c r="UAB431" s="117">
        <v>37</v>
      </c>
      <c r="UAC431" s="9" t="s">
        <v>112</v>
      </c>
      <c r="UAD431" s="49"/>
      <c r="UAE431" s="8" t="s">
        <v>91</v>
      </c>
      <c r="UAF431" s="92">
        <v>343</v>
      </c>
      <c r="UAG431" s="92">
        <v>433</v>
      </c>
      <c r="UAH431" s="116">
        <v>392</v>
      </c>
      <c r="UAI431" s="92">
        <v>433</v>
      </c>
      <c r="UAJ431" s="117">
        <v>37</v>
      </c>
      <c r="UAK431" s="9" t="s">
        <v>112</v>
      </c>
      <c r="UAL431" s="49"/>
      <c r="UAM431" s="8" t="s">
        <v>91</v>
      </c>
      <c r="UAN431" s="92">
        <v>343</v>
      </c>
      <c r="UAO431" s="92">
        <v>433</v>
      </c>
      <c r="UAP431" s="116">
        <v>392</v>
      </c>
      <c r="UAQ431" s="92">
        <v>433</v>
      </c>
      <c r="UAR431" s="117">
        <v>37</v>
      </c>
      <c r="UAS431" s="9" t="s">
        <v>112</v>
      </c>
      <c r="UAT431" s="49"/>
      <c r="UAU431" s="8" t="s">
        <v>91</v>
      </c>
      <c r="UAV431" s="92">
        <v>343</v>
      </c>
      <c r="UAW431" s="92">
        <v>433</v>
      </c>
      <c r="UAX431" s="116">
        <v>392</v>
      </c>
      <c r="UAY431" s="92">
        <v>433</v>
      </c>
      <c r="UAZ431" s="117">
        <v>37</v>
      </c>
      <c r="UBA431" s="9" t="s">
        <v>112</v>
      </c>
      <c r="UBB431" s="49"/>
      <c r="UBC431" s="8" t="s">
        <v>91</v>
      </c>
      <c r="UBD431" s="92">
        <v>343</v>
      </c>
      <c r="UBE431" s="92">
        <v>433</v>
      </c>
      <c r="UBF431" s="116">
        <v>392</v>
      </c>
      <c r="UBG431" s="92">
        <v>433</v>
      </c>
      <c r="UBH431" s="117">
        <v>37</v>
      </c>
      <c r="UBI431" s="9" t="s">
        <v>112</v>
      </c>
      <c r="UBJ431" s="49"/>
      <c r="UBK431" s="8" t="s">
        <v>91</v>
      </c>
      <c r="UBL431" s="92">
        <v>343</v>
      </c>
      <c r="UBM431" s="92">
        <v>433</v>
      </c>
      <c r="UBN431" s="116">
        <v>392</v>
      </c>
      <c r="UBO431" s="92">
        <v>433</v>
      </c>
      <c r="UBP431" s="117">
        <v>37</v>
      </c>
      <c r="UBQ431" s="9" t="s">
        <v>112</v>
      </c>
      <c r="UBR431" s="49"/>
      <c r="UBS431" s="8" t="s">
        <v>91</v>
      </c>
      <c r="UBT431" s="92">
        <v>343</v>
      </c>
      <c r="UBU431" s="92">
        <v>433</v>
      </c>
      <c r="UBV431" s="116">
        <v>392</v>
      </c>
      <c r="UBW431" s="92">
        <v>433</v>
      </c>
      <c r="UBX431" s="117">
        <v>37</v>
      </c>
      <c r="UBY431" s="9" t="s">
        <v>112</v>
      </c>
      <c r="UBZ431" s="49"/>
      <c r="UCA431" s="8" t="s">
        <v>91</v>
      </c>
      <c r="UCB431" s="92">
        <v>343</v>
      </c>
      <c r="UCC431" s="92">
        <v>433</v>
      </c>
      <c r="UCD431" s="116">
        <v>392</v>
      </c>
      <c r="UCE431" s="92">
        <v>433</v>
      </c>
      <c r="UCF431" s="117">
        <v>37</v>
      </c>
      <c r="UCG431" s="9" t="s">
        <v>112</v>
      </c>
      <c r="UCH431" s="49"/>
      <c r="UCI431" s="8" t="s">
        <v>91</v>
      </c>
      <c r="UCJ431" s="92">
        <v>343</v>
      </c>
      <c r="UCK431" s="92">
        <v>433</v>
      </c>
      <c r="UCL431" s="116">
        <v>392</v>
      </c>
      <c r="UCM431" s="92">
        <v>433</v>
      </c>
      <c r="UCN431" s="117">
        <v>37</v>
      </c>
      <c r="UCO431" s="9" t="s">
        <v>112</v>
      </c>
      <c r="UCP431" s="49"/>
      <c r="UCQ431" s="8" t="s">
        <v>91</v>
      </c>
      <c r="UCR431" s="92">
        <v>343</v>
      </c>
      <c r="UCS431" s="92">
        <v>433</v>
      </c>
      <c r="UCT431" s="116">
        <v>392</v>
      </c>
      <c r="UCU431" s="92">
        <v>433</v>
      </c>
      <c r="UCV431" s="117">
        <v>37</v>
      </c>
      <c r="UCW431" s="9" t="s">
        <v>112</v>
      </c>
      <c r="UCX431" s="49"/>
      <c r="UCY431" s="8" t="s">
        <v>91</v>
      </c>
      <c r="UCZ431" s="92">
        <v>343</v>
      </c>
      <c r="UDA431" s="92">
        <v>433</v>
      </c>
      <c r="UDB431" s="116">
        <v>392</v>
      </c>
      <c r="UDC431" s="92">
        <v>433</v>
      </c>
      <c r="UDD431" s="117">
        <v>37</v>
      </c>
      <c r="UDE431" s="9" t="s">
        <v>112</v>
      </c>
      <c r="UDF431" s="49"/>
      <c r="UDG431" s="8" t="s">
        <v>91</v>
      </c>
      <c r="UDH431" s="92">
        <v>343</v>
      </c>
      <c r="UDI431" s="92">
        <v>433</v>
      </c>
      <c r="UDJ431" s="116">
        <v>392</v>
      </c>
      <c r="UDK431" s="92">
        <v>433</v>
      </c>
      <c r="UDL431" s="117">
        <v>37</v>
      </c>
      <c r="UDM431" s="9" t="s">
        <v>112</v>
      </c>
      <c r="UDN431" s="49"/>
      <c r="UDO431" s="8" t="s">
        <v>91</v>
      </c>
      <c r="UDP431" s="92">
        <v>343</v>
      </c>
      <c r="UDQ431" s="92">
        <v>433</v>
      </c>
      <c r="UDR431" s="116">
        <v>392</v>
      </c>
      <c r="UDS431" s="92">
        <v>433</v>
      </c>
      <c r="UDT431" s="117">
        <v>37</v>
      </c>
      <c r="UDU431" s="9" t="s">
        <v>112</v>
      </c>
      <c r="UDV431" s="49"/>
      <c r="UDW431" s="8" t="s">
        <v>91</v>
      </c>
      <c r="UDX431" s="92">
        <v>343</v>
      </c>
      <c r="UDY431" s="92">
        <v>433</v>
      </c>
      <c r="UDZ431" s="116">
        <v>392</v>
      </c>
      <c r="UEA431" s="92">
        <v>433</v>
      </c>
      <c r="UEB431" s="117">
        <v>37</v>
      </c>
      <c r="UEC431" s="9" t="s">
        <v>112</v>
      </c>
      <c r="UED431" s="49"/>
      <c r="UEE431" s="8" t="s">
        <v>91</v>
      </c>
      <c r="UEF431" s="92">
        <v>343</v>
      </c>
      <c r="UEG431" s="92">
        <v>433</v>
      </c>
      <c r="UEH431" s="116">
        <v>392</v>
      </c>
      <c r="UEI431" s="92">
        <v>433</v>
      </c>
      <c r="UEJ431" s="117">
        <v>37</v>
      </c>
      <c r="UEK431" s="9" t="s">
        <v>112</v>
      </c>
      <c r="UEL431" s="49"/>
      <c r="UEM431" s="8" t="s">
        <v>91</v>
      </c>
      <c r="UEN431" s="92">
        <v>343</v>
      </c>
      <c r="UEO431" s="92">
        <v>433</v>
      </c>
      <c r="UEP431" s="116">
        <v>392</v>
      </c>
      <c r="UEQ431" s="92">
        <v>433</v>
      </c>
      <c r="UER431" s="117">
        <v>37</v>
      </c>
      <c r="UES431" s="9" t="s">
        <v>112</v>
      </c>
      <c r="UET431" s="49"/>
      <c r="UEU431" s="8" t="s">
        <v>91</v>
      </c>
      <c r="UEV431" s="92">
        <v>343</v>
      </c>
      <c r="UEW431" s="92">
        <v>433</v>
      </c>
      <c r="UEX431" s="116">
        <v>392</v>
      </c>
      <c r="UEY431" s="92">
        <v>433</v>
      </c>
      <c r="UEZ431" s="117">
        <v>37</v>
      </c>
      <c r="UFA431" s="9" t="s">
        <v>112</v>
      </c>
      <c r="UFB431" s="49"/>
      <c r="UFC431" s="8" t="s">
        <v>91</v>
      </c>
      <c r="UFD431" s="92">
        <v>343</v>
      </c>
      <c r="UFE431" s="92">
        <v>433</v>
      </c>
      <c r="UFF431" s="116">
        <v>392</v>
      </c>
      <c r="UFG431" s="92">
        <v>433</v>
      </c>
      <c r="UFH431" s="117">
        <v>37</v>
      </c>
      <c r="UFI431" s="9" t="s">
        <v>112</v>
      </c>
      <c r="UFJ431" s="49"/>
      <c r="UFK431" s="8" t="s">
        <v>91</v>
      </c>
      <c r="UFL431" s="92">
        <v>343</v>
      </c>
      <c r="UFM431" s="92">
        <v>433</v>
      </c>
      <c r="UFN431" s="116">
        <v>392</v>
      </c>
      <c r="UFO431" s="92">
        <v>433</v>
      </c>
      <c r="UFP431" s="117">
        <v>37</v>
      </c>
      <c r="UFQ431" s="9" t="s">
        <v>112</v>
      </c>
      <c r="UFR431" s="49"/>
      <c r="UFS431" s="8" t="s">
        <v>91</v>
      </c>
      <c r="UFT431" s="92">
        <v>343</v>
      </c>
      <c r="UFU431" s="92">
        <v>433</v>
      </c>
      <c r="UFV431" s="116">
        <v>392</v>
      </c>
      <c r="UFW431" s="92">
        <v>433</v>
      </c>
      <c r="UFX431" s="117">
        <v>37</v>
      </c>
      <c r="UFY431" s="9" t="s">
        <v>112</v>
      </c>
      <c r="UFZ431" s="49"/>
      <c r="UGA431" s="8" t="s">
        <v>91</v>
      </c>
      <c r="UGB431" s="92">
        <v>343</v>
      </c>
      <c r="UGC431" s="92">
        <v>433</v>
      </c>
      <c r="UGD431" s="116">
        <v>392</v>
      </c>
      <c r="UGE431" s="92">
        <v>433</v>
      </c>
      <c r="UGF431" s="117">
        <v>37</v>
      </c>
      <c r="UGG431" s="9" t="s">
        <v>112</v>
      </c>
      <c r="UGH431" s="49"/>
      <c r="UGI431" s="8" t="s">
        <v>91</v>
      </c>
      <c r="UGJ431" s="92">
        <v>343</v>
      </c>
      <c r="UGK431" s="92">
        <v>433</v>
      </c>
      <c r="UGL431" s="116">
        <v>392</v>
      </c>
      <c r="UGM431" s="92">
        <v>433</v>
      </c>
      <c r="UGN431" s="117">
        <v>37</v>
      </c>
      <c r="UGO431" s="9" t="s">
        <v>112</v>
      </c>
      <c r="UGP431" s="49"/>
      <c r="UGQ431" s="8" t="s">
        <v>91</v>
      </c>
      <c r="UGR431" s="92">
        <v>343</v>
      </c>
      <c r="UGS431" s="92">
        <v>433</v>
      </c>
      <c r="UGT431" s="116">
        <v>392</v>
      </c>
      <c r="UGU431" s="92">
        <v>433</v>
      </c>
      <c r="UGV431" s="117">
        <v>37</v>
      </c>
      <c r="UGW431" s="9" t="s">
        <v>112</v>
      </c>
      <c r="UGX431" s="49"/>
      <c r="UGY431" s="8" t="s">
        <v>91</v>
      </c>
      <c r="UGZ431" s="92">
        <v>343</v>
      </c>
      <c r="UHA431" s="92">
        <v>433</v>
      </c>
      <c r="UHB431" s="116">
        <v>392</v>
      </c>
      <c r="UHC431" s="92">
        <v>433</v>
      </c>
      <c r="UHD431" s="117">
        <v>37</v>
      </c>
      <c r="UHE431" s="9" t="s">
        <v>112</v>
      </c>
      <c r="UHF431" s="49"/>
      <c r="UHG431" s="8" t="s">
        <v>91</v>
      </c>
      <c r="UHH431" s="92">
        <v>343</v>
      </c>
      <c r="UHI431" s="92">
        <v>433</v>
      </c>
      <c r="UHJ431" s="116">
        <v>392</v>
      </c>
      <c r="UHK431" s="92">
        <v>433</v>
      </c>
      <c r="UHL431" s="117">
        <v>37</v>
      </c>
      <c r="UHM431" s="9" t="s">
        <v>112</v>
      </c>
      <c r="UHN431" s="49"/>
      <c r="UHO431" s="8" t="s">
        <v>91</v>
      </c>
      <c r="UHP431" s="92">
        <v>343</v>
      </c>
      <c r="UHQ431" s="92">
        <v>433</v>
      </c>
      <c r="UHR431" s="116">
        <v>392</v>
      </c>
      <c r="UHS431" s="92">
        <v>433</v>
      </c>
      <c r="UHT431" s="117">
        <v>37</v>
      </c>
      <c r="UHU431" s="9" t="s">
        <v>112</v>
      </c>
      <c r="UHV431" s="49"/>
      <c r="UHW431" s="8" t="s">
        <v>91</v>
      </c>
      <c r="UHX431" s="92">
        <v>343</v>
      </c>
      <c r="UHY431" s="92">
        <v>433</v>
      </c>
      <c r="UHZ431" s="116">
        <v>392</v>
      </c>
      <c r="UIA431" s="92">
        <v>433</v>
      </c>
      <c r="UIB431" s="117">
        <v>37</v>
      </c>
      <c r="UIC431" s="9" t="s">
        <v>112</v>
      </c>
      <c r="UID431" s="49"/>
      <c r="UIE431" s="8" t="s">
        <v>91</v>
      </c>
      <c r="UIF431" s="92">
        <v>343</v>
      </c>
      <c r="UIG431" s="92">
        <v>433</v>
      </c>
      <c r="UIH431" s="116">
        <v>392</v>
      </c>
      <c r="UII431" s="92">
        <v>433</v>
      </c>
      <c r="UIJ431" s="117">
        <v>37</v>
      </c>
      <c r="UIK431" s="9" t="s">
        <v>112</v>
      </c>
      <c r="UIL431" s="49"/>
      <c r="UIM431" s="8" t="s">
        <v>91</v>
      </c>
      <c r="UIN431" s="92">
        <v>343</v>
      </c>
      <c r="UIO431" s="92">
        <v>433</v>
      </c>
      <c r="UIP431" s="116">
        <v>392</v>
      </c>
      <c r="UIQ431" s="92">
        <v>433</v>
      </c>
      <c r="UIR431" s="117">
        <v>37</v>
      </c>
      <c r="UIS431" s="9" t="s">
        <v>112</v>
      </c>
      <c r="UIT431" s="49"/>
      <c r="UIU431" s="8" t="s">
        <v>91</v>
      </c>
      <c r="UIV431" s="92">
        <v>343</v>
      </c>
      <c r="UIW431" s="92">
        <v>433</v>
      </c>
      <c r="UIX431" s="116">
        <v>392</v>
      </c>
      <c r="UIY431" s="92">
        <v>433</v>
      </c>
      <c r="UIZ431" s="117">
        <v>37</v>
      </c>
      <c r="UJA431" s="9" t="s">
        <v>112</v>
      </c>
      <c r="UJB431" s="49"/>
      <c r="UJC431" s="8" t="s">
        <v>91</v>
      </c>
      <c r="UJD431" s="92">
        <v>343</v>
      </c>
      <c r="UJE431" s="92">
        <v>433</v>
      </c>
      <c r="UJF431" s="116">
        <v>392</v>
      </c>
      <c r="UJG431" s="92">
        <v>433</v>
      </c>
      <c r="UJH431" s="117">
        <v>37</v>
      </c>
      <c r="UJI431" s="9" t="s">
        <v>112</v>
      </c>
      <c r="UJJ431" s="49"/>
      <c r="UJK431" s="8" t="s">
        <v>91</v>
      </c>
      <c r="UJL431" s="92">
        <v>343</v>
      </c>
      <c r="UJM431" s="92">
        <v>433</v>
      </c>
      <c r="UJN431" s="116">
        <v>392</v>
      </c>
      <c r="UJO431" s="92">
        <v>433</v>
      </c>
      <c r="UJP431" s="117">
        <v>37</v>
      </c>
      <c r="UJQ431" s="9" t="s">
        <v>112</v>
      </c>
      <c r="UJR431" s="49"/>
      <c r="UJS431" s="8" t="s">
        <v>91</v>
      </c>
      <c r="UJT431" s="92">
        <v>343</v>
      </c>
      <c r="UJU431" s="92">
        <v>433</v>
      </c>
      <c r="UJV431" s="116">
        <v>392</v>
      </c>
      <c r="UJW431" s="92">
        <v>433</v>
      </c>
      <c r="UJX431" s="117">
        <v>37</v>
      </c>
      <c r="UJY431" s="9" t="s">
        <v>112</v>
      </c>
      <c r="UJZ431" s="49"/>
      <c r="UKA431" s="8" t="s">
        <v>91</v>
      </c>
      <c r="UKB431" s="92">
        <v>343</v>
      </c>
      <c r="UKC431" s="92">
        <v>433</v>
      </c>
      <c r="UKD431" s="116">
        <v>392</v>
      </c>
      <c r="UKE431" s="92">
        <v>433</v>
      </c>
      <c r="UKF431" s="117">
        <v>37</v>
      </c>
      <c r="UKG431" s="9" t="s">
        <v>112</v>
      </c>
      <c r="UKH431" s="49"/>
      <c r="UKI431" s="8" t="s">
        <v>91</v>
      </c>
      <c r="UKJ431" s="92">
        <v>343</v>
      </c>
      <c r="UKK431" s="92">
        <v>433</v>
      </c>
      <c r="UKL431" s="116">
        <v>392</v>
      </c>
      <c r="UKM431" s="92">
        <v>433</v>
      </c>
      <c r="UKN431" s="117">
        <v>37</v>
      </c>
      <c r="UKO431" s="9" t="s">
        <v>112</v>
      </c>
      <c r="UKP431" s="49"/>
      <c r="UKQ431" s="8" t="s">
        <v>91</v>
      </c>
      <c r="UKR431" s="92">
        <v>343</v>
      </c>
      <c r="UKS431" s="92">
        <v>433</v>
      </c>
      <c r="UKT431" s="116">
        <v>392</v>
      </c>
      <c r="UKU431" s="92">
        <v>433</v>
      </c>
      <c r="UKV431" s="117">
        <v>37</v>
      </c>
      <c r="UKW431" s="9" t="s">
        <v>112</v>
      </c>
      <c r="UKX431" s="49"/>
      <c r="UKY431" s="8" t="s">
        <v>91</v>
      </c>
      <c r="UKZ431" s="92">
        <v>343</v>
      </c>
      <c r="ULA431" s="92">
        <v>433</v>
      </c>
      <c r="ULB431" s="116">
        <v>392</v>
      </c>
      <c r="ULC431" s="92">
        <v>433</v>
      </c>
      <c r="ULD431" s="117">
        <v>37</v>
      </c>
      <c r="ULE431" s="9" t="s">
        <v>112</v>
      </c>
      <c r="ULF431" s="49"/>
      <c r="ULG431" s="8" t="s">
        <v>91</v>
      </c>
      <c r="ULH431" s="92">
        <v>343</v>
      </c>
      <c r="ULI431" s="92">
        <v>433</v>
      </c>
      <c r="ULJ431" s="116">
        <v>392</v>
      </c>
      <c r="ULK431" s="92">
        <v>433</v>
      </c>
      <c r="ULL431" s="117">
        <v>37</v>
      </c>
      <c r="ULM431" s="9" t="s">
        <v>112</v>
      </c>
      <c r="ULN431" s="49"/>
      <c r="ULO431" s="8" t="s">
        <v>91</v>
      </c>
      <c r="ULP431" s="92">
        <v>343</v>
      </c>
      <c r="ULQ431" s="92">
        <v>433</v>
      </c>
      <c r="ULR431" s="116">
        <v>392</v>
      </c>
      <c r="ULS431" s="92">
        <v>433</v>
      </c>
      <c r="ULT431" s="117">
        <v>37</v>
      </c>
      <c r="ULU431" s="9" t="s">
        <v>112</v>
      </c>
      <c r="ULV431" s="49"/>
      <c r="ULW431" s="8" t="s">
        <v>91</v>
      </c>
      <c r="ULX431" s="92">
        <v>343</v>
      </c>
      <c r="ULY431" s="92">
        <v>433</v>
      </c>
      <c r="ULZ431" s="116">
        <v>392</v>
      </c>
      <c r="UMA431" s="92">
        <v>433</v>
      </c>
      <c r="UMB431" s="117">
        <v>37</v>
      </c>
      <c r="UMC431" s="9" t="s">
        <v>112</v>
      </c>
      <c r="UMD431" s="49"/>
      <c r="UME431" s="8" t="s">
        <v>91</v>
      </c>
      <c r="UMF431" s="92">
        <v>343</v>
      </c>
      <c r="UMG431" s="92">
        <v>433</v>
      </c>
      <c r="UMH431" s="116">
        <v>392</v>
      </c>
      <c r="UMI431" s="92">
        <v>433</v>
      </c>
      <c r="UMJ431" s="117">
        <v>37</v>
      </c>
      <c r="UMK431" s="9" t="s">
        <v>112</v>
      </c>
      <c r="UML431" s="49"/>
      <c r="UMM431" s="8" t="s">
        <v>91</v>
      </c>
      <c r="UMN431" s="92">
        <v>343</v>
      </c>
      <c r="UMO431" s="92">
        <v>433</v>
      </c>
      <c r="UMP431" s="116">
        <v>392</v>
      </c>
      <c r="UMQ431" s="92">
        <v>433</v>
      </c>
      <c r="UMR431" s="117">
        <v>37</v>
      </c>
      <c r="UMS431" s="9" t="s">
        <v>112</v>
      </c>
      <c r="UMT431" s="49"/>
      <c r="UMU431" s="8" t="s">
        <v>91</v>
      </c>
      <c r="UMV431" s="92">
        <v>343</v>
      </c>
      <c r="UMW431" s="92">
        <v>433</v>
      </c>
      <c r="UMX431" s="116">
        <v>392</v>
      </c>
      <c r="UMY431" s="92">
        <v>433</v>
      </c>
      <c r="UMZ431" s="117">
        <v>37</v>
      </c>
      <c r="UNA431" s="9" t="s">
        <v>112</v>
      </c>
      <c r="UNB431" s="49"/>
      <c r="UNC431" s="8" t="s">
        <v>91</v>
      </c>
      <c r="UND431" s="92">
        <v>343</v>
      </c>
      <c r="UNE431" s="92">
        <v>433</v>
      </c>
      <c r="UNF431" s="116">
        <v>392</v>
      </c>
      <c r="UNG431" s="92">
        <v>433</v>
      </c>
      <c r="UNH431" s="117">
        <v>37</v>
      </c>
      <c r="UNI431" s="9" t="s">
        <v>112</v>
      </c>
      <c r="UNJ431" s="49"/>
      <c r="UNK431" s="8" t="s">
        <v>91</v>
      </c>
      <c r="UNL431" s="92">
        <v>343</v>
      </c>
      <c r="UNM431" s="92">
        <v>433</v>
      </c>
      <c r="UNN431" s="116">
        <v>392</v>
      </c>
      <c r="UNO431" s="92">
        <v>433</v>
      </c>
      <c r="UNP431" s="117">
        <v>37</v>
      </c>
      <c r="UNQ431" s="9" t="s">
        <v>112</v>
      </c>
      <c r="UNR431" s="49"/>
      <c r="UNS431" s="8" t="s">
        <v>91</v>
      </c>
      <c r="UNT431" s="92">
        <v>343</v>
      </c>
      <c r="UNU431" s="92">
        <v>433</v>
      </c>
      <c r="UNV431" s="116">
        <v>392</v>
      </c>
      <c r="UNW431" s="92">
        <v>433</v>
      </c>
      <c r="UNX431" s="117">
        <v>37</v>
      </c>
      <c r="UNY431" s="9" t="s">
        <v>112</v>
      </c>
      <c r="UNZ431" s="49"/>
      <c r="UOA431" s="8" t="s">
        <v>91</v>
      </c>
      <c r="UOB431" s="92">
        <v>343</v>
      </c>
      <c r="UOC431" s="92">
        <v>433</v>
      </c>
      <c r="UOD431" s="116">
        <v>392</v>
      </c>
      <c r="UOE431" s="92">
        <v>433</v>
      </c>
      <c r="UOF431" s="117">
        <v>37</v>
      </c>
      <c r="UOG431" s="9" t="s">
        <v>112</v>
      </c>
      <c r="UOH431" s="49"/>
      <c r="UOI431" s="8" t="s">
        <v>91</v>
      </c>
      <c r="UOJ431" s="92">
        <v>343</v>
      </c>
      <c r="UOK431" s="92">
        <v>433</v>
      </c>
      <c r="UOL431" s="116">
        <v>392</v>
      </c>
      <c r="UOM431" s="92">
        <v>433</v>
      </c>
      <c r="UON431" s="117">
        <v>37</v>
      </c>
      <c r="UOO431" s="9" t="s">
        <v>112</v>
      </c>
      <c r="UOP431" s="49"/>
      <c r="UOQ431" s="8" t="s">
        <v>91</v>
      </c>
      <c r="UOR431" s="92">
        <v>343</v>
      </c>
      <c r="UOS431" s="92">
        <v>433</v>
      </c>
      <c r="UOT431" s="116">
        <v>392</v>
      </c>
      <c r="UOU431" s="92">
        <v>433</v>
      </c>
      <c r="UOV431" s="117">
        <v>37</v>
      </c>
      <c r="UOW431" s="9" t="s">
        <v>112</v>
      </c>
      <c r="UOX431" s="49"/>
      <c r="UOY431" s="8" t="s">
        <v>91</v>
      </c>
      <c r="UOZ431" s="92">
        <v>343</v>
      </c>
      <c r="UPA431" s="92">
        <v>433</v>
      </c>
      <c r="UPB431" s="116">
        <v>392</v>
      </c>
      <c r="UPC431" s="92">
        <v>433</v>
      </c>
      <c r="UPD431" s="117">
        <v>37</v>
      </c>
      <c r="UPE431" s="9" t="s">
        <v>112</v>
      </c>
      <c r="UPF431" s="49"/>
      <c r="UPG431" s="8" t="s">
        <v>91</v>
      </c>
      <c r="UPH431" s="92">
        <v>343</v>
      </c>
      <c r="UPI431" s="92">
        <v>433</v>
      </c>
      <c r="UPJ431" s="116">
        <v>392</v>
      </c>
      <c r="UPK431" s="92">
        <v>433</v>
      </c>
      <c r="UPL431" s="117">
        <v>37</v>
      </c>
      <c r="UPM431" s="9" t="s">
        <v>112</v>
      </c>
      <c r="UPN431" s="49"/>
      <c r="UPO431" s="8" t="s">
        <v>91</v>
      </c>
      <c r="UPP431" s="92">
        <v>343</v>
      </c>
      <c r="UPQ431" s="92">
        <v>433</v>
      </c>
      <c r="UPR431" s="116">
        <v>392</v>
      </c>
      <c r="UPS431" s="92">
        <v>433</v>
      </c>
      <c r="UPT431" s="117">
        <v>37</v>
      </c>
      <c r="UPU431" s="9" t="s">
        <v>112</v>
      </c>
      <c r="UPV431" s="49"/>
      <c r="UPW431" s="8" t="s">
        <v>91</v>
      </c>
      <c r="UPX431" s="92">
        <v>343</v>
      </c>
      <c r="UPY431" s="92">
        <v>433</v>
      </c>
      <c r="UPZ431" s="116">
        <v>392</v>
      </c>
      <c r="UQA431" s="92">
        <v>433</v>
      </c>
      <c r="UQB431" s="117">
        <v>37</v>
      </c>
      <c r="UQC431" s="9" t="s">
        <v>112</v>
      </c>
      <c r="UQD431" s="49"/>
      <c r="UQE431" s="8" t="s">
        <v>91</v>
      </c>
      <c r="UQF431" s="92">
        <v>343</v>
      </c>
      <c r="UQG431" s="92">
        <v>433</v>
      </c>
      <c r="UQH431" s="116">
        <v>392</v>
      </c>
      <c r="UQI431" s="92">
        <v>433</v>
      </c>
      <c r="UQJ431" s="117">
        <v>37</v>
      </c>
      <c r="UQK431" s="9" t="s">
        <v>112</v>
      </c>
      <c r="UQL431" s="49"/>
      <c r="UQM431" s="8" t="s">
        <v>91</v>
      </c>
      <c r="UQN431" s="92">
        <v>343</v>
      </c>
      <c r="UQO431" s="92">
        <v>433</v>
      </c>
      <c r="UQP431" s="116">
        <v>392</v>
      </c>
      <c r="UQQ431" s="92">
        <v>433</v>
      </c>
      <c r="UQR431" s="117">
        <v>37</v>
      </c>
      <c r="UQS431" s="9" t="s">
        <v>112</v>
      </c>
      <c r="UQT431" s="49"/>
      <c r="UQU431" s="8" t="s">
        <v>91</v>
      </c>
      <c r="UQV431" s="92">
        <v>343</v>
      </c>
      <c r="UQW431" s="92">
        <v>433</v>
      </c>
      <c r="UQX431" s="116">
        <v>392</v>
      </c>
      <c r="UQY431" s="92">
        <v>433</v>
      </c>
      <c r="UQZ431" s="117">
        <v>37</v>
      </c>
      <c r="URA431" s="9" t="s">
        <v>112</v>
      </c>
      <c r="URB431" s="49"/>
      <c r="URC431" s="8" t="s">
        <v>91</v>
      </c>
      <c r="URD431" s="92">
        <v>343</v>
      </c>
      <c r="URE431" s="92">
        <v>433</v>
      </c>
      <c r="URF431" s="116">
        <v>392</v>
      </c>
      <c r="URG431" s="92">
        <v>433</v>
      </c>
      <c r="URH431" s="117">
        <v>37</v>
      </c>
      <c r="URI431" s="9" t="s">
        <v>112</v>
      </c>
      <c r="URJ431" s="49"/>
      <c r="URK431" s="8" t="s">
        <v>91</v>
      </c>
      <c r="URL431" s="92">
        <v>343</v>
      </c>
      <c r="URM431" s="92">
        <v>433</v>
      </c>
      <c r="URN431" s="116">
        <v>392</v>
      </c>
      <c r="URO431" s="92">
        <v>433</v>
      </c>
      <c r="URP431" s="117">
        <v>37</v>
      </c>
      <c r="URQ431" s="9" t="s">
        <v>112</v>
      </c>
      <c r="URR431" s="49"/>
      <c r="URS431" s="8" t="s">
        <v>91</v>
      </c>
      <c r="URT431" s="92">
        <v>343</v>
      </c>
      <c r="URU431" s="92">
        <v>433</v>
      </c>
      <c r="URV431" s="116">
        <v>392</v>
      </c>
      <c r="URW431" s="92">
        <v>433</v>
      </c>
      <c r="URX431" s="117">
        <v>37</v>
      </c>
      <c r="URY431" s="9" t="s">
        <v>112</v>
      </c>
      <c r="URZ431" s="49"/>
      <c r="USA431" s="8" t="s">
        <v>91</v>
      </c>
      <c r="USB431" s="92">
        <v>343</v>
      </c>
      <c r="USC431" s="92">
        <v>433</v>
      </c>
      <c r="USD431" s="116">
        <v>392</v>
      </c>
      <c r="USE431" s="92">
        <v>433</v>
      </c>
      <c r="USF431" s="117">
        <v>37</v>
      </c>
      <c r="USG431" s="9" t="s">
        <v>112</v>
      </c>
      <c r="USH431" s="49"/>
      <c r="USI431" s="8" t="s">
        <v>91</v>
      </c>
      <c r="USJ431" s="92">
        <v>343</v>
      </c>
      <c r="USK431" s="92">
        <v>433</v>
      </c>
      <c r="USL431" s="116">
        <v>392</v>
      </c>
      <c r="USM431" s="92">
        <v>433</v>
      </c>
      <c r="USN431" s="117">
        <v>37</v>
      </c>
      <c r="USO431" s="9" t="s">
        <v>112</v>
      </c>
      <c r="USP431" s="49"/>
      <c r="USQ431" s="8" t="s">
        <v>91</v>
      </c>
      <c r="USR431" s="92">
        <v>343</v>
      </c>
      <c r="USS431" s="92">
        <v>433</v>
      </c>
      <c r="UST431" s="116">
        <v>392</v>
      </c>
      <c r="USU431" s="92">
        <v>433</v>
      </c>
      <c r="USV431" s="117">
        <v>37</v>
      </c>
      <c r="USW431" s="9" t="s">
        <v>112</v>
      </c>
      <c r="USX431" s="49"/>
      <c r="USY431" s="8" t="s">
        <v>91</v>
      </c>
      <c r="USZ431" s="92">
        <v>343</v>
      </c>
      <c r="UTA431" s="92">
        <v>433</v>
      </c>
      <c r="UTB431" s="116">
        <v>392</v>
      </c>
      <c r="UTC431" s="92">
        <v>433</v>
      </c>
      <c r="UTD431" s="117">
        <v>37</v>
      </c>
      <c r="UTE431" s="9" t="s">
        <v>112</v>
      </c>
      <c r="UTF431" s="49"/>
      <c r="UTG431" s="8" t="s">
        <v>91</v>
      </c>
      <c r="UTH431" s="92">
        <v>343</v>
      </c>
      <c r="UTI431" s="92">
        <v>433</v>
      </c>
      <c r="UTJ431" s="116">
        <v>392</v>
      </c>
      <c r="UTK431" s="92">
        <v>433</v>
      </c>
      <c r="UTL431" s="117">
        <v>37</v>
      </c>
      <c r="UTM431" s="9" t="s">
        <v>112</v>
      </c>
      <c r="UTN431" s="49"/>
      <c r="UTO431" s="8" t="s">
        <v>91</v>
      </c>
      <c r="UTP431" s="92">
        <v>343</v>
      </c>
      <c r="UTQ431" s="92">
        <v>433</v>
      </c>
      <c r="UTR431" s="116">
        <v>392</v>
      </c>
      <c r="UTS431" s="92">
        <v>433</v>
      </c>
      <c r="UTT431" s="117">
        <v>37</v>
      </c>
      <c r="UTU431" s="9" t="s">
        <v>112</v>
      </c>
      <c r="UTV431" s="49"/>
      <c r="UTW431" s="8" t="s">
        <v>91</v>
      </c>
      <c r="UTX431" s="92">
        <v>343</v>
      </c>
      <c r="UTY431" s="92">
        <v>433</v>
      </c>
      <c r="UTZ431" s="116">
        <v>392</v>
      </c>
      <c r="UUA431" s="92">
        <v>433</v>
      </c>
      <c r="UUB431" s="117">
        <v>37</v>
      </c>
      <c r="UUC431" s="9" t="s">
        <v>112</v>
      </c>
      <c r="UUD431" s="49"/>
      <c r="UUE431" s="8" t="s">
        <v>91</v>
      </c>
      <c r="UUF431" s="92">
        <v>343</v>
      </c>
      <c r="UUG431" s="92">
        <v>433</v>
      </c>
      <c r="UUH431" s="116">
        <v>392</v>
      </c>
      <c r="UUI431" s="92">
        <v>433</v>
      </c>
      <c r="UUJ431" s="117">
        <v>37</v>
      </c>
      <c r="UUK431" s="9" t="s">
        <v>112</v>
      </c>
      <c r="UUL431" s="49"/>
      <c r="UUM431" s="8" t="s">
        <v>91</v>
      </c>
      <c r="UUN431" s="92">
        <v>343</v>
      </c>
      <c r="UUO431" s="92">
        <v>433</v>
      </c>
      <c r="UUP431" s="116">
        <v>392</v>
      </c>
      <c r="UUQ431" s="92">
        <v>433</v>
      </c>
      <c r="UUR431" s="117">
        <v>37</v>
      </c>
      <c r="UUS431" s="9" t="s">
        <v>112</v>
      </c>
      <c r="UUT431" s="49"/>
      <c r="UUU431" s="8" t="s">
        <v>91</v>
      </c>
      <c r="UUV431" s="92">
        <v>343</v>
      </c>
      <c r="UUW431" s="92">
        <v>433</v>
      </c>
      <c r="UUX431" s="116">
        <v>392</v>
      </c>
      <c r="UUY431" s="92">
        <v>433</v>
      </c>
      <c r="UUZ431" s="117">
        <v>37</v>
      </c>
      <c r="UVA431" s="9" t="s">
        <v>112</v>
      </c>
      <c r="UVB431" s="49"/>
      <c r="UVC431" s="8" t="s">
        <v>91</v>
      </c>
      <c r="UVD431" s="92">
        <v>343</v>
      </c>
      <c r="UVE431" s="92">
        <v>433</v>
      </c>
      <c r="UVF431" s="116">
        <v>392</v>
      </c>
      <c r="UVG431" s="92">
        <v>433</v>
      </c>
      <c r="UVH431" s="117">
        <v>37</v>
      </c>
      <c r="UVI431" s="9" t="s">
        <v>112</v>
      </c>
      <c r="UVJ431" s="49"/>
      <c r="UVK431" s="8" t="s">
        <v>91</v>
      </c>
      <c r="UVL431" s="92">
        <v>343</v>
      </c>
      <c r="UVM431" s="92">
        <v>433</v>
      </c>
      <c r="UVN431" s="116">
        <v>392</v>
      </c>
      <c r="UVO431" s="92">
        <v>433</v>
      </c>
      <c r="UVP431" s="117">
        <v>37</v>
      </c>
      <c r="UVQ431" s="9" t="s">
        <v>112</v>
      </c>
      <c r="UVR431" s="49"/>
      <c r="UVS431" s="8" t="s">
        <v>91</v>
      </c>
      <c r="UVT431" s="92">
        <v>343</v>
      </c>
      <c r="UVU431" s="92">
        <v>433</v>
      </c>
      <c r="UVV431" s="116">
        <v>392</v>
      </c>
      <c r="UVW431" s="92">
        <v>433</v>
      </c>
      <c r="UVX431" s="117">
        <v>37</v>
      </c>
      <c r="UVY431" s="9" t="s">
        <v>112</v>
      </c>
      <c r="UVZ431" s="49"/>
      <c r="UWA431" s="8" t="s">
        <v>91</v>
      </c>
      <c r="UWB431" s="92">
        <v>343</v>
      </c>
      <c r="UWC431" s="92">
        <v>433</v>
      </c>
      <c r="UWD431" s="116">
        <v>392</v>
      </c>
      <c r="UWE431" s="92">
        <v>433</v>
      </c>
      <c r="UWF431" s="117">
        <v>37</v>
      </c>
      <c r="UWG431" s="9" t="s">
        <v>112</v>
      </c>
      <c r="UWH431" s="49"/>
      <c r="UWI431" s="8" t="s">
        <v>91</v>
      </c>
      <c r="UWJ431" s="92">
        <v>343</v>
      </c>
      <c r="UWK431" s="92">
        <v>433</v>
      </c>
      <c r="UWL431" s="116">
        <v>392</v>
      </c>
      <c r="UWM431" s="92">
        <v>433</v>
      </c>
      <c r="UWN431" s="117">
        <v>37</v>
      </c>
      <c r="UWO431" s="9" t="s">
        <v>112</v>
      </c>
      <c r="UWP431" s="49"/>
      <c r="UWQ431" s="8" t="s">
        <v>91</v>
      </c>
      <c r="UWR431" s="92">
        <v>343</v>
      </c>
      <c r="UWS431" s="92">
        <v>433</v>
      </c>
      <c r="UWT431" s="116">
        <v>392</v>
      </c>
      <c r="UWU431" s="92">
        <v>433</v>
      </c>
      <c r="UWV431" s="117">
        <v>37</v>
      </c>
      <c r="UWW431" s="9" t="s">
        <v>112</v>
      </c>
      <c r="UWX431" s="49"/>
      <c r="UWY431" s="8" t="s">
        <v>91</v>
      </c>
      <c r="UWZ431" s="92">
        <v>343</v>
      </c>
      <c r="UXA431" s="92">
        <v>433</v>
      </c>
      <c r="UXB431" s="116">
        <v>392</v>
      </c>
      <c r="UXC431" s="92">
        <v>433</v>
      </c>
      <c r="UXD431" s="117">
        <v>37</v>
      </c>
      <c r="UXE431" s="9" t="s">
        <v>112</v>
      </c>
      <c r="UXF431" s="49"/>
      <c r="UXG431" s="8" t="s">
        <v>91</v>
      </c>
      <c r="UXH431" s="92">
        <v>343</v>
      </c>
      <c r="UXI431" s="92">
        <v>433</v>
      </c>
      <c r="UXJ431" s="116">
        <v>392</v>
      </c>
      <c r="UXK431" s="92">
        <v>433</v>
      </c>
      <c r="UXL431" s="117">
        <v>37</v>
      </c>
      <c r="UXM431" s="9" t="s">
        <v>112</v>
      </c>
      <c r="UXN431" s="49"/>
      <c r="UXO431" s="8" t="s">
        <v>91</v>
      </c>
      <c r="UXP431" s="92">
        <v>343</v>
      </c>
      <c r="UXQ431" s="92">
        <v>433</v>
      </c>
      <c r="UXR431" s="116">
        <v>392</v>
      </c>
      <c r="UXS431" s="92">
        <v>433</v>
      </c>
      <c r="UXT431" s="117">
        <v>37</v>
      </c>
      <c r="UXU431" s="9" t="s">
        <v>112</v>
      </c>
      <c r="UXV431" s="49"/>
      <c r="UXW431" s="8" t="s">
        <v>91</v>
      </c>
      <c r="UXX431" s="92">
        <v>343</v>
      </c>
      <c r="UXY431" s="92">
        <v>433</v>
      </c>
      <c r="UXZ431" s="116">
        <v>392</v>
      </c>
      <c r="UYA431" s="92">
        <v>433</v>
      </c>
      <c r="UYB431" s="117">
        <v>37</v>
      </c>
      <c r="UYC431" s="9" t="s">
        <v>112</v>
      </c>
      <c r="UYD431" s="49"/>
      <c r="UYE431" s="8" t="s">
        <v>91</v>
      </c>
      <c r="UYF431" s="92">
        <v>343</v>
      </c>
      <c r="UYG431" s="92">
        <v>433</v>
      </c>
      <c r="UYH431" s="116">
        <v>392</v>
      </c>
      <c r="UYI431" s="92">
        <v>433</v>
      </c>
      <c r="UYJ431" s="117">
        <v>37</v>
      </c>
      <c r="UYK431" s="9" t="s">
        <v>112</v>
      </c>
      <c r="UYL431" s="49"/>
      <c r="UYM431" s="8" t="s">
        <v>91</v>
      </c>
      <c r="UYN431" s="92">
        <v>343</v>
      </c>
      <c r="UYO431" s="92">
        <v>433</v>
      </c>
      <c r="UYP431" s="116">
        <v>392</v>
      </c>
      <c r="UYQ431" s="92">
        <v>433</v>
      </c>
      <c r="UYR431" s="117">
        <v>37</v>
      </c>
      <c r="UYS431" s="9" t="s">
        <v>112</v>
      </c>
      <c r="UYT431" s="49"/>
      <c r="UYU431" s="8" t="s">
        <v>91</v>
      </c>
      <c r="UYV431" s="92">
        <v>343</v>
      </c>
      <c r="UYW431" s="92">
        <v>433</v>
      </c>
      <c r="UYX431" s="116">
        <v>392</v>
      </c>
      <c r="UYY431" s="92">
        <v>433</v>
      </c>
      <c r="UYZ431" s="117">
        <v>37</v>
      </c>
      <c r="UZA431" s="9" t="s">
        <v>112</v>
      </c>
      <c r="UZB431" s="49"/>
      <c r="UZC431" s="8" t="s">
        <v>91</v>
      </c>
      <c r="UZD431" s="92">
        <v>343</v>
      </c>
      <c r="UZE431" s="92">
        <v>433</v>
      </c>
      <c r="UZF431" s="116">
        <v>392</v>
      </c>
      <c r="UZG431" s="92">
        <v>433</v>
      </c>
      <c r="UZH431" s="117">
        <v>37</v>
      </c>
      <c r="UZI431" s="9" t="s">
        <v>112</v>
      </c>
      <c r="UZJ431" s="49"/>
      <c r="UZK431" s="8" t="s">
        <v>91</v>
      </c>
      <c r="UZL431" s="92">
        <v>343</v>
      </c>
      <c r="UZM431" s="92">
        <v>433</v>
      </c>
      <c r="UZN431" s="116">
        <v>392</v>
      </c>
      <c r="UZO431" s="92">
        <v>433</v>
      </c>
      <c r="UZP431" s="117">
        <v>37</v>
      </c>
      <c r="UZQ431" s="9" t="s">
        <v>112</v>
      </c>
      <c r="UZR431" s="49"/>
      <c r="UZS431" s="8" t="s">
        <v>91</v>
      </c>
      <c r="UZT431" s="92">
        <v>343</v>
      </c>
      <c r="UZU431" s="92">
        <v>433</v>
      </c>
      <c r="UZV431" s="116">
        <v>392</v>
      </c>
      <c r="UZW431" s="92">
        <v>433</v>
      </c>
      <c r="UZX431" s="117">
        <v>37</v>
      </c>
      <c r="UZY431" s="9" t="s">
        <v>112</v>
      </c>
      <c r="UZZ431" s="49"/>
      <c r="VAA431" s="8" t="s">
        <v>91</v>
      </c>
      <c r="VAB431" s="92">
        <v>343</v>
      </c>
      <c r="VAC431" s="92">
        <v>433</v>
      </c>
      <c r="VAD431" s="116">
        <v>392</v>
      </c>
      <c r="VAE431" s="92">
        <v>433</v>
      </c>
      <c r="VAF431" s="117">
        <v>37</v>
      </c>
      <c r="VAG431" s="9" t="s">
        <v>112</v>
      </c>
      <c r="VAH431" s="49"/>
      <c r="VAI431" s="8" t="s">
        <v>91</v>
      </c>
      <c r="VAJ431" s="92">
        <v>343</v>
      </c>
      <c r="VAK431" s="92">
        <v>433</v>
      </c>
      <c r="VAL431" s="116">
        <v>392</v>
      </c>
      <c r="VAM431" s="92">
        <v>433</v>
      </c>
      <c r="VAN431" s="117">
        <v>37</v>
      </c>
      <c r="VAO431" s="9" t="s">
        <v>112</v>
      </c>
      <c r="VAP431" s="49"/>
      <c r="VAQ431" s="8" t="s">
        <v>91</v>
      </c>
      <c r="VAR431" s="92">
        <v>343</v>
      </c>
      <c r="VAS431" s="92">
        <v>433</v>
      </c>
      <c r="VAT431" s="116">
        <v>392</v>
      </c>
      <c r="VAU431" s="92">
        <v>433</v>
      </c>
      <c r="VAV431" s="117">
        <v>37</v>
      </c>
      <c r="VAW431" s="9" t="s">
        <v>112</v>
      </c>
      <c r="VAX431" s="49"/>
      <c r="VAY431" s="8" t="s">
        <v>91</v>
      </c>
      <c r="VAZ431" s="92">
        <v>343</v>
      </c>
      <c r="VBA431" s="92">
        <v>433</v>
      </c>
      <c r="VBB431" s="116">
        <v>392</v>
      </c>
      <c r="VBC431" s="92">
        <v>433</v>
      </c>
      <c r="VBD431" s="117">
        <v>37</v>
      </c>
      <c r="VBE431" s="9" t="s">
        <v>112</v>
      </c>
      <c r="VBF431" s="49"/>
      <c r="VBG431" s="8" t="s">
        <v>91</v>
      </c>
      <c r="VBH431" s="92">
        <v>343</v>
      </c>
      <c r="VBI431" s="92">
        <v>433</v>
      </c>
      <c r="VBJ431" s="116">
        <v>392</v>
      </c>
      <c r="VBK431" s="92">
        <v>433</v>
      </c>
      <c r="VBL431" s="117">
        <v>37</v>
      </c>
      <c r="VBM431" s="9" t="s">
        <v>112</v>
      </c>
      <c r="VBN431" s="49"/>
      <c r="VBO431" s="8" t="s">
        <v>91</v>
      </c>
      <c r="VBP431" s="92">
        <v>343</v>
      </c>
      <c r="VBQ431" s="92">
        <v>433</v>
      </c>
      <c r="VBR431" s="116">
        <v>392</v>
      </c>
      <c r="VBS431" s="92">
        <v>433</v>
      </c>
      <c r="VBT431" s="117">
        <v>37</v>
      </c>
      <c r="VBU431" s="9" t="s">
        <v>112</v>
      </c>
      <c r="VBV431" s="49"/>
      <c r="VBW431" s="8" t="s">
        <v>91</v>
      </c>
      <c r="VBX431" s="92">
        <v>343</v>
      </c>
      <c r="VBY431" s="92">
        <v>433</v>
      </c>
      <c r="VBZ431" s="116">
        <v>392</v>
      </c>
      <c r="VCA431" s="92">
        <v>433</v>
      </c>
      <c r="VCB431" s="117">
        <v>37</v>
      </c>
      <c r="VCC431" s="9" t="s">
        <v>112</v>
      </c>
      <c r="VCD431" s="49"/>
      <c r="VCE431" s="8" t="s">
        <v>91</v>
      </c>
      <c r="VCF431" s="92">
        <v>343</v>
      </c>
      <c r="VCG431" s="92">
        <v>433</v>
      </c>
      <c r="VCH431" s="116">
        <v>392</v>
      </c>
      <c r="VCI431" s="92">
        <v>433</v>
      </c>
      <c r="VCJ431" s="117">
        <v>37</v>
      </c>
      <c r="VCK431" s="9" t="s">
        <v>112</v>
      </c>
      <c r="VCL431" s="49"/>
      <c r="VCM431" s="8" t="s">
        <v>91</v>
      </c>
      <c r="VCN431" s="92">
        <v>343</v>
      </c>
      <c r="VCO431" s="92">
        <v>433</v>
      </c>
      <c r="VCP431" s="116">
        <v>392</v>
      </c>
      <c r="VCQ431" s="92">
        <v>433</v>
      </c>
      <c r="VCR431" s="117">
        <v>37</v>
      </c>
      <c r="VCS431" s="9" t="s">
        <v>112</v>
      </c>
      <c r="VCT431" s="49"/>
      <c r="VCU431" s="8" t="s">
        <v>91</v>
      </c>
      <c r="VCV431" s="92">
        <v>343</v>
      </c>
      <c r="VCW431" s="92">
        <v>433</v>
      </c>
      <c r="VCX431" s="116">
        <v>392</v>
      </c>
      <c r="VCY431" s="92">
        <v>433</v>
      </c>
      <c r="VCZ431" s="117">
        <v>37</v>
      </c>
      <c r="VDA431" s="9" t="s">
        <v>112</v>
      </c>
      <c r="VDB431" s="49"/>
      <c r="VDC431" s="8" t="s">
        <v>91</v>
      </c>
      <c r="VDD431" s="92">
        <v>343</v>
      </c>
      <c r="VDE431" s="92">
        <v>433</v>
      </c>
      <c r="VDF431" s="116">
        <v>392</v>
      </c>
      <c r="VDG431" s="92">
        <v>433</v>
      </c>
      <c r="VDH431" s="117">
        <v>37</v>
      </c>
      <c r="VDI431" s="9" t="s">
        <v>112</v>
      </c>
      <c r="VDJ431" s="49"/>
      <c r="VDK431" s="8" t="s">
        <v>91</v>
      </c>
      <c r="VDL431" s="92">
        <v>343</v>
      </c>
      <c r="VDM431" s="92">
        <v>433</v>
      </c>
      <c r="VDN431" s="116">
        <v>392</v>
      </c>
      <c r="VDO431" s="92">
        <v>433</v>
      </c>
      <c r="VDP431" s="117">
        <v>37</v>
      </c>
      <c r="VDQ431" s="9" t="s">
        <v>112</v>
      </c>
      <c r="VDR431" s="49"/>
      <c r="VDS431" s="8" t="s">
        <v>91</v>
      </c>
      <c r="VDT431" s="92">
        <v>343</v>
      </c>
      <c r="VDU431" s="92">
        <v>433</v>
      </c>
      <c r="VDV431" s="116">
        <v>392</v>
      </c>
      <c r="VDW431" s="92">
        <v>433</v>
      </c>
      <c r="VDX431" s="117">
        <v>37</v>
      </c>
      <c r="VDY431" s="9" t="s">
        <v>112</v>
      </c>
      <c r="VDZ431" s="49"/>
      <c r="VEA431" s="8" t="s">
        <v>91</v>
      </c>
      <c r="VEB431" s="92">
        <v>343</v>
      </c>
      <c r="VEC431" s="92">
        <v>433</v>
      </c>
      <c r="VED431" s="116">
        <v>392</v>
      </c>
      <c r="VEE431" s="92">
        <v>433</v>
      </c>
      <c r="VEF431" s="117">
        <v>37</v>
      </c>
      <c r="VEG431" s="9" t="s">
        <v>112</v>
      </c>
      <c r="VEH431" s="49"/>
      <c r="VEI431" s="8" t="s">
        <v>91</v>
      </c>
      <c r="VEJ431" s="92">
        <v>343</v>
      </c>
      <c r="VEK431" s="92">
        <v>433</v>
      </c>
      <c r="VEL431" s="116">
        <v>392</v>
      </c>
      <c r="VEM431" s="92">
        <v>433</v>
      </c>
      <c r="VEN431" s="117">
        <v>37</v>
      </c>
      <c r="VEO431" s="9" t="s">
        <v>112</v>
      </c>
      <c r="VEP431" s="49"/>
      <c r="VEQ431" s="8" t="s">
        <v>91</v>
      </c>
      <c r="VER431" s="92">
        <v>343</v>
      </c>
      <c r="VES431" s="92">
        <v>433</v>
      </c>
      <c r="VET431" s="116">
        <v>392</v>
      </c>
      <c r="VEU431" s="92">
        <v>433</v>
      </c>
      <c r="VEV431" s="117">
        <v>37</v>
      </c>
      <c r="VEW431" s="9" t="s">
        <v>112</v>
      </c>
      <c r="VEX431" s="49"/>
      <c r="VEY431" s="8" t="s">
        <v>91</v>
      </c>
      <c r="VEZ431" s="92">
        <v>343</v>
      </c>
      <c r="VFA431" s="92">
        <v>433</v>
      </c>
      <c r="VFB431" s="116">
        <v>392</v>
      </c>
      <c r="VFC431" s="92">
        <v>433</v>
      </c>
      <c r="VFD431" s="117">
        <v>37</v>
      </c>
      <c r="VFE431" s="9" t="s">
        <v>112</v>
      </c>
      <c r="VFF431" s="49"/>
      <c r="VFG431" s="8" t="s">
        <v>91</v>
      </c>
      <c r="VFH431" s="92">
        <v>343</v>
      </c>
      <c r="VFI431" s="92">
        <v>433</v>
      </c>
      <c r="VFJ431" s="116">
        <v>392</v>
      </c>
      <c r="VFK431" s="92">
        <v>433</v>
      </c>
      <c r="VFL431" s="117">
        <v>37</v>
      </c>
      <c r="VFM431" s="9" t="s">
        <v>112</v>
      </c>
      <c r="VFN431" s="49"/>
      <c r="VFO431" s="8" t="s">
        <v>91</v>
      </c>
      <c r="VFP431" s="92">
        <v>343</v>
      </c>
      <c r="VFQ431" s="92">
        <v>433</v>
      </c>
      <c r="VFR431" s="116">
        <v>392</v>
      </c>
      <c r="VFS431" s="92">
        <v>433</v>
      </c>
      <c r="VFT431" s="117">
        <v>37</v>
      </c>
      <c r="VFU431" s="9" t="s">
        <v>112</v>
      </c>
      <c r="VFV431" s="49"/>
      <c r="VFW431" s="8" t="s">
        <v>91</v>
      </c>
      <c r="VFX431" s="92">
        <v>343</v>
      </c>
      <c r="VFY431" s="92">
        <v>433</v>
      </c>
      <c r="VFZ431" s="116">
        <v>392</v>
      </c>
      <c r="VGA431" s="92">
        <v>433</v>
      </c>
      <c r="VGB431" s="117">
        <v>37</v>
      </c>
      <c r="VGC431" s="9" t="s">
        <v>112</v>
      </c>
      <c r="VGD431" s="49"/>
      <c r="VGE431" s="8" t="s">
        <v>91</v>
      </c>
      <c r="VGF431" s="92">
        <v>343</v>
      </c>
      <c r="VGG431" s="92">
        <v>433</v>
      </c>
      <c r="VGH431" s="116">
        <v>392</v>
      </c>
      <c r="VGI431" s="92">
        <v>433</v>
      </c>
      <c r="VGJ431" s="117">
        <v>37</v>
      </c>
      <c r="VGK431" s="9" t="s">
        <v>112</v>
      </c>
      <c r="VGL431" s="49"/>
      <c r="VGM431" s="8" t="s">
        <v>91</v>
      </c>
      <c r="VGN431" s="92">
        <v>343</v>
      </c>
      <c r="VGO431" s="92">
        <v>433</v>
      </c>
      <c r="VGP431" s="116">
        <v>392</v>
      </c>
      <c r="VGQ431" s="92">
        <v>433</v>
      </c>
      <c r="VGR431" s="117">
        <v>37</v>
      </c>
      <c r="VGS431" s="9" t="s">
        <v>112</v>
      </c>
      <c r="VGT431" s="49"/>
      <c r="VGU431" s="8" t="s">
        <v>91</v>
      </c>
      <c r="VGV431" s="92">
        <v>343</v>
      </c>
      <c r="VGW431" s="92">
        <v>433</v>
      </c>
      <c r="VGX431" s="116">
        <v>392</v>
      </c>
      <c r="VGY431" s="92">
        <v>433</v>
      </c>
      <c r="VGZ431" s="117">
        <v>37</v>
      </c>
      <c r="VHA431" s="9" t="s">
        <v>112</v>
      </c>
      <c r="VHB431" s="49"/>
      <c r="VHC431" s="8" t="s">
        <v>91</v>
      </c>
      <c r="VHD431" s="92">
        <v>343</v>
      </c>
      <c r="VHE431" s="92">
        <v>433</v>
      </c>
      <c r="VHF431" s="116">
        <v>392</v>
      </c>
      <c r="VHG431" s="92">
        <v>433</v>
      </c>
      <c r="VHH431" s="117">
        <v>37</v>
      </c>
      <c r="VHI431" s="9" t="s">
        <v>112</v>
      </c>
      <c r="VHJ431" s="49"/>
      <c r="VHK431" s="8" t="s">
        <v>91</v>
      </c>
      <c r="VHL431" s="92">
        <v>343</v>
      </c>
      <c r="VHM431" s="92">
        <v>433</v>
      </c>
      <c r="VHN431" s="116">
        <v>392</v>
      </c>
      <c r="VHO431" s="92">
        <v>433</v>
      </c>
      <c r="VHP431" s="117">
        <v>37</v>
      </c>
      <c r="VHQ431" s="9" t="s">
        <v>112</v>
      </c>
      <c r="VHR431" s="49"/>
      <c r="VHS431" s="8" t="s">
        <v>91</v>
      </c>
      <c r="VHT431" s="92">
        <v>343</v>
      </c>
      <c r="VHU431" s="92">
        <v>433</v>
      </c>
      <c r="VHV431" s="116">
        <v>392</v>
      </c>
      <c r="VHW431" s="92">
        <v>433</v>
      </c>
      <c r="VHX431" s="117">
        <v>37</v>
      </c>
      <c r="VHY431" s="9" t="s">
        <v>112</v>
      </c>
      <c r="VHZ431" s="49"/>
      <c r="VIA431" s="8" t="s">
        <v>91</v>
      </c>
      <c r="VIB431" s="92">
        <v>343</v>
      </c>
      <c r="VIC431" s="92">
        <v>433</v>
      </c>
      <c r="VID431" s="116">
        <v>392</v>
      </c>
      <c r="VIE431" s="92">
        <v>433</v>
      </c>
      <c r="VIF431" s="117">
        <v>37</v>
      </c>
      <c r="VIG431" s="9" t="s">
        <v>112</v>
      </c>
      <c r="VIH431" s="49"/>
      <c r="VII431" s="8" t="s">
        <v>91</v>
      </c>
      <c r="VIJ431" s="92">
        <v>343</v>
      </c>
      <c r="VIK431" s="92">
        <v>433</v>
      </c>
      <c r="VIL431" s="116">
        <v>392</v>
      </c>
      <c r="VIM431" s="92">
        <v>433</v>
      </c>
      <c r="VIN431" s="117">
        <v>37</v>
      </c>
      <c r="VIO431" s="9" t="s">
        <v>112</v>
      </c>
      <c r="VIP431" s="49"/>
      <c r="VIQ431" s="8" t="s">
        <v>91</v>
      </c>
      <c r="VIR431" s="92">
        <v>343</v>
      </c>
      <c r="VIS431" s="92">
        <v>433</v>
      </c>
      <c r="VIT431" s="116">
        <v>392</v>
      </c>
      <c r="VIU431" s="92">
        <v>433</v>
      </c>
      <c r="VIV431" s="117">
        <v>37</v>
      </c>
      <c r="VIW431" s="9" t="s">
        <v>112</v>
      </c>
      <c r="VIX431" s="49"/>
      <c r="VIY431" s="8" t="s">
        <v>91</v>
      </c>
      <c r="VIZ431" s="92">
        <v>343</v>
      </c>
      <c r="VJA431" s="92">
        <v>433</v>
      </c>
      <c r="VJB431" s="116">
        <v>392</v>
      </c>
      <c r="VJC431" s="92">
        <v>433</v>
      </c>
      <c r="VJD431" s="117">
        <v>37</v>
      </c>
      <c r="VJE431" s="9" t="s">
        <v>112</v>
      </c>
      <c r="VJF431" s="49"/>
      <c r="VJG431" s="8" t="s">
        <v>91</v>
      </c>
      <c r="VJH431" s="92">
        <v>343</v>
      </c>
      <c r="VJI431" s="92">
        <v>433</v>
      </c>
      <c r="VJJ431" s="116">
        <v>392</v>
      </c>
      <c r="VJK431" s="92">
        <v>433</v>
      </c>
      <c r="VJL431" s="117">
        <v>37</v>
      </c>
      <c r="VJM431" s="9" t="s">
        <v>112</v>
      </c>
      <c r="VJN431" s="49"/>
      <c r="VJO431" s="8" t="s">
        <v>91</v>
      </c>
      <c r="VJP431" s="92">
        <v>343</v>
      </c>
      <c r="VJQ431" s="92">
        <v>433</v>
      </c>
      <c r="VJR431" s="116">
        <v>392</v>
      </c>
      <c r="VJS431" s="92">
        <v>433</v>
      </c>
      <c r="VJT431" s="117">
        <v>37</v>
      </c>
      <c r="VJU431" s="9" t="s">
        <v>112</v>
      </c>
      <c r="VJV431" s="49"/>
      <c r="VJW431" s="8" t="s">
        <v>91</v>
      </c>
      <c r="VJX431" s="92">
        <v>343</v>
      </c>
      <c r="VJY431" s="92">
        <v>433</v>
      </c>
      <c r="VJZ431" s="116">
        <v>392</v>
      </c>
      <c r="VKA431" s="92">
        <v>433</v>
      </c>
      <c r="VKB431" s="117">
        <v>37</v>
      </c>
      <c r="VKC431" s="9" t="s">
        <v>112</v>
      </c>
      <c r="VKD431" s="49"/>
      <c r="VKE431" s="8" t="s">
        <v>91</v>
      </c>
      <c r="VKF431" s="92">
        <v>343</v>
      </c>
      <c r="VKG431" s="92">
        <v>433</v>
      </c>
      <c r="VKH431" s="116">
        <v>392</v>
      </c>
      <c r="VKI431" s="92">
        <v>433</v>
      </c>
      <c r="VKJ431" s="117">
        <v>37</v>
      </c>
      <c r="VKK431" s="9" t="s">
        <v>112</v>
      </c>
      <c r="VKL431" s="49"/>
      <c r="VKM431" s="8" t="s">
        <v>91</v>
      </c>
      <c r="VKN431" s="92">
        <v>343</v>
      </c>
      <c r="VKO431" s="92">
        <v>433</v>
      </c>
      <c r="VKP431" s="116">
        <v>392</v>
      </c>
      <c r="VKQ431" s="92">
        <v>433</v>
      </c>
      <c r="VKR431" s="117">
        <v>37</v>
      </c>
      <c r="VKS431" s="9" t="s">
        <v>112</v>
      </c>
      <c r="VKT431" s="49"/>
      <c r="VKU431" s="8" t="s">
        <v>91</v>
      </c>
      <c r="VKV431" s="92">
        <v>343</v>
      </c>
      <c r="VKW431" s="92">
        <v>433</v>
      </c>
      <c r="VKX431" s="116">
        <v>392</v>
      </c>
      <c r="VKY431" s="92">
        <v>433</v>
      </c>
      <c r="VKZ431" s="117">
        <v>37</v>
      </c>
      <c r="VLA431" s="9" t="s">
        <v>112</v>
      </c>
      <c r="VLB431" s="49"/>
      <c r="VLC431" s="8" t="s">
        <v>91</v>
      </c>
      <c r="VLD431" s="92">
        <v>343</v>
      </c>
      <c r="VLE431" s="92">
        <v>433</v>
      </c>
      <c r="VLF431" s="116">
        <v>392</v>
      </c>
      <c r="VLG431" s="92">
        <v>433</v>
      </c>
      <c r="VLH431" s="117">
        <v>37</v>
      </c>
      <c r="VLI431" s="9" t="s">
        <v>112</v>
      </c>
      <c r="VLJ431" s="49"/>
      <c r="VLK431" s="8" t="s">
        <v>91</v>
      </c>
      <c r="VLL431" s="92">
        <v>343</v>
      </c>
      <c r="VLM431" s="92">
        <v>433</v>
      </c>
      <c r="VLN431" s="116">
        <v>392</v>
      </c>
      <c r="VLO431" s="92">
        <v>433</v>
      </c>
      <c r="VLP431" s="117">
        <v>37</v>
      </c>
      <c r="VLQ431" s="9" t="s">
        <v>112</v>
      </c>
      <c r="VLR431" s="49"/>
      <c r="VLS431" s="8" t="s">
        <v>91</v>
      </c>
      <c r="VLT431" s="92">
        <v>343</v>
      </c>
      <c r="VLU431" s="92">
        <v>433</v>
      </c>
      <c r="VLV431" s="116">
        <v>392</v>
      </c>
      <c r="VLW431" s="92">
        <v>433</v>
      </c>
      <c r="VLX431" s="117">
        <v>37</v>
      </c>
      <c r="VLY431" s="9" t="s">
        <v>112</v>
      </c>
      <c r="VLZ431" s="49"/>
      <c r="VMA431" s="8" t="s">
        <v>91</v>
      </c>
      <c r="VMB431" s="92">
        <v>343</v>
      </c>
      <c r="VMC431" s="92">
        <v>433</v>
      </c>
      <c r="VMD431" s="116">
        <v>392</v>
      </c>
      <c r="VME431" s="92">
        <v>433</v>
      </c>
      <c r="VMF431" s="117">
        <v>37</v>
      </c>
      <c r="VMG431" s="9" t="s">
        <v>112</v>
      </c>
      <c r="VMH431" s="49"/>
      <c r="VMI431" s="8" t="s">
        <v>91</v>
      </c>
      <c r="VMJ431" s="92">
        <v>343</v>
      </c>
      <c r="VMK431" s="92">
        <v>433</v>
      </c>
      <c r="VML431" s="116">
        <v>392</v>
      </c>
      <c r="VMM431" s="92">
        <v>433</v>
      </c>
      <c r="VMN431" s="117">
        <v>37</v>
      </c>
      <c r="VMO431" s="9" t="s">
        <v>112</v>
      </c>
      <c r="VMP431" s="49"/>
      <c r="VMQ431" s="8" t="s">
        <v>91</v>
      </c>
      <c r="VMR431" s="92">
        <v>343</v>
      </c>
      <c r="VMS431" s="92">
        <v>433</v>
      </c>
      <c r="VMT431" s="116">
        <v>392</v>
      </c>
      <c r="VMU431" s="92">
        <v>433</v>
      </c>
      <c r="VMV431" s="117">
        <v>37</v>
      </c>
      <c r="VMW431" s="9" t="s">
        <v>112</v>
      </c>
      <c r="VMX431" s="49"/>
      <c r="VMY431" s="8" t="s">
        <v>91</v>
      </c>
      <c r="VMZ431" s="92">
        <v>343</v>
      </c>
      <c r="VNA431" s="92">
        <v>433</v>
      </c>
      <c r="VNB431" s="116">
        <v>392</v>
      </c>
      <c r="VNC431" s="92">
        <v>433</v>
      </c>
      <c r="VND431" s="117">
        <v>37</v>
      </c>
      <c r="VNE431" s="9" t="s">
        <v>112</v>
      </c>
      <c r="VNF431" s="49"/>
      <c r="VNG431" s="8" t="s">
        <v>91</v>
      </c>
      <c r="VNH431" s="92">
        <v>343</v>
      </c>
      <c r="VNI431" s="92">
        <v>433</v>
      </c>
      <c r="VNJ431" s="116">
        <v>392</v>
      </c>
      <c r="VNK431" s="92">
        <v>433</v>
      </c>
      <c r="VNL431" s="117">
        <v>37</v>
      </c>
      <c r="VNM431" s="9" t="s">
        <v>112</v>
      </c>
      <c r="VNN431" s="49"/>
      <c r="VNO431" s="8" t="s">
        <v>91</v>
      </c>
      <c r="VNP431" s="92">
        <v>343</v>
      </c>
      <c r="VNQ431" s="92">
        <v>433</v>
      </c>
      <c r="VNR431" s="116">
        <v>392</v>
      </c>
      <c r="VNS431" s="92">
        <v>433</v>
      </c>
      <c r="VNT431" s="117">
        <v>37</v>
      </c>
      <c r="VNU431" s="9" t="s">
        <v>112</v>
      </c>
      <c r="VNV431" s="49"/>
      <c r="VNW431" s="8" t="s">
        <v>91</v>
      </c>
      <c r="VNX431" s="92">
        <v>343</v>
      </c>
      <c r="VNY431" s="92">
        <v>433</v>
      </c>
      <c r="VNZ431" s="116">
        <v>392</v>
      </c>
      <c r="VOA431" s="92">
        <v>433</v>
      </c>
      <c r="VOB431" s="117">
        <v>37</v>
      </c>
      <c r="VOC431" s="9" t="s">
        <v>112</v>
      </c>
      <c r="VOD431" s="49"/>
      <c r="VOE431" s="8" t="s">
        <v>91</v>
      </c>
      <c r="VOF431" s="92">
        <v>343</v>
      </c>
      <c r="VOG431" s="92">
        <v>433</v>
      </c>
      <c r="VOH431" s="116">
        <v>392</v>
      </c>
      <c r="VOI431" s="92">
        <v>433</v>
      </c>
      <c r="VOJ431" s="117">
        <v>37</v>
      </c>
      <c r="VOK431" s="9" t="s">
        <v>112</v>
      </c>
      <c r="VOL431" s="49"/>
      <c r="VOM431" s="8" t="s">
        <v>91</v>
      </c>
      <c r="VON431" s="92">
        <v>343</v>
      </c>
      <c r="VOO431" s="92">
        <v>433</v>
      </c>
      <c r="VOP431" s="116">
        <v>392</v>
      </c>
      <c r="VOQ431" s="92">
        <v>433</v>
      </c>
      <c r="VOR431" s="117">
        <v>37</v>
      </c>
      <c r="VOS431" s="9" t="s">
        <v>112</v>
      </c>
      <c r="VOT431" s="49"/>
      <c r="VOU431" s="8" t="s">
        <v>91</v>
      </c>
      <c r="VOV431" s="92">
        <v>343</v>
      </c>
      <c r="VOW431" s="92">
        <v>433</v>
      </c>
      <c r="VOX431" s="116">
        <v>392</v>
      </c>
      <c r="VOY431" s="92">
        <v>433</v>
      </c>
      <c r="VOZ431" s="117">
        <v>37</v>
      </c>
      <c r="VPA431" s="9" t="s">
        <v>112</v>
      </c>
      <c r="VPB431" s="49"/>
      <c r="VPC431" s="8" t="s">
        <v>91</v>
      </c>
      <c r="VPD431" s="92">
        <v>343</v>
      </c>
      <c r="VPE431" s="92">
        <v>433</v>
      </c>
      <c r="VPF431" s="116">
        <v>392</v>
      </c>
      <c r="VPG431" s="92">
        <v>433</v>
      </c>
      <c r="VPH431" s="117">
        <v>37</v>
      </c>
      <c r="VPI431" s="9" t="s">
        <v>112</v>
      </c>
      <c r="VPJ431" s="49"/>
      <c r="VPK431" s="8" t="s">
        <v>91</v>
      </c>
      <c r="VPL431" s="92">
        <v>343</v>
      </c>
      <c r="VPM431" s="92">
        <v>433</v>
      </c>
      <c r="VPN431" s="116">
        <v>392</v>
      </c>
      <c r="VPO431" s="92">
        <v>433</v>
      </c>
      <c r="VPP431" s="117">
        <v>37</v>
      </c>
      <c r="VPQ431" s="9" t="s">
        <v>112</v>
      </c>
      <c r="VPR431" s="49"/>
      <c r="VPS431" s="8" t="s">
        <v>91</v>
      </c>
      <c r="VPT431" s="92">
        <v>343</v>
      </c>
      <c r="VPU431" s="92">
        <v>433</v>
      </c>
      <c r="VPV431" s="116">
        <v>392</v>
      </c>
      <c r="VPW431" s="92">
        <v>433</v>
      </c>
      <c r="VPX431" s="117">
        <v>37</v>
      </c>
      <c r="VPY431" s="9" t="s">
        <v>112</v>
      </c>
      <c r="VPZ431" s="49"/>
      <c r="VQA431" s="8" t="s">
        <v>91</v>
      </c>
      <c r="VQB431" s="92">
        <v>343</v>
      </c>
      <c r="VQC431" s="92">
        <v>433</v>
      </c>
      <c r="VQD431" s="116">
        <v>392</v>
      </c>
      <c r="VQE431" s="92">
        <v>433</v>
      </c>
      <c r="VQF431" s="117">
        <v>37</v>
      </c>
      <c r="VQG431" s="9" t="s">
        <v>112</v>
      </c>
      <c r="VQH431" s="49"/>
      <c r="VQI431" s="8" t="s">
        <v>91</v>
      </c>
      <c r="VQJ431" s="92">
        <v>343</v>
      </c>
      <c r="VQK431" s="92">
        <v>433</v>
      </c>
      <c r="VQL431" s="116">
        <v>392</v>
      </c>
      <c r="VQM431" s="92">
        <v>433</v>
      </c>
      <c r="VQN431" s="117">
        <v>37</v>
      </c>
      <c r="VQO431" s="9" t="s">
        <v>112</v>
      </c>
      <c r="VQP431" s="49"/>
      <c r="VQQ431" s="8" t="s">
        <v>91</v>
      </c>
      <c r="VQR431" s="92">
        <v>343</v>
      </c>
      <c r="VQS431" s="92">
        <v>433</v>
      </c>
      <c r="VQT431" s="116">
        <v>392</v>
      </c>
      <c r="VQU431" s="92">
        <v>433</v>
      </c>
      <c r="VQV431" s="117">
        <v>37</v>
      </c>
      <c r="VQW431" s="9" t="s">
        <v>112</v>
      </c>
      <c r="VQX431" s="49"/>
      <c r="VQY431" s="8" t="s">
        <v>91</v>
      </c>
      <c r="VQZ431" s="92">
        <v>343</v>
      </c>
      <c r="VRA431" s="92">
        <v>433</v>
      </c>
      <c r="VRB431" s="116">
        <v>392</v>
      </c>
      <c r="VRC431" s="92">
        <v>433</v>
      </c>
      <c r="VRD431" s="117">
        <v>37</v>
      </c>
      <c r="VRE431" s="9" t="s">
        <v>112</v>
      </c>
      <c r="VRF431" s="49"/>
      <c r="VRG431" s="8" t="s">
        <v>91</v>
      </c>
      <c r="VRH431" s="92">
        <v>343</v>
      </c>
      <c r="VRI431" s="92">
        <v>433</v>
      </c>
      <c r="VRJ431" s="116">
        <v>392</v>
      </c>
      <c r="VRK431" s="92">
        <v>433</v>
      </c>
      <c r="VRL431" s="117">
        <v>37</v>
      </c>
      <c r="VRM431" s="9" t="s">
        <v>112</v>
      </c>
      <c r="VRN431" s="49"/>
      <c r="VRO431" s="8" t="s">
        <v>91</v>
      </c>
      <c r="VRP431" s="92">
        <v>343</v>
      </c>
      <c r="VRQ431" s="92">
        <v>433</v>
      </c>
      <c r="VRR431" s="116">
        <v>392</v>
      </c>
      <c r="VRS431" s="92">
        <v>433</v>
      </c>
      <c r="VRT431" s="117">
        <v>37</v>
      </c>
      <c r="VRU431" s="9" t="s">
        <v>112</v>
      </c>
      <c r="VRV431" s="49"/>
      <c r="VRW431" s="8" t="s">
        <v>91</v>
      </c>
      <c r="VRX431" s="92">
        <v>343</v>
      </c>
      <c r="VRY431" s="92">
        <v>433</v>
      </c>
      <c r="VRZ431" s="116">
        <v>392</v>
      </c>
      <c r="VSA431" s="92">
        <v>433</v>
      </c>
      <c r="VSB431" s="117">
        <v>37</v>
      </c>
      <c r="VSC431" s="9" t="s">
        <v>112</v>
      </c>
      <c r="VSD431" s="49"/>
      <c r="VSE431" s="8" t="s">
        <v>91</v>
      </c>
      <c r="VSF431" s="92">
        <v>343</v>
      </c>
      <c r="VSG431" s="92">
        <v>433</v>
      </c>
      <c r="VSH431" s="116">
        <v>392</v>
      </c>
      <c r="VSI431" s="92">
        <v>433</v>
      </c>
      <c r="VSJ431" s="117">
        <v>37</v>
      </c>
      <c r="VSK431" s="9" t="s">
        <v>112</v>
      </c>
      <c r="VSL431" s="49"/>
      <c r="VSM431" s="8" t="s">
        <v>91</v>
      </c>
      <c r="VSN431" s="92">
        <v>343</v>
      </c>
      <c r="VSO431" s="92">
        <v>433</v>
      </c>
      <c r="VSP431" s="116">
        <v>392</v>
      </c>
      <c r="VSQ431" s="92">
        <v>433</v>
      </c>
      <c r="VSR431" s="117">
        <v>37</v>
      </c>
      <c r="VSS431" s="9" t="s">
        <v>112</v>
      </c>
      <c r="VST431" s="49"/>
      <c r="VSU431" s="8" t="s">
        <v>91</v>
      </c>
      <c r="VSV431" s="92">
        <v>343</v>
      </c>
      <c r="VSW431" s="92">
        <v>433</v>
      </c>
      <c r="VSX431" s="116">
        <v>392</v>
      </c>
      <c r="VSY431" s="92">
        <v>433</v>
      </c>
      <c r="VSZ431" s="117">
        <v>37</v>
      </c>
      <c r="VTA431" s="9" t="s">
        <v>112</v>
      </c>
      <c r="VTB431" s="49"/>
      <c r="VTC431" s="8" t="s">
        <v>91</v>
      </c>
      <c r="VTD431" s="92">
        <v>343</v>
      </c>
      <c r="VTE431" s="92">
        <v>433</v>
      </c>
      <c r="VTF431" s="116">
        <v>392</v>
      </c>
      <c r="VTG431" s="92">
        <v>433</v>
      </c>
      <c r="VTH431" s="117">
        <v>37</v>
      </c>
      <c r="VTI431" s="9" t="s">
        <v>112</v>
      </c>
      <c r="VTJ431" s="49"/>
      <c r="VTK431" s="8" t="s">
        <v>91</v>
      </c>
      <c r="VTL431" s="92">
        <v>343</v>
      </c>
      <c r="VTM431" s="92">
        <v>433</v>
      </c>
      <c r="VTN431" s="116">
        <v>392</v>
      </c>
      <c r="VTO431" s="92">
        <v>433</v>
      </c>
      <c r="VTP431" s="117">
        <v>37</v>
      </c>
      <c r="VTQ431" s="9" t="s">
        <v>112</v>
      </c>
      <c r="VTR431" s="49"/>
      <c r="VTS431" s="8" t="s">
        <v>91</v>
      </c>
      <c r="VTT431" s="92">
        <v>343</v>
      </c>
      <c r="VTU431" s="92">
        <v>433</v>
      </c>
      <c r="VTV431" s="116">
        <v>392</v>
      </c>
      <c r="VTW431" s="92">
        <v>433</v>
      </c>
      <c r="VTX431" s="117">
        <v>37</v>
      </c>
      <c r="VTY431" s="9" t="s">
        <v>112</v>
      </c>
      <c r="VTZ431" s="49"/>
      <c r="VUA431" s="8" t="s">
        <v>91</v>
      </c>
      <c r="VUB431" s="92">
        <v>343</v>
      </c>
      <c r="VUC431" s="92">
        <v>433</v>
      </c>
      <c r="VUD431" s="116">
        <v>392</v>
      </c>
      <c r="VUE431" s="92">
        <v>433</v>
      </c>
      <c r="VUF431" s="117">
        <v>37</v>
      </c>
      <c r="VUG431" s="9" t="s">
        <v>112</v>
      </c>
      <c r="VUH431" s="49"/>
      <c r="VUI431" s="8" t="s">
        <v>91</v>
      </c>
      <c r="VUJ431" s="92">
        <v>343</v>
      </c>
      <c r="VUK431" s="92">
        <v>433</v>
      </c>
      <c r="VUL431" s="116">
        <v>392</v>
      </c>
      <c r="VUM431" s="92">
        <v>433</v>
      </c>
      <c r="VUN431" s="117">
        <v>37</v>
      </c>
      <c r="VUO431" s="9" t="s">
        <v>112</v>
      </c>
      <c r="VUP431" s="49"/>
      <c r="VUQ431" s="8" t="s">
        <v>91</v>
      </c>
      <c r="VUR431" s="92">
        <v>343</v>
      </c>
      <c r="VUS431" s="92">
        <v>433</v>
      </c>
      <c r="VUT431" s="116">
        <v>392</v>
      </c>
      <c r="VUU431" s="92">
        <v>433</v>
      </c>
      <c r="VUV431" s="117">
        <v>37</v>
      </c>
      <c r="VUW431" s="9" t="s">
        <v>112</v>
      </c>
      <c r="VUX431" s="49"/>
      <c r="VUY431" s="8" t="s">
        <v>91</v>
      </c>
      <c r="VUZ431" s="92">
        <v>343</v>
      </c>
      <c r="VVA431" s="92">
        <v>433</v>
      </c>
      <c r="VVB431" s="116">
        <v>392</v>
      </c>
      <c r="VVC431" s="92">
        <v>433</v>
      </c>
      <c r="VVD431" s="117">
        <v>37</v>
      </c>
      <c r="VVE431" s="9" t="s">
        <v>112</v>
      </c>
      <c r="VVF431" s="49"/>
      <c r="VVG431" s="8" t="s">
        <v>91</v>
      </c>
      <c r="VVH431" s="92">
        <v>343</v>
      </c>
      <c r="VVI431" s="92">
        <v>433</v>
      </c>
      <c r="VVJ431" s="116">
        <v>392</v>
      </c>
      <c r="VVK431" s="92">
        <v>433</v>
      </c>
      <c r="VVL431" s="117">
        <v>37</v>
      </c>
      <c r="VVM431" s="9" t="s">
        <v>112</v>
      </c>
      <c r="VVN431" s="49"/>
      <c r="VVO431" s="8" t="s">
        <v>91</v>
      </c>
      <c r="VVP431" s="92">
        <v>343</v>
      </c>
      <c r="VVQ431" s="92">
        <v>433</v>
      </c>
      <c r="VVR431" s="116">
        <v>392</v>
      </c>
      <c r="VVS431" s="92">
        <v>433</v>
      </c>
      <c r="VVT431" s="117">
        <v>37</v>
      </c>
      <c r="VVU431" s="9" t="s">
        <v>112</v>
      </c>
      <c r="VVV431" s="49"/>
      <c r="VVW431" s="8" t="s">
        <v>91</v>
      </c>
      <c r="VVX431" s="92">
        <v>343</v>
      </c>
      <c r="VVY431" s="92">
        <v>433</v>
      </c>
      <c r="VVZ431" s="116">
        <v>392</v>
      </c>
      <c r="VWA431" s="92">
        <v>433</v>
      </c>
      <c r="VWB431" s="117">
        <v>37</v>
      </c>
      <c r="VWC431" s="9" t="s">
        <v>112</v>
      </c>
      <c r="VWD431" s="49"/>
      <c r="VWE431" s="8" t="s">
        <v>91</v>
      </c>
      <c r="VWF431" s="92">
        <v>343</v>
      </c>
      <c r="VWG431" s="92">
        <v>433</v>
      </c>
      <c r="VWH431" s="116">
        <v>392</v>
      </c>
      <c r="VWI431" s="92">
        <v>433</v>
      </c>
      <c r="VWJ431" s="117">
        <v>37</v>
      </c>
      <c r="VWK431" s="9" t="s">
        <v>112</v>
      </c>
      <c r="VWL431" s="49"/>
      <c r="VWM431" s="8" t="s">
        <v>91</v>
      </c>
      <c r="VWN431" s="92">
        <v>343</v>
      </c>
      <c r="VWO431" s="92">
        <v>433</v>
      </c>
      <c r="VWP431" s="116">
        <v>392</v>
      </c>
      <c r="VWQ431" s="92">
        <v>433</v>
      </c>
      <c r="VWR431" s="117">
        <v>37</v>
      </c>
      <c r="VWS431" s="9" t="s">
        <v>112</v>
      </c>
      <c r="VWT431" s="49"/>
      <c r="VWU431" s="8" t="s">
        <v>91</v>
      </c>
      <c r="VWV431" s="92">
        <v>343</v>
      </c>
      <c r="VWW431" s="92">
        <v>433</v>
      </c>
      <c r="VWX431" s="116">
        <v>392</v>
      </c>
      <c r="VWY431" s="92">
        <v>433</v>
      </c>
      <c r="VWZ431" s="117">
        <v>37</v>
      </c>
      <c r="VXA431" s="9" t="s">
        <v>112</v>
      </c>
      <c r="VXB431" s="49"/>
      <c r="VXC431" s="8" t="s">
        <v>91</v>
      </c>
      <c r="VXD431" s="92">
        <v>343</v>
      </c>
      <c r="VXE431" s="92">
        <v>433</v>
      </c>
      <c r="VXF431" s="116">
        <v>392</v>
      </c>
      <c r="VXG431" s="92">
        <v>433</v>
      </c>
      <c r="VXH431" s="117">
        <v>37</v>
      </c>
      <c r="VXI431" s="9" t="s">
        <v>112</v>
      </c>
      <c r="VXJ431" s="49"/>
      <c r="VXK431" s="8" t="s">
        <v>91</v>
      </c>
      <c r="VXL431" s="92">
        <v>343</v>
      </c>
      <c r="VXM431" s="92">
        <v>433</v>
      </c>
      <c r="VXN431" s="116">
        <v>392</v>
      </c>
      <c r="VXO431" s="92">
        <v>433</v>
      </c>
      <c r="VXP431" s="117">
        <v>37</v>
      </c>
      <c r="VXQ431" s="9" t="s">
        <v>112</v>
      </c>
      <c r="VXR431" s="49"/>
      <c r="VXS431" s="8" t="s">
        <v>91</v>
      </c>
      <c r="VXT431" s="92">
        <v>343</v>
      </c>
      <c r="VXU431" s="92">
        <v>433</v>
      </c>
      <c r="VXV431" s="116">
        <v>392</v>
      </c>
      <c r="VXW431" s="92">
        <v>433</v>
      </c>
      <c r="VXX431" s="117">
        <v>37</v>
      </c>
      <c r="VXY431" s="9" t="s">
        <v>112</v>
      </c>
      <c r="VXZ431" s="49"/>
      <c r="VYA431" s="8" t="s">
        <v>91</v>
      </c>
      <c r="VYB431" s="92">
        <v>343</v>
      </c>
      <c r="VYC431" s="92">
        <v>433</v>
      </c>
      <c r="VYD431" s="116">
        <v>392</v>
      </c>
      <c r="VYE431" s="92">
        <v>433</v>
      </c>
      <c r="VYF431" s="117">
        <v>37</v>
      </c>
      <c r="VYG431" s="9" t="s">
        <v>112</v>
      </c>
      <c r="VYH431" s="49"/>
      <c r="VYI431" s="8" t="s">
        <v>91</v>
      </c>
      <c r="VYJ431" s="92">
        <v>343</v>
      </c>
      <c r="VYK431" s="92">
        <v>433</v>
      </c>
      <c r="VYL431" s="116">
        <v>392</v>
      </c>
      <c r="VYM431" s="92">
        <v>433</v>
      </c>
      <c r="VYN431" s="117">
        <v>37</v>
      </c>
      <c r="VYO431" s="9" t="s">
        <v>112</v>
      </c>
      <c r="VYP431" s="49"/>
      <c r="VYQ431" s="8" t="s">
        <v>91</v>
      </c>
      <c r="VYR431" s="92">
        <v>343</v>
      </c>
      <c r="VYS431" s="92">
        <v>433</v>
      </c>
      <c r="VYT431" s="116">
        <v>392</v>
      </c>
      <c r="VYU431" s="92">
        <v>433</v>
      </c>
      <c r="VYV431" s="117">
        <v>37</v>
      </c>
      <c r="VYW431" s="9" t="s">
        <v>112</v>
      </c>
      <c r="VYX431" s="49"/>
      <c r="VYY431" s="8" t="s">
        <v>91</v>
      </c>
      <c r="VYZ431" s="92">
        <v>343</v>
      </c>
      <c r="VZA431" s="92">
        <v>433</v>
      </c>
      <c r="VZB431" s="116">
        <v>392</v>
      </c>
      <c r="VZC431" s="92">
        <v>433</v>
      </c>
      <c r="VZD431" s="117">
        <v>37</v>
      </c>
      <c r="VZE431" s="9" t="s">
        <v>112</v>
      </c>
      <c r="VZF431" s="49"/>
      <c r="VZG431" s="8" t="s">
        <v>91</v>
      </c>
      <c r="VZH431" s="92">
        <v>343</v>
      </c>
      <c r="VZI431" s="92">
        <v>433</v>
      </c>
      <c r="VZJ431" s="116">
        <v>392</v>
      </c>
      <c r="VZK431" s="92">
        <v>433</v>
      </c>
      <c r="VZL431" s="117">
        <v>37</v>
      </c>
      <c r="VZM431" s="9" t="s">
        <v>112</v>
      </c>
      <c r="VZN431" s="49"/>
      <c r="VZO431" s="8" t="s">
        <v>91</v>
      </c>
      <c r="VZP431" s="92">
        <v>343</v>
      </c>
      <c r="VZQ431" s="92">
        <v>433</v>
      </c>
      <c r="VZR431" s="116">
        <v>392</v>
      </c>
      <c r="VZS431" s="92">
        <v>433</v>
      </c>
      <c r="VZT431" s="117">
        <v>37</v>
      </c>
      <c r="VZU431" s="9" t="s">
        <v>112</v>
      </c>
      <c r="VZV431" s="49"/>
      <c r="VZW431" s="8" t="s">
        <v>91</v>
      </c>
      <c r="VZX431" s="92">
        <v>343</v>
      </c>
      <c r="VZY431" s="92">
        <v>433</v>
      </c>
      <c r="VZZ431" s="116">
        <v>392</v>
      </c>
      <c r="WAA431" s="92">
        <v>433</v>
      </c>
      <c r="WAB431" s="117">
        <v>37</v>
      </c>
      <c r="WAC431" s="9" t="s">
        <v>112</v>
      </c>
      <c r="WAD431" s="49"/>
      <c r="WAE431" s="8" t="s">
        <v>91</v>
      </c>
      <c r="WAF431" s="92">
        <v>343</v>
      </c>
      <c r="WAG431" s="92">
        <v>433</v>
      </c>
      <c r="WAH431" s="116">
        <v>392</v>
      </c>
      <c r="WAI431" s="92">
        <v>433</v>
      </c>
      <c r="WAJ431" s="117">
        <v>37</v>
      </c>
      <c r="WAK431" s="9" t="s">
        <v>112</v>
      </c>
      <c r="WAL431" s="49"/>
      <c r="WAM431" s="8" t="s">
        <v>91</v>
      </c>
      <c r="WAN431" s="92">
        <v>343</v>
      </c>
      <c r="WAO431" s="92">
        <v>433</v>
      </c>
      <c r="WAP431" s="116">
        <v>392</v>
      </c>
      <c r="WAQ431" s="92">
        <v>433</v>
      </c>
      <c r="WAR431" s="117">
        <v>37</v>
      </c>
      <c r="WAS431" s="9" t="s">
        <v>112</v>
      </c>
      <c r="WAT431" s="49"/>
      <c r="WAU431" s="8" t="s">
        <v>91</v>
      </c>
      <c r="WAV431" s="92">
        <v>343</v>
      </c>
      <c r="WAW431" s="92">
        <v>433</v>
      </c>
      <c r="WAX431" s="116">
        <v>392</v>
      </c>
      <c r="WAY431" s="92">
        <v>433</v>
      </c>
      <c r="WAZ431" s="117">
        <v>37</v>
      </c>
      <c r="WBA431" s="9" t="s">
        <v>112</v>
      </c>
      <c r="WBB431" s="49"/>
      <c r="WBC431" s="8" t="s">
        <v>91</v>
      </c>
      <c r="WBD431" s="92">
        <v>343</v>
      </c>
      <c r="WBE431" s="92">
        <v>433</v>
      </c>
      <c r="WBF431" s="116">
        <v>392</v>
      </c>
      <c r="WBG431" s="92">
        <v>433</v>
      </c>
      <c r="WBH431" s="117">
        <v>37</v>
      </c>
      <c r="WBI431" s="9" t="s">
        <v>112</v>
      </c>
      <c r="WBJ431" s="49"/>
      <c r="WBK431" s="8" t="s">
        <v>91</v>
      </c>
      <c r="WBL431" s="92">
        <v>343</v>
      </c>
      <c r="WBM431" s="92">
        <v>433</v>
      </c>
      <c r="WBN431" s="116">
        <v>392</v>
      </c>
      <c r="WBO431" s="92">
        <v>433</v>
      </c>
      <c r="WBP431" s="117">
        <v>37</v>
      </c>
      <c r="WBQ431" s="9" t="s">
        <v>112</v>
      </c>
      <c r="WBR431" s="49"/>
      <c r="WBS431" s="8" t="s">
        <v>91</v>
      </c>
      <c r="WBT431" s="92">
        <v>343</v>
      </c>
      <c r="WBU431" s="92">
        <v>433</v>
      </c>
      <c r="WBV431" s="116">
        <v>392</v>
      </c>
      <c r="WBW431" s="92">
        <v>433</v>
      </c>
      <c r="WBX431" s="117">
        <v>37</v>
      </c>
      <c r="WBY431" s="9" t="s">
        <v>112</v>
      </c>
      <c r="WBZ431" s="49"/>
      <c r="WCA431" s="8" t="s">
        <v>91</v>
      </c>
      <c r="WCB431" s="92">
        <v>343</v>
      </c>
      <c r="WCC431" s="92">
        <v>433</v>
      </c>
      <c r="WCD431" s="116">
        <v>392</v>
      </c>
      <c r="WCE431" s="92">
        <v>433</v>
      </c>
      <c r="WCF431" s="117">
        <v>37</v>
      </c>
      <c r="WCG431" s="9" t="s">
        <v>112</v>
      </c>
      <c r="WCH431" s="49"/>
      <c r="WCI431" s="8" t="s">
        <v>91</v>
      </c>
      <c r="WCJ431" s="92">
        <v>343</v>
      </c>
      <c r="WCK431" s="92">
        <v>433</v>
      </c>
      <c r="WCL431" s="116">
        <v>392</v>
      </c>
      <c r="WCM431" s="92">
        <v>433</v>
      </c>
      <c r="WCN431" s="117">
        <v>37</v>
      </c>
      <c r="WCO431" s="9" t="s">
        <v>112</v>
      </c>
      <c r="WCP431" s="49"/>
      <c r="WCQ431" s="8" t="s">
        <v>91</v>
      </c>
      <c r="WCR431" s="92">
        <v>343</v>
      </c>
      <c r="WCS431" s="92">
        <v>433</v>
      </c>
      <c r="WCT431" s="116">
        <v>392</v>
      </c>
      <c r="WCU431" s="92">
        <v>433</v>
      </c>
      <c r="WCV431" s="117">
        <v>37</v>
      </c>
      <c r="WCW431" s="9" t="s">
        <v>112</v>
      </c>
      <c r="WCX431" s="49"/>
      <c r="WCY431" s="8" t="s">
        <v>91</v>
      </c>
      <c r="WCZ431" s="92">
        <v>343</v>
      </c>
      <c r="WDA431" s="92">
        <v>433</v>
      </c>
      <c r="WDB431" s="116">
        <v>392</v>
      </c>
      <c r="WDC431" s="92">
        <v>433</v>
      </c>
      <c r="WDD431" s="117">
        <v>37</v>
      </c>
      <c r="WDE431" s="9" t="s">
        <v>112</v>
      </c>
      <c r="WDF431" s="49"/>
      <c r="WDG431" s="8" t="s">
        <v>91</v>
      </c>
      <c r="WDH431" s="92">
        <v>343</v>
      </c>
      <c r="WDI431" s="92">
        <v>433</v>
      </c>
      <c r="WDJ431" s="116">
        <v>392</v>
      </c>
      <c r="WDK431" s="92">
        <v>433</v>
      </c>
      <c r="WDL431" s="117">
        <v>37</v>
      </c>
      <c r="WDM431" s="9" t="s">
        <v>112</v>
      </c>
      <c r="WDN431" s="49"/>
      <c r="WDO431" s="8" t="s">
        <v>91</v>
      </c>
      <c r="WDP431" s="92">
        <v>343</v>
      </c>
      <c r="WDQ431" s="92">
        <v>433</v>
      </c>
      <c r="WDR431" s="116">
        <v>392</v>
      </c>
      <c r="WDS431" s="92">
        <v>433</v>
      </c>
      <c r="WDT431" s="117">
        <v>37</v>
      </c>
      <c r="WDU431" s="9" t="s">
        <v>112</v>
      </c>
      <c r="WDV431" s="49"/>
      <c r="WDW431" s="8" t="s">
        <v>91</v>
      </c>
      <c r="WDX431" s="92">
        <v>343</v>
      </c>
      <c r="WDY431" s="92">
        <v>433</v>
      </c>
      <c r="WDZ431" s="116">
        <v>392</v>
      </c>
      <c r="WEA431" s="92">
        <v>433</v>
      </c>
      <c r="WEB431" s="117">
        <v>37</v>
      </c>
      <c r="WEC431" s="9" t="s">
        <v>112</v>
      </c>
      <c r="WED431" s="49"/>
      <c r="WEE431" s="8" t="s">
        <v>91</v>
      </c>
      <c r="WEF431" s="92">
        <v>343</v>
      </c>
      <c r="WEG431" s="92">
        <v>433</v>
      </c>
      <c r="WEH431" s="116">
        <v>392</v>
      </c>
      <c r="WEI431" s="92">
        <v>433</v>
      </c>
      <c r="WEJ431" s="117">
        <v>37</v>
      </c>
      <c r="WEK431" s="9" t="s">
        <v>112</v>
      </c>
      <c r="WEL431" s="49"/>
      <c r="WEM431" s="8" t="s">
        <v>91</v>
      </c>
      <c r="WEN431" s="92">
        <v>343</v>
      </c>
      <c r="WEO431" s="92">
        <v>433</v>
      </c>
      <c r="WEP431" s="116">
        <v>392</v>
      </c>
      <c r="WEQ431" s="92">
        <v>433</v>
      </c>
      <c r="WER431" s="117">
        <v>37</v>
      </c>
      <c r="WES431" s="9" t="s">
        <v>112</v>
      </c>
      <c r="WET431" s="49"/>
      <c r="WEU431" s="8" t="s">
        <v>91</v>
      </c>
      <c r="WEV431" s="92">
        <v>343</v>
      </c>
      <c r="WEW431" s="92">
        <v>433</v>
      </c>
      <c r="WEX431" s="116">
        <v>392</v>
      </c>
      <c r="WEY431" s="92">
        <v>433</v>
      </c>
      <c r="WEZ431" s="117">
        <v>37</v>
      </c>
      <c r="WFA431" s="9" t="s">
        <v>112</v>
      </c>
      <c r="WFB431" s="49"/>
      <c r="WFC431" s="8" t="s">
        <v>91</v>
      </c>
      <c r="WFD431" s="92">
        <v>343</v>
      </c>
      <c r="WFE431" s="92">
        <v>433</v>
      </c>
      <c r="WFF431" s="116">
        <v>392</v>
      </c>
      <c r="WFG431" s="92">
        <v>433</v>
      </c>
      <c r="WFH431" s="117">
        <v>37</v>
      </c>
      <c r="WFI431" s="9" t="s">
        <v>112</v>
      </c>
      <c r="WFJ431" s="49"/>
      <c r="WFK431" s="8" t="s">
        <v>91</v>
      </c>
      <c r="WFL431" s="92">
        <v>343</v>
      </c>
      <c r="WFM431" s="92">
        <v>433</v>
      </c>
      <c r="WFN431" s="116">
        <v>392</v>
      </c>
      <c r="WFO431" s="92">
        <v>433</v>
      </c>
      <c r="WFP431" s="117">
        <v>37</v>
      </c>
      <c r="WFQ431" s="9" t="s">
        <v>112</v>
      </c>
      <c r="WFR431" s="49"/>
      <c r="WFS431" s="8" t="s">
        <v>91</v>
      </c>
      <c r="WFT431" s="92">
        <v>343</v>
      </c>
      <c r="WFU431" s="92">
        <v>433</v>
      </c>
      <c r="WFV431" s="116">
        <v>392</v>
      </c>
      <c r="WFW431" s="92">
        <v>433</v>
      </c>
      <c r="WFX431" s="117">
        <v>37</v>
      </c>
      <c r="WFY431" s="9" t="s">
        <v>112</v>
      </c>
      <c r="WFZ431" s="49"/>
      <c r="WGA431" s="8" t="s">
        <v>91</v>
      </c>
      <c r="WGB431" s="92">
        <v>343</v>
      </c>
      <c r="WGC431" s="92">
        <v>433</v>
      </c>
      <c r="WGD431" s="116">
        <v>392</v>
      </c>
      <c r="WGE431" s="92">
        <v>433</v>
      </c>
      <c r="WGF431" s="117">
        <v>37</v>
      </c>
      <c r="WGG431" s="9" t="s">
        <v>112</v>
      </c>
      <c r="WGH431" s="49"/>
      <c r="WGI431" s="8" t="s">
        <v>91</v>
      </c>
      <c r="WGJ431" s="92">
        <v>343</v>
      </c>
      <c r="WGK431" s="92">
        <v>433</v>
      </c>
      <c r="WGL431" s="116">
        <v>392</v>
      </c>
      <c r="WGM431" s="92">
        <v>433</v>
      </c>
      <c r="WGN431" s="117">
        <v>37</v>
      </c>
      <c r="WGO431" s="9" t="s">
        <v>112</v>
      </c>
      <c r="WGP431" s="49"/>
      <c r="WGQ431" s="8" t="s">
        <v>91</v>
      </c>
      <c r="WGR431" s="92">
        <v>343</v>
      </c>
      <c r="WGS431" s="92">
        <v>433</v>
      </c>
      <c r="WGT431" s="116">
        <v>392</v>
      </c>
      <c r="WGU431" s="92">
        <v>433</v>
      </c>
      <c r="WGV431" s="117">
        <v>37</v>
      </c>
      <c r="WGW431" s="9" t="s">
        <v>112</v>
      </c>
      <c r="WGX431" s="49"/>
      <c r="WGY431" s="8" t="s">
        <v>91</v>
      </c>
      <c r="WGZ431" s="92">
        <v>343</v>
      </c>
      <c r="WHA431" s="92">
        <v>433</v>
      </c>
      <c r="WHB431" s="116">
        <v>392</v>
      </c>
      <c r="WHC431" s="92">
        <v>433</v>
      </c>
      <c r="WHD431" s="117">
        <v>37</v>
      </c>
      <c r="WHE431" s="9" t="s">
        <v>112</v>
      </c>
      <c r="WHF431" s="49"/>
      <c r="WHG431" s="8" t="s">
        <v>91</v>
      </c>
      <c r="WHH431" s="92">
        <v>343</v>
      </c>
      <c r="WHI431" s="92">
        <v>433</v>
      </c>
      <c r="WHJ431" s="116">
        <v>392</v>
      </c>
      <c r="WHK431" s="92">
        <v>433</v>
      </c>
      <c r="WHL431" s="117">
        <v>37</v>
      </c>
      <c r="WHM431" s="9" t="s">
        <v>112</v>
      </c>
      <c r="WHN431" s="49"/>
      <c r="WHO431" s="8" t="s">
        <v>91</v>
      </c>
      <c r="WHP431" s="92">
        <v>343</v>
      </c>
      <c r="WHQ431" s="92">
        <v>433</v>
      </c>
      <c r="WHR431" s="116">
        <v>392</v>
      </c>
      <c r="WHS431" s="92">
        <v>433</v>
      </c>
      <c r="WHT431" s="117">
        <v>37</v>
      </c>
      <c r="WHU431" s="9" t="s">
        <v>112</v>
      </c>
      <c r="WHV431" s="49"/>
      <c r="WHW431" s="8" t="s">
        <v>91</v>
      </c>
      <c r="WHX431" s="92">
        <v>343</v>
      </c>
      <c r="WHY431" s="92">
        <v>433</v>
      </c>
      <c r="WHZ431" s="116">
        <v>392</v>
      </c>
      <c r="WIA431" s="92">
        <v>433</v>
      </c>
      <c r="WIB431" s="117">
        <v>37</v>
      </c>
      <c r="WIC431" s="9" t="s">
        <v>112</v>
      </c>
      <c r="WID431" s="49"/>
      <c r="WIE431" s="8" t="s">
        <v>91</v>
      </c>
      <c r="WIF431" s="92">
        <v>343</v>
      </c>
      <c r="WIG431" s="92">
        <v>433</v>
      </c>
      <c r="WIH431" s="116">
        <v>392</v>
      </c>
      <c r="WII431" s="92">
        <v>433</v>
      </c>
      <c r="WIJ431" s="117">
        <v>37</v>
      </c>
      <c r="WIK431" s="9" t="s">
        <v>112</v>
      </c>
      <c r="WIL431" s="49"/>
      <c r="WIM431" s="8" t="s">
        <v>91</v>
      </c>
      <c r="WIN431" s="92">
        <v>343</v>
      </c>
      <c r="WIO431" s="92">
        <v>433</v>
      </c>
      <c r="WIP431" s="116">
        <v>392</v>
      </c>
      <c r="WIQ431" s="92">
        <v>433</v>
      </c>
      <c r="WIR431" s="117">
        <v>37</v>
      </c>
      <c r="WIS431" s="9" t="s">
        <v>112</v>
      </c>
      <c r="WIT431" s="49"/>
      <c r="WIU431" s="8" t="s">
        <v>91</v>
      </c>
      <c r="WIV431" s="92">
        <v>343</v>
      </c>
      <c r="WIW431" s="92">
        <v>433</v>
      </c>
      <c r="WIX431" s="116">
        <v>392</v>
      </c>
      <c r="WIY431" s="92">
        <v>433</v>
      </c>
      <c r="WIZ431" s="117">
        <v>37</v>
      </c>
      <c r="WJA431" s="9" t="s">
        <v>112</v>
      </c>
      <c r="WJB431" s="49"/>
      <c r="WJC431" s="8" t="s">
        <v>91</v>
      </c>
      <c r="WJD431" s="92">
        <v>343</v>
      </c>
      <c r="WJE431" s="92">
        <v>433</v>
      </c>
      <c r="WJF431" s="116">
        <v>392</v>
      </c>
      <c r="WJG431" s="92">
        <v>433</v>
      </c>
      <c r="WJH431" s="117">
        <v>37</v>
      </c>
      <c r="WJI431" s="9" t="s">
        <v>112</v>
      </c>
      <c r="WJJ431" s="49"/>
      <c r="WJK431" s="8" t="s">
        <v>91</v>
      </c>
      <c r="WJL431" s="92">
        <v>343</v>
      </c>
      <c r="WJM431" s="92">
        <v>433</v>
      </c>
      <c r="WJN431" s="116">
        <v>392</v>
      </c>
      <c r="WJO431" s="92">
        <v>433</v>
      </c>
      <c r="WJP431" s="117">
        <v>37</v>
      </c>
      <c r="WJQ431" s="9" t="s">
        <v>112</v>
      </c>
      <c r="WJR431" s="49"/>
      <c r="WJS431" s="8" t="s">
        <v>91</v>
      </c>
      <c r="WJT431" s="92">
        <v>343</v>
      </c>
      <c r="WJU431" s="92">
        <v>433</v>
      </c>
      <c r="WJV431" s="116">
        <v>392</v>
      </c>
      <c r="WJW431" s="92">
        <v>433</v>
      </c>
      <c r="WJX431" s="117">
        <v>37</v>
      </c>
      <c r="WJY431" s="9" t="s">
        <v>112</v>
      </c>
      <c r="WJZ431" s="49"/>
      <c r="WKA431" s="8" t="s">
        <v>91</v>
      </c>
      <c r="WKB431" s="92">
        <v>343</v>
      </c>
      <c r="WKC431" s="92">
        <v>433</v>
      </c>
      <c r="WKD431" s="116">
        <v>392</v>
      </c>
      <c r="WKE431" s="92">
        <v>433</v>
      </c>
      <c r="WKF431" s="117">
        <v>37</v>
      </c>
      <c r="WKG431" s="9" t="s">
        <v>112</v>
      </c>
      <c r="WKH431" s="49"/>
      <c r="WKI431" s="8" t="s">
        <v>91</v>
      </c>
      <c r="WKJ431" s="92">
        <v>343</v>
      </c>
      <c r="WKK431" s="92">
        <v>433</v>
      </c>
      <c r="WKL431" s="116">
        <v>392</v>
      </c>
      <c r="WKM431" s="92">
        <v>433</v>
      </c>
      <c r="WKN431" s="117">
        <v>37</v>
      </c>
      <c r="WKO431" s="9" t="s">
        <v>112</v>
      </c>
      <c r="WKP431" s="49"/>
      <c r="WKQ431" s="8" t="s">
        <v>91</v>
      </c>
      <c r="WKR431" s="92">
        <v>343</v>
      </c>
      <c r="WKS431" s="92">
        <v>433</v>
      </c>
      <c r="WKT431" s="116">
        <v>392</v>
      </c>
      <c r="WKU431" s="92">
        <v>433</v>
      </c>
      <c r="WKV431" s="117">
        <v>37</v>
      </c>
      <c r="WKW431" s="9" t="s">
        <v>112</v>
      </c>
      <c r="WKX431" s="49"/>
      <c r="WKY431" s="8" t="s">
        <v>91</v>
      </c>
      <c r="WKZ431" s="92">
        <v>343</v>
      </c>
      <c r="WLA431" s="92">
        <v>433</v>
      </c>
      <c r="WLB431" s="116">
        <v>392</v>
      </c>
      <c r="WLC431" s="92">
        <v>433</v>
      </c>
      <c r="WLD431" s="117">
        <v>37</v>
      </c>
      <c r="WLE431" s="9" t="s">
        <v>112</v>
      </c>
      <c r="WLF431" s="49"/>
      <c r="WLG431" s="8" t="s">
        <v>91</v>
      </c>
      <c r="WLH431" s="92">
        <v>343</v>
      </c>
      <c r="WLI431" s="92">
        <v>433</v>
      </c>
      <c r="WLJ431" s="116">
        <v>392</v>
      </c>
      <c r="WLK431" s="92">
        <v>433</v>
      </c>
      <c r="WLL431" s="117">
        <v>37</v>
      </c>
      <c r="WLM431" s="9" t="s">
        <v>112</v>
      </c>
      <c r="WLN431" s="49"/>
      <c r="WLO431" s="8" t="s">
        <v>91</v>
      </c>
      <c r="WLP431" s="92">
        <v>343</v>
      </c>
      <c r="WLQ431" s="92">
        <v>433</v>
      </c>
      <c r="WLR431" s="116">
        <v>392</v>
      </c>
      <c r="WLS431" s="92">
        <v>433</v>
      </c>
      <c r="WLT431" s="117">
        <v>37</v>
      </c>
      <c r="WLU431" s="9" t="s">
        <v>112</v>
      </c>
      <c r="WLV431" s="49"/>
      <c r="WLW431" s="8" t="s">
        <v>91</v>
      </c>
      <c r="WLX431" s="92">
        <v>343</v>
      </c>
      <c r="WLY431" s="92">
        <v>433</v>
      </c>
      <c r="WLZ431" s="116">
        <v>392</v>
      </c>
      <c r="WMA431" s="92">
        <v>433</v>
      </c>
      <c r="WMB431" s="117">
        <v>37</v>
      </c>
      <c r="WMC431" s="9" t="s">
        <v>112</v>
      </c>
      <c r="WMD431" s="49"/>
      <c r="WME431" s="8" t="s">
        <v>91</v>
      </c>
      <c r="WMF431" s="92">
        <v>343</v>
      </c>
      <c r="WMG431" s="92">
        <v>433</v>
      </c>
      <c r="WMH431" s="116">
        <v>392</v>
      </c>
      <c r="WMI431" s="92">
        <v>433</v>
      </c>
      <c r="WMJ431" s="117">
        <v>37</v>
      </c>
      <c r="WMK431" s="9" t="s">
        <v>112</v>
      </c>
      <c r="WML431" s="49"/>
      <c r="WMM431" s="8" t="s">
        <v>91</v>
      </c>
      <c r="WMN431" s="92">
        <v>343</v>
      </c>
      <c r="WMO431" s="92">
        <v>433</v>
      </c>
      <c r="WMP431" s="116">
        <v>392</v>
      </c>
      <c r="WMQ431" s="92">
        <v>433</v>
      </c>
      <c r="WMR431" s="117">
        <v>37</v>
      </c>
      <c r="WMS431" s="9" t="s">
        <v>112</v>
      </c>
      <c r="WMT431" s="49"/>
      <c r="WMU431" s="8" t="s">
        <v>91</v>
      </c>
      <c r="WMV431" s="92">
        <v>343</v>
      </c>
      <c r="WMW431" s="92">
        <v>433</v>
      </c>
      <c r="WMX431" s="116">
        <v>392</v>
      </c>
      <c r="WMY431" s="92">
        <v>433</v>
      </c>
      <c r="WMZ431" s="117">
        <v>37</v>
      </c>
      <c r="WNA431" s="9" t="s">
        <v>112</v>
      </c>
      <c r="WNB431" s="49"/>
      <c r="WNC431" s="8" t="s">
        <v>91</v>
      </c>
      <c r="WND431" s="92">
        <v>343</v>
      </c>
      <c r="WNE431" s="92">
        <v>433</v>
      </c>
      <c r="WNF431" s="116">
        <v>392</v>
      </c>
      <c r="WNG431" s="92">
        <v>433</v>
      </c>
      <c r="WNH431" s="117">
        <v>37</v>
      </c>
      <c r="WNI431" s="9" t="s">
        <v>112</v>
      </c>
      <c r="WNJ431" s="49"/>
      <c r="WNK431" s="8" t="s">
        <v>91</v>
      </c>
      <c r="WNL431" s="92">
        <v>343</v>
      </c>
      <c r="WNM431" s="92">
        <v>433</v>
      </c>
      <c r="WNN431" s="116">
        <v>392</v>
      </c>
      <c r="WNO431" s="92">
        <v>433</v>
      </c>
      <c r="WNP431" s="117">
        <v>37</v>
      </c>
      <c r="WNQ431" s="9" t="s">
        <v>112</v>
      </c>
      <c r="WNR431" s="49"/>
      <c r="WNS431" s="8" t="s">
        <v>91</v>
      </c>
      <c r="WNT431" s="92">
        <v>343</v>
      </c>
      <c r="WNU431" s="92">
        <v>433</v>
      </c>
      <c r="WNV431" s="116">
        <v>392</v>
      </c>
      <c r="WNW431" s="92">
        <v>433</v>
      </c>
      <c r="WNX431" s="117">
        <v>37</v>
      </c>
      <c r="WNY431" s="9" t="s">
        <v>112</v>
      </c>
      <c r="WNZ431" s="49"/>
      <c r="WOA431" s="8" t="s">
        <v>91</v>
      </c>
      <c r="WOB431" s="92">
        <v>343</v>
      </c>
      <c r="WOC431" s="92">
        <v>433</v>
      </c>
      <c r="WOD431" s="116">
        <v>392</v>
      </c>
      <c r="WOE431" s="92">
        <v>433</v>
      </c>
      <c r="WOF431" s="117">
        <v>37</v>
      </c>
      <c r="WOG431" s="9" t="s">
        <v>112</v>
      </c>
      <c r="WOH431" s="49"/>
      <c r="WOI431" s="8" t="s">
        <v>91</v>
      </c>
      <c r="WOJ431" s="92">
        <v>343</v>
      </c>
      <c r="WOK431" s="92">
        <v>433</v>
      </c>
      <c r="WOL431" s="116">
        <v>392</v>
      </c>
      <c r="WOM431" s="92">
        <v>433</v>
      </c>
      <c r="WON431" s="117">
        <v>37</v>
      </c>
      <c r="WOO431" s="9" t="s">
        <v>112</v>
      </c>
      <c r="WOP431" s="49"/>
      <c r="WOQ431" s="8" t="s">
        <v>91</v>
      </c>
      <c r="WOR431" s="92">
        <v>343</v>
      </c>
      <c r="WOS431" s="92">
        <v>433</v>
      </c>
      <c r="WOT431" s="116">
        <v>392</v>
      </c>
      <c r="WOU431" s="92">
        <v>433</v>
      </c>
      <c r="WOV431" s="117">
        <v>37</v>
      </c>
      <c r="WOW431" s="9" t="s">
        <v>112</v>
      </c>
      <c r="WOX431" s="49"/>
      <c r="WOY431" s="8" t="s">
        <v>91</v>
      </c>
      <c r="WOZ431" s="92">
        <v>343</v>
      </c>
      <c r="WPA431" s="92">
        <v>433</v>
      </c>
      <c r="WPB431" s="116">
        <v>392</v>
      </c>
      <c r="WPC431" s="92">
        <v>433</v>
      </c>
      <c r="WPD431" s="117">
        <v>37</v>
      </c>
      <c r="WPE431" s="9" t="s">
        <v>112</v>
      </c>
      <c r="WPF431" s="49"/>
      <c r="WPG431" s="8" t="s">
        <v>91</v>
      </c>
      <c r="WPH431" s="92">
        <v>343</v>
      </c>
      <c r="WPI431" s="92">
        <v>433</v>
      </c>
      <c r="WPJ431" s="116">
        <v>392</v>
      </c>
      <c r="WPK431" s="92">
        <v>433</v>
      </c>
      <c r="WPL431" s="117">
        <v>37</v>
      </c>
      <c r="WPM431" s="9" t="s">
        <v>112</v>
      </c>
      <c r="WPN431" s="49"/>
      <c r="WPO431" s="8" t="s">
        <v>91</v>
      </c>
      <c r="WPP431" s="92">
        <v>343</v>
      </c>
      <c r="WPQ431" s="92">
        <v>433</v>
      </c>
      <c r="WPR431" s="116">
        <v>392</v>
      </c>
      <c r="WPS431" s="92">
        <v>433</v>
      </c>
      <c r="WPT431" s="117">
        <v>37</v>
      </c>
      <c r="WPU431" s="9" t="s">
        <v>112</v>
      </c>
      <c r="WPV431" s="49"/>
      <c r="WPW431" s="8" t="s">
        <v>91</v>
      </c>
      <c r="WPX431" s="92">
        <v>343</v>
      </c>
      <c r="WPY431" s="92">
        <v>433</v>
      </c>
      <c r="WPZ431" s="116">
        <v>392</v>
      </c>
      <c r="WQA431" s="92">
        <v>433</v>
      </c>
      <c r="WQB431" s="117">
        <v>37</v>
      </c>
      <c r="WQC431" s="9" t="s">
        <v>112</v>
      </c>
      <c r="WQD431" s="49"/>
      <c r="WQE431" s="8" t="s">
        <v>91</v>
      </c>
      <c r="WQF431" s="92">
        <v>343</v>
      </c>
      <c r="WQG431" s="92">
        <v>433</v>
      </c>
      <c r="WQH431" s="116">
        <v>392</v>
      </c>
      <c r="WQI431" s="92">
        <v>433</v>
      </c>
      <c r="WQJ431" s="117">
        <v>37</v>
      </c>
      <c r="WQK431" s="9" t="s">
        <v>112</v>
      </c>
      <c r="WQL431" s="49"/>
      <c r="WQM431" s="8" t="s">
        <v>91</v>
      </c>
      <c r="WQN431" s="92">
        <v>343</v>
      </c>
      <c r="WQO431" s="92">
        <v>433</v>
      </c>
      <c r="WQP431" s="116">
        <v>392</v>
      </c>
      <c r="WQQ431" s="92">
        <v>433</v>
      </c>
      <c r="WQR431" s="117">
        <v>37</v>
      </c>
      <c r="WQS431" s="9" t="s">
        <v>112</v>
      </c>
      <c r="WQT431" s="49"/>
      <c r="WQU431" s="8" t="s">
        <v>91</v>
      </c>
      <c r="WQV431" s="92">
        <v>343</v>
      </c>
      <c r="WQW431" s="92">
        <v>433</v>
      </c>
      <c r="WQX431" s="116">
        <v>392</v>
      </c>
      <c r="WQY431" s="92">
        <v>433</v>
      </c>
      <c r="WQZ431" s="117">
        <v>37</v>
      </c>
      <c r="WRA431" s="9" t="s">
        <v>112</v>
      </c>
      <c r="WRB431" s="49"/>
      <c r="WRC431" s="8" t="s">
        <v>91</v>
      </c>
      <c r="WRD431" s="92">
        <v>343</v>
      </c>
      <c r="WRE431" s="92">
        <v>433</v>
      </c>
      <c r="WRF431" s="116">
        <v>392</v>
      </c>
      <c r="WRG431" s="92">
        <v>433</v>
      </c>
      <c r="WRH431" s="117">
        <v>37</v>
      </c>
      <c r="WRI431" s="9" t="s">
        <v>112</v>
      </c>
      <c r="WRJ431" s="49"/>
      <c r="WRK431" s="8" t="s">
        <v>91</v>
      </c>
      <c r="WRL431" s="92">
        <v>343</v>
      </c>
      <c r="WRM431" s="92">
        <v>433</v>
      </c>
      <c r="WRN431" s="116">
        <v>392</v>
      </c>
      <c r="WRO431" s="92">
        <v>433</v>
      </c>
      <c r="WRP431" s="117">
        <v>37</v>
      </c>
      <c r="WRQ431" s="9" t="s">
        <v>112</v>
      </c>
      <c r="WRR431" s="49"/>
      <c r="WRS431" s="8" t="s">
        <v>91</v>
      </c>
      <c r="WRT431" s="92">
        <v>343</v>
      </c>
      <c r="WRU431" s="92">
        <v>433</v>
      </c>
      <c r="WRV431" s="116">
        <v>392</v>
      </c>
      <c r="WRW431" s="92">
        <v>433</v>
      </c>
      <c r="WRX431" s="117">
        <v>37</v>
      </c>
      <c r="WRY431" s="9" t="s">
        <v>112</v>
      </c>
      <c r="WRZ431" s="49"/>
      <c r="WSA431" s="8" t="s">
        <v>91</v>
      </c>
      <c r="WSB431" s="92">
        <v>343</v>
      </c>
      <c r="WSC431" s="92">
        <v>433</v>
      </c>
      <c r="WSD431" s="116">
        <v>392</v>
      </c>
      <c r="WSE431" s="92">
        <v>433</v>
      </c>
      <c r="WSF431" s="117">
        <v>37</v>
      </c>
      <c r="WSG431" s="9" t="s">
        <v>112</v>
      </c>
      <c r="WSH431" s="49"/>
      <c r="WSI431" s="8" t="s">
        <v>91</v>
      </c>
      <c r="WSJ431" s="92">
        <v>343</v>
      </c>
      <c r="WSK431" s="92">
        <v>433</v>
      </c>
      <c r="WSL431" s="116">
        <v>392</v>
      </c>
      <c r="WSM431" s="92">
        <v>433</v>
      </c>
      <c r="WSN431" s="117">
        <v>37</v>
      </c>
      <c r="WSO431" s="9" t="s">
        <v>112</v>
      </c>
      <c r="WSP431" s="49"/>
      <c r="WSQ431" s="8" t="s">
        <v>91</v>
      </c>
      <c r="WSR431" s="92">
        <v>343</v>
      </c>
      <c r="WSS431" s="92">
        <v>433</v>
      </c>
      <c r="WST431" s="116">
        <v>392</v>
      </c>
      <c r="WSU431" s="92">
        <v>433</v>
      </c>
      <c r="WSV431" s="117">
        <v>37</v>
      </c>
      <c r="WSW431" s="9" t="s">
        <v>112</v>
      </c>
      <c r="WSX431" s="49"/>
      <c r="WSY431" s="8" t="s">
        <v>91</v>
      </c>
      <c r="WSZ431" s="92">
        <v>343</v>
      </c>
      <c r="WTA431" s="92">
        <v>433</v>
      </c>
      <c r="WTB431" s="116">
        <v>392</v>
      </c>
      <c r="WTC431" s="92">
        <v>433</v>
      </c>
      <c r="WTD431" s="117">
        <v>37</v>
      </c>
      <c r="WTE431" s="9" t="s">
        <v>112</v>
      </c>
      <c r="WTF431" s="49"/>
      <c r="WTG431" s="8" t="s">
        <v>91</v>
      </c>
      <c r="WTH431" s="92">
        <v>343</v>
      </c>
      <c r="WTI431" s="92">
        <v>433</v>
      </c>
      <c r="WTJ431" s="116">
        <v>392</v>
      </c>
      <c r="WTK431" s="92">
        <v>433</v>
      </c>
      <c r="WTL431" s="117">
        <v>37</v>
      </c>
      <c r="WTM431" s="9" t="s">
        <v>112</v>
      </c>
      <c r="WTN431" s="49"/>
      <c r="WTO431" s="8" t="s">
        <v>91</v>
      </c>
      <c r="WTP431" s="92">
        <v>343</v>
      </c>
      <c r="WTQ431" s="92">
        <v>433</v>
      </c>
      <c r="WTR431" s="116">
        <v>392</v>
      </c>
      <c r="WTS431" s="92">
        <v>433</v>
      </c>
      <c r="WTT431" s="117">
        <v>37</v>
      </c>
      <c r="WTU431" s="9" t="s">
        <v>112</v>
      </c>
      <c r="WTV431" s="49"/>
      <c r="WTW431" s="8" t="s">
        <v>91</v>
      </c>
      <c r="WTX431" s="92">
        <v>343</v>
      </c>
      <c r="WTY431" s="92">
        <v>433</v>
      </c>
      <c r="WTZ431" s="116">
        <v>392</v>
      </c>
      <c r="WUA431" s="92">
        <v>433</v>
      </c>
      <c r="WUB431" s="117">
        <v>37</v>
      </c>
      <c r="WUC431" s="9" t="s">
        <v>112</v>
      </c>
      <c r="WUD431" s="49"/>
      <c r="WUE431" s="8" t="s">
        <v>91</v>
      </c>
      <c r="WUF431" s="92">
        <v>343</v>
      </c>
      <c r="WUG431" s="92">
        <v>433</v>
      </c>
      <c r="WUH431" s="116">
        <v>392</v>
      </c>
      <c r="WUI431" s="92">
        <v>433</v>
      </c>
      <c r="WUJ431" s="117">
        <v>37</v>
      </c>
      <c r="WUK431" s="9" t="s">
        <v>112</v>
      </c>
      <c r="WUL431" s="49"/>
      <c r="WUM431" s="8" t="s">
        <v>91</v>
      </c>
      <c r="WUN431" s="92">
        <v>343</v>
      </c>
      <c r="WUO431" s="92">
        <v>433</v>
      </c>
      <c r="WUP431" s="116">
        <v>392</v>
      </c>
      <c r="WUQ431" s="92">
        <v>433</v>
      </c>
      <c r="WUR431" s="117">
        <v>37</v>
      </c>
      <c r="WUS431" s="9" t="s">
        <v>112</v>
      </c>
      <c r="WUT431" s="49"/>
      <c r="WUU431" s="8" t="s">
        <v>91</v>
      </c>
      <c r="WUV431" s="92">
        <v>343</v>
      </c>
      <c r="WUW431" s="92">
        <v>433</v>
      </c>
      <c r="WUX431" s="116">
        <v>392</v>
      </c>
      <c r="WUY431" s="92">
        <v>433</v>
      </c>
      <c r="WUZ431" s="117">
        <v>37</v>
      </c>
      <c r="WVA431" s="9" t="s">
        <v>112</v>
      </c>
      <c r="WVB431" s="49"/>
      <c r="WVC431" s="8" t="s">
        <v>91</v>
      </c>
      <c r="WVD431" s="92">
        <v>343</v>
      </c>
      <c r="WVE431" s="92">
        <v>433</v>
      </c>
      <c r="WVF431" s="116">
        <v>392</v>
      </c>
      <c r="WVG431" s="92">
        <v>433</v>
      </c>
      <c r="WVH431" s="117">
        <v>37</v>
      </c>
      <c r="WVI431" s="9" t="s">
        <v>112</v>
      </c>
      <c r="WVJ431" s="49"/>
      <c r="WVK431" s="8" t="s">
        <v>91</v>
      </c>
      <c r="WVL431" s="92">
        <v>343</v>
      </c>
      <c r="WVM431" s="92">
        <v>433</v>
      </c>
      <c r="WVN431" s="116">
        <v>392</v>
      </c>
      <c r="WVO431" s="92">
        <v>433</v>
      </c>
      <c r="WVP431" s="117">
        <v>37</v>
      </c>
      <c r="WVQ431" s="9" t="s">
        <v>112</v>
      </c>
      <c r="WVR431" s="49"/>
      <c r="WVS431" s="8" t="s">
        <v>91</v>
      </c>
      <c r="WVT431" s="92">
        <v>343</v>
      </c>
      <c r="WVU431" s="92">
        <v>433</v>
      </c>
      <c r="WVV431" s="116">
        <v>392</v>
      </c>
      <c r="WVW431" s="92">
        <v>433</v>
      </c>
      <c r="WVX431" s="117">
        <v>37</v>
      </c>
      <c r="WVY431" s="9" t="s">
        <v>112</v>
      </c>
      <c r="WVZ431" s="49"/>
      <c r="WWA431" s="8" t="s">
        <v>91</v>
      </c>
      <c r="WWB431" s="92">
        <v>343</v>
      </c>
      <c r="WWC431" s="92">
        <v>433</v>
      </c>
      <c r="WWD431" s="116">
        <v>392</v>
      </c>
      <c r="WWE431" s="92">
        <v>433</v>
      </c>
      <c r="WWF431" s="117">
        <v>37</v>
      </c>
      <c r="WWG431" s="9" t="s">
        <v>112</v>
      </c>
      <c r="WWH431" s="49"/>
      <c r="WWI431" s="8" t="s">
        <v>91</v>
      </c>
      <c r="WWJ431" s="92">
        <v>343</v>
      </c>
      <c r="WWK431" s="92">
        <v>433</v>
      </c>
      <c r="WWL431" s="116">
        <v>392</v>
      </c>
      <c r="WWM431" s="92">
        <v>433</v>
      </c>
      <c r="WWN431" s="117">
        <v>37</v>
      </c>
      <c r="WWO431" s="9" t="s">
        <v>112</v>
      </c>
      <c r="WWP431" s="49"/>
      <c r="WWQ431" s="8" t="s">
        <v>91</v>
      </c>
      <c r="WWR431" s="92">
        <v>343</v>
      </c>
      <c r="WWS431" s="92">
        <v>433</v>
      </c>
      <c r="WWT431" s="116">
        <v>392</v>
      </c>
      <c r="WWU431" s="92">
        <v>433</v>
      </c>
      <c r="WWV431" s="117">
        <v>37</v>
      </c>
      <c r="WWW431" s="9" t="s">
        <v>112</v>
      </c>
      <c r="WWX431" s="49"/>
      <c r="WWY431" s="8" t="s">
        <v>91</v>
      </c>
      <c r="WWZ431" s="92">
        <v>343</v>
      </c>
      <c r="WXA431" s="92">
        <v>433</v>
      </c>
      <c r="WXB431" s="116">
        <v>392</v>
      </c>
      <c r="WXC431" s="92">
        <v>433</v>
      </c>
      <c r="WXD431" s="117">
        <v>37</v>
      </c>
      <c r="WXE431" s="9" t="s">
        <v>112</v>
      </c>
      <c r="WXF431" s="49"/>
      <c r="WXG431" s="8" t="s">
        <v>91</v>
      </c>
      <c r="WXH431" s="92">
        <v>343</v>
      </c>
      <c r="WXI431" s="92">
        <v>433</v>
      </c>
      <c r="WXJ431" s="116">
        <v>392</v>
      </c>
      <c r="WXK431" s="92">
        <v>433</v>
      </c>
      <c r="WXL431" s="117">
        <v>37</v>
      </c>
      <c r="WXM431" s="9" t="s">
        <v>112</v>
      </c>
      <c r="WXN431" s="49"/>
      <c r="WXO431" s="8" t="s">
        <v>91</v>
      </c>
      <c r="WXP431" s="92">
        <v>343</v>
      </c>
      <c r="WXQ431" s="92">
        <v>433</v>
      </c>
      <c r="WXR431" s="116">
        <v>392</v>
      </c>
      <c r="WXS431" s="92">
        <v>433</v>
      </c>
      <c r="WXT431" s="117">
        <v>37</v>
      </c>
      <c r="WXU431" s="9" t="s">
        <v>112</v>
      </c>
      <c r="WXV431" s="49"/>
      <c r="WXW431" s="8" t="s">
        <v>91</v>
      </c>
      <c r="WXX431" s="92">
        <v>343</v>
      </c>
      <c r="WXY431" s="92">
        <v>433</v>
      </c>
      <c r="WXZ431" s="116">
        <v>392</v>
      </c>
      <c r="WYA431" s="92">
        <v>433</v>
      </c>
      <c r="WYB431" s="117">
        <v>37</v>
      </c>
      <c r="WYC431" s="9" t="s">
        <v>112</v>
      </c>
      <c r="WYD431" s="49"/>
      <c r="WYE431" s="8" t="s">
        <v>91</v>
      </c>
      <c r="WYF431" s="92">
        <v>343</v>
      </c>
      <c r="WYG431" s="92">
        <v>433</v>
      </c>
      <c r="WYH431" s="116">
        <v>392</v>
      </c>
      <c r="WYI431" s="92">
        <v>433</v>
      </c>
      <c r="WYJ431" s="117">
        <v>37</v>
      </c>
      <c r="WYK431" s="9" t="s">
        <v>112</v>
      </c>
      <c r="WYL431" s="49"/>
      <c r="WYM431" s="8" t="s">
        <v>91</v>
      </c>
      <c r="WYN431" s="92">
        <v>343</v>
      </c>
      <c r="WYO431" s="92">
        <v>433</v>
      </c>
      <c r="WYP431" s="116">
        <v>392</v>
      </c>
      <c r="WYQ431" s="92">
        <v>433</v>
      </c>
      <c r="WYR431" s="117">
        <v>37</v>
      </c>
      <c r="WYS431" s="9" t="s">
        <v>112</v>
      </c>
      <c r="WYT431" s="49"/>
      <c r="WYU431" s="8" t="s">
        <v>91</v>
      </c>
      <c r="WYV431" s="92">
        <v>343</v>
      </c>
      <c r="WYW431" s="92">
        <v>433</v>
      </c>
      <c r="WYX431" s="116">
        <v>392</v>
      </c>
      <c r="WYY431" s="92">
        <v>433</v>
      </c>
      <c r="WYZ431" s="117">
        <v>37</v>
      </c>
      <c r="WZA431" s="9" t="s">
        <v>112</v>
      </c>
      <c r="WZB431" s="49"/>
      <c r="WZC431" s="8" t="s">
        <v>91</v>
      </c>
      <c r="WZD431" s="92">
        <v>343</v>
      </c>
      <c r="WZE431" s="92">
        <v>433</v>
      </c>
      <c r="WZF431" s="116">
        <v>392</v>
      </c>
      <c r="WZG431" s="92">
        <v>433</v>
      </c>
      <c r="WZH431" s="117">
        <v>37</v>
      </c>
      <c r="WZI431" s="9" t="s">
        <v>112</v>
      </c>
      <c r="WZJ431" s="49"/>
      <c r="WZK431" s="8" t="s">
        <v>91</v>
      </c>
      <c r="WZL431" s="92">
        <v>343</v>
      </c>
      <c r="WZM431" s="92">
        <v>433</v>
      </c>
      <c r="WZN431" s="116">
        <v>392</v>
      </c>
      <c r="WZO431" s="92">
        <v>433</v>
      </c>
      <c r="WZP431" s="117">
        <v>37</v>
      </c>
      <c r="WZQ431" s="9" t="s">
        <v>112</v>
      </c>
      <c r="WZR431" s="49"/>
      <c r="WZS431" s="8" t="s">
        <v>91</v>
      </c>
      <c r="WZT431" s="92">
        <v>343</v>
      </c>
      <c r="WZU431" s="92">
        <v>433</v>
      </c>
      <c r="WZV431" s="116">
        <v>392</v>
      </c>
      <c r="WZW431" s="92">
        <v>433</v>
      </c>
      <c r="WZX431" s="117">
        <v>37</v>
      </c>
      <c r="WZY431" s="9" t="s">
        <v>112</v>
      </c>
      <c r="WZZ431" s="49"/>
      <c r="XAA431" s="8" t="s">
        <v>91</v>
      </c>
      <c r="XAB431" s="92">
        <v>343</v>
      </c>
      <c r="XAC431" s="92">
        <v>433</v>
      </c>
      <c r="XAD431" s="116">
        <v>392</v>
      </c>
      <c r="XAE431" s="92">
        <v>433</v>
      </c>
      <c r="XAF431" s="117">
        <v>37</v>
      </c>
      <c r="XAG431" s="9" t="s">
        <v>112</v>
      </c>
      <c r="XAH431" s="49"/>
      <c r="XAI431" s="8" t="s">
        <v>91</v>
      </c>
      <c r="XAJ431" s="92">
        <v>343</v>
      </c>
      <c r="XAK431" s="92">
        <v>433</v>
      </c>
      <c r="XAL431" s="116">
        <v>392</v>
      </c>
      <c r="XAM431" s="92">
        <v>433</v>
      </c>
      <c r="XAN431" s="117">
        <v>37</v>
      </c>
      <c r="XAO431" s="9" t="s">
        <v>112</v>
      </c>
      <c r="XAP431" s="49"/>
      <c r="XAQ431" s="8" t="s">
        <v>91</v>
      </c>
      <c r="XAR431" s="92">
        <v>343</v>
      </c>
      <c r="XAS431" s="92">
        <v>433</v>
      </c>
      <c r="XAT431" s="116">
        <v>392</v>
      </c>
      <c r="XAU431" s="92">
        <v>433</v>
      </c>
      <c r="XAV431" s="117">
        <v>37</v>
      </c>
      <c r="XAW431" s="9" t="s">
        <v>112</v>
      </c>
      <c r="XAX431" s="49"/>
      <c r="XAY431" s="8" t="s">
        <v>91</v>
      </c>
      <c r="XAZ431" s="92">
        <v>343</v>
      </c>
      <c r="XBA431" s="92">
        <v>433</v>
      </c>
      <c r="XBB431" s="116">
        <v>392</v>
      </c>
      <c r="XBC431" s="92">
        <v>433</v>
      </c>
      <c r="XBD431" s="117">
        <v>37</v>
      </c>
      <c r="XBE431" s="9" t="s">
        <v>112</v>
      </c>
      <c r="XBF431" s="49"/>
      <c r="XBG431" s="8" t="s">
        <v>91</v>
      </c>
      <c r="XBH431" s="92">
        <v>343</v>
      </c>
      <c r="XBI431" s="92">
        <v>433</v>
      </c>
      <c r="XBJ431" s="116">
        <v>392</v>
      </c>
      <c r="XBK431" s="92">
        <v>433</v>
      </c>
      <c r="XBL431" s="117">
        <v>37</v>
      </c>
      <c r="XBM431" s="9" t="s">
        <v>112</v>
      </c>
      <c r="XBN431" s="49"/>
      <c r="XBO431" s="8" t="s">
        <v>91</v>
      </c>
      <c r="XBP431" s="92">
        <v>343</v>
      </c>
      <c r="XBQ431" s="92">
        <v>433</v>
      </c>
      <c r="XBR431" s="116">
        <v>392</v>
      </c>
      <c r="XBS431" s="92">
        <v>433</v>
      </c>
      <c r="XBT431" s="117">
        <v>37</v>
      </c>
      <c r="XBU431" s="9" t="s">
        <v>112</v>
      </c>
      <c r="XBV431" s="49"/>
      <c r="XBW431" s="8" t="s">
        <v>91</v>
      </c>
      <c r="XBX431" s="92">
        <v>343</v>
      </c>
      <c r="XBY431" s="92">
        <v>433</v>
      </c>
      <c r="XBZ431" s="116">
        <v>392</v>
      </c>
      <c r="XCA431" s="92">
        <v>433</v>
      </c>
      <c r="XCB431" s="117">
        <v>37</v>
      </c>
      <c r="XCC431" s="9" t="s">
        <v>112</v>
      </c>
      <c r="XCD431" s="49"/>
      <c r="XCE431" s="8" t="s">
        <v>91</v>
      </c>
      <c r="XCF431" s="92">
        <v>343</v>
      </c>
      <c r="XCG431" s="92">
        <v>433</v>
      </c>
      <c r="XCH431" s="116">
        <v>392</v>
      </c>
      <c r="XCI431" s="92">
        <v>433</v>
      </c>
      <c r="XCJ431" s="117">
        <v>37</v>
      </c>
      <c r="XCK431" s="9" t="s">
        <v>112</v>
      </c>
      <c r="XCL431" s="49"/>
      <c r="XCM431" s="8" t="s">
        <v>91</v>
      </c>
      <c r="XCN431" s="92">
        <v>343</v>
      </c>
      <c r="XCO431" s="92">
        <v>433</v>
      </c>
      <c r="XCP431" s="116">
        <v>392</v>
      </c>
      <c r="XCQ431" s="92">
        <v>433</v>
      </c>
      <c r="XCR431" s="117">
        <v>37</v>
      </c>
      <c r="XCS431" s="9" t="s">
        <v>112</v>
      </c>
      <c r="XCT431" s="49"/>
      <c r="XCU431" s="8" t="s">
        <v>91</v>
      </c>
      <c r="XCV431" s="92">
        <v>343</v>
      </c>
      <c r="XCW431" s="92">
        <v>433</v>
      </c>
      <c r="XCX431" s="116">
        <v>392</v>
      </c>
      <c r="XCY431" s="92">
        <v>433</v>
      </c>
      <c r="XCZ431" s="117">
        <v>37</v>
      </c>
      <c r="XDA431" s="9" t="s">
        <v>112</v>
      </c>
      <c r="XDB431" s="49"/>
      <c r="XDC431" s="8" t="s">
        <v>91</v>
      </c>
      <c r="XDD431" s="92">
        <v>343</v>
      </c>
      <c r="XDE431" s="92">
        <v>433</v>
      </c>
      <c r="XDF431" s="116">
        <v>392</v>
      </c>
      <c r="XDG431" s="92">
        <v>433</v>
      </c>
      <c r="XDH431" s="117">
        <v>37</v>
      </c>
      <c r="XDI431" s="9" t="s">
        <v>112</v>
      </c>
      <c r="XDJ431" s="49"/>
      <c r="XDK431" s="8" t="s">
        <v>91</v>
      </c>
      <c r="XDL431" s="92">
        <v>343</v>
      </c>
      <c r="XDM431" s="92">
        <v>433</v>
      </c>
      <c r="XDN431" s="116">
        <v>392</v>
      </c>
      <c r="XDO431" s="92">
        <v>433</v>
      </c>
      <c r="XDP431" s="117">
        <v>37</v>
      </c>
      <c r="XDQ431" s="9" t="s">
        <v>112</v>
      </c>
      <c r="XDR431" s="49"/>
      <c r="XDS431" s="8" t="s">
        <v>91</v>
      </c>
      <c r="XDT431" s="92">
        <v>343</v>
      </c>
      <c r="XDU431" s="92">
        <v>433</v>
      </c>
      <c r="XDV431" s="116">
        <v>392</v>
      </c>
      <c r="XDW431" s="92">
        <v>433</v>
      </c>
      <c r="XDX431" s="117">
        <v>37</v>
      </c>
      <c r="XDY431" s="9" t="s">
        <v>112</v>
      </c>
      <c r="XDZ431" s="49"/>
      <c r="XEA431" s="8" t="s">
        <v>91</v>
      </c>
      <c r="XEB431" s="92">
        <v>343</v>
      </c>
      <c r="XEC431" s="92">
        <v>433</v>
      </c>
      <c r="XED431" s="116">
        <v>392</v>
      </c>
      <c r="XEE431" s="92">
        <v>433</v>
      </c>
      <c r="XEF431" s="117">
        <v>37</v>
      </c>
      <c r="XEG431" s="9" t="s">
        <v>112</v>
      </c>
      <c r="XEH431" s="49"/>
      <c r="XEI431" s="8" t="s">
        <v>91</v>
      </c>
      <c r="XEJ431" s="92">
        <v>343</v>
      </c>
      <c r="XEK431" s="92">
        <v>433</v>
      </c>
      <c r="XEL431" s="116">
        <v>392</v>
      </c>
      <c r="XEM431" s="92">
        <v>433</v>
      </c>
      <c r="XEN431" s="117">
        <v>37</v>
      </c>
      <c r="XEO431" s="9" t="s">
        <v>112</v>
      </c>
      <c r="XEP431" s="49"/>
      <c r="XEQ431" s="8" t="s">
        <v>91</v>
      </c>
      <c r="XER431" s="92">
        <v>343</v>
      </c>
      <c r="XES431" s="92">
        <v>433</v>
      </c>
      <c r="XET431" s="116">
        <v>392</v>
      </c>
      <c r="XEU431" s="92">
        <v>433</v>
      </c>
      <c r="XEV431" s="117">
        <v>37</v>
      </c>
      <c r="XEW431" s="9" t="s">
        <v>112</v>
      </c>
      <c r="XEX431" s="49"/>
      <c r="XEY431" s="8" t="s">
        <v>91</v>
      </c>
      <c r="XEZ431" s="92">
        <v>343</v>
      </c>
      <c r="XFA431" s="92">
        <v>433</v>
      </c>
      <c r="XFB431" s="116">
        <v>392</v>
      </c>
      <c r="XFC431" s="92">
        <v>433</v>
      </c>
      <c r="XFD431" s="117">
        <v>37</v>
      </c>
    </row>
    <row r="432" spans="1:16384" ht="56.15" customHeight="1">
      <c r="A432" s="50" t="s">
        <v>389</v>
      </c>
      <c r="B432" s="51"/>
      <c r="C432" s="43" t="s">
        <v>390</v>
      </c>
      <c r="D432" s="99"/>
      <c r="E432" s="99"/>
      <c r="F432" s="99"/>
      <c r="G432" s="99"/>
      <c r="H432" s="99"/>
      <c r="I432" s="5"/>
      <c r="J432" s="2"/>
      <c r="K432" s="2"/>
      <c r="L432" s="2"/>
      <c r="M432" s="2"/>
      <c r="N432" s="195"/>
      <c r="O432" s="191"/>
      <c r="P432" s="196"/>
      <c r="R432" s="17"/>
      <c r="S432" s="22"/>
      <c r="T432" s="191"/>
      <c r="U432" s="191"/>
      <c r="V432" s="195"/>
      <c r="W432" s="191"/>
      <c r="X432" s="196"/>
      <c r="Z432" s="17"/>
      <c r="AA432" s="22"/>
      <c r="AB432" s="191"/>
      <c r="AC432" s="191"/>
      <c r="AD432" s="195"/>
      <c r="AE432" s="191"/>
      <c r="AF432" s="196"/>
      <c r="AH432" s="17"/>
      <c r="AI432" s="22"/>
      <c r="AJ432" s="191"/>
      <c r="AK432" s="191"/>
      <c r="AL432" s="195"/>
      <c r="AM432" s="191"/>
      <c r="AN432" s="196"/>
      <c r="AP432" s="17"/>
      <c r="AQ432" s="22"/>
      <c r="AR432" s="191"/>
      <c r="AS432" s="191"/>
      <c r="AT432" s="195"/>
      <c r="AU432" s="191"/>
      <c r="AV432" s="196"/>
      <c r="AX432" s="17"/>
      <c r="AY432" s="22"/>
      <c r="AZ432" s="191"/>
      <c r="BA432" s="191"/>
      <c r="BB432" s="195"/>
      <c r="BC432" s="191"/>
      <c r="BD432" s="196"/>
      <c r="BF432" s="17"/>
      <c r="BG432" s="22"/>
      <c r="BH432" s="191"/>
      <c r="BI432" s="191"/>
      <c r="BJ432" s="195"/>
      <c r="BK432" s="191"/>
      <c r="BL432" s="196"/>
      <c r="BN432" s="17"/>
      <c r="BO432" s="22"/>
      <c r="BP432" s="191"/>
      <c r="BQ432" s="191"/>
      <c r="BR432" s="195"/>
      <c r="BS432" s="191"/>
      <c r="BT432" s="196"/>
      <c r="BV432" s="17"/>
      <c r="BW432" s="22"/>
      <c r="BX432" s="191"/>
      <c r="BY432" s="191"/>
      <c r="BZ432" s="195"/>
      <c r="CA432" s="191"/>
      <c r="CB432" s="196"/>
      <c r="CD432" s="17"/>
      <c r="CE432" s="22"/>
      <c r="CF432" s="191"/>
      <c r="CG432" s="191"/>
      <c r="CH432" s="195"/>
      <c r="CI432" s="191"/>
      <c r="CJ432" s="196"/>
      <c r="CL432" s="17"/>
      <c r="CM432" s="22"/>
      <c r="CN432" s="191"/>
      <c r="CO432" s="191"/>
      <c r="CP432" s="195"/>
      <c r="CQ432" s="191"/>
      <c r="CR432" s="196"/>
      <c r="CT432" s="17"/>
      <c r="CU432" s="22"/>
      <c r="CV432" s="191"/>
      <c r="CW432" s="191"/>
      <c r="CX432" s="195"/>
      <c r="CY432" s="191"/>
      <c r="CZ432" s="196"/>
      <c r="DB432" s="17"/>
      <c r="DC432" s="22"/>
      <c r="DD432" s="191"/>
      <c r="DE432" s="191"/>
      <c r="DF432" s="195"/>
      <c r="DG432" s="191"/>
      <c r="DH432" s="196"/>
      <c r="DJ432" s="17"/>
      <c r="DK432" s="22"/>
      <c r="DL432" s="191"/>
      <c r="DM432" s="191"/>
      <c r="DN432" s="195"/>
      <c r="DO432" s="191"/>
      <c r="DP432" s="196"/>
      <c r="DR432" s="17"/>
      <c r="DS432" s="22"/>
      <c r="DT432" s="191"/>
      <c r="DU432" s="191"/>
      <c r="DV432" s="195"/>
      <c r="DW432" s="191"/>
      <c r="DX432" s="196"/>
      <c r="DZ432" s="17"/>
      <c r="EA432" s="22"/>
      <c r="EB432" s="191"/>
      <c r="EC432" s="191"/>
      <c r="ED432" s="195"/>
      <c r="EE432" s="191"/>
      <c r="EF432" s="196"/>
      <c r="EH432" s="17"/>
      <c r="EI432" s="22"/>
      <c r="EJ432" s="191"/>
      <c r="EK432" s="191"/>
      <c r="EL432" s="195"/>
      <c r="EM432" s="191"/>
      <c r="EN432" s="196"/>
      <c r="EP432" s="17"/>
      <c r="EQ432" s="22"/>
      <c r="ER432" s="191"/>
      <c r="ES432" s="191"/>
      <c r="ET432" s="195"/>
      <c r="EU432" s="191"/>
      <c r="EV432" s="196"/>
      <c r="EX432" s="17"/>
      <c r="EY432" s="22"/>
      <c r="EZ432" s="191"/>
      <c r="FA432" s="191"/>
      <c r="FB432" s="195"/>
      <c r="FC432" s="191"/>
      <c r="FD432" s="196"/>
      <c r="FF432" s="17"/>
      <c r="FG432" s="22"/>
      <c r="FH432" s="191"/>
      <c r="FI432" s="191"/>
      <c r="FJ432" s="195"/>
      <c r="FK432" s="191"/>
      <c r="FL432" s="196"/>
      <c r="FN432" s="17"/>
      <c r="FO432" s="22"/>
      <c r="FP432" s="191"/>
      <c r="FQ432" s="191"/>
      <c r="FR432" s="195"/>
      <c r="FS432" s="191"/>
      <c r="FT432" s="196"/>
      <c r="FV432" s="17"/>
      <c r="FW432" s="22"/>
      <c r="FX432" s="191"/>
      <c r="FY432" s="191"/>
      <c r="FZ432" s="195"/>
      <c r="GA432" s="191"/>
      <c r="GB432" s="196"/>
      <c r="GD432" s="17"/>
      <c r="GE432" s="22"/>
      <c r="GF432" s="191"/>
      <c r="GG432" s="191"/>
      <c r="GH432" s="195"/>
      <c r="GI432" s="191"/>
      <c r="GJ432" s="196"/>
      <c r="GL432" s="17"/>
      <c r="GM432" s="22"/>
      <c r="GN432" s="191"/>
      <c r="GO432" s="191"/>
      <c r="GP432" s="195"/>
      <c r="GQ432" s="191"/>
      <c r="GR432" s="196"/>
      <c r="GT432" s="17"/>
      <c r="GU432" s="22"/>
      <c r="GV432" s="191"/>
      <c r="GW432" s="191"/>
      <c r="GX432" s="195"/>
      <c r="GY432" s="191"/>
      <c r="GZ432" s="196"/>
      <c r="HB432" s="17"/>
      <c r="HC432" s="22"/>
      <c r="HD432" s="191"/>
      <c r="HE432" s="191"/>
      <c r="HF432" s="195"/>
      <c r="HG432" s="191"/>
      <c r="HH432" s="196"/>
      <c r="HJ432" s="17"/>
      <c r="HK432" s="22"/>
      <c r="HL432" s="191"/>
      <c r="HM432" s="191"/>
      <c r="HN432" s="195"/>
      <c r="HO432" s="191"/>
      <c r="HP432" s="196"/>
      <c r="HR432" s="17"/>
      <c r="HS432" s="22"/>
      <c r="HT432" s="191"/>
      <c r="HU432" s="191"/>
      <c r="HV432" s="195"/>
      <c r="HW432" s="191"/>
      <c r="HX432" s="196"/>
      <c r="HZ432" s="17"/>
      <c r="IA432" s="22"/>
      <c r="IB432" s="191"/>
      <c r="IC432" s="191"/>
      <c r="ID432" s="195"/>
      <c r="IE432" s="191"/>
      <c r="IF432" s="196"/>
      <c r="IH432" s="17"/>
      <c r="II432" s="22"/>
      <c r="IJ432" s="191"/>
      <c r="IK432" s="191"/>
      <c r="IL432" s="195"/>
      <c r="IM432" s="191"/>
      <c r="IN432" s="196"/>
      <c r="IO432" s="2"/>
      <c r="IP432" s="17"/>
      <c r="IQ432" s="22"/>
      <c r="IR432" s="191"/>
      <c r="IS432" s="191"/>
      <c r="IT432" s="195"/>
      <c r="IU432" s="191"/>
      <c r="IV432" s="196"/>
      <c r="IW432" s="2"/>
      <c r="IX432" s="17"/>
      <c r="IY432" s="22"/>
      <c r="IZ432" s="191"/>
      <c r="JA432" s="191"/>
      <c r="JB432" s="195"/>
      <c r="JC432" s="191"/>
      <c r="JD432" s="196"/>
      <c r="JE432" s="2"/>
      <c r="JF432" s="17"/>
      <c r="JG432" s="22"/>
      <c r="JH432" s="191"/>
      <c r="JI432" s="191"/>
      <c r="JJ432" s="195"/>
      <c r="JK432" s="191"/>
      <c r="JL432" s="196"/>
      <c r="JM432" s="2"/>
      <c r="JN432" s="17"/>
      <c r="JO432" s="22"/>
      <c r="JP432" s="191"/>
      <c r="JQ432" s="191"/>
      <c r="JR432" s="195"/>
      <c r="JS432" s="191"/>
      <c r="JT432" s="196"/>
      <c r="JU432" s="2"/>
      <c r="JV432" s="17"/>
      <c r="JW432" s="22"/>
      <c r="JX432" s="191"/>
      <c r="JY432" s="191"/>
      <c r="JZ432" s="195"/>
      <c r="KA432" s="191"/>
      <c r="KB432" s="196"/>
      <c r="KC432" s="2"/>
      <c r="KD432" s="17"/>
      <c r="KE432" s="22"/>
      <c r="KF432" s="191"/>
      <c r="KG432" s="191"/>
      <c r="KH432" s="195"/>
      <c r="KI432" s="191"/>
      <c r="KJ432" s="196"/>
      <c r="KK432" s="2"/>
      <c r="KL432" s="17"/>
      <c r="KM432" s="22"/>
      <c r="KN432" s="191"/>
      <c r="KO432" s="191"/>
      <c r="KP432" s="195"/>
      <c r="KQ432" s="191"/>
      <c r="KR432" s="196"/>
      <c r="KS432" s="2"/>
      <c r="KT432" s="17"/>
      <c r="KU432" s="22"/>
      <c r="KV432" s="191"/>
      <c r="KW432" s="191"/>
      <c r="KX432" s="195"/>
      <c r="KY432" s="191"/>
      <c r="KZ432" s="196"/>
      <c r="LA432" s="2"/>
      <c r="LB432" s="17"/>
      <c r="LC432" s="22"/>
      <c r="LD432" s="191"/>
      <c r="LE432" s="191"/>
      <c r="LF432" s="195"/>
      <c r="LG432" s="191"/>
      <c r="LH432" s="196"/>
      <c r="LI432" s="2"/>
      <c r="LJ432" s="17"/>
      <c r="LK432" s="22"/>
      <c r="LL432" s="191"/>
      <c r="LM432" s="191"/>
      <c r="LN432" s="195"/>
      <c r="LO432" s="191"/>
      <c r="LP432" s="196"/>
      <c r="LQ432" s="2"/>
      <c r="LR432" s="17"/>
      <c r="LS432" s="22"/>
      <c r="LT432" s="191"/>
      <c r="LU432" s="191"/>
      <c r="LV432" s="195"/>
      <c r="LW432" s="191"/>
      <c r="LX432" s="196"/>
      <c r="LY432" s="2"/>
      <c r="LZ432" s="17"/>
      <c r="MA432" s="22"/>
      <c r="MB432" s="191"/>
      <c r="MC432" s="191"/>
      <c r="MD432" s="195"/>
      <c r="ME432" s="191"/>
      <c r="MF432" s="196"/>
      <c r="MG432" s="2"/>
      <c r="MH432" s="17"/>
      <c r="MI432" s="22"/>
      <c r="MJ432" s="191"/>
      <c r="MK432" s="191"/>
      <c r="ML432" s="195"/>
      <c r="MM432" s="191"/>
      <c r="MN432" s="196"/>
      <c r="MO432" s="2"/>
      <c r="MP432" s="17"/>
      <c r="MQ432" s="22"/>
      <c r="MR432" s="191"/>
      <c r="MS432" s="191"/>
      <c r="MT432" s="195"/>
      <c r="MU432" s="191"/>
      <c r="MV432" s="196"/>
      <c r="MW432" s="2"/>
      <c r="MX432" s="17"/>
      <c r="MY432" s="22"/>
      <c r="MZ432" s="191"/>
      <c r="NA432" s="191"/>
      <c r="NB432" s="195"/>
      <c r="NC432" s="191"/>
      <c r="ND432" s="196"/>
      <c r="NE432" s="2"/>
      <c r="NF432" s="17"/>
      <c r="NG432" s="22"/>
      <c r="NH432" s="191"/>
      <c r="NI432" s="191"/>
      <c r="NJ432" s="195"/>
      <c r="NK432" s="191"/>
      <c r="NL432" s="196"/>
      <c r="NM432" s="2"/>
      <c r="NN432" s="17"/>
      <c r="NO432" s="22"/>
      <c r="NP432" s="191"/>
      <c r="NQ432" s="191"/>
      <c r="NR432" s="195"/>
      <c r="NS432" s="191"/>
      <c r="NT432" s="196"/>
      <c r="NU432" s="2"/>
      <c r="NV432" s="17"/>
      <c r="NW432" s="22"/>
      <c r="NX432" s="191"/>
      <c r="NY432" s="191"/>
      <c r="NZ432" s="195"/>
      <c r="OA432" s="191"/>
      <c r="OB432" s="196"/>
      <c r="OC432" s="2"/>
      <c r="OD432" s="17"/>
      <c r="OE432" s="22"/>
      <c r="OF432" s="191"/>
      <c r="OG432" s="191"/>
      <c r="OH432" s="195"/>
      <c r="OI432" s="191"/>
      <c r="OJ432" s="196"/>
      <c r="OK432" s="2"/>
      <c r="OL432" s="17"/>
      <c r="OM432" s="22"/>
      <c r="ON432" s="191"/>
      <c r="OO432" s="191"/>
      <c r="OP432" s="195"/>
      <c r="OQ432" s="191"/>
      <c r="OR432" s="196"/>
      <c r="OS432" s="2"/>
      <c r="OT432" s="17"/>
      <c r="OU432" s="22"/>
      <c r="OV432" s="191"/>
      <c r="OW432" s="191"/>
      <c r="OX432" s="195"/>
      <c r="OY432" s="191"/>
      <c r="OZ432" s="196"/>
      <c r="PA432" s="2"/>
      <c r="PB432" s="17"/>
      <c r="PC432" s="22"/>
      <c r="PD432" s="191"/>
      <c r="PE432" s="191"/>
      <c r="PF432" s="195"/>
      <c r="PG432" s="191"/>
      <c r="PH432" s="196"/>
      <c r="PI432" s="2"/>
      <c r="PJ432" s="17"/>
      <c r="PK432" s="22"/>
      <c r="PL432" s="191"/>
      <c r="PM432" s="191"/>
      <c r="PN432" s="195"/>
      <c r="PO432" s="191"/>
      <c r="PP432" s="196"/>
      <c r="PQ432" s="2"/>
      <c r="PR432" s="17"/>
      <c r="PS432" s="22"/>
      <c r="PT432" s="191"/>
      <c r="PU432" s="191"/>
      <c r="PV432" s="195"/>
      <c r="PW432" s="191"/>
      <c r="PX432" s="196"/>
      <c r="PY432" s="2"/>
      <c r="PZ432" s="17"/>
      <c r="QA432" s="22"/>
      <c r="QB432" s="191"/>
      <c r="QC432" s="191"/>
      <c r="QD432" s="195"/>
      <c r="QE432" s="191"/>
      <c r="QF432" s="196"/>
      <c r="QG432" s="2"/>
      <c r="QH432" s="17"/>
      <c r="QI432" s="22"/>
      <c r="QJ432" s="191"/>
      <c r="QK432" s="191"/>
      <c r="QL432" s="195"/>
      <c r="QM432" s="191"/>
      <c r="QN432" s="196"/>
      <c r="QO432" s="2"/>
      <c r="QP432" s="17"/>
      <c r="QQ432" s="22"/>
      <c r="QR432" s="191"/>
      <c r="QS432" s="191"/>
      <c r="QT432" s="195"/>
      <c r="QU432" s="191"/>
      <c r="QV432" s="196"/>
      <c r="QW432" s="2"/>
      <c r="QX432" s="17"/>
      <c r="QY432" s="22"/>
      <c r="QZ432" s="191"/>
      <c r="RA432" s="191"/>
      <c r="RB432" s="195"/>
      <c r="RC432" s="191"/>
      <c r="RD432" s="196"/>
      <c r="RE432" s="2"/>
      <c r="RF432" s="17"/>
      <c r="RG432" s="22"/>
      <c r="RH432" s="191"/>
      <c r="RI432" s="191"/>
      <c r="RJ432" s="195"/>
      <c r="RK432" s="191"/>
      <c r="RL432" s="196"/>
      <c r="RM432" s="2"/>
      <c r="RN432" s="17"/>
      <c r="RO432" s="22"/>
      <c r="RP432" s="191"/>
      <c r="RQ432" s="191"/>
      <c r="RR432" s="195"/>
      <c r="RS432" s="191"/>
      <c r="RT432" s="196"/>
      <c r="RU432" s="2"/>
      <c r="RV432" s="17"/>
      <c r="RW432" s="22"/>
      <c r="RX432" s="191"/>
      <c r="RY432" s="191"/>
      <c r="RZ432" s="195"/>
      <c r="SA432" s="191"/>
      <c r="SB432" s="196"/>
      <c r="SC432" s="2"/>
      <c r="SD432" s="17"/>
      <c r="SE432" s="22"/>
      <c r="SF432" s="191"/>
      <c r="SG432" s="191"/>
      <c r="SH432" s="195"/>
      <c r="SI432" s="191"/>
      <c r="SJ432" s="196"/>
      <c r="SK432" s="2"/>
      <c r="SL432" s="17"/>
      <c r="SM432" s="22"/>
      <c r="SN432" s="191"/>
      <c r="SO432" s="191"/>
      <c r="SP432" s="195"/>
      <c r="SQ432" s="191"/>
      <c r="SR432" s="196"/>
      <c r="SS432" s="2"/>
      <c r="ST432" s="17"/>
      <c r="SU432" s="22"/>
      <c r="SV432" s="191"/>
      <c r="SW432" s="191"/>
      <c r="SX432" s="195"/>
      <c r="SY432" s="191"/>
      <c r="SZ432" s="196"/>
      <c r="TA432" s="2"/>
      <c r="TB432" s="17"/>
      <c r="TC432" s="22"/>
      <c r="TD432" s="191"/>
      <c r="TE432" s="191"/>
      <c r="TF432" s="195"/>
      <c r="TG432" s="191"/>
      <c r="TH432" s="196"/>
      <c r="TI432" s="2"/>
      <c r="TJ432" s="17"/>
      <c r="TK432" s="22"/>
      <c r="TL432" s="191"/>
      <c r="TM432" s="191"/>
      <c r="TN432" s="195"/>
      <c r="TO432" s="191"/>
      <c r="TP432" s="196"/>
      <c r="TQ432" s="2"/>
      <c r="TR432" s="17"/>
      <c r="TS432" s="22"/>
      <c r="TT432" s="191"/>
      <c r="TU432" s="191"/>
      <c r="TV432" s="195"/>
      <c r="TW432" s="191"/>
      <c r="TX432" s="196"/>
      <c r="TY432" s="2"/>
      <c r="TZ432" s="17"/>
      <c r="UA432" s="22"/>
      <c r="UB432" s="191"/>
      <c r="UC432" s="191"/>
      <c r="UD432" s="195"/>
      <c r="UE432" s="191"/>
      <c r="UF432" s="196"/>
      <c r="UG432" s="2"/>
      <c r="UH432" s="17"/>
      <c r="UI432" s="22"/>
      <c r="UJ432" s="191"/>
      <c r="UK432" s="191"/>
      <c r="UL432" s="195"/>
      <c r="UM432" s="191"/>
      <c r="UN432" s="196"/>
      <c r="UO432" s="2"/>
      <c r="UP432" s="17"/>
      <c r="UQ432" s="22"/>
      <c r="UR432" s="191"/>
      <c r="US432" s="191"/>
      <c r="UT432" s="195"/>
      <c r="UU432" s="191"/>
      <c r="UV432" s="196"/>
      <c r="UW432" s="2"/>
      <c r="UX432" s="17"/>
      <c r="UY432" s="22"/>
      <c r="UZ432" s="191"/>
      <c r="VA432" s="191"/>
      <c r="VB432" s="195"/>
      <c r="VC432" s="191"/>
      <c r="VD432" s="196"/>
      <c r="VE432" s="2"/>
      <c r="VF432" s="17"/>
      <c r="VG432" s="22"/>
      <c r="VH432" s="191"/>
      <c r="VI432" s="191"/>
      <c r="VJ432" s="195"/>
      <c r="VK432" s="191"/>
      <c r="VL432" s="196"/>
      <c r="VM432" s="2"/>
      <c r="VN432" s="17"/>
      <c r="VO432" s="22"/>
      <c r="VP432" s="191"/>
      <c r="VQ432" s="191"/>
      <c r="VR432" s="195"/>
      <c r="VS432" s="191"/>
      <c r="VT432" s="196"/>
      <c r="VU432" s="2"/>
      <c r="VV432" s="17"/>
      <c r="VW432" s="22"/>
      <c r="VX432" s="191"/>
      <c r="VY432" s="191"/>
      <c r="VZ432" s="195"/>
      <c r="WA432" s="191"/>
      <c r="WB432" s="196"/>
      <c r="WC432" s="2"/>
      <c r="WD432" s="17"/>
      <c r="WE432" s="22"/>
      <c r="WF432" s="191"/>
      <c r="WG432" s="191"/>
      <c r="WH432" s="195"/>
      <c r="WI432" s="191"/>
      <c r="WJ432" s="196"/>
      <c r="WK432" s="2"/>
      <c r="WL432" s="17"/>
      <c r="WM432" s="22"/>
      <c r="WN432" s="191"/>
      <c r="WO432" s="191"/>
      <c r="WP432" s="195"/>
      <c r="WQ432" s="191"/>
      <c r="WR432" s="196"/>
      <c r="WS432" s="2"/>
      <c r="WT432" s="17"/>
      <c r="WU432" s="22"/>
      <c r="WV432" s="191"/>
      <c r="WW432" s="191"/>
      <c r="WX432" s="195"/>
      <c r="WY432" s="191"/>
      <c r="WZ432" s="196"/>
      <c r="XA432" s="2"/>
      <c r="XB432" s="17"/>
      <c r="XC432" s="22"/>
      <c r="XD432" s="191"/>
      <c r="XE432" s="191"/>
      <c r="XF432" s="195"/>
      <c r="XG432" s="191"/>
      <c r="XH432" s="196"/>
      <c r="XI432" s="2"/>
      <c r="XJ432" s="17"/>
      <c r="XK432" s="22"/>
      <c r="XL432" s="191"/>
      <c r="XM432" s="191"/>
      <c r="XN432" s="195"/>
      <c r="XO432" s="191"/>
      <c r="XP432" s="196"/>
      <c r="XQ432" s="2"/>
      <c r="XR432" s="17"/>
      <c r="XS432" s="22"/>
      <c r="XT432" s="191"/>
      <c r="XU432" s="191"/>
      <c r="XV432" s="195"/>
      <c r="XW432" s="191"/>
      <c r="XX432" s="196"/>
      <c r="XY432" s="2"/>
      <c r="XZ432" s="17"/>
      <c r="YA432" s="22"/>
      <c r="YB432" s="191"/>
      <c r="YC432" s="191"/>
      <c r="YD432" s="195"/>
      <c r="YE432" s="191"/>
      <c r="YF432" s="196"/>
      <c r="YG432" s="2"/>
      <c r="YH432" s="17"/>
      <c r="YI432" s="22"/>
      <c r="YJ432" s="191"/>
      <c r="YK432" s="191"/>
      <c r="YL432" s="195"/>
      <c r="YM432" s="191"/>
      <c r="YN432" s="196"/>
      <c r="YO432" s="2"/>
      <c r="YP432" s="17"/>
      <c r="YQ432" s="22"/>
      <c r="YR432" s="191"/>
      <c r="YS432" s="191"/>
      <c r="YT432" s="195"/>
      <c r="YU432" s="191"/>
      <c r="YV432" s="196"/>
      <c r="YW432" s="2"/>
      <c r="YX432" s="17"/>
      <c r="YY432" s="22"/>
      <c r="YZ432" s="191"/>
      <c r="ZA432" s="191"/>
      <c r="ZB432" s="195"/>
      <c r="ZC432" s="191"/>
      <c r="ZD432" s="196"/>
      <c r="ZE432" s="2"/>
      <c r="ZF432" s="17"/>
      <c r="ZG432" s="22"/>
      <c r="ZH432" s="191"/>
      <c r="ZI432" s="191"/>
      <c r="ZJ432" s="195"/>
      <c r="ZK432" s="191"/>
      <c r="ZL432" s="196"/>
      <c r="ZM432" s="2"/>
      <c r="ZN432" s="17"/>
      <c r="ZO432" s="22"/>
      <c r="ZP432" s="191"/>
      <c r="ZQ432" s="191"/>
      <c r="ZR432" s="195"/>
      <c r="ZS432" s="191"/>
      <c r="ZT432" s="196"/>
      <c r="ZU432" s="2"/>
      <c r="ZV432" s="17"/>
      <c r="ZW432" s="22"/>
      <c r="ZX432" s="191"/>
      <c r="ZY432" s="191"/>
      <c r="ZZ432" s="195"/>
      <c r="AAA432" s="191"/>
      <c r="AAB432" s="196"/>
      <c r="AAC432" s="2"/>
      <c r="AAD432" s="17"/>
      <c r="AAE432" s="22"/>
      <c r="AAF432" s="191"/>
      <c r="AAG432" s="191"/>
      <c r="AAH432" s="195"/>
      <c r="AAI432" s="191"/>
      <c r="AAJ432" s="196"/>
      <c r="AAK432" s="2"/>
      <c r="AAL432" s="17"/>
      <c r="AAM432" s="22"/>
      <c r="AAN432" s="191"/>
      <c r="AAO432" s="191"/>
      <c r="AAP432" s="195"/>
      <c r="AAQ432" s="191"/>
      <c r="AAR432" s="196"/>
      <c r="AAS432" s="2"/>
      <c r="AAT432" s="17"/>
      <c r="AAU432" s="22"/>
      <c r="AAV432" s="191"/>
      <c r="AAW432" s="191"/>
      <c r="AAX432" s="195"/>
      <c r="AAY432" s="191"/>
      <c r="AAZ432" s="196"/>
      <c r="ABA432" s="2"/>
      <c r="ABB432" s="17"/>
      <c r="ABC432" s="22"/>
      <c r="ABD432" s="191"/>
      <c r="ABE432" s="191"/>
      <c r="ABF432" s="195"/>
      <c r="ABG432" s="191"/>
      <c r="ABH432" s="196"/>
      <c r="ABI432" s="2"/>
      <c r="ABJ432" s="17"/>
      <c r="ABK432" s="22"/>
      <c r="ABL432" s="191"/>
      <c r="ABM432" s="191"/>
      <c r="ABN432" s="195"/>
      <c r="ABO432" s="191"/>
      <c r="ABP432" s="196"/>
      <c r="ABQ432" s="2"/>
      <c r="ABR432" s="17"/>
      <c r="ABS432" s="22"/>
      <c r="ABT432" s="191"/>
      <c r="ABU432" s="191"/>
      <c r="ABV432" s="195"/>
      <c r="ABW432" s="191"/>
      <c r="ABX432" s="196"/>
      <c r="ABY432" s="2"/>
      <c r="ABZ432" s="17"/>
      <c r="ACA432" s="22"/>
      <c r="ACB432" s="191"/>
      <c r="ACC432" s="191"/>
      <c r="ACD432" s="195"/>
      <c r="ACE432" s="191"/>
      <c r="ACF432" s="196"/>
      <c r="ACG432" s="2"/>
      <c r="ACH432" s="17"/>
      <c r="ACI432" s="22"/>
      <c r="ACJ432" s="191"/>
      <c r="ACK432" s="191"/>
      <c r="ACL432" s="195"/>
      <c r="ACM432" s="191"/>
      <c r="ACN432" s="196"/>
      <c r="ACO432" s="2"/>
      <c r="ACP432" s="17"/>
      <c r="ACQ432" s="22"/>
      <c r="ACR432" s="191"/>
      <c r="ACS432" s="191"/>
      <c r="ACT432" s="195"/>
      <c r="ACU432" s="191"/>
      <c r="ACV432" s="196"/>
      <c r="ACW432" s="2"/>
      <c r="ACX432" s="17"/>
      <c r="ACY432" s="22"/>
      <c r="ACZ432" s="191"/>
      <c r="ADA432" s="191"/>
      <c r="ADB432" s="195"/>
      <c r="ADC432" s="191"/>
      <c r="ADD432" s="196"/>
      <c r="ADE432" s="2"/>
      <c r="ADF432" s="17"/>
      <c r="ADG432" s="22"/>
      <c r="ADH432" s="191"/>
      <c r="ADI432" s="191"/>
      <c r="ADJ432" s="195"/>
      <c r="ADK432" s="191"/>
      <c r="ADL432" s="196"/>
      <c r="ADM432" s="2"/>
      <c r="ADN432" s="17"/>
      <c r="ADO432" s="22"/>
      <c r="ADP432" s="191"/>
      <c r="ADQ432" s="191"/>
      <c r="ADR432" s="195"/>
      <c r="ADS432" s="191"/>
      <c r="ADT432" s="196"/>
      <c r="ADU432" s="2"/>
      <c r="ADV432" s="17"/>
      <c r="ADW432" s="22"/>
      <c r="ADX432" s="191"/>
      <c r="ADY432" s="191"/>
      <c r="ADZ432" s="195"/>
      <c r="AEA432" s="191"/>
      <c r="AEB432" s="196"/>
      <c r="AEC432" s="2"/>
      <c r="AED432" s="17"/>
      <c r="AEE432" s="22"/>
      <c r="AEF432" s="191"/>
      <c r="AEG432" s="191"/>
      <c r="AEH432" s="195"/>
      <c r="AEI432" s="191"/>
      <c r="AEJ432" s="196"/>
      <c r="AEK432" s="2"/>
      <c r="AEL432" s="17"/>
      <c r="AEM432" s="22"/>
      <c r="AEN432" s="191"/>
      <c r="AEO432" s="191"/>
      <c r="AEP432" s="195"/>
      <c r="AEQ432" s="191"/>
      <c r="AER432" s="196"/>
      <c r="AES432" s="2"/>
      <c r="AET432" s="17"/>
      <c r="AEU432" s="22"/>
      <c r="AEV432" s="191"/>
      <c r="AEW432" s="191"/>
      <c r="AEX432" s="195"/>
      <c r="AEY432" s="191"/>
      <c r="AEZ432" s="196"/>
      <c r="AFA432" s="2"/>
      <c r="AFB432" s="17"/>
      <c r="AFC432" s="22"/>
      <c r="AFD432" s="191"/>
      <c r="AFE432" s="191"/>
      <c r="AFF432" s="195"/>
      <c r="AFG432" s="191"/>
      <c r="AFH432" s="196"/>
      <c r="AFI432" s="2"/>
      <c r="AFJ432" s="17"/>
      <c r="AFK432" s="22"/>
      <c r="AFL432" s="191"/>
      <c r="AFM432" s="191"/>
      <c r="AFN432" s="195"/>
      <c r="AFO432" s="191"/>
      <c r="AFP432" s="196"/>
      <c r="AFQ432" s="2"/>
      <c r="AFR432" s="17"/>
      <c r="AFS432" s="22"/>
      <c r="AFT432" s="191"/>
      <c r="AFU432" s="191"/>
      <c r="AFV432" s="195"/>
      <c r="AFW432" s="191"/>
      <c r="AFX432" s="196"/>
      <c r="AFY432" s="2"/>
      <c r="AFZ432" s="17"/>
      <c r="AGA432" s="22"/>
      <c r="AGB432" s="191"/>
      <c r="AGC432" s="191"/>
      <c r="AGD432" s="195"/>
      <c r="AGE432" s="191"/>
      <c r="AGF432" s="196"/>
      <c r="AGG432" s="2"/>
      <c r="AGH432" s="17"/>
      <c r="AGI432" s="22"/>
      <c r="AGJ432" s="191"/>
      <c r="AGK432" s="191"/>
      <c r="AGL432" s="195"/>
      <c r="AGM432" s="191"/>
      <c r="AGN432" s="196"/>
      <c r="AGO432" s="2"/>
      <c r="AGP432" s="17"/>
      <c r="AGQ432" s="22"/>
      <c r="AGR432" s="191"/>
      <c r="AGS432" s="191"/>
      <c r="AGT432" s="195"/>
      <c r="AGU432" s="191"/>
      <c r="AGV432" s="196"/>
      <c r="AGW432" s="2"/>
      <c r="AGX432" s="17"/>
      <c r="AGY432" s="22"/>
      <c r="AGZ432" s="191"/>
      <c r="AHA432" s="191"/>
      <c r="AHB432" s="195"/>
      <c r="AHC432" s="191"/>
      <c r="AHD432" s="196"/>
      <c r="AHE432" s="2"/>
      <c r="AHF432" s="17"/>
      <c r="AHG432" s="22"/>
      <c r="AHH432" s="191"/>
      <c r="AHI432" s="191"/>
      <c r="AHJ432" s="195"/>
      <c r="AHK432" s="191"/>
      <c r="AHL432" s="196"/>
      <c r="AHM432" s="2"/>
      <c r="AHN432" s="17"/>
      <c r="AHO432" s="22"/>
      <c r="AHP432" s="191"/>
      <c r="AHQ432" s="191"/>
      <c r="AHR432" s="195"/>
      <c r="AHS432" s="191"/>
      <c r="AHT432" s="196"/>
      <c r="AHU432" s="2"/>
      <c r="AHV432" s="17"/>
      <c r="AHW432" s="22"/>
      <c r="AHX432" s="191"/>
      <c r="AHY432" s="191"/>
      <c r="AHZ432" s="195"/>
      <c r="AIA432" s="191"/>
      <c r="AIB432" s="196"/>
      <c r="AIC432" s="2"/>
      <c r="AID432" s="17"/>
      <c r="AIE432" s="22"/>
      <c r="AIF432" s="191"/>
      <c r="AIG432" s="191"/>
      <c r="AIH432" s="195"/>
      <c r="AII432" s="191"/>
      <c r="AIJ432" s="196"/>
      <c r="AIK432" s="2"/>
      <c r="AIL432" s="17"/>
      <c r="AIM432" s="22"/>
      <c r="AIN432" s="191"/>
      <c r="AIO432" s="191"/>
      <c r="AIP432" s="195"/>
      <c r="AIQ432" s="191"/>
      <c r="AIR432" s="196"/>
      <c r="AIS432" s="2"/>
      <c r="AIT432" s="17"/>
      <c r="AIU432" s="22"/>
      <c r="AIV432" s="191"/>
      <c r="AIW432" s="191"/>
      <c r="AIX432" s="195"/>
      <c r="AIY432" s="191"/>
      <c r="AIZ432" s="196"/>
      <c r="AJA432" s="2"/>
      <c r="AJB432" s="17"/>
      <c r="AJC432" s="22"/>
      <c r="AJD432" s="191"/>
      <c r="AJE432" s="191"/>
      <c r="AJF432" s="195"/>
      <c r="AJG432" s="191"/>
      <c r="AJH432" s="196"/>
      <c r="AJI432" s="2"/>
      <c r="AJJ432" s="17"/>
      <c r="AJK432" s="22"/>
      <c r="AJL432" s="191"/>
      <c r="AJM432" s="191"/>
      <c r="AJN432" s="195"/>
      <c r="AJO432" s="191"/>
      <c r="AJP432" s="196"/>
      <c r="AJQ432" s="2"/>
      <c r="AJR432" s="17"/>
      <c r="AJS432" s="22"/>
      <c r="AJT432" s="191"/>
      <c r="AJU432" s="191"/>
      <c r="AJV432" s="195"/>
      <c r="AJW432" s="191"/>
      <c r="AJX432" s="196"/>
      <c r="AJY432" s="2"/>
      <c r="AJZ432" s="17"/>
      <c r="AKA432" s="22"/>
      <c r="AKB432" s="191"/>
      <c r="AKC432" s="191"/>
      <c r="AKD432" s="195"/>
      <c r="AKE432" s="191"/>
      <c r="AKF432" s="196"/>
      <c r="AKG432" s="2"/>
      <c r="AKH432" s="17"/>
      <c r="AKI432" s="22"/>
      <c r="AKJ432" s="191"/>
      <c r="AKK432" s="191"/>
      <c r="AKL432" s="195"/>
      <c r="AKM432" s="191"/>
      <c r="AKN432" s="196"/>
      <c r="AKO432" s="2"/>
      <c r="AKP432" s="17"/>
      <c r="AKQ432" s="22"/>
      <c r="AKR432" s="191"/>
      <c r="AKS432" s="191"/>
      <c r="AKT432" s="195"/>
      <c r="AKU432" s="191"/>
      <c r="AKV432" s="196"/>
      <c r="AKW432" s="2"/>
      <c r="AKX432" s="17"/>
      <c r="AKY432" s="22"/>
      <c r="AKZ432" s="191"/>
      <c r="ALA432" s="191"/>
      <c r="ALB432" s="195"/>
      <c r="ALC432" s="191"/>
      <c r="ALD432" s="196"/>
      <c r="ALE432" s="2"/>
      <c r="ALF432" s="17"/>
      <c r="ALG432" s="22"/>
      <c r="ALH432" s="191"/>
      <c r="ALI432" s="191"/>
      <c r="ALJ432" s="195"/>
      <c r="ALK432" s="191"/>
      <c r="ALL432" s="196"/>
      <c r="ALM432" s="2"/>
      <c r="ALN432" s="17"/>
      <c r="ALO432" s="22"/>
      <c r="ALP432" s="191"/>
      <c r="ALQ432" s="191"/>
      <c r="ALR432" s="195"/>
      <c r="ALS432" s="191"/>
      <c r="ALT432" s="196"/>
      <c r="ALU432" s="2"/>
      <c r="ALV432" s="17"/>
      <c r="ALW432" s="22"/>
      <c r="ALX432" s="191"/>
      <c r="ALY432" s="191"/>
      <c r="ALZ432" s="195"/>
      <c r="AMA432" s="191"/>
      <c r="AMB432" s="196"/>
      <c r="AMC432" s="2"/>
      <c r="AMD432" s="17"/>
      <c r="AME432" s="22"/>
      <c r="AMF432" s="191"/>
      <c r="AMG432" s="191"/>
      <c r="AMH432" s="195"/>
      <c r="AMI432" s="191"/>
      <c r="AMJ432" s="196"/>
      <c r="AMK432" s="2"/>
      <c r="AML432" s="17"/>
      <c r="AMM432" s="22"/>
      <c r="AMN432" s="191"/>
      <c r="AMO432" s="191"/>
      <c r="AMP432" s="195"/>
      <c r="AMQ432" s="191"/>
      <c r="AMR432" s="196"/>
      <c r="AMS432" s="2"/>
      <c r="AMT432" s="17"/>
      <c r="AMU432" s="22"/>
      <c r="AMV432" s="191"/>
      <c r="AMW432" s="191"/>
      <c r="AMX432" s="195"/>
      <c r="AMY432" s="191"/>
      <c r="AMZ432" s="196"/>
      <c r="ANA432" s="2"/>
      <c r="ANB432" s="17"/>
      <c r="ANC432" s="22"/>
      <c r="AND432" s="191"/>
      <c r="ANE432" s="191"/>
      <c r="ANF432" s="195"/>
      <c r="ANG432" s="191"/>
      <c r="ANH432" s="196"/>
      <c r="ANI432" s="2"/>
      <c r="ANJ432" s="17"/>
      <c r="ANK432" s="22"/>
      <c r="ANL432" s="191"/>
      <c r="ANM432" s="191"/>
      <c r="ANN432" s="195"/>
      <c r="ANO432" s="191"/>
      <c r="ANP432" s="196"/>
      <c r="ANQ432" s="2"/>
      <c r="ANR432" s="17"/>
      <c r="ANS432" s="22"/>
      <c r="ANT432" s="191"/>
      <c r="ANU432" s="191"/>
      <c r="ANV432" s="195"/>
      <c r="ANW432" s="191"/>
      <c r="ANX432" s="196"/>
      <c r="ANY432" s="2"/>
      <c r="ANZ432" s="17"/>
      <c r="AOA432" s="22"/>
      <c r="AOB432" s="191"/>
      <c r="AOC432" s="191"/>
      <c r="AOD432" s="195"/>
      <c r="AOE432" s="191"/>
      <c r="AOF432" s="196"/>
      <c r="AOG432" s="2"/>
      <c r="AOH432" s="17"/>
      <c r="AOI432" s="22"/>
      <c r="AOJ432" s="191"/>
      <c r="AOK432" s="191"/>
      <c r="AOL432" s="195"/>
      <c r="AOM432" s="191"/>
      <c r="AON432" s="196"/>
      <c r="AOO432" s="2"/>
      <c r="AOP432" s="17"/>
      <c r="AOQ432" s="22"/>
      <c r="AOR432" s="191"/>
      <c r="AOS432" s="191"/>
      <c r="AOT432" s="195"/>
      <c r="AOU432" s="191"/>
      <c r="AOV432" s="196"/>
      <c r="AOW432" s="2"/>
      <c r="AOX432" s="17"/>
      <c r="AOY432" s="22"/>
      <c r="AOZ432" s="191"/>
      <c r="APA432" s="191"/>
      <c r="APB432" s="195"/>
      <c r="APC432" s="191"/>
      <c r="APD432" s="196"/>
      <c r="APE432" s="2"/>
      <c r="APF432" s="17"/>
      <c r="APG432" s="22"/>
      <c r="APH432" s="191"/>
      <c r="API432" s="191"/>
      <c r="APJ432" s="195"/>
      <c r="APK432" s="191"/>
      <c r="APL432" s="196"/>
      <c r="APM432" s="2"/>
      <c r="APN432" s="17"/>
      <c r="APO432" s="22"/>
      <c r="APP432" s="191"/>
      <c r="APQ432" s="191"/>
      <c r="APR432" s="195"/>
      <c r="APS432" s="191"/>
      <c r="APT432" s="196"/>
      <c r="APU432" s="2"/>
      <c r="APV432" s="17"/>
      <c r="APW432" s="22"/>
      <c r="APX432" s="191"/>
      <c r="APY432" s="191"/>
      <c r="APZ432" s="195"/>
      <c r="AQA432" s="191"/>
      <c r="AQB432" s="196"/>
      <c r="AQC432" s="2"/>
      <c r="AQD432" s="17"/>
      <c r="AQE432" s="22"/>
      <c r="AQF432" s="191"/>
      <c r="AQG432" s="191"/>
      <c r="AQH432" s="195"/>
      <c r="AQI432" s="191"/>
      <c r="AQJ432" s="196"/>
      <c r="AQK432" s="2"/>
      <c r="AQL432" s="17"/>
      <c r="AQM432" s="22"/>
      <c r="AQN432" s="191"/>
      <c r="AQO432" s="191"/>
      <c r="AQP432" s="195"/>
      <c r="AQQ432" s="191"/>
      <c r="AQR432" s="196"/>
      <c r="AQS432" s="2"/>
      <c r="AQT432" s="17"/>
      <c r="AQU432" s="22"/>
      <c r="AQV432" s="191"/>
      <c r="AQW432" s="191"/>
      <c r="AQX432" s="195"/>
      <c r="AQY432" s="191"/>
      <c r="AQZ432" s="196"/>
      <c r="ARA432" s="2"/>
      <c r="ARB432" s="17"/>
      <c r="ARC432" s="22"/>
      <c r="ARD432" s="191"/>
      <c r="ARE432" s="191"/>
      <c r="ARF432" s="195"/>
      <c r="ARG432" s="191"/>
      <c r="ARH432" s="196"/>
      <c r="ARI432" s="2"/>
      <c r="ARJ432" s="17"/>
      <c r="ARK432" s="22"/>
      <c r="ARL432" s="191"/>
      <c r="ARM432" s="191"/>
      <c r="ARN432" s="195"/>
      <c r="ARO432" s="191"/>
      <c r="ARP432" s="196"/>
      <c r="ARQ432" s="2"/>
      <c r="ARR432" s="17"/>
      <c r="ARS432" s="22"/>
      <c r="ART432" s="191"/>
      <c r="ARU432" s="191"/>
      <c r="ARV432" s="195"/>
      <c r="ARW432" s="191"/>
      <c r="ARX432" s="196"/>
      <c r="ARY432" s="2"/>
      <c r="ARZ432" s="17"/>
      <c r="ASA432" s="22"/>
      <c r="ASB432" s="191"/>
      <c r="ASC432" s="191"/>
      <c r="ASD432" s="195"/>
      <c r="ASE432" s="191"/>
      <c r="ASF432" s="196"/>
      <c r="ASG432" s="2"/>
      <c r="ASH432" s="17"/>
      <c r="ASI432" s="22"/>
      <c r="ASJ432" s="191"/>
      <c r="ASK432" s="191"/>
      <c r="ASL432" s="195"/>
      <c r="ASM432" s="191"/>
      <c r="ASN432" s="196"/>
      <c r="ASO432" s="2"/>
      <c r="ASP432" s="17"/>
      <c r="ASQ432" s="22"/>
      <c r="ASR432" s="191"/>
      <c r="ASS432" s="191"/>
      <c r="AST432" s="195"/>
      <c r="ASU432" s="191"/>
      <c r="ASV432" s="196"/>
      <c r="ASW432" s="2"/>
      <c r="ASX432" s="17"/>
      <c r="ASY432" s="22"/>
      <c r="ASZ432" s="191"/>
      <c r="ATA432" s="191"/>
      <c r="ATB432" s="195"/>
      <c r="ATC432" s="191"/>
      <c r="ATD432" s="196"/>
      <c r="ATE432" s="2"/>
      <c r="ATF432" s="17"/>
      <c r="ATG432" s="22"/>
      <c r="ATH432" s="191"/>
      <c r="ATI432" s="191"/>
      <c r="ATJ432" s="195"/>
      <c r="ATK432" s="191"/>
      <c r="ATL432" s="196"/>
      <c r="ATM432" s="2"/>
      <c r="ATN432" s="17"/>
      <c r="ATO432" s="22"/>
      <c r="ATP432" s="191"/>
      <c r="ATQ432" s="191"/>
      <c r="ATR432" s="195"/>
      <c r="ATS432" s="191"/>
      <c r="ATT432" s="196"/>
      <c r="ATU432" s="2"/>
      <c r="ATV432" s="17"/>
      <c r="ATW432" s="22"/>
      <c r="ATX432" s="191"/>
      <c r="ATY432" s="191"/>
      <c r="ATZ432" s="195"/>
      <c r="AUA432" s="191"/>
      <c r="AUB432" s="196"/>
      <c r="AUC432" s="2"/>
      <c r="AUD432" s="17"/>
      <c r="AUE432" s="22"/>
      <c r="AUF432" s="191"/>
      <c r="AUG432" s="191"/>
      <c r="AUH432" s="195"/>
      <c r="AUI432" s="191"/>
      <c r="AUJ432" s="196"/>
      <c r="AUK432" s="2"/>
      <c r="AUL432" s="17"/>
      <c r="AUM432" s="22"/>
      <c r="AUN432" s="191"/>
      <c r="AUO432" s="191"/>
      <c r="AUP432" s="195"/>
      <c r="AUQ432" s="191"/>
      <c r="AUR432" s="196"/>
      <c r="AUS432" s="2"/>
      <c r="AUT432" s="17"/>
      <c r="AUU432" s="22"/>
      <c r="AUV432" s="191"/>
      <c r="AUW432" s="191"/>
      <c r="AUX432" s="195"/>
      <c r="AUY432" s="191"/>
      <c r="AUZ432" s="196"/>
      <c r="AVA432" s="2"/>
      <c r="AVB432" s="17"/>
      <c r="AVC432" s="22"/>
      <c r="AVD432" s="191"/>
      <c r="AVE432" s="191"/>
      <c r="AVF432" s="195"/>
      <c r="AVG432" s="191"/>
      <c r="AVH432" s="196"/>
      <c r="AVI432" s="2"/>
      <c r="AVJ432" s="17"/>
      <c r="AVK432" s="22"/>
      <c r="AVL432" s="191"/>
      <c r="AVM432" s="191"/>
      <c r="AVN432" s="195"/>
      <c r="AVO432" s="191"/>
      <c r="AVP432" s="196"/>
      <c r="AVQ432" s="2"/>
      <c r="AVR432" s="17"/>
      <c r="AVS432" s="22"/>
      <c r="AVT432" s="191"/>
      <c r="AVU432" s="191"/>
      <c r="AVV432" s="195"/>
      <c r="AVW432" s="191"/>
      <c r="AVX432" s="196"/>
      <c r="AVY432" s="2"/>
      <c r="AVZ432" s="17"/>
      <c r="AWA432" s="22"/>
      <c r="AWB432" s="191"/>
      <c r="AWC432" s="191"/>
      <c r="AWD432" s="195"/>
      <c r="AWE432" s="191"/>
      <c r="AWF432" s="196"/>
      <c r="AWG432" s="2"/>
      <c r="AWH432" s="17"/>
      <c r="AWI432" s="22"/>
      <c r="AWJ432" s="191"/>
      <c r="AWK432" s="191"/>
      <c r="AWL432" s="195"/>
      <c r="AWM432" s="191"/>
      <c r="AWN432" s="196"/>
      <c r="AWO432" s="2"/>
      <c r="AWP432" s="17"/>
      <c r="AWQ432" s="22"/>
      <c r="AWR432" s="191"/>
      <c r="AWS432" s="191"/>
      <c r="AWT432" s="195"/>
      <c r="AWU432" s="191"/>
      <c r="AWV432" s="196"/>
      <c r="AWW432" s="2"/>
      <c r="AWX432" s="17"/>
      <c r="AWY432" s="22"/>
      <c r="AWZ432" s="191"/>
      <c r="AXA432" s="191"/>
      <c r="AXB432" s="195"/>
      <c r="AXC432" s="191"/>
      <c r="AXD432" s="196"/>
      <c r="AXE432" s="2"/>
      <c r="AXF432" s="17"/>
      <c r="AXG432" s="22"/>
      <c r="AXH432" s="191"/>
      <c r="AXI432" s="191"/>
      <c r="AXJ432" s="195"/>
      <c r="AXK432" s="191"/>
      <c r="AXL432" s="196"/>
      <c r="AXM432" s="2"/>
      <c r="AXN432" s="17"/>
      <c r="AXO432" s="22"/>
      <c r="AXP432" s="191"/>
      <c r="AXQ432" s="191"/>
      <c r="AXR432" s="195"/>
      <c r="AXS432" s="191"/>
      <c r="AXT432" s="196"/>
      <c r="AXU432" s="2"/>
      <c r="AXV432" s="17"/>
      <c r="AXW432" s="22"/>
      <c r="AXX432" s="191"/>
      <c r="AXY432" s="191"/>
      <c r="AXZ432" s="195"/>
      <c r="AYA432" s="191"/>
      <c r="AYB432" s="196"/>
      <c r="AYC432" s="2"/>
      <c r="AYD432" s="17"/>
      <c r="AYE432" s="22"/>
      <c r="AYF432" s="191"/>
      <c r="AYG432" s="191"/>
      <c r="AYH432" s="195"/>
      <c r="AYI432" s="191"/>
      <c r="AYJ432" s="196"/>
      <c r="AYK432" s="2"/>
      <c r="AYL432" s="17"/>
      <c r="AYM432" s="22"/>
      <c r="AYN432" s="191"/>
      <c r="AYO432" s="191"/>
      <c r="AYP432" s="195"/>
      <c r="AYQ432" s="191"/>
      <c r="AYR432" s="196"/>
      <c r="AYS432" s="2"/>
      <c r="AYT432" s="17"/>
      <c r="AYU432" s="22"/>
      <c r="AYV432" s="191"/>
      <c r="AYW432" s="191"/>
      <c r="AYX432" s="195"/>
      <c r="AYY432" s="191"/>
      <c r="AYZ432" s="196"/>
      <c r="AZA432" s="2"/>
      <c r="AZB432" s="17"/>
      <c r="AZC432" s="22"/>
      <c r="AZD432" s="191"/>
      <c r="AZE432" s="191"/>
      <c r="AZF432" s="195"/>
      <c r="AZG432" s="191"/>
      <c r="AZH432" s="196"/>
      <c r="AZI432" s="2"/>
      <c r="AZJ432" s="17"/>
      <c r="AZK432" s="22"/>
      <c r="AZL432" s="191"/>
      <c r="AZM432" s="191"/>
      <c r="AZN432" s="195"/>
      <c r="AZO432" s="191"/>
      <c r="AZP432" s="196"/>
      <c r="AZQ432" s="2"/>
      <c r="AZR432" s="17"/>
      <c r="AZS432" s="22"/>
      <c r="AZT432" s="191"/>
      <c r="AZU432" s="191"/>
      <c r="AZV432" s="195"/>
      <c r="AZW432" s="191"/>
      <c r="AZX432" s="196"/>
      <c r="AZY432" s="2"/>
      <c r="AZZ432" s="17"/>
      <c r="BAA432" s="22"/>
      <c r="BAB432" s="191"/>
      <c r="BAC432" s="191"/>
      <c r="BAD432" s="195"/>
      <c r="BAE432" s="191"/>
      <c r="BAF432" s="196"/>
      <c r="BAG432" s="2"/>
      <c r="BAH432" s="17"/>
      <c r="BAI432" s="22"/>
      <c r="BAJ432" s="191"/>
      <c r="BAK432" s="191"/>
      <c r="BAL432" s="195"/>
      <c r="BAM432" s="191"/>
      <c r="BAN432" s="196"/>
      <c r="BAO432" s="2"/>
      <c r="BAP432" s="17"/>
      <c r="BAQ432" s="22"/>
      <c r="BAR432" s="191"/>
      <c r="BAS432" s="191"/>
      <c r="BAT432" s="195"/>
      <c r="BAU432" s="191"/>
      <c r="BAV432" s="196"/>
      <c r="BAW432" s="2"/>
      <c r="BAX432" s="17"/>
      <c r="BAY432" s="22"/>
      <c r="BAZ432" s="191"/>
      <c r="BBA432" s="191"/>
      <c r="BBB432" s="195"/>
      <c r="BBC432" s="191"/>
      <c r="BBD432" s="196"/>
      <c r="BBE432" s="2"/>
      <c r="BBF432" s="17"/>
      <c r="BBG432" s="22"/>
      <c r="BBH432" s="191"/>
      <c r="BBI432" s="191"/>
      <c r="BBJ432" s="195"/>
      <c r="BBK432" s="191"/>
      <c r="BBL432" s="196"/>
      <c r="BBM432" s="2"/>
      <c r="BBN432" s="17"/>
      <c r="BBO432" s="22"/>
      <c r="BBP432" s="191"/>
      <c r="BBQ432" s="191"/>
      <c r="BBR432" s="195"/>
      <c r="BBS432" s="191"/>
      <c r="BBT432" s="196"/>
      <c r="BBU432" s="2"/>
      <c r="BBV432" s="17"/>
      <c r="BBW432" s="22"/>
      <c r="BBX432" s="191"/>
      <c r="BBY432" s="191"/>
      <c r="BBZ432" s="195"/>
      <c r="BCA432" s="191"/>
      <c r="BCB432" s="196"/>
      <c r="BCC432" s="2"/>
      <c r="BCD432" s="17"/>
      <c r="BCE432" s="22"/>
      <c r="BCF432" s="191"/>
      <c r="BCG432" s="191"/>
      <c r="BCH432" s="195"/>
      <c r="BCI432" s="191"/>
      <c r="BCJ432" s="196"/>
      <c r="BCK432" s="2"/>
      <c r="BCL432" s="17"/>
      <c r="BCM432" s="22"/>
      <c r="BCN432" s="191"/>
      <c r="BCO432" s="191"/>
      <c r="BCP432" s="195"/>
      <c r="BCQ432" s="191"/>
      <c r="BCR432" s="196"/>
      <c r="BCS432" s="2"/>
      <c r="BCT432" s="17"/>
      <c r="BCU432" s="22"/>
      <c r="BCV432" s="191"/>
      <c r="BCW432" s="191"/>
      <c r="BCX432" s="195"/>
      <c r="BCY432" s="191"/>
      <c r="BCZ432" s="196"/>
      <c r="BDA432" s="2"/>
      <c r="BDB432" s="17"/>
      <c r="BDC432" s="22"/>
      <c r="BDD432" s="191"/>
      <c r="BDE432" s="191"/>
      <c r="BDF432" s="195"/>
      <c r="BDG432" s="191"/>
      <c r="BDH432" s="196"/>
      <c r="BDI432" s="2"/>
      <c r="BDJ432" s="17"/>
      <c r="BDK432" s="22"/>
      <c r="BDL432" s="191"/>
      <c r="BDM432" s="191"/>
      <c r="BDN432" s="195"/>
      <c r="BDO432" s="191"/>
      <c r="BDP432" s="196"/>
      <c r="BDQ432" s="2"/>
      <c r="BDR432" s="17"/>
      <c r="BDS432" s="22"/>
      <c r="BDT432" s="191"/>
      <c r="BDU432" s="191"/>
      <c r="BDV432" s="195"/>
      <c r="BDW432" s="191"/>
      <c r="BDX432" s="196"/>
      <c r="BDY432" s="2"/>
      <c r="BDZ432" s="17"/>
      <c r="BEA432" s="22"/>
      <c r="BEB432" s="191"/>
      <c r="BEC432" s="191"/>
      <c r="BED432" s="195"/>
      <c r="BEE432" s="191"/>
      <c r="BEF432" s="196"/>
      <c r="BEG432" s="2"/>
      <c r="BEH432" s="17"/>
      <c r="BEI432" s="22"/>
      <c r="BEJ432" s="191"/>
      <c r="BEK432" s="191"/>
      <c r="BEL432" s="195"/>
      <c r="BEM432" s="191"/>
      <c r="BEN432" s="196"/>
      <c r="BEO432" s="2"/>
      <c r="BEP432" s="17"/>
      <c r="BEQ432" s="22"/>
      <c r="BER432" s="191"/>
      <c r="BES432" s="191"/>
      <c r="BET432" s="195"/>
      <c r="BEU432" s="191"/>
      <c r="BEV432" s="196"/>
      <c r="BEW432" s="2"/>
      <c r="BEX432" s="17"/>
      <c r="BEY432" s="22"/>
      <c r="BEZ432" s="191"/>
      <c r="BFA432" s="191"/>
      <c r="BFB432" s="195"/>
      <c r="BFC432" s="191"/>
      <c r="BFD432" s="196"/>
      <c r="BFE432" s="2"/>
      <c r="BFF432" s="17"/>
      <c r="BFG432" s="22"/>
      <c r="BFH432" s="191"/>
      <c r="BFI432" s="191"/>
      <c r="BFJ432" s="195"/>
      <c r="BFK432" s="191"/>
      <c r="BFL432" s="196"/>
      <c r="BFM432" s="2"/>
      <c r="BFN432" s="17"/>
      <c r="BFO432" s="22"/>
      <c r="BFP432" s="191"/>
      <c r="BFQ432" s="191"/>
      <c r="BFR432" s="195"/>
      <c r="BFS432" s="191"/>
      <c r="BFT432" s="196"/>
      <c r="BFU432" s="2"/>
      <c r="BFV432" s="17"/>
      <c r="BFW432" s="22"/>
      <c r="BFX432" s="191"/>
      <c r="BFY432" s="191"/>
      <c r="BFZ432" s="195"/>
      <c r="BGA432" s="191"/>
      <c r="BGB432" s="196"/>
      <c r="BGC432" s="2"/>
      <c r="BGD432" s="17"/>
      <c r="BGE432" s="22"/>
      <c r="BGF432" s="191"/>
      <c r="BGG432" s="191"/>
      <c r="BGH432" s="195"/>
      <c r="BGI432" s="191"/>
      <c r="BGJ432" s="196"/>
      <c r="BGK432" s="2"/>
      <c r="BGL432" s="17"/>
      <c r="BGM432" s="22"/>
      <c r="BGN432" s="191"/>
      <c r="BGO432" s="191"/>
      <c r="BGP432" s="195"/>
      <c r="BGQ432" s="191"/>
      <c r="BGR432" s="196"/>
      <c r="BGS432" s="2"/>
      <c r="BGT432" s="17"/>
      <c r="BGU432" s="22"/>
      <c r="BGV432" s="191"/>
      <c r="BGW432" s="191"/>
      <c r="BGX432" s="195"/>
      <c r="BGY432" s="191"/>
      <c r="BGZ432" s="196"/>
      <c r="BHA432" s="2"/>
      <c r="BHB432" s="17"/>
      <c r="BHC432" s="22"/>
      <c r="BHD432" s="191"/>
      <c r="BHE432" s="191"/>
      <c r="BHF432" s="195"/>
      <c r="BHG432" s="191"/>
      <c r="BHH432" s="196"/>
      <c r="BHI432" s="2"/>
      <c r="BHJ432" s="17"/>
      <c r="BHK432" s="22"/>
      <c r="BHL432" s="191"/>
      <c r="BHM432" s="191"/>
      <c r="BHN432" s="195"/>
      <c r="BHO432" s="191"/>
      <c r="BHP432" s="196"/>
      <c r="BHQ432" s="2"/>
      <c r="BHR432" s="17"/>
      <c r="BHS432" s="22"/>
      <c r="BHT432" s="191"/>
      <c r="BHU432" s="191"/>
      <c r="BHV432" s="195"/>
      <c r="BHW432" s="191"/>
      <c r="BHX432" s="196"/>
      <c r="BHY432" s="2"/>
      <c r="BHZ432" s="17"/>
      <c r="BIA432" s="22"/>
      <c r="BIB432" s="191"/>
      <c r="BIC432" s="191"/>
      <c r="BID432" s="195"/>
      <c r="BIE432" s="191"/>
      <c r="BIF432" s="196"/>
      <c r="BIG432" s="2"/>
      <c r="BIH432" s="17"/>
      <c r="BII432" s="22"/>
      <c r="BIJ432" s="191"/>
      <c r="BIK432" s="191"/>
      <c r="BIL432" s="195"/>
      <c r="BIM432" s="191"/>
      <c r="BIN432" s="196"/>
      <c r="BIO432" s="2"/>
      <c r="BIP432" s="17"/>
      <c r="BIQ432" s="22"/>
      <c r="BIR432" s="191"/>
      <c r="BIS432" s="191"/>
      <c r="BIT432" s="195"/>
      <c r="BIU432" s="191"/>
      <c r="BIV432" s="196"/>
      <c r="BIW432" s="2"/>
      <c r="BIX432" s="17"/>
      <c r="BIY432" s="22"/>
      <c r="BIZ432" s="191"/>
      <c r="BJA432" s="191"/>
      <c r="BJB432" s="195"/>
      <c r="BJC432" s="191"/>
      <c r="BJD432" s="196"/>
      <c r="BJE432" s="2"/>
      <c r="BJF432" s="17"/>
      <c r="BJG432" s="22"/>
      <c r="BJH432" s="191"/>
      <c r="BJI432" s="191"/>
      <c r="BJJ432" s="195"/>
      <c r="BJK432" s="191"/>
      <c r="BJL432" s="196"/>
      <c r="BJM432" s="2"/>
      <c r="BJN432" s="17"/>
      <c r="BJO432" s="22"/>
      <c r="BJP432" s="191"/>
      <c r="BJQ432" s="191"/>
      <c r="BJR432" s="195"/>
      <c r="BJS432" s="191"/>
      <c r="BJT432" s="196"/>
      <c r="BJU432" s="2"/>
      <c r="BJV432" s="17"/>
      <c r="BJW432" s="22"/>
      <c r="BJX432" s="191"/>
      <c r="BJY432" s="191"/>
      <c r="BJZ432" s="195"/>
      <c r="BKA432" s="191"/>
      <c r="BKB432" s="196"/>
      <c r="BKC432" s="2"/>
      <c r="BKD432" s="17"/>
      <c r="BKE432" s="22"/>
      <c r="BKF432" s="191"/>
      <c r="BKG432" s="191"/>
      <c r="BKH432" s="195"/>
      <c r="BKI432" s="191"/>
      <c r="BKJ432" s="196"/>
      <c r="BKK432" s="2"/>
      <c r="BKL432" s="17"/>
      <c r="BKM432" s="22"/>
      <c r="BKN432" s="191"/>
      <c r="BKO432" s="191"/>
      <c r="BKP432" s="195"/>
      <c r="BKQ432" s="191"/>
      <c r="BKR432" s="196"/>
      <c r="BKS432" s="2"/>
      <c r="BKT432" s="17"/>
      <c r="BKU432" s="22"/>
      <c r="BKV432" s="191"/>
      <c r="BKW432" s="191"/>
      <c r="BKX432" s="195"/>
      <c r="BKY432" s="191"/>
      <c r="BKZ432" s="196"/>
      <c r="BLA432" s="2"/>
      <c r="BLB432" s="17"/>
      <c r="BLC432" s="22"/>
      <c r="BLD432" s="191"/>
      <c r="BLE432" s="191"/>
      <c r="BLF432" s="195"/>
      <c r="BLG432" s="191"/>
      <c r="BLH432" s="196"/>
      <c r="BLI432" s="2"/>
      <c r="BLJ432" s="17"/>
      <c r="BLK432" s="22"/>
      <c r="BLL432" s="191"/>
      <c r="BLM432" s="191"/>
      <c r="BLN432" s="195"/>
      <c r="BLO432" s="191"/>
      <c r="BLP432" s="196"/>
      <c r="BLQ432" s="2"/>
      <c r="BLR432" s="17"/>
      <c r="BLS432" s="22"/>
      <c r="BLT432" s="191"/>
      <c r="BLU432" s="191"/>
      <c r="BLV432" s="195"/>
      <c r="BLW432" s="191"/>
      <c r="BLX432" s="196"/>
      <c r="BLY432" s="2"/>
      <c r="BLZ432" s="17"/>
      <c r="BMA432" s="22"/>
      <c r="BMB432" s="191"/>
      <c r="BMC432" s="191"/>
      <c r="BMD432" s="195"/>
      <c r="BME432" s="191"/>
      <c r="BMF432" s="196"/>
      <c r="BMG432" s="2"/>
      <c r="BMH432" s="17"/>
      <c r="BMI432" s="22"/>
      <c r="BMJ432" s="191"/>
      <c r="BMK432" s="191"/>
      <c r="BML432" s="195"/>
      <c r="BMM432" s="191"/>
      <c r="BMN432" s="196"/>
      <c r="BMO432" s="2"/>
      <c r="BMP432" s="17"/>
      <c r="BMQ432" s="22"/>
      <c r="BMR432" s="191"/>
      <c r="BMS432" s="191"/>
      <c r="BMT432" s="195"/>
      <c r="BMU432" s="191"/>
      <c r="BMV432" s="196"/>
      <c r="BMW432" s="2"/>
      <c r="BMX432" s="17"/>
      <c r="BMY432" s="22"/>
      <c r="BMZ432" s="191"/>
      <c r="BNA432" s="191"/>
      <c r="BNB432" s="195"/>
      <c r="BNC432" s="191"/>
      <c r="BND432" s="196"/>
      <c r="BNE432" s="2"/>
      <c r="BNF432" s="17"/>
      <c r="BNG432" s="22"/>
      <c r="BNH432" s="191"/>
      <c r="BNI432" s="191"/>
      <c r="BNJ432" s="195"/>
      <c r="BNK432" s="191"/>
      <c r="BNL432" s="196"/>
      <c r="BNM432" s="2"/>
      <c r="BNN432" s="17"/>
      <c r="BNO432" s="22"/>
      <c r="BNP432" s="191"/>
      <c r="BNQ432" s="191"/>
      <c r="BNR432" s="195"/>
      <c r="BNS432" s="191"/>
      <c r="BNT432" s="196"/>
      <c r="BNU432" s="2"/>
      <c r="BNV432" s="17"/>
      <c r="BNW432" s="22"/>
      <c r="BNX432" s="191"/>
      <c r="BNY432" s="191"/>
      <c r="BNZ432" s="195"/>
      <c r="BOA432" s="191"/>
      <c r="BOB432" s="196"/>
      <c r="BOC432" s="2"/>
      <c r="BOD432" s="17"/>
      <c r="BOE432" s="22"/>
      <c r="BOF432" s="191"/>
      <c r="BOG432" s="191"/>
      <c r="BOH432" s="195"/>
      <c r="BOI432" s="191"/>
      <c r="BOJ432" s="196"/>
      <c r="BOK432" s="2"/>
      <c r="BOL432" s="17"/>
      <c r="BOM432" s="22"/>
      <c r="BON432" s="191"/>
      <c r="BOO432" s="191"/>
      <c r="BOP432" s="195"/>
      <c r="BOQ432" s="191"/>
      <c r="BOR432" s="196"/>
      <c r="BOS432" s="2"/>
      <c r="BOT432" s="17"/>
      <c r="BOU432" s="22"/>
      <c r="BOV432" s="191"/>
      <c r="BOW432" s="191"/>
      <c r="BOX432" s="195"/>
      <c r="BOY432" s="191"/>
      <c r="BOZ432" s="196"/>
      <c r="BPA432" s="2"/>
      <c r="BPB432" s="17"/>
      <c r="BPC432" s="22"/>
      <c r="BPD432" s="191"/>
      <c r="BPE432" s="191"/>
      <c r="BPF432" s="195"/>
      <c r="BPG432" s="191"/>
      <c r="BPH432" s="196"/>
      <c r="BPI432" s="2"/>
      <c r="BPJ432" s="17"/>
      <c r="BPK432" s="22"/>
      <c r="BPL432" s="191"/>
      <c r="BPM432" s="191"/>
      <c r="BPN432" s="195"/>
      <c r="BPO432" s="191"/>
      <c r="BPP432" s="196"/>
      <c r="BPQ432" s="2"/>
      <c r="BPR432" s="17"/>
      <c r="BPS432" s="22"/>
      <c r="BPT432" s="191"/>
      <c r="BPU432" s="191"/>
      <c r="BPV432" s="195"/>
      <c r="BPW432" s="191"/>
      <c r="BPX432" s="196"/>
      <c r="BPY432" s="2"/>
      <c r="BPZ432" s="17"/>
      <c r="BQA432" s="22"/>
      <c r="BQB432" s="191"/>
      <c r="BQC432" s="191"/>
      <c r="BQD432" s="195"/>
      <c r="BQE432" s="191"/>
      <c r="BQF432" s="196"/>
      <c r="BQG432" s="2"/>
      <c r="BQH432" s="17"/>
      <c r="BQI432" s="22"/>
      <c r="BQJ432" s="191"/>
      <c r="BQK432" s="191"/>
      <c r="BQL432" s="195"/>
      <c r="BQM432" s="191"/>
      <c r="BQN432" s="196"/>
      <c r="BQO432" s="2"/>
      <c r="BQP432" s="17"/>
      <c r="BQQ432" s="22"/>
      <c r="BQR432" s="191"/>
      <c r="BQS432" s="191"/>
      <c r="BQT432" s="195"/>
      <c r="BQU432" s="191"/>
      <c r="BQV432" s="196"/>
      <c r="BQW432" s="2"/>
      <c r="BQX432" s="17"/>
      <c r="BQY432" s="22"/>
      <c r="BQZ432" s="191"/>
      <c r="BRA432" s="191"/>
      <c r="BRB432" s="195"/>
      <c r="BRC432" s="191"/>
      <c r="BRD432" s="196"/>
      <c r="BRE432" s="2"/>
      <c r="BRF432" s="17"/>
      <c r="BRG432" s="22"/>
      <c r="BRH432" s="191"/>
      <c r="BRI432" s="191"/>
      <c r="BRJ432" s="195"/>
      <c r="BRK432" s="191"/>
      <c r="BRL432" s="196"/>
      <c r="BRM432" s="2"/>
      <c r="BRN432" s="17"/>
      <c r="BRO432" s="22"/>
      <c r="BRP432" s="191"/>
      <c r="BRQ432" s="191"/>
      <c r="BRR432" s="195"/>
      <c r="BRS432" s="191"/>
      <c r="BRT432" s="196"/>
      <c r="BRU432" s="2"/>
      <c r="BRV432" s="17"/>
      <c r="BRW432" s="22"/>
      <c r="BRX432" s="191"/>
      <c r="BRY432" s="191"/>
      <c r="BRZ432" s="195"/>
      <c r="BSA432" s="191"/>
      <c r="BSB432" s="196"/>
      <c r="BSC432" s="2"/>
      <c r="BSD432" s="17"/>
      <c r="BSE432" s="22"/>
      <c r="BSF432" s="191"/>
      <c r="BSG432" s="191"/>
      <c r="BSH432" s="195"/>
      <c r="BSI432" s="191"/>
      <c r="BSJ432" s="196"/>
      <c r="BSK432" s="2"/>
      <c r="BSL432" s="17"/>
      <c r="BSM432" s="22"/>
      <c r="BSN432" s="191"/>
      <c r="BSO432" s="191"/>
      <c r="BSP432" s="195"/>
      <c r="BSQ432" s="191"/>
      <c r="BSR432" s="196"/>
      <c r="BSS432" s="2"/>
      <c r="BST432" s="17"/>
      <c r="BSU432" s="22"/>
      <c r="BSV432" s="191"/>
      <c r="BSW432" s="191"/>
      <c r="BSX432" s="195"/>
      <c r="BSY432" s="191"/>
      <c r="BSZ432" s="196"/>
      <c r="BTA432" s="2"/>
      <c r="BTB432" s="17"/>
      <c r="BTC432" s="22"/>
      <c r="BTD432" s="191"/>
      <c r="BTE432" s="191"/>
      <c r="BTF432" s="195"/>
      <c r="BTG432" s="191"/>
      <c r="BTH432" s="196"/>
      <c r="BTI432" s="2"/>
      <c r="BTJ432" s="17"/>
      <c r="BTK432" s="22"/>
      <c r="BTL432" s="191"/>
      <c r="BTM432" s="191"/>
      <c r="BTN432" s="195"/>
      <c r="BTO432" s="191"/>
      <c r="BTP432" s="196"/>
      <c r="BTQ432" s="2"/>
      <c r="BTR432" s="17"/>
      <c r="BTS432" s="22"/>
      <c r="BTT432" s="191"/>
      <c r="BTU432" s="191"/>
      <c r="BTV432" s="195"/>
      <c r="BTW432" s="191"/>
      <c r="BTX432" s="196"/>
      <c r="BTY432" s="2"/>
      <c r="BTZ432" s="17"/>
      <c r="BUA432" s="22"/>
      <c r="BUB432" s="191"/>
      <c r="BUC432" s="191"/>
      <c r="BUD432" s="195"/>
      <c r="BUE432" s="191"/>
      <c r="BUF432" s="196"/>
      <c r="BUG432" s="2"/>
      <c r="BUH432" s="17"/>
      <c r="BUI432" s="22"/>
      <c r="BUJ432" s="191"/>
      <c r="BUK432" s="191"/>
      <c r="BUL432" s="195"/>
      <c r="BUM432" s="191"/>
      <c r="BUN432" s="196"/>
      <c r="BUO432" s="2"/>
      <c r="BUP432" s="17"/>
      <c r="BUQ432" s="22"/>
      <c r="BUR432" s="191"/>
      <c r="BUS432" s="191"/>
      <c r="BUT432" s="195"/>
      <c r="BUU432" s="191"/>
      <c r="BUV432" s="196"/>
      <c r="BUW432" s="2"/>
      <c r="BUX432" s="17"/>
      <c r="BUY432" s="22"/>
      <c r="BUZ432" s="191"/>
      <c r="BVA432" s="191"/>
      <c r="BVB432" s="195"/>
      <c r="BVC432" s="191"/>
      <c r="BVD432" s="196"/>
      <c r="BVE432" s="2"/>
      <c r="BVF432" s="17"/>
      <c r="BVG432" s="22"/>
      <c r="BVH432" s="191"/>
      <c r="BVI432" s="191"/>
      <c r="BVJ432" s="195"/>
      <c r="BVK432" s="191"/>
      <c r="BVL432" s="196"/>
      <c r="BVM432" s="2"/>
      <c r="BVN432" s="17"/>
      <c r="BVO432" s="22"/>
      <c r="BVP432" s="191"/>
      <c r="BVQ432" s="191"/>
      <c r="BVR432" s="195"/>
      <c r="BVS432" s="191"/>
      <c r="BVT432" s="196"/>
      <c r="BVU432" s="2"/>
      <c r="BVV432" s="17"/>
      <c r="BVW432" s="22"/>
      <c r="BVX432" s="191"/>
      <c r="BVY432" s="191"/>
      <c r="BVZ432" s="195"/>
      <c r="BWA432" s="191"/>
      <c r="BWB432" s="196"/>
      <c r="BWC432" s="2"/>
      <c r="BWD432" s="17"/>
      <c r="BWE432" s="22"/>
      <c r="BWF432" s="191"/>
      <c r="BWG432" s="191"/>
      <c r="BWH432" s="195"/>
      <c r="BWI432" s="191"/>
      <c r="BWJ432" s="196"/>
      <c r="BWK432" s="2"/>
      <c r="BWL432" s="17"/>
      <c r="BWM432" s="22"/>
      <c r="BWN432" s="191"/>
      <c r="BWO432" s="191"/>
      <c r="BWP432" s="195"/>
      <c r="BWQ432" s="191"/>
      <c r="BWR432" s="196"/>
      <c r="BWS432" s="2"/>
      <c r="BWT432" s="17"/>
      <c r="BWU432" s="22"/>
      <c r="BWV432" s="191"/>
      <c r="BWW432" s="191"/>
      <c r="BWX432" s="195"/>
      <c r="BWY432" s="191"/>
      <c r="BWZ432" s="196"/>
      <c r="BXA432" s="2"/>
      <c r="BXB432" s="17"/>
      <c r="BXC432" s="22"/>
      <c r="BXD432" s="191"/>
      <c r="BXE432" s="191"/>
      <c r="BXF432" s="195"/>
      <c r="BXG432" s="191"/>
      <c r="BXH432" s="196"/>
      <c r="BXI432" s="2"/>
      <c r="BXJ432" s="17"/>
      <c r="BXK432" s="22"/>
      <c r="BXL432" s="191"/>
      <c r="BXM432" s="191"/>
      <c r="BXN432" s="195"/>
      <c r="BXO432" s="191"/>
      <c r="BXP432" s="196"/>
      <c r="BXQ432" s="2"/>
      <c r="BXR432" s="17"/>
      <c r="BXS432" s="22"/>
      <c r="BXT432" s="191"/>
      <c r="BXU432" s="191"/>
      <c r="BXV432" s="195"/>
      <c r="BXW432" s="191"/>
      <c r="BXX432" s="196"/>
      <c r="BXY432" s="2"/>
      <c r="BXZ432" s="17"/>
      <c r="BYA432" s="22"/>
      <c r="BYB432" s="191"/>
      <c r="BYC432" s="191"/>
      <c r="BYD432" s="195"/>
      <c r="BYE432" s="191"/>
      <c r="BYF432" s="196"/>
      <c r="BYG432" s="2"/>
      <c r="BYH432" s="17"/>
      <c r="BYI432" s="22"/>
      <c r="BYJ432" s="191"/>
      <c r="BYK432" s="191"/>
      <c r="BYL432" s="195"/>
      <c r="BYM432" s="191"/>
      <c r="BYN432" s="196"/>
      <c r="BYO432" s="2"/>
      <c r="BYP432" s="17"/>
      <c r="BYQ432" s="22"/>
      <c r="BYR432" s="191"/>
      <c r="BYS432" s="191"/>
      <c r="BYT432" s="195"/>
      <c r="BYU432" s="191"/>
      <c r="BYV432" s="196"/>
      <c r="BYW432" s="2"/>
      <c r="BYX432" s="17"/>
      <c r="BYY432" s="22"/>
      <c r="BYZ432" s="191"/>
      <c r="BZA432" s="191"/>
      <c r="BZB432" s="195"/>
      <c r="BZC432" s="191"/>
      <c r="BZD432" s="196"/>
      <c r="BZE432" s="2"/>
      <c r="BZF432" s="17"/>
      <c r="BZG432" s="22"/>
      <c r="BZH432" s="191"/>
      <c r="BZI432" s="191"/>
      <c r="BZJ432" s="195"/>
      <c r="BZK432" s="191"/>
      <c r="BZL432" s="196"/>
      <c r="BZM432" s="2"/>
      <c r="BZN432" s="17"/>
      <c r="BZO432" s="22"/>
      <c r="BZP432" s="191"/>
      <c r="BZQ432" s="191"/>
      <c r="BZR432" s="195"/>
      <c r="BZS432" s="191"/>
      <c r="BZT432" s="196"/>
      <c r="BZU432" s="2"/>
      <c r="BZV432" s="17"/>
      <c r="BZW432" s="22"/>
      <c r="BZX432" s="191"/>
      <c r="BZY432" s="191"/>
      <c r="BZZ432" s="195"/>
      <c r="CAA432" s="191"/>
      <c r="CAB432" s="196"/>
      <c r="CAC432" s="2"/>
      <c r="CAD432" s="17"/>
      <c r="CAE432" s="22"/>
      <c r="CAF432" s="191"/>
      <c r="CAG432" s="191"/>
      <c r="CAH432" s="195"/>
      <c r="CAI432" s="191"/>
      <c r="CAJ432" s="196"/>
      <c r="CAK432" s="2"/>
      <c r="CAL432" s="17"/>
      <c r="CAM432" s="22"/>
      <c r="CAN432" s="191"/>
      <c r="CAO432" s="191"/>
      <c r="CAP432" s="195"/>
      <c r="CAQ432" s="191"/>
      <c r="CAR432" s="196"/>
      <c r="CAS432" s="2"/>
      <c r="CAT432" s="17"/>
      <c r="CAU432" s="22"/>
      <c r="CAV432" s="191"/>
      <c r="CAW432" s="191"/>
      <c r="CAX432" s="195"/>
      <c r="CAY432" s="191"/>
      <c r="CAZ432" s="196"/>
      <c r="CBA432" s="2"/>
      <c r="CBB432" s="17"/>
      <c r="CBC432" s="22"/>
      <c r="CBD432" s="191"/>
      <c r="CBE432" s="191"/>
      <c r="CBF432" s="195"/>
      <c r="CBG432" s="191"/>
      <c r="CBH432" s="196"/>
      <c r="CBI432" s="2"/>
      <c r="CBJ432" s="17"/>
      <c r="CBK432" s="22"/>
      <c r="CBL432" s="191"/>
      <c r="CBM432" s="191"/>
      <c r="CBN432" s="195"/>
      <c r="CBO432" s="191"/>
      <c r="CBP432" s="196"/>
      <c r="CBQ432" s="2"/>
      <c r="CBR432" s="17"/>
      <c r="CBS432" s="22"/>
      <c r="CBT432" s="191"/>
      <c r="CBU432" s="191"/>
      <c r="CBV432" s="195"/>
      <c r="CBW432" s="191"/>
      <c r="CBX432" s="196"/>
      <c r="CBY432" s="2"/>
      <c r="CBZ432" s="17"/>
      <c r="CCA432" s="22"/>
      <c r="CCB432" s="191"/>
      <c r="CCC432" s="191"/>
      <c r="CCD432" s="195"/>
      <c r="CCE432" s="191"/>
      <c r="CCF432" s="196"/>
      <c r="CCG432" s="2"/>
      <c r="CCH432" s="17"/>
      <c r="CCI432" s="22"/>
      <c r="CCJ432" s="191"/>
      <c r="CCK432" s="191"/>
      <c r="CCL432" s="195"/>
      <c r="CCM432" s="191"/>
      <c r="CCN432" s="196"/>
      <c r="CCO432" s="2"/>
      <c r="CCP432" s="17"/>
      <c r="CCQ432" s="22"/>
      <c r="CCR432" s="191"/>
      <c r="CCS432" s="191"/>
      <c r="CCT432" s="195"/>
      <c r="CCU432" s="191"/>
      <c r="CCV432" s="196"/>
      <c r="CCW432" s="2"/>
      <c r="CCX432" s="17"/>
      <c r="CCY432" s="22"/>
      <c r="CCZ432" s="191"/>
      <c r="CDA432" s="191"/>
      <c r="CDB432" s="195"/>
      <c r="CDC432" s="191"/>
      <c r="CDD432" s="196"/>
      <c r="CDE432" s="2"/>
      <c r="CDF432" s="17"/>
      <c r="CDG432" s="22"/>
      <c r="CDH432" s="191"/>
      <c r="CDI432" s="191"/>
      <c r="CDJ432" s="195"/>
      <c r="CDK432" s="191"/>
      <c r="CDL432" s="196"/>
      <c r="CDM432" s="2"/>
      <c r="CDN432" s="17"/>
      <c r="CDO432" s="22"/>
      <c r="CDP432" s="191"/>
      <c r="CDQ432" s="191"/>
      <c r="CDR432" s="195"/>
      <c r="CDS432" s="191"/>
      <c r="CDT432" s="196"/>
      <c r="CDU432" s="2"/>
      <c r="CDV432" s="17"/>
      <c r="CDW432" s="22"/>
      <c r="CDX432" s="191"/>
      <c r="CDY432" s="191"/>
      <c r="CDZ432" s="195"/>
      <c r="CEA432" s="191"/>
      <c r="CEB432" s="196"/>
      <c r="CEC432" s="2"/>
      <c r="CED432" s="17"/>
      <c r="CEE432" s="22"/>
      <c r="CEF432" s="191"/>
      <c r="CEG432" s="191"/>
      <c r="CEH432" s="195"/>
      <c r="CEI432" s="191"/>
      <c r="CEJ432" s="196"/>
      <c r="CEK432" s="2"/>
      <c r="CEL432" s="17"/>
      <c r="CEM432" s="22"/>
      <c r="CEN432" s="191"/>
      <c r="CEO432" s="191"/>
      <c r="CEP432" s="195"/>
      <c r="CEQ432" s="191"/>
      <c r="CER432" s="196"/>
      <c r="CES432" s="2"/>
      <c r="CET432" s="17"/>
      <c r="CEU432" s="22"/>
      <c r="CEV432" s="191"/>
      <c r="CEW432" s="191"/>
      <c r="CEX432" s="195"/>
      <c r="CEY432" s="191"/>
      <c r="CEZ432" s="196"/>
      <c r="CFA432" s="2"/>
      <c r="CFB432" s="17"/>
      <c r="CFC432" s="22"/>
      <c r="CFD432" s="191"/>
      <c r="CFE432" s="191"/>
      <c r="CFF432" s="195"/>
      <c r="CFG432" s="191"/>
      <c r="CFH432" s="196"/>
      <c r="CFI432" s="2"/>
      <c r="CFJ432" s="17"/>
      <c r="CFK432" s="22"/>
      <c r="CFL432" s="191"/>
      <c r="CFM432" s="191"/>
      <c r="CFN432" s="195"/>
      <c r="CFO432" s="191"/>
      <c r="CFP432" s="196"/>
      <c r="CFQ432" s="2"/>
      <c r="CFR432" s="17"/>
      <c r="CFS432" s="22"/>
      <c r="CFT432" s="191"/>
      <c r="CFU432" s="191"/>
      <c r="CFV432" s="195"/>
      <c r="CFW432" s="191"/>
      <c r="CFX432" s="196"/>
      <c r="CFY432" s="2"/>
      <c r="CFZ432" s="17"/>
      <c r="CGA432" s="22"/>
      <c r="CGB432" s="191"/>
      <c r="CGC432" s="191"/>
      <c r="CGD432" s="195"/>
      <c r="CGE432" s="191"/>
      <c r="CGF432" s="196"/>
      <c r="CGG432" s="2"/>
      <c r="CGH432" s="17"/>
      <c r="CGI432" s="22"/>
      <c r="CGJ432" s="191"/>
      <c r="CGK432" s="191"/>
      <c r="CGL432" s="195"/>
      <c r="CGM432" s="191"/>
      <c r="CGN432" s="196"/>
      <c r="CGO432" s="2"/>
      <c r="CGP432" s="17"/>
      <c r="CGQ432" s="22"/>
      <c r="CGR432" s="191"/>
      <c r="CGS432" s="191"/>
      <c r="CGT432" s="195"/>
      <c r="CGU432" s="191"/>
      <c r="CGV432" s="196"/>
      <c r="CGW432" s="2"/>
      <c r="CGX432" s="17"/>
      <c r="CGY432" s="22"/>
      <c r="CGZ432" s="191"/>
      <c r="CHA432" s="191"/>
      <c r="CHB432" s="195"/>
      <c r="CHC432" s="191"/>
      <c r="CHD432" s="196"/>
      <c r="CHE432" s="2"/>
      <c r="CHF432" s="17"/>
      <c r="CHG432" s="22"/>
      <c r="CHH432" s="191"/>
      <c r="CHI432" s="191"/>
      <c r="CHJ432" s="195"/>
      <c r="CHK432" s="191"/>
      <c r="CHL432" s="196"/>
      <c r="CHM432" s="2"/>
      <c r="CHN432" s="17"/>
      <c r="CHO432" s="22"/>
      <c r="CHP432" s="191"/>
      <c r="CHQ432" s="191"/>
      <c r="CHR432" s="195"/>
      <c r="CHS432" s="191"/>
      <c r="CHT432" s="196"/>
      <c r="CHU432" s="2"/>
      <c r="CHV432" s="17"/>
      <c r="CHW432" s="22"/>
      <c r="CHX432" s="191"/>
      <c r="CHY432" s="191"/>
      <c r="CHZ432" s="195"/>
      <c r="CIA432" s="191"/>
      <c r="CIB432" s="196"/>
      <c r="CIC432" s="2"/>
      <c r="CID432" s="17"/>
      <c r="CIE432" s="22"/>
      <c r="CIF432" s="191"/>
      <c r="CIG432" s="191"/>
      <c r="CIH432" s="195"/>
      <c r="CII432" s="191"/>
      <c r="CIJ432" s="196"/>
      <c r="CIK432" s="2"/>
      <c r="CIL432" s="17"/>
      <c r="CIM432" s="22"/>
      <c r="CIN432" s="191"/>
      <c r="CIO432" s="191"/>
      <c r="CIP432" s="195"/>
      <c r="CIQ432" s="191"/>
      <c r="CIR432" s="196"/>
      <c r="CIS432" s="2"/>
      <c r="CIT432" s="17"/>
      <c r="CIU432" s="22"/>
      <c r="CIV432" s="191"/>
      <c r="CIW432" s="191"/>
      <c r="CIX432" s="195"/>
      <c r="CIY432" s="191"/>
      <c r="CIZ432" s="196"/>
      <c r="CJA432" s="2"/>
      <c r="CJB432" s="17"/>
      <c r="CJC432" s="22"/>
      <c r="CJD432" s="191"/>
      <c r="CJE432" s="191"/>
      <c r="CJF432" s="195"/>
      <c r="CJG432" s="191"/>
      <c r="CJH432" s="196"/>
      <c r="CJI432" s="2"/>
      <c r="CJJ432" s="17"/>
      <c r="CJK432" s="22"/>
      <c r="CJL432" s="191"/>
      <c r="CJM432" s="191"/>
      <c r="CJN432" s="195"/>
      <c r="CJO432" s="191"/>
      <c r="CJP432" s="196"/>
      <c r="CJQ432" s="2"/>
      <c r="CJR432" s="17"/>
      <c r="CJS432" s="22"/>
      <c r="CJT432" s="191"/>
      <c r="CJU432" s="191"/>
      <c r="CJV432" s="195"/>
      <c r="CJW432" s="191"/>
      <c r="CJX432" s="196"/>
      <c r="CJY432" s="2"/>
      <c r="CJZ432" s="17"/>
      <c r="CKA432" s="22"/>
      <c r="CKB432" s="191"/>
      <c r="CKC432" s="191"/>
      <c r="CKD432" s="195"/>
      <c r="CKE432" s="191"/>
      <c r="CKF432" s="196"/>
      <c r="CKG432" s="2"/>
      <c r="CKH432" s="17"/>
      <c r="CKI432" s="22"/>
      <c r="CKJ432" s="191"/>
      <c r="CKK432" s="191"/>
      <c r="CKL432" s="195"/>
      <c r="CKM432" s="191"/>
      <c r="CKN432" s="196"/>
      <c r="CKO432" s="2"/>
      <c r="CKP432" s="17"/>
      <c r="CKQ432" s="22"/>
      <c r="CKR432" s="191"/>
      <c r="CKS432" s="191"/>
      <c r="CKT432" s="195"/>
      <c r="CKU432" s="191"/>
      <c r="CKV432" s="196"/>
      <c r="CKW432" s="2"/>
      <c r="CKX432" s="17"/>
      <c r="CKY432" s="22"/>
      <c r="CKZ432" s="191"/>
      <c r="CLA432" s="191"/>
      <c r="CLB432" s="195"/>
      <c r="CLC432" s="191"/>
      <c r="CLD432" s="196"/>
      <c r="CLE432" s="2"/>
      <c r="CLF432" s="17"/>
      <c r="CLG432" s="22"/>
      <c r="CLH432" s="191"/>
      <c r="CLI432" s="191"/>
      <c r="CLJ432" s="195"/>
      <c r="CLK432" s="191"/>
      <c r="CLL432" s="196"/>
      <c r="CLM432" s="2"/>
      <c r="CLN432" s="17"/>
      <c r="CLO432" s="22"/>
      <c r="CLP432" s="191"/>
      <c r="CLQ432" s="191"/>
      <c r="CLR432" s="195"/>
      <c r="CLS432" s="191"/>
      <c r="CLT432" s="196"/>
      <c r="CLU432" s="2"/>
      <c r="CLV432" s="17"/>
      <c r="CLW432" s="22"/>
      <c r="CLX432" s="191"/>
      <c r="CLY432" s="191"/>
      <c r="CLZ432" s="195"/>
      <c r="CMA432" s="191"/>
      <c r="CMB432" s="196"/>
      <c r="CMC432" s="2"/>
      <c r="CMD432" s="17"/>
      <c r="CME432" s="22"/>
      <c r="CMF432" s="191"/>
      <c r="CMG432" s="191"/>
      <c r="CMH432" s="195"/>
      <c r="CMI432" s="191"/>
      <c r="CMJ432" s="196"/>
      <c r="CMK432" s="2"/>
      <c r="CML432" s="17"/>
      <c r="CMM432" s="22"/>
      <c r="CMN432" s="191"/>
      <c r="CMO432" s="191"/>
      <c r="CMP432" s="195"/>
      <c r="CMQ432" s="191"/>
      <c r="CMR432" s="196"/>
      <c r="CMS432" s="2"/>
      <c r="CMT432" s="17"/>
      <c r="CMU432" s="22"/>
      <c r="CMV432" s="191"/>
      <c r="CMW432" s="191"/>
      <c r="CMX432" s="195"/>
      <c r="CMY432" s="191"/>
      <c r="CMZ432" s="196"/>
      <c r="CNA432" s="2"/>
      <c r="CNB432" s="17"/>
      <c r="CNC432" s="22"/>
      <c r="CND432" s="191"/>
      <c r="CNE432" s="191"/>
      <c r="CNF432" s="195"/>
      <c r="CNG432" s="191"/>
      <c r="CNH432" s="196"/>
      <c r="CNI432" s="2"/>
      <c r="CNJ432" s="17"/>
      <c r="CNK432" s="22"/>
      <c r="CNL432" s="191"/>
      <c r="CNM432" s="191"/>
      <c r="CNN432" s="195"/>
      <c r="CNO432" s="191"/>
      <c r="CNP432" s="196"/>
      <c r="CNQ432" s="2"/>
      <c r="CNR432" s="17"/>
      <c r="CNS432" s="22"/>
      <c r="CNT432" s="191"/>
      <c r="CNU432" s="191"/>
      <c r="CNV432" s="195"/>
      <c r="CNW432" s="191"/>
      <c r="CNX432" s="196"/>
      <c r="CNY432" s="2"/>
      <c r="CNZ432" s="17"/>
      <c r="COA432" s="22"/>
      <c r="COB432" s="191"/>
      <c r="COC432" s="191"/>
      <c r="COD432" s="195"/>
      <c r="COE432" s="191"/>
      <c r="COF432" s="196"/>
      <c r="COG432" s="2"/>
      <c r="COH432" s="17"/>
      <c r="COI432" s="22"/>
      <c r="COJ432" s="191"/>
      <c r="COK432" s="191"/>
      <c r="COL432" s="195"/>
      <c r="COM432" s="191"/>
      <c r="CON432" s="196"/>
      <c r="COO432" s="2"/>
      <c r="COP432" s="17"/>
      <c r="COQ432" s="22"/>
      <c r="COR432" s="191"/>
      <c r="COS432" s="191"/>
      <c r="COT432" s="195"/>
      <c r="COU432" s="191"/>
      <c r="COV432" s="196"/>
      <c r="COW432" s="2"/>
      <c r="COX432" s="17"/>
      <c r="COY432" s="22"/>
      <c r="COZ432" s="191"/>
      <c r="CPA432" s="191"/>
      <c r="CPB432" s="195"/>
      <c r="CPC432" s="191"/>
      <c r="CPD432" s="196"/>
      <c r="CPE432" s="2"/>
      <c r="CPF432" s="17"/>
      <c r="CPG432" s="22"/>
      <c r="CPH432" s="191"/>
      <c r="CPI432" s="191"/>
      <c r="CPJ432" s="195"/>
      <c r="CPK432" s="191"/>
      <c r="CPL432" s="196"/>
      <c r="CPM432" s="2"/>
      <c r="CPN432" s="17"/>
      <c r="CPO432" s="22"/>
      <c r="CPP432" s="191"/>
      <c r="CPQ432" s="191"/>
      <c r="CPR432" s="195"/>
      <c r="CPS432" s="191"/>
      <c r="CPT432" s="196"/>
      <c r="CPU432" s="2"/>
      <c r="CPV432" s="17"/>
      <c r="CPW432" s="22"/>
      <c r="CPX432" s="191"/>
      <c r="CPY432" s="191"/>
      <c r="CPZ432" s="195"/>
      <c r="CQA432" s="191"/>
      <c r="CQB432" s="196"/>
      <c r="CQC432" s="2"/>
      <c r="CQD432" s="17"/>
      <c r="CQE432" s="22"/>
      <c r="CQF432" s="191"/>
      <c r="CQG432" s="191"/>
      <c r="CQH432" s="195"/>
      <c r="CQI432" s="191"/>
      <c r="CQJ432" s="196"/>
      <c r="CQK432" s="2"/>
      <c r="CQL432" s="17"/>
      <c r="CQM432" s="22"/>
      <c r="CQN432" s="191"/>
      <c r="CQO432" s="191"/>
      <c r="CQP432" s="195"/>
      <c r="CQQ432" s="191"/>
      <c r="CQR432" s="196"/>
      <c r="CQS432" s="2"/>
      <c r="CQT432" s="17"/>
      <c r="CQU432" s="22"/>
      <c r="CQV432" s="191"/>
      <c r="CQW432" s="191"/>
      <c r="CQX432" s="195"/>
      <c r="CQY432" s="191"/>
      <c r="CQZ432" s="196"/>
      <c r="CRA432" s="2"/>
      <c r="CRB432" s="17"/>
      <c r="CRC432" s="22"/>
      <c r="CRD432" s="191"/>
      <c r="CRE432" s="191"/>
      <c r="CRF432" s="195"/>
      <c r="CRG432" s="191"/>
      <c r="CRH432" s="196"/>
      <c r="CRI432" s="2"/>
      <c r="CRJ432" s="17"/>
      <c r="CRK432" s="22"/>
      <c r="CRL432" s="191"/>
      <c r="CRM432" s="191"/>
      <c r="CRN432" s="195"/>
      <c r="CRO432" s="191"/>
      <c r="CRP432" s="196"/>
      <c r="CRQ432" s="2"/>
      <c r="CRR432" s="17"/>
      <c r="CRS432" s="22"/>
      <c r="CRT432" s="191"/>
      <c r="CRU432" s="191"/>
      <c r="CRV432" s="195"/>
      <c r="CRW432" s="191"/>
      <c r="CRX432" s="196"/>
      <c r="CRY432" s="2"/>
      <c r="CRZ432" s="17"/>
      <c r="CSA432" s="22"/>
      <c r="CSB432" s="191"/>
      <c r="CSC432" s="191"/>
      <c r="CSD432" s="195"/>
      <c r="CSE432" s="191"/>
      <c r="CSF432" s="196"/>
      <c r="CSG432" s="2"/>
      <c r="CSH432" s="17"/>
      <c r="CSI432" s="22"/>
      <c r="CSJ432" s="191"/>
      <c r="CSK432" s="191"/>
      <c r="CSL432" s="195"/>
      <c r="CSM432" s="191"/>
      <c r="CSN432" s="196"/>
      <c r="CSO432" s="2"/>
      <c r="CSP432" s="17"/>
      <c r="CSQ432" s="22"/>
      <c r="CSR432" s="191"/>
      <c r="CSS432" s="191"/>
      <c r="CST432" s="195"/>
      <c r="CSU432" s="191"/>
      <c r="CSV432" s="196"/>
      <c r="CSW432" s="2"/>
      <c r="CSX432" s="17"/>
      <c r="CSY432" s="22"/>
      <c r="CSZ432" s="191"/>
      <c r="CTA432" s="191"/>
      <c r="CTB432" s="195"/>
      <c r="CTC432" s="191"/>
      <c r="CTD432" s="196"/>
      <c r="CTE432" s="2"/>
      <c r="CTF432" s="17"/>
      <c r="CTG432" s="22"/>
      <c r="CTH432" s="191"/>
      <c r="CTI432" s="191"/>
      <c r="CTJ432" s="195"/>
      <c r="CTK432" s="191"/>
      <c r="CTL432" s="196"/>
      <c r="CTM432" s="2"/>
      <c r="CTN432" s="17"/>
      <c r="CTO432" s="22"/>
      <c r="CTP432" s="191"/>
      <c r="CTQ432" s="191"/>
      <c r="CTR432" s="195"/>
      <c r="CTS432" s="191"/>
      <c r="CTT432" s="196"/>
      <c r="CTU432" s="2"/>
      <c r="CTV432" s="17"/>
      <c r="CTW432" s="22"/>
      <c r="CTX432" s="191"/>
      <c r="CTY432" s="191"/>
      <c r="CTZ432" s="195"/>
      <c r="CUA432" s="191"/>
      <c r="CUB432" s="196"/>
      <c r="CUC432" s="2"/>
      <c r="CUD432" s="17"/>
      <c r="CUE432" s="22"/>
      <c r="CUF432" s="191"/>
      <c r="CUG432" s="191"/>
      <c r="CUH432" s="195"/>
      <c r="CUI432" s="191"/>
      <c r="CUJ432" s="196"/>
      <c r="CUK432" s="2"/>
      <c r="CUL432" s="17"/>
      <c r="CUM432" s="22"/>
      <c r="CUN432" s="191"/>
      <c r="CUO432" s="191"/>
      <c r="CUP432" s="195"/>
      <c r="CUQ432" s="191"/>
      <c r="CUR432" s="196"/>
      <c r="CUS432" s="2"/>
      <c r="CUT432" s="17"/>
      <c r="CUU432" s="22"/>
      <c r="CUV432" s="191"/>
      <c r="CUW432" s="191"/>
      <c r="CUX432" s="195"/>
      <c r="CUY432" s="191"/>
      <c r="CUZ432" s="196"/>
      <c r="CVA432" s="2"/>
      <c r="CVB432" s="17"/>
      <c r="CVC432" s="22"/>
      <c r="CVD432" s="191"/>
      <c r="CVE432" s="191"/>
      <c r="CVF432" s="195"/>
      <c r="CVG432" s="191"/>
      <c r="CVH432" s="196"/>
      <c r="CVI432" s="2"/>
      <c r="CVJ432" s="17"/>
      <c r="CVK432" s="22"/>
      <c r="CVL432" s="191"/>
      <c r="CVM432" s="191"/>
      <c r="CVN432" s="195"/>
      <c r="CVO432" s="191"/>
      <c r="CVP432" s="196"/>
      <c r="CVQ432" s="2"/>
      <c r="CVR432" s="17"/>
      <c r="CVS432" s="22"/>
      <c r="CVT432" s="191"/>
      <c r="CVU432" s="191"/>
      <c r="CVV432" s="195"/>
      <c r="CVW432" s="191"/>
      <c r="CVX432" s="196"/>
      <c r="CVY432" s="2"/>
      <c r="CVZ432" s="17"/>
      <c r="CWA432" s="22"/>
      <c r="CWB432" s="191"/>
      <c r="CWC432" s="191"/>
      <c r="CWD432" s="195"/>
      <c r="CWE432" s="191"/>
      <c r="CWF432" s="196"/>
      <c r="CWG432" s="2"/>
      <c r="CWH432" s="17"/>
      <c r="CWI432" s="22"/>
      <c r="CWJ432" s="191"/>
      <c r="CWK432" s="191"/>
      <c r="CWL432" s="195"/>
      <c r="CWM432" s="191"/>
      <c r="CWN432" s="196"/>
      <c r="CWO432" s="2"/>
      <c r="CWP432" s="17"/>
      <c r="CWQ432" s="22"/>
      <c r="CWR432" s="191"/>
      <c r="CWS432" s="191"/>
      <c r="CWT432" s="195"/>
      <c r="CWU432" s="191"/>
      <c r="CWV432" s="196"/>
      <c r="CWW432" s="2"/>
      <c r="CWX432" s="17"/>
      <c r="CWY432" s="22"/>
      <c r="CWZ432" s="191"/>
      <c r="CXA432" s="191"/>
      <c r="CXB432" s="195"/>
      <c r="CXC432" s="191"/>
      <c r="CXD432" s="196"/>
      <c r="CXE432" s="2"/>
      <c r="CXF432" s="17"/>
      <c r="CXG432" s="22"/>
      <c r="CXH432" s="191"/>
      <c r="CXI432" s="191"/>
      <c r="CXJ432" s="195"/>
      <c r="CXK432" s="191"/>
      <c r="CXL432" s="196"/>
      <c r="CXM432" s="2"/>
      <c r="CXN432" s="17"/>
      <c r="CXO432" s="22"/>
      <c r="CXP432" s="191"/>
      <c r="CXQ432" s="191"/>
      <c r="CXR432" s="195"/>
      <c r="CXS432" s="191"/>
      <c r="CXT432" s="196"/>
      <c r="CXU432" s="2"/>
      <c r="CXV432" s="17"/>
      <c r="CXW432" s="22"/>
      <c r="CXX432" s="191"/>
      <c r="CXY432" s="191"/>
      <c r="CXZ432" s="195"/>
      <c r="CYA432" s="191"/>
      <c r="CYB432" s="196"/>
      <c r="CYC432" s="2"/>
      <c r="CYD432" s="17"/>
      <c r="CYE432" s="22"/>
      <c r="CYF432" s="191"/>
      <c r="CYG432" s="191"/>
      <c r="CYH432" s="195"/>
      <c r="CYI432" s="191"/>
      <c r="CYJ432" s="196"/>
      <c r="CYK432" s="2"/>
      <c r="CYL432" s="17"/>
      <c r="CYM432" s="22"/>
      <c r="CYN432" s="191"/>
      <c r="CYO432" s="191"/>
      <c r="CYP432" s="195"/>
      <c r="CYQ432" s="191"/>
      <c r="CYR432" s="196"/>
      <c r="CYS432" s="2"/>
      <c r="CYT432" s="17"/>
      <c r="CYU432" s="22"/>
      <c r="CYV432" s="191"/>
      <c r="CYW432" s="191"/>
      <c r="CYX432" s="195"/>
      <c r="CYY432" s="191"/>
      <c r="CYZ432" s="196"/>
      <c r="CZA432" s="2"/>
      <c r="CZB432" s="17"/>
      <c r="CZC432" s="22"/>
      <c r="CZD432" s="191"/>
      <c r="CZE432" s="191"/>
      <c r="CZF432" s="195"/>
      <c r="CZG432" s="191"/>
      <c r="CZH432" s="196"/>
      <c r="CZI432" s="2"/>
      <c r="CZJ432" s="17"/>
      <c r="CZK432" s="22"/>
      <c r="CZL432" s="191"/>
      <c r="CZM432" s="191"/>
      <c r="CZN432" s="195"/>
      <c r="CZO432" s="191"/>
      <c r="CZP432" s="196"/>
      <c r="CZQ432" s="2"/>
      <c r="CZR432" s="17"/>
      <c r="CZS432" s="22"/>
      <c r="CZT432" s="191"/>
      <c r="CZU432" s="191"/>
      <c r="CZV432" s="195"/>
      <c r="CZW432" s="191"/>
      <c r="CZX432" s="196"/>
      <c r="CZY432" s="2"/>
      <c r="CZZ432" s="17"/>
      <c r="DAA432" s="22"/>
      <c r="DAB432" s="191"/>
      <c r="DAC432" s="191"/>
      <c r="DAD432" s="195"/>
      <c r="DAE432" s="191"/>
      <c r="DAF432" s="196"/>
      <c r="DAG432" s="2"/>
      <c r="DAH432" s="17"/>
      <c r="DAI432" s="22"/>
      <c r="DAJ432" s="191"/>
      <c r="DAK432" s="191"/>
      <c r="DAL432" s="195"/>
      <c r="DAM432" s="191"/>
      <c r="DAN432" s="196"/>
      <c r="DAO432" s="2"/>
      <c r="DAP432" s="17"/>
      <c r="DAQ432" s="22"/>
      <c r="DAR432" s="191"/>
      <c r="DAS432" s="191"/>
      <c r="DAT432" s="195"/>
      <c r="DAU432" s="191"/>
      <c r="DAV432" s="196"/>
      <c r="DAW432" s="2"/>
      <c r="DAX432" s="17"/>
      <c r="DAY432" s="22"/>
      <c r="DAZ432" s="191"/>
      <c r="DBA432" s="191"/>
      <c r="DBB432" s="195"/>
      <c r="DBC432" s="191"/>
      <c r="DBD432" s="196"/>
      <c r="DBE432" s="2"/>
      <c r="DBF432" s="17"/>
      <c r="DBG432" s="22"/>
      <c r="DBH432" s="191"/>
      <c r="DBI432" s="191"/>
      <c r="DBJ432" s="195"/>
      <c r="DBK432" s="191"/>
      <c r="DBL432" s="196"/>
      <c r="DBM432" s="2"/>
      <c r="DBN432" s="17"/>
      <c r="DBO432" s="22"/>
      <c r="DBP432" s="191"/>
      <c r="DBQ432" s="191"/>
      <c r="DBR432" s="195"/>
      <c r="DBS432" s="191"/>
      <c r="DBT432" s="196"/>
      <c r="DBU432" s="2"/>
      <c r="DBV432" s="17"/>
      <c r="DBW432" s="22"/>
      <c r="DBX432" s="191"/>
      <c r="DBY432" s="191"/>
      <c r="DBZ432" s="195"/>
      <c r="DCA432" s="191"/>
      <c r="DCB432" s="196"/>
      <c r="DCC432" s="2"/>
      <c r="DCD432" s="17"/>
      <c r="DCE432" s="22"/>
      <c r="DCF432" s="191"/>
      <c r="DCG432" s="191"/>
      <c r="DCH432" s="195"/>
      <c r="DCI432" s="191"/>
      <c r="DCJ432" s="196"/>
      <c r="DCK432" s="2"/>
      <c r="DCL432" s="17"/>
      <c r="DCM432" s="22"/>
      <c r="DCN432" s="191"/>
      <c r="DCO432" s="191"/>
      <c r="DCP432" s="195"/>
      <c r="DCQ432" s="191"/>
      <c r="DCR432" s="196"/>
      <c r="DCS432" s="2"/>
      <c r="DCT432" s="17"/>
      <c r="DCU432" s="22"/>
      <c r="DCV432" s="191"/>
      <c r="DCW432" s="191"/>
      <c r="DCX432" s="195"/>
      <c r="DCY432" s="191"/>
      <c r="DCZ432" s="196"/>
      <c r="DDA432" s="2"/>
      <c r="DDB432" s="17"/>
      <c r="DDC432" s="22"/>
      <c r="DDD432" s="191"/>
      <c r="DDE432" s="191"/>
      <c r="DDF432" s="195"/>
      <c r="DDG432" s="191"/>
      <c r="DDH432" s="196"/>
      <c r="DDI432" s="2"/>
      <c r="DDJ432" s="17"/>
      <c r="DDK432" s="22"/>
      <c r="DDL432" s="191"/>
      <c r="DDM432" s="191"/>
      <c r="DDN432" s="195"/>
      <c r="DDO432" s="191"/>
      <c r="DDP432" s="196"/>
      <c r="DDQ432" s="2"/>
      <c r="DDR432" s="17"/>
      <c r="DDS432" s="22"/>
      <c r="DDT432" s="191"/>
      <c r="DDU432" s="191"/>
      <c r="DDV432" s="195"/>
      <c r="DDW432" s="191"/>
      <c r="DDX432" s="196"/>
      <c r="DDY432" s="2"/>
      <c r="DDZ432" s="17"/>
      <c r="DEA432" s="22"/>
      <c r="DEB432" s="191"/>
      <c r="DEC432" s="191"/>
      <c r="DED432" s="195"/>
      <c r="DEE432" s="191"/>
      <c r="DEF432" s="196"/>
      <c r="DEG432" s="2"/>
      <c r="DEH432" s="17"/>
      <c r="DEI432" s="22"/>
      <c r="DEJ432" s="191"/>
      <c r="DEK432" s="191"/>
      <c r="DEL432" s="195"/>
      <c r="DEM432" s="191"/>
      <c r="DEN432" s="196"/>
      <c r="DEO432" s="2"/>
      <c r="DEP432" s="17"/>
      <c r="DEQ432" s="22"/>
      <c r="DER432" s="191"/>
      <c r="DES432" s="191"/>
      <c r="DET432" s="195"/>
      <c r="DEU432" s="191"/>
      <c r="DEV432" s="196"/>
      <c r="DEW432" s="2"/>
      <c r="DEX432" s="17"/>
      <c r="DEY432" s="22"/>
      <c r="DEZ432" s="191"/>
      <c r="DFA432" s="191"/>
      <c r="DFB432" s="195"/>
      <c r="DFC432" s="191"/>
      <c r="DFD432" s="196"/>
      <c r="DFE432" s="2"/>
      <c r="DFF432" s="17"/>
      <c r="DFG432" s="22"/>
      <c r="DFH432" s="191"/>
      <c r="DFI432" s="191"/>
      <c r="DFJ432" s="195"/>
      <c r="DFK432" s="191"/>
      <c r="DFL432" s="196"/>
      <c r="DFM432" s="2"/>
      <c r="DFN432" s="17"/>
      <c r="DFO432" s="22"/>
      <c r="DFP432" s="191"/>
      <c r="DFQ432" s="191"/>
      <c r="DFR432" s="195"/>
      <c r="DFS432" s="191"/>
      <c r="DFT432" s="196"/>
      <c r="DFU432" s="2"/>
      <c r="DFV432" s="17"/>
      <c r="DFW432" s="22"/>
      <c r="DFX432" s="191"/>
      <c r="DFY432" s="191"/>
      <c r="DFZ432" s="195"/>
      <c r="DGA432" s="191"/>
      <c r="DGB432" s="196"/>
      <c r="DGC432" s="2"/>
      <c r="DGD432" s="17"/>
      <c r="DGE432" s="22"/>
      <c r="DGF432" s="191"/>
      <c r="DGG432" s="191"/>
      <c r="DGH432" s="195"/>
      <c r="DGI432" s="191"/>
      <c r="DGJ432" s="196"/>
      <c r="DGK432" s="2"/>
      <c r="DGL432" s="17"/>
      <c r="DGM432" s="22"/>
      <c r="DGN432" s="191"/>
      <c r="DGO432" s="191"/>
      <c r="DGP432" s="195"/>
      <c r="DGQ432" s="191"/>
      <c r="DGR432" s="196"/>
      <c r="DGS432" s="2"/>
      <c r="DGT432" s="17"/>
      <c r="DGU432" s="22"/>
      <c r="DGV432" s="191"/>
      <c r="DGW432" s="191"/>
      <c r="DGX432" s="195"/>
      <c r="DGY432" s="191"/>
      <c r="DGZ432" s="196"/>
      <c r="DHA432" s="2"/>
      <c r="DHB432" s="17"/>
      <c r="DHC432" s="22"/>
      <c r="DHD432" s="191"/>
      <c r="DHE432" s="191"/>
      <c r="DHF432" s="195"/>
      <c r="DHG432" s="191"/>
      <c r="DHH432" s="196"/>
      <c r="DHI432" s="2"/>
      <c r="DHJ432" s="17"/>
      <c r="DHK432" s="22"/>
      <c r="DHL432" s="191"/>
      <c r="DHM432" s="191"/>
      <c r="DHN432" s="195"/>
      <c r="DHO432" s="191"/>
      <c r="DHP432" s="196"/>
      <c r="DHQ432" s="2"/>
      <c r="DHR432" s="17"/>
      <c r="DHS432" s="22"/>
      <c r="DHT432" s="191"/>
      <c r="DHU432" s="191"/>
      <c r="DHV432" s="195"/>
      <c r="DHW432" s="191"/>
      <c r="DHX432" s="196"/>
      <c r="DHY432" s="2"/>
      <c r="DHZ432" s="17"/>
      <c r="DIA432" s="22"/>
      <c r="DIB432" s="191"/>
      <c r="DIC432" s="191"/>
      <c r="DID432" s="195"/>
      <c r="DIE432" s="191"/>
      <c r="DIF432" s="196"/>
      <c r="DIG432" s="2"/>
      <c r="DIH432" s="17"/>
      <c r="DII432" s="22"/>
      <c r="DIJ432" s="191"/>
      <c r="DIK432" s="191"/>
      <c r="DIL432" s="195"/>
      <c r="DIM432" s="191"/>
      <c r="DIN432" s="196"/>
      <c r="DIO432" s="2"/>
      <c r="DIP432" s="17"/>
      <c r="DIQ432" s="22"/>
      <c r="DIR432" s="191"/>
      <c r="DIS432" s="191"/>
      <c r="DIT432" s="195"/>
      <c r="DIU432" s="191"/>
      <c r="DIV432" s="196"/>
      <c r="DIW432" s="2"/>
      <c r="DIX432" s="17"/>
      <c r="DIY432" s="22"/>
      <c r="DIZ432" s="191"/>
      <c r="DJA432" s="191"/>
      <c r="DJB432" s="195"/>
      <c r="DJC432" s="191"/>
      <c r="DJD432" s="196"/>
      <c r="DJE432" s="2"/>
      <c r="DJF432" s="17"/>
      <c r="DJG432" s="22"/>
      <c r="DJH432" s="191"/>
      <c r="DJI432" s="191"/>
      <c r="DJJ432" s="195"/>
      <c r="DJK432" s="191"/>
      <c r="DJL432" s="196"/>
      <c r="DJM432" s="2"/>
      <c r="DJN432" s="17"/>
      <c r="DJO432" s="22"/>
      <c r="DJP432" s="191"/>
      <c r="DJQ432" s="191"/>
      <c r="DJR432" s="195"/>
      <c r="DJS432" s="191"/>
      <c r="DJT432" s="196"/>
      <c r="DJU432" s="2"/>
      <c r="DJV432" s="17"/>
      <c r="DJW432" s="22"/>
      <c r="DJX432" s="191"/>
      <c r="DJY432" s="191"/>
      <c r="DJZ432" s="195"/>
      <c r="DKA432" s="191"/>
      <c r="DKB432" s="196"/>
      <c r="DKC432" s="2"/>
      <c r="DKD432" s="17"/>
      <c r="DKE432" s="22"/>
      <c r="DKF432" s="191"/>
      <c r="DKG432" s="191"/>
      <c r="DKH432" s="195"/>
      <c r="DKI432" s="191"/>
      <c r="DKJ432" s="196"/>
      <c r="DKK432" s="2"/>
      <c r="DKL432" s="17"/>
      <c r="DKM432" s="22"/>
      <c r="DKN432" s="191"/>
      <c r="DKO432" s="191"/>
      <c r="DKP432" s="195"/>
      <c r="DKQ432" s="191"/>
      <c r="DKR432" s="196"/>
      <c r="DKS432" s="2"/>
      <c r="DKT432" s="17"/>
      <c r="DKU432" s="22"/>
      <c r="DKV432" s="191"/>
      <c r="DKW432" s="191"/>
      <c r="DKX432" s="195"/>
      <c r="DKY432" s="191"/>
      <c r="DKZ432" s="196"/>
      <c r="DLA432" s="2"/>
      <c r="DLB432" s="17"/>
      <c r="DLC432" s="22"/>
      <c r="DLD432" s="191"/>
      <c r="DLE432" s="191"/>
      <c r="DLF432" s="195"/>
      <c r="DLG432" s="191"/>
      <c r="DLH432" s="196"/>
      <c r="DLI432" s="2"/>
      <c r="DLJ432" s="17"/>
      <c r="DLK432" s="22"/>
      <c r="DLL432" s="191"/>
      <c r="DLM432" s="191"/>
      <c r="DLN432" s="195"/>
      <c r="DLO432" s="191"/>
      <c r="DLP432" s="196"/>
      <c r="DLQ432" s="2"/>
      <c r="DLR432" s="17"/>
      <c r="DLS432" s="22"/>
      <c r="DLT432" s="191"/>
      <c r="DLU432" s="191"/>
      <c r="DLV432" s="195"/>
      <c r="DLW432" s="191"/>
      <c r="DLX432" s="196"/>
      <c r="DLY432" s="2"/>
      <c r="DLZ432" s="17"/>
      <c r="DMA432" s="22"/>
      <c r="DMB432" s="191"/>
      <c r="DMC432" s="191"/>
      <c r="DMD432" s="195"/>
      <c r="DME432" s="191"/>
      <c r="DMF432" s="196"/>
      <c r="DMG432" s="2"/>
      <c r="DMH432" s="17"/>
      <c r="DMI432" s="22"/>
      <c r="DMJ432" s="191"/>
      <c r="DMK432" s="191"/>
      <c r="DML432" s="195"/>
      <c r="DMM432" s="191"/>
      <c r="DMN432" s="196"/>
      <c r="DMO432" s="2"/>
      <c r="DMP432" s="17"/>
      <c r="DMQ432" s="22"/>
      <c r="DMR432" s="191"/>
      <c r="DMS432" s="191"/>
      <c r="DMT432" s="195"/>
      <c r="DMU432" s="191"/>
      <c r="DMV432" s="196"/>
      <c r="DMW432" s="2"/>
      <c r="DMX432" s="17"/>
      <c r="DMY432" s="22"/>
      <c r="DMZ432" s="191"/>
      <c r="DNA432" s="191"/>
      <c r="DNB432" s="195"/>
      <c r="DNC432" s="191"/>
      <c r="DND432" s="196"/>
      <c r="DNE432" s="2"/>
      <c r="DNF432" s="17"/>
      <c r="DNG432" s="22"/>
      <c r="DNH432" s="191"/>
      <c r="DNI432" s="191"/>
      <c r="DNJ432" s="195"/>
      <c r="DNK432" s="191"/>
      <c r="DNL432" s="196"/>
      <c r="DNM432" s="2"/>
      <c r="DNN432" s="17"/>
      <c r="DNO432" s="22"/>
      <c r="DNP432" s="191"/>
      <c r="DNQ432" s="191"/>
      <c r="DNR432" s="195"/>
      <c r="DNS432" s="191"/>
      <c r="DNT432" s="196"/>
      <c r="DNU432" s="2"/>
      <c r="DNV432" s="17"/>
      <c r="DNW432" s="22"/>
      <c r="DNX432" s="191"/>
      <c r="DNY432" s="191"/>
      <c r="DNZ432" s="195"/>
      <c r="DOA432" s="191"/>
      <c r="DOB432" s="196"/>
      <c r="DOC432" s="2"/>
      <c r="DOD432" s="17"/>
      <c r="DOE432" s="22"/>
      <c r="DOF432" s="191"/>
      <c r="DOG432" s="191"/>
      <c r="DOH432" s="195"/>
      <c r="DOI432" s="191"/>
      <c r="DOJ432" s="196"/>
      <c r="DOK432" s="2"/>
      <c r="DOL432" s="17"/>
      <c r="DOM432" s="22"/>
      <c r="DON432" s="191"/>
      <c r="DOO432" s="191"/>
      <c r="DOP432" s="195"/>
      <c r="DOQ432" s="191"/>
      <c r="DOR432" s="196"/>
      <c r="DOS432" s="2"/>
      <c r="DOT432" s="17"/>
      <c r="DOU432" s="22"/>
      <c r="DOV432" s="191"/>
      <c r="DOW432" s="191"/>
      <c r="DOX432" s="195"/>
      <c r="DOY432" s="191"/>
      <c r="DOZ432" s="196"/>
      <c r="DPA432" s="2"/>
      <c r="DPB432" s="17"/>
      <c r="DPC432" s="22"/>
      <c r="DPD432" s="191"/>
      <c r="DPE432" s="191"/>
      <c r="DPF432" s="195"/>
      <c r="DPG432" s="191"/>
      <c r="DPH432" s="196"/>
      <c r="DPI432" s="2"/>
      <c r="DPJ432" s="17"/>
      <c r="DPK432" s="22"/>
      <c r="DPL432" s="191"/>
      <c r="DPM432" s="191"/>
      <c r="DPN432" s="195"/>
      <c r="DPO432" s="191"/>
      <c r="DPP432" s="196"/>
      <c r="DPQ432" s="2"/>
      <c r="DPR432" s="17"/>
      <c r="DPS432" s="22"/>
      <c r="DPT432" s="191"/>
      <c r="DPU432" s="191"/>
      <c r="DPV432" s="195"/>
      <c r="DPW432" s="191"/>
      <c r="DPX432" s="196"/>
      <c r="DPY432" s="2"/>
      <c r="DPZ432" s="17"/>
      <c r="DQA432" s="22"/>
      <c r="DQB432" s="191"/>
      <c r="DQC432" s="191"/>
      <c r="DQD432" s="195"/>
      <c r="DQE432" s="191"/>
      <c r="DQF432" s="196"/>
      <c r="DQG432" s="2"/>
      <c r="DQH432" s="17"/>
      <c r="DQI432" s="22"/>
      <c r="DQJ432" s="191"/>
      <c r="DQK432" s="191"/>
      <c r="DQL432" s="195"/>
      <c r="DQM432" s="191"/>
      <c r="DQN432" s="196"/>
      <c r="DQO432" s="2"/>
      <c r="DQP432" s="17"/>
      <c r="DQQ432" s="22"/>
      <c r="DQR432" s="191"/>
      <c r="DQS432" s="191"/>
      <c r="DQT432" s="195"/>
      <c r="DQU432" s="191"/>
      <c r="DQV432" s="196"/>
      <c r="DQW432" s="2"/>
      <c r="DQX432" s="17"/>
      <c r="DQY432" s="22"/>
      <c r="DQZ432" s="191"/>
      <c r="DRA432" s="191"/>
      <c r="DRB432" s="195"/>
      <c r="DRC432" s="191"/>
      <c r="DRD432" s="196"/>
      <c r="DRE432" s="2"/>
      <c r="DRF432" s="17"/>
      <c r="DRG432" s="22"/>
      <c r="DRH432" s="191"/>
      <c r="DRI432" s="191"/>
      <c r="DRJ432" s="195"/>
      <c r="DRK432" s="191"/>
      <c r="DRL432" s="196"/>
      <c r="DRM432" s="2"/>
      <c r="DRN432" s="17"/>
      <c r="DRO432" s="22"/>
      <c r="DRP432" s="191"/>
      <c r="DRQ432" s="191"/>
      <c r="DRR432" s="195"/>
      <c r="DRS432" s="191"/>
      <c r="DRT432" s="196"/>
      <c r="DRU432" s="2"/>
      <c r="DRV432" s="17"/>
      <c r="DRW432" s="22"/>
      <c r="DRX432" s="191"/>
      <c r="DRY432" s="191"/>
      <c r="DRZ432" s="195"/>
      <c r="DSA432" s="191"/>
      <c r="DSB432" s="196"/>
      <c r="DSC432" s="2"/>
      <c r="DSD432" s="17"/>
      <c r="DSE432" s="22"/>
      <c r="DSF432" s="191"/>
      <c r="DSG432" s="191"/>
      <c r="DSH432" s="195"/>
      <c r="DSI432" s="191"/>
      <c r="DSJ432" s="196"/>
      <c r="DSK432" s="2"/>
      <c r="DSL432" s="17"/>
      <c r="DSM432" s="22"/>
      <c r="DSN432" s="191"/>
      <c r="DSO432" s="191"/>
      <c r="DSP432" s="195"/>
      <c r="DSQ432" s="191"/>
      <c r="DSR432" s="196"/>
      <c r="DSS432" s="2"/>
      <c r="DST432" s="17"/>
      <c r="DSU432" s="22"/>
      <c r="DSV432" s="191"/>
      <c r="DSW432" s="191"/>
      <c r="DSX432" s="195"/>
      <c r="DSY432" s="191"/>
      <c r="DSZ432" s="196"/>
      <c r="DTA432" s="2"/>
      <c r="DTB432" s="17"/>
      <c r="DTC432" s="22"/>
      <c r="DTD432" s="191"/>
      <c r="DTE432" s="191"/>
      <c r="DTF432" s="195"/>
      <c r="DTG432" s="191"/>
      <c r="DTH432" s="196"/>
      <c r="DTI432" s="2"/>
      <c r="DTJ432" s="17"/>
      <c r="DTK432" s="22"/>
      <c r="DTL432" s="191"/>
      <c r="DTM432" s="191"/>
      <c r="DTN432" s="195"/>
      <c r="DTO432" s="191"/>
      <c r="DTP432" s="196"/>
      <c r="DTQ432" s="2"/>
      <c r="DTR432" s="17"/>
      <c r="DTS432" s="22"/>
      <c r="DTT432" s="191"/>
      <c r="DTU432" s="191"/>
      <c r="DTV432" s="195"/>
      <c r="DTW432" s="191"/>
      <c r="DTX432" s="196"/>
      <c r="DTY432" s="2"/>
      <c r="DTZ432" s="17"/>
      <c r="DUA432" s="22"/>
      <c r="DUB432" s="191"/>
      <c r="DUC432" s="191"/>
      <c r="DUD432" s="195"/>
      <c r="DUE432" s="191"/>
      <c r="DUF432" s="196"/>
      <c r="DUG432" s="2"/>
      <c r="DUH432" s="17"/>
      <c r="DUI432" s="22"/>
      <c r="DUJ432" s="191"/>
      <c r="DUK432" s="191"/>
      <c r="DUL432" s="195"/>
      <c r="DUM432" s="191"/>
      <c r="DUN432" s="196"/>
      <c r="DUO432" s="2"/>
      <c r="DUP432" s="17"/>
      <c r="DUQ432" s="22"/>
      <c r="DUR432" s="191"/>
      <c r="DUS432" s="191"/>
      <c r="DUT432" s="195"/>
      <c r="DUU432" s="191"/>
      <c r="DUV432" s="196"/>
      <c r="DUW432" s="2"/>
      <c r="DUX432" s="17"/>
      <c r="DUY432" s="22"/>
      <c r="DUZ432" s="191"/>
      <c r="DVA432" s="191"/>
      <c r="DVB432" s="195"/>
      <c r="DVC432" s="191"/>
      <c r="DVD432" s="196"/>
      <c r="DVE432" s="2"/>
      <c r="DVF432" s="17"/>
      <c r="DVG432" s="22"/>
      <c r="DVH432" s="191"/>
      <c r="DVI432" s="191"/>
      <c r="DVJ432" s="195"/>
      <c r="DVK432" s="191"/>
      <c r="DVL432" s="196"/>
      <c r="DVM432" s="2"/>
      <c r="DVN432" s="17"/>
      <c r="DVO432" s="22"/>
      <c r="DVP432" s="191"/>
      <c r="DVQ432" s="191"/>
      <c r="DVR432" s="195"/>
      <c r="DVS432" s="191"/>
      <c r="DVT432" s="196"/>
      <c r="DVU432" s="2"/>
      <c r="DVV432" s="17"/>
      <c r="DVW432" s="22"/>
      <c r="DVX432" s="191"/>
      <c r="DVY432" s="191"/>
      <c r="DVZ432" s="195"/>
      <c r="DWA432" s="191"/>
      <c r="DWB432" s="196"/>
      <c r="DWC432" s="2"/>
      <c r="DWD432" s="17"/>
      <c r="DWE432" s="22"/>
      <c r="DWF432" s="191"/>
      <c r="DWG432" s="191"/>
      <c r="DWH432" s="195"/>
      <c r="DWI432" s="191"/>
      <c r="DWJ432" s="196"/>
      <c r="DWK432" s="2"/>
      <c r="DWL432" s="17"/>
      <c r="DWM432" s="22"/>
      <c r="DWN432" s="191"/>
      <c r="DWO432" s="191"/>
      <c r="DWP432" s="195"/>
      <c r="DWQ432" s="191"/>
      <c r="DWR432" s="196"/>
      <c r="DWS432" s="2"/>
      <c r="DWT432" s="17"/>
      <c r="DWU432" s="22"/>
      <c r="DWV432" s="191"/>
      <c r="DWW432" s="191"/>
      <c r="DWX432" s="195"/>
      <c r="DWY432" s="191"/>
      <c r="DWZ432" s="196"/>
      <c r="DXA432" s="2"/>
      <c r="DXB432" s="17"/>
      <c r="DXC432" s="22"/>
      <c r="DXD432" s="191"/>
      <c r="DXE432" s="191"/>
      <c r="DXF432" s="195"/>
      <c r="DXG432" s="191"/>
      <c r="DXH432" s="196"/>
      <c r="DXI432" s="2"/>
      <c r="DXJ432" s="17"/>
      <c r="DXK432" s="22"/>
      <c r="DXL432" s="191"/>
      <c r="DXM432" s="191"/>
      <c r="DXN432" s="195"/>
      <c r="DXO432" s="191"/>
      <c r="DXP432" s="196"/>
      <c r="DXQ432" s="2"/>
      <c r="DXR432" s="17"/>
      <c r="DXS432" s="22"/>
      <c r="DXT432" s="191"/>
      <c r="DXU432" s="191"/>
      <c r="DXV432" s="195"/>
      <c r="DXW432" s="191"/>
      <c r="DXX432" s="196"/>
      <c r="DXY432" s="2"/>
      <c r="DXZ432" s="17"/>
      <c r="DYA432" s="22"/>
      <c r="DYB432" s="191"/>
      <c r="DYC432" s="191"/>
      <c r="DYD432" s="195"/>
      <c r="DYE432" s="191"/>
      <c r="DYF432" s="196"/>
      <c r="DYG432" s="2"/>
      <c r="DYH432" s="17"/>
      <c r="DYI432" s="22"/>
      <c r="DYJ432" s="191"/>
      <c r="DYK432" s="191"/>
      <c r="DYL432" s="195"/>
      <c r="DYM432" s="191"/>
      <c r="DYN432" s="196"/>
      <c r="DYO432" s="2"/>
      <c r="DYP432" s="17"/>
      <c r="DYQ432" s="22"/>
      <c r="DYR432" s="191"/>
      <c r="DYS432" s="191"/>
      <c r="DYT432" s="195"/>
      <c r="DYU432" s="191"/>
      <c r="DYV432" s="196"/>
      <c r="DYW432" s="2"/>
      <c r="DYX432" s="17"/>
      <c r="DYY432" s="22"/>
      <c r="DYZ432" s="191"/>
      <c r="DZA432" s="191"/>
      <c r="DZB432" s="195"/>
      <c r="DZC432" s="191"/>
      <c r="DZD432" s="196"/>
      <c r="DZE432" s="2"/>
      <c r="DZF432" s="17"/>
      <c r="DZG432" s="22"/>
      <c r="DZH432" s="191"/>
      <c r="DZI432" s="191"/>
      <c r="DZJ432" s="195"/>
      <c r="DZK432" s="191"/>
      <c r="DZL432" s="196"/>
      <c r="DZM432" s="2"/>
      <c r="DZN432" s="17"/>
      <c r="DZO432" s="22"/>
      <c r="DZP432" s="191"/>
      <c r="DZQ432" s="191"/>
      <c r="DZR432" s="195"/>
      <c r="DZS432" s="191"/>
      <c r="DZT432" s="196"/>
      <c r="DZU432" s="2"/>
      <c r="DZV432" s="17"/>
      <c r="DZW432" s="22"/>
      <c r="DZX432" s="191"/>
      <c r="DZY432" s="191"/>
      <c r="DZZ432" s="195"/>
      <c r="EAA432" s="191"/>
      <c r="EAB432" s="196"/>
      <c r="EAC432" s="2"/>
      <c r="EAD432" s="17"/>
      <c r="EAE432" s="22"/>
      <c r="EAF432" s="191"/>
      <c r="EAG432" s="191"/>
      <c r="EAH432" s="195"/>
      <c r="EAI432" s="191"/>
      <c r="EAJ432" s="196"/>
      <c r="EAK432" s="2"/>
      <c r="EAL432" s="17"/>
      <c r="EAM432" s="22"/>
      <c r="EAN432" s="191"/>
      <c r="EAO432" s="191"/>
      <c r="EAP432" s="195"/>
      <c r="EAQ432" s="191"/>
      <c r="EAR432" s="196"/>
      <c r="EAS432" s="2"/>
      <c r="EAT432" s="17"/>
      <c r="EAU432" s="22"/>
      <c r="EAV432" s="191"/>
      <c r="EAW432" s="191"/>
      <c r="EAX432" s="195"/>
      <c r="EAY432" s="191"/>
      <c r="EAZ432" s="196"/>
      <c r="EBA432" s="2"/>
      <c r="EBB432" s="17"/>
      <c r="EBC432" s="22"/>
      <c r="EBD432" s="191"/>
      <c r="EBE432" s="191"/>
      <c r="EBF432" s="195"/>
      <c r="EBG432" s="191"/>
      <c r="EBH432" s="196"/>
      <c r="EBI432" s="2"/>
      <c r="EBJ432" s="17"/>
      <c r="EBK432" s="22"/>
      <c r="EBL432" s="191"/>
      <c r="EBM432" s="191"/>
      <c r="EBN432" s="195"/>
      <c r="EBO432" s="191"/>
      <c r="EBP432" s="196"/>
      <c r="EBQ432" s="2"/>
      <c r="EBR432" s="17"/>
      <c r="EBS432" s="22"/>
      <c r="EBT432" s="191"/>
      <c r="EBU432" s="191"/>
      <c r="EBV432" s="195"/>
      <c r="EBW432" s="191"/>
      <c r="EBX432" s="196"/>
      <c r="EBY432" s="2"/>
      <c r="EBZ432" s="17"/>
      <c r="ECA432" s="22"/>
      <c r="ECB432" s="191"/>
      <c r="ECC432" s="191"/>
      <c r="ECD432" s="195"/>
      <c r="ECE432" s="191"/>
      <c r="ECF432" s="196"/>
      <c r="ECG432" s="2"/>
      <c r="ECH432" s="17"/>
      <c r="ECI432" s="22"/>
      <c r="ECJ432" s="191"/>
      <c r="ECK432" s="191"/>
      <c r="ECL432" s="195"/>
      <c r="ECM432" s="191"/>
      <c r="ECN432" s="196"/>
      <c r="ECO432" s="2"/>
      <c r="ECP432" s="17"/>
      <c r="ECQ432" s="22"/>
      <c r="ECR432" s="191"/>
      <c r="ECS432" s="191"/>
      <c r="ECT432" s="195"/>
      <c r="ECU432" s="191"/>
      <c r="ECV432" s="196"/>
      <c r="ECW432" s="2"/>
      <c r="ECX432" s="17"/>
      <c r="ECY432" s="22"/>
      <c r="ECZ432" s="191"/>
      <c r="EDA432" s="191"/>
      <c r="EDB432" s="195"/>
      <c r="EDC432" s="191"/>
      <c r="EDD432" s="196"/>
      <c r="EDE432" s="2"/>
      <c r="EDF432" s="17"/>
      <c r="EDG432" s="22"/>
      <c r="EDH432" s="191"/>
      <c r="EDI432" s="191"/>
      <c r="EDJ432" s="195"/>
      <c r="EDK432" s="191"/>
      <c r="EDL432" s="196"/>
      <c r="EDM432" s="2"/>
      <c r="EDN432" s="17"/>
      <c r="EDO432" s="22"/>
      <c r="EDP432" s="191"/>
      <c r="EDQ432" s="191"/>
      <c r="EDR432" s="195"/>
      <c r="EDS432" s="191"/>
      <c r="EDT432" s="196"/>
      <c r="EDU432" s="2"/>
      <c r="EDV432" s="17"/>
      <c r="EDW432" s="22"/>
      <c r="EDX432" s="191"/>
      <c r="EDY432" s="191"/>
      <c r="EDZ432" s="195"/>
      <c r="EEA432" s="191"/>
      <c r="EEB432" s="196"/>
      <c r="EEC432" s="2"/>
      <c r="EED432" s="17"/>
      <c r="EEE432" s="22"/>
      <c r="EEF432" s="191"/>
      <c r="EEG432" s="191"/>
      <c r="EEH432" s="195"/>
      <c r="EEI432" s="191"/>
      <c r="EEJ432" s="196"/>
      <c r="EEK432" s="2"/>
      <c r="EEL432" s="17"/>
      <c r="EEM432" s="22"/>
      <c r="EEN432" s="191"/>
      <c r="EEO432" s="191"/>
      <c r="EEP432" s="195"/>
      <c r="EEQ432" s="191"/>
      <c r="EER432" s="196"/>
      <c r="EES432" s="2"/>
      <c r="EET432" s="17"/>
      <c r="EEU432" s="22"/>
      <c r="EEV432" s="191"/>
      <c r="EEW432" s="191"/>
      <c r="EEX432" s="195"/>
      <c r="EEY432" s="191"/>
      <c r="EEZ432" s="196"/>
      <c r="EFA432" s="2"/>
      <c r="EFB432" s="17"/>
      <c r="EFC432" s="22"/>
      <c r="EFD432" s="191"/>
      <c r="EFE432" s="191"/>
      <c r="EFF432" s="195"/>
      <c r="EFG432" s="191"/>
      <c r="EFH432" s="196"/>
      <c r="EFI432" s="2"/>
      <c r="EFJ432" s="17"/>
      <c r="EFK432" s="22"/>
      <c r="EFL432" s="191"/>
      <c r="EFM432" s="191"/>
      <c r="EFN432" s="195"/>
      <c r="EFO432" s="191"/>
      <c r="EFP432" s="196"/>
      <c r="EFQ432" s="2"/>
      <c r="EFR432" s="17"/>
      <c r="EFS432" s="22"/>
      <c r="EFT432" s="191"/>
      <c r="EFU432" s="191"/>
      <c r="EFV432" s="195"/>
      <c r="EFW432" s="191"/>
      <c r="EFX432" s="196"/>
      <c r="EFY432" s="2"/>
      <c r="EFZ432" s="17"/>
      <c r="EGA432" s="22"/>
      <c r="EGB432" s="191"/>
      <c r="EGC432" s="191"/>
      <c r="EGD432" s="195"/>
      <c r="EGE432" s="191"/>
      <c r="EGF432" s="196"/>
      <c r="EGG432" s="2"/>
      <c r="EGH432" s="17"/>
      <c r="EGI432" s="22"/>
      <c r="EGJ432" s="191"/>
      <c r="EGK432" s="191"/>
      <c r="EGL432" s="195"/>
      <c r="EGM432" s="191"/>
      <c r="EGN432" s="196"/>
      <c r="EGO432" s="2"/>
      <c r="EGP432" s="17"/>
      <c r="EGQ432" s="22"/>
      <c r="EGR432" s="191"/>
      <c r="EGS432" s="191"/>
      <c r="EGT432" s="195"/>
      <c r="EGU432" s="191"/>
      <c r="EGV432" s="196"/>
      <c r="EGW432" s="2"/>
      <c r="EGX432" s="17"/>
      <c r="EGY432" s="22"/>
      <c r="EGZ432" s="191"/>
      <c r="EHA432" s="191"/>
      <c r="EHB432" s="195"/>
      <c r="EHC432" s="191"/>
      <c r="EHD432" s="196"/>
      <c r="EHE432" s="2"/>
      <c r="EHF432" s="17"/>
      <c r="EHG432" s="22"/>
      <c r="EHH432" s="191"/>
      <c r="EHI432" s="191"/>
      <c r="EHJ432" s="195"/>
      <c r="EHK432" s="191"/>
      <c r="EHL432" s="196"/>
      <c r="EHM432" s="2"/>
      <c r="EHN432" s="17"/>
      <c r="EHO432" s="22"/>
      <c r="EHP432" s="191"/>
      <c r="EHQ432" s="191"/>
      <c r="EHR432" s="195"/>
      <c r="EHS432" s="191"/>
      <c r="EHT432" s="196"/>
      <c r="EHU432" s="2"/>
      <c r="EHV432" s="17"/>
      <c r="EHW432" s="22"/>
      <c r="EHX432" s="191"/>
      <c r="EHY432" s="191"/>
      <c r="EHZ432" s="195"/>
      <c r="EIA432" s="191"/>
      <c r="EIB432" s="196"/>
      <c r="EIC432" s="2"/>
      <c r="EID432" s="17"/>
      <c r="EIE432" s="22"/>
      <c r="EIF432" s="191"/>
      <c r="EIG432" s="191"/>
      <c r="EIH432" s="195"/>
      <c r="EII432" s="191"/>
      <c r="EIJ432" s="196"/>
      <c r="EIK432" s="2"/>
      <c r="EIL432" s="17"/>
      <c r="EIM432" s="22"/>
      <c r="EIN432" s="191"/>
      <c r="EIO432" s="191"/>
      <c r="EIP432" s="195"/>
      <c r="EIQ432" s="191"/>
      <c r="EIR432" s="196"/>
      <c r="EIS432" s="2"/>
      <c r="EIT432" s="17"/>
      <c r="EIU432" s="22"/>
      <c r="EIV432" s="191"/>
      <c r="EIW432" s="191"/>
      <c r="EIX432" s="195"/>
      <c r="EIY432" s="191"/>
      <c r="EIZ432" s="196"/>
      <c r="EJA432" s="2"/>
      <c r="EJB432" s="17"/>
      <c r="EJC432" s="22"/>
      <c r="EJD432" s="191"/>
      <c r="EJE432" s="191"/>
      <c r="EJF432" s="195"/>
      <c r="EJG432" s="191"/>
      <c r="EJH432" s="196"/>
      <c r="EJI432" s="2"/>
      <c r="EJJ432" s="17"/>
      <c r="EJK432" s="22"/>
      <c r="EJL432" s="191"/>
      <c r="EJM432" s="191"/>
      <c r="EJN432" s="195"/>
      <c r="EJO432" s="191"/>
      <c r="EJP432" s="196"/>
      <c r="EJQ432" s="2"/>
      <c r="EJR432" s="17"/>
      <c r="EJS432" s="22"/>
      <c r="EJT432" s="191"/>
      <c r="EJU432" s="191"/>
      <c r="EJV432" s="195"/>
      <c r="EJW432" s="191"/>
      <c r="EJX432" s="196"/>
      <c r="EJY432" s="2"/>
      <c r="EJZ432" s="17"/>
      <c r="EKA432" s="22"/>
      <c r="EKB432" s="191"/>
      <c r="EKC432" s="191"/>
      <c r="EKD432" s="195"/>
      <c r="EKE432" s="191"/>
      <c r="EKF432" s="196"/>
      <c r="EKG432" s="2"/>
      <c r="EKH432" s="17"/>
      <c r="EKI432" s="22"/>
      <c r="EKJ432" s="191"/>
      <c r="EKK432" s="191"/>
      <c r="EKL432" s="195"/>
      <c r="EKM432" s="191"/>
      <c r="EKN432" s="196"/>
      <c r="EKO432" s="2"/>
      <c r="EKP432" s="17"/>
      <c r="EKQ432" s="22"/>
      <c r="EKR432" s="191"/>
      <c r="EKS432" s="191"/>
      <c r="EKT432" s="195"/>
      <c r="EKU432" s="191"/>
      <c r="EKV432" s="196"/>
      <c r="EKW432" s="2"/>
      <c r="EKX432" s="17"/>
      <c r="EKY432" s="22"/>
      <c r="EKZ432" s="191"/>
      <c r="ELA432" s="191"/>
      <c r="ELB432" s="195"/>
      <c r="ELC432" s="191"/>
      <c r="ELD432" s="196"/>
      <c r="ELE432" s="2"/>
      <c r="ELF432" s="17"/>
      <c r="ELG432" s="22"/>
      <c r="ELH432" s="191"/>
      <c r="ELI432" s="191"/>
      <c r="ELJ432" s="195"/>
      <c r="ELK432" s="191"/>
      <c r="ELL432" s="196"/>
      <c r="ELM432" s="2"/>
      <c r="ELN432" s="17"/>
      <c r="ELO432" s="22"/>
      <c r="ELP432" s="191"/>
      <c r="ELQ432" s="191"/>
      <c r="ELR432" s="195"/>
      <c r="ELS432" s="191"/>
      <c r="ELT432" s="196"/>
      <c r="ELU432" s="2"/>
      <c r="ELV432" s="17"/>
      <c r="ELW432" s="22"/>
      <c r="ELX432" s="191"/>
      <c r="ELY432" s="191"/>
      <c r="ELZ432" s="195"/>
      <c r="EMA432" s="191"/>
      <c r="EMB432" s="196"/>
      <c r="EMC432" s="2"/>
      <c r="EMD432" s="17"/>
      <c r="EME432" s="22"/>
      <c r="EMF432" s="191"/>
      <c r="EMG432" s="191"/>
      <c r="EMH432" s="195"/>
      <c r="EMI432" s="191"/>
      <c r="EMJ432" s="196"/>
      <c r="EMK432" s="2"/>
      <c r="EML432" s="17"/>
      <c r="EMM432" s="22"/>
      <c r="EMN432" s="191"/>
      <c r="EMO432" s="191"/>
      <c r="EMP432" s="195"/>
      <c r="EMQ432" s="191"/>
      <c r="EMR432" s="196"/>
      <c r="EMS432" s="2"/>
      <c r="EMT432" s="17"/>
      <c r="EMU432" s="22"/>
      <c r="EMV432" s="191"/>
      <c r="EMW432" s="191"/>
      <c r="EMX432" s="195"/>
      <c r="EMY432" s="191"/>
      <c r="EMZ432" s="196"/>
      <c r="ENA432" s="2"/>
      <c r="ENB432" s="17"/>
      <c r="ENC432" s="22"/>
      <c r="END432" s="191"/>
      <c r="ENE432" s="191"/>
      <c r="ENF432" s="195"/>
      <c r="ENG432" s="191"/>
      <c r="ENH432" s="196"/>
      <c r="ENI432" s="2"/>
      <c r="ENJ432" s="17"/>
      <c r="ENK432" s="22"/>
      <c r="ENL432" s="191"/>
      <c r="ENM432" s="191"/>
      <c r="ENN432" s="195"/>
      <c r="ENO432" s="191"/>
      <c r="ENP432" s="196"/>
      <c r="ENQ432" s="2"/>
      <c r="ENR432" s="17"/>
      <c r="ENS432" s="22"/>
      <c r="ENT432" s="191"/>
      <c r="ENU432" s="191"/>
      <c r="ENV432" s="195"/>
      <c r="ENW432" s="191"/>
      <c r="ENX432" s="196"/>
      <c r="ENY432" s="2"/>
      <c r="ENZ432" s="17"/>
      <c r="EOA432" s="22"/>
      <c r="EOB432" s="191"/>
      <c r="EOC432" s="191"/>
      <c r="EOD432" s="195"/>
      <c r="EOE432" s="191"/>
      <c r="EOF432" s="196"/>
      <c r="EOG432" s="2"/>
      <c r="EOH432" s="17"/>
      <c r="EOI432" s="22"/>
      <c r="EOJ432" s="191"/>
      <c r="EOK432" s="191"/>
      <c r="EOL432" s="195"/>
      <c r="EOM432" s="191"/>
      <c r="EON432" s="196"/>
      <c r="EOO432" s="2"/>
      <c r="EOP432" s="17"/>
      <c r="EOQ432" s="22"/>
      <c r="EOR432" s="191"/>
      <c r="EOS432" s="191"/>
      <c r="EOT432" s="195"/>
      <c r="EOU432" s="191"/>
      <c r="EOV432" s="196"/>
      <c r="EOW432" s="2"/>
      <c r="EOX432" s="17"/>
      <c r="EOY432" s="22"/>
      <c r="EOZ432" s="191"/>
      <c r="EPA432" s="191"/>
      <c r="EPB432" s="195"/>
      <c r="EPC432" s="191"/>
      <c r="EPD432" s="196"/>
      <c r="EPE432" s="2"/>
      <c r="EPF432" s="17"/>
      <c r="EPG432" s="22"/>
      <c r="EPH432" s="191"/>
      <c r="EPI432" s="191"/>
      <c r="EPJ432" s="195"/>
      <c r="EPK432" s="191"/>
      <c r="EPL432" s="196"/>
      <c r="EPM432" s="2"/>
      <c r="EPN432" s="17"/>
      <c r="EPO432" s="22"/>
      <c r="EPP432" s="191"/>
      <c r="EPQ432" s="191"/>
      <c r="EPR432" s="195"/>
      <c r="EPS432" s="191"/>
      <c r="EPT432" s="196"/>
      <c r="EPU432" s="2"/>
      <c r="EPV432" s="17"/>
      <c r="EPW432" s="22"/>
      <c r="EPX432" s="191"/>
      <c r="EPY432" s="191"/>
      <c r="EPZ432" s="195"/>
      <c r="EQA432" s="191"/>
      <c r="EQB432" s="196"/>
      <c r="EQC432" s="2"/>
      <c r="EQD432" s="17"/>
      <c r="EQE432" s="22"/>
      <c r="EQF432" s="191"/>
      <c r="EQG432" s="191"/>
      <c r="EQH432" s="195"/>
      <c r="EQI432" s="191"/>
      <c r="EQJ432" s="196"/>
      <c r="EQK432" s="2"/>
      <c r="EQL432" s="17"/>
      <c r="EQM432" s="22"/>
      <c r="EQN432" s="191"/>
      <c r="EQO432" s="191"/>
      <c r="EQP432" s="195"/>
      <c r="EQQ432" s="191"/>
      <c r="EQR432" s="196"/>
      <c r="EQS432" s="2"/>
      <c r="EQT432" s="17"/>
      <c r="EQU432" s="22"/>
      <c r="EQV432" s="191"/>
      <c r="EQW432" s="191"/>
      <c r="EQX432" s="195"/>
      <c r="EQY432" s="191"/>
      <c r="EQZ432" s="196"/>
      <c r="ERA432" s="2"/>
      <c r="ERB432" s="17"/>
      <c r="ERC432" s="22"/>
      <c r="ERD432" s="191"/>
      <c r="ERE432" s="191"/>
      <c r="ERF432" s="195"/>
      <c r="ERG432" s="191"/>
      <c r="ERH432" s="196"/>
      <c r="ERI432" s="2"/>
      <c r="ERJ432" s="17"/>
      <c r="ERK432" s="22"/>
      <c r="ERL432" s="191"/>
      <c r="ERM432" s="191"/>
      <c r="ERN432" s="195"/>
      <c r="ERO432" s="191"/>
      <c r="ERP432" s="196"/>
      <c r="ERQ432" s="2"/>
      <c r="ERR432" s="17"/>
      <c r="ERS432" s="22"/>
      <c r="ERT432" s="191"/>
      <c r="ERU432" s="191"/>
      <c r="ERV432" s="195"/>
      <c r="ERW432" s="191"/>
      <c r="ERX432" s="196"/>
      <c r="ERY432" s="2"/>
      <c r="ERZ432" s="17"/>
      <c r="ESA432" s="22"/>
      <c r="ESB432" s="191"/>
      <c r="ESC432" s="191"/>
      <c r="ESD432" s="195"/>
      <c r="ESE432" s="191"/>
      <c r="ESF432" s="196"/>
      <c r="ESG432" s="2"/>
      <c r="ESH432" s="17"/>
      <c r="ESI432" s="22"/>
      <c r="ESJ432" s="191"/>
      <c r="ESK432" s="191"/>
      <c r="ESL432" s="195"/>
      <c r="ESM432" s="191"/>
      <c r="ESN432" s="196"/>
      <c r="ESO432" s="2"/>
      <c r="ESP432" s="17"/>
      <c r="ESQ432" s="22"/>
      <c r="ESR432" s="191"/>
      <c r="ESS432" s="191"/>
      <c r="EST432" s="195"/>
      <c r="ESU432" s="191"/>
      <c r="ESV432" s="196"/>
      <c r="ESW432" s="2"/>
      <c r="ESX432" s="17"/>
      <c r="ESY432" s="22"/>
      <c r="ESZ432" s="191"/>
      <c r="ETA432" s="191"/>
      <c r="ETB432" s="195"/>
      <c r="ETC432" s="191"/>
      <c r="ETD432" s="196"/>
      <c r="ETE432" s="2"/>
      <c r="ETF432" s="17"/>
      <c r="ETG432" s="22"/>
      <c r="ETH432" s="191"/>
      <c r="ETI432" s="191"/>
      <c r="ETJ432" s="195"/>
      <c r="ETK432" s="191"/>
      <c r="ETL432" s="196"/>
      <c r="ETM432" s="2"/>
      <c r="ETN432" s="17"/>
      <c r="ETO432" s="22"/>
      <c r="ETP432" s="191"/>
      <c r="ETQ432" s="191"/>
      <c r="ETR432" s="195"/>
      <c r="ETS432" s="191"/>
      <c r="ETT432" s="196"/>
      <c r="ETU432" s="2"/>
      <c r="ETV432" s="17"/>
      <c r="ETW432" s="22"/>
      <c r="ETX432" s="191"/>
      <c r="ETY432" s="191"/>
      <c r="ETZ432" s="195"/>
      <c r="EUA432" s="191"/>
      <c r="EUB432" s="196"/>
      <c r="EUC432" s="2"/>
      <c r="EUD432" s="17"/>
      <c r="EUE432" s="22"/>
      <c r="EUF432" s="191"/>
      <c r="EUG432" s="191"/>
      <c r="EUH432" s="195"/>
      <c r="EUI432" s="191"/>
      <c r="EUJ432" s="196"/>
      <c r="EUK432" s="2"/>
      <c r="EUL432" s="17"/>
      <c r="EUM432" s="22"/>
      <c r="EUN432" s="191"/>
      <c r="EUO432" s="191"/>
      <c r="EUP432" s="195"/>
      <c r="EUQ432" s="191"/>
      <c r="EUR432" s="196"/>
      <c r="EUS432" s="2"/>
      <c r="EUT432" s="17"/>
      <c r="EUU432" s="22"/>
      <c r="EUV432" s="191"/>
      <c r="EUW432" s="191"/>
      <c r="EUX432" s="195"/>
      <c r="EUY432" s="191"/>
      <c r="EUZ432" s="196"/>
      <c r="EVA432" s="2"/>
      <c r="EVB432" s="17"/>
      <c r="EVC432" s="22"/>
      <c r="EVD432" s="191"/>
      <c r="EVE432" s="191"/>
      <c r="EVF432" s="195"/>
      <c r="EVG432" s="191"/>
      <c r="EVH432" s="196"/>
      <c r="EVI432" s="2"/>
      <c r="EVJ432" s="17"/>
      <c r="EVK432" s="22"/>
      <c r="EVL432" s="191"/>
      <c r="EVM432" s="191"/>
      <c r="EVN432" s="195"/>
      <c r="EVO432" s="191"/>
      <c r="EVP432" s="196"/>
      <c r="EVQ432" s="2"/>
      <c r="EVR432" s="17"/>
      <c r="EVS432" s="22"/>
      <c r="EVT432" s="191"/>
      <c r="EVU432" s="191"/>
      <c r="EVV432" s="195"/>
      <c r="EVW432" s="191"/>
      <c r="EVX432" s="196"/>
      <c r="EVY432" s="2"/>
      <c r="EVZ432" s="17"/>
      <c r="EWA432" s="22"/>
      <c r="EWB432" s="191"/>
      <c r="EWC432" s="191"/>
      <c r="EWD432" s="195"/>
      <c r="EWE432" s="191"/>
      <c r="EWF432" s="196"/>
      <c r="EWG432" s="2"/>
      <c r="EWH432" s="17"/>
      <c r="EWI432" s="22"/>
      <c r="EWJ432" s="191"/>
      <c r="EWK432" s="191"/>
      <c r="EWL432" s="195"/>
      <c r="EWM432" s="191"/>
      <c r="EWN432" s="196"/>
      <c r="EWO432" s="2"/>
      <c r="EWP432" s="17"/>
      <c r="EWQ432" s="22"/>
      <c r="EWR432" s="191"/>
      <c r="EWS432" s="191"/>
      <c r="EWT432" s="195"/>
      <c r="EWU432" s="191"/>
      <c r="EWV432" s="196"/>
      <c r="EWW432" s="2"/>
      <c r="EWX432" s="17"/>
      <c r="EWY432" s="22"/>
      <c r="EWZ432" s="191"/>
      <c r="EXA432" s="191"/>
      <c r="EXB432" s="195"/>
      <c r="EXC432" s="191"/>
      <c r="EXD432" s="196"/>
      <c r="EXE432" s="2"/>
      <c r="EXF432" s="17"/>
      <c r="EXG432" s="22"/>
      <c r="EXH432" s="191"/>
      <c r="EXI432" s="191"/>
      <c r="EXJ432" s="195"/>
      <c r="EXK432" s="191"/>
      <c r="EXL432" s="196"/>
      <c r="EXM432" s="2"/>
      <c r="EXN432" s="17"/>
      <c r="EXO432" s="22"/>
      <c r="EXP432" s="191"/>
      <c r="EXQ432" s="191"/>
      <c r="EXR432" s="195"/>
      <c r="EXS432" s="191"/>
      <c r="EXT432" s="196"/>
      <c r="EXU432" s="2"/>
      <c r="EXV432" s="17"/>
      <c r="EXW432" s="22"/>
      <c r="EXX432" s="191"/>
      <c r="EXY432" s="191"/>
      <c r="EXZ432" s="195"/>
      <c r="EYA432" s="191"/>
      <c r="EYB432" s="196"/>
      <c r="EYC432" s="2"/>
      <c r="EYD432" s="17"/>
      <c r="EYE432" s="22"/>
      <c r="EYF432" s="191"/>
      <c r="EYG432" s="191"/>
      <c r="EYH432" s="195"/>
      <c r="EYI432" s="191"/>
      <c r="EYJ432" s="196"/>
      <c r="EYK432" s="2"/>
      <c r="EYL432" s="17"/>
      <c r="EYM432" s="22"/>
      <c r="EYN432" s="191"/>
      <c r="EYO432" s="191"/>
      <c r="EYP432" s="195"/>
      <c r="EYQ432" s="191"/>
      <c r="EYR432" s="196"/>
      <c r="EYS432" s="2"/>
      <c r="EYT432" s="17"/>
      <c r="EYU432" s="22"/>
      <c r="EYV432" s="191"/>
      <c r="EYW432" s="191"/>
      <c r="EYX432" s="195"/>
      <c r="EYY432" s="191"/>
      <c r="EYZ432" s="196"/>
      <c r="EZA432" s="2"/>
      <c r="EZB432" s="17"/>
      <c r="EZC432" s="22"/>
      <c r="EZD432" s="191"/>
      <c r="EZE432" s="191"/>
      <c r="EZF432" s="195"/>
      <c r="EZG432" s="191"/>
      <c r="EZH432" s="196"/>
      <c r="EZI432" s="2"/>
      <c r="EZJ432" s="17"/>
      <c r="EZK432" s="22"/>
      <c r="EZL432" s="191"/>
      <c r="EZM432" s="191"/>
      <c r="EZN432" s="195"/>
      <c r="EZO432" s="191"/>
      <c r="EZP432" s="196"/>
      <c r="EZQ432" s="2"/>
      <c r="EZR432" s="17"/>
      <c r="EZS432" s="22"/>
      <c r="EZT432" s="191"/>
      <c r="EZU432" s="191"/>
      <c r="EZV432" s="195"/>
      <c r="EZW432" s="191"/>
      <c r="EZX432" s="196"/>
      <c r="EZY432" s="2"/>
      <c r="EZZ432" s="17"/>
      <c r="FAA432" s="22"/>
      <c r="FAB432" s="191"/>
      <c r="FAC432" s="191"/>
      <c r="FAD432" s="195"/>
      <c r="FAE432" s="191"/>
      <c r="FAF432" s="196"/>
      <c r="FAG432" s="2"/>
      <c r="FAH432" s="17"/>
      <c r="FAI432" s="22"/>
      <c r="FAJ432" s="191"/>
      <c r="FAK432" s="191"/>
      <c r="FAL432" s="195"/>
      <c r="FAM432" s="191"/>
      <c r="FAN432" s="196"/>
      <c r="FAO432" s="2"/>
      <c r="FAP432" s="17"/>
      <c r="FAQ432" s="22"/>
      <c r="FAR432" s="191"/>
      <c r="FAS432" s="191"/>
      <c r="FAT432" s="195"/>
      <c r="FAU432" s="191"/>
      <c r="FAV432" s="196"/>
      <c r="FAW432" s="2"/>
      <c r="FAX432" s="17"/>
      <c r="FAY432" s="22"/>
      <c r="FAZ432" s="191"/>
      <c r="FBA432" s="191"/>
      <c r="FBB432" s="195"/>
      <c r="FBC432" s="191"/>
      <c r="FBD432" s="196"/>
      <c r="FBE432" s="2"/>
      <c r="FBF432" s="17"/>
      <c r="FBG432" s="22"/>
      <c r="FBH432" s="191"/>
      <c r="FBI432" s="191"/>
      <c r="FBJ432" s="195"/>
      <c r="FBK432" s="191"/>
      <c r="FBL432" s="196"/>
      <c r="FBM432" s="2"/>
      <c r="FBN432" s="17"/>
      <c r="FBO432" s="22"/>
      <c r="FBP432" s="191"/>
      <c r="FBQ432" s="191"/>
      <c r="FBR432" s="195"/>
      <c r="FBS432" s="191"/>
      <c r="FBT432" s="196"/>
      <c r="FBU432" s="2"/>
      <c r="FBV432" s="17"/>
      <c r="FBW432" s="22"/>
      <c r="FBX432" s="191"/>
      <c r="FBY432" s="191"/>
      <c r="FBZ432" s="195"/>
      <c r="FCA432" s="191"/>
      <c r="FCB432" s="196"/>
      <c r="FCC432" s="2"/>
      <c r="FCD432" s="17"/>
      <c r="FCE432" s="22"/>
      <c r="FCF432" s="191"/>
      <c r="FCG432" s="191"/>
      <c r="FCH432" s="195"/>
      <c r="FCI432" s="191"/>
      <c r="FCJ432" s="196"/>
      <c r="FCK432" s="2"/>
      <c r="FCL432" s="17"/>
      <c r="FCM432" s="22"/>
      <c r="FCN432" s="191"/>
      <c r="FCO432" s="191"/>
      <c r="FCP432" s="195"/>
      <c r="FCQ432" s="191"/>
      <c r="FCR432" s="196"/>
      <c r="FCS432" s="2"/>
      <c r="FCT432" s="17"/>
      <c r="FCU432" s="22"/>
      <c r="FCV432" s="191"/>
      <c r="FCW432" s="191"/>
      <c r="FCX432" s="195"/>
      <c r="FCY432" s="191"/>
      <c r="FCZ432" s="196"/>
      <c r="FDA432" s="2"/>
      <c r="FDB432" s="17"/>
      <c r="FDC432" s="22"/>
      <c r="FDD432" s="191"/>
      <c r="FDE432" s="191"/>
      <c r="FDF432" s="195"/>
      <c r="FDG432" s="191"/>
      <c r="FDH432" s="196"/>
      <c r="FDI432" s="2"/>
      <c r="FDJ432" s="17"/>
      <c r="FDK432" s="22"/>
      <c r="FDL432" s="191"/>
      <c r="FDM432" s="191"/>
      <c r="FDN432" s="195"/>
      <c r="FDO432" s="191"/>
      <c r="FDP432" s="196"/>
      <c r="FDQ432" s="2"/>
      <c r="FDR432" s="17"/>
      <c r="FDS432" s="22"/>
      <c r="FDT432" s="191"/>
      <c r="FDU432" s="191"/>
      <c r="FDV432" s="195"/>
      <c r="FDW432" s="191"/>
      <c r="FDX432" s="196"/>
      <c r="FDY432" s="2"/>
      <c r="FDZ432" s="17"/>
      <c r="FEA432" s="22"/>
      <c r="FEB432" s="191"/>
      <c r="FEC432" s="191"/>
      <c r="FED432" s="195"/>
      <c r="FEE432" s="191"/>
      <c r="FEF432" s="196"/>
      <c r="FEG432" s="2"/>
      <c r="FEH432" s="17"/>
      <c r="FEI432" s="22"/>
      <c r="FEJ432" s="191"/>
      <c r="FEK432" s="191"/>
      <c r="FEL432" s="195"/>
      <c r="FEM432" s="191"/>
      <c r="FEN432" s="196"/>
      <c r="FEO432" s="2"/>
      <c r="FEP432" s="17"/>
      <c r="FEQ432" s="22"/>
      <c r="FER432" s="191"/>
      <c r="FES432" s="191"/>
      <c r="FET432" s="195"/>
      <c r="FEU432" s="191"/>
      <c r="FEV432" s="196"/>
      <c r="FEW432" s="2"/>
      <c r="FEX432" s="17"/>
      <c r="FEY432" s="22"/>
      <c r="FEZ432" s="191"/>
      <c r="FFA432" s="191"/>
      <c r="FFB432" s="195"/>
      <c r="FFC432" s="191"/>
      <c r="FFD432" s="196"/>
      <c r="FFE432" s="2"/>
      <c r="FFF432" s="17"/>
      <c r="FFG432" s="22"/>
      <c r="FFH432" s="191"/>
      <c r="FFI432" s="191"/>
      <c r="FFJ432" s="195"/>
      <c r="FFK432" s="191"/>
      <c r="FFL432" s="196"/>
      <c r="FFM432" s="2"/>
      <c r="FFN432" s="17"/>
      <c r="FFO432" s="22"/>
      <c r="FFP432" s="191"/>
      <c r="FFQ432" s="191"/>
      <c r="FFR432" s="195"/>
      <c r="FFS432" s="191"/>
      <c r="FFT432" s="196"/>
      <c r="FFU432" s="2"/>
      <c r="FFV432" s="17"/>
      <c r="FFW432" s="22"/>
      <c r="FFX432" s="191"/>
      <c r="FFY432" s="191"/>
      <c r="FFZ432" s="195"/>
      <c r="FGA432" s="191"/>
      <c r="FGB432" s="196"/>
      <c r="FGC432" s="2"/>
      <c r="FGD432" s="17"/>
      <c r="FGE432" s="22"/>
      <c r="FGF432" s="191"/>
      <c r="FGG432" s="191"/>
      <c r="FGH432" s="195"/>
      <c r="FGI432" s="191"/>
      <c r="FGJ432" s="196"/>
      <c r="FGK432" s="2"/>
      <c r="FGL432" s="17"/>
      <c r="FGM432" s="22"/>
      <c r="FGN432" s="191"/>
      <c r="FGO432" s="191"/>
      <c r="FGP432" s="195"/>
      <c r="FGQ432" s="191"/>
      <c r="FGR432" s="196"/>
      <c r="FGS432" s="2"/>
      <c r="FGT432" s="17"/>
      <c r="FGU432" s="22"/>
      <c r="FGV432" s="191"/>
      <c r="FGW432" s="191"/>
      <c r="FGX432" s="195"/>
      <c r="FGY432" s="191"/>
      <c r="FGZ432" s="196"/>
      <c r="FHA432" s="2"/>
      <c r="FHB432" s="17"/>
      <c r="FHC432" s="22"/>
      <c r="FHD432" s="191"/>
      <c r="FHE432" s="191"/>
      <c r="FHF432" s="195"/>
      <c r="FHG432" s="191"/>
      <c r="FHH432" s="196"/>
      <c r="FHI432" s="2"/>
      <c r="FHJ432" s="17"/>
      <c r="FHK432" s="22"/>
      <c r="FHL432" s="191"/>
      <c r="FHM432" s="191"/>
      <c r="FHN432" s="195"/>
      <c r="FHO432" s="191"/>
      <c r="FHP432" s="196"/>
      <c r="FHQ432" s="2"/>
      <c r="FHR432" s="17"/>
      <c r="FHS432" s="22"/>
      <c r="FHT432" s="191"/>
      <c r="FHU432" s="191"/>
      <c r="FHV432" s="195"/>
      <c r="FHW432" s="191"/>
      <c r="FHX432" s="196"/>
      <c r="FHY432" s="2"/>
      <c r="FHZ432" s="17"/>
      <c r="FIA432" s="22"/>
      <c r="FIB432" s="191"/>
      <c r="FIC432" s="191"/>
      <c r="FID432" s="195"/>
      <c r="FIE432" s="191"/>
      <c r="FIF432" s="196"/>
      <c r="FIG432" s="2"/>
      <c r="FIH432" s="17"/>
      <c r="FII432" s="22"/>
      <c r="FIJ432" s="191"/>
      <c r="FIK432" s="191"/>
      <c r="FIL432" s="195"/>
      <c r="FIM432" s="191"/>
      <c r="FIN432" s="196"/>
      <c r="FIO432" s="2"/>
      <c r="FIP432" s="17"/>
      <c r="FIQ432" s="22"/>
      <c r="FIR432" s="191"/>
      <c r="FIS432" s="191"/>
      <c r="FIT432" s="195"/>
      <c r="FIU432" s="191"/>
      <c r="FIV432" s="196"/>
      <c r="FIW432" s="2"/>
      <c r="FIX432" s="17"/>
      <c r="FIY432" s="22"/>
      <c r="FIZ432" s="191"/>
      <c r="FJA432" s="191"/>
      <c r="FJB432" s="195"/>
      <c r="FJC432" s="191"/>
      <c r="FJD432" s="196"/>
      <c r="FJE432" s="2"/>
      <c r="FJF432" s="17"/>
      <c r="FJG432" s="22"/>
      <c r="FJH432" s="191"/>
      <c r="FJI432" s="191"/>
      <c r="FJJ432" s="195"/>
      <c r="FJK432" s="191"/>
      <c r="FJL432" s="196"/>
      <c r="FJM432" s="2"/>
      <c r="FJN432" s="17"/>
      <c r="FJO432" s="22"/>
      <c r="FJP432" s="191"/>
      <c r="FJQ432" s="191"/>
      <c r="FJR432" s="195"/>
      <c r="FJS432" s="191"/>
      <c r="FJT432" s="196"/>
      <c r="FJU432" s="2"/>
      <c r="FJV432" s="17"/>
      <c r="FJW432" s="22"/>
      <c r="FJX432" s="191"/>
      <c r="FJY432" s="191"/>
      <c r="FJZ432" s="195"/>
      <c r="FKA432" s="191"/>
      <c r="FKB432" s="196"/>
      <c r="FKC432" s="2"/>
      <c r="FKD432" s="17"/>
      <c r="FKE432" s="22"/>
      <c r="FKF432" s="191"/>
      <c r="FKG432" s="191"/>
      <c r="FKH432" s="195"/>
      <c r="FKI432" s="191"/>
      <c r="FKJ432" s="196"/>
      <c r="FKK432" s="2"/>
      <c r="FKL432" s="17"/>
      <c r="FKM432" s="22"/>
      <c r="FKN432" s="191"/>
      <c r="FKO432" s="191"/>
      <c r="FKP432" s="195"/>
      <c r="FKQ432" s="191"/>
      <c r="FKR432" s="196"/>
      <c r="FKS432" s="2"/>
      <c r="FKT432" s="17"/>
      <c r="FKU432" s="22"/>
      <c r="FKV432" s="191"/>
      <c r="FKW432" s="191"/>
      <c r="FKX432" s="195"/>
      <c r="FKY432" s="191"/>
      <c r="FKZ432" s="196"/>
      <c r="FLA432" s="2"/>
      <c r="FLB432" s="17"/>
      <c r="FLC432" s="22"/>
      <c r="FLD432" s="191"/>
      <c r="FLE432" s="191"/>
      <c r="FLF432" s="195"/>
      <c r="FLG432" s="191"/>
      <c r="FLH432" s="196"/>
      <c r="FLI432" s="2"/>
      <c r="FLJ432" s="17"/>
      <c r="FLK432" s="22"/>
      <c r="FLL432" s="191"/>
      <c r="FLM432" s="191"/>
      <c r="FLN432" s="195"/>
      <c r="FLO432" s="191"/>
      <c r="FLP432" s="196"/>
      <c r="FLQ432" s="2"/>
      <c r="FLR432" s="17"/>
      <c r="FLS432" s="22"/>
      <c r="FLT432" s="191"/>
      <c r="FLU432" s="191"/>
      <c r="FLV432" s="195"/>
      <c r="FLW432" s="191"/>
      <c r="FLX432" s="196"/>
      <c r="FLY432" s="2"/>
      <c r="FLZ432" s="17"/>
      <c r="FMA432" s="22"/>
      <c r="FMB432" s="191"/>
      <c r="FMC432" s="191"/>
      <c r="FMD432" s="195"/>
      <c r="FME432" s="191"/>
      <c r="FMF432" s="196"/>
      <c r="FMG432" s="2"/>
      <c r="FMH432" s="17"/>
      <c r="FMI432" s="22"/>
      <c r="FMJ432" s="191"/>
      <c r="FMK432" s="191"/>
      <c r="FML432" s="195"/>
      <c r="FMM432" s="191"/>
      <c r="FMN432" s="196"/>
      <c r="FMO432" s="2"/>
      <c r="FMP432" s="17"/>
      <c r="FMQ432" s="22"/>
      <c r="FMR432" s="191"/>
      <c r="FMS432" s="191"/>
      <c r="FMT432" s="195"/>
      <c r="FMU432" s="191"/>
      <c r="FMV432" s="196"/>
      <c r="FMW432" s="2"/>
      <c r="FMX432" s="17"/>
      <c r="FMY432" s="22"/>
      <c r="FMZ432" s="191"/>
      <c r="FNA432" s="191"/>
      <c r="FNB432" s="195"/>
      <c r="FNC432" s="191"/>
      <c r="FND432" s="196"/>
      <c r="FNE432" s="2"/>
      <c r="FNF432" s="17"/>
      <c r="FNG432" s="22"/>
      <c r="FNH432" s="191"/>
      <c r="FNI432" s="191"/>
      <c r="FNJ432" s="195"/>
      <c r="FNK432" s="191"/>
      <c r="FNL432" s="196"/>
      <c r="FNM432" s="2"/>
      <c r="FNN432" s="17"/>
      <c r="FNO432" s="22"/>
      <c r="FNP432" s="191"/>
      <c r="FNQ432" s="191"/>
      <c r="FNR432" s="195"/>
      <c r="FNS432" s="191"/>
      <c r="FNT432" s="196"/>
      <c r="FNU432" s="2"/>
      <c r="FNV432" s="17"/>
      <c r="FNW432" s="22"/>
      <c r="FNX432" s="191"/>
      <c r="FNY432" s="191"/>
      <c r="FNZ432" s="195"/>
      <c r="FOA432" s="191"/>
      <c r="FOB432" s="196"/>
      <c r="FOC432" s="2"/>
      <c r="FOD432" s="17"/>
      <c r="FOE432" s="22"/>
      <c r="FOF432" s="191"/>
      <c r="FOG432" s="191"/>
      <c r="FOH432" s="195"/>
      <c r="FOI432" s="191"/>
      <c r="FOJ432" s="196"/>
      <c r="FOK432" s="2"/>
      <c r="FOL432" s="17"/>
      <c r="FOM432" s="22"/>
      <c r="FON432" s="191"/>
      <c r="FOO432" s="191"/>
      <c r="FOP432" s="195"/>
      <c r="FOQ432" s="191"/>
      <c r="FOR432" s="196"/>
      <c r="FOS432" s="2"/>
      <c r="FOT432" s="17"/>
      <c r="FOU432" s="22"/>
      <c r="FOV432" s="191"/>
      <c r="FOW432" s="191"/>
      <c r="FOX432" s="195"/>
      <c r="FOY432" s="191"/>
      <c r="FOZ432" s="196"/>
      <c r="FPA432" s="2"/>
      <c r="FPB432" s="17"/>
      <c r="FPC432" s="22"/>
      <c r="FPD432" s="191"/>
      <c r="FPE432" s="191"/>
      <c r="FPF432" s="195"/>
      <c r="FPG432" s="191"/>
      <c r="FPH432" s="196"/>
      <c r="FPI432" s="2"/>
      <c r="FPJ432" s="17"/>
      <c r="FPK432" s="22"/>
      <c r="FPL432" s="191"/>
      <c r="FPM432" s="191"/>
      <c r="FPN432" s="195"/>
      <c r="FPO432" s="191"/>
      <c r="FPP432" s="196"/>
      <c r="FPQ432" s="2"/>
      <c r="FPR432" s="17"/>
      <c r="FPS432" s="22"/>
      <c r="FPT432" s="191"/>
      <c r="FPU432" s="191"/>
      <c r="FPV432" s="195"/>
      <c r="FPW432" s="191"/>
      <c r="FPX432" s="196"/>
      <c r="FPY432" s="2"/>
      <c r="FPZ432" s="17"/>
      <c r="FQA432" s="22"/>
      <c r="FQB432" s="191"/>
      <c r="FQC432" s="191"/>
      <c r="FQD432" s="195"/>
      <c r="FQE432" s="191"/>
      <c r="FQF432" s="196"/>
      <c r="FQG432" s="2"/>
      <c r="FQH432" s="17"/>
      <c r="FQI432" s="22"/>
      <c r="FQJ432" s="191"/>
      <c r="FQK432" s="191"/>
      <c r="FQL432" s="195"/>
      <c r="FQM432" s="191"/>
      <c r="FQN432" s="196"/>
      <c r="FQO432" s="2"/>
      <c r="FQP432" s="17"/>
      <c r="FQQ432" s="22"/>
      <c r="FQR432" s="191"/>
      <c r="FQS432" s="191"/>
      <c r="FQT432" s="195"/>
      <c r="FQU432" s="191"/>
      <c r="FQV432" s="196"/>
      <c r="FQW432" s="2"/>
      <c r="FQX432" s="17"/>
      <c r="FQY432" s="22"/>
      <c r="FQZ432" s="191"/>
      <c r="FRA432" s="191"/>
      <c r="FRB432" s="195"/>
      <c r="FRC432" s="191"/>
      <c r="FRD432" s="196"/>
      <c r="FRE432" s="2"/>
      <c r="FRF432" s="17"/>
      <c r="FRG432" s="22"/>
      <c r="FRH432" s="191"/>
      <c r="FRI432" s="191"/>
      <c r="FRJ432" s="195"/>
      <c r="FRK432" s="191"/>
      <c r="FRL432" s="196"/>
      <c r="FRM432" s="2"/>
      <c r="FRN432" s="17"/>
      <c r="FRO432" s="22"/>
      <c r="FRP432" s="191"/>
      <c r="FRQ432" s="191"/>
      <c r="FRR432" s="195"/>
      <c r="FRS432" s="191"/>
      <c r="FRT432" s="196"/>
      <c r="FRU432" s="2"/>
      <c r="FRV432" s="17"/>
      <c r="FRW432" s="22"/>
      <c r="FRX432" s="191"/>
      <c r="FRY432" s="191"/>
      <c r="FRZ432" s="195"/>
      <c r="FSA432" s="191"/>
      <c r="FSB432" s="196"/>
      <c r="FSC432" s="2"/>
      <c r="FSD432" s="17"/>
      <c r="FSE432" s="22"/>
      <c r="FSF432" s="191"/>
      <c r="FSG432" s="191"/>
      <c r="FSH432" s="195"/>
      <c r="FSI432" s="191"/>
      <c r="FSJ432" s="196"/>
      <c r="FSK432" s="2"/>
      <c r="FSL432" s="17"/>
      <c r="FSM432" s="22"/>
      <c r="FSN432" s="191"/>
      <c r="FSO432" s="191"/>
      <c r="FSP432" s="195"/>
      <c r="FSQ432" s="191"/>
      <c r="FSR432" s="196"/>
      <c r="FSS432" s="2"/>
      <c r="FST432" s="17"/>
      <c r="FSU432" s="22"/>
      <c r="FSV432" s="191"/>
      <c r="FSW432" s="191"/>
      <c r="FSX432" s="195"/>
      <c r="FSY432" s="191"/>
      <c r="FSZ432" s="196"/>
      <c r="FTA432" s="2"/>
      <c r="FTB432" s="17"/>
      <c r="FTC432" s="22"/>
      <c r="FTD432" s="191"/>
      <c r="FTE432" s="191"/>
      <c r="FTF432" s="195"/>
      <c r="FTG432" s="191"/>
      <c r="FTH432" s="196"/>
      <c r="FTI432" s="2"/>
      <c r="FTJ432" s="17"/>
      <c r="FTK432" s="22"/>
      <c r="FTL432" s="191"/>
      <c r="FTM432" s="191"/>
      <c r="FTN432" s="195"/>
      <c r="FTO432" s="191"/>
      <c r="FTP432" s="196"/>
      <c r="FTQ432" s="2"/>
      <c r="FTR432" s="17"/>
      <c r="FTS432" s="22"/>
      <c r="FTT432" s="191"/>
      <c r="FTU432" s="191"/>
      <c r="FTV432" s="195"/>
      <c r="FTW432" s="191"/>
      <c r="FTX432" s="196"/>
      <c r="FTY432" s="2"/>
      <c r="FTZ432" s="17"/>
      <c r="FUA432" s="22"/>
      <c r="FUB432" s="191"/>
      <c r="FUC432" s="191"/>
      <c r="FUD432" s="195"/>
      <c r="FUE432" s="191"/>
      <c r="FUF432" s="196"/>
      <c r="FUG432" s="2"/>
      <c r="FUH432" s="17"/>
      <c r="FUI432" s="22"/>
      <c r="FUJ432" s="191"/>
      <c r="FUK432" s="191"/>
      <c r="FUL432" s="195"/>
      <c r="FUM432" s="191"/>
      <c r="FUN432" s="196"/>
      <c r="FUO432" s="2"/>
      <c r="FUP432" s="17"/>
      <c r="FUQ432" s="22"/>
      <c r="FUR432" s="191"/>
      <c r="FUS432" s="191"/>
      <c r="FUT432" s="195"/>
      <c r="FUU432" s="191"/>
      <c r="FUV432" s="196"/>
      <c r="FUW432" s="2"/>
      <c r="FUX432" s="17"/>
      <c r="FUY432" s="22"/>
      <c r="FUZ432" s="191"/>
      <c r="FVA432" s="191"/>
      <c r="FVB432" s="195"/>
      <c r="FVC432" s="191"/>
      <c r="FVD432" s="196"/>
      <c r="FVE432" s="2"/>
      <c r="FVF432" s="17"/>
      <c r="FVG432" s="22"/>
      <c r="FVH432" s="191"/>
      <c r="FVI432" s="191"/>
      <c r="FVJ432" s="195"/>
      <c r="FVK432" s="191"/>
      <c r="FVL432" s="196"/>
      <c r="FVM432" s="2"/>
      <c r="FVN432" s="17"/>
      <c r="FVO432" s="22"/>
      <c r="FVP432" s="191"/>
      <c r="FVQ432" s="191"/>
      <c r="FVR432" s="195"/>
      <c r="FVS432" s="191"/>
      <c r="FVT432" s="196"/>
      <c r="FVU432" s="2"/>
      <c r="FVV432" s="17"/>
      <c r="FVW432" s="22"/>
      <c r="FVX432" s="191"/>
      <c r="FVY432" s="191"/>
      <c r="FVZ432" s="195"/>
      <c r="FWA432" s="191"/>
      <c r="FWB432" s="196"/>
      <c r="FWC432" s="2"/>
      <c r="FWD432" s="17"/>
      <c r="FWE432" s="22"/>
      <c r="FWF432" s="191"/>
      <c r="FWG432" s="191"/>
      <c r="FWH432" s="195"/>
      <c r="FWI432" s="191"/>
      <c r="FWJ432" s="196"/>
      <c r="FWK432" s="2"/>
      <c r="FWL432" s="17"/>
      <c r="FWM432" s="22"/>
      <c r="FWN432" s="191"/>
      <c r="FWO432" s="191"/>
      <c r="FWP432" s="195"/>
      <c r="FWQ432" s="191"/>
      <c r="FWR432" s="196"/>
      <c r="FWS432" s="2"/>
      <c r="FWT432" s="17"/>
      <c r="FWU432" s="22"/>
      <c r="FWV432" s="191"/>
      <c r="FWW432" s="191"/>
      <c r="FWX432" s="195"/>
      <c r="FWY432" s="191"/>
      <c r="FWZ432" s="196"/>
      <c r="FXA432" s="2"/>
      <c r="FXB432" s="17"/>
      <c r="FXC432" s="22"/>
      <c r="FXD432" s="191"/>
      <c r="FXE432" s="191"/>
      <c r="FXF432" s="195"/>
      <c r="FXG432" s="191"/>
      <c r="FXH432" s="196"/>
      <c r="FXI432" s="2"/>
      <c r="FXJ432" s="17"/>
      <c r="FXK432" s="22"/>
      <c r="FXL432" s="191"/>
      <c r="FXM432" s="191"/>
      <c r="FXN432" s="195"/>
      <c r="FXO432" s="191"/>
      <c r="FXP432" s="196"/>
      <c r="FXQ432" s="2"/>
      <c r="FXR432" s="17"/>
      <c r="FXS432" s="22"/>
      <c r="FXT432" s="191"/>
      <c r="FXU432" s="191"/>
      <c r="FXV432" s="195"/>
      <c r="FXW432" s="191"/>
      <c r="FXX432" s="196"/>
      <c r="FXY432" s="2"/>
      <c r="FXZ432" s="17"/>
      <c r="FYA432" s="22"/>
      <c r="FYB432" s="191"/>
      <c r="FYC432" s="191"/>
      <c r="FYD432" s="195"/>
      <c r="FYE432" s="191"/>
      <c r="FYF432" s="196"/>
      <c r="FYG432" s="2"/>
      <c r="FYH432" s="17"/>
      <c r="FYI432" s="22"/>
      <c r="FYJ432" s="191"/>
      <c r="FYK432" s="191"/>
      <c r="FYL432" s="195"/>
      <c r="FYM432" s="191"/>
      <c r="FYN432" s="196"/>
      <c r="FYO432" s="2"/>
      <c r="FYP432" s="17"/>
      <c r="FYQ432" s="22"/>
      <c r="FYR432" s="191"/>
      <c r="FYS432" s="191"/>
      <c r="FYT432" s="195"/>
      <c r="FYU432" s="191"/>
      <c r="FYV432" s="196"/>
      <c r="FYW432" s="2"/>
      <c r="FYX432" s="17"/>
      <c r="FYY432" s="22"/>
      <c r="FYZ432" s="191"/>
      <c r="FZA432" s="191"/>
      <c r="FZB432" s="195"/>
      <c r="FZC432" s="191"/>
      <c r="FZD432" s="196"/>
      <c r="FZE432" s="2"/>
      <c r="FZF432" s="17"/>
      <c r="FZG432" s="22"/>
      <c r="FZH432" s="191"/>
      <c r="FZI432" s="191"/>
      <c r="FZJ432" s="195"/>
      <c r="FZK432" s="191"/>
      <c r="FZL432" s="196"/>
      <c r="FZM432" s="2"/>
      <c r="FZN432" s="17"/>
      <c r="FZO432" s="22"/>
      <c r="FZP432" s="191"/>
      <c r="FZQ432" s="191"/>
      <c r="FZR432" s="195"/>
      <c r="FZS432" s="191"/>
      <c r="FZT432" s="196"/>
      <c r="FZU432" s="2"/>
      <c r="FZV432" s="17"/>
      <c r="FZW432" s="22"/>
      <c r="FZX432" s="191"/>
      <c r="FZY432" s="191"/>
      <c r="FZZ432" s="195"/>
      <c r="GAA432" s="191"/>
      <c r="GAB432" s="196"/>
      <c r="GAC432" s="2"/>
      <c r="GAD432" s="17"/>
      <c r="GAE432" s="22"/>
      <c r="GAF432" s="191"/>
      <c r="GAG432" s="191"/>
      <c r="GAH432" s="195"/>
      <c r="GAI432" s="191"/>
      <c r="GAJ432" s="196"/>
      <c r="GAK432" s="2"/>
      <c r="GAL432" s="17"/>
      <c r="GAM432" s="22"/>
      <c r="GAN432" s="191"/>
      <c r="GAO432" s="191"/>
      <c r="GAP432" s="195"/>
      <c r="GAQ432" s="191"/>
      <c r="GAR432" s="196"/>
      <c r="GAS432" s="2"/>
      <c r="GAT432" s="17"/>
      <c r="GAU432" s="22"/>
      <c r="GAV432" s="191"/>
      <c r="GAW432" s="191"/>
      <c r="GAX432" s="195"/>
      <c r="GAY432" s="191"/>
      <c r="GAZ432" s="196"/>
      <c r="GBA432" s="2"/>
      <c r="GBB432" s="17"/>
      <c r="GBC432" s="22"/>
      <c r="GBD432" s="191"/>
      <c r="GBE432" s="191"/>
      <c r="GBF432" s="195"/>
      <c r="GBG432" s="191"/>
      <c r="GBH432" s="196"/>
      <c r="GBI432" s="2"/>
      <c r="GBJ432" s="17"/>
      <c r="GBK432" s="22"/>
      <c r="GBL432" s="191"/>
      <c r="GBM432" s="191"/>
      <c r="GBN432" s="195"/>
      <c r="GBO432" s="191"/>
      <c r="GBP432" s="196"/>
      <c r="GBQ432" s="2"/>
      <c r="GBR432" s="17"/>
      <c r="GBS432" s="22"/>
      <c r="GBT432" s="191"/>
      <c r="GBU432" s="191"/>
      <c r="GBV432" s="195"/>
      <c r="GBW432" s="191"/>
      <c r="GBX432" s="196"/>
      <c r="GBY432" s="2"/>
      <c r="GBZ432" s="17"/>
      <c r="GCA432" s="22"/>
      <c r="GCB432" s="191"/>
      <c r="GCC432" s="191"/>
      <c r="GCD432" s="195"/>
      <c r="GCE432" s="191"/>
      <c r="GCF432" s="196"/>
      <c r="GCG432" s="2"/>
      <c r="GCH432" s="17"/>
      <c r="GCI432" s="22"/>
      <c r="GCJ432" s="191"/>
      <c r="GCK432" s="191"/>
      <c r="GCL432" s="195"/>
      <c r="GCM432" s="191"/>
      <c r="GCN432" s="196"/>
      <c r="GCO432" s="2"/>
      <c r="GCP432" s="17"/>
      <c r="GCQ432" s="22"/>
      <c r="GCR432" s="191"/>
      <c r="GCS432" s="191"/>
      <c r="GCT432" s="195"/>
      <c r="GCU432" s="191"/>
      <c r="GCV432" s="196"/>
      <c r="GCW432" s="2"/>
      <c r="GCX432" s="17"/>
      <c r="GCY432" s="22"/>
      <c r="GCZ432" s="191"/>
      <c r="GDA432" s="191"/>
      <c r="GDB432" s="195"/>
      <c r="GDC432" s="191"/>
      <c r="GDD432" s="196"/>
      <c r="GDE432" s="2"/>
      <c r="GDF432" s="17"/>
      <c r="GDG432" s="22"/>
      <c r="GDH432" s="191"/>
      <c r="GDI432" s="191"/>
      <c r="GDJ432" s="195"/>
      <c r="GDK432" s="191"/>
      <c r="GDL432" s="196"/>
      <c r="GDM432" s="2"/>
      <c r="GDN432" s="17"/>
      <c r="GDO432" s="22"/>
      <c r="GDP432" s="191"/>
      <c r="GDQ432" s="191"/>
      <c r="GDR432" s="195"/>
      <c r="GDS432" s="191"/>
      <c r="GDT432" s="196"/>
      <c r="GDU432" s="2"/>
      <c r="GDV432" s="17"/>
      <c r="GDW432" s="22"/>
      <c r="GDX432" s="191"/>
      <c r="GDY432" s="191"/>
      <c r="GDZ432" s="195"/>
      <c r="GEA432" s="191"/>
      <c r="GEB432" s="196"/>
      <c r="GEC432" s="2"/>
      <c r="GED432" s="17"/>
      <c r="GEE432" s="22"/>
      <c r="GEF432" s="191"/>
      <c r="GEG432" s="191"/>
      <c r="GEH432" s="195"/>
      <c r="GEI432" s="191"/>
      <c r="GEJ432" s="196"/>
      <c r="GEK432" s="2"/>
      <c r="GEL432" s="17"/>
      <c r="GEM432" s="22"/>
      <c r="GEN432" s="191"/>
      <c r="GEO432" s="191"/>
      <c r="GEP432" s="195"/>
      <c r="GEQ432" s="191"/>
      <c r="GER432" s="196"/>
      <c r="GES432" s="2"/>
      <c r="GET432" s="17"/>
      <c r="GEU432" s="22"/>
      <c r="GEV432" s="191"/>
      <c r="GEW432" s="191"/>
      <c r="GEX432" s="195"/>
      <c r="GEY432" s="191"/>
      <c r="GEZ432" s="196"/>
      <c r="GFA432" s="2"/>
      <c r="GFB432" s="17"/>
      <c r="GFC432" s="22"/>
      <c r="GFD432" s="191"/>
      <c r="GFE432" s="191"/>
      <c r="GFF432" s="195"/>
      <c r="GFG432" s="191"/>
      <c r="GFH432" s="196"/>
      <c r="GFI432" s="2"/>
      <c r="GFJ432" s="17"/>
      <c r="GFK432" s="22"/>
      <c r="GFL432" s="191"/>
      <c r="GFM432" s="191"/>
      <c r="GFN432" s="195"/>
      <c r="GFO432" s="191"/>
      <c r="GFP432" s="196"/>
      <c r="GFQ432" s="2"/>
      <c r="GFR432" s="17"/>
      <c r="GFS432" s="22"/>
      <c r="GFT432" s="191"/>
      <c r="GFU432" s="191"/>
      <c r="GFV432" s="195"/>
      <c r="GFW432" s="191"/>
      <c r="GFX432" s="196"/>
      <c r="GFY432" s="2"/>
      <c r="GFZ432" s="17"/>
      <c r="GGA432" s="22"/>
      <c r="GGB432" s="191"/>
      <c r="GGC432" s="191"/>
      <c r="GGD432" s="195"/>
      <c r="GGE432" s="191"/>
      <c r="GGF432" s="196"/>
      <c r="GGG432" s="2"/>
      <c r="GGH432" s="17"/>
      <c r="GGI432" s="22"/>
      <c r="GGJ432" s="191"/>
      <c r="GGK432" s="191"/>
      <c r="GGL432" s="195"/>
      <c r="GGM432" s="191"/>
      <c r="GGN432" s="196"/>
      <c r="GGO432" s="2"/>
      <c r="GGP432" s="17"/>
      <c r="GGQ432" s="22"/>
      <c r="GGR432" s="191"/>
      <c r="GGS432" s="191"/>
      <c r="GGT432" s="195"/>
      <c r="GGU432" s="191"/>
      <c r="GGV432" s="196"/>
      <c r="GGW432" s="2"/>
      <c r="GGX432" s="17"/>
      <c r="GGY432" s="22"/>
      <c r="GGZ432" s="191"/>
      <c r="GHA432" s="191"/>
      <c r="GHB432" s="195"/>
      <c r="GHC432" s="191"/>
      <c r="GHD432" s="196"/>
      <c r="GHE432" s="2"/>
      <c r="GHF432" s="17"/>
      <c r="GHG432" s="22"/>
      <c r="GHH432" s="191"/>
      <c r="GHI432" s="191"/>
      <c r="GHJ432" s="195"/>
      <c r="GHK432" s="191"/>
      <c r="GHL432" s="196"/>
      <c r="GHM432" s="2"/>
      <c r="GHN432" s="17"/>
      <c r="GHO432" s="22"/>
      <c r="GHP432" s="191"/>
      <c r="GHQ432" s="191"/>
      <c r="GHR432" s="195"/>
      <c r="GHS432" s="191"/>
      <c r="GHT432" s="196"/>
      <c r="GHU432" s="2"/>
      <c r="GHV432" s="17"/>
      <c r="GHW432" s="22"/>
      <c r="GHX432" s="191"/>
      <c r="GHY432" s="191"/>
      <c r="GHZ432" s="195"/>
      <c r="GIA432" s="191"/>
      <c r="GIB432" s="196"/>
      <c r="GIC432" s="2"/>
      <c r="GID432" s="17"/>
      <c r="GIE432" s="22"/>
      <c r="GIF432" s="191"/>
      <c r="GIG432" s="191"/>
      <c r="GIH432" s="195"/>
      <c r="GII432" s="191"/>
      <c r="GIJ432" s="196"/>
      <c r="GIK432" s="2"/>
      <c r="GIL432" s="17"/>
      <c r="GIM432" s="22"/>
      <c r="GIN432" s="191"/>
      <c r="GIO432" s="191"/>
      <c r="GIP432" s="195"/>
      <c r="GIQ432" s="191"/>
      <c r="GIR432" s="196"/>
      <c r="GIS432" s="2"/>
      <c r="GIT432" s="17"/>
      <c r="GIU432" s="22"/>
      <c r="GIV432" s="191"/>
      <c r="GIW432" s="191"/>
      <c r="GIX432" s="195"/>
      <c r="GIY432" s="191"/>
      <c r="GIZ432" s="196"/>
      <c r="GJA432" s="2"/>
      <c r="GJB432" s="17"/>
      <c r="GJC432" s="22"/>
      <c r="GJD432" s="191"/>
      <c r="GJE432" s="191"/>
      <c r="GJF432" s="195"/>
      <c r="GJG432" s="191"/>
      <c r="GJH432" s="196"/>
      <c r="GJI432" s="2"/>
      <c r="GJJ432" s="17"/>
      <c r="GJK432" s="22"/>
      <c r="GJL432" s="191"/>
      <c r="GJM432" s="191"/>
      <c r="GJN432" s="195"/>
      <c r="GJO432" s="191"/>
      <c r="GJP432" s="196"/>
      <c r="GJQ432" s="2"/>
      <c r="GJR432" s="17"/>
      <c r="GJS432" s="22"/>
      <c r="GJT432" s="191"/>
      <c r="GJU432" s="191"/>
      <c r="GJV432" s="195"/>
      <c r="GJW432" s="191"/>
      <c r="GJX432" s="196"/>
      <c r="GJY432" s="2"/>
      <c r="GJZ432" s="17"/>
      <c r="GKA432" s="22"/>
      <c r="GKB432" s="191"/>
      <c r="GKC432" s="191"/>
      <c r="GKD432" s="195"/>
      <c r="GKE432" s="191"/>
      <c r="GKF432" s="196"/>
      <c r="GKG432" s="2"/>
      <c r="GKH432" s="17"/>
      <c r="GKI432" s="22"/>
      <c r="GKJ432" s="191"/>
      <c r="GKK432" s="191"/>
      <c r="GKL432" s="195"/>
      <c r="GKM432" s="191"/>
      <c r="GKN432" s="196"/>
      <c r="GKO432" s="2"/>
      <c r="GKP432" s="17"/>
      <c r="GKQ432" s="22"/>
      <c r="GKR432" s="191"/>
      <c r="GKS432" s="191"/>
      <c r="GKT432" s="195"/>
      <c r="GKU432" s="191"/>
      <c r="GKV432" s="196"/>
      <c r="GKW432" s="2"/>
      <c r="GKX432" s="17"/>
      <c r="GKY432" s="22"/>
      <c r="GKZ432" s="191"/>
      <c r="GLA432" s="191"/>
      <c r="GLB432" s="195"/>
      <c r="GLC432" s="191"/>
      <c r="GLD432" s="196"/>
      <c r="GLE432" s="2"/>
      <c r="GLF432" s="17"/>
      <c r="GLG432" s="22"/>
      <c r="GLH432" s="191"/>
      <c r="GLI432" s="191"/>
      <c r="GLJ432" s="195"/>
      <c r="GLK432" s="191"/>
      <c r="GLL432" s="196"/>
      <c r="GLM432" s="2"/>
      <c r="GLN432" s="17"/>
      <c r="GLO432" s="22"/>
      <c r="GLP432" s="191"/>
      <c r="GLQ432" s="191"/>
      <c r="GLR432" s="195"/>
      <c r="GLS432" s="191"/>
      <c r="GLT432" s="196"/>
      <c r="GLU432" s="2"/>
      <c r="GLV432" s="17"/>
      <c r="GLW432" s="22"/>
      <c r="GLX432" s="191"/>
      <c r="GLY432" s="191"/>
      <c r="GLZ432" s="195"/>
      <c r="GMA432" s="191"/>
      <c r="GMB432" s="196"/>
      <c r="GMC432" s="2"/>
      <c r="GMD432" s="17"/>
      <c r="GME432" s="22"/>
      <c r="GMF432" s="191"/>
      <c r="GMG432" s="191"/>
      <c r="GMH432" s="195"/>
      <c r="GMI432" s="191"/>
      <c r="GMJ432" s="196"/>
      <c r="GMK432" s="2"/>
      <c r="GML432" s="17"/>
      <c r="GMM432" s="22"/>
      <c r="GMN432" s="191"/>
      <c r="GMO432" s="191"/>
      <c r="GMP432" s="195"/>
      <c r="GMQ432" s="191"/>
      <c r="GMR432" s="196"/>
      <c r="GMS432" s="2"/>
      <c r="GMT432" s="17"/>
      <c r="GMU432" s="22"/>
      <c r="GMV432" s="191"/>
      <c r="GMW432" s="191"/>
      <c r="GMX432" s="195"/>
      <c r="GMY432" s="191"/>
      <c r="GMZ432" s="196"/>
      <c r="GNA432" s="2"/>
      <c r="GNB432" s="17"/>
      <c r="GNC432" s="22"/>
      <c r="GND432" s="191"/>
      <c r="GNE432" s="191"/>
      <c r="GNF432" s="195"/>
      <c r="GNG432" s="191"/>
      <c r="GNH432" s="196"/>
      <c r="GNI432" s="2"/>
      <c r="GNJ432" s="17"/>
      <c r="GNK432" s="22"/>
      <c r="GNL432" s="191"/>
      <c r="GNM432" s="191"/>
      <c r="GNN432" s="195"/>
      <c r="GNO432" s="191"/>
      <c r="GNP432" s="196"/>
      <c r="GNQ432" s="2"/>
      <c r="GNR432" s="17"/>
      <c r="GNS432" s="22"/>
      <c r="GNT432" s="191"/>
      <c r="GNU432" s="191"/>
      <c r="GNV432" s="195"/>
      <c r="GNW432" s="191"/>
      <c r="GNX432" s="196"/>
      <c r="GNY432" s="2"/>
      <c r="GNZ432" s="17"/>
      <c r="GOA432" s="22"/>
      <c r="GOB432" s="191"/>
      <c r="GOC432" s="191"/>
      <c r="GOD432" s="195"/>
      <c r="GOE432" s="191"/>
      <c r="GOF432" s="196"/>
      <c r="GOG432" s="2"/>
      <c r="GOH432" s="17"/>
      <c r="GOI432" s="22"/>
      <c r="GOJ432" s="191"/>
      <c r="GOK432" s="191"/>
      <c r="GOL432" s="195"/>
      <c r="GOM432" s="191"/>
      <c r="GON432" s="196"/>
      <c r="GOO432" s="2"/>
      <c r="GOP432" s="17"/>
      <c r="GOQ432" s="22"/>
      <c r="GOR432" s="191"/>
      <c r="GOS432" s="191"/>
      <c r="GOT432" s="195"/>
      <c r="GOU432" s="191"/>
      <c r="GOV432" s="196"/>
      <c r="GOW432" s="2"/>
      <c r="GOX432" s="17"/>
      <c r="GOY432" s="22"/>
      <c r="GOZ432" s="191"/>
      <c r="GPA432" s="191"/>
      <c r="GPB432" s="195"/>
      <c r="GPC432" s="191"/>
      <c r="GPD432" s="196"/>
      <c r="GPE432" s="2"/>
      <c r="GPF432" s="17"/>
      <c r="GPG432" s="22"/>
      <c r="GPH432" s="191"/>
      <c r="GPI432" s="191"/>
      <c r="GPJ432" s="195"/>
      <c r="GPK432" s="191"/>
      <c r="GPL432" s="196"/>
      <c r="GPM432" s="2"/>
      <c r="GPN432" s="17"/>
      <c r="GPO432" s="22"/>
      <c r="GPP432" s="191"/>
      <c r="GPQ432" s="191"/>
      <c r="GPR432" s="195"/>
      <c r="GPS432" s="191"/>
      <c r="GPT432" s="196"/>
      <c r="GPU432" s="2"/>
      <c r="GPV432" s="17"/>
      <c r="GPW432" s="22"/>
      <c r="GPX432" s="191"/>
      <c r="GPY432" s="191"/>
      <c r="GPZ432" s="195"/>
      <c r="GQA432" s="191"/>
      <c r="GQB432" s="196"/>
      <c r="GQC432" s="2"/>
      <c r="GQD432" s="17"/>
      <c r="GQE432" s="22"/>
      <c r="GQF432" s="191"/>
      <c r="GQG432" s="191"/>
      <c r="GQH432" s="195"/>
      <c r="GQI432" s="191"/>
      <c r="GQJ432" s="196"/>
      <c r="GQK432" s="2"/>
      <c r="GQL432" s="17"/>
      <c r="GQM432" s="22"/>
      <c r="GQN432" s="191"/>
      <c r="GQO432" s="191"/>
      <c r="GQP432" s="195"/>
      <c r="GQQ432" s="191"/>
      <c r="GQR432" s="196"/>
      <c r="GQS432" s="2"/>
      <c r="GQT432" s="17"/>
      <c r="GQU432" s="22"/>
      <c r="GQV432" s="191"/>
      <c r="GQW432" s="191"/>
      <c r="GQX432" s="195"/>
      <c r="GQY432" s="191"/>
      <c r="GQZ432" s="196"/>
      <c r="GRA432" s="2"/>
      <c r="GRB432" s="17"/>
      <c r="GRC432" s="22"/>
      <c r="GRD432" s="191"/>
      <c r="GRE432" s="191"/>
      <c r="GRF432" s="195"/>
      <c r="GRG432" s="191"/>
      <c r="GRH432" s="196"/>
      <c r="GRI432" s="2"/>
      <c r="GRJ432" s="17"/>
      <c r="GRK432" s="22"/>
      <c r="GRL432" s="191"/>
      <c r="GRM432" s="191"/>
      <c r="GRN432" s="195"/>
      <c r="GRO432" s="191"/>
      <c r="GRP432" s="196"/>
      <c r="GRQ432" s="2"/>
      <c r="GRR432" s="17"/>
      <c r="GRS432" s="22"/>
      <c r="GRT432" s="191"/>
      <c r="GRU432" s="191"/>
      <c r="GRV432" s="195"/>
      <c r="GRW432" s="191"/>
      <c r="GRX432" s="196"/>
      <c r="GRY432" s="2"/>
      <c r="GRZ432" s="17"/>
      <c r="GSA432" s="22"/>
      <c r="GSB432" s="191"/>
      <c r="GSC432" s="191"/>
      <c r="GSD432" s="195"/>
      <c r="GSE432" s="191"/>
      <c r="GSF432" s="196"/>
      <c r="GSG432" s="2"/>
      <c r="GSH432" s="17"/>
      <c r="GSI432" s="22"/>
      <c r="GSJ432" s="191"/>
      <c r="GSK432" s="191"/>
      <c r="GSL432" s="195"/>
      <c r="GSM432" s="191"/>
      <c r="GSN432" s="196"/>
      <c r="GSO432" s="2"/>
      <c r="GSP432" s="17"/>
      <c r="GSQ432" s="22"/>
      <c r="GSR432" s="191"/>
      <c r="GSS432" s="191"/>
      <c r="GST432" s="195"/>
      <c r="GSU432" s="191"/>
      <c r="GSV432" s="196"/>
      <c r="GSW432" s="2"/>
      <c r="GSX432" s="17"/>
      <c r="GSY432" s="22"/>
      <c r="GSZ432" s="191"/>
      <c r="GTA432" s="191"/>
      <c r="GTB432" s="195"/>
      <c r="GTC432" s="191"/>
      <c r="GTD432" s="196"/>
      <c r="GTE432" s="2"/>
      <c r="GTF432" s="17"/>
      <c r="GTG432" s="22"/>
      <c r="GTH432" s="191"/>
      <c r="GTI432" s="191"/>
      <c r="GTJ432" s="195"/>
      <c r="GTK432" s="191"/>
      <c r="GTL432" s="196"/>
      <c r="GTM432" s="2"/>
      <c r="GTN432" s="17"/>
      <c r="GTO432" s="22"/>
      <c r="GTP432" s="191"/>
      <c r="GTQ432" s="191"/>
      <c r="GTR432" s="195"/>
      <c r="GTS432" s="191"/>
      <c r="GTT432" s="196"/>
      <c r="GTU432" s="2"/>
      <c r="GTV432" s="17"/>
      <c r="GTW432" s="22"/>
      <c r="GTX432" s="191"/>
      <c r="GTY432" s="191"/>
      <c r="GTZ432" s="195"/>
      <c r="GUA432" s="191"/>
      <c r="GUB432" s="196"/>
      <c r="GUC432" s="2"/>
      <c r="GUD432" s="17"/>
      <c r="GUE432" s="22"/>
      <c r="GUF432" s="191"/>
      <c r="GUG432" s="191"/>
      <c r="GUH432" s="195"/>
      <c r="GUI432" s="191"/>
      <c r="GUJ432" s="196"/>
      <c r="GUK432" s="2"/>
      <c r="GUL432" s="17"/>
      <c r="GUM432" s="22"/>
      <c r="GUN432" s="191"/>
      <c r="GUO432" s="191"/>
      <c r="GUP432" s="195"/>
      <c r="GUQ432" s="191"/>
      <c r="GUR432" s="196"/>
      <c r="GUS432" s="2"/>
      <c r="GUT432" s="17"/>
      <c r="GUU432" s="22"/>
      <c r="GUV432" s="191"/>
      <c r="GUW432" s="191"/>
      <c r="GUX432" s="195"/>
      <c r="GUY432" s="191"/>
      <c r="GUZ432" s="196"/>
      <c r="GVA432" s="2"/>
      <c r="GVB432" s="17"/>
      <c r="GVC432" s="22"/>
      <c r="GVD432" s="191"/>
      <c r="GVE432" s="191"/>
      <c r="GVF432" s="195"/>
      <c r="GVG432" s="191"/>
      <c r="GVH432" s="196"/>
      <c r="GVI432" s="2"/>
      <c r="GVJ432" s="17"/>
      <c r="GVK432" s="22"/>
      <c r="GVL432" s="191"/>
      <c r="GVM432" s="191"/>
      <c r="GVN432" s="195"/>
      <c r="GVO432" s="191"/>
      <c r="GVP432" s="196"/>
      <c r="GVQ432" s="2"/>
      <c r="GVR432" s="17"/>
      <c r="GVS432" s="22"/>
      <c r="GVT432" s="191"/>
      <c r="GVU432" s="191"/>
      <c r="GVV432" s="195"/>
      <c r="GVW432" s="191"/>
      <c r="GVX432" s="196"/>
      <c r="GVY432" s="2"/>
      <c r="GVZ432" s="17"/>
      <c r="GWA432" s="22"/>
      <c r="GWB432" s="191"/>
      <c r="GWC432" s="191"/>
      <c r="GWD432" s="195"/>
      <c r="GWE432" s="191"/>
      <c r="GWF432" s="196"/>
      <c r="GWG432" s="2"/>
      <c r="GWH432" s="17"/>
      <c r="GWI432" s="22"/>
      <c r="GWJ432" s="191"/>
      <c r="GWK432" s="191"/>
      <c r="GWL432" s="195"/>
      <c r="GWM432" s="191"/>
      <c r="GWN432" s="196"/>
      <c r="GWO432" s="2"/>
      <c r="GWP432" s="17"/>
      <c r="GWQ432" s="22"/>
      <c r="GWR432" s="191"/>
      <c r="GWS432" s="191"/>
      <c r="GWT432" s="195"/>
      <c r="GWU432" s="191"/>
      <c r="GWV432" s="196"/>
      <c r="GWW432" s="2"/>
      <c r="GWX432" s="17"/>
      <c r="GWY432" s="22"/>
      <c r="GWZ432" s="191"/>
      <c r="GXA432" s="191"/>
      <c r="GXB432" s="195"/>
      <c r="GXC432" s="191"/>
      <c r="GXD432" s="196"/>
      <c r="GXE432" s="2"/>
      <c r="GXF432" s="17"/>
      <c r="GXG432" s="22"/>
      <c r="GXH432" s="191"/>
      <c r="GXI432" s="191"/>
      <c r="GXJ432" s="195"/>
      <c r="GXK432" s="191"/>
      <c r="GXL432" s="196"/>
      <c r="GXM432" s="2"/>
      <c r="GXN432" s="17"/>
      <c r="GXO432" s="22"/>
      <c r="GXP432" s="191"/>
      <c r="GXQ432" s="191"/>
      <c r="GXR432" s="195"/>
      <c r="GXS432" s="191"/>
      <c r="GXT432" s="196"/>
      <c r="GXU432" s="2"/>
      <c r="GXV432" s="17"/>
      <c r="GXW432" s="22"/>
      <c r="GXX432" s="191"/>
      <c r="GXY432" s="191"/>
      <c r="GXZ432" s="195"/>
      <c r="GYA432" s="191"/>
      <c r="GYB432" s="196"/>
      <c r="GYC432" s="2"/>
      <c r="GYD432" s="17"/>
      <c r="GYE432" s="22"/>
      <c r="GYF432" s="191"/>
      <c r="GYG432" s="191"/>
      <c r="GYH432" s="195"/>
      <c r="GYI432" s="191"/>
      <c r="GYJ432" s="196"/>
      <c r="GYK432" s="2"/>
      <c r="GYL432" s="17"/>
      <c r="GYM432" s="22"/>
      <c r="GYN432" s="191"/>
      <c r="GYO432" s="191"/>
      <c r="GYP432" s="195"/>
      <c r="GYQ432" s="191"/>
      <c r="GYR432" s="196"/>
      <c r="GYS432" s="2"/>
      <c r="GYT432" s="17"/>
      <c r="GYU432" s="22"/>
      <c r="GYV432" s="191"/>
      <c r="GYW432" s="191"/>
      <c r="GYX432" s="195"/>
      <c r="GYY432" s="191"/>
      <c r="GYZ432" s="196"/>
      <c r="GZA432" s="2"/>
      <c r="GZB432" s="17"/>
      <c r="GZC432" s="22"/>
      <c r="GZD432" s="191"/>
      <c r="GZE432" s="191"/>
      <c r="GZF432" s="195"/>
      <c r="GZG432" s="191"/>
      <c r="GZH432" s="196"/>
      <c r="GZI432" s="2"/>
      <c r="GZJ432" s="17"/>
      <c r="GZK432" s="22"/>
      <c r="GZL432" s="191"/>
      <c r="GZM432" s="191"/>
      <c r="GZN432" s="195"/>
      <c r="GZO432" s="191"/>
      <c r="GZP432" s="196"/>
      <c r="GZQ432" s="2"/>
      <c r="GZR432" s="17"/>
      <c r="GZS432" s="22"/>
      <c r="GZT432" s="191"/>
      <c r="GZU432" s="191"/>
      <c r="GZV432" s="195"/>
      <c r="GZW432" s="191"/>
      <c r="GZX432" s="196"/>
      <c r="GZY432" s="2"/>
      <c r="GZZ432" s="17"/>
      <c r="HAA432" s="22"/>
      <c r="HAB432" s="191"/>
      <c r="HAC432" s="191"/>
      <c r="HAD432" s="195"/>
      <c r="HAE432" s="191"/>
      <c r="HAF432" s="196"/>
      <c r="HAG432" s="2"/>
      <c r="HAH432" s="17"/>
      <c r="HAI432" s="22"/>
      <c r="HAJ432" s="191"/>
      <c r="HAK432" s="191"/>
      <c r="HAL432" s="195"/>
      <c r="HAM432" s="191"/>
      <c r="HAN432" s="196"/>
      <c r="HAO432" s="2"/>
      <c r="HAP432" s="17"/>
      <c r="HAQ432" s="22"/>
      <c r="HAR432" s="191"/>
      <c r="HAS432" s="191"/>
      <c r="HAT432" s="195"/>
      <c r="HAU432" s="191"/>
      <c r="HAV432" s="196"/>
      <c r="HAW432" s="2"/>
      <c r="HAX432" s="17"/>
      <c r="HAY432" s="22"/>
      <c r="HAZ432" s="191"/>
      <c r="HBA432" s="191"/>
      <c r="HBB432" s="195"/>
      <c r="HBC432" s="191"/>
      <c r="HBD432" s="196"/>
      <c r="HBE432" s="2"/>
      <c r="HBF432" s="17"/>
      <c r="HBG432" s="22"/>
      <c r="HBH432" s="191"/>
      <c r="HBI432" s="191"/>
      <c r="HBJ432" s="195"/>
      <c r="HBK432" s="191"/>
      <c r="HBL432" s="196"/>
      <c r="HBM432" s="2"/>
      <c r="HBN432" s="17"/>
      <c r="HBO432" s="22"/>
      <c r="HBP432" s="191"/>
      <c r="HBQ432" s="191"/>
      <c r="HBR432" s="195"/>
      <c r="HBS432" s="191"/>
      <c r="HBT432" s="196"/>
      <c r="HBU432" s="2"/>
      <c r="HBV432" s="17"/>
      <c r="HBW432" s="22"/>
      <c r="HBX432" s="191"/>
      <c r="HBY432" s="191"/>
      <c r="HBZ432" s="195"/>
      <c r="HCA432" s="191"/>
      <c r="HCB432" s="196"/>
      <c r="HCC432" s="2"/>
      <c r="HCD432" s="17"/>
      <c r="HCE432" s="22"/>
      <c r="HCF432" s="191"/>
      <c r="HCG432" s="191"/>
      <c r="HCH432" s="195"/>
      <c r="HCI432" s="191"/>
      <c r="HCJ432" s="196"/>
      <c r="HCK432" s="2"/>
      <c r="HCL432" s="17"/>
      <c r="HCM432" s="22"/>
      <c r="HCN432" s="191"/>
      <c r="HCO432" s="191"/>
      <c r="HCP432" s="195"/>
      <c r="HCQ432" s="191"/>
      <c r="HCR432" s="196"/>
      <c r="HCS432" s="2"/>
      <c r="HCT432" s="17"/>
      <c r="HCU432" s="22"/>
      <c r="HCV432" s="191"/>
      <c r="HCW432" s="191"/>
      <c r="HCX432" s="195"/>
      <c r="HCY432" s="191"/>
      <c r="HCZ432" s="196"/>
      <c r="HDA432" s="2"/>
      <c r="HDB432" s="17"/>
      <c r="HDC432" s="22"/>
      <c r="HDD432" s="191"/>
      <c r="HDE432" s="191"/>
      <c r="HDF432" s="195"/>
      <c r="HDG432" s="191"/>
      <c r="HDH432" s="196"/>
      <c r="HDI432" s="2"/>
      <c r="HDJ432" s="17"/>
      <c r="HDK432" s="22"/>
      <c r="HDL432" s="191"/>
      <c r="HDM432" s="191"/>
      <c r="HDN432" s="195"/>
      <c r="HDO432" s="191"/>
      <c r="HDP432" s="196"/>
      <c r="HDQ432" s="2"/>
      <c r="HDR432" s="17"/>
      <c r="HDS432" s="22"/>
      <c r="HDT432" s="191"/>
      <c r="HDU432" s="191"/>
      <c r="HDV432" s="195"/>
      <c r="HDW432" s="191"/>
      <c r="HDX432" s="196"/>
      <c r="HDY432" s="2"/>
      <c r="HDZ432" s="17"/>
      <c r="HEA432" s="22"/>
      <c r="HEB432" s="191"/>
      <c r="HEC432" s="191"/>
      <c r="HED432" s="195"/>
      <c r="HEE432" s="191"/>
      <c r="HEF432" s="196"/>
      <c r="HEG432" s="2"/>
      <c r="HEH432" s="17"/>
      <c r="HEI432" s="22"/>
      <c r="HEJ432" s="191"/>
      <c r="HEK432" s="191"/>
      <c r="HEL432" s="195"/>
      <c r="HEM432" s="191"/>
      <c r="HEN432" s="196"/>
      <c r="HEO432" s="2"/>
      <c r="HEP432" s="17"/>
      <c r="HEQ432" s="22"/>
      <c r="HER432" s="191"/>
      <c r="HES432" s="191"/>
      <c r="HET432" s="195"/>
      <c r="HEU432" s="191"/>
      <c r="HEV432" s="196"/>
      <c r="HEW432" s="2"/>
      <c r="HEX432" s="17"/>
      <c r="HEY432" s="22"/>
      <c r="HEZ432" s="191"/>
      <c r="HFA432" s="191"/>
      <c r="HFB432" s="195"/>
      <c r="HFC432" s="191"/>
      <c r="HFD432" s="196"/>
      <c r="HFE432" s="2"/>
      <c r="HFF432" s="17"/>
      <c r="HFG432" s="22"/>
      <c r="HFH432" s="191"/>
      <c r="HFI432" s="191"/>
      <c r="HFJ432" s="195"/>
      <c r="HFK432" s="191"/>
      <c r="HFL432" s="196"/>
      <c r="HFM432" s="2"/>
      <c r="HFN432" s="17"/>
      <c r="HFO432" s="22"/>
      <c r="HFP432" s="191"/>
      <c r="HFQ432" s="191"/>
      <c r="HFR432" s="195"/>
      <c r="HFS432" s="191"/>
      <c r="HFT432" s="196"/>
      <c r="HFU432" s="2"/>
      <c r="HFV432" s="17"/>
      <c r="HFW432" s="22"/>
      <c r="HFX432" s="191"/>
      <c r="HFY432" s="191"/>
      <c r="HFZ432" s="195"/>
      <c r="HGA432" s="191"/>
      <c r="HGB432" s="196"/>
      <c r="HGC432" s="2"/>
      <c r="HGD432" s="17"/>
      <c r="HGE432" s="22"/>
      <c r="HGF432" s="191"/>
      <c r="HGG432" s="191"/>
      <c r="HGH432" s="195"/>
      <c r="HGI432" s="191"/>
      <c r="HGJ432" s="196"/>
      <c r="HGK432" s="2"/>
      <c r="HGL432" s="17"/>
      <c r="HGM432" s="22"/>
      <c r="HGN432" s="191"/>
      <c r="HGO432" s="191"/>
      <c r="HGP432" s="195"/>
      <c r="HGQ432" s="191"/>
      <c r="HGR432" s="196"/>
      <c r="HGS432" s="2"/>
      <c r="HGT432" s="17"/>
      <c r="HGU432" s="22"/>
      <c r="HGV432" s="191"/>
      <c r="HGW432" s="191"/>
      <c r="HGX432" s="195"/>
      <c r="HGY432" s="191"/>
      <c r="HGZ432" s="196"/>
      <c r="HHA432" s="2"/>
      <c r="HHB432" s="17"/>
      <c r="HHC432" s="22"/>
      <c r="HHD432" s="191"/>
      <c r="HHE432" s="191"/>
      <c r="HHF432" s="195"/>
      <c r="HHG432" s="191"/>
      <c r="HHH432" s="196"/>
      <c r="HHI432" s="2"/>
      <c r="HHJ432" s="17"/>
      <c r="HHK432" s="22"/>
      <c r="HHL432" s="191"/>
      <c r="HHM432" s="191"/>
      <c r="HHN432" s="195"/>
      <c r="HHO432" s="191"/>
      <c r="HHP432" s="196"/>
      <c r="HHQ432" s="2"/>
      <c r="HHR432" s="17"/>
      <c r="HHS432" s="22"/>
      <c r="HHT432" s="191"/>
      <c r="HHU432" s="191"/>
      <c r="HHV432" s="195"/>
      <c r="HHW432" s="191"/>
      <c r="HHX432" s="196"/>
      <c r="HHY432" s="2"/>
      <c r="HHZ432" s="17"/>
      <c r="HIA432" s="22"/>
      <c r="HIB432" s="191"/>
      <c r="HIC432" s="191"/>
      <c r="HID432" s="195"/>
      <c r="HIE432" s="191"/>
      <c r="HIF432" s="196"/>
      <c r="HIG432" s="2"/>
      <c r="HIH432" s="17"/>
      <c r="HII432" s="22"/>
      <c r="HIJ432" s="191"/>
      <c r="HIK432" s="191"/>
      <c r="HIL432" s="195"/>
      <c r="HIM432" s="191"/>
      <c r="HIN432" s="196"/>
      <c r="HIO432" s="2"/>
      <c r="HIP432" s="17"/>
      <c r="HIQ432" s="22"/>
      <c r="HIR432" s="191"/>
      <c r="HIS432" s="191"/>
      <c r="HIT432" s="195"/>
      <c r="HIU432" s="191"/>
      <c r="HIV432" s="196"/>
      <c r="HIW432" s="2"/>
      <c r="HIX432" s="17"/>
      <c r="HIY432" s="22"/>
      <c r="HIZ432" s="191"/>
      <c r="HJA432" s="191"/>
      <c r="HJB432" s="195"/>
      <c r="HJC432" s="191"/>
      <c r="HJD432" s="196"/>
      <c r="HJE432" s="2"/>
      <c r="HJF432" s="17"/>
      <c r="HJG432" s="22"/>
      <c r="HJH432" s="191"/>
      <c r="HJI432" s="191"/>
      <c r="HJJ432" s="195"/>
      <c r="HJK432" s="191"/>
      <c r="HJL432" s="196"/>
      <c r="HJM432" s="2"/>
      <c r="HJN432" s="17"/>
      <c r="HJO432" s="22"/>
      <c r="HJP432" s="191"/>
      <c r="HJQ432" s="191"/>
      <c r="HJR432" s="195"/>
      <c r="HJS432" s="191"/>
      <c r="HJT432" s="196"/>
      <c r="HJU432" s="2"/>
      <c r="HJV432" s="17"/>
      <c r="HJW432" s="22"/>
      <c r="HJX432" s="191"/>
      <c r="HJY432" s="191"/>
      <c r="HJZ432" s="195"/>
      <c r="HKA432" s="191"/>
      <c r="HKB432" s="196"/>
      <c r="HKC432" s="2"/>
      <c r="HKD432" s="17"/>
      <c r="HKE432" s="22"/>
      <c r="HKF432" s="191"/>
      <c r="HKG432" s="191"/>
      <c r="HKH432" s="195"/>
      <c r="HKI432" s="191"/>
      <c r="HKJ432" s="196"/>
      <c r="HKK432" s="2"/>
      <c r="HKL432" s="17"/>
      <c r="HKM432" s="22"/>
      <c r="HKN432" s="191"/>
      <c r="HKO432" s="191"/>
      <c r="HKP432" s="195"/>
      <c r="HKQ432" s="191"/>
      <c r="HKR432" s="196"/>
      <c r="HKS432" s="2"/>
      <c r="HKT432" s="17"/>
      <c r="HKU432" s="22"/>
      <c r="HKV432" s="191"/>
      <c r="HKW432" s="191"/>
      <c r="HKX432" s="195"/>
      <c r="HKY432" s="191"/>
      <c r="HKZ432" s="196"/>
      <c r="HLA432" s="2"/>
      <c r="HLB432" s="17"/>
      <c r="HLC432" s="22"/>
      <c r="HLD432" s="191"/>
      <c r="HLE432" s="191"/>
      <c r="HLF432" s="195"/>
      <c r="HLG432" s="191"/>
      <c r="HLH432" s="196"/>
      <c r="HLI432" s="2"/>
      <c r="HLJ432" s="17"/>
      <c r="HLK432" s="22"/>
      <c r="HLL432" s="191"/>
      <c r="HLM432" s="191"/>
      <c r="HLN432" s="195"/>
      <c r="HLO432" s="191"/>
      <c r="HLP432" s="196"/>
      <c r="HLQ432" s="2"/>
      <c r="HLR432" s="17"/>
      <c r="HLS432" s="22"/>
      <c r="HLT432" s="191"/>
      <c r="HLU432" s="191"/>
      <c r="HLV432" s="195"/>
      <c r="HLW432" s="191"/>
      <c r="HLX432" s="196"/>
      <c r="HLY432" s="2"/>
      <c r="HLZ432" s="17"/>
      <c r="HMA432" s="22"/>
      <c r="HMB432" s="191"/>
      <c r="HMC432" s="191"/>
      <c r="HMD432" s="195"/>
      <c r="HME432" s="191"/>
      <c r="HMF432" s="196"/>
      <c r="HMG432" s="2"/>
      <c r="HMH432" s="17"/>
      <c r="HMI432" s="22"/>
      <c r="HMJ432" s="191"/>
      <c r="HMK432" s="191"/>
      <c r="HML432" s="195"/>
      <c r="HMM432" s="191"/>
      <c r="HMN432" s="196"/>
      <c r="HMO432" s="2"/>
      <c r="HMP432" s="17"/>
      <c r="HMQ432" s="22"/>
      <c r="HMR432" s="191"/>
      <c r="HMS432" s="191"/>
      <c r="HMT432" s="195"/>
      <c r="HMU432" s="191"/>
      <c r="HMV432" s="196"/>
      <c r="HMW432" s="2"/>
      <c r="HMX432" s="17"/>
      <c r="HMY432" s="22"/>
      <c r="HMZ432" s="191"/>
      <c r="HNA432" s="191"/>
      <c r="HNB432" s="195"/>
      <c r="HNC432" s="191"/>
      <c r="HND432" s="196"/>
      <c r="HNE432" s="2"/>
      <c r="HNF432" s="17"/>
      <c r="HNG432" s="22"/>
      <c r="HNH432" s="191"/>
      <c r="HNI432" s="191"/>
      <c r="HNJ432" s="195"/>
      <c r="HNK432" s="191"/>
      <c r="HNL432" s="196"/>
      <c r="HNM432" s="2"/>
      <c r="HNN432" s="17"/>
      <c r="HNO432" s="22"/>
      <c r="HNP432" s="191"/>
      <c r="HNQ432" s="191"/>
      <c r="HNR432" s="195"/>
      <c r="HNS432" s="191"/>
      <c r="HNT432" s="196"/>
      <c r="HNU432" s="2"/>
      <c r="HNV432" s="17"/>
      <c r="HNW432" s="22"/>
      <c r="HNX432" s="191"/>
      <c r="HNY432" s="191"/>
      <c r="HNZ432" s="195"/>
      <c r="HOA432" s="191"/>
      <c r="HOB432" s="196"/>
      <c r="HOC432" s="2"/>
      <c r="HOD432" s="17"/>
      <c r="HOE432" s="22"/>
      <c r="HOF432" s="191"/>
      <c r="HOG432" s="191"/>
      <c r="HOH432" s="195"/>
      <c r="HOI432" s="191"/>
      <c r="HOJ432" s="196"/>
      <c r="HOK432" s="2"/>
      <c r="HOL432" s="17"/>
      <c r="HOM432" s="22"/>
      <c r="HON432" s="191"/>
      <c r="HOO432" s="191"/>
      <c r="HOP432" s="195"/>
      <c r="HOQ432" s="191"/>
      <c r="HOR432" s="196"/>
      <c r="HOS432" s="2"/>
      <c r="HOT432" s="17"/>
      <c r="HOU432" s="22"/>
      <c r="HOV432" s="191"/>
      <c r="HOW432" s="191"/>
      <c r="HOX432" s="195"/>
      <c r="HOY432" s="191"/>
      <c r="HOZ432" s="196"/>
      <c r="HPA432" s="2"/>
      <c r="HPB432" s="17"/>
      <c r="HPC432" s="22"/>
      <c r="HPD432" s="191"/>
      <c r="HPE432" s="191"/>
      <c r="HPF432" s="195"/>
      <c r="HPG432" s="191"/>
      <c r="HPH432" s="196"/>
      <c r="HPI432" s="2"/>
      <c r="HPJ432" s="17"/>
      <c r="HPK432" s="22"/>
      <c r="HPL432" s="191"/>
      <c r="HPM432" s="191"/>
      <c r="HPN432" s="195"/>
      <c r="HPO432" s="191"/>
      <c r="HPP432" s="196"/>
      <c r="HPQ432" s="2"/>
      <c r="HPR432" s="17"/>
      <c r="HPS432" s="22"/>
      <c r="HPT432" s="191"/>
      <c r="HPU432" s="191"/>
      <c r="HPV432" s="195"/>
      <c r="HPW432" s="191"/>
      <c r="HPX432" s="196"/>
      <c r="HPY432" s="2"/>
      <c r="HPZ432" s="17"/>
      <c r="HQA432" s="22"/>
      <c r="HQB432" s="191"/>
      <c r="HQC432" s="191"/>
      <c r="HQD432" s="195"/>
      <c r="HQE432" s="191"/>
      <c r="HQF432" s="196"/>
      <c r="HQG432" s="2"/>
      <c r="HQH432" s="17"/>
      <c r="HQI432" s="22"/>
      <c r="HQJ432" s="191"/>
      <c r="HQK432" s="191"/>
      <c r="HQL432" s="195"/>
      <c r="HQM432" s="191"/>
      <c r="HQN432" s="196"/>
      <c r="HQO432" s="2"/>
      <c r="HQP432" s="17"/>
      <c r="HQQ432" s="22"/>
      <c r="HQR432" s="191"/>
      <c r="HQS432" s="191"/>
      <c r="HQT432" s="195"/>
      <c r="HQU432" s="191"/>
      <c r="HQV432" s="196"/>
      <c r="HQW432" s="2"/>
      <c r="HQX432" s="17"/>
      <c r="HQY432" s="22"/>
      <c r="HQZ432" s="191"/>
      <c r="HRA432" s="191"/>
      <c r="HRB432" s="195"/>
      <c r="HRC432" s="191"/>
      <c r="HRD432" s="196"/>
      <c r="HRE432" s="2"/>
      <c r="HRF432" s="17"/>
      <c r="HRG432" s="22"/>
      <c r="HRH432" s="191"/>
      <c r="HRI432" s="191"/>
      <c r="HRJ432" s="195"/>
      <c r="HRK432" s="191"/>
      <c r="HRL432" s="196"/>
      <c r="HRM432" s="2"/>
      <c r="HRN432" s="17"/>
      <c r="HRO432" s="22"/>
      <c r="HRP432" s="191"/>
      <c r="HRQ432" s="191"/>
      <c r="HRR432" s="195"/>
      <c r="HRS432" s="191"/>
      <c r="HRT432" s="196"/>
      <c r="HRU432" s="2"/>
      <c r="HRV432" s="17"/>
      <c r="HRW432" s="22"/>
      <c r="HRX432" s="191"/>
      <c r="HRY432" s="191"/>
      <c r="HRZ432" s="195"/>
      <c r="HSA432" s="191"/>
      <c r="HSB432" s="196"/>
      <c r="HSC432" s="2"/>
      <c r="HSD432" s="17"/>
      <c r="HSE432" s="22"/>
      <c r="HSF432" s="191"/>
      <c r="HSG432" s="191"/>
      <c r="HSH432" s="195"/>
      <c r="HSI432" s="191"/>
      <c r="HSJ432" s="196"/>
      <c r="HSK432" s="2"/>
      <c r="HSL432" s="17"/>
      <c r="HSM432" s="22"/>
      <c r="HSN432" s="191"/>
      <c r="HSO432" s="191"/>
      <c r="HSP432" s="195"/>
      <c r="HSQ432" s="191"/>
      <c r="HSR432" s="196"/>
      <c r="HSS432" s="2"/>
      <c r="HST432" s="17"/>
      <c r="HSU432" s="22"/>
      <c r="HSV432" s="191"/>
      <c r="HSW432" s="191"/>
      <c r="HSX432" s="195"/>
      <c r="HSY432" s="191"/>
      <c r="HSZ432" s="196"/>
      <c r="HTA432" s="2"/>
      <c r="HTB432" s="17"/>
      <c r="HTC432" s="22"/>
      <c r="HTD432" s="191"/>
      <c r="HTE432" s="191"/>
      <c r="HTF432" s="195"/>
      <c r="HTG432" s="191"/>
      <c r="HTH432" s="196"/>
      <c r="HTI432" s="2"/>
      <c r="HTJ432" s="17"/>
      <c r="HTK432" s="22"/>
      <c r="HTL432" s="191"/>
      <c r="HTM432" s="191"/>
      <c r="HTN432" s="195"/>
      <c r="HTO432" s="191"/>
      <c r="HTP432" s="196"/>
      <c r="HTQ432" s="2"/>
      <c r="HTR432" s="17"/>
      <c r="HTS432" s="22"/>
      <c r="HTT432" s="191"/>
      <c r="HTU432" s="191"/>
      <c r="HTV432" s="195"/>
      <c r="HTW432" s="191"/>
      <c r="HTX432" s="196"/>
      <c r="HTY432" s="2"/>
      <c r="HTZ432" s="17"/>
      <c r="HUA432" s="22"/>
      <c r="HUB432" s="191"/>
      <c r="HUC432" s="191"/>
      <c r="HUD432" s="195"/>
      <c r="HUE432" s="191"/>
      <c r="HUF432" s="196"/>
      <c r="HUG432" s="2"/>
      <c r="HUH432" s="17"/>
      <c r="HUI432" s="22"/>
      <c r="HUJ432" s="191"/>
      <c r="HUK432" s="191"/>
      <c r="HUL432" s="195"/>
      <c r="HUM432" s="191"/>
      <c r="HUN432" s="196"/>
      <c r="HUO432" s="2"/>
      <c r="HUP432" s="17"/>
      <c r="HUQ432" s="22"/>
      <c r="HUR432" s="191"/>
      <c r="HUS432" s="191"/>
      <c r="HUT432" s="195"/>
      <c r="HUU432" s="191"/>
      <c r="HUV432" s="196"/>
      <c r="HUW432" s="2"/>
      <c r="HUX432" s="17"/>
      <c r="HUY432" s="22"/>
      <c r="HUZ432" s="191"/>
      <c r="HVA432" s="191"/>
      <c r="HVB432" s="195"/>
      <c r="HVC432" s="191"/>
      <c r="HVD432" s="196"/>
      <c r="HVE432" s="2"/>
      <c r="HVF432" s="17"/>
      <c r="HVG432" s="22"/>
      <c r="HVH432" s="191"/>
      <c r="HVI432" s="191"/>
      <c r="HVJ432" s="195"/>
      <c r="HVK432" s="191"/>
      <c r="HVL432" s="196"/>
      <c r="HVM432" s="2"/>
      <c r="HVN432" s="17"/>
      <c r="HVO432" s="22"/>
      <c r="HVP432" s="191"/>
      <c r="HVQ432" s="191"/>
      <c r="HVR432" s="195"/>
      <c r="HVS432" s="191"/>
      <c r="HVT432" s="196"/>
      <c r="HVU432" s="2"/>
      <c r="HVV432" s="17"/>
      <c r="HVW432" s="22"/>
      <c r="HVX432" s="191"/>
      <c r="HVY432" s="191"/>
      <c r="HVZ432" s="195"/>
      <c r="HWA432" s="191"/>
      <c r="HWB432" s="196"/>
      <c r="HWC432" s="2"/>
      <c r="HWD432" s="17"/>
      <c r="HWE432" s="22"/>
      <c r="HWF432" s="191"/>
      <c r="HWG432" s="191"/>
      <c r="HWH432" s="195"/>
      <c r="HWI432" s="191"/>
      <c r="HWJ432" s="196"/>
      <c r="HWK432" s="2"/>
      <c r="HWL432" s="17"/>
      <c r="HWM432" s="22"/>
      <c r="HWN432" s="191"/>
      <c r="HWO432" s="191"/>
      <c r="HWP432" s="195"/>
      <c r="HWQ432" s="191"/>
      <c r="HWR432" s="196"/>
      <c r="HWS432" s="2"/>
      <c r="HWT432" s="17"/>
      <c r="HWU432" s="22"/>
      <c r="HWV432" s="191"/>
      <c r="HWW432" s="191"/>
      <c r="HWX432" s="195"/>
      <c r="HWY432" s="191"/>
      <c r="HWZ432" s="196"/>
      <c r="HXA432" s="2"/>
      <c r="HXB432" s="17"/>
      <c r="HXC432" s="22"/>
      <c r="HXD432" s="191"/>
      <c r="HXE432" s="191"/>
      <c r="HXF432" s="195"/>
      <c r="HXG432" s="191"/>
      <c r="HXH432" s="196"/>
      <c r="HXI432" s="2"/>
      <c r="HXJ432" s="17"/>
      <c r="HXK432" s="22"/>
      <c r="HXL432" s="191"/>
      <c r="HXM432" s="191"/>
      <c r="HXN432" s="195"/>
      <c r="HXO432" s="191"/>
      <c r="HXP432" s="196"/>
      <c r="HXQ432" s="2"/>
      <c r="HXR432" s="17"/>
      <c r="HXS432" s="22"/>
      <c r="HXT432" s="191"/>
      <c r="HXU432" s="191"/>
      <c r="HXV432" s="195"/>
      <c r="HXW432" s="191"/>
      <c r="HXX432" s="196"/>
      <c r="HXY432" s="2"/>
      <c r="HXZ432" s="17"/>
      <c r="HYA432" s="22"/>
      <c r="HYB432" s="191"/>
      <c r="HYC432" s="191"/>
      <c r="HYD432" s="195"/>
      <c r="HYE432" s="191"/>
      <c r="HYF432" s="196"/>
      <c r="HYG432" s="2"/>
      <c r="HYH432" s="17"/>
      <c r="HYI432" s="22"/>
      <c r="HYJ432" s="191"/>
      <c r="HYK432" s="191"/>
      <c r="HYL432" s="195"/>
      <c r="HYM432" s="191"/>
      <c r="HYN432" s="196"/>
      <c r="HYO432" s="2"/>
      <c r="HYP432" s="17"/>
      <c r="HYQ432" s="22"/>
      <c r="HYR432" s="191"/>
      <c r="HYS432" s="191"/>
      <c r="HYT432" s="195"/>
      <c r="HYU432" s="191"/>
      <c r="HYV432" s="196"/>
      <c r="HYW432" s="2"/>
      <c r="HYX432" s="17"/>
      <c r="HYY432" s="22"/>
      <c r="HYZ432" s="191"/>
      <c r="HZA432" s="191"/>
      <c r="HZB432" s="195"/>
      <c r="HZC432" s="191"/>
      <c r="HZD432" s="196"/>
      <c r="HZE432" s="2"/>
      <c r="HZF432" s="17"/>
      <c r="HZG432" s="22"/>
      <c r="HZH432" s="191"/>
      <c r="HZI432" s="191"/>
      <c r="HZJ432" s="195"/>
      <c r="HZK432" s="191"/>
      <c r="HZL432" s="196"/>
      <c r="HZM432" s="2"/>
      <c r="HZN432" s="17"/>
      <c r="HZO432" s="22"/>
      <c r="HZP432" s="191"/>
      <c r="HZQ432" s="191"/>
      <c r="HZR432" s="195"/>
      <c r="HZS432" s="191"/>
      <c r="HZT432" s="196"/>
      <c r="HZU432" s="2"/>
      <c r="HZV432" s="17"/>
      <c r="HZW432" s="22"/>
      <c r="HZX432" s="191"/>
      <c r="HZY432" s="191"/>
      <c r="HZZ432" s="195"/>
      <c r="IAA432" s="191"/>
      <c r="IAB432" s="196"/>
      <c r="IAC432" s="2"/>
      <c r="IAD432" s="17"/>
      <c r="IAE432" s="22"/>
      <c r="IAF432" s="191"/>
      <c r="IAG432" s="191"/>
      <c r="IAH432" s="195"/>
      <c r="IAI432" s="191"/>
      <c r="IAJ432" s="196"/>
      <c r="IAK432" s="2"/>
      <c r="IAL432" s="17"/>
      <c r="IAM432" s="22"/>
      <c r="IAN432" s="191"/>
      <c r="IAO432" s="191"/>
      <c r="IAP432" s="195"/>
      <c r="IAQ432" s="191"/>
      <c r="IAR432" s="196"/>
      <c r="IAS432" s="2"/>
      <c r="IAT432" s="17"/>
      <c r="IAU432" s="22"/>
      <c r="IAV432" s="191"/>
      <c r="IAW432" s="191"/>
      <c r="IAX432" s="195"/>
      <c r="IAY432" s="191"/>
      <c r="IAZ432" s="196"/>
      <c r="IBA432" s="2"/>
      <c r="IBB432" s="17"/>
      <c r="IBC432" s="22"/>
      <c r="IBD432" s="191"/>
      <c r="IBE432" s="191"/>
      <c r="IBF432" s="195"/>
      <c r="IBG432" s="191"/>
      <c r="IBH432" s="196"/>
      <c r="IBI432" s="2"/>
      <c r="IBJ432" s="17"/>
      <c r="IBK432" s="22"/>
      <c r="IBL432" s="191"/>
      <c r="IBM432" s="191"/>
      <c r="IBN432" s="195"/>
      <c r="IBO432" s="191"/>
      <c r="IBP432" s="196"/>
      <c r="IBQ432" s="2"/>
      <c r="IBR432" s="17"/>
      <c r="IBS432" s="22"/>
      <c r="IBT432" s="191"/>
      <c r="IBU432" s="191"/>
      <c r="IBV432" s="195"/>
      <c r="IBW432" s="191"/>
      <c r="IBX432" s="196"/>
      <c r="IBY432" s="2"/>
      <c r="IBZ432" s="17"/>
      <c r="ICA432" s="22"/>
      <c r="ICB432" s="191"/>
      <c r="ICC432" s="191"/>
      <c r="ICD432" s="195"/>
      <c r="ICE432" s="191"/>
      <c r="ICF432" s="196"/>
      <c r="ICG432" s="2"/>
      <c r="ICH432" s="17"/>
      <c r="ICI432" s="22"/>
      <c r="ICJ432" s="191"/>
      <c r="ICK432" s="191"/>
      <c r="ICL432" s="195"/>
      <c r="ICM432" s="191"/>
      <c r="ICN432" s="196"/>
      <c r="ICO432" s="2"/>
      <c r="ICP432" s="17"/>
      <c r="ICQ432" s="22"/>
      <c r="ICR432" s="191"/>
      <c r="ICS432" s="191"/>
      <c r="ICT432" s="195"/>
      <c r="ICU432" s="191"/>
      <c r="ICV432" s="196"/>
      <c r="ICW432" s="2"/>
      <c r="ICX432" s="17"/>
      <c r="ICY432" s="22"/>
      <c r="ICZ432" s="191"/>
      <c r="IDA432" s="191"/>
      <c r="IDB432" s="195"/>
      <c r="IDC432" s="191"/>
      <c r="IDD432" s="196"/>
      <c r="IDE432" s="2"/>
      <c r="IDF432" s="17"/>
      <c r="IDG432" s="22"/>
      <c r="IDH432" s="191"/>
      <c r="IDI432" s="191"/>
      <c r="IDJ432" s="195"/>
      <c r="IDK432" s="191"/>
      <c r="IDL432" s="196"/>
      <c r="IDM432" s="2"/>
      <c r="IDN432" s="17"/>
      <c r="IDO432" s="22"/>
      <c r="IDP432" s="191"/>
      <c r="IDQ432" s="191"/>
      <c r="IDR432" s="195"/>
      <c r="IDS432" s="191"/>
      <c r="IDT432" s="196"/>
      <c r="IDU432" s="2"/>
      <c r="IDV432" s="17"/>
      <c r="IDW432" s="22"/>
      <c r="IDX432" s="191"/>
      <c r="IDY432" s="191"/>
      <c r="IDZ432" s="195"/>
      <c r="IEA432" s="191"/>
      <c r="IEB432" s="196"/>
      <c r="IEC432" s="2"/>
      <c r="IED432" s="17"/>
      <c r="IEE432" s="22"/>
      <c r="IEF432" s="191"/>
      <c r="IEG432" s="191"/>
      <c r="IEH432" s="195"/>
      <c r="IEI432" s="191"/>
      <c r="IEJ432" s="196"/>
      <c r="IEK432" s="2"/>
      <c r="IEL432" s="17"/>
      <c r="IEM432" s="22"/>
      <c r="IEN432" s="191"/>
      <c r="IEO432" s="191"/>
      <c r="IEP432" s="195"/>
      <c r="IEQ432" s="191"/>
      <c r="IER432" s="196"/>
      <c r="IES432" s="2"/>
      <c r="IET432" s="17"/>
      <c r="IEU432" s="22"/>
      <c r="IEV432" s="191"/>
      <c r="IEW432" s="191"/>
      <c r="IEX432" s="195"/>
      <c r="IEY432" s="191"/>
      <c r="IEZ432" s="196"/>
      <c r="IFA432" s="2"/>
      <c r="IFB432" s="17"/>
      <c r="IFC432" s="22"/>
      <c r="IFD432" s="191"/>
      <c r="IFE432" s="191"/>
      <c r="IFF432" s="195"/>
      <c r="IFG432" s="191"/>
      <c r="IFH432" s="196"/>
      <c r="IFI432" s="2"/>
      <c r="IFJ432" s="17"/>
      <c r="IFK432" s="22"/>
      <c r="IFL432" s="191"/>
      <c r="IFM432" s="191"/>
      <c r="IFN432" s="195"/>
      <c r="IFO432" s="191"/>
      <c r="IFP432" s="196"/>
      <c r="IFQ432" s="2"/>
      <c r="IFR432" s="17"/>
      <c r="IFS432" s="22"/>
      <c r="IFT432" s="191"/>
      <c r="IFU432" s="191"/>
      <c r="IFV432" s="195"/>
      <c r="IFW432" s="191"/>
      <c r="IFX432" s="196"/>
      <c r="IFY432" s="2"/>
      <c r="IFZ432" s="17"/>
      <c r="IGA432" s="22"/>
      <c r="IGB432" s="191"/>
      <c r="IGC432" s="191"/>
      <c r="IGD432" s="195"/>
      <c r="IGE432" s="191"/>
      <c r="IGF432" s="196"/>
      <c r="IGG432" s="2"/>
      <c r="IGH432" s="17"/>
      <c r="IGI432" s="22"/>
      <c r="IGJ432" s="191"/>
      <c r="IGK432" s="191"/>
      <c r="IGL432" s="195"/>
      <c r="IGM432" s="191"/>
      <c r="IGN432" s="196"/>
      <c r="IGO432" s="2"/>
      <c r="IGP432" s="17"/>
      <c r="IGQ432" s="22"/>
      <c r="IGR432" s="191"/>
      <c r="IGS432" s="191"/>
      <c r="IGT432" s="195"/>
      <c r="IGU432" s="191"/>
      <c r="IGV432" s="196"/>
      <c r="IGW432" s="2"/>
      <c r="IGX432" s="17"/>
      <c r="IGY432" s="22"/>
      <c r="IGZ432" s="191"/>
      <c r="IHA432" s="191"/>
      <c r="IHB432" s="195"/>
      <c r="IHC432" s="191"/>
      <c r="IHD432" s="196"/>
      <c r="IHE432" s="2"/>
      <c r="IHF432" s="17"/>
      <c r="IHG432" s="22"/>
      <c r="IHH432" s="191"/>
      <c r="IHI432" s="191"/>
      <c r="IHJ432" s="195"/>
      <c r="IHK432" s="191"/>
      <c r="IHL432" s="196"/>
      <c r="IHM432" s="2"/>
      <c r="IHN432" s="17"/>
      <c r="IHO432" s="22"/>
      <c r="IHP432" s="191"/>
      <c r="IHQ432" s="191"/>
      <c r="IHR432" s="195"/>
      <c r="IHS432" s="191"/>
      <c r="IHT432" s="196"/>
      <c r="IHU432" s="2"/>
      <c r="IHV432" s="17"/>
      <c r="IHW432" s="22"/>
      <c r="IHX432" s="191"/>
      <c r="IHY432" s="191"/>
      <c r="IHZ432" s="195"/>
      <c r="IIA432" s="191"/>
      <c r="IIB432" s="196"/>
      <c r="IIC432" s="2"/>
      <c r="IID432" s="17"/>
      <c r="IIE432" s="22"/>
      <c r="IIF432" s="191"/>
      <c r="IIG432" s="191"/>
      <c r="IIH432" s="195"/>
      <c r="III432" s="191"/>
      <c r="IIJ432" s="196"/>
      <c r="IIK432" s="2"/>
      <c r="IIL432" s="17"/>
      <c r="IIM432" s="22"/>
      <c r="IIN432" s="191"/>
      <c r="IIO432" s="191"/>
      <c r="IIP432" s="195"/>
      <c r="IIQ432" s="191"/>
      <c r="IIR432" s="196"/>
      <c r="IIS432" s="2"/>
      <c r="IIT432" s="17"/>
      <c r="IIU432" s="22"/>
      <c r="IIV432" s="191"/>
      <c r="IIW432" s="191"/>
      <c r="IIX432" s="195"/>
      <c r="IIY432" s="191"/>
      <c r="IIZ432" s="196"/>
      <c r="IJA432" s="2"/>
      <c r="IJB432" s="17"/>
      <c r="IJC432" s="22"/>
      <c r="IJD432" s="191"/>
      <c r="IJE432" s="191"/>
      <c r="IJF432" s="195"/>
      <c r="IJG432" s="191"/>
      <c r="IJH432" s="196"/>
      <c r="IJI432" s="2"/>
      <c r="IJJ432" s="17"/>
      <c r="IJK432" s="22"/>
      <c r="IJL432" s="191"/>
      <c r="IJM432" s="191"/>
      <c r="IJN432" s="195"/>
      <c r="IJO432" s="191"/>
      <c r="IJP432" s="196"/>
      <c r="IJQ432" s="2"/>
      <c r="IJR432" s="17"/>
      <c r="IJS432" s="22"/>
      <c r="IJT432" s="191"/>
      <c r="IJU432" s="191"/>
      <c r="IJV432" s="195"/>
      <c r="IJW432" s="191"/>
      <c r="IJX432" s="196"/>
      <c r="IJY432" s="2"/>
      <c r="IJZ432" s="17"/>
      <c r="IKA432" s="22"/>
      <c r="IKB432" s="191"/>
      <c r="IKC432" s="191"/>
      <c r="IKD432" s="195"/>
      <c r="IKE432" s="191"/>
      <c r="IKF432" s="196"/>
      <c r="IKG432" s="2"/>
      <c r="IKH432" s="17"/>
      <c r="IKI432" s="22"/>
      <c r="IKJ432" s="191"/>
      <c r="IKK432" s="191"/>
      <c r="IKL432" s="195"/>
      <c r="IKM432" s="191"/>
      <c r="IKN432" s="196"/>
      <c r="IKO432" s="2"/>
      <c r="IKP432" s="17"/>
      <c r="IKQ432" s="22"/>
      <c r="IKR432" s="191"/>
      <c r="IKS432" s="191"/>
      <c r="IKT432" s="195"/>
      <c r="IKU432" s="191"/>
      <c r="IKV432" s="196"/>
      <c r="IKW432" s="2"/>
      <c r="IKX432" s="17"/>
      <c r="IKY432" s="22"/>
      <c r="IKZ432" s="191"/>
      <c r="ILA432" s="191"/>
      <c r="ILB432" s="195"/>
      <c r="ILC432" s="191"/>
      <c r="ILD432" s="196"/>
      <c r="ILE432" s="2"/>
      <c r="ILF432" s="17"/>
      <c r="ILG432" s="22"/>
      <c r="ILH432" s="191"/>
      <c r="ILI432" s="191"/>
      <c r="ILJ432" s="195"/>
      <c r="ILK432" s="191"/>
      <c r="ILL432" s="196"/>
      <c r="ILM432" s="2"/>
      <c r="ILN432" s="17"/>
      <c r="ILO432" s="22"/>
      <c r="ILP432" s="191"/>
      <c r="ILQ432" s="191"/>
      <c r="ILR432" s="195"/>
      <c r="ILS432" s="191"/>
      <c r="ILT432" s="196"/>
      <c r="ILU432" s="2"/>
      <c r="ILV432" s="17"/>
      <c r="ILW432" s="22"/>
      <c r="ILX432" s="191"/>
      <c r="ILY432" s="191"/>
      <c r="ILZ432" s="195"/>
      <c r="IMA432" s="191"/>
      <c r="IMB432" s="196"/>
      <c r="IMC432" s="2"/>
      <c r="IMD432" s="17"/>
      <c r="IME432" s="22"/>
      <c r="IMF432" s="191"/>
      <c r="IMG432" s="191"/>
      <c r="IMH432" s="195"/>
      <c r="IMI432" s="191"/>
      <c r="IMJ432" s="196"/>
      <c r="IMK432" s="2"/>
      <c r="IML432" s="17"/>
      <c r="IMM432" s="22"/>
      <c r="IMN432" s="191"/>
      <c r="IMO432" s="191"/>
      <c r="IMP432" s="195"/>
      <c r="IMQ432" s="191"/>
      <c r="IMR432" s="196"/>
      <c r="IMS432" s="2"/>
      <c r="IMT432" s="17"/>
      <c r="IMU432" s="22"/>
      <c r="IMV432" s="191"/>
      <c r="IMW432" s="191"/>
      <c r="IMX432" s="195"/>
      <c r="IMY432" s="191"/>
      <c r="IMZ432" s="196"/>
      <c r="INA432" s="2"/>
      <c r="INB432" s="17"/>
      <c r="INC432" s="22"/>
      <c r="IND432" s="191"/>
      <c r="INE432" s="191"/>
      <c r="INF432" s="195"/>
      <c r="ING432" s="191"/>
      <c r="INH432" s="196"/>
      <c r="INI432" s="2"/>
      <c r="INJ432" s="17"/>
      <c r="INK432" s="22"/>
      <c r="INL432" s="191"/>
      <c r="INM432" s="191"/>
      <c r="INN432" s="195"/>
      <c r="INO432" s="191"/>
      <c r="INP432" s="196"/>
      <c r="INQ432" s="2"/>
      <c r="INR432" s="17"/>
      <c r="INS432" s="22"/>
      <c r="INT432" s="191"/>
      <c r="INU432" s="191"/>
      <c r="INV432" s="195"/>
      <c r="INW432" s="191"/>
      <c r="INX432" s="196"/>
      <c r="INY432" s="2"/>
      <c r="INZ432" s="17"/>
      <c r="IOA432" s="22"/>
      <c r="IOB432" s="191"/>
      <c r="IOC432" s="191"/>
      <c r="IOD432" s="195"/>
      <c r="IOE432" s="191"/>
      <c r="IOF432" s="196"/>
      <c r="IOG432" s="2"/>
      <c r="IOH432" s="17"/>
      <c r="IOI432" s="22"/>
      <c r="IOJ432" s="191"/>
      <c r="IOK432" s="191"/>
      <c r="IOL432" s="195"/>
      <c r="IOM432" s="191"/>
      <c r="ION432" s="196"/>
      <c r="IOO432" s="2"/>
      <c r="IOP432" s="17"/>
      <c r="IOQ432" s="22"/>
      <c r="IOR432" s="191"/>
      <c r="IOS432" s="191"/>
      <c r="IOT432" s="195"/>
      <c r="IOU432" s="191"/>
      <c r="IOV432" s="196"/>
      <c r="IOW432" s="2"/>
      <c r="IOX432" s="17"/>
      <c r="IOY432" s="22"/>
      <c r="IOZ432" s="191"/>
      <c r="IPA432" s="191"/>
      <c r="IPB432" s="195"/>
      <c r="IPC432" s="191"/>
      <c r="IPD432" s="196"/>
      <c r="IPE432" s="2"/>
      <c r="IPF432" s="17"/>
      <c r="IPG432" s="22"/>
      <c r="IPH432" s="191"/>
      <c r="IPI432" s="191"/>
      <c r="IPJ432" s="195"/>
      <c r="IPK432" s="191"/>
      <c r="IPL432" s="196"/>
      <c r="IPM432" s="2"/>
      <c r="IPN432" s="17"/>
      <c r="IPO432" s="22"/>
      <c r="IPP432" s="191"/>
      <c r="IPQ432" s="191"/>
      <c r="IPR432" s="195"/>
      <c r="IPS432" s="191"/>
      <c r="IPT432" s="196"/>
      <c r="IPU432" s="2"/>
      <c r="IPV432" s="17"/>
      <c r="IPW432" s="22"/>
      <c r="IPX432" s="191"/>
      <c r="IPY432" s="191"/>
      <c r="IPZ432" s="195"/>
      <c r="IQA432" s="191"/>
      <c r="IQB432" s="196"/>
      <c r="IQC432" s="2"/>
      <c r="IQD432" s="17"/>
      <c r="IQE432" s="22"/>
      <c r="IQF432" s="191"/>
      <c r="IQG432" s="191"/>
      <c r="IQH432" s="195"/>
      <c r="IQI432" s="191"/>
      <c r="IQJ432" s="196"/>
      <c r="IQK432" s="2"/>
      <c r="IQL432" s="17"/>
      <c r="IQM432" s="22"/>
      <c r="IQN432" s="191"/>
      <c r="IQO432" s="191"/>
      <c r="IQP432" s="195"/>
      <c r="IQQ432" s="191"/>
      <c r="IQR432" s="196"/>
      <c r="IQS432" s="2"/>
      <c r="IQT432" s="17"/>
      <c r="IQU432" s="22"/>
      <c r="IQV432" s="191"/>
      <c r="IQW432" s="191"/>
      <c r="IQX432" s="195"/>
      <c r="IQY432" s="191"/>
      <c r="IQZ432" s="196"/>
      <c r="IRA432" s="2"/>
      <c r="IRB432" s="17"/>
      <c r="IRC432" s="22"/>
      <c r="IRD432" s="191"/>
      <c r="IRE432" s="191"/>
      <c r="IRF432" s="195"/>
      <c r="IRG432" s="191"/>
      <c r="IRH432" s="196"/>
      <c r="IRI432" s="2"/>
      <c r="IRJ432" s="17"/>
      <c r="IRK432" s="22"/>
      <c r="IRL432" s="191"/>
      <c r="IRM432" s="191"/>
      <c r="IRN432" s="195"/>
      <c r="IRO432" s="191"/>
      <c r="IRP432" s="196"/>
      <c r="IRQ432" s="2"/>
      <c r="IRR432" s="17"/>
      <c r="IRS432" s="22"/>
      <c r="IRT432" s="191"/>
      <c r="IRU432" s="191"/>
      <c r="IRV432" s="195"/>
      <c r="IRW432" s="191"/>
      <c r="IRX432" s="196"/>
      <c r="IRY432" s="2"/>
      <c r="IRZ432" s="17"/>
      <c r="ISA432" s="22"/>
      <c r="ISB432" s="191"/>
      <c r="ISC432" s="191"/>
      <c r="ISD432" s="195"/>
      <c r="ISE432" s="191"/>
      <c r="ISF432" s="196"/>
      <c r="ISG432" s="2"/>
      <c r="ISH432" s="17"/>
      <c r="ISI432" s="22"/>
      <c r="ISJ432" s="191"/>
      <c r="ISK432" s="191"/>
      <c r="ISL432" s="195"/>
      <c r="ISM432" s="191"/>
      <c r="ISN432" s="196"/>
      <c r="ISO432" s="2"/>
      <c r="ISP432" s="17"/>
      <c r="ISQ432" s="22"/>
      <c r="ISR432" s="191"/>
      <c r="ISS432" s="191"/>
      <c r="IST432" s="195"/>
      <c r="ISU432" s="191"/>
      <c r="ISV432" s="196"/>
      <c r="ISW432" s="2"/>
      <c r="ISX432" s="17"/>
      <c r="ISY432" s="22"/>
      <c r="ISZ432" s="191"/>
      <c r="ITA432" s="191"/>
      <c r="ITB432" s="195"/>
      <c r="ITC432" s="191"/>
      <c r="ITD432" s="196"/>
      <c r="ITE432" s="2"/>
      <c r="ITF432" s="17"/>
      <c r="ITG432" s="22"/>
      <c r="ITH432" s="191"/>
      <c r="ITI432" s="191"/>
      <c r="ITJ432" s="195"/>
      <c r="ITK432" s="191"/>
      <c r="ITL432" s="196"/>
      <c r="ITM432" s="2"/>
      <c r="ITN432" s="17"/>
      <c r="ITO432" s="22"/>
      <c r="ITP432" s="191"/>
      <c r="ITQ432" s="191"/>
      <c r="ITR432" s="195"/>
      <c r="ITS432" s="191"/>
      <c r="ITT432" s="196"/>
      <c r="ITU432" s="2"/>
      <c r="ITV432" s="17"/>
      <c r="ITW432" s="22"/>
      <c r="ITX432" s="191"/>
      <c r="ITY432" s="191"/>
      <c r="ITZ432" s="195"/>
      <c r="IUA432" s="191"/>
      <c r="IUB432" s="196"/>
      <c r="IUC432" s="2"/>
      <c r="IUD432" s="17"/>
      <c r="IUE432" s="22"/>
      <c r="IUF432" s="191"/>
      <c r="IUG432" s="191"/>
      <c r="IUH432" s="195"/>
      <c r="IUI432" s="191"/>
      <c r="IUJ432" s="196"/>
      <c r="IUK432" s="2"/>
      <c r="IUL432" s="17"/>
      <c r="IUM432" s="22"/>
      <c r="IUN432" s="191"/>
      <c r="IUO432" s="191"/>
      <c r="IUP432" s="195"/>
      <c r="IUQ432" s="191"/>
      <c r="IUR432" s="196"/>
      <c r="IUS432" s="2"/>
      <c r="IUT432" s="17"/>
      <c r="IUU432" s="22"/>
      <c r="IUV432" s="191"/>
      <c r="IUW432" s="191"/>
      <c r="IUX432" s="195"/>
      <c r="IUY432" s="191"/>
      <c r="IUZ432" s="196"/>
      <c r="IVA432" s="2"/>
      <c r="IVB432" s="17"/>
      <c r="IVC432" s="22"/>
      <c r="IVD432" s="191"/>
      <c r="IVE432" s="191"/>
      <c r="IVF432" s="195"/>
      <c r="IVG432" s="191"/>
      <c r="IVH432" s="196"/>
      <c r="IVI432" s="2"/>
      <c r="IVJ432" s="17"/>
      <c r="IVK432" s="22"/>
      <c r="IVL432" s="191"/>
      <c r="IVM432" s="191"/>
      <c r="IVN432" s="195"/>
      <c r="IVO432" s="191"/>
      <c r="IVP432" s="196"/>
      <c r="IVQ432" s="2"/>
      <c r="IVR432" s="17"/>
      <c r="IVS432" s="22"/>
      <c r="IVT432" s="191"/>
      <c r="IVU432" s="191"/>
      <c r="IVV432" s="195"/>
      <c r="IVW432" s="191"/>
      <c r="IVX432" s="196"/>
      <c r="IVY432" s="2"/>
      <c r="IVZ432" s="17"/>
      <c r="IWA432" s="22"/>
      <c r="IWB432" s="191"/>
      <c r="IWC432" s="191"/>
      <c r="IWD432" s="195"/>
      <c r="IWE432" s="191"/>
      <c r="IWF432" s="196"/>
      <c r="IWG432" s="2"/>
      <c r="IWH432" s="17"/>
      <c r="IWI432" s="22"/>
      <c r="IWJ432" s="191"/>
      <c r="IWK432" s="191"/>
      <c r="IWL432" s="195"/>
      <c r="IWM432" s="191"/>
      <c r="IWN432" s="196"/>
      <c r="IWO432" s="2"/>
      <c r="IWP432" s="17"/>
      <c r="IWQ432" s="22"/>
      <c r="IWR432" s="191"/>
      <c r="IWS432" s="191"/>
      <c r="IWT432" s="195"/>
      <c r="IWU432" s="191"/>
      <c r="IWV432" s="196"/>
      <c r="IWW432" s="2"/>
      <c r="IWX432" s="17"/>
      <c r="IWY432" s="22"/>
      <c r="IWZ432" s="191"/>
      <c r="IXA432" s="191"/>
      <c r="IXB432" s="195"/>
      <c r="IXC432" s="191"/>
      <c r="IXD432" s="196"/>
      <c r="IXE432" s="2"/>
      <c r="IXF432" s="17"/>
      <c r="IXG432" s="22"/>
      <c r="IXH432" s="191"/>
      <c r="IXI432" s="191"/>
      <c r="IXJ432" s="195"/>
      <c r="IXK432" s="191"/>
      <c r="IXL432" s="196"/>
      <c r="IXM432" s="2"/>
      <c r="IXN432" s="17"/>
      <c r="IXO432" s="22"/>
      <c r="IXP432" s="191"/>
      <c r="IXQ432" s="191"/>
      <c r="IXR432" s="195"/>
      <c r="IXS432" s="191"/>
      <c r="IXT432" s="196"/>
      <c r="IXU432" s="2"/>
      <c r="IXV432" s="17"/>
      <c r="IXW432" s="22"/>
      <c r="IXX432" s="191"/>
      <c r="IXY432" s="191"/>
      <c r="IXZ432" s="195"/>
      <c r="IYA432" s="191"/>
      <c r="IYB432" s="196"/>
      <c r="IYC432" s="2"/>
      <c r="IYD432" s="17"/>
      <c r="IYE432" s="22"/>
      <c r="IYF432" s="191"/>
      <c r="IYG432" s="191"/>
      <c r="IYH432" s="195"/>
      <c r="IYI432" s="191"/>
      <c r="IYJ432" s="196"/>
      <c r="IYK432" s="2"/>
      <c r="IYL432" s="17"/>
      <c r="IYM432" s="22"/>
      <c r="IYN432" s="191"/>
      <c r="IYO432" s="191"/>
      <c r="IYP432" s="195"/>
      <c r="IYQ432" s="191"/>
      <c r="IYR432" s="196"/>
      <c r="IYS432" s="2"/>
      <c r="IYT432" s="17"/>
      <c r="IYU432" s="22"/>
      <c r="IYV432" s="191"/>
      <c r="IYW432" s="191"/>
      <c r="IYX432" s="195"/>
      <c r="IYY432" s="191"/>
      <c r="IYZ432" s="196"/>
      <c r="IZA432" s="2"/>
      <c r="IZB432" s="17"/>
      <c r="IZC432" s="22"/>
      <c r="IZD432" s="191"/>
      <c r="IZE432" s="191"/>
      <c r="IZF432" s="195"/>
      <c r="IZG432" s="191"/>
      <c r="IZH432" s="196"/>
      <c r="IZI432" s="2"/>
      <c r="IZJ432" s="17"/>
      <c r="IZK432" s="22"/>
      <c r="IZL432" s="191"/>
      <c r="IZM432" s="191"/>
      <c r="IZN432" s="195"/>
      <c r="IZO432" s="191"/>
      <c r="IZP432" s="196"/>
      <c r="IZQ432" s="2"/>
      <c r="IZR432" s="17"/>
      <c r="IZS432" s="22"/>
      <c r="IZT432" s="191"/>
      <c r="IZU432" s="191"/>
      <c r="IZV432" s="195"/>
      <c r="IZW432" s="191"/>
      <c r="IZX432" s="196"/>
      <c r="IZY432" s="2"/>
      <c r="IZZ432" s="17"/>
      <c r="JAA432" s="22"/>
      <c r="JAB432" s="191"/>
      <c r="JAC432" s="191"/>
      <c r="JAD432" s="195"/>
      <c r="JAE432" s="191"/>
      <c r="JAF432" s="196"/>
      <c r="JAG432" s="2"/>
      <c r="JAH432" s="17"/>
      <c r="JAI432" s="22"/>
      <c r="JAJ432" s="191"/>
      <c r="JAK432" s="191"/>
      <c r="JAL432" s="195"/>
      <c r="JAM432" s="191"/>
      <c r="JAN432" s="196"/>
      <c r="JAO432" s="2"/>
      <c r="JAP432" s="17"/>
      <c r="JAQ432" s="22"/>
      <c r="JAR432" s="191"/>
      <c r="JAS432" s="191"/>
      <c r="JAT432" s="195"/>
      <c r="JAU432" s="191"/>
      <c r="JAV432" s="196"/>
      <c r="JAW432" s="2"/>
      <c r="JAX432" s="17"/>
      <c r="JAY432" s="22"/>
      <c r="JAZ432" s="191"/>
      <c r="JBA432" s="191"/>
      <c r="JBB432" s="195"/>
      <c r="JBC432" s="191"/>
      <c r="JBD432" s="196"/>
      <c r="JBE432" s="2"/>
      <c r="JBF432" s="17"/>
      <c r="JBG432" s="22"/>
      <c r="JBH432" s="191"/>
      <c r="JBI432" s="191"/>
      <c r="JBJ432" s="195"/>
      <c r="JBK432" s="191"/>
      <c r="JBL432" s="196"/>
      <c r="JBM432" s="2"/>
      <c r="JBN432" s="17"/>
      <c r="JBO432" s="22"/>
      <c r="JBP432" s="191"/>
      <c r="JBQ432" s="191"/>
      <c r="JBR432" s="195"/>
      <c r="JBS432" s="191"/>
      <c r="JBT432" s="196"/>
      <c r="JBU432" s="2"/>
      <c r="JBV432" s="17"/>
      <c r="JBW432" s="22"/>
      <c r="JBX432" s="191"/>
      <c r="JBY432" s="191"/>
      <c r="JBZ432" s="195"/>
      <c r="JCA432" s="191"/>
      <c r="JCB432" s="196"/>
      <c r="JCC432" s="2"/>
      <c r="JCD432" s="17"/>
      <c r="JCE432" s="22"/>
      <c r="JCF432" s="191"/>
      <c r="JCG432" s="191"/>
      <c r="JCH432" s="195"/>
      <c r="JCI432" s="191"/>
      <c r="JCJ432" s="196"/>
      <c r="JCK432" s="2"/>
      <c r="JCL432" s="17"/>
      <c r="JCM432" s="22"/>
      <c r="JCN432" s="191"/>
      <c r="JCO432" s="191"/>
      <c r="JCP432" s="195"/>
      <c r="JCQ432" s="191"/>
      <c r="JCR432" s="196"/>
      <c r="JCS432" s="2"/>
      <c r="JCT432" s="17"/>
      <c r="JCU432" s="22"/>
      <c r="JCV432" s="191"/>
      <c r="JCW432" s="191"/>
      <c r="JCX432" s="195"/>
      <c r="JCY432" s="191"/>
      <c r="JCZ432" s="196"/>
      <c r="JDA432" s="2"/>
      <c r="JDB432" s="17"/>
      <c r="JDC432" s="22"/>
      <c r="JDD432" s="191"/>
      <c r="JDE432" s="191"/>
      <c r="JDF432" s="195"/>
      <c r="JDG432" s="191"/>
      <c r="JDH432" s="196"/>
      <c r="JDI432" s="2"/>
      <c r="JDJ432" s="17"/>
      <c r="JDK432" s="22"/>
      <c r="JDL432" s="191"/>
      <c r="JDM432" s="191"/>
      <c r="JDN432" s="195"/>
      <c r="JDO432" s="191"/>
      <c r="JDP432" s="196"/>
      <c r="JDQ432" s="2"/>
      <c r="JDR432" s="17"/>
      <c r="JDS432" s="22"/>
      <c r="JDT432" s="191"/>
      <c r="JDU432" s="191"/>
      <c r="JDV432" s="195"/>
      <c r="JDW432" s="191"/>
      <c r="JDX432" s="196"/>
      <c r="JDY432" s="2"/>
      <c r="JDZ432" s="17"/>
      <c r="JEA432" s="22"/>
      <c r="JEB432" s="191"/>
      <c r="JEC432" s="191"/>
      <c r="JED432" s="195"/>
      <c r="JEE432" s="191"/>
      <c r="JEF432" s="196"/>
      <c r="JEG432" s="2"/>
      <c r="JEH432" s="17"/>
      <c r="JEI432" s="22"/>
      <c r="JEJ432" s="191"/>
      <c r="JEK432" s="191"/>
      <c r="JEL432" s="195"/>
      <c r="JEM432" s="191"/>
      <c r="JEN432" s="196"/>
      <c r="JEO432" s="2"/>
      <c r="JEP432" s="17"/>
      <c r="JEQ432" s="22"/>
      <c r="JER432" s="191"/>
      <c r="JES432" s="191"/>
      <c r="JET432" s="195"/>
      <c r="JEU432" s="191"/>
      <c r="JEV432" s="196"/>
      <c r="JEW432" s="2"/>
      <c r="JEX432" s="17"/>
      <c r="JEY432" s="22"/>
      <c r="JEZ432" s="191"/>
      <c r="JFA432" s="191"/>
      <c r="JFB432" s="195"/>
      <c r="JFC432" s="191"/>
      <c r="JFD432" s="196"/>
      <c r="JFE432" s="2"/>
      <c r="JFF432" s="17"/>
      <c r="JFG432" s="22"/>
      <c r="JFH432" s="191"/>
      <c r="JFI432" s="191"/>
      <c r="JFJ432" s="195"/>
      <c r="JFK432" s="191"/>
      <c r="JFL432" s="196"/>
      <c r="JFM432" s="2"/>
      <c r="JFN432" s="17"/>
      <c r="JFO432" s="22"/>
      <c r="JFP432" s="191"/>
      <c r="JFQ432" s="191"/>
      <c r="JFR432" s="195"/>
      <c r="JFS432" s="191"/>
      <c r="JFT432" s="196"/>
      <c r="JFU432" s="2"/>
      <c r="JFV432" s="17"/>
      <c r="JFW432" s="22"/>
      <c r="JFX432" s="191"/>
      <c r="JFY432" s="191"/>
      <c r="JFZ432" s="195"/>
      <c r="JGA432" s="191"/>
      <c r="JGB432" s="196"/>
      <c r="JGC432" s="2"/>
      <c r="JGD432" s="17"/>
      <c r="JGE432" s="22"/>
      <c r="JGF432" s="191"/>
      <c r="JGG432" s="191"/>
      <c r="JGH432" s="195"/>
      <c r="JGI432" s="191"/>
      <c r="JGJ432" s="196"/>
      <c r="JGK432" s="2"/>
      <c r="JGL432" s="17"/>
      <c r="JGM432" s="22"/>
      <c r="JGN432" s="191"/>
      <c r="JGO432" s="191"/>
      <c r="JGP432" s="195"/>
      <c r="JGQ432" s="191"/>
      <c r="JGR432" s="196"/>
      <c r="JGS432" s="2"/>
      <c r="JGT432" s="17"/>
      <c r="JGU432" s="22"/>
      <c r="JGV432" s="191"/>
      <c r="JGW432" s="191"/>
      <c r="JGX432" s="195"/>
      <c r="JGY432" s="191"/>
      <c r="JGZ432" s="196"/>
      <c r="JHA432" s="2"/>
      <c r="JHB432" s="17"/>
      <c r="JHC432" s="22"/>
      <c r="JHD432" s="191"/>
      <c r="JHE432" s="191"/>
      <c r="JHF432" s="195"/>
      <c r="JHG432" s="191"/>
      <c r="JHH432" s="196"/>
      <c r="JHI432" s="2"/>
      <c r="JHJ432" s="17"/>
      <c r="JHK432" s="22"/>
      <c r="JHL432" s="191"/>
      <c r="JHM432" s="191"/>
      <c r="JHN432" s="195"/>
      <c r="JHO432" s="191"/>
      <c r="JHP432" s="196"/>
      <c r="JHQ432" s="2"/>
      <c r="JHR432" s="17"/>
      <c r="JHS432" s="22"/>
      <c r="JHT432" s="191"/>
      <c r="JHU432" s="191"/>
      <c r="JHV432" s="195"/>
      <c r="JHW432" s="191"/>
      <c r="JHX432" s="196"/>
      <c r="JHY432" s="2"/>
      <c r="JHZ432" s="17"/>
      <c r="JIA432" s="22"/>
      <c r="JIB432" s="191"/>
      <c r="JIC432" s="191"/>
      <c r="JID432" s="195"/>
      <c r="JIE432" s="191"/>
      <c r="JIF432" s="196"/>
      <c r="JIG432" s="2"/>
      <c r="JIH432" s="17"/>
      <c r="JII432" s="22"/>
      <c r="JIJ432" s="191"/>
      <c r="JIK432" s="191"/>
      <c r="JIL432" s="195"/>
      <c r="JIM432" s="191"/>
      <c r="JIN432" s="196"/>
      <c r="JIO432" s="2"/>
      <c r="JIP432" s="17"/>
      <c r="JIQ432" s="22"/>
      <c r="JIR432" s="191"/>
      <c r="JIS432" s="191"/>
      <c r="JIT432" s="195"/>
      <c r="JIU432" s="191"/>
      <c r="JIV432" s="196"/>
      <c r="JIW432" s="2"/>
      <c r="JIX432" s="17"/>
      <c r="JIY432" s="22"/>
      <c r="JIZ432" s="191"/>
      <c r="JJA432" s="191"/>
      <c r="JJB432" s="195"/>
      <c r="JJC432" s="191"/>
      <c r="JJD432" s="196"/>
      <c r="JJE432" s="2"/>
      <c r="JJF432" s="17"/>
      <c r="JJG432" s="22"/>
      <c r="JJH432" s="191"/>
      <c r="JJI432" s="191"/>
      <c r="JJJ432" s="195"/>
      <c r="JJK432" s="191"/>
      <c r="JJL432" s="196"/>
      <c r="JJM432" s="2"/>
      <c r="JJN432" s="17"/>
      <c r="JJO432" s="22"/>
      <c r="JJP432" s="191"/>
      <c r="JJQ432" s="191"/>
      <c r="JJR432" s="195"/>
      <c r="JJS432" s="191"/>
      <c r="JJT432" s="196"/>
      <c r="JJU432" s="2"/>
      <c r="JJV432" s="17"/>
      <c r="JJW432" s="22"/>
      <c r="JJX432" s="191"/>
      <c r="JJY432" s="191"/>
      <c r="JJZ432" s="195"/>
      <c r="JKA432" s="191"/>
      <c r="JKB432" s="196"/>
      <c r="JKC432" s="2"/>
      <c r="JKD432" s="17"/>
      <c r="JKE432" s="22"/>
      <c r="JKF432" s="191"/>
      <c r="JKG432" s="191"/>
      <c r="JKH432" s="195"/>
      <c r="JKI432" s="191"/>
      <c r="JKJ432" s="196"/>
      <c r="JKK432" s="2"/>
      <c r="JKL432" s="17"/>
      <c r="JKM432" s="22"/>
      <c r="JKN432" s="191"/>
      <c r="JKO432" s="191"/>
      <c r="JKP432" s="195"/>
      <c r="JKQ432" s="191"/>
      <c r="JKR432" s="196"/>
      <c r="JKS432" s="2"/>
      <c r="JKT432" s="17"/>
      <c r="JKU432" s="22"/>
      <c r="JKV432" s="191"/>
      <c r="JKW432" s="191"/>
      <c r="JKX432" s="195"/>
      <c r="JKY432" s="191"/>
      <c r="JKZ432" s="196"/>
      <c r="JLA432" s="2"/>
      <c r="JLB432" s="17"/>
      <c r="JLC432" s="22"/>
      <c r="JLD432" s="191"/>
      <c r="JLE432" s="191"/>
      <c r="JLF432" s="195"/>
      <c r="JLG432" s="191"/>
      <c r="JLH432" s="196"/>
      <c r="JLI432" s="2"/>
      <c r="JLJ432" s="17"/>
      <c r="JLK432" s="22"/>
      <c r="JLL432" s="191"/>
      <c r="JLM432" s="191"/>
      <c r="JLN432" s="195"/>
      <c r="JLO432" s="191"/>
      <c r="JLP432" s="196"/>
      <c r="JLQ432" s="2"/>
      <c r="JLR432" s="17"/>
      <c r="JLS432" s="22"/>
      <c r="JLT432" s="191"/>
      <c r="JLU432" s="191"/>
      <c r="JLV432" s="195"/>
      <c r="JLW432" s="191"/>
      <c r="JLX432" s="196"/>
      <c r="JLY432" s="2"/>
      <c r="JLZ432" s="17"/>
      <c r="JMA432" s="22"/>
      <c r="JMB432" s="191"/>
      <c r="JMC432" s="191"/>
      <c r="JMD432" s="195"/>
      <c r="JME432" s="191"/>
      <c r="JMF432" s="196"/>
      <c r="JMG432" s="2"/>
      <c r="JMH432" s="17"/>
      <c r="JMI432" s="22"/>
      <c r="JMJ432" s="191"/>
      <c r="JMK432" s="191"/>
      <c r="JML432" s="195"/>
      <c r="JMM432" s="191"/>
      <c r="JMN432" s="196"/>
      <c r="JMO432" s="2"/>
      <c r="JMP432" s="17"/>
      <c r="JMQ432" s="22"/>
      <c r="JMR432" s="191"/>
      <c r="JMS432" s="191"/>
      <c r="JMT432" s="195"/>
      <c r="JMU432" s="191"/>
      <c r="JMV432" s="196"/>
      <c r="JMW432" s="2"/>
      <c r="JMX432" s="17"/>
      <c r="JMY432" s="22"/>
      <c r="JMZ432" s="191"/>
      <c r="JNA432" s="191"/>
      <c r="JNB432" s="195"/>
      <c r="JNC432" s="191"/>
      <c r="JND432" s="196"/>
      <c r="JNE432" s="2"/>
      <c r="JNF432" s="17"/>
      <c r="JNG432" s="22"/>
      <c r="JNH432" s="191"/>
      <c r="JNI432" s="191"/>
      <c r="JNJ432" s="195"/>
      <c r="JNK432" s="191"/>
      <c r="JNL432" s="196"/>
      <c r="JNM432" s="2"/>
      <c r="JNN432" s="17"/>
      <c r="JNO432" s="22"/>
      <c r="JNP432" s="191"/>
      <c r="JNQ432" s="191"/>
      <c r="JNR432" s="195"/>
      <c r="JNS432" s="191"/>
      <c r="JNT432" s="196"/>
      <c r="JNU432" s="2"/>
      <c r="JNV432" s="17"/>
      <c r="JNW432" s="22"/>
      <c r="JNX432" s="191"/>
      <c r="JNY432" s="191"/>
      <c r="JNZ432" s="195"/>
      <c r="JOA432" s="191"/>
      <c r="JOB432" s="196"/>
      <c r="JOC432" s="2"/>
      <c r="JOD432" s="17"/>
      <c r="JOE432" s="22"/>
      <c r="JOF432" s="191"/>
      <c r="JOG432" s="191"/>
      <c r="JOH432" s="195"/>
      <c r="JOI432" s="191"/>
      <c r="JOJ432" s="196"/>
      <c r="JOK432" s="2"/>
      <c r="JOL432" s="17"/>
      <c r="JOM432" s="22"/>
      <c r="JON432" s="191"/>
      <c r="JOO432" s="191"/>
      <c r="JOP432" s="195"/>
      <c r="JOQ432" s="191"/>
      <c r="JOR432" s="196"/>
      <c r="JOS432" s="2"/>
      <c r="JOT432" s="17"/>
      <c r="JOU432" s="22"/>
      <c r="JOV432" s="191"/>
      <c r="JOW432" s="191"/>
      <c r="JOX432" s="195"/>
      <c r="JOY432" s="191"/>
      <c r="JOZ432" s="196"/>
      <c r="JPA432" s="2"/>
      <c r="JPB432" s="17"/>
      <c r="JPC432" s="22"/>
      <c r="JPD432" s="191"/>
      <c r="JPE432" s="191"/>
      <c r="JPF432" s="195"/>
      <c r="JPG432" s="191"/>
      <c r="JPH432" s="196"/>
      <c r="JPI432" s="2"/>
      <c r="JPJ432" s="17"/>
      <c r="JPK432" s="22"/>
      <c r="JPL432" s="191"/>
      <c r="JPM432" s="191"/>
      <c r="JPN432" s="195"/>
      <c r="JPO432" s="191"/>
      <c r="JPP432" s="196"/>
      <c r="JPQ432" s="2"/>
      <c r="JPR432" s="17"/>
      <c r="JPS432" s="22"/>
      <c r="JPT432" s="191"/>
      <c r="JPU432" s="191"/>
      <c r="JPV432" s="195"/>
      <c r="JPW432" s="191"/>
      <c r="JPX432" s="196"/>
      <c r="JPY432" s="2"/>
      <c r="JPZ432" s="17"/>
      <c r="JQA432" s="22"/>
      <c r="JQB432" s="191"/>
      <c r="JQC432" s="191"/>
      <c r="JQD432" s="195"/>
      <c r="JQE432" s="191"/>
      <c r="JQF432" s="196"/>
      <c r="JQG432" s="2"/>
      <c r="JQH432" s="17"/>
      <c r="JQI432" s="22"/>
      <c r="JQJ432" s="191"/>
      <c r="JQK432" s="191"/>
      <c r="JQL432" s="195"/>
      <c r="JQM432" s="191"/>
      <c r="JQN432" s="196"/>
      <c r="JQO432" s="2"/>
      <c r="JQP432" s="17"/>
      <c r="JQQ432" s="22"/>
      <c r="JQR432" s="191"/>
      <c r="JQS432" s="191"/>
      <c r="JQT432" s="195"/>
      <c r="JQU432" s="191"/>
      <c r="JQV432" s="196"/>
      <c r="JQW432" s="2"/>
      <c r="JQX432" s="17"/>
      <c r="JQY432" s="22"/>
      <c r="JQZ432" s="191"/>
      <c r="JRA432" s="191"/>
      <c r="JRB432" s="195"/>
      <c r="JRC432" s="191"/>
      <c r="JRD432" s="196"/>
      <c r="JRE432" s="2"/>
      <c r="JRF432" s="17"/>
      <c r="JRG432" s="22"/>
      <c r="JRH432" s="191"/>
      <c r="JRI432" s="191"/>
      <c r="JRJ432" s="195"/>
      <c r="JRK432" s="191"/>
      <c r="JRL432" s="196"/>
      <c r="JRM432" s="2"/>
      <c r="JRN432" s="17"/>
      <c r="JRO432" s="22"/>
      <c r="JRP432" s="191"/>
      <c r="JRQ432" s="191"/>
      <c r="JRR432" s="195"/>
      <c r="JRS432" s="191"/>
      <c r="JRT432" s="196"/>
      <c r="JRU432" s="2"/>
      <c r="JRV432" s="17"/>
      <c r="JRW432" s="22"/>
      <c r="JRX432" s="191"/>
      <c r="JRY432" s="191"/>
      <c r="JRZ432" s="195"/>
      <c r="JSA432" s="191"/>
      <c r="JSB432" s="196"/>
      <c r="JSC432" s="2"/>
      <c r="JSD432" s="17"/>
      <c r="JSE432" s="22"/>
      <c r="JSF432" s="191"/>
      <c r="JSG432" s="191"/>
      <c r="JSH432" s="195"/>
      <c r="JSI432" s="191"/>
      <c r="JSJ432" s="196"/>
      <c r="JSK432" s="2"/>
      <c r="JSL432" s="17"/>
      <c r="JSM432" s="22"/>
      <c r="JSN432" s="191"/>
      <c r="JSO432" s="191"/>
      <c r="JSP432" s="195"/>
      <c r="JSQ432" s="191"/>
      <c r="JSR432" s="196"/>
      <c r="JSS432" s="2"/>
      <c r="JST432" s="17"/>
      <c r="JSU432" s="22"/>
      <c r="JSV432" s="191"/>
      <c r="JSW432" s="191"/>
      <c r="JSX432" s="195"/>
      <c r="JSY432" s="191"/>
      <c r="JSZ432" s="196"/>
      <c r="JTA432" s="2"/>
      <c r="JTB432" s="17"/>
      <c r="JTC432" s="22"/>
      <c r="JTD432" s="191"/>
      <c r="JTE432" s="191"/>
      <c r="JTF432" s="195"/>
      <c r="JTG432" s="191"/>
      <c r="JTH432" s="196"/>
      <c r="JTI432" s="2"/>
      <c r="JTJ432" s="17"/>
      <c r="JTK432" s="22"/>
      <c r="JTL432" s="191"/>
      <c r="JTM432" s="191"/>
      <c r="JTN432" s="195"/>
      <c r="JTO432" s="191"/>
      <c r="JTP432" s="196"/>
      <c r="JTQ432" s="2"/>
      <c r="JTR432" s="17"/>
      <c r="JTS432" s="22"/>
      <c r="JTT432" s="191"/>
      <c r="JTU432" s="191"/>
      <c r="JTV432" s="195"/>
      <c r="JTW432" s="191"/>
      <c r="JTX432" s="196"/>
      <c r="JTY432" s="2"/>
      <c r="JTZ432" s="17"/>
      <c r="JUA432" s="22"/>
      <c r="JUB432" s="191"/>
      <c r="JUC432" s="191"/>
      <c r="JUD432" s="195"/>
      <c r="JUE432" s="191"/>
      <c r="JUF432" s="196"/>
      <c r="JUG432" s="2"/>
      <c r="JUH432" s="17"/>
      <c r="JUI432" s="22"/>
      <c r="JUJ432" s="191"/>
      <c r="JUK432" s="191"/>
      <c r="JUL432" s="195"/>
      <c r="JUM432" s="191"/>
      <c r="JUN432" s="196"/>
      <c r="JUO432" s="2"/>
      <c r="JUP432" s="17"/>
      <c r="JUQ432" s="22"/>
      <c r="JUR432" s="191"/>
      <c r="JUS432" s="191"/>
      <c r="JUT432" s="195"/>
      <c r="JUU432" s="191"/>
      <c r="JUV432" s="196"/>
      <c r="JUW432" s="2"/>
      <c r="JUX432" s="17"/>
      <c r="JUY432" s="22"/>
      <c r="JUZ432" s="191"/>
      <c r="JVA432" s="191"/>
      <c r="JVB432" s="195"/>
      <c r="JVC432" s="191"/>
      <c r="JVD432" s="196"/>
      <c r="JVE432" s="2"/>
      <c r="JVF432" s="17"/>
      <c r="JVG432" s="22"/>
      <c r="JVH432" s="191"/>
      <c r="JVI432" s="191"/>
      <c r="JVJ432" s="195"/>
      <c r="JVK432" s="191"/>
      <c r="JVL432" s="196"/>
      <c r="JVM432" s="2"/>
      <c r="JVN432" s="17"/>
      <c r="JVO432" s="22"/>
      <c r="JVP432" s="191"/>
      <c r="JVQ432" s="191"/>
      <c r="JVR432" s="195"/>
      <c r="JVS432" s="191"/>
      <c r="JVT432" s="196"/>
      <c r="JVU432" s="2"/>
      <c r="JVV432" s="17"/>
      <c r="JVW432" s="22"/>
      <c r="JVX432" s="191"/>
      <c r="JVY432" s="191"/>
      <c r="JVZ432" s="195"/>
      <c r="JWA432" s="191"/>
      <c r="JWB432" s="196"/>
      <c r="JWC432" s="2"/>
      <c r="JWD432" s="17"/>
      <c r="JWE432" s="22"/>
      <c r="JWF432" s="191"/>
      <c r="JWG432" s="191"/>
      <c r="JWH432" s="195"/>
      <c r="JWI432" s="191"/>
      <c r="JWJ432" s="196"/>
      <c r="JWK432" s="2"/>
      <c r="JWL432" s="17"/>
      <c r="JWM432" s="22"/>
      <c r="JWN432" s="191"/>
      <c r="JWO432" s="191"/>
      <c r="JWP432" s="195"/>
      <c r="JWQ432" s="191"/>
      <c r="JWR432" s="196"/>
      <c r="JWS432" s="2"/>
      <c r="JWT432" s="17"/>
      <c r="JWU432" s="22"/>
      <c r="JWV432" s="191"/>
      <c r="JWW432" s="191"/>
      <c r="JWX432" s="195"/>
      <c r="JWY432" s="191"/>
      <c r="JWZ432" s="196"/>
      <c r="JXA432" s="2"/>
      <c r="JXB432" s="17"/>
      <c r="JXC432" s="22"/>
      <c r="JXD432" s="191"/>
      <c r="JXE432" s="191"/>
      <c r="JXF432" s="195"/>
      <c r="JXG432" s="191"/>
      <c r="JXH432" s="196"/>
      <c r="JXI432" s="2"/>
      <c r="JXJ432" s="17"/>
      <c r="JXK432" s="22"/>
      <c r="JXL432" s="191"/>
      <c r="JXM432" s="191"/>
      <c r="JXN432" s="195"/>
      <c r="JXO432" s="191"/>
      <c r="JXP432" s="196"/>
      <c r="JXQ432" s="2"/>
      <c r="JXR432" s="17"/>
      <c r="JXS432" s="22"/>
      <c r="JXT432" s="191"/>
      <c r="JXU432" s="191"/>
      <c r="JXV432" s="195"/>
      <c r="JXW432" s="191"/>
      <c r="JXX432" s="196"/>
      <c r="JXY432" s="2"/>
      <c r="JXZ432" s="17"/>
      <c r="JYA432" s="22"/>
      <c r="JYB432" s="191"/>
      <c r="JYC432" s="191"/>
      <c r="JYD432" s="195"/>
      <c r="JYE432" s="191"/>
      <c r="JYF432" s="196"/>
      <c r="JYG432" s="2"/>
      <c r="JYH432" s="17"/>
      <c r="JYI432" s="22"/>
      <c r="JYJ432" s="191"/>
      <c r="JYK432" s="191"/>
      <c r="JYL432" s="195"/>
      <c r="JYM432" s="191"/>
      <c r="JYN432" s="196"/>
      <c r="JYO432" s="2"/>
      <c r="JYP432" s="17"/>
      <c r="JYQ432" s="22"/>
      <c r="JYR432" s="191"/>
      <c r="JYS432" s="191"/>
      <c r="JYT432" s="195"/>
      <c r="JYU432" s="191"/>
      <c r="JYV432" s="196"/>
      <c r="JYW432" s="2"/>
      <c r="JYX432" s="17"/>
      <c r="JYY432" s="22"/>
      <c r="JYZ432" s="191"/>
      <c r="JZA432" s="191"/>
      <c r="JZB432" s="195"/>
      <c r="JZC432" s="191"/>
      <c r="JZD432" s="196"/>
      <c r="JZE432" s="2"/>
      <c r="JZF432" s="17"/>
      <c r="JZG432" s="22"/>
      <c r="JZH432" s="191"/>
      <c r="JZI432" s="191"/>
      <c r="JZJ432" s="195"/>
      <c r="JZK432" s="191"/>
      <c r="JZL432" s="196"/>
      <c r="JZM432" s="2"/>
      <c r="JZN432" s="17"/>
      <c r="JZO432" s="22"/>
      <c r="JZP432" s="191"/>
      <c r="JZQ432" s="191"/>
      <c r="JZR432" s="195"/>
      <c r="JZS432" s="191"/>
      <c r="JZT432" s="196"/>
      <c r="JZU432" s="2"/>
      <c r="JZV432" s="17"/>
      <c r="JZW432" s="22"/>
      <c r="JZX432" s="191"/>
      <c r="JZY432" s="191"/>
      <c r="JZZ432" s="195"/>
      <c r="KAA432" s="191"/>
      <c r="KAB432" s="196"/>
      <c r="KAC432" s="2"/>
      <c r="KAD432" s="17"/>
      <c r="KAE432" s="22"/>
      <c r="KAF432" s="191"/>
      <c r="KAG432" s="191"/>
      <c r="KAH432" s="195"/>
      <c r="KAI432" s="191"/>
      <c r="KAJ432" s="196"/>
      <c r="KAK432" s="2"/>
      <c r="KAL432" s="17"/>
      <c r="KAM432" s="22"/>
      <c r="KAN432" s="191"/>
      <c r="KAO432" s="191"/>
      <c r="KAP432" s="195"/>
      <c r="KAQ432" s="191"/>
      <c r="KAR432" s="196"/>
      <c r="KAS432" s="2"/>
      <c r="KAT432" s="17"/>
      <c r="KAU432" s="22"/>
      <c r="KAV432" s="191"/>
      <c r="KAW432" s="191"/>
      <c r="KAX432" s="195"/>
      <c r="KAY432" s="191"/>
      <c r="KAZ432" s="196"/>
      <c r="KBA432" s="2"/>
      <c r="KBB432" s="17"/>
      <c r="KBC432" s="22"/>
      <c r="KBD432" s="191"/>
      <c r="KBE432" s="191"/>
      <c r="KBF432" s="195"/>
      <c r="KBG432" s="191"/>
      <c r="KBH432" s="196"/>
      <c r="KBI432" s="2"/>
      <c r="KBJ432" s="17"/>
      <c r="KBK432" s="22"/>
      <c r="KBL432" s="191"/>
      <c r="KBM432" s="191"/>
      <c r="KBN432" s="195"/>
      <c r="KBO432" s="191"/>
      <c r="KBP432" s="196"/>
      <c r="KBQ432" s="2"/>
      <c r="KBR432" s="17"/>
      <c r="KBS432" s="22"/>
      <c r="KBT432" s="191"/>
      <c r="KBU432" s="191"/>
      <c r="KBV432" s="195"/>
      <c r="KBW432" s="191"/>
      <c r="KBX432" s="196"/>
      <c r="KBY432" s="2"/>
      <c r="KBZ432" s="17"/>
      <c r="KCA432" s="22"/>
      <c r="KCB432" s="191"/>
      <c r="KCC432" s="191"/>
      <c r="KCD432" s="195"/>
      <c r="KCE432" s="191"/>
      <c r="KCF432" s="196"/>
      <c r="KCG432" s="2"/>
      <c r="KCH432" s="17"/>
      <c r="KCI432" s="22"/>
      <c r="KCJ432" s="191"/>
      <c r="KCK432" s="191"/>
      <c r="KCL432" s="195"/>
      <c r="KCM432" s="191"/>
      <c r="KCN432" s="196"/>
      <c r="KCO432" s="2"/>
      <c r="KCP432" s="17"/>
      <c r="KCQ432" s="22"/>
      <c r="KCR432" s="191"/>
      <c r="KCS432" s="191"/>
      <c r="KCT432" s="195"/>
      <c r="KCU432" s="191"/>
      <c r="KCV432" s="196"/>
      <c r="KCW432" s="2"/>
      <c r="KCX432" s="17"/>
      <c r="KCY432" s="22"/>
      <c r="KCZ432" s="191"/>
      <c r="KDA432" s="191"/>
      <c r="KDB432" s="195"/>
      <c r="KDC432" s="191"/>
      <c r="KDD432" s="196"/>
      <c r="KDE432" s="2"/>
      <c r="KDF432" s="17"/>
      <c r="KDG432" s="22"/>
      <c r="KDH432" s="191"/>
      <c r="KDI432" s="191"/>
      <c r="KDJ432" s="195"/>
      <c r="KDK432" s="191"/>
      <c r="KDL432" s="196"/>
      <c r="KDM432" s="2"/>
      <c r="KDN432" s="17"/>
      <c r="KDO432" s="22"/>
      <c r="KDP432" s="191"/>
      <c r="KDQ432" s="191"/>
      <c r="KDR432" s="195"/>
      <c r="KDS432" s="191"/>
      <c r="KDT432" s="196"/>
      <c r="KDU432" s="2"/>
      <c r="KDV432" s="17"/>
      <c r="KDW432" s="22"/>
      <c r="KDX432" s="191"/>
      <c r="KDY432" s="191"/>
      <c r="KDZ432" s="195"/>
      <c r="KEA432" s="191"/>
      <c r="KEB432" s="196"/>
      <c r="KEC432" s="2"/>
      <c r="KED432" s="17"/>
      <c r="KEE432" s="22"/>
      <c r="KEF432" s="191"/>
      <c r="KEG432" s="191"/>
      <c r="KEH432" s="195"/>
      <c r="KEI432" s="191"/>
      <c r="KEJ432" s="196"/>
      <c r="KEK432" s="2"/>
      <c r="KEL432" s="17"/>
      <c r="KEM432" s="22"/>
      <c r="KEN432" s="191"/>
      <c r="KEO432" s="191"/>
      <c r="KEP432" s="195"/>
      <c r="KEQ432" s="191"/>
      <c r="KER432" s="196"/>
      <c r="KES432" s="2"/>
      <c r="KET432" s="17"/>
      <c r="KEU432" s="22"/>
      <c r="KEV432" s="191"/>
      <c r="KEW432" s="191"/>
      <c r="KEX432" s="195"/>
      <c r="KEY432" s="191"/>
      <c r="KEZ432" s="196"/>
      <c r="KFA432" s="2"/>
      <c r="KFB432" s="17"/>
      <c r="KFC432" s="22"/>
      <c r="KFD432" s="191"/>
      <c r="KFE432" s="191"/>
      <c r="KFF432" s="195"/>
      <c r="KFG432" s="191"/>
      <c r="KFH432" s="196"/>
      <c r="KFI432" s="2"/>
      <c r="KFJ432" s="17"/>
      <c r="KFK432" s="22"/>
      <c r="KFL432" s="191"/>
      <c r="KFM432" s="191"/>
      <c r="KFN432" s="195"/>
      <c r="KFO432" s="191"/>
      <c r="KFP432" s="196"/>
      <c r="KFQ432" s="2"/>
      <c r="KFR432" s="17"/>
      <c r="KFS432" s="22"/>
      <c r="KFT432" s="191"/>
      <c r="KFU432" s="191"/>
      <c r="KFV432" s="195"/>
      <c r="KFW432" s="191"/>
      <c r="KFX432" s="196"/>
      <c r="KFY432" s="2"/>
      <c r="KFZ432" s="17"/>
      <c r="KGA432" s="22"/>
      <c r="KGB432" s="191"/>
      <c r="KGC432" s="191"/>
      <c r="KGD432" s="195"/>
      <c r="KGE432" s="191"/>
      <c r="KGF432" s="196"/>
      <c r="KGG432" s="2"/>
      <c r="KGH432" s="17"/>
      <c r="KGI432" s="22"/>
      <c r="KGJ432" s="191"/>
      <c r="KGK432" s="191"/>
      <c r="KGL432" s="195"/>
      <c r="KGM432" s="191"/>
      <c r="KGN432" s="196"/>
      <c r="KGO432" s="2"/>
      <c r="KGP432" s="17"/>
      <c r="KGQ432" s="22"/>
      <c r="KGR432" s="191"/>
      <c r="KGS432" s="191"/>
      <c r="KGT432" s="195"/>
      <c r="KGU432" s="191"/>
      <c r="KGV432" s="196"/>
      <c r="KGW432" s="2"/>
      <c r="KGX432" s="17"/>
      <c r="KGY432" s="22"/>
      <c r="KGZ432" s="191"/>
      <c r="KHA432" s="191"/>
      <c r="KHB432" s="195"/>
      <c r="KHC432" s="191"/>
      <c r="KHD432" s="196"/>
      <c r="KHE432" s="2"/>
      <c r="KHF432" s="17"/>
      <c r="KHG432" s="22"/>
      <c r="KHH432" s="191"/>
      <c r="KHI432" s="191"/>
      <c r="KHJ432" s="195"/>
      <c r="KHK432" s="191"/>
      <c r="KHL432" s="196"/>
      <c r="KHM432" s="2"/>
      <c r="KHN432" s="17"/>
      <c r="KHO432" s="22"/>
      <c r="KHP432" s="191"/>
      <c r="KHQ432" s="191"/>
      <c r="KHR432" s="195"/>
      <c r="KHS432" s="191"/>
      <c r="KHT432" s="196"/>
      <c r="KHU432" s="2"/>
      <c r="KHV432" s="17"/>
      <c r="KHW432" s="22"/>
      <c r="KHX432" s="191"/>
      <c r="KHY432" s="191"/>
      <c r="KHZ432" s="195"/>
      <c r="KIA432" s="191"/>
      <c r="KIB432" s="196"/>
      <c r="KIC432" s="2"/>
      <c r="KID432" s="17"/>
      <c r="KIE432" s="22"/>
      <c r="KIF432" s="191"/>
      <c r="KIG432" s="191"/>
      <c r="KIH432" s="195"/>
      <c r="KII432" s="191"/>
      <c r="KIJ432" s="196"/>
      <c r="KIK432" s="2"/>
      <c r="KIL432" s="17"/>
      <c r="KIM432" s="22"/>
      <c r="KIN432" s="191"/>
      <c r="KIO432" s="191"/>
      <c r="KIP432" s="195"/>
      <c r="KIQ432" s="191"/>
      <c r="KIR432" s="196"/>
      <c r="KIS432" s="2"/>
      <c r="KIT432" s="17"/>
      <c r="KIU432" s="22"/>
      <c r="KIV432" s="191"/>
      <c r="KIW432" s="191"/>
      <c r="KIX432" s="195"/>
      <c r="KIY432" s="191"/>
      <c r="KIZ432" s="196"/>
      <c r="KJA432" s="2"/>
      <c r="KJB432" s="17"/>
      <c r="KJC432" s="22"/>
      <c r="KJD432" s="191"/>
      <c r="KJE432" s="191"/>
      <c r="KJF432" s="195"/>
      <c r="KJG432" s="191"/>
      <c r="KJH432" s="196"/>
      <c r="KJI432" s="2"/>
      <c r="KJJ432" s="17"/>
      <c r="KJK432" s="22"/>
      <c r="KJL432" s="191"/>
      <c r="KJM432" s="191"/>
      <c r="KJN432" s="195"/>
      <c r="KJO432" s="191"/>
      <c r="KJP432" s="196"/>
      <c r="KJQ432" s="2"/>
      <c r="KJR432" s="17"/>
      <c r="KJS432" s="22"/>
      <c r="KJT432" s="191"/>
      <c r="KJU432" s="191"/>
      <c r="KJV432" s="195"/>
      <c r="KJW432" s="191"/>
      <c r="KJX432" s="196"/>
      <c r="KJY432" s="2"/>
      <c r="KJZ432" s="17"/>
      <c r="KKA432" s="22"/>
      <c r="KKB432" s="191"/>
      <c r="KKC432" s="191"/>
      <c r="KKD432" s="195"/>
      <c r="KKE432" s="191"/>
      <c r="KKF432" s="196"/>
      <c r="KKG432" s="2"/>
      <c r="KKH432" s="17"/>
      <c r="KKI432" s="22"/>
      <c r="KKJ432" s="191"/>
      <c r="KKK432" s="191"/>
      <c r="KKL432" s="195"/>
      <c r="KKM432" s="191"/>
      <c r="KKN432" s="196"/>
      <c r="KKO432" s="2"/>
      <c r="KKP432" s="17"/>
      <c r="KKQ432" s="22"/>
      <c r="KKR432" s="191"/>
      <c r="KKS432" s="191"/>
      <c r="KKT432" s="195"/>
      <c r="KKU432" s="191"/>
      <c r="KKV432" s="196"/>
      <c r="KKW432" s="2"/>
      <c r="KKX432" s="17"/>
      <c r="KKY432" s="22"/>
      <c r="KKZ432" s="191"/>
      <c r="KLA432" s="191"/>
      <c r="KLB432" s="195"/>
      <c r="KLC432" s="191"/>
      <c r="KLD432" s="196"/>
      <c r="KLE432" s="2"/>
      <c r="KLF432" s="17"/>
      <c r="KLG432" s="22"/>
      <c r="KLH432" s="191"/>
      <c r="KLI432" s="191"/>
      <c r="KLJ432" s="195"/>
      <c r="KLK432" s="191"/>
      <c r="KLL432" s="196"/>
      <c r="KLM432" s="2"/>
      <c r="KLN432" s="17"/>
      <c r="KLO432" s="22"/>
      <c r="KLP432" s="191"/>
      <c r="KLQ432" s="191"/>
      <c r="KLR432" s="195"/>
      <c r="KLS432" s="191"/>
      <c r="KLT432" s="196"/>
      <c r="KLU432" s="2"/>
      <c r="KLV432" s="17"/>
      <c r="KLW432" s="22"/>
      <c r="KLX432" s="191"/>
      <c r="KLY432" s="191"/>
      <c r="KLZ432" s="195"/>
      <c r="KMA432" s="191"/>
      <c r="KMB432" s="196"/>
      <c r="KMC432" s="2"/>
      <c r="KMD432" s="17"/>
      <c r="KME432" s="22"/>
      <c r="KMF432" s="191"/>
      <c r="KMG432" s="191"/>
      <c r="KMH432" s="195"/>
      <c r="KMI432" s="191"/>
      <c r="KMJ432" s="196"/>
      <c r="KMK432" s="2"/>
      <c r="KML432" s="17"/>
      <c r="KMM432" s="22"/>
      <c r="KMN432" s="191"/>
      <c r="KMO432" s="191"/>
      <c r="KMP432" s="195"/>
      <c r="KMQ432" s="191"/>
      <c r="KMR432" s="196"/>
      <c r="KMS432" s="2"/>
      <c r="KMT432" s="17"/>
      <c r="KMU432" s="22"/>
      <c r="KMV432" s="191"/>
      <c r="KMW432" s="191"/>
      <c r="KMX432" s="195"/>
      <c r="KMY432" s="191"/>
      <c r="KMZ432" s="196"/>
      <c r="KNA432" s="2"/>
      <c r="KNB432" s="17"/>
      <c r="KNC432" s="22"/>
      <c r="KND432" s="191"/>
      <c r="KNE432" s="191"/>
      <c r="KNF432" s="195"/>
      <c r="KNG432" s="191"/>
      <c r="KNH432" s="196"/>
      <c r="KNI432" s="2"/>
      <c r="KNJ432" s="17"/>
      <c r="KNK432" s="22"/>
      <c r="KNL432" s="191"/>
      <c r="KNM432" s="191"/>
      <c r="KNN432" s="195"/>
      <c r="KNO432" s="191"/>
      <c r="KNP432" s="196"/>
      <c r="KNQ432" s="2"/>
      <c r="KNR432" s="17"/>
      <c r="KNS432" s="22"/>
      <c r="KNT432" s="191"/>
      <c r="KNU432" s="191"/>
      <c r="KNV432" s="195"/>
      <c r="KNW432" s="191"/>
      <c r="KNX432" s="196"/>
      <c r="KNY432" s="2"/>
      <c r="KNZ432" s="17"/>
      <c r="KOA432" s="22"/>
      <c r="KOB432" s="191"/>
      <c r="KOC432" s="191"/>
      <c r="KOD432" s="195"/>
      <c r="KOE432" s="191"/>
      <c r="KOF432" s="196"/>
      <c r="KOG432" s="2"/>
      <c r="KOH432" s="17"/>
      <c r="KOI432" s="22"/>
      <c r="KOJ432" s="191"/>
      <c r="KOK432" s="191"/>
      <c r="KOL432" s="195"/>
      <c r="KOM432" s="191"/>
      <c r="KON432" s="196"/>
      <c r="KOO432" s="2"/>
      <c r="KOP432" s="17"/>
      <c r="KOQ432" s="22"/>
      <c r="KOR432" s="191"/>
      <c r="KOS432" s="191"/>
      <c r="KOT432" s="195"/>
      <c r="KOU432" s="191"/>
      <c r="KOV432" s="196"/>
      <c r="KOW432" s="2"/>
      <c r="KOX432" s="17"/>
      <c r="KOY432" s="22"/>
      <c r="KOZ432" s="191"/>
      <c r="KPA432" s="191"/>
      <c r="KPB432" s="195"/>
      <c r="KPC432" s="191"/>
      <c r="KPD432" s="196"/>
      <c r="KPE432" s="2"/>
      <c r="KPF432" s="17"/>
      <c r="KPG432" s="22"/>
      <c r="KPH432" s="191"/>
      <c r="KPI432" s="191"/>
      <c r="KPJ432" s="195"/>
      <c r="KPK432" s="191"/>
      <c r="KPL432" s="196"/>
      <c r="KPM432" s="2"/>
      <c r="KPN432" s="17"/>
      <c r="KPO432" s="22"/>
      <c r="KPP432" s="191"/>
      <c r="KPQ432" s="191"/>
      <c r="KPR432" s="195"/>
      <c r="KPS432" s="191"/>
      <c r="KPT432" s="196"/>
      <c r="KPU432" s="2"/>
      <c r="KPV432" s="17"/>
      <c r="KPW432" s="22"/>
      <c r="KPX432" s="191"/>
      <c r="KPY432" s="191"/>
      <c r="KPZ432" s="195"/>
      <c r="KQA432" s="191"/>
      <c r="KQB432" s="196"/>
      <c r="KQC432" s="2"/>
      <c r="KQD432" s="17"/>
      <c r="KQE432" s="22"/>
      <c r="KQF432" s="191"/>
      <c r="KQG432" s="191"/>
      <c r="KQH432" s="195"/>
      <c r="KQI432" s="191"/>
      <c r="KQJ432" s="196"/>
      <c r="KQK432" s="2"/>
      <c r="KQL432" s="17"/>
      <c r="KQM432" s="22"/>
      <c r="KQN432" s="191"/>
      <c r="KQO432" s="191"/>
      <c r="KQP432" s="195"/>
      <c r="KQQ432" s="191"/>
      <c r="KQR432" s="196"/>
      <c r="KQS432" s="2"/>
      <c r="KQT432" s="17"/>
      <c r="KQU432" s="22"/>
      <c r="KQV432" s="191"/>
      <c r="KQW432" s="191"/>
      <c r="KQX432" s="195"/>
      <c r="KQY432" s="191"/>
      <c r="KQZ432" s="196"/>
      <c r="KRA432" s="2"/>
      <c r="KRB432" s="17"/>
      <c r="KRC432" s="22"/>
      <c r="KRD432" s="191"/>
      <c r="KRE432" s="191"/>
      <c r="KRF432" s="195"/>
      <c r="KRG432" s="191"/>
      <c r="KRH432" s="196"/>
      <c r="KRI432" s="2"/>
      <c r="KRJ432" s="17"/>
      <c r="KRK432" s="22"/>
      <c r="KRL432" s="191"/>
      <c r="KRM432" s="191"/>
      <c r="KRN432" s="195"/>
      <c r="KRO432" s="191"/>
      <c r="KRP432" s="196"/>
      <c r="KRQ432" s="2"/>
      <c r="KRR432" s="17"/>
      <c r="KRS432" s="22"/>
      <c r="KRT432" s="191"/>
      <c r="KRU432" s="191"/>
      <c r="KRV432" s="195"/>
      <c r="KRW432" s="191"/>
      <c r="KRX432" s="196"/>
      <c r="KRY432" s="2"/>
      <c r="KRZ432" s="17"/>
      <c r="KSA432" s="22"/>
      <c r="KSB432" s="191"/>
      <c r="KSC432" s="191"/>
      <c r="KSD432" s="195"/>
      <c r="KSE432" s="191"/>
      <c r="KSF432" s="196"/>
      <c r="KSG432" s="2"/>
      <c r="KSH432" s="17"/>
      <c r="KSI432" s="22"/>
      <c r="KSJ432" s="191"/>
      <c r="KSK432" s="191"/>
      <c r="KSL432" s="195"/>
      <c r="KSM432" s="191"/>
      <c r="KSN432" s="196"/>
      <c r="KSO432" s="2"/>
      <c r="KSP432" s="17"/>
      <c r="KSQ432" s="22"/>
      <c r="KSR432" s="191"/>
      <c r="KSS432" s="191"/>
      <c r="KST432" s="195"/>
      <c r="KSU432" s="191"/>
      <c r="KSV432" s="196"/>
      <c r="KSW432" s="2"/>
      <c r="KSX432" s="17"/>
      <c r="KSY432" s="22"/>
      <c r="KSZ432" s="191"/>
      <c r="KTA432" s="191"/>
      <c r="KTB432" s="195"/>
      <c r="KTC432" s="191"/>
      <c r="KTD432" s="196"/>
      <c r="KTE432" s="2"/>
      <c r="KTF432" s="17"/>
      <c r="KTG432" s="22"/>
      <c r="KTH432" s="191"/>
      <c r="KTI432" s="191"/>
      <c r="KTJ432" s="195"/>
      <c r="KTK432" s="191"/>
      <c r="KTL432" s="196"/>
      <c r="KTM432" s="2"/>
      <c r="KTN432" s="17"/>
      <c r="KTO432" s="22"/>
      <c r="KTP432" s="191"/>
      <c r="KTQ432" s="191"/>
      <c r="KTR432" s="195"/>
      <c r="KTS432" s="191"/>
      <c r="KTT432" s="196"/>
      <c r="KTU432" s="2"/>
      <c r="KTV432" s="17"/>
      <c r="KTW432" s="22"/>
      <c r="KTX432" s="191"/>
      <c r="KTY432" s="191"/>
      <c r="KTZ432" s="195"/>
      <c r="KUA432" s="191"/>
      <c r="KUB432" s="196"/>
      <c r="KUC432" s="2"/>
      <c r="KUD432" s="17"/>
      <c r="KUE432" s="22"/>
      <c r="KUF432" s="191"/>
      <c r="KUG432" s="191"/>
      <c r="KUH432" s="195"/>
      <c r="KUI432" s="191"/>
      <c r="KUJ432" s="196"/>
      <c r="KUK432" s="2"/>
      <c r="KUL432" s="17"/>
      <c r="KUM432" s="22"/>
      <c r="KUN432" s="191"/>
      <c r="KUO432" s="191"/>
      <c r="KUP432" s="195"/>
      <c r="KUQ432" s="191"/>
      <c r="KUR432" s="196"/>
      <c r="KUS432" s="2"/>
      <c r="KUT432" s="17"/>
      <c r="KUU432" s="22"/>
      <c r="KUV432" s="191"/>
      <c r="KUW432" s="191"/>
      <c r="KUX432" s="195"/>
      <c r="KUY432" s="191"/>
      <c r="KUZ432" s="196"/>
      <c r="KVA432" s="2"/>
      <c r="KVB432" s="17"/>
      <c r="KVC432" s="22"/>
      <c r="KVD432" s="191"/>
      <c r="KVE432" s="191"/>
      <c r="KVF432" s="195"/>
      <c r="KVG432" s="191"/>
      <c r="KVH432" s="196"/>
      <c r="KVI432" s="2"/>
      <c r="KVJ432" s="17"/>
      <c r="KVK432" s="22"/>
      <c r="KVL432" s="191"/>
      <c r="KVM432" s="191"/>
      <c r="KVN432" s="195"/>
      <c r="KVO432" s="191"/>
      <c r="KVP432" s="196"/>
      <c r="KVQ432" s="2"/>
      <c r="KVR432" s="17"/>
      <c r="KVS432" s="22"/>
      <c r="KVT432" s="191"/>
      <c r="KVU432" s="191"/>
      <c r="KVV432" s="195"/>
      <c r="KVW432" s="191"/>
      <c r="KVX432" s="196"/>
      <c r="KVY432" s="2"/>
      <c r="KVZ432" s="17"/>
      <c r="KWA432" s="22"/>
      <c r="KWB432" s="191"/>
      <c r="KWC432" s="191"/>
      <c r="KWD432" s="195"/>
      <c r="KWE432" s="191"/>
      <c r="KWF432" s="196"/>
      <c r="KWG432" s="2"/>
      <c r="KWH432" s="17"/>
      <c r="KWI432" s="22"/>
      <c r="KWJ432" s="191"/>
      <c r="KWK432" s="191"/>
      <c r="KWL432" s="195"/>
      <c r="KWM432" s="191"/>
      <c r="KWN432" s="196"/>
      <c r="KWO432" s="2"/>
      <c r="KWP432" s="17"/>
      <c r="KWQ432" s="22"/>
      <c r="KWR432" s="191"/>
      <c r="KWS432" s="191"/>
      <c r="KWT432" s="195"/>
      <c r="KWU432" s="191"/>
      <c r="KWV432" s="196"/>
      <c r="KWW432" s="2"/>
      <c r="KWX432" s="17"/>
      <c r="KWY432" s="22"/>
      <c r="KWZ432" s="191"/>
      <c r="KXA432" s="191"/>
      <c r="KXB432" s="195"/>
      <c r="KXC432" s="191"/>
      <c r="KXD432" s="196"/>
      <c r="KXE432" s="2"/>
      <c r="KXF432" s="17"/>
      <c r="KXG432" s="22"/>
      <c r="KXH432" s="191"/>
      <c r="KXI432" s="191"/>
      <c r="KXJ432" s="195"/>
      <c r="KXK432" s="191"/>
      <c r="KXL432" s="196"/>
      <c r="KXM432" s="2"/>
      <c r="KXN432" s="17"/>
      <c r="KXO432" s="22"/>
      <c r="KXP432" s="191"/>
      <c r="KXQ432" s="191"/>
      <c r="KXR432" s="195"/>
      <c r="KXS432" s="191"/>
      <c r="KXT432" s="196"/>
      <c r="KXU432" s="2"/>
      <c r="KXV432" s="17"/>
      <c r="KXW432" s="22"/>
      <c r="KXX432" s="191"/>
      <c r="KXY432" s="191"/>
      <c r="KXZ432" s="195"/>
      <c r="KYA432" s="191"/>
      <c r="KYB432" s="196"/>
      <c r="KYC432" s="2"/>
      <c r="KYD432" s="17"/>
      <c r="KYE432" s="22"/>
      <c r="KYF432" s="191"/>
      <c r="KYG432" s="191"/>
      <c r="KYH432" s="195"/>
      <c r="KYI432" s="191"/>
      <c r="KYJ432" s="196"/>
      <c r="KYK432" s="2"/>
      <c r="KYL432" s="17"/>
      <c r="KYM432" s="22"/>
      <c r="KYN432" s="191"/>
      <c r="KYO432" s="191"/>
      <c r="KYP432" s="195"/>
      <c r="KYQ432" s="191"/>
      <c r="KYR432" s="196"/>
      <c r="KYS432" s="2"/>
      <c r="KYT432" s="17"/>
      <c r="KYU432" s="22"/>
      <c r="KYV432" s="191"/>
      <c r="KYW432" s="191"/>
      <c r="KYX432" s="195"/>
      <c r="KYY432" s="191"/>
      <c r="KYZ432" s="196"/>
      <c r="KZA432" s="2"/>
      <c r="KZB432" s="17"/>
      <c r="KZC432" s="22"/>
      <c r="KZD432" s="191"/>
      <c r="KZE432" s="191"/>
      <c r="KZF432" s="195"/>
      <c r="KZG432" s="191"/>
      <c r="KZH432" s="196"/>
      <c r="KZI432" s="2"/>
      <c r="KZJ432" s="17"/>
      <c r="KZK432" s="22"/>
      <c r="KZL432" s="191"/>
      <c r="KZM432" s="191"/>
      <c r="KZN432" s="195"/>
      <c r="KZO432" s="191"/>
      <c r="KZP432" s="196"/>
      <c r="KZQ432" s="2"/>
      <c r="KZR432" s="17"/>
      <c r="KZS432" s="22"/>
      <c r="KZT432" s="191"/>
      <c r="KZU432" s="191"/>
      <c r="KZV432" s="195"/>
      <c r="KZW432" s="191"/>
      <c r="KZX432" s="196"/>
      <c r="KZY432" s="2"/>
      <c r="KZZ432" s="17"/>
      <c r="LAA432" s="22"/>
      <c r="LAB432" s="191"/>
      <c r="LAC432" s="191"/>
      <c r="LAD432" s="195"/>
      <c r="LAE432" s="191"/>
      <c r="LAF432" s="196"/>
      <c r="LAG432" s="2"/>
      <c r="LAH432" s="17"/>
      <c r="LAI432" s="22"/>
      <c r="LAJ432" s="191"/>
      <c r="LAK432" s="191"/>
      <c r="LAL432" s="195"/>
      <c r="LAM432" s="191"/>
      <c r="LAN432" s="196"/>
      <c r="LAO432" s="2"/>
      <c r="LAP432" s="17"/>
      <c r="LAQ432" s="22"/>
      <c r="LAR432" s="191"/>
      <c r="LAS432" s="191"/>
      <c r="LAT432" s="195"/>
      <c r="LAU432" s="191"/>
      <c r="LAV432" s="196"/>
      <c r="LAW432" s="2"/>
      <c r="LAX432" s="17"/>
      <c r="LAY432" s="22"/>
      <c r="LAZ432" s="191"/>
      <c r="LBA432" s="191"/>
      <c r="LBB432" s="195"/>
      <c r="LBC432" s="191"/>
      <c r="LBD432" s="196"/>
      <c r="LBE432" s="2"/>
      <c r="LBF432" s="17"/>
      <c r="LBG432" s="22"/>
      <c r="LBH432" s="191"/>
      <c r="LBI432" s="191"/>
      <c r="LBJ432" s="195"/>
      <c r="LBK432" s="191"/>
      <c r="LBL432" s="196"/>
      <c r="LBM432" s="2"/>
      <c r="LBN432" s="17"/>
      <c r="LBO432" s="22"/>
      <c r="LBP432" s="191"/>
      <c r="LBQ432" s="191"/>
      <c r="LBR432" s="195"/>
      <c r="LBS432" s="191"/>
      <c r="LBT432" s="196"/>
      <c r="LBU432" s="2"/>
      <c r="LBV432" s="17"/>
      <c r="LBW432" s="22"/>
      <c r="LBX432" s="191"/>
      <c r="LBY432" s="191"/>
      <c r="LBZ432" s="195"/>
      <c r="LCA432" s="191"/>
      <c r="LCB432" s="196"/>
      <c r="LCC432" s="2"/>
      <c r="LCD432" s="17"/>
      <c r="LCE432" s="22"/>
      <c r="LCF432" s="191"/>
      <c r="LCG432" s="191"/>
      <c r="LCH432" s="195"/>
      <c r="LCI432" s="191"/>
      <c r="LCJ432" s="196"/>
      <c r="LCK432" s="2"/>
      <c r="LCL432" s="17"/>
      <c r="LCM432" s="22"/>
      <c r="LCN432" s="191"/>
      <c r="LCO432" s="191"/>
      <c r="LCP432" s="195"/>
      <c r="LCQ432" s="191"/>
      <c r="LCR432" s="196"/>
      <c r="LCS432" s="2"/>
      <c r="LCT432" s="17"/>
      <c r="LCU432" s="22"/>
      <c r="LCV432" s="191"/>
      <c r="LCW432" s="191"/>
      <c r="LCX432" s="195"/>
      <c r="LCY432" s="191"/>
      <c r="LCZ432" s="196"/>
      <c r="LDA432" s="2"/>
      <c r="LDB432" s="17"/>
      <c r="LDC432" s="22"/>
      <c r="LDD432" s="191"/>
      <c r="LDE432" s="191"/>
      <c r="LDF432" s="195"/>
      <c r="LDG432" s="191"/>
      <c r="LDH432" s="196"/>
      <c r="LDI432" s="2"/>
      <c r="LDJ432" s="17"/>
      <c r="LDK432" s="22"/>
      <c r="LDL432" s="191"/>
      <c r="LDM432" s="191"/>
      <c r="LDN432" s="195"/>
      <c r="LDO432" s="191"/>
      <c r="LDP432" s="196"/>
      <c r="LDQ432" s="2"/>
      <c r="LDR432" s="17"/>
      <c r="LDS432" s="22"/>
      <c r="LDT432" s="191"/>
      <c r="LDU432" s="191"/>
      <c r="LDV432" s="195"/>
      <c r="LDW432" s="191"/>
      <c r="LDX432" s="196"/>
      <c r="LDY432" s="2"/>
      <c r="LDZ432" s="17"/>
      <c r="LEA432" s="22"/>
      <c r="LEB432" s="191"/>
      <c r="LEC432" s="191"/>
      <c r="LED432" s="195"/>
      <c r="LEE432" s="191"/>
      <c r="LEF432" s="196"/>
      <c r="LEG432" s="2"/>
      <c r="LEH432" s="17"/>
      <c r="LEI432" s="22"/>
      <c r="LEJ432" s="191"/>
      <c r="LEK432" s="191"/>
      <c r="LEL432" s="195"/>
      <c r="LEM432" s="191"/>
      <c r="LEN432" s="196"/>
      <c r="LEO432" s="2"/>
      <c r="LEP432" s="17"/>
      <c r="LEQ432" s="22"/>
      <c r="LER432" s="191"/>
      <c r="LES432" s="191"/>
      <c r="LET432" s="195"/>
      <c r="LEU432" s="191"/>
      <c r="LEV432" s="196"/>
      <c r="LEW432" s="2"/>
      <c r="LEX432" s="17"/>
      <c r="LEY432" s="22"/>
      <c r="LEZ432" s="191"/>
      <c r="LFA432" s="191"/>
      <c r="LFB432" s="195"/>
      <c r="LFC432" s="191"/>
      <c r="LFD432" s="196"/>
      <c r="LFE432" s="2"/>
      <c r="LFF432" s="17"/>
      <c r="LFG432" s="22"/>
      <c r="LFH432" s="191"/>
      <c r="LFI432" s="191"/>
      <c r="LFJ432" s="195"/>
      <c r="LFK432" s="191"/>
      <c r="LFL432" s="196"/>
      <c r="LFM432" s="2"/>
      <c r="LFN432" s="17"/>
      <c r="LFO432" s="22"/>
      <c r="LFP432" s="191"/>
      <c r="LFQ432" s="191"/>
      <c r="LFR432" s="195"/>
      <c r="LFS432" s="191"/>
      <c r="LFT432" s="196"/>
      <c r="LFU432" s="2"/>
      <c r="LFV432" s="17"/>
      <c r="LFW432" s="22"/>
      <c r="LFX432" s="191"/>
      <c r="LFY432" s="191"/>
      <c r="LFZ432" s="195"/>
      <c r="LGA432" s="191"/>
      <c r="LGB432" s="196"/>
      <c r="LGC432" s="2"/>
      <c r="LGD432" s="17"/>
      <c r="LGE432" s="22"/>
      <c r="LGF432" s="191"/>
      <c r="LGG432" s="191"/>
      <c r="LGH432" s="195"/>
      <c r="LGI432" s="191"/>
      <c r="LGJ432" s="196"/>
      <c r="LGK432" s="2"/>
      <c r="LGL432" s="17"/>
      <c r="LGM432" s="22"/>
      <c r="LGN432" s="191"/>
      <c r="LGO432" s="191"/>
      <c r="LGP432" s="195"/>
      <c r="LGQ432" s="191"/>
      <c r="LGR432" s="196"/>
      <c r="LGS432" s="2"/>
      <c r="LGT432" s="17"/>
      <c r="LGU432" s="22"/>
      <c r="LGV432" s="191"/>
      <c r="LGW432" s="191"/>
      <c r="LGX432" s="195"/>
      <c r="LGY432" s="191"/>
      <c r="LGZ432" s="196"/>
      <c r="LHA432" s="2"/>
      <c r="LHB432" s="17"/>
      <c r="LHC432" s="22"/>
      <c r="LHD432" s="191"/>
      <c r="LHE432" s="191"/>
      <c r="LHF432" s="195"/>
      <c r="LHG432" s="191"/>
      <c r="LHH432" s="196"/>
      <c r="LHI432" s="2"/>
      <c r="LHJ432" s="17"/>
      <c r="LHK432" s="22"/>
      <c r="LHL432" s="191"/>
      <c r="LHM432" s="191"/>
      <c r="LHN432" s="195"/>
      <c r="LHO432" s="191"/>
      <c r="LHP432" s="196"/>
      <c r="LHQ432" s="2"/>
      <c r="LHR432" s="17"/>
      <c r="LHS432" s="22"/>
      <c r="LHT432" s="191"/>
      <c r="LHU432" s="191"/>
      <c r="LHV432" s="195"/>
      <c r="LHW432" s="191"/>
      <c r="LHX432" s="196"/>
      <c r="LHY432" s="2"/>
      <c r="LHZ432" s="17"/>
      <c r="LIA432" s="22"/>
      <c r="LIB432" s="191"/>
      <c r="LIC432" s="191"/>
      <c r="LID432" s="195"/>
      <c r="LIE432" s="191"/>
      <c r="LIF432" s="196"/>
      <c r="LIG432" s="2"/>
      <c r="LIH432" s="17"/>
      <c r="LII432" s="22"/>
      <c r="LIJ432" s="191"/>
      <c r="LIK432" s="191"/>
      <c r="LIL432" s="195"/>
      <c r="LIM432" s="191"/>
      <c r="LIN432" s="196"/>
      <c r="LIO432" s="2"/>
      <c r="LIP432" s="17"/>
      <c r="LIQ432" s="22"/>
      <c r="LIR432" s="191"/>
      <c r="LIS432" s="191"/>
      <c r="LIT432" s="195"/>
      <c r="LIU432" s="191"/>
      <c r="LIV432" s="196"/>
      <c r="LIW432" s="2"/>
      <c r="LIX432" s="17"/>
      <c r="LIY432" s="22"/>
      <c r="LIZ432" s="191"/>
      <c r="LJA432" s="191"/>
      <c r="LJB432" s="195"/>
      <c r="LJC432" s="191"/>
      <c r="LJD432" s="196"/>
      <c r="LJE432" s="2"/>
      <c r="LJF432" s="17"/>
      <c r="LJG432" s="22"/>
      <c r="LJH432" s="191"/>
      <c r="LJI432" s="191"/>
      <c r="LJJ432" s="195"/>
      <c r="LJK432" s="191"/>
      <c r="LJL432" s="196"/>
      <c r="LJM432" s="2"/>
      <c r="LJN432" s="17"/>
      <c r="LJO432" s="22"/>
      <c r="LJP432" s="191"/>
      <c r="LJQ432" s="191"/>
      <c r="LJR432" s="195"/>
      <c r="LJS432" s="191"/>
      <c r="LJT432" s="196"/>
      <c r="LJU432" s="2"/>
      <c r="LJV432" s="17"/>
      <c r="LJW432" s="22"/>
      <c r="LJX432" s="191"/>
      <c r="LJY432" s="191"/>
      <c r="LJZ432" s="195"/>
      <c r="LKA432" s="191"/>
      <c r="LKB432" s="196"/>
      <c r="LKC432" s="2"/>
      <c r="LKD432" s="17"/>
      <c r="LKE432" s="22"/>
      <c r="LKF432" s="191"/>
      <c r="LKG432" s="191"/>
      <c r="LKH432" s="195"/>
      <c r="LKI432" s="191"/>
      <c r="LKJ432" s="196"/>
      <c r="LKK432" s="2"/>
      <c r="LKL432" s="17"/>
      <c r="LKM432" s="22"/>
      <c r="LKN432" s="191"/>
      <c r="LKO432" s="191"/>
      <c r="LKP432" s="195"/>
      <c r="LKQ432" s="191"/>
      <c r="LKR432" s="196"/>
      <c r="LKS432" s="2"/>
      <c r="LKT432" s="17"/>
      <c r="LKU432" s="22"/>
      <c r="LKV432" s="191"/>
      <c r="LKW432" s="191"/>
      <c r="LKX432" s="195"/>
      <c r="LKY432" s="191"/>
      <c r="LKZ432" s="196"/>
      <c r="LLA432" s="2"/>
      <c r="LLB432" s="17"/>
      <c r="LLC432" s="22"/>
      <c r="LLD432" s="191"/>
      <c r="LLE432" s="191"/>
      <c r="LLF432" s="195"/>
      <c r="LLG432" s="191"/>
      <c r="LLH432" s="196"/>
      <c r="LLI432" s="2"/>
      <c r="LLJ432" s="17"/>
      <c r="LLK432" s="22"/>
      <c r="LLL432" s="191"/>
      <c r="LLM432" s="191"/>
      <c r="LLN432" s="195"/>
      <c r="LLO432" s="191"/>
      <c r="LLP432" s="196"/>
      <c r="LLQ432" s="2"/>
      <c r="LLR432" s="17"/>
      <c r="LLS432" s="22"/>
      <c r="LLT432" s="191"/>
      <c r="LLU432" s="191"/>
      <c r="LLV432" s="195"/>
      <c r="LLW432" s="191"/>
      <c r="LLX432" s="196"/>
      <c r="LLY432" s="2"/>
      <c r="LLZ432" s="17"/>
      <c r="LMA432" s="22"/>
      <c r="LMB432" s="191"/>
      <c r="LMC432" s="191"/>
      <c r="LMD432" s="195"/>
      <c r="LME432" s="191"/>
      <c r="LMF432" s="196"/>
      <c r="LMG432" s="2"/>
      <c r="LMH432" s="17"/>
      <c r="LMI432" s="22"/>
      <c r="LMJ432" s="191"/>
      <c r="LMK432" s="191"/>
      <c r="LML432" s="195"/>
      <c r="LMM432" s="191"/>
      <c r="LMN432" s="196"/>
      <c r="LMO432" s="2"/>
      <c r="LMP432" s="17"/>
      <c r="LMQ432" s="22"/>
      <c r="LMR432" s="191"/>
      <c r="LMS432" s="191"/>
      <c r="LMT432" s="195"/>
      <c r="LMU432" s="191"/>
      <c r="LMV432" s="196"/>
      <c r="LMW432" s="2"/>
      <c r="LMX432" s="17"/>
      <c r="LMY432" s="22"/>
      <c r="LMZ432" s="191"/>
      <c r="LNA432" s="191"/>
      <c r="LNB432" s="195"/>
      <c r="LNC432" s="191"/>
      <c r="LND432" s="196"/>
      <c r="LNE432" s="2"/>
      <c r="LNF432" s="17"/>
      <c r="LNG432" s="22"/>
      <c r="LNH432" s="191"/>
      <c r="LNI432" s="191"/>
      <c r="LNJ432" s="195"/>
      <c r="LNK432" s="191"/>
      <c r="LNL432" s="196"/>
      <c r="LNM432" s="2"/>
      <c r="LNN432" s="17"/>
      <c r="LNO432" s="22"/>
      <c r="LNP432" s="191"/>
      <c r="LNQ432" s="191"/>
      <c r="LNR432" s="195"/>
      <c r="LNS432" s="191"/>
      <c r="LNT432" s="196"/>
      <c r="LNU432" s="2"/>
      <c r="LNV432" s="17"/>
      <c r="LNW432" s="22"/>
      <c r="LNX432" s="191"/>
      <c r="LNY432" s="191"/>
      <c r="LNZ432" s="195"/>
      <c r="LOA432" s="191"/>
      <c r="LOB432" s="196"/>
      <c r="LOC432" s="2"/>
      <c r="LOD432" s="17"/>
      <c r="LOE432" s="22"/>
      <c r="LOF432" s="191"/>
      <c r="LOG432" s="191"/>
      <c r="LOH432" s="195"/>
      <c r="LOI432" s="191"/>
      <c r="LOJ432" s="196"/>
      <c r="LOK432" s="2"/>
      <c r="LOL432" s="17"/>
      <c r="LOM432" s="22"/>
      <c r="LON432" s="191"/>
      <c r="LOO432" s="191"/>
      <c r="LOP432" s="195"/>
      <c r="LOQ432" s="191"/>
      <c r="LOR432" s="196"/>
      <c r="LOS432" s="2"/>
      <c r="LOT432" s="17"/>
      <c r="LOU432" s="22"/>
      <c r="LOV432" s="191"/>
      <c r="LOW432" s="191"/>
      <c r="LOX432" s="195"/>
      <c r="LOY432" s="191"/>
      <c r="LOZ432" s="196"/>
      <c r="LPA432" s="2"/>
      <c r="LPB432" s="17"/>
      <c r="LPC432" s="22"/>
      <c r="LPD432" s="191"/>
      <c r="LPE432" s="191"/>
      <c r="LPF432" s="195"/>
      <c r="LPG432" s="191"/>
      <c r="LPH432" s="196"/>
      <c r="LPI432" s="2"/>
      <c r="LPJ432" s="17"/>
      <c r="LPK432" s="22"/>
      <c r="LPL432" s="191"/>
      <c r="LPM432" s="191"/>
      <c r="LPN432" s="195"/>
      <c r="LPO432" s="191"/>
      <c r="LPP432" s="196"/>
      <c r="LPQ432" s="2"/>
      <c r="LPR432" s="17"/>
      <c r="LPS432" s="22"/>
      <c r="LPT432" s="191"/>
      <c r="LPU432" s="191"/>
      <c r="LPV432" s="195"/>
      <c r="LPW432" s="191"/>
      <c r="LPX432" s="196"/>
      <c r="LPY432" s="2"/>
      <c r="LPZ432" s="17"/>
      <c r="LQA432" s="22"/>
      <c r="LQB432" s="191"/>
      <c r="LQC432" s="191"/>
      <c r="LQD432" s="195"/>
      <c r="LQE432" s="191"/>
      <c r="LQF432" s="196"/>
      <c r="LQG432" s="2"/>
      <c r="LQH432" s="17"/>
      <c r="LQI432" s="22"/>
      <c r="LQJ432" s="191"/>
      <c r="LQK432" s="191"/>
      <c r="LQL432" s="195"/>
      <c r="LQM432" s="191"/>
      <c r="LQN432" s="196"/>
      <c r="LQO432" s="2"/>
      <c r="LQP432" s="17"/>
      <c r="LQQ432" s="22"/>
      <c r="LQR432" s="191"/>
      <c r="LQS432" s="191"/>
      <c r="LQT432" s="195"/>
      <c r="LQU432" s="191"/>
      <c r="LQV432" s="196"/>
      <c r="LQW432" s="2"/>
      <c r="LQX432" s="17"/>
      <c r="LQY432" s="22"/>
      <c r="LQZ432" s="191"/>
      <c r="LRA432" s="191"/>
      <c r="LRB432" s="195"/>
      <c r="LRC432" s="191"/>
      <c r="LRD432" s="196"/>
      <c r="LRE432" s="2"/>
      <c r="LRF432" s="17"/>
      <c r="LRG432" s="22"/>
      <c r="LRH432" s="191"/>
      <c r="LRI432" s="191"/>
      <c r="LRJ432" s="195"/>
      <c r="LRK432" s="191"/>
      <c r="LRL432" s="196"/>
      <c r="LRM432" s="2"/>
      <c r="LRN432" s="17"/>
      <c r="LRO432" s="22"/>
      <c r="LRP432" s="191"/>
      <c r="LRQ432" s="191"/>
      <c r="LRR432" s="195"/>
      <c r="LRS432" s="191"/>
      <c r="LRT432" s="196"/>
      <c r="LRU432" s="2"/>
      <c r="LRV432" s="17"/>
      <c r="LRW432" s="22"/>
      <c r="LRX432" s="191"/>
      <c r="LRY432" s="191"/>
      <c r="LRZ432" s="195"/>
      <c r="LSA432" s="191"/>
      <c r="LSB432" s="196"/>
      <c r="LSC432" s="2"/>
      <c r="LSD432" s="17"/>
      <c r="LSE432" s="22"/>
      <c r="LSF432" s="191"/>
      <c r="LSG432" s="191"/>
      <c r="LSH432" s="195"/>
      <c r="LSI432" s="191"/>
      <c r="LSJ432" s="196"/>
      <c r="LSK432" s="2"/>
      <c r="LSL432" s="17"/>
      <c r="LSM432" s="22"/>
      <c r="LSN432" s="191"/>
      <c r="LSO432" s="191"/>
      <c r="LSP432" s="195"/>
      <c r="LSQ432" s="191"/>
      <c r="LSR432" s="196"/>
      <c r="LSS432" s="2"/>
      <c r="LST432" s="17"/>
      <c r="LSU432" s="22"/>
      <c r="LSV432" s="191"/>
      <c r="LSW432" s="191"/>
      <c r="LSX432" s="195"/>
      <c r="LSY432" s="191"/>
      <c r="LSZ432" s="196"/>
      <c r="LTA432" s="2"/>
      <c r="LTB432" s="17"/>
      <c r="LTC432" s="22"/>
      <c r="LTD432" s="191"/>
      <c r="LTE432" s="191"/>
      <c r="LTF432" s="195"/>
      <c r="LTG432" s="191"/>
      <c r="LTH432" s="196"/>
      <c r="LTI432" s="2"/>
      <c r="LTJ432" s="17"/>
      <c r="LTK432" s="22"/>
      <c r="LTL432" s="191"/>
      <c r="LTM432" s="191"/>
      <c r="LTN432" s="195"/>
      <c r="LTO432" s="191"/>
      <c r="LTP432" s="196"/>
      <c r="LTQ432" s="2"/>
      <c r="LTR432" s="17"/>
      <c r="LTS432" s="22"/>
      <c r="LTT432" s="191"/>
      <c r="LTU432" s="191"/>
      <c r="LTV432" s="195"/>
      <c r="LTW432" s="191"/>
      <c r="LTX432" s="196"/>
      <c r="LTY432" s="2"/>
      <c r="LTZ432" s="17"/>
      <c r="LUA432" s="22"/>
      <c r="LUB432" s="191"/>
      <c r="LUC432" s="191"/>
      <c r="LUD432" s="195"/>
      <c r="LUE432" s="191"/>
      <c r="LUF432" s="196"/>
      <c r="LUG432" s="2"/>
      <c r="LUH432" s="17"/>
      <c r="LUI432" s="22"/>
      <c r="LUJ432" s="191"/>
      <c r="LUK432" s="191"/>
      <c r="LUL432" s="195"/>
      <c r="LUM432" s="191"/>
      <c r="LUN432" s="196"/>
      <c r="LUO432" s="2"/>
      <c r="LUP432" s="17"/>
      <c r="LUQ432" s="22"/>
      <c r="LUR432" s="191"/>
      <c r="LUS432" s="191"/>
      <c r="LUT432" s="195"/>
      <c r="LUU432" s="191"/>
      <c r="LUV432" s="196"/>
      <c r="LUW432" s="2"/>
      <c r="LUX432" s="17"/>
      <c r="LUY432" s="22"/>
      <c r="LUZ432" s="191"/>
      <c r="LVA432" s="191"/>
      <c r="LVB432" s="195"/>
      <c r="LVC432" s="191"/>
      <c r="LVD432" s="196"/>
      <c r="LVE432" s="2"/>
      <c r="LVF432" s="17"/>
      <c r="LVG432" s="22"/>
      <c r="LVH432" s="191"/>
      <c r="LVI432" s="191"/>
      <c r="LVJ432" s="195"/>
      <c r="LVK432" s="191"/>
      <c r="LVL432" s="196"/>
      <c r="LVM432" s="2"/>
      <c r="LVN432" s="17"/>
      <c r="LVO432" s="22"/>
      <c r="LVP432" s="191"/>
      <c r="LVQ432" s="191"/>
      <c r="LVR432" s="195"/>
      <c r="LVS432" s="191"/>
      <c r="LVT432" s="196"/>
      <c r="LVU432" s="2"/>
      <c r="LVV432" s="17"/>
      <c r="LVW432" s="22"/>
      <c r="LVX432" s="191"/>
      <c r="LVY432" s="191"/>
      <c r="LVZ432" s="195"/>
      <c r="LWA432" s="191"/>
      <c r="LWB432" s="196"/>
      <c r="LWC432" s="2"/>
      <c r="LWD432" s="17"/>
      <c r="LWE432" s="22"/>
      <c r="LWF432" s="191"/>
      <c r="LWG432" s="191"/>
      <c r="LWH432" s="195"/>
      <c r="LWI432" s="191"/>
      <c r="LWJ432" s="196"/>
      <c r="LWK432" s="2"/>
      <c r="LWL432" s="17"/>
      <c r="LWM432" s="22"/>
      <c r="LWN432" s="191"/>
      <c r="LWO432" s="191"/>
      <c r="LWP432" s="195"/>
      <c r="LWQ432" s="191"/>
      <c r="LWR432" s="196"/>
      <c r="LWS432" s="2"/>
      <c r="LWT432" s="17"/>
      <c r="LWU432" s="22"/>
      <c r="LWV432" s="191"/>
      <c r="LWW432" s="191"/>
      <c r="LWX432" s="195"/>
      <c r="LWY432" s="191"/>
      <c r="LWZ432" s="196"/>
      <c r="LXA432" s="2"/>
      <c r="LXB432" s="17"/>
      <c r="LXC432" s="22"/>
      <c r="LXD432" s="191"/>
      <c r="LXE432" s="191"/>
      <c r="LXF432" s="195"/>
      <c r="LXG432" s="191"/>
      <c r="LXH432" s="196"/>
      <c r="LXI432" s="2"/>
      <c r="LXJ432" s="17"/>
      <c r="LXK432" s="22"/>
      <c r="LXL432" s="191"/>
      <c r="LXM432" s="191"/>
      <c r="LXN432" s="195"/>
      <c r="LXO432" s="191"/>
      <c r="LXP432" s="196"/>
      <c r="LXQ432" s="2"/>
      <c r="LXR432" s="17"/>
      <c r="LXS432" s="22"/>
      <c r="LXT432" s="191"/>
      <c r="LXU432" s="191"/>
      <c r="LXV432" s="195"/>
      <c r="LXW432" s="191"/>
      <c r="LXX432" s="196"/>
      <c r="LXY432" s="2"/>
      <c r="LXZ432" s="17"/>
      <c r="LYA432" s="22"/>
      <c r="LYB432" s="191"/>
      <c r="LYC432" s="191"/>
      <c r="LYD432" s="195"/>
      <c r="LYE432" s="191"/>
      <c r="LYF432" s="196"/>
      <c r="LYG432" s="2"/>
      <c r="LYH432" s="17"/>
      <c r="LYI432" s="22"/>
      <c r="LYJ432" s="191"/>
      <c r="LYK432" s="191"/>
      <c r="LYL432" s="195"/>
      <c r="LYM432" s="191"/>
      <c r="LYN432" s="196"/>
      <c r="LYO432" s="2"/>
      <c r="LYP432" s="17"/>
      <c r="LYQ432" s="22"/>
      <c r="LYR432" s="191"/>
      <c r="LYS432" s="191"/>
      <c r="LYT432" s="195"/>
      <c r="LYU432" s="191"/>
      <c r="LYV432" s="196"/>
      <c r="LYW432" s="2"/>
      <c r="LYX432" s="17"/>
      <c r="LYY432" s="22"/>
      <c r="LYZ432" s="191"/>
      <c r="LZA432" s="191"/>
      <c r="LZB432" s="195"/>
      <c r="LZC432" s="191"/>
      <c r="LZD432" s="196"/>
      <c r="LZE432" s="2"/>
      <c r="LZF432" s="17"/>
      <c r="LZG432" s="22"/>
      <c r="LZH432" s="191"/>
      <c r="LZI432" s="191"/>
      <c r="LZJ432" s="195"/>
      <c r="LZK432" s="191"/>
      <c r="LZL432" s="196"/>
      <c r="LZM432" s="2"/>
      <c r="LZN432" s="17"/>
      <c r="LZO432" s="22"/>
      <c r="LZP432" s="191"/>
      <c r="LZQ432" s="191"/>
      <c r="LZR432" s="195"/>
      <c r="LZS432" s="191"/>
      <c r="LZT432" s="196"/>
      <c r="LZU432" s="2"/>
      <c r="LZV432" s="17"/>
      <c r="LZW432" s="22"/>
      <c r="LZX432" s="191"/>
      <c r="LZY432" s="191"/>
      <c r="LZZ432" s="195"/>
      <c r="MAA432" s="191"/>
      <c r="MAB432" s="196"/>
      <c r="MAC432" s="2"/>
      <c r="MAD432" s="17"/>
      <c r="MAE432" s="22"/>
      <c r="MAF432" s="191"/>
      <c r="MAG432" s="191"/>
      <c r="MAH432" s="195"/>
      <c r="MAI432" s="191"/>
      <c r="MAJ432" s="196"/>
      <c r="MAK432" s="2"/>
      <c r="MAL432" s="17"/>
      <c r="MAM432" s="22"/>
      <c r="MAN432" s="191"/>
      <c r="MAO432" s="191"/>
      <c r="MAP432" s="195"/>
      <c r="MAQ432" s="191"/>
      <c r="MAR432" s="196"/>
      <c r="MAS432" s="2"/>
      <c r="MAT432" s="17"/>
      <c r="MAU432" s="22"/>
      <c r="MAV432" s="191"/>
      <c r="MAW432" s="191"/>
      <c r="MAX432" s="195"/>
      <c r="MAY432" s="191"/>
      <c r="MAZ432" s="196"/>
      <c r="MBA432" s="2"/>
      <c r="MBB432" s="17"/>
      <c r="MBC432" s="22"/>
      <c r="MBD432" s="191"/>
      <c r="MBE432" s="191"/>
      <c r="MBF432" s="195"/>
      <c r="MBG432" s="191"/>
      <c r="MBH432" s="196"/>
      <c r="MBI432" s="2"/>
      <c r="MBJ432" s="17"/>
      <c r="MBK432" s="22"/>
      <c r="MBL432" s="191"/>
      <c r="MBM432" s="191"/>
      <c r="MBN432" s="195"/>
      <c r="MBO432" s="191"/>
      <c r="MBP432" s="196"/>
      <c r="MBQ432" s="2"/>
      <c r="MBR432" s="17"/>
      <c r="MBS432" s="22"/>
      <c r="MBT432" s="191"/>
      <c r="MBU432" s="191"/>
      <c r="MBV432" s="195"/>
      <c r="MBW432" s="191"/>
      <c r="MBX432" s="196"/>
      <c r="MBY432" s="2"/>
      <c r="MBZ432" s="17"/>
      <c r="MCA432" s="22"/>
      <c r="MCB432" s="191"/>
      <c r="MCC432" s="191"/>
      <c r="MCD432" s="195"/>
      <c r="MCE432" s="191"/>
      <c r="MCF432" s="196"/>
      <c r="MCG432" s="2"/>
      <c r="MCH432" s="17"/>
      <c r="MCI432" s="22"/>
      <c r="MCJ432" s="191"/>
      <c r="MCK432" s="191"/>
      <c r="MCL432" s="195"/>
      <c r="MCM432" s="191"/>
      <c r="MCN432" s="196"/>
      <c r="MCO432" s="2"/>
      <c r="MCP432" s="17"/>
      <c r="MCQ432" s="22"/>
      <c r="MCR432" s="191"/>
      <c r="MCS432" s="191"/>
      <c r="MCT432" s="195"/>
      <c r="MCU432" s="191"/>
      <c r="MCV432" s="196"/>
      <c r="MCW432" s="2"/>
      <c r="MCX432" s="17"/>
      <c r="MCY432" s="22"/>
      <c r="MCZ432" s="191"/>
      <c r="MDA432" s="191"/>
      <c r="MDB432" s="195"/>
      <c r="MDC432" s="191"/>
      <c r="MDD432" s="196"/>
      <c r="MDE432" s="2"/>
      <c r="MDF432" s="17"/>
      <c r="MDG432" s="22"/>
      <c r="MDH432" s="191"/>
      <c r="MDI432" s="191"/>
      <c r="MDJ432" s="195"/>
      <c r="MDK432" s="191"/>
      <c r="MDL432" s="196"/>
      <c r="MDM432" s="2"/>
      <c r="MDN432" s="17"/>
      <c r="MDO432" s="22"/>
      <c r="MDP432" s="191"/>
      <c r="MDQ432" s="191"/>
      <c r="MDR432" s="195"/>
      <c r="MDS432" s="191"/>
      <c r="MDT432" s="196"/>
      <c r="MDU432" s="2"/>
      <c r="MDV432" s="17"/>
      <c r="MDW432" s="22"/>
      <c r="MDX432" s="191"/>
      <c r="MDY432" s="191"/>
      <c r="MDZ432" s="195"/>
      <c r="MEA432" s="191"/>
      <c r="MEB432" s="196"/>
      <c r="MEC432" s="2"/>
      <c r="MED432" s="17"/>
      <c r="MEE432" s="22"/>
      <c r="MEF432" s="191"/>
      <c r="MEG432" s="191"/>
      <c r="MEH432" s="195"/>
      <c r="MEI432" s="191"/>
      <c r="MEJ432" s="196"/>
      <c r="MEK432" s="2"/>
      <c r="MEL432" s="17"/>
      <c r="MEM432" s="22"/>
      <c r="MEN432" s="191"/>
      <c r="MEO432" s="191"/>
      <c r="MEP432" s="195"/>
      <c r="MEQ432" s="191"/>
      <c r="MER432" s="196"/>
      <c r="MES432" s="2"/>
      <c r="MET432" s="17"/>
      <c r="MEU432" s="22"/>
      <c r="MEV432" s="191"/>
      <c r="MEW432" s="191"/>
      <c r="MEX432" s="195"/>
      <c r="MEY432" s="191"/>
      <c r="MEZ432" s="196"/>
      <c r="MFA432" s="2"/>
      <c r="MFB432" s="17"/>
      <c r="MFC432" s="22"/>
      <c r="MFD432" s="191"/>
      <c r="MFE432" s="191"/>
      <c r="MFF432" s="195"/>
      <c r="MFG432" s="191"/>
      <c r="MFH432" s="196"/>
      <c r="MFI432" s="2"/>
      <c r="MFJ432" s="17"/>
      <c r="MFK432" s="22"/>
      <c r="MFL432" s="191"/>
      <c r="MFM432" s="191"/>
      <c r="MFN432" s="195"/>
      <c r="MFO432" s="191"/>
      <c r="MFP432" s="196"/>
      <c r="MFQ432" s="2"/>
      <c r="MFR432" s="17"/>
      <c r="MFS432" s="22"/>
      <c r="MFT432" s="191"/>
      <c r="MFU432" s="191"/>
      <c r="MFV432" s="195"/>
      <c r="MFW432" s="191"/>
      <c r="MFX432" s="196"/>
      <c r="MFY432" s="2"/>
      <c r="MFZ432" s="17"/>
      <c r="MGA432" s="22"/>
      <c r="MGB432" s="191"/>
      <c r="MGC432" s="191"/>
      <c r="MGD432" s="195"/>
      <c r="MGE432" s="191"/>
      <c r="MGF432" s="196"/>
      <c r="MGG432" s="2"/>
      <c r="MGH432" s="17"/>
      <c r="MGI432" s="22"/>
      <c r="MGJ432" s="191"/>
      <c r="MGK432" s="191"/>
      <c r="MGL432" s="195"/>
      <c r="MGM432" s="191"/>
      <c r="MGN432" s="196"/>
      <c r="MGO432" s="2"/>
      <c r="MGP432" s="17"/>
      <c r="MGQ432" s="22"/>
      <c r="MGR432" s="191"/>
      <c r="MGS432" s="191"/>
      <c r="MGT432" s="195"/>
      <c r="MGU432" s="191"/>
      <c r="MGV432" s="196"/>
      <c r="MGW432" s="2"/>
      <c r="MGX432" s="17"/>
      <c r="MGY432" s="22"/>
      <c r="MGZ432" s="191"/>
      <c r="MHA432" s="191"/>
      <c r="MHB432" s="195"/>
      <c r="MHC432" s="191"/>
      <c r="MHD432" s="196"/>
      <c r="MHE432" s="2"/>
      <c r="MHF432" s="17"/>
      <c r="MHG432" s="22"/>
      <c r="MHH432" s="191"/>
      <c r="MHI432" s="191"/>
      <c r="MHJ432" s="195"/>
      <c r="MHK432" s="191"/>
      <c r="MHL432" s="196"/>
      <c r="MHM432" s="2"/>
      <c r="MHN432" s="17"/>
      <c r="MHO432" s="22"/>
      <c r="MHP432" s="191"/>
      <c r="MHQ432" s="191"/>
      <c r="MHR432" s="195"/>
      <c r="MHS432" s="191"/>
      <c r="MHT432" s="196"/>
      <c r="MHU432" s="2"/>
      <c r="MHV432" s="17"/>
      <c r="MHW432" s="22"/>
      <c r="MHX432" s="191"/>
      <c r="MHY432" s="191"/>
      <c r="MHZ432" s="195"/>
      <c r="MIA432" s="191"/>
      <c r="MIB432" s="196"/>
      <c r="MIC432" s="2"/>
      <c r="MID432" s="17"/>
      <c r="MIE432" s="22"/>
      <c r="MIF432" s="191"/>
      <c r="MIG432" s="191"/>
      <c r="MIH432" s="195"/>
      <c r="MII432" s="191"/>
      <c r="MIJ432" s="196"/>
      <c r="MIK432" s="2"/>
      <c r="MIL432" s="17"/>
      <c r="MIM432" s="22"/>
      <c r="MIN432" s="191"/>
      <c r="MIO432" s="191"/>
      <c r="MIP432" s="195"/>
      <c r="MIQ432" s="191"/>
      <c r="MIR432" s="196"/>
      <c r="MIS432" s="2"/>
      <c r="MIT432" s="17"/>
      <c r="MIU432" s="22"/>
      <c r="MIV432" s="191"/>
      <c r="MIW432" s="191"/>
      <c r="MIX432" s="195"/>
      <c r="MIY432" s="191"/>
      <c r="MIZ432" s="196"/>
      <c r="MJA432" s="2"/>
      <c r="MJB432" s="17"/>
      <c r="MJC432" s="22"/>
      <c r="MJD432" s="191"/>
      <c r="MJE432" s="191"/>
      <c r="MJF432" s="195"/>
      <c r="MJG432" s="191"/>
      <c r="MJH432" s="196"/>
      <c r="MJI432" s="2"/>
      <c r="MJJ432" s="17"/>
      <c r="MJK432" s="22"/>
      <c r="MJL432" s="191"/>
      <c r="MJM432" s="191"/>
      <c r="MJN432" s="195"/>
      <c r="MJO432" s="191"/>
      <c r="MJP432" s="196"/>
      <c r="MJQ432" s="2"/>
      <c r="MJR432" s="17"/>
      <c r="MJS432" s="22"/>
      <c r="MJT432" s="191"/>
      <c r="MJU432" s="191"/>
      <c r="MJV432" s="195"/>
      <c r="MJW432" s="191"/>
      <c r="MJX432" s="196"/>
      <c r="MJY432" s="2"/>
      <c r="MJZ432" s="17"/>
      <c r="MKA432" s="22"/>
      <c r="MKB432" s="191"/>
      <c r="MKC432" s="191"/>
      <c r="MKD432" s="195"/>
      <c r="MKE432" s="191"/>
      <c r="MKF432" s="196"/>
      <c r="MKG432" s="2"/>
      <c r="MKH432" s="17"/>
      <c r="MKI432" s="22"/>
      <c r="MKJ432" s="191"/>
      <c r="MKK432" s="191"/>
      <c r="MKL432" s="195"/>
      <c r="MKM432" s="191"/>
      <c r="MKN432" s="196"/>
      <c r="MKO432" s="2"/>
      <c r="MKP432" s="17"/>
      <c r="MKQ432" s="22"/>
      <c r="MKR432" s="191"/>
      <c r="MKS432" s="191"/>
      <c r="MKT432" s="195"/>
      <c r="MKU432" s="191"/>
      <c r="MKV432" s="196"/>
      <c r="MKW432" s="2"/>
      <c r="MKX432" s="17"/>
      <c r="MKY432" s="22"/>
      <c r="MKZ432" s="191"/>
      <c r="MLA432" s="191"/>
      <c r="MLB432" s="195"/>
      <c r="MLC432" s="191"/>
      <c r="MLD432" s="196"/>
      <c r="MLE432" s="2"/>
      <c r="MLF432" s="17"/>
      <c r="MLG432" s="22"/>
      <c r="MLH432" s="191"/>
      <c r="MLI432" s="191"/>
      <c r="MLJ432" s="195"/>
      <c r="MLK432" s="191"/>
      <c r="MLL432" s="196"/>
      <c r="MLM432" s="2"/>
      <c r="MLN432" s="17"/>
      <c r="MLO432" s="22"/>
      <c r="MLP432" s="191"/>
      <c r="MLQ432" s="191"/>
      <c r="MLR432" s="195"/>
      <c r="MLS432" s="191"/>
      <c r="MLT432" s="196"/>
      <c r="MLU432" s="2"/>
      <c r="MLV432" s="17"/>
      <c r="MLW432" s="22"/>
      <c r="MLX432" s="191"/>
      <c r="MLY432" s="191"/>
      <c r="MLZ432" s="195"/>
      <c r="MMA432" s="191"/>
      <c r="MMB432" s="196"/>
      <c r="MMC432" s="2"/>
      <c r="MMD432" s="17"/>
      <c r="MME432" s="22"/>
      <c r="MMF432" s="191"/>
      <c r="MMG432" s="191"/>
      <c r="MMH432" s="195"/>
      <c r="MMI432" s="191"/>
      <c r="MMJ432" s="196"/>
      <c r="MMK432" s="2"/>
      <c r="MML432" s="17"/>
      <c r="MMM432" s="22"/>
      <c r="MMN432" s="191"/>
      <c r="MMO432" s="191"/>
      <c r="MMP432" s="195"/>
      <c r="MMQ432" s="191"/>
      <c r="MMR432" s="196"/>
      <c r="MMS432" s="2"/>
      <c r="MMT432" s="17"/>
      <c r="MMU432" s="22"/>
      <c r="MMV432" s="191"/>
      <c r="MMW432" s="191"/>
      <c r="MMX432" s="195"/>
      <c r="MMY432" s="191"/>
      <c r="MMZ432" s="196"/>
      <c r="MNA432" s="2"/>
      <c r="MNB432" s="17"/>
      <c r="MNC432" s="22"/>
      <c r="MND432" s="191"/>
      <c r="MNE432" s="191"/>
      <c r="MNF432" s="195"/>
      <c r="MNG432" s="191"/>
      <c r="MNH432" s="196"/>
      <c r="MNI432" s="2"/>
      <c r="MNJ432" s="17"/>
      <c r="MNK432" s="22"/>
      <c r="MNL432" s="191"/>
      <c r="MNM432" s="191"/>
      <c r="MNN432" s="195"/>
      <c r="MNO432" s="191"/>
      <c r="MNP432" s="196"/>
      <c r="MNQ432" s="2"/>
      <c r="MNR432" s="17"/>
      <c r="MNS432" s="22"/>
      <c r="MNT432" s="191"/>
      <c r="MNU432" s="191"/>
      <c r="MNV432" s="195"/>
      <c r="MNW432" s="191"/>
      <c r="MNX432" s="196"/>
      <c r="MNY432" s="2"/>
      <c r="MNZ432" s="17"/>
      <c r="MOA432" s="22"/>
      <c r="MOB432" s="191"/>
      <c r="MOC432" s="191"/>
      <c r="MOD432" s="195"/>
      <c r="MOE432" s="191"/>
      <c r="MOF432" s="196"/>
      <c r="MOG432" s="2"/>
      <c r="MOH432" s="17"/>
      <c r="MOI432" s="22"/>
      <c r="MOJ432" s="191"/>
      <c r="MOK432" s="191"/>
      <c r="MOL432" s="195"/>
      <c r="MOM432" s="191"/>
      <c r="MON432" s="196"/>
      <c r="MOO432" s="2"/>
      <c r="MOP432" s="17"/>
      <c r="MOQ432" s="22"/>
      <c r="MOR432" s="191"/>
      <c r="MOS432" s="191"/>
      <c r="MOT432" s="195"/>
      <c r="MOU432" s="191"/>
      <c r="MOV432" s="196"/>
      <c r="MOW432" s="2"/>
      <c r="MOX432" s="17"/>
      <c r="MOY432" s="22"/>
      <c r="MOZ432" s="191"/>
      <c r="MPA432" s="191"/>
      <c r="MPB432" s="195"/>
      <c r="MPC432" s="191"/>
      <c r="MPD432" s="196"/>
      <c r="MPE432" s="2"/>
      <c r="MPF432" s="17"/>
      <c r="MPG432" s="22"/>
      <c r="MPH432" s="191"/>
      <c r="MPI432" s="191"/>
      <c r="MPJ432" s="195"/>
      <c r="MPK432" s="191"/>
      <c r="MPL432" s="196"/>
      <c r="MPM432" s="2"/>
      <c r="MPN432" s="17"/>
      <c r="MPO432" s="22"/>
      <c r="MPP432" s="191"/>
      <c r="MPQ432" s="191"/>
      <c r="MPR432" s="195"/>
      <c r="MPS432" s="191"/>
      <c r="MPT432" s="196"/>
      <c r="MPU432" s="2"/>
      <c r="MPV432" s="17"/>
      <c r="MPW432" s="22"/>
      <c r="MPX432" s="191"/>
      <c r="MPY432" s="191"/>
      <c r="MPZ432" s="195"/>
      <c r="MQA432" s="191"/>
      <c r="MQB432" s="196"/>
      <c r="MQC432" s="2"/>
      <c r="MQD432" s="17"/>
      <c r="MQE432" s="22"/>
      <c r="MQF432" s="191"/>
      <c r="MQG432" s="191"/>
      <c r="MQH432" s="195"/>
      <c r="MQI432" s="191"/>
      <c r="MQJ432" s="196"/>
      <c r="MQK432" s="2"/>
      <c r="MQL432" s="17"/>
      <c r="MQM432" s="22"/>
      <c r="MQN432" s="191"/>
      <c r="MQO432" s="191"/>
      <c r="MQP432" s="195"/>
      <c r="MQQ432" s="191"/>
      <c r="MQR432" s="196"/>
      <c r="MQS432" s="2"/>
      <c r="MQT432" s="17"/>
      <c r="MQU432" s="22"/>
      <c r="MQV432" s="191"/>
      <c r="MQW432" s="191"/>
      <c r="MQX432" s="195"/>
      <c r="MQY432" s="191"/>
      <c r="MQZ432" s="196"/>
      <c r="MRA432" s="2"/>
      <c r="MRB432" s="17"/>
      <c r="MRC432" s="22"/>
      <c r="MRD432" s="191"/>
      <c r="MRE432" s="191"/>
      <c r="MRF432" s="195"/>
      <c r="MRG432" s="191"/>
      <c r="MRH432" s="196"/>
      <c r="MRI432" s="2"/>
      <c r="MRJ432" s="17"/>
      <c r="MRK432" s="22"/>
      <c r="MRL432" s="191"/>
      <c r="MRM432" s="191"/>
      <c r="MRN432" s="195"/>
      <c r="MRO432" s="191"/>
      <c r="MRP432" s="196"/>
      <c r="MRQ432" s="2"/>
      <c r="MRR432" s="17"/>
      <c r="MRS432" s="22"/>
      <c r="MRT432" s="191"/>
      <c r="MRU432" s="191"/>
      <c r="MRV432" s="195"/>
      <c r="MRW432" s="191"/>
      <c r="MRX432" s="196"/>
      <c r="MRY432" s="2"/>
      <c r="MRZ432" s="17"/>
      <c r="MSA432" s="22"/>
      <c r="MSB432" s="191"/>
      <c r="MSC432" s="191"/>
      <c r="MSD432" s="195"/>
      <c r="MSE432" s="191"/>
      <c r="MSF432" s="196"/>
      <c r="MSG432" s="2"/>
      <c r="MSH432" s="17"/>
      <c r="MSI432" s="22"/>
      <c r="MSJ432" s="191"/>
      <c r="MSK432" s="191"/>
      <c r="MSL432" s="195"/>
      <c r="MSM432" s="191"/>
      <c r="MSN432" s="196"/>
      <c r="MSO432" s="2"/>
      <c r="MSP432" s="17"/>
      <c r="MSQ432" s="22"/>
      <c r="MSR432" s="191"/>
      <c r="MSS432" s="191"/>
      <c r="MST432" s="195"/>
      <c r="MSU432" s="191"/>
      <c r="MSV432" s="196"/>
      <c r="MSW432" s="2"/>
      <c r="MSX432" s="17"/>
      <c r="MSY432" s="22"/>
      <c r="MSZ432" s="191"/>
      <c r="MTA432" s="191"/>
      <c r="MTB432" s="195"/>
      <c r="MTC432" s="191"/>
      <c r="MTD432" s="196"/>
      <c r="MTE432" s="2"/>
      <c r="MTF432" s="17"/>
      <c r="MTG432" s="22"/>
      <c r="MTH432" s="191"/>
      <c r="MTI432" s="191"/>
      <c r="MTJ432" s="195"/>
      <c r="MTK432" s="191"/>
      <c r="MTL432" s="196"/>
      <c r="MTM432" s="2"/>
      <c r="MTN432" s="17"/>
      <c r="MTO432" s="22"/>
      <c r="MTP432" s="191"/>
      <c r="MTQ432" s="191"/>
      <c r="MTR432" s="195"/>
      <c r="MTS432" s="191"/>
      <c r="MTT432" s="196"/>
      <c r="MTU432" s="2"/>
      <c r="MTV432" s="17"/>
      <c r="MTW432" s="22"/>
      <c r="MTX432" s="191"/>
      <c r="MTY432" s="191"/>
      <c r="MTZ432" s="195"/>
      <c r="MUA432" s="191"/>
      <c r="MUB432" s="196"/>
      <c r="MUC432" s="2"/>
      <c r="MUD432" s="17"/>
      <c r="MUE432" s="22"/>
      <c r="MUF432" s="191"/>
      <c r="MUG432" s="191"/>
      <c r="MUH432" s="195"/>
      <c r="MUI432" s="191"/>
      <c r="MUJ432" s="196"/>
      <c r="MUK432" s="2"/>
      <c r="MUL432" s="17"/>
      <c r="MUM432" s="22"/>
      <c r="MUN432" s="191"/>
      <c r="MUO432" s="191"/>
      <c r="MUP432" s="195"/>
      <c r="MUQ432" s="191"/>
      <c r="MUR432" s="196"/>
      <c r="MUS432" s="2"/>
      <c r="MUT432" s="17"/>
      <c r="MUU432" s="22"/>
      <c r="MUV432" s="191"/>
      <c r="MUW432" s="191"/>
      <c r="MUX432" s="195"/>
      <c r="MUY432" s="191"/>
      <c r="MUZ432" s="196"/>
      <c r="MVA432" s="2"/>
      <c r="MVB432" s="17"/>
      <c r="MVC432" s="22"/>
      <c r="MVD432" s="191"/>
      <c r="MVE432" s="191"/>
      <c r="MVF432" s="195"/>
      <c r="MVG432" s="191"/>
      <c r="MVH432" s="196"/>
      <c r="MVI432" s="2"/>
      <c r="MVJ432" s="17"/>
      <c r="MVK432" s="22"/>
      <c r="MVL432" s="191"/>
      <c r="MVM432" s="191"/>
      <c r="MVN432" s="195"/>
      <c r="MVO432" s="191"/>
      <c r="MVP432" s="196"/>
      <c r="MVQ432" s="2"/>
      <c r="MVR432" s="17"/>
      <c r="MVS432" s="22"/>
      <c r="MVT432" s="191"/>
      <c r="MVU432" s="191"/>
      <c r="MVV432" s="195"/>
      <c r="MVW432" s="191"/>
      <c r="MVX432" s="196"/>
      <c r="MVY432" s="2"/>
      <c r="MVZ432" s="17"/>
      <c r="MWA432" s="22"/>
      <c r="MWB432" s="191"/>
      <c r="MWC432" s="191"/>
      <c r="MWD432" s="195"/>
      <c r="MWE432" s="191"/>
      <c r="MWF432" s="196"/>
      <c r="MWG432" s="2"/>
      <c r="MWH432" s="17"/>
      <c r="MWI432" s="22"/>
      <c r="MWJ432" s="191"/>
      <c r="MWK432" s="191"/>
      <c r="MWL432" s="195"/>
      <c r="MWM432" s="191"/>
      <c r="MWN432" s="196"/>
      <c r="MWO432" s="2"/>
      <c r="MWP432" s="17"/>
      <c r="MWQ432" s="22"/>
      <c r="MWR432" s="191"/>
      <c r="MWS432" s="191"/>
      <c r="MWT432" s="195"/>
      <c r="MWU432" s="191"/>
      <c r="MWV432" s="196"/>
      <c r="MWW432" s="2"/>
      <c r="MWX432" s="17"/>
      <c r="MWY432" s="22"/>
      <c r="MWZ432" s="191"/>
      <c r="MXA432" s="191"/>
      <c r="MXB432" s="195"/>
      <c r="MXC432" s="191"/>
      <c r="MXD432" s="196"/>
      <c r="MXE432" s="2"/>
      <c r="MXF432" s="17"/>
      <c r="MXG432" s="22"/>
      <c r="MXH432" s="191"/>
      <c r="MXI432" s="191"/>
      <c r="MXJ432" s="195"/>
      <c r="MXK432" s="191"/>
      <c r="MXL432" s="196"/>
      <c r="MXM432" s="2"/>
      <c r="MXN432" s="17"/>
      <c r="MXO432" s="22"/>
      <c r="MXP432" s="191"/>
      <c r="MXQ432" s="191"/>
      <c r="MXR432" s="195"/>
      <c r="MXS432" s="191"/>
      <c r="MXT432" s="196"/>
      <c r="MXU432" s="2"/>
      <c r="MXV432" s="17"/>
      <c r="MXW432" s="22"/>
      <c r="MXX432" s="191"/>
      <c r="MXY432" s="191"/>
      <c r="MXZ432" s="195"/>
      <c r="MYA432" s="191"/>
      <c r="MYB432" s="196"/>
      <c r="MYC432" s="2"/>
      <c r="MYD432" s="17"/>
      <c r="MYE432" s="22"/>
      <c r="MYF432" s="191"/>
      <c r="MYG432" s="191"/>
      <c r="MYH432" s="195"/>
      <c r="MYI432" s="191"/>
      <c r="MYJ432" s="196"/>
      <c r="MYK432" s="2"/>
      <c r="MYL432" s="17"/>
      <c r="MYM432" s="22"/>
      <c r="MYN432" s="191"/>
      <c r="MYO432" s="191"/>
      <c r="MYP432" s="195"/>
      <c r="MYQ432" s="191"/>
      <c r="MYR432" s="196"/>
      <c r="MYS432" s="2"/>
      <c r="MYT432" s="17"/>
      <c r="MYU432" s="22"/>
      <c r="MYV432" s="191"/>
      <c r="MYW432" s="191"/>
      <c r="MYX432" s="195"/>
      <c r="MYY432" s="191"/>
      <c r="MYZ432" s="196"/>
      <c r="MZA432" s="2"/>
      <c r="MZB432" s="17"/>
      <c r="MZC432" s="22"/>
      <c r="MZD432" s="191"/>
      <c r="MZE432" s="191"/>
      <c r="MZF432" s="195"/>
      <c r="MZG432" s="191"/>
      <c r="MZH432" s="196"/>
      <c r="MZI432" s="2"/>
      <c r="MZJ432" s="17"/>
      <c r="MZK432" s="22"/>
      <c r="MZL432" s="191"/>
      <c r="MZM432" s="191"/>
      <c r="MZN432" s="195"/>
      <c r="MZO432" s="191"/>
      <c r="MZP432" s="196"/>
      <c r="MZQ432" s="2"/>
      <c r="MZR432" s="17"/>
      <c r="MZS432" s="22"/>
      <c r="MZT432" s="191"/>
      <c r="MZU432" s="191"/>
      <c r="MZV432" s="195"/>
      <c r="MZW432" s="191"/>
      <c r="MZX432" s="196"/>
      <c r="MZY432" s="2"/>
      <c r="MZZ432" s="17"/>
      <c r="NAA432" s="22"/>
      <c r="NAB432" s="191"/>
      <c r="NAC432" s="191"/>
      <c r="NAD432" s="195"/>
      <c r="NAE432" s="191"/>
      <c r="NAF432" s="196"/>
      <c r="NAG432" s="2"/>
      <c r="NAH432" s="17"/>
      <c r="NAI432" s="22"/>
      <c r="NAJ432" s="191"/>
      <c r="NAK432" s="191"/>
      <c r="NAL432" s="195"/>
      <c r="NAM432" s="191"/>
      <c r="NAN432" s="196"/>
      <c r="NAO432" s="2"/>
      <c r="NAP432" s="17"/>
      <c r="NAQ432" s="22"/>
      <c r="NAR432" s="191"/>
      <c r="NAS432" s="191"/>
      <c r="NAT432" s="195"/>
      <c r="NAU432" s="191"/>
      <c r="NAV432" s="196"/>
      <c r="NAW432" s="2"/>
      <c r="NAX432" s="17"/>
      <c r="NAY432" s="22"/>
      <c r="NAZ432" s="191"/>
      <c r="NBA432" s="191"/>
      <c r="NBB432" s="195"/>
      <c r="NBC432" s="191"/>
      <c r="NBD432" s="196"/>
      <c r="NBE432" s="2"/>
      <c r="NBF432" s="17"/>
      <c r="NBG432" s="22"/>
      <c r="NBH432" s="191"/>
      <c r="NBI432" s="191"/>
      <c r="NBJ432" s="195"/>
      <c r="NBK432" s="191"/>
      <c r="NBL432" s="196"/>
      <c r="NBM432" s="2"/>
      <c r="NBN432" s="17"/>
      <c r="NBO432" s="22"/>
      <c r="NBP432" s="191"/>
      <c r="NBQ432" s="191"/>
      <c r="NBR432" s="195"/>
      <c r="NBS432" s="191"/>
      <c r="NBT432" s="196"/>
      <c r="NBU432" s="2"/>
      <c r="NBV432" s="17"/>
      <c r="NBW432" s="22"/>
      <c r="NBX432" s="191"/>
      <c r="NBY432" s="191"/>
      <c r="NBZ432" s="195"/>
      <c r="NCA432" s="191"/>
      <c r="NCB432" s="196"/>
      <c r="NCC432" s="2"/>
      <c r="NCD432" s="17"/>
      <c r="NCE432" s="22"/>
      <c r="NCF432" s="191"/>
      <c r="NCG432" s="191"/>
      <c r="NCH432" s="195"/>
      <c r="NCI432" s="191"/>
      <c r="NCJ432" s="196"/>
      <c r="NCK432" s="2"/>
      <c r="NCL432" s="17"/>
      <c r="NCM432" s="22"/>
      <c r="NCN432" s="191"/>
      <c r="NCO432" s="191"/>
      <c r="NCP432" s="195"/>
      <c r="NCQ432" s="191"/>
      <c r="NCR432" s="196"/>
      <c r="NCS432" s="2"/>
      <c r="NCT432" s="17"/>
      <c r="NCU432" s="22"/>
      <c r="NCV432" s="191"/>
      <c r="NCW432" s="191"/>
      <c r="NCX432" s="195"/>
      <c r="NCY432" s="191"/>
      <c r="NCZ432" s="196"/>
      <c r="NDA432" s="2"/>
      <c r="NDB432" s="17"/>
      <c r="NDC432" s="22"/>
      <c r="NDD432" s="191"/>
      <c r="NDE432" s="191"/>
      <c r="NDF432" s="195"/>
      <c r="NDG432" s="191"/>
      <c r="NDH432" s="196"/>
      <c r="NDI432" s="2"/>
      <c r="NDJ432" s="17"/>
      <c r="NDK432" s="22"/>
      <c r="NDL432" s="191"/>
      <c r="NDM432" s="191"/>
      <c r="NDN432" s="195"/>
      <c r="NDO432" s="191"/>
      <c r="NDP432" s="196"/>
      <c r="NDQ432" s="2"/>
      <c r="NDR432" s="17"/>
      <c r="NDS432" s="22"/>
      <c r="NDT432" s="191"/>
      <c r="NDU432" s="191"/>
      <c r="NDV432" s="195"/>
      <c r="NDW432" s="191"/>
      <c r="NDX432" s="196"/>
      <c r="NDY432" s="2"/>
      <c r="NDZ432" s="17"/>
      <c r="NEA432" s="22"/>
      <c r="NEB432" s="191"/>
      <c r="NEC432" s="191"/>
      <c r="NED432" s="195"/>
      <c r="NEE432" s="191"/>
      <c r="NEF432" s="196"/>
      <c r="NEG432" s="2"/>
      <c r="NEH432" s="17"/>
      <c r="NEI432" s="22"/>
      <c r="NEJ432" s="191"/>
      <c r="NEK432" s="191"/>
      <c r="NEL432" s="195"/>
      <c r="NEM432" s="191"/>
      <c r="NEN432" s="196"/>
      <c r="NEO432" s="2"/>
      <c r="NEP432" s="17"/>
      <c r="NEQ432" s="22"/>
      <c r="NER432" s="191"/>
      <c r="NES432" s="191"/>
      <c r="NET432" s="195"/>
      <c r="NEU432" s="191"/>
      <c r="NEV432" s="196"/>
      <c r="NEW432" s="2"/>
      <c r="NEX432" s="17"/>
      <c r="NEY432" s="22"/>
      <c r="NEZ432" s="191"/>
      <c r="NFA432" s="191"/>
      <c r="NFB432" s="195"/>
      <c r="NFC432" s="191"/>
      <c r="NFD432" s="196"/>
      <c r="NFE432" s="2"/>
      <c r="NFF432" s="17"/>
      <c r="NFG432" s="22"/>
      <c r="NFH432" s="191"/>
      <c r="NFI432" s="191"/>
      <c r="NFJ432" s="195"/>
      <c r="NFK432" s="191"/>
      <c r="NFL432" s="196"/>
      <c r="NFM432" s="2"/>
      <c r="NFN432" s="17"/>
      <c r="NFO432" s="22"/>
      <c r="NFP432" s="191"/>
      <c r="NFQ432" s="191"/>
      <c r="NFR432" s="195"/>
      <c r="NFS432" s="191"/>
      <c r="NFT432" s="196"/>
      <c r="NFU432" s="2"/>
      <c r="NFV432" s="17"/>
      <c r="NFW432" s="22"/>
      <c r="NFX432" s="191"/>
      <c r="NFY432" s="191"/>
      <c r="NFZ432" s="195"/>
      <c r="NGA432" s="191"/>
      <c r="NGB432" s="196"/>
      <c r="NGC432" s="2"/>
      <c r="NGD432" s="17"/>
      <c r="NGE432" s="22"/>
      <c r="NGF432" s="191"/>
      <c r="NGG432" s="191"/>
      <c r="NGH432" s="195"/>
      <c r="NGI432" s="191"/>
      <c r="NGJ432" s="196"/>
      <c r="NGK432" s="2"/>
      <c r="NGL432" s="17"/>
      <c r="NGM432" s="22"/>
      <c r="NGN432" s="191"/>
      <c r="NGO432" s="191"/>
      <c r="NGP432" s="195"/>
      <c r="NGQ432" s="191"/>
      <c r="NGR432" s="196"/>
      <c r="NGS432" s="2"/>
      <c r="NGT432" s="17"/>
      <c r="NGU432" s="22"/>
      <c r="NGV432" s="191"/>
      <c r="NGW432" s="191"/>
      <c r="NGX432" s="195"/>
      <c r="NGY432" s="191"/>
      <c r="NGZ432" s="196"/>
      <c r="NHA432" s="2"/>
      <c r="NHB432" s="17"/>
      <c r="NHC432" s="22"/>
      <c r="NHD432" s="191"/>
      <c r="NHE432" s="191"/>
      <c r="NHF432" s="195"/>
      <c r="NHG432" s="191"/>
      <c r="NHH432" s="196"/>
      <c r="NHI432" s="2"/>
      <c r="NHJ432" s="17"/>
      <c r="NHK432" s="22"/>
      <c r="NHL432" s="191"/>
      <c r="NHM432" s="191"/>
      <c r="NHN432" s="195"/>
      <c r="NHO432" s="191"/>
      <c r="NHP432" s="196"/>
      <c r="NHQ432" s="2"/>
      <c r="NHR432" s="17"/>
      <c r="NHS432" s="22"/>
      <c r="NHT432" s="191"/>
      <c r="NHU432" s="191"/>
      <c r="NHV432" s="195"/>
      <c r="NHW432" s="191"/>
      <c r="NHX432" s="196"/>
      <c r="NHY432" s="2"/>
      <c r="NHZ432" s="17"/>
      <c r="NIA432" s="22"/>
      <c r="NIB432" s="191"/>
      <c r="NIC432" s="191"/>
      <c r="NID432" s="195"/>
      <c r="NIE432" s="191"/>
      <c r="NIF432" s="196"/>
      <c r="NIG432" s="2"/>
      <c r="NIH432" s="17"/>
      <c r="NII432" s="22"/>
      <c r="NIJ432" s="191"/>
      <c r="NIK432" s="191"/>
      <c r="NIL432" s="195"/>
      <c r="NIM432" s="191"/>
      <c r="NIN432" s="196"/>
      <c r="NIO432" s="2"/>
      <c r="NIP432" s="17"/>
      <c r="NIQ432" s="22"/>
      <c r="NIR432" s="191"/>
      <c r="NIS432" s="191"/>
      <c r="NIT432" s="195"/>
      <c r="NIU432" s="191"/>
      <c r="NIV432" s="196"/>
      <c r="NIW432" s="2"/>
      <c r="NIX432" s="17"/>
      <c r="NIY432" s="22"/>
      <c r="NIZ432" s="191"/>
      <c r="NJA432" s="191"/>
      <c r="NJB432" s="195"/>
      <c r="NJC432" s="191"/>
      <c r="NJD432" s="196"/>
      <c r="NJE432" s="2"/>
      <c r="NJF432" s="17"/>
      <c r="NJG432" s="22"/>
      <c r="NJH432" s="191"/>
      <c r="NJI432" s="191"/>
      <c r="NJJ432" s="195"/>
      <c r="NJK432" s="191"/>
      <c r="NJL432" s="196"/>
      <c r="NJM432" s="2"/>
      <c r="NJN432" s="17"/>
      <c r="NJO432" s="22"/>
      <c r="NJP432" s="191"/>
      <c r="NJQ432" s="191"/>
      <c r="NJR432" s="195"/>
      <c r="NJS432" s="191"/>
      <c r="NJT432" s="196"/>
      <c r="NJU432" s="2"/>
      <c r="NJV432" s="17"/>
      <c r="NJW432" s="22"/>
      <c r="NJX432" s="191"/>
      <c r="NJY432" s="191"/>
      <c r="NJZ432" s="195"/>
      <c r="NKA432" s="191"/>
      <c r="NKB432" s="196"/>
      <c r="NKC432" s="2"/>
      <c r="NKD432" s="17"/>
      <c r="NKE432" s="22"/>
      <c r="NKF432" s="191"/>
      <c r="NKG432" s="191"/>
      <c r="NKH432" s="195"/>
      <c r="NKI432" s="191"/>
      <c r="NKJ432" s="196"/>
      <c r="NKK432" s="2"/>
      <c r="NKL432" s="17"/>
      <c r="NKM432" s="22"/>
      <c r="NKN432" s="191"/>
      <c r="NKO432" s="191"/>
      <c r="NKP432" s="195"/>
      <c r="NKQ432" s="191"/>
      <c r="NKR432" s="196"/>
      <c r="NKS432" s="2"/>
      <c r="NKT432" s="17"/>
      <c r="NKU432" s="22"/>
      <c r="NKV432" s="191"/>
      <c r="NKW432" s="191"/>
      <c r="NKX432" s="195"/>
      <c r="NKY432" s="191"/>
      <c r="NKZ432" s="196"/>
      <c r="NLA432" s="2"/>
      <c r="NLB432" s="17"/>
      <c r="NLC432" s="22"/>
      <c r="NLD432" s="191"/>
      <c r="NLE432" s="191"/>
      <c r="NLF432" s="195"/>
      <c r="NLG432" s="191"/>
      <c r="NLH432" s="196"/>
      <c r="NLI432" s="2"/>
      <c r="NLJ432" s="17"/>
      <c r="NLK432" s="22"/>
      <c r="NLL432" s="191"/>
      <c r="NLM432" s="191"/>
      <c r="NLN432" s="195"/>
      <c r="NLO432" s="191"/>
      <c r="NLP432" s="196"/>
      <c r="NLQ432" s="2"/>
      <c r="NLR432" s="17"/>
      <c r="NLS432" s="22"/>
      <c r="NLT432" s="191"/>
      <c r="NLU432" s="191"/>
      <c r="NLV432" s="195"/>
      <c r="NLW432" s="191"/>
      <c r="NLX432" s="196"/>
      <c r="NLY432" s="2"/>
      <c r="NLZ432" s="17"/>
      <c r="NMA432" s="22"/>
      <c r="NMB432" s="191"/>
      <c r="NMC432" s="191"/>
      <c r="NMD432" s="195"/>
      <c r="NME432" s="191"/>
      <c r="NMF432" s="196"/>
      <c r="NMG432" s="2"/>
      <c r="NMH432" s="17"/>
      <c r="NMI432" s="22"/>
      <c r="NMJ432" s="191"/>
      <c r="NMK432" s="191"/>
      <c r="NML432" s="195"/>
      <c r="NMM432" s="191"/>
      <c r="NMN432" s="196"/>
      <c r="NMO432" s="2"/>
      <c r="NMP432" s="17"/>
      <c r="NMQ432" s="22"/>
      <c r="NMR432" s="191"/>
      <c r="NMS432" s="191"/>
      <c r="NMT432" s="195"/>
      <c r="NMU432" s="191"/>
      <c r="NMV432" s="196"/>
      <c r="NMW432" s="2"/>
      <c r="NMX432" s="17"/>
      <c r="NMY432" s="22"/>
      <c r="NMZ432" s="191"/>
      <c r="NNA432" s="191"/>
      <c r="NNB432" s="195"/>
      <c r="NNC432" s="191"/>
      <c r="NND432" s="196"/>
      <c r="NNE432" s="2"/>
      <c r="NNF432" s="17"/>
      <c r="NNG432" s="22"/>
      <c r="NNH432" s="191"/>
      <c r="NNI432" s="191"/>
      <c r="NNJ432" s="195"/>
      <c r="NNK432" s="191"/>
      <c r="NNL432" s="196"/>
      <c r="NNM432" s="2"/>
      <c r="NNN432" s="17"/>
      <c r="NNO432" s="22"/>
      <c r="NNP432" s="191"/>
      <c r="NNQ432" s="191"/>
      <c r="NNR432" s="195"/>
      <c r="NNS432" s="191"/>
      <c r="NNT432" s="196"/>
      <c r="NNU432" s="2"/>
      <c r="NNV432" s="17"/>
      <c r="NNW432" s="22"/>
      <c r="NNX432" s="191"/>
      <c r="NNY432" s="191"/>
      <c r="NNZ432" s="195"/>
      <c r="NOA432" s="191"/>
      <c r="NOB432" s="196"/>
      <c r="NOC432" s="2"/>
      <c r="NOD432" s="17"/>
      <c r="NOE432" s="22"/>
      <c r="NOF432" s="191"/>
      <c r="NOG432" s="191"/>
      <c r="NOH432" s="195"/>
      <c r="NOI432" s="191"/>
      <c r="NOJ432" s="196"/>
      <c r="NOK432" s="2"/>
      <c r="NOL432" s="17"/>
      <c r="NOM432" s="22"/>
      <c r="NON432" s="191"/>
      <c r="NOO432" s="191"/>
      <c r="NOP432" s="195"/>
      <c r="NOQ432" s="191"/>
      <c r="NOR432" s="196"/>
      <c r="NOS432" s="2"/>
      <c r="NOT432" s="17"/>
      <c r="NOU432" s="22"/>
      <c r="NOV432" s="191"/>
      <c r="NOW432" s="191"/>
      <c r="NOX432" s="195"/>
      <c r="NOY432" s="191"/>
      <c r="NOZ432" s="196"/>
      <c r="NPA432" s="2"/>
      <c r="NPB432" s="17"/>
      <c r="NPC432" s="22"/>
      <c r="NPD432" s="191"/>
      <c r="NPE432" s="191"/>
      <c r="NPF432" s="195"/>
      <c r="NPG432" s="191"/>
      <c r="NPH432" s="196"/>
      <c r="NPI432" s="2"/>
      <c r="NPJ432" s="17"/>
      <c r="NPK432" s="22"/>
      <c r="NPL432" s="191"/>
      <c r="NPM432" s="191"/>
      <c r="NPN432" s="195"/>
      <c r="NPO432" s="191"/>
      <c r="NPP432" s="196"/>
      <c r="NPQ432" s="2"/>
      <c r="NPR432" s="17"/>
      <c r="NPS432" s="22"/>
      <c r="NPT432" s="191"/>
      <c r="NPU432" s="191"/>
      <c r="NPV432" s="195"/>
      <c r="NPW432" s="191"/>
      <c r="NPX432" s="196"/>
      <c r="NPY432" s="2"/>
      <c r="NPZ432" s="17"/>
      <c r="NQA432" s="22"/>
      <c r="NQB432" s="191"/>
      <c r="NQC432" s="191"/>
      <c r="NQD432" s="195"/>
      <c r="NQE432" s="191"/>
      <c r="NQF432" s="196"/>
      <c r="NQG432" s="2"/>
      <c r="NQH432" s="17"/>
      <c r="NQI432" s="22"/>
      <c r="NQJ432" s="191"/>
      <c r="NQK432" s="191"/>
      <c r="NQL432" s="195"/>
      <c r="NQM432" s="191"/>
      <c r="NQN432" s="196"/>
      <c r="NQO432" s="2"/>
      <c r="NQP432" s="17"/>
      <c r="NQQ432" s="22"/>
      <c r="NQR432" s="191"/>
      <c r="NQS432" s="191"/>
      <c r="NQT432" s="195"/>
      <c r="NQU432" s="191"/>
      <c r="NQV432" s="196"/>
      <c r="NQW432" s="2"/>
      <c r="NQX432" s="17"/>
      <c r="NQY432" s="22"/>
      <c r="NQZ432" s="191"/>
      <c r="NRA432" s="191"/>
      <c r="NRB432" s="195"/>
      <c r="NRC432" s="191"/>
      <c r="NRD432" s="196"/>
      <c r="NRE432" s="2"/>
      <c r="NRF432" s="17"/>
      <c r="NRG432" s="22"/>
      <c r="NRH432" s="191"/>
      <c r="NRI432" s="191"/>
      <c r="NRJ432" s="195"/>
      <c r="NRK432" s="191"/>
      <c r="NRL432" s="196"/>
      <c r="NRM432" s="2"/>
      <c r="NRN432" s="17"/>
      <c r="NRO432" s="22"/>
      <c r="NRP432" s="191"/>
      <c r="NRQ432" s="191"/>
      <c r="NRR432" s="195"/>
      <c r="NRS432" s="191"/>
      <c r="NRT432" s="196"/>
      <c r="NRU432" s="2"/>
      <c r="NRV432" s="17"/>
      <c r="NRW432" s="22"/>
      <c r="NRX432" s="191"/>
      <c r="NRY432" s="191"/>
      <c r="NRZ432" s="195"/>
      <c r="NSA432" s="191"/>
      <c r="NSB432" s="196"/>
      <c r="NSC432" s="2"/>
      <c r="NSD432" s="17"/>
      <c r="NSE432" s="22"/>
      <c r="NSF432" s="191"/>
      <c r="NSG432" s="191"/>
      <c r="NSH432" s="195"/>
      <c r="NSI432" s="191"/>
      <c r="NSJ432" s="196"/>
      <c r="NSK432" s="2"/>
      <c r="NSL432" s="17"/>
      <c r="NSM432" s="22"/>
      <c r="NSN432" s="191"/>
      <c r="NSO432" s="191"/>
      <c r="NSP432" s="195"/>
      <c r="NSQ432" s="191"/>
      <c r="NSR432" s="196"/>
      <c r="NSS432" s="2"/>
      <c r="NST432" s="17"/>
      <c r="NSU432" s="22"/>
      <c r="NSV432" s="191"/>
      <c r="NSW432" s="191"/>
      <c r="NSX432" s="195"/>
      <c r="NSY432" s="191"/>
      <c r="NSZ432" s="196"/>
      <c r="NTA432" s="2"/>
      <c r="NTB432" s="17"/>
      <c r="NTC432" s="22"/>
      <c r="NTD432" s="191"/>
      <c r="NTE432" s="191"/>
      <c r="NTF432" s="195"/>
      <c r="NTG432" s="191"/>
      <c r="NTH432" s="196"/>
      <c r="NTI432" s="2"/>
      <c r="NTJ432" s="17"/>
      <c r="NTK432" s="22"/>
      <c r="NTL432" s="191"/>
      <c r="NTM432" s="191"/>
      <c r="NTN432" s="195"/>
      <c r="NTO432" s="191"/>
      <c r="NTP432" s="196"/>
      <c r="NTQ432" s="2"/>
      <c r="NTR432" s="17"/>
      <c r="NTS432" s="22"/>
      <c r="NTT432" s="191"/>
      <c r="NTU432" s="191"/>
      <c r="NTV432" s="195"/>
      <c r="NTW432" s="191"/>
      <c r="NTX432" s="196"/>
      <c r="NTY432" s="2"/>
      <c r="NTZ432" s="17"/>
      <c r="NUA432" s="22"/>
      <c r="NUB432" s="191"/>
      <c r="NUC432" s="191"/>
      <c r="NUD432" s="195"/>
      <c r="NUE432" s="191"/>
      <c r="NUF432" s="196"/>
      <c r="NUG432" s="2"/>
      <c r="NUH432" s="17"/>
      <c r="NUI432" s="22"/>
      <c r="NUJ432" s="191"/>
      <c r="NUK432" s="191"/>
      <c r="NUL432" s="195"/>
      <c r="NUM432" s="191"/>
      <c r="NUN432" s="196"/>
      <c r="NUO432" s="2"/>
      <c r="NUP432" s="17"/>
      <c r="NUQ432" s="22"/>
      <c r="NUR432" s="191"/>
      <c r="NUS432" s="191"/>
      <c r="NUT432" s="195"/>
      <c r="NUU432" s="191"/>
      <c r="NUV432" s="196"/>
      <c r="NUW432" s="2"/>
      <c r="NUX432" s="17"/>
      <c r="NUY432" s="22"/>
      <c r="NUZ432" s="191"/>
      <c r="NVA432" s="191"/>
      <c r="NVB432" s="195"/>
      <c r="NVC432" s="191"/>
      <c r="NVD432" s="196"/>
      <c r="NVE432" s="2"/>
      <c r="NVF432" s="17"/>
      <c r="NVG432" s="22"/>
      <c r="NVH432" s="191"/>
      <c r="NVI432" s="191"/>
      <c r="NVJ432" s="195"/>
      <c r="NVK432" s="191"/>
      <c r="NVL432" s="196"/>
      <c r="NVM432" s="2"/>
      <c r="NVN432" s="17"/>
      <c r="NVO432" s="22"/>
      <c r="NVP432" s="191"/>
      <c r="NVQ432" s="191"/>
      <c r="NVR432" s="195"/>
      <c r="NVS432" s="191"/>
      <c r="NVT432" s="196"/>
      <c r="NVU432" s="2"/>
      <c r="NVV432" s="17"/>
      <c r="NVW432" s="22"/>
      <c r="NVX432" s="191"/>
      <c r="NVY432" s="191"/>
      <c r="NVZ432" s="195"/>
      <c r="NWA432" s="191"/>
      <c r="NWB432" s="196"/>
      <c r="NWC432" s="2"/>
      <c r="NWD432" s="17"/>
      <c r="NWE432" s="22"/>
      <c r="NWF432" s="191"/>
      <c r="NWG432" s="191"/>
      <c r="NWH432" s="195"/>
      <c r="NWI432" s="191"/>
      <c r="NWJ432" s="196"/>
      <c r="NWK432" s="2"/>
      <c r="NWL432" s="17"/>
      <c r="NWM432" s="22"/>
      <c r="NWN432" s="191"/>
      <c r="NWO432" s="191"/>
      <c r="NWP432" s="195"/>
      <c r="NWQ432" s="191"/>
      <c r="NWR432" s="196"/>
      <c r="NWS432" s="2"/>
      <c r="NWT432" s="17"/>
      <c r="NWU432" s="22"/>
      <c r="NWV432" s="191"/>
      <c r="NWW432" s="191"/>
      <c r="NWX432" s="195"/>
      <c r="NWY432" s="191"/>
      <c r="NWZ432" s="196"/>
      <c r="NXA432" s="2"/>
      <c r="NXB432" s="17"/>
      <c r="NXC432" s="22"/>
      <c r="NXD432" s="191"/>
      <c r="NXE432" s="191"/>
      <c r="NXF432" s="195"/>
      <c r="NXG432" s="191"/>
      <c r="NXH432" s="196"/>
      <c r="NXI432" s="2"/>
      <c r="NXJ432" s="17"/>
      <c r="NXK432" s="22"/>
      <c r="NXL432" s="191"/>
      <c r="NXM432" s="191"/>
      <c r="NXN432" s="195"/>
      <c r="NXO432" s="191"/>
      <c r="NXP432" s="196"/>
      <c r="NXQ432" s="2"/>
      <c r="NXR432" s="17"/>
      <c r="NXS432" s="22"/>
      <c r="NXT432" s="191"/>
      <c r="NXU432" s="191"/>
      <c r="NXV432" s="195"/>
      <c r="NXW432" s="191"/>
      <c r="NXX432" s="196"/>
      <c r="NXY432" s="2"/>
      <c r="NXZ432" s="17"/>
      <c r="NYA432" s="22"/>
      <c r="NYB432" s="191"/>
      <c r="NYC432" s="191"/>
      <c r="NYD432" s="195"/>
      <c r="NYE432" s="191"/>
      <c r="NYF432" s="196"/>
      <c r="NYG432" s="2"/>
      <c r="NYH432" s="17"/>
      <c r="NYI432" s="22"/>
      <c r="NYJ432" s="191"/>
      <c r="NYK432" s="191"/>
      <c r="NYL432" s="195"/>
      <c r="NYM432" s="191"/>
      <c r="NYN432" s="196"/>
      <c r="NYO432" s="2"/>
      <c r="NYP432" s="17"/>
      <c r="NYQ432" s="22"/>
      <c r="NYR432" s="191"/>
      <c r="NYS432" s="191"/>
      <c r="NYT432" s="195"/>
      <c r="NYU432" s="191"/>
      <c r="NYV432" s="196"/>
      <c r="NYW432" s="2"/>
      <c r="NYX432" s="17"/>
      <c r="NYY432" s="22"/>
      <c r="NYZ432" s="191"/>
      <c r="NZA432" s="191"/>
      <c r="NZB432" s="195"/>
      <c r="NZC432" s="191"/>
      <c r="NZD432" s="196"/>
      <c r="NZE432" s="2"/>
      <c r="NZF432" s="17"/>
      <c r="NZG432" s="22"/>
      <c r="NZH432" s="191"/>
      <c r="NZI432" s="191"/>
      <c r="NZJ432" s="195"/>
      <c r="NZK432" s="191"/>
      <c r="NZL432" s="196"/>
      <c r="NZM432" s="2"/>
      <c r="NZN432" s="17"/>
      <c r="NZO432" s="22"/>
      <c r="NZP432" s="191"/>
      <c r="NZQ432" s="191"/>
      <c r="NZR432" s="195"/>
      <c r="NZS432" s="191"/>
      <c r="NZT432" s="196"/>
      <c r="NZU432" s="2"/>
      <c r="NZV432" s="17"/>
      <c r="NZW432" s="22"/>
      <c r="NZX432" s="191"/>
      <c r="NZY432" s="191"/>
      <c r="NZZ432" s="195"/>
      <c r="OAA432" s="191"/>
      <c r="OAB432" s="196"/>
      <c r="OAC432" s="2"/>
      <c r="OAD432" s="17"/>
      <c r="OAE432" s="22"/>
      <c r="OAF432" s="191"/>
      <c r="OAG432" s="191"/>
      <c r="OAH432" s="195"/>
      <c r="OAI432" s="191"/>
      <c r="OAJ432" s="196"/>
      <c r="OAK432" s="2"/>
      <c r="OAL432" s="17"/>
      <c r="OAM432" s="22"/>
      <c r="OAN432" s="191"/>
      <c r="OAO432" s="191"/>
      <c r="OAP432" s="195"/>
      <c r="OAQ432" s="191"/>
      <c r="OAR432" s="196"/>
      <c r="OAS432" s="2"/>
      <c r="OAT432" s="17"/>
      <c r="OAU432" s="22"/>
      <c r="OAV432" s="191"/>
      <c r="OAW432" s="191"/>
      <c r="OAX432" s="195"/>
      <c r="OAY432" s="191"/>
      <c r="OAZ432" s="196"/>
      <c r="OBA432" s="2"/>
      <c r="OBB432" s="17"/>
      <c r="OBC432" s="22"/>
      <c r="OBD432" s="191"/>
      <c r="OBE432" s="191"/>
      <c r="OBF432" s="195"/>
      <c r="OBG432" s="191"/>
      <c r="OBH432" s="196"/>
      <c r="OBI432" s="2"/>
      <c r="OBJ432" s="17"/>
      <c r="OBK432" s="22"/>
      <c r="OBL432" s="191"/>
      <c r="OBM432" s="191"/>
      <c r="OBN432" s="195"/>
      <c r="OBO432" s="191"/>
      <c r="OBP432" s="196"/>
      <c r="OBQ432" s="2"/>
      <c r="OBR432" s="17"/>
      <c r="OBS432" s="22"/>
      <c r="OBT432" s="191"/>
      <c r="OBU432" s="191"/>
      <c r="OBV432" s="195"/>
      <c r="OBW432" s="191"/>
      <c r="OBX432" s="196"/>
      <c r="OBY432" s="2"/>
      <c r="OBZ432" s="17"/>
      <c r="OCA432" s="22"/>
      <c r="OCB432" s="191"/>
      <c r="OCC432" s="191"/>
      <c r="OCD432" s="195"/>
      <c r="OCE432" s="191"/>
      <c r="OCF432" s="196"/>
      <c r="OCG432" s="2"/>
      <c r="OCH432" s="17"/>
      <c r="OCI432" s="22"/>
      <c r="OCJ432" s="191"/>
      <c r="OCK432" s="191"/>
      <c r="OCL432" s="195"/>
      <c r="OCM432" s="191"/>
      <c r="OCN432" s="196"/>
      <c r="OCO432" s="2"/>
      <c r="OCP432" s="17"/>
      <c r="OCQ432" s="22"/>
      <c r="OCR432" s="191"/>
      <c r="OCS432" s="191"/>
      <c r="OCT432" s="195"/>
      <c r="OCU432" s="191"/>
      <c r="OCV432" s="196"/>
      <c r="OCW432" s="2"/>
      <c r="OCX432" s="17"/>
      <c r="OCY432" s="22"/>
      <c r="OCZ432" s="191"/>
      <c r="ODA432" s="191"/>
      <c r="ODB432" s="195"/>
      <c r="ODC432" s="191"/>
      <c r="ODD432" s="196"/>
      <c r="ODE432" s="2"/>
      <c r="ODF432" s="17"/>
      <c r="ODG432" s="22"/>
      <c r="ODH432" s="191"/>
      <c r="ODI432" s="191"/>
      <c r="ODJ432" s="195"/>
      <c r="ODK432" s="191"/>
      <c r="ODL432" s="196"/>
      <c r="ODM432" s="2"/>
      <c r="ODN432" s="17"/>
      <c r="ODO432" s="22"/>
      <c r="ODP432" s="191"/>
      <c r="ODQ432" s="191"/>
      <c r="ODR432" s="195"/>
      <c r="ODS432" s="191"/>
      <c r="ODT432" s="196"/>
      <c r="ODU432" s="2"/>
      <c r="ODV432" s="17"/>
      <c r="ODW432" s="22"/>
      <c r="ODX432" s="191"/>
      <c r="ODY432" s="191"/>
      <c r="ODZ432" s="195"/>
      <c r="OEA432" s="191"/>
      <c r="OEB432" s="196"/>
      <c r="OEC432" s="2"/>
      <c r="OED432" s="17"/>
      <c r="OEE432" s="22"/>
      <c r="OEF432" s="191"/>
      <c r="OEG432" s="191"/>
      <c r="OEH432" s="195"/>
      <c r="OEI432" s="191"/>
      <c r="OEJ432" s="196"/>
      <c r="OEK432" s="2"/>
      <c r="OEL432" s="17"/>
      <c r="OEM432" s="22"/>
      <c r="OEN432" s="191"/>
      <c r="OEO432" s="191"/>
      <c r="OEP432" s="195"/>
      <c r="OEQ432" s="191"/>
      <c r="OER432" s="196"/>
      <c r="OES432" s="2"/>
      <c r="OET432" s="17"/>
      <c r="OEU432" s="22"/>
      <c r="OEV432" s="191"/>
      <c r="OEW432" s="191"/>
      <c r="OEX432" s="195"/>
      <c r="OEY432" s="191"/>
      <c r="OEZ432" s="196"/>
      <c r="OFA432" s="2"/>
      <c r="OFB432" s="17"/>
      <c r="OFC432" s="22"/>
      <c r="OFD432" s="191"/>
      <c r="OFE432" s="191"/>
      <c r="OFF432" s="195"/>
      <c r="OFG432" s="191"/>
      <c r="OFH432" s="196"/>
      <c r="OFI432" s="2"/>
      <c r="OFJ432" s="17"/>
      <c r="OFK432" s="22"/>
      <c r="OFL432" s="191"/>
      <c r="OFM432" s="191"/>
      <c r="OFN432" s="195"/>
      <c r="OFO432" s="191"/>
      <c r="OFP432" s="196"/>
      <c r="OFQ432" s="2"/>
      <c r="OFR432" s="17"/>
      <c r="OFS432" s="22"/>
      <c r="OFT432" s="191"/>
      <c r="OFU432" s="191"/>
      <c r="OFV432" s="195"/>
      <c r="OFW432" s="191"/>
      <c r="OFX432" s="196"/>
      <c r="OFY432" s="2"/>
      <c r="OFZ432" s="17"/>
      <c r="OGA432" s="22"/>
      <c r="OGB432" s="191"/>
      <c r="OGC432" s="191"/>
      <c r="OGD432" s="195"/>
      <c r="OGE432" s="191"/>
      <c r="OGF432" s="196"/>
      <c r="OGG432" s="2"/>
      <c r="OGH432" s="17"/>
      <c r="OGI432" s="22"/>
      <c r="OGJ432" s="191"/>
      <c r="OGK432" s="191"/>
      <c r="OGL432" s="195"/>
      <c r="OGM432" s="191"/>
      <c r="OGN432" s="196"/>
      <c r="OGO432" s="2"/>
      <c r="OGP432" s="17"/>
      <c r="OGQ432" s="22"/>
      <c r="OGR432" s="191"/>
      <c r="OGS432" s="191"/>
      <c r="OGT432" s="195"/>
      <c r="OGU432" s="191"/>
      <c r="OGV432" s="196"/>
      <c r="OGW432" s="2"/>
      <c r="OGX432" s="17"/>
      <c r="OGY432" s="22"/>
      <c r="OGZ432" s="191"/>
      <c r="OHA432" s="191"/>
      <c r="OHB432" s="195"/>
      <c r="OHC432" s="191"/>
      <c r="OHD432" s="196"/>
      <c r="OHE432" s="2"/>
      <c r="OHF432" s="17"/>
      <c r="OHG432" s="22"/>
      <c r="OHH432" s="191"/>
      <c r="OHI432" s="191"/>
      <c r="OHJ432" s="195"/>
      <c r="OHK432" s="191"/>
      <c r="OHL432" s="196"/>
      <c r="OHM432" s="2"/>
      <c r="OHN432" s="17"/>
      <c r="OHO432" s="22"/>
      <c r="OHP432" s="191"/>
      <c r="OHQ432" s="191"/>
      <c r="OHR432" s="195"/>
      <c r="OHS432" s="191"/>
      <c r="OHT432" s="196"/>
      <c r="OHU432" s="2"/>
      <c r="OHV432" s="17"/>
      <c r="OHW432" s="22"/>
      <c r="OHX432" s="191"/>
      <c r="OHY432" s="191"/>
      <c r="OHZ432" s="195"/>
      <c r="OIA432" s="191"/>
      <c r="OIB432" s="196"/>
      <c r="OIC432" s="2"/>
      <c r="OID432" s="17"/>
      <c r="OIE432" s="22"/>
      <c r="OIF432" s="191"/>
      <c r="OIG432" s="191"/>
      <c r="OIH432" s="195"/>
      <c r="OII432" s="191"/>
      <c r="OIJ432" s="196"/>
      <c r="OIK432" s="2"/>
      <c r="OIL432" s="17"/>
      <c r="OIM432" s="22"/>
      <c r="OIN432" s="191"/>
      <c r="OIO432" s="191"/>
      <c r="OIP432" s="195"/>
      <c r="OIQ432" s="191"/>
      <c r="OIR432" s="196"/>
      <c r="OIS432" s="2"/>
      <c r="OIT432" s="17"/>
      <c r="OIU432" s="22"/>
      <c r="OIV432" s="191"/>
      <c r="OIW432" s="191"/>
      <c r="OIX432" s="195"/>
      <c r="OIY432" s="191"/>
      <c r="OIZ432" s="196"/>
      <c r="OJA432" s="2"/>
      <c r="OJB432" s="17"/>
      <c r="OJC432" s="22"/>
      <c r="OJD432" s="191"/>
      <c r="OJE432" s="191"/>
      <c r="OJF432" s="195"/>
      <c r="OJG432" s="191"/>
      <c r="OJH432" s="196"/>
      <c r="OJI432" s="2"/>
      <c r="OJJ432" s="17"/>
      <c r="OJK432" s="22"/>
      <c r="OJL432" s="191"/>
      <c r="OJM432" s="191"/>
      <c r="OJN432" s="195"/>
      <c r="OJO432" s="191"/>
      <c r="OJP432" s="196"/>
      <c r="OJQ432" s="2"/>
      <c r="OJR432" s="17"/>
      <c r="OJS432" s="22"/>
      <c r="OJT432" s="191"/>
      <c r="OJU432" s="191"/>
      <c r="OJV432" s="195"/>
      <c r="OJW432" s="191"/>
      <c r="OJX432" s="196"/>
      <c r="OJY432" s="2"/>
      <c r="OJZ432" s="17"/>
      <c r="OKA432" s="22"/>
      <c r="OKB432" s="191"/>
      <c r="OKC432" s="191"/>
      <c r="OKD432" s="195"/>
      <c r="OKE432" s="191"/>
      <c r="OKF432" s="196"/>
      <c r="OKG432" s="2"/>
      <c r="OKH432" s="17"/>
      <c r="OKI432" s="22"/>
      <c r="OKJ432" s="191"/>
      <c r="OKK432" s="191"/>
      <c r="OKL432" s="195"/>
      <c r="OKM432" s="191"/>
      <c r="OKN432" s="196"/>
      <c r="OKO432" s="2"/>
      <c r="OKP432" s="17"/>
      <c r="OKQ432" s="22"/>
      <c r="OKR432" s="191"/>
      <c r="OKS432" s="191"/>
      <c r="OKT432" s="195"/>
      <c r="OKU432" s="191"/>
      <c r="OKV432" s="196"/>
      <c r="OKW432" s="2"/>
      <c r="OKX432" s="17"/>
      <c r="OKY432" s="22"/>
      <c r="OKZ432" s="191"/>
      <c r="OLA432" s="191"/>
      <c r="OLB432" s="195"/>
      <c r="OLC432" s="191"/>
      <c r="OLD432" s="196"/>
      <c r="OLE432" s="2"/>
      <c r="OLF432" s="17"/>
      <c r="OLG432" s="22"/>
      <c r="OLH432" s="191"/>
      <c r="OLI432" s="191"/>
      <c r="OLJ432" s="195"/>
      <c r="OLK432" s="191"/>
      <c r="OLL432" s="196"/>
      <c r="OLM432" s="2"/>
      <c r="OLN432" s="17"/>
      <c r="OLO432" s="22"/>
      <c r="OLP432" s="191"/>
      <c r="OLQ432" s="191"/>
      <c r="OLR432" s="195"/>
      <c r="OLS432" s="191"/>
      <c r="OLT432" s="196"/>
      <c r="OLU432" s="2"/>
      <c r="OLV432" s="17"/>
      <c r="OLW432" s="22"/>
      <c r="OLX432" s="191"/>
      <c r="OLY432" s="191"/>
      <c r="OLZ432" s="195"/>
      <c r="OMA432" s="191"/>
      <c r="OMB432" s="196"/>
      <c r="OMC432" s="2"/>
      <c r="OMD432" s="17"/>
      <c r="OME432" s="22"/>
      <c r="OMF432" s="191"/>
      <c r="OMG432" s="191"/>
      <c r="OMH432" s="195"/>
      <c r="OMI432" s="191"/>
      <c r="OMJ432" s="196"/>
      <c r="OMK432" s="2"/>
      <c r="OML432" s="17"/>
      <c r="OMM432" s="22"/>
      <c r="OMN432" s="191"/>
      <c r="OMO432" s="191"/>
      <c r="OMP432" s="195"/>
      <c r="OMQ432" s="191"/>
      <c r="OMR432" s="196"/>
      <c r="OMS432" s="2"/>
      <c r="OMT432" s="17"/>
      <c r="OMU432" s="22"/>
      <c r="OMV432" s="191"/>
      <c r="OMW432" s="191"/>
      <c r="OMX432" s="195"/>
      <c r="OMY432" s="191"/>
      <c r="OMZ432" s="196"/>
      <c r="ONA432" s="2"/>
      <c r="ONB432" s="17"/>
      <c r="ONC432" s="22"/>
      <c r="OND432" s="191"/>
      <c r="ONE432" s="191"/>
      <c r="ONF432" s="195"/>
      <c r="ONG432" s="191"/>
      <c r="ONH432" s="196"/>
      <c r="ONI432" s="2"/>
      <c r="ONJ432" s="17"/>
      <c r="ONK432" s="22"/>
      <c r="ONL432" s="191"/>
      <c r="ONM432" s="191"/>
      <c r="ONN432" s="195"/>
      <c r="ONO432" s="191"/>
      <c r="ONP432" s="196"/>
      <c r="ONQ432" s="2"/>
      <c r="ONR432" s="17"/>
      <c r="ONS432" s="22"/>
      <c r="ONT432" s="191"/>
      <c r="ONU432" s="191"/>
      <c r="ONV432" s="195"/>
      <c r="ONW432" s="191"/>
      <c r="ONX432" s="196"/>
      <c r="ONY432" s="2"/>
      <c r="ONZ432" s="17"/>
      <c r="OOA432" s="22"/>
      <c r="OOB432" s="191"/>
      <c r="OOC432" s="191"/>
      <c r="OOD432" s="195"/>
      <c r="OOE432" s="191"/>
      <c r="OOF432" s="196"/>
      <c r="OOG432" s="2"/>
      <c r="OOH432" s="17"/>
      <c r="OOI432" s="22"/>
      <c r="OOJ432" s="191"/>
      <c r="OOK432" s="191"/>
      <c r="OOL432" s="195"/>
      <c r="OOM432" s="191"/>
      <c r="OON432" s="196"/>
      <c r="OOO432" s="2"/>
      <c r="OOP432" s="17"/>
      <c r="OOQ432" s="22"/>
      <c r="OOR432" s="191"/>
      <c r="OOS432" s="191"/>
      <c r="OOT432" s="195"/>
      <c r="OOU432" s="191"/>
      <c r="OOV432" s="196"/>
      <c r="OOW432" s="2"/>
      <c r="OOX432" s="17"/>
      <c r="OOY432" s="22"/>
      <c r="OOZ432" s="191"/>
      <c r="OPA432" s="191"/>
      <c r="OPB432" s="195"/>
      <c r="OPC432" s="191"/>
      <c r="OPD432" s="196"/>
      <c r="OPE432" s="2"/>
      <c r="OPF432" s="17"/>
      <c r="OPG432" s="22"/>
      <c r="OPH432" s="191"/>
      <c r="OPI432" s="191"/>
      <c r="OPJ432" s="195"/>
      <c r="OPK432" s="191"/>
      <c r="OPL432" s="196"/>
      <c r="OPM432" s="2"/>
      <c r="OPN432" s="17"/>
      <c r="OPO432" s="22"/>
      <c r="OPP432" s="191"/>
      <c r="OPQ432" s="191"/>
      <c r="OPR432" s="195"/>
      <c r="OPS432" s="191"/>
      <c r="OPT432" s="196"/>
      <c r="OPU432" s="2"/>
      <c r="OPV432" s="17"/>
      <c r="OPW432" s="22"/>
      <c r="OPX432" s="191"/>
      <c r="OPY432" s="191"/>
      <c r="OPZ432" s="195"/>
      <c r="OQA432" s="191"/>
      <c r="OQB432" s="196"/>
      <c r="OQC432" s="2"/>
      <c r="OQD432" s="17"/>
      <c r="OQE432" s="22"/>
      <c r="OQF432" s="191"/>
      <c r="OQG432" s="191"/>
      <c r="OQH432" s="195"/>
      <c r="OQI432" s="191"/>
      <c r="OQJ432" s="196"/>
      <c r="OQK432" s="2"/>
      <c r="OQL432" s="17"/>
      <c r="OQM432" s="22"/>
      <c r="OQN432" s="191"/>
      <c r="OQO432" s="191"/>
      <c r="OQP432" s="195"/>
      <c r="OQQ432" s="191"/>
      <c r="OQR432" s="196"/>
      <c r="OQS432" s="2"/>
      <c r="OQT432" s="17"/>
      <c r="OQU432" s="22"/>
      <c r="OQV432" s="191"/>
      <c r="OQW432" s="191"/>
      <c r="OQX432" s="195"/>
      <c r="OQY432" s="191"/>
      <c r="OQZ432" s="196"/>
      <c r="ORA432" s="2"/>
      <c r="ORB432" s="17"/>
      <c r="ORC432" s="22"/>
      <c r="ORD432" s="191"/>
      <c r="ORE432" s="191"/>
      <c r="ORF432" s="195"/>
      <c r="ORG432" s="191"/>
      <c r="ORH432" s="196"/>
      <c r="ORI432" s="2"/>
      <c r="ORJ432" s="17"/>
      <c r="ORK432" s="22"/>
      <c r="ORL432" s="191"/>
      <c r="ORM432" s="191"/>
      <c r="ORN432" s="195"/>
      <c r="ORO432" s="191"/>
      <c r="ORP432" s="196"/>
      <c r="ORQ432" s="2"/>
      <c r="ORR432" s="17"/>
      <c r="ORS432" s="22"/>
      <c r="ORT432" s="191"/>
      <c r="ORU432" s="191"/>
      <c r="ORV432" s="195"/>
      <c r="ORW432" s="191"/>
      <c r="ORX432" s="196"/>
      <c r="ORY432" s="2"/>
      <c r="ORZ432" s="17"/>
      <c r="OSA432" s="22"/>
      <c r="OSB432" s="191"/>
      <c r="OSC432" s="191"/>
      <c r="OSD432" s="195"/>
      <c r="OSE432" s="191"/>
      <c r="OSF432" s="196"/>
      <c r="OSG432" s="2"/>
      <c r="OSH432" s="17"/>
      <c r="OSI432" s="22"/>
      <c r="OSJ432" s="191"/>
      <c r="OSK432" s="191"/>
      <c r="OSL432" s="195"/>
      <c r="OSM432" s="191"/>
      <c r="OSN432" s="196"/>
      <c r="OSO432" s="2"/>
      <c r="OSP432" s="17"/>
      <c r="OSQ432" s="22"/>
      <c r="OSR432" s="191"/>
      <c r="OSS432" s="191"/>
      <c r="OST432" s="195"/>
      <c r="OSU432" s="191"/>
      <c r="OSV432" s="196"/>
      <c r="OSW432" s="2"/>
      <c r="OSX432" s="17"/>
      <c r="OSY432" s="22"/>
      <c r="OSZ432" s="191"/>
      <c r="OTA432" s="191"/>
      <c r="OTB432" s="195"/>
      <c r="OTC432" s="191"/>
      <c r="OTD432" s="196"/>
      <c r="OTE432" s="2"/>
      <c r="OTF432" s="17"/>
      <c r="OTG432" s="22"/>
      <c r="OTH432" s="191"/>
      <c r="OTI432" s="191"/>
      <c r="OTJ432" s="195"/>
      <c r="OTK432" s="191"/>
      <c r="OTL432" s="196"/>
      <c r="OTM432" s="2"/>
      <c r="OTN432" s="17"/>
      <c r="OTO432" s="22"/>
      <c r="OTP432" s="191"/>
      <c r="OTQ432" s="191"/>
      <c r="OTR432" s="195"/>
      <c r="OTS432" s="191"/>
      <c r="OTT432" s="196"/>
      <c r="OTU432" s="2"/>
      <c r="OTV432" s="17"/>
      <c r="OTW432" s="22"/>
      <c r="OTX432" s="191"/>
      <c r="OTY432" s="191"/>
      <c r="OTZ432" s="195"/>
      <c r="OUA432" s="191"/>
      <c r="OUB432" s="196"/>
      <c r="OUC432" s="2"/>
      <c r="OUD432" s="17"/>
      <c r="OUE432" s="22"/>
      <c r="OUF432" s="191"/>
      <c r="OUG432" s="191"/>
      <c r="OUH432" s="195"/>
      <c r="OUI432" s="191"/>
      <c r="OUJ432" s="196"/>
      <c r="OUK432" s="2"/>
      <c r="OUL432" s="17"/>
      <c r="OUM432" s="22"/>
      <c r="OUN432" s="191"/>
      <c r="OUO432" s="191"/>
      <c r="OUP432" s="195"/>
      <c r="OUQ432" s="191"/>
      <c r="OUR432" s="196"/>
      <c r="OUS432" s="2"/>
      <c r="OUT432" s="17"/>
      <c r="OUU432" s="22"/>
      <c r="OUV432" s="191"/>
      <c r="OUW432" s="191"/>
      <c r="OUX432" s="195"/>
      <c r="OUY432" s="191"/>
      <c r="OUZ432" s="196"/>
      <c r="OVA432" s="2"/>
      <c r="OVB432" s="17"/>
      <c r="OVC432" s="22"/>
      <c r="OVD432" s="191"/>
      <c r="OVE432" s="191"/>
      <c r="OVF432" s="195"/>
      <c r="OVG432" s="191"/>
      <c r="OVH432" s="196"/>
      <c r="OVI432" s="2"/>
      <c r="OVJ432" s="17"/>
      <c r="OVK432" s="22"/>
      <c r="OVL432" s="191"/>
      <c r="OVM432" s="191"/>
      <c r="OVN432" s="195"/>
      <c r="OVO432" s="191"/>
      <c r="OVP432" s="196"/>
      <c r="OVQ432" s="2"/>
      <c r="OVR432" s="17"/>
      <c r="OVS432" s="22"/>
      <c r="OVT432" s="191"/>
      <c r="OVU432" s="191"/>
      <c r="OVV432" s="195"/>
      <c r="OVW432" s="191"/>
      <c r="OVX432" s="196"/>
      <c r="OVY432" s="2"/>
      <c r="OVZ432" s="17"/>
      <c r="OWA432" s="22"/>
      <c r="OWB432" s="191"/>
      <c r="OWC432" s="191"/>
      <c r="OWD432" s="195"/>
      <c r="OWE432" s="191"/>
      <c r="OWF432" s="196"/>
      <c r="OWG432" s="2"/>
      <c r="OWH432" s="17"/>
      <c r="OWI432" s="22"/>
      <c r="OWJ432" s="191"/>
      <c r="OWK432" s="191"/>
      <c r="OWL432" s="195"/>
      <c r="OWM432" s="191"/>
      <c r="OWN432" s="196"/>
      <c r="OWO432" s="2"/>
      <c r="OWP432" s="17"/>
      <c r="OWQ432" s="22"/>
      <c r="OWR432" s="191"/>
      <c r="OWS432" s="191"/>
      <c r="OWT432" s="195"/>
      <c r="OWU432" s="191"/>
      <c r="OWV432" s="196"/>
      <c r="OWW432" s="2"/>
      <c r="OWX432" s="17"/>
      <c r="OWY432" s="22"/>
      <c r="OWZ432" s="191"/>
      <c r="OXA432" s="191"/>
      <c r="OXB432" s="195"/>
      <c r="OXC432" s="191"/>
      <c r="OXD432" s="196"/>
      <c r="OXE432" s="2"/>
      <c r="OXF432" s="17"/>
      <c r="OXG432" s="22"/>
      <c r="OXH432" s="191"/>
      <c r="OXI432" s="191"/>
      <c r="OXJ432" s="195"/>
      <c r="OXK432" s="191"/>
      <c r="OXL432" s="196"/>
      <c r="OXM432" s="2"/>
      <c r="OXN432" s="17"/>
      <c r="OXO432" s="22"/>
      <c r="OXP432" s="191"/>
      <c r="OXQ432" s="191"/>
      <c r="OXR432" s="195"/>
      <c r="OXS432" s="191"/>
      <c r="OXT432" s="196"/>
      <c r="OXU432" s="2"/>
      <c r="OXV432" s="17"/>
      <c r="OXW432" s="22"/>
      <c r="OXX432" s="191"/>
      <c r="OXY432" s="191"/>
      <c r="OXZ432" s="195"/>
      <c r="OYA432" s="191"/>
      <c r="OYB432" s="196"/>
      <c r="OYC432" s="2"/>
      <c r="OYD432" s="17"/>
      <c r="OYE432" s="22"/>
      <c r="OYF432" s="191"/>
      <c r="OYG432" s="191"/>
      <c r="OYH432" s="195"/>
      <c r="OYI432" s="191"/>
      <c r="OYJ432" s="196"/>
      <c r="OYK432" s="2"/>
      <c r="OYL432" s="17"/>
      <c r="OYM432" s="22"/>
      <c r="OYN432" s="191"/>
      <c r="OYO432" s="191"/>
      <c r="OYP432" s="195"/>
      <c r="OYQ432" s="191"/>
      <c r="OYR432" s="196"/>
      <c r="OYS432" s="2"/>
      <c r="OYT432" s="17"/>
      <c r="OYU432" s="22"/>
      <c r="OYV432" s="191"/>
      <c r="OYW432" s="191"/>
      <c r="OYX432" s="195"/>
      <c r="OYY432" s="191"/>
      <c r="OYZ432" s="196"/>
      <c r="OZA432" s="2"/>
      <c r="OZB432" s="17"/>
      <c r="OZC432" s="22"/>
      <c r="OZD432" s="191"/>
      <c r="OZE432" s="191"/>
      <c r="OZF432" s="195"/>
      <c r="OZG432" s="191"/>
      <c r="OZH432" s="196"/>
      <c r="OZI432" s="2"/>
      <c r="OZJ432" s="17"/>
      <c r="OZK432" s="22"/>
      <c r="OZL432" s="191"/>
      <c r="OZM432" s="191"/>
      <c r="OZN432" s="195"/>
      <c r="OZO432" s="191"/>
      <c r="OZP432" s="196"/>
      <c r="OZQ432" s="2"/>
      <c r="OZR432" s="17"/>
      <c r="OZS432" s="22"/>
      <c r="OZT432" s="191"/>
      <c r="OZU432" s="191"/>
      <c r="OZV432" s="195"/>
      <c r="OZW432" s="191"/>
      <c r="OZX432" s="196"/>
      <c r="OZY432" s="2"/>
      <c r="OZZ432" s="17"/>
      <c r="PAA432" s="22"/>
      <c r="PAB432" s="191"/>
      <c r="PAC432" s="191"/>
      <c r="PAD432" s="195"/>
      <c r="PAE432" s="191"/>
      <c r="PAF432" s="196"/>
      <c r="PAG432" s="2"/>
      <c r="PAH432" s="17"/>
      <c r="PAI432" s="22"/>
      <c r="PAJ432" s="191"/>
      <c r="PAK432" s="191"/>
      <c r="PAL432" s="195"/>
      <c r="PAM432" s="191"/>
      <c r="PAN432" s="196"/>
      <c r="PAO432" s="2"/>
      <c r="PAP432" s="17"/>
      <c r="PAQ432" s="22"/>
      <c r="PAR432" s="191"/>
      <c r="PAS432" s="191"/>
      <c r="PAT432" s="195"/>
      <c r="PAU432" s="191"/>
      <c r="PAV432" s="196"/>
      <c r="PAW432" s="2"/>
      <c r="PAX432" s="17"/>
      <c r="PAY432" s="22"/>
      <c r="PAZ432" s="191"/>
      <c r="PBA432" s="191"/>
      <c r="PBB432" s="195"/>
      <c r="PBC432" s="191"/>
      <c r="PBD432" s="196"/>
      <c r="PBE432" s="2"/>
      <c r="PBF432" s="17"/>
      <c r="PBG432" s="22"/>
      <c r="PBH432" s="191"/>
      <c r="PBI432" s="191"/>
      <c r="PBJ432" s="195"/>
      <c r="PBK432" s="191"/>
      <c r="PBL432" s="196"/>
      <c r="PBM432" s="2"/>
      <c r="PBN432" s="17"/>
      <c r="PBO432" s="22"/>
      <c r="PBP432" s="191"/>
      <c r="PBQ432" s="191"/>
      <c r="PBR432" s="195"/>
      <c r="PBS432" s="191"/>
      <c r="PBT432" s="196"/>
      <c r="PBU432" s="2"/>
      <c r="PBV432" s="17"/>
      <c r="PBW432" s="22"/>
      <c r="PBX432" s="191"/>
      <c r="PBY432" s="191"/>
      <c r="PBZ432" s="195"/>
      <c r="PCA432" s="191"/>
      <c r="PCB432" s="196"/>
      <c r="PCC432" s="2"/>
      <c r="PCD432" s="17"/>
      <c r="PCE432" s="22"/>
      <c r="PCF432" s="191"/>
      <c r="PCG432" s="191"/>
      <c r="PCH432" s="195"/>
      <c r="PCI432" s="191"/>
      <c r="PCJ432" s="196"/>
      <c r="PCK432" s="2"/>
      <c r="PCL432" s="17"/>
      <c r="PCM432" s="22"/>
      <c r="PCN432" s="191"/>
      <c r="PCO432" s="191"/>
      <c r="PCP432" s="195"/>
      <c r="PCQ432" s="191"/>
      <c r="PCR432" s="196"/>
      <c r="PCS432" s="2"/>
      <c r="PCT432" s="17"/>
      <c r="PCU432" s="22"/>
      <c r="PCV432" s="191"/>
      <c r="PCW432" s="191"/>
      <c r="PCX432" s="195"/>
      <c r="PCY432" s="191"/>
      <c r="PCZ432" s="196"/>
      <c r="PDA432" s="2"/>
      <c r="PDB432" s="17"/>
      <c r="PDC432" s="22"/>
      <c r="PDD432" s="191"/>
      <c r="PDE432" s="191"/>
      <c r="PDF432" s="195"/>
      <c r="PDG432" s="191"/>
      <c r="PDH432" s="196"/>
      <c r="PDI432" s="2"/>
      <c r="PDJ432" s="17"/>
      <c r="PDK432" s="22"/>
      <c r="PDL432" s="191"/>
      <c r="PDM432" s="191"/>
      <c r="PDN432" s="195"/>
      <c r="PDO432" s="191"/>
      <c r="PDP432" s="196"/>
      <c r="PDQ432" s="2"/>
      <c r="PDR432" s="17"/>
      <c r="PDS432" s="22"/>
      <c r="PDT432" s="191"/>
      <c r="PDU432" s="191"/>
      <c r="PDV432" s="195"/>
      <c r="PDW432" s="191"/>
      <c r="PDX432" s="196"/>
      <c r="PDY432" s="2"/>
      <c r="PDZ432" s="17"/>
      <c r="PEA432" s="22"/>
      <c r="PEB432" s="191"/>
      <c r="PEC432" s="191"/>
      <c r="PED432" s="195"/>
      <c r="PEE432" s="191"/>
      <c r="PEF432" s="196"/>
      <c r="PEG432" s="2"/>
      <c r="PEH432" s="17"/>
      <c r="PEI432" s="22"/>
      <c r="PEJ432" s="191"/>
      <c r="PEK432" s="191"/>
      <c r="PEL432" s="195"/>
      <c r="PEM432" s="191"/>
      <c r="PEN432" s="196"/>
      <c r="PEO432" s="2"/>
      <c r="PEP432" s="17"/>
      <c r="PEQ432" s="22"/>
      <c r="PER432" s="191"/>
      <c r="PES432" s="191"/>
      <c r="PET432" s="195"/>
      <c r="PEU432" s="191"/>
      <c r="PEV432" s="196"/>
      <c r="PEW432" s="2"/>
      <c r="PEX432" s="17"/>
      <c r="PEY432" s="22"/>
      <c r="PEZ432" s="191"/>
      <c r="PFA432" s="191"/>
      <c r="PFB432" s="195"/>
      <c r="PFC432" s="191"/>
      <c r="PFD432" s="196"/>
      <c r="PFE432" s="2"/>
      <c r="PFF432" s="17"/>
      <c r="PFG432" s="22"/>
      <c r="PFH432" s="191"/>
      <c r="PFI432" s="191"/>
      <c r="PFJ432" s="195"/>
      <c r="PFK432" s="191"/>
      <c r="PFL432" s="196"/>
      <c r="PFM432" s="2"/>
      <c r="PFN432" s="17"/>
      <c r="PFO432" s="22"/>
      <c r="PFP432" s="191"/>
      <c r="PFQ432" s="191"/>
      <c r="PFR432" s="195"/>
      <c r="PFS432" s="191"/>
      <c r="PFT432" s="196"/>
      <c r="PFU432" s="2"/>
      <c r="PFV432" s="17"/>
      <c r="PFW432" s="22"/>
      <c r="PFX432" s="191"/>
      <c r="PFY432" s="191"/>
      <c r="PFZ432" s="195"/>
      <c r="PGA432" s="191"/>
      <c r="PGB432" s="196"/>
      <c r="PGC432" s="2"/>
      <c r="PGD432" s="17"/>
      <c r="PGE432" s="22"/>
      <c r="PGF432" s="191"/>
      <c r="PGG432" s="191"/>
      <c r="PGH432" s="195"/>
      <c r="PGI432" s="191"/>
      <c r="PGJ432" s="196"/>
      <c r="PGK432" s="2"/>
      <c r="PGL432" s="17"/>
      <c r="PGM432" s="22"/>
      <c r="PGN432" s="191"/>
      <c r="PGO432" s="191"/>
      <c r="PGP432" s="195"/>
      <c r="PGQ432" s="191"/>
      <c r="PGR432" s="196"/>
      <c r="PGS432" s="2"/>
      <c r="PGT432" s="17"/>
      <c r="PGU432" s="22"/>
      <c r="PGV432" s="191"/>
      <c r="PGW432" s="191"/>
      <c r="PGX432" s="195"/>
      <c r="PGY432" s="191"/>
      <c r="PGZ432" s="196"/>
      <c r="PHA432" s="2"/>
      <c r="PHB432" s="17"/>
      <c r="PHC432" s="22"/>
      <c r="PHD432" s="191"/>
      <c r="PHE432" s="191"/>
      <c r="PHF432" s="195"/>
      <c r="PHG432" s="191"/>
      <c r="PHH432" s="196"/>
      <c r="PHI432" s="2"/>
      <c r="PHJ432" s="17"/>
      <c r="PHK432" s="22"/>
      <c r="PHL432" s="191"/>
      <c r="PHM432" s="191"/>
      <c r="PHN432" s="195"/>
      <c r="PHO432" s="191"/>
      <c r="PHP432" s="196"/>
      <c r="PHQ432" s="2"/>
      <c r="PHR432" s="17"/>
      <c r="PHS432" s="22"/>
      <c r="PHT432" s="191"/>
      <c r="PHU432" s="191"/>
      <c r="PHV432" s="195"/>
      <c r="PHW432" s="191"/>
      <c r="PHX432" s="196"/>
      <c r="PHY432" s="2"/>
      <c r="PHZ432" s="17"/>
      <c r="PIA432" s="22"/>
      <c r="PIB432" s="191"/>
      <c r="PIC432" s="191"/>
      <c r="PID432" s="195"/>
      <c r="PIE432" s="191"/>
      <c r="PIF432" s="196"/>
      <c r="PIG432" s="2"/>
      <c r="PIH432" s="17"/>
      <c r="PII432" s="22"/>
      <c r="PIJ432" s="191"/>
      <c r="PIK432" s="191"/>
      <c r="PIL432" s="195"/>
      <c r="PIM432" s="191"/>
      <c r="PIN432" s="196"/>
      <c r="PIO432" s="2"/>
      <c r="PIP432" s="17"/>
      <c r="PIQ432" s="22"/>
      <c r="PIR432" s="191"/>
      <c r="PIS432" s="191"/>
      <c r="PIT432" s="195"/>
      <c r="PIU432" s="191"/>
      <c r="PIV432" s="196"/>
      <c r="PIW432" s="2"/>
      <c r="PIX432" s="17"/>
      <c r="PIY432" s="22"/>
      <c r="PIZ432" s="191"/>
      <c r="PJA432" s="191"/>
      <c r="PJB432" s="195"/>
      <c r="PJC432" s="191"/>
      <c r="PJD432" s="196"/>
      <c r="PJE432" s="2"/>
      <c r="PJF432" s="17"/>
      <c r="PJG432" s="22"/>
      <c r="PJH432" s="191"/>
      <c r="PJI432" s="191"/>
      <c r="PJJ432" s="195"/>
      <c r="PJK432" s="191"/>
      <c r="PJL432" s="196"/>
      <c r="PJM432" s="2"/>
      <c r="PJN432" s="17"/>
      <c r="PJO432" s="22"/>
      <c r="PJP432" s="191"/>
      <c r="PJQ432" s="191"/>
      <c r="PJR432" s="195"/>
      <c r="PJS432" s="191"/>
      <c r="PJT432" s="196"/>
      <c r="PJU432" s="2"/>
      <c r="PJV432" s="17"/>
      <c r="PJW432" s="22"/>
      <c r="PJX432" s="191"/>
      <c r="PJY432" s="191"/>
      <c r="PJZ432" s="195"/>
      <c r="PKA432" s="191"/>
      <c r="PKB432" s="196"/>
      <c r="PKC432" s="2"/>
      <c r="PKD432" s="17"/>
      <c r="PKE432" s="22"/>
      <c r="PKF432" s="191"/>
      <c r="PKG432" s="191"/>
      <c r="PKH432" s="195"/>
      <c r="PKI432" s="191"/>
      <c r="PKJ432" s="196"/>
      <c r="PKK432" s="2"/>
      <c r="PKL432" s="17"/>
      <c r="PKM432" s="22"/>
      <c r="PKN432" s="191"/>
      <c r="PKO432" s="191"/>
      <c r="PKP432" s="195"/>
      <c r="PKQ432" s="191"/>
      <c r="PKR432" s="196"/>
      <c r="PKS432" s="2"/>
      <c r="PKT432" s="17"/>
      <c r="PKU432" s="22"/>
      <c r="PKV432" s="191"/>
      <c r="PKW432" s="191"/>
      <c r="PKX432" s="195"/>
      <c r="PKY432" s="191"/>
      <c r="PKZ432" s="196"/>
      <c r="PLA432" s="2"/>
      <c r="PLB432" s="17"/>
      <c r="PLC432" s="22"/>
      <c r="PLD432" s="191"/>
      <c r="PLE432" s="191"/>
      <c r="PLF432" s="195"/>
      <c r="PLG432" s="191"/>
      <c r="PLH432" s="196"/>
      <c r="PLI432" s="2"/>
      <c r="PLJ432" s="17"/>
      <c r="PLK432" s="22"/>
      <c r="PLL432" s="191"/>
      <c r="PLM432" s="191"/>
      <c r="PLN432" s="195"/>
      <c r="PLO432" s="191"/>
      <c r="PLP432" s="196"/>
      <c r="PLQ432" s="2"/>
      <c r="PLR432" s="17"/>
      <c r="PLS432" s="22"/>
      <c r="PLT432" s="191"/>
      <c r="PLU432" s="191"/>
      <c r="PLV432" s="195"/>
      <c r="PLW432" s="191"/>
      <c r="PLX432" s="196"/>
      <c r="PLY432" s="2"/>
      <c r="PLZ432" s="17"/>
      <c r="PMA432" s="22"/>
      <c r="PMB432" s="191"/>
      <c r="PMC432" s="191"/>
      <c r="PMD432" s="195"/>
      <c r="PME432" s="191"/>
      <c r="PMF432" s="196"/>
      <c r="PMG432" s="2"/>
      <c r="PMH432" s="17"/>
      <c r="PMI432" s="22"/>
      <c r="PMJ432" s="191"/>
      <c r="PMK432" s="191"/>
      <c r="PML432" s="195"/>
      <c r="PMM432" s="191"/>
      <c r="PMN432" s="196"/>
      <c r="PMO432" s="2"/>
      <c r="PMP432" s="17"/>
      <c r="PMQ432" s="22"/>
      <c r="PMR432" s="191"/>
      <c r="PMS432" s="191"/>
      <c r="PMT432" s="195"/>
      <c r="PMU432" s="191"/>
      <c r="PMV432" s="196"/>
      <c r="PMW432" s="2"/>
      <c r="PMX432" s="17"/>
      <c r="PMY432" s="22"/>
      <c r="PMZ432" s="191"/>
      <c r="PNA432" s="191"/>
      <c r="PNB432" s="195"/>
      <c r="PNC432" s="191"/>
      <c r="PND432" s="196"/>
      <c r="PNE432" s="2"/>
      <c r="PNF432" s="17"/>
      <c r="PNG432" s="22"/>
      <c r="PNH432" s="191"/>
      <c r="PNI432" s="191"/>
      <c r="PNJ432" s="195"/>
      <c r="PNK432" s="191"/>
      <c r="PNL432" s="196"/>
      <c r="PNM432" s="2"/>
      <c r="PNN432" s="17"/>
      <c r="PNO432" s="22"/>
      <c r="PNP432" s="191"/>
      <c r="PNQ432" s="191"/>
      <c r="PNR432" s="195"/>
      <c r="PNS432" s="191"/>
      <c r="PNT432" s="196"/>
      <c r="PNU432" s="2"/>
      <c r="PNV432" s="17"/>
      <c r="PNW432" s="22"/>
      <c r="PNX432" s="191"/>
      <c r="PNY432" s="191"/>
      <c r="PNZ432" s="195"/>
      <c r="POA432" s="191"/>
      <c r="POB432" s="196"/>
      <c r="POC432" s="2"/>
      <c r="POD432" s="17"/>
      <c r="POE432" s="22"/>
      <c r="POF432" s="191"/>
      <c r="POG432" s="191"/>
      <c r="POH432" s="195"/>
      <c r="POI432" s="191"/>
      <c r="POJ432" s="196"/>
      <c r="POK432" s="2"/>
      <c r="POL432" s="17"/>
      <c r="POM432" s="22"/>
      <c r="PON432" s="191"/>
      <c r="POO432" s="191"/>
      <c r="POP432" s="195"/>
      <c r="POQ432" s="191"/>
      <c r="POR432" s="196"/>
      <c r="POS432" s="2"/>
      <c r="POT432" s="17"/>
      <c r="POU432" s="22"/>
      <c r="POV432" s="191"/>
      <c r="POW432" s="191"/>
      <c r="POX432" s="195"/>
      <c r="POY432" s="191"/>
      <c r="POZ432" s="196"/>
      <c r="PPA432" s="2"/>
      <c r="PPB432" s="17"/>
      <c r="PPC432" s="22"/>
      <c r="PPD432" s="191"/>
      <c r="PPE432" s="191"/>
      <c r="PPF432" s="195"/>
      <c r="PPG432" s="191"/>
      <c r="PPH432" s="196"/>
      <c r="PPI432" s="2"/>
      <c r="PPJ432" s="17"/>
      <c r="PPK432" s="22"/>
      <c r="PPL432" s="191"/>
      <c r="PPM432" s="191"/>
      <c r="PPN432" s="195"/>
      <c r="PPO432" s="191"/>
      <c r="PPP432" s="196"/>
      <c r="PPQ432" s="2"/>
      <c r="PPR432" s="17"/>
      <c r="PPS432" s="22"/>
      <c r="PPT432" s="191"/>
      <c r="PPU432" s="191"/>
      <c r="PPV432" s="195"/>
      <c r="PPW432" s="191"/>
      <c r="PPX432" s="196"/>
      <c r="PPY432" s="2"/>
      <c r="PPZ432" s="17"/>
      <c r="PQA432" s="22"/>
      <c r="PQB432" s="191"/>
      <c r="PQC432" s="191"/>
      <c r="PQD432" s="195"/>
      <c r="PQE432" s="191"/>
      <c r="PQF432" s="196"/>
      <c r="PQG432" s="2"/>
      <c r="PQH432" s="17"/>
      <c r="PQI432" s="22"/>
      <c r="PQJ432" s="191"/>
      <c r="PQK432" s="191"/>
      <c r="PQL432" s="195"/>
      <c r="PQM432" s="191"/>
      <c r="PQN432" s="196"/>
      <c r="PQO432" s="2"/>
      <c r="PQP432" s="17"/>
      <c r="PQQ432" s="22"/>
      <c r="PQR432" s="191"/>
      <c r="PQS432" s="191"/>
      <c r="PQT432" s="195"/>
      <c r="PQU432" s="191"/>
      <c r="PQV432" s="196"/>
      <c r="PQW432" s="2"/>
      <c r="PQX432" s="17"/>
      <c r="PQY432" s="22"/>
      <c r="PQZ432" s="191"/>
      <c r="PRA432" s="191"/>
      <c r="PRB432" s="195"/>
      <c r="PRC432" s="191"/>
      <c r="PRD432" s="196"/>
      <c r="PRE432" s="2"/>
      <c r="PRF432" s="17"/>
      <c r="PRG432" s="22"/>
      <c r="PRH432" s="191"/>
      <c r="PRI432" s="191"/>
      <c r="PRJ432" s="195"/>
      <c r="PRK432" s="191"/>
      <c r="PRL432" s="196"/>
      <c r="PRM432" s="2"/>
      <c r="PRN432" s="17"/>
      <c r="PRO432" s="22"/>
      <c r="PRP432" s="191"/>
      <c r="PRQ432" s="191"/>
      <c r="PRR432" s="195"/>
      <c r="PRS432" s="191"/>
      <c r="PRT432" s="196"/>
      <c r="PRU432" s="2"/>
      <c r="PRV432" s="17"/>
      <c r="PRW432" s="22"/>
      <c r="PRX432" s="191"/>
      <c r="PRY432" s="191"/>
      <c r="PRZ432" s="195"/>
      <c r="PSA432" s="191"/>
      <c r="PSB432" s="196"/>
      <c r="PSC432" s="2"/>
      <c r="PSD432" s="17"/>
      <c r="PSE432" s="22"/>
      <c r="PSF432" s="191"/>
      <c r="PSG432" s="191"/>
      <c r="PSH432" s="195"/>
      <c r="PSI432" s="191"/>
      <c r="PSJ432" s="196"/>
      <c r="PSK432" s="2"/>
      <c r="PSL432" s="17"/>
      <c r="PSM432" s="22"/>
      <c r="PSN432" s="191"/>
      <c r="PSO432" s="191"/>
      <c r="PSP432" s="195"/>
      <c r="PSQ432" s="191"/>
      <c r="PSR432" s="196"/>
      <c r="PSS432" s="2"/>
      <c r="PST432" s="17"/>
      <c r="PSU432" s="22"/>
      <c r="PSV432" s="191"/>
      <c r="PSW432" s="191"/>
      <c r="PSX432" s="195"/>
      <c r="PSY432" s="191"/>
      <c r="PSZ432" s="196"/>
      <c r="PTA432" s="2"/>
      <c r="PTB432" s="17"/>
      <c r="PTC432" s="22"/>
      <c r="PTD432" s="191"/>
      <c r="PTE432" s="191"/>
      <c r="PTF432" s="195"/>
      <c r="PTG432" s="191"/>
      <c r="PTH432" s="196"/>
      <c r="PTI432" s="2"/>
      <c r="PTJ432" s="17"/>
      <c r="PTK432" s="22"/>
      <c r="PTL432" s="191"/>
      <c r="PTM432" s="191"/>
      <c r="PTN432" s="195"/>
      <c r="PTO432" s="191"/>
      <c r="PTP432" s="196"/>
      <c r="PTQ432" s="2"/>
      <c r="PTR432" s="17"/>
      <c r="PTS432" s="22"/>
      <c r="PTT432" s="191"/>
      <c r="PTU432" s="191"/>
      <c r="PTV432" s="195"/>
      <c r="PTW432" s="191"/>
      <c r="PTX432" s="196"/>
      <c r="PTY432" s="2"/>
      <c r="PTZ432" s="17"/>
      <c r="PUA432" s="22"/>
      <c r="PUB432" s="191"/>
      <c r="PUC432" s="191"/>
      <c r="PUD432" s="195"/>
      <c r="PUE432" s="191"/>
      <c r="PUF432" s="196"/>
      <c r="PUG432" s="2"/>
      <c r="PUH432" s="17"/>
      <c r="PUI432" s="22"/>
      <c r="PUJ432" s="191"/>
      <c r="PUK432" s="191"/>
      <c r="PUL432" s="195"/>
      <c r="PUM432" s="191"/>
      <c r="PUN432" s="196"/>
      <c r="PUO432" s="2"/>
      <c r="PUP432" s="17"/>
      <c r="PUQ432" s="22"/>
      <c r="PUR432" s="191"/>
      <c r="PUS432" s="191"/>
      <c r="PUT432" s="195"/>
      <c r="PUU432" s="191"/>
      <c r="PUV432" s="196"/>
      <c r="PUW432" s="2"/>
      <c r="PUX432" s="17"/>
      <c r="PUY432" s="22"/>
      <c r="PUZ432" s="191"/>
      <c r="PVA432" s="191"/>
      <c r="PVB432" s="195"/>
      <c r="PVC432" s="191"/>
      <c r="PVD432" s="196"/>
      <c r="PVE432" s="2"/>
      <c r="PVF432" s="17"/>
      <c r="PVG432" s="22"/>
      <c r="PVH432" s="191"/>
      <c r="PVI432" s="191"/>
      <c r="PVJ432" s="195"/>
      <c r="PVK432" s="191"/>
      <c r="PVL432" s="196"/>
      <c r="PVM432" s="2"/>
      <c r="PVN432" s="17"/>
      <c r="PVO432" s="22"/>
      <c r="PVP432" s="191"/>
      <c r="PVQ432" s="191"/>
      <c r="PVR432" s="195"/>
      <c r="PVS432" s="191"/>
      <c r="PVT432" s="196"/>
      <c r="PVU432" s="2"/>
      <c r="PVV432" s="17"/>
      <c r="PVW432" s="22"/>
      <c r="PVX432" s="191"/>
      <c r="PVY432" s="191"/>
      <c r="PVZ432" s="195"/>
      <c r="PWA432" s="191"/>
      <c r="PWB432" s="196"/>
      <c r="PWC432" s="2"/>
      <c r="PWD432" s="17"/>
      <c r="PWE432" s="22"/>
      <c r="PWF432" s="191"/>
      <c r="PWG432" s="191"/>
      <c r="PWH432" s="195"/>
      <c r="PWI432" s="191"/>
      <c r="PWJ432" s="196"/>
      <c r="PWK432" s="2"/>
      <c r="PWL432" s="17"/>
      <c r="PWM432" s="22"/>
      <c r="PWN432" s="191"/>
      <c r="PWO432" s="191"/>
      <c r="PWP432" s="195"/>
      <c r="PWQ432" s="191"/>
      <c r="PWR432" s="196"/>
      <c r="PWS432" s="2"/>
      <c r="PWT432" s="17"/>
      <c r="PWU432" s="22"/>
      <c r="PWV432" s="191"/>
      <c r="PWW432" s="191"/>
      <c r="PWX432" s="195"/>
      <c r="PWY432" s="191"/>
      <c r="PWZ432" s="196"/>
      <c r="PXA432" s="2"/>
      <c r="PXB432" s="17"/>
      <c r="PXC432" s="22"/>
      <c r="PXD432" s="191"/>
      <c r="PXE432" s="191"/>
      <c r="PXF432" s="195"/>
      <c r="PXG432" s="191"/>
      <c r="PXH432" s="196"/>
      <c r="PXI432" s="2"/>
      <c r="PXJ432" s="17"/>
      <c r="PXK432" s="22"/>
      <c r="PXL432" s="191"/>
      <c r="PXM432" s="191"/>
      <c r="PXN432" s="195"/>
      <c r="PXO432" s="191"/>
      <c r="PXP432" s="196"/>
      <c r="PXQ432" s="2"/>
      <c r="PXR432" s="17"/>
      <c r="PXS432" s="22"/>
      <c r="PXT432" s="191"/>
      <c r="PXU432" s="191"/>
      <c r="PXV432" s="195"/>
      <c r="PXW432" s="191"/>
      <c r="PXX432" s="196"/>
      <c r="PXY432" s="2"/>
      <c r="PXZ432" s="17"/>
      <c r="PYA432" s="22"/>
      <c r="PYB432" s="191"/>
      <c r="PYC432" s="191"/>
      <c r="PYD432" s="195"/>
      <c r="PYE432" s="191"/>
      <c r="PYF432" s="196"/>
      <c r="PYG432" s="2"/>
      <c r="PYH432" s="17"/>
      <c r="PYI432" s="22"/>
      <c r="PYJ432" s="191"/>
      <c r="PYK432" s="191"/>
      <c r="PYL432" s="195"/>
      <c r="PYM432" s="191"/>
      <c r="PYN432" s="196"/>
      <c r="PYO432" s="2"/>
      <c r="PYP432" s="17"/>
      <c r="PYQ432" s="22"/>
      <c r="PYR432" s="191"/>
      <c r="PYS432" s="191"/>
      <c r="PYT432" s="195"/>
      <c r="PYU432" s="191"/>
      <c r="PYV432" s="196"/>
      <c r="PYW432" s="2"/>
      <c r="PYX432" s="17"/>
      <c r="PYY432" s="22"/>
      <c r="PYZ432" s="191"/>
      <c r="PZA432" s="191"/>
      <c r="PZB432" s="195"/>
      <c r="PZC432" s="191"/>
      <c r="PZD432" s="196"/>
      <c r="PZE432" s="2"/>
      <c r="PZF432" s="17"/>
      <c r="PZG432" s="22"/>
      <c r="PZH432" s="191"/>
      <c r="PZI432" s="191"/>
      <c r="PZJ432" s="195"/>
      <c r="PZK432" s="191"/>
      <c r="PZL432" s="196"/>
      <c r="PZM432" s="2"/>
      <c r="PZN432" s="17"/>
      <c r="PZO432" s="22"/>
      <c r="PZP432" s="191"/>
      <c r="PZQ432" s="191"/>
      <c r="PZR432" s="195"/>
      <c r="PZS432" s="191"/>
      <c r="PZT432" s="196"/>
      <c r="PZU432" s="2"/>
      <c r="PZV432" s="17"/>
      <c r="PZW432" s="22"/>
      <c r="PZX432" s="191"/>
      <c r="PZY432" s="191"/>
      <c r="PZZ432" s="195"/>
      <c r="QAA432" s="191"/>
      <c r="QAB432" s="196"/>
      <c r="QAC432" s="2"/>
      <c r="QAD432" s="17"/>
      <c r="QAE432" s="22"/>
      <c r="QAF432" s="191"/>
      <c r="QAG432" s="191"/>
      <c r="QAH432" s="195"/>
      <c r="QAI432" s="191"/>
      <c r="QAJ432" s="196"/>
      <c r="QAK432" s="2"/>
      <c r="QAL432" s="17"/>
      <c r="QAM432" s="22"/>
      <c r="QAN432" s="191"/>
      <c r="QAO432" s="191"/>
      <c r="QAP432" s="195"/>
      <c r="QAQ432" s="191"/>
      <c r="QAR432" s="196"/>
      <c r="QAS432" s="2"/>
      <c r="QAT432" s="17"/>
      <c r="QAU432" s="22"/>
      <c r="QAV432" s="191"/>
      <c r="QAW432" s="191"/>
      <c r="QAX432" s="195"/>
      <c r="QAY432" s="191"/>
      <c r="QAZ432" s="196"/>
      <c r="QBA432" s="2"/>
      <c r="QBB432" s="17"/>
      <c r="QBC432" s="22"/>
      <c r="QBD432" s="191"/>
      <c r="QBE432" s="191"/>
      <c r="QBF432" s="195"/>
      <c r="QBG432" s="191"/>
      <c r="QBH432" s="196"/>
      <c r="QBI432" s="2"/>
      <c r="QBJ432" s="17"/>
      <c r="QBK432" s="22"/>
      <c r="QBL432" s="191"/>
      <c r="QBM432" s="191"/>
      <c r="QBN432" s="195"/>
      <c r="QBO432" s="191"/>
      <c r="QBP432" s="196"/>
      <c r="QBQ432" s="2"/>
      <c r="QBR432" s="17"/>
      <c r="QBS432" s="22"/>
      <c r="QBT432" s="191"/>
      <c r="QBU432" s="191"/>
      <c r="QBV432" s="195"/>
      <c r="QBW432" s="191"/>
      <c r="QBX432" s="196"/>
      <c r="QBY432" s="2"/>
      <c r="QBZ432" s="17"/>
      <c r="QCA432" s="22"/>
      <c r="QCB432" s="191"/>
      <c r="QCC432" s="191"/>
      <c r="QCD432" s="195"/>
      <c r="QCE432" s="191"/>
      <c r="QCF432" s="196"/>
      <c r="QCG432" s="2"/>
      <c r="QCH432" s="17"/>
      <c r="QCI432" s="22"/>
      <c r="QCJ432" s="191"/>
      <c r="QCK432" s="191"/>
      <c r="QCL432" s="195"/>
      <c r="QCM432" s="191"/>
      <c r="QCN432" s="196"/>
      <c r="QCO432" s="2"/>
      <c r="QCP432" s="17"/>
      <c r="QCQ432" s="22"/>
      <c r="QCR432" s="191"/>
      <c r="QCS432" s="191"/>
      <c r="QCT432" s="195"/>
      <c r="QCU432" s="191"/>
      <c r="QCV432" s="196"/>
      <c r="QCW432" s="2"/>
      <c r="QCX432" s="17"/>
      <c r="QCY432" s="22"/>
      <c r="QCZ432" s="191"/>
      <c r="QDA432" s="191"/>
      <c r="QDB432" s="195"/>
      <c r="QDC432" s="191"/>
      <c r="QDD432" s="196"/>
      <c r="QDE432" s="2"/>
      <c r="QDF432" s="17"/>
      <c r="QDG432" s="22"/>
      <c r="QDH432" s="191"/>
      <c r="QDI432" s="191"/>
      <c r="QDJ432" s="195"/>
      <c r="QDK432" s="191"/>
      <c r="QDL432" s="196"/>
      <c r="QDM432" s="2"/>
      <c r="QDN432" s="17"/>
      <c r="QDO432" s="22"/>
      <c r="QDP432" s="191"/>
      <c r="QDQ432" s="191"/>
      <c r="QDR432" s="195"/>
      <c r="QDS432" s="191"/>
      <c r="QDT432" s="196"/>
      <c r="QDU432" s="2"/>
      <c r="QDV432" s="17"/>
      <c r="QDW432" s="22"/>
      <c r="QDX432" s="191"/>
      <c r="QDY432" s="191"/>
      <c r="QDZ432" s="195"/>
      <c r="QEA432" s="191"/>
      <c r="QEB432" s="196"/>
      <c r="QEC432" s="2"/>
      <c r="QED432" s="17"/>
      <c r="QEE432" s="22"/>
      <c r="QEF432" s="191"/>
      <c r="QEG432" s="191"/>
      <c r="QEH432" s="195"/>
      <c r="QEI432" s="191"/>
      <c r="QEJ432" s="196"/>
      <c r="QEK432" s="2"/>
      <c r="QEL432" s="17"/>
      <c r="QEM432" s="22"/>
      <c r="QEN432" s="191"/>
      <c r="QEO432" s="191"/>
      <c r="QEP432" s="195"/>
      <c r="QEQ432" s="191"/>
      <c r="QER432" s="196"/>
      <c r="QES432" s="2"/>
      <c r="QET432" s="17"/>
      <c r="QEU432" s="22"/>
      <c r="QEV432" s="191"/>
      <c r="QEW432" s="191"/>
      <c r="QEX432" s="195"/>
      <c r="QEY432" s="191"/>
      <c r="QEZ432" s="196"/>
      <c r="QFA432" s="2"/>
      <c r="QFB432" s="17"/>
      <c r="QFC432" s="22"/>
      <c r="QFD432" s="191"/>
      <c r="QFE432" s="191"/>
      <c r="QFF432" s="195"/>
      <c r="QFG432" s="191"/>
      <c r="QFH432" s="196"/>
      <c r="QFI432" s="2"/>
      <c r="QFJ432" s="17"/>
      <c r="QFK432" s="22"/>
      <c r="QFL432" s="191"/>
      <c r="QFM432" s="191"/>
      <c r="QFN432" s="195"/>
      <c r="QFO432" s="191"/>
      <c r="QFP432" s="196"/>
      <c r="QFQ432" s="2"/>
      <c r="QFR432" s="17"/>
      <c r="QFS432" s="22"/>
      <c r="QFT432" s="191"/>
      <c r="QFU432" s="191"/>
      <c r="QFV432" s="195"/>
      <c r="QFW432" s="191"/>
      <c r="QFX432" s="196"/>
      <c r="QFY432" s="2"/>
      <c r="QFZ432" s="17"/>
      <c r="QGA432" s="22"/>
      <c r="QGB432" s="191"/>
      <c r="QGC432" s="191"/>
      <c r="QGD432" s="195"/>
      <c r="QGE432" s="191"/>
      <c r="QGF432" s="196"/>
      <c r="QGG432" s="2"/>
      <c r="QGH432" s="17"/>
      <c r="QGI432" s="22"/>
      <c r="QGJ432" s="191"/>
      <c r="QGK432" s="191"/>
      <c r="QGL432" s="195"/>
      <c r="QGM432" s="191"/>
      <c r="QGN432" s="196"/>
      <c r="QGO432" s="2"/>
      <c r="QGP432" s="17"/>
      <c r="QGQ432" s="22"/>
      <c r="QGR432" s="191"/>
      <c r="QGS432" s="191"/>
      <c r="QGT432" s="195"/>
      <c r="QGU432" s="191"/>
      <c r="QGV432" s="196"/>
      <c r="QGW432" s="2"/>
      <c r="QGX432" s="17"/>
      <c r="QGY432" s="22"/>
      <c r="QGZ432" s="191"/>
      <c r="QHA432" s="191"/>
      <c r="QHB432" s="195"/>
      <c r="QHC432" s="191"/>
      <c r="QHD432" s="196"/>
      <c r="QHE432" s="2"/>
      <c r="QHF432" s="17"/>
      <c r="QHG432" s="22"/>
      <c r="QHH432" s="191"/>
      <c r="QHI432" s="191"/>
      <c r="QHJ432" s="195"/>
      <c r="QHK432" s="191"/>
      <c r="QHL432" s="196"/>
      <c r="QHM432" s="2"/>
      <c r="QHN432" s="17"/>
      <c r="QHO432" s="22"/>
      <c r="QHP432" s="191"/>
      <c r="QHQ432" s="191"/>
      <c r="QHR432" s="195"/>
      <c r="QHS432" s="191"/>
      <c r="QHT432" s="196"/>
      <c r="QHU432" s="2"/>
      <c r="QHV432" s="17"/>
      <c r="QHW432" s="22"/>
      <c r="QHX432" s="191"/>
      <c r="QHY432" s="191"/>
      <c r="QHZ432" s="195"/>
      <c r="QIA432" s="191"/>
      <c r="QIB432" s="196"/>
      <c r="QIC432" s="2"/>
      <c r="QID432" s="17"/>
      <c r="QIE432" s="22"/>
      <c r="QIF432" s="191"/>
      <c r="QIG432" s="191"/>
      <c r="QIH432" s="195"/>
      <c r="QII432" s="191"/>
      <c r="QIJ432" s="196"/>
      <c r="QIK432" s="2"/>
      <c r="QIL432" s="17"/>
      <c r="QIM432" s="22"/>
      <c r="QIN432" s="191"/>
      <c r="QIO432" s="191"/>
      <c r="QIP432" s="195"/>
      <c r="QIQ432" s="191"/>
      <c r="QIR432" s="196"/>
      <c r="QIS432" s="2"/>
      <c r="QIT432" s="17"/>
      <c r="QIU432" s="22"/>
      <c r="QIV432" s="191"/>
      <c r="QIW432" s="191"/>
      <c r="QIX432" s="195"/>
      <c r="QIY432" s="191"/>
      <c r="QIZ432" s="196"/>
      <c r="QJA432" s="2"/>
      <c r="QJB432" s="17"/>
      <c r="QJC432" s="22"/>
      <c r="QJD432" s="191"/>
      <c r="QJE432" s="191"/>
      <c r="QJF432" s="195"/>
      <c r="QJG432" s="191"/>
      <c r="QJH432" s="196"/>
      <c r="QJI432" s="2"/>
      <c r="QJJ432" s="17"/>
      <c r="QJK432" s="22"/>
      <c r="QJL432" s="191"/>
      <c r="QJM432" s="191"/>
      <c r="QJN432" s="195"/>
      <c r="QJO432" s="191"/>
      <c r="QJP432" s="196"/>
      <c r="QJQ432" s="2"/>
      <c r="QJR432" s="17"/>
      <c r="QJS432" s="22"/>
      <c r="QJT432" s="191"/>
      <c r="QJU432" s="191"/>
      <c r="QJV432" s="195"/>
      <c r="QJW432" s="191"/>
      <c r="QJX432" s="196"/>
      <c r="QJY432" s="2"/>
      <c r="QJZ432" s="17"/>
      <c r="QKA432" s="22"/>
      <c r="QKB432" s="191"/>
      <c r="QKC432" s="191"/>
      <c r="QKD432" s="195"/>
      <c r="QKE432" s="191"/>
      <c r="QKF432" s="196"/>
      <c r="QKG432" s="2"/>
      <c r="QKH432" s="17"/>
      <c r="QKI432" s="22"/>
      <c r="QKJ432" s="191"/>
      <c r="QKK432" s="191"/>
      <c r="QKL432" s="195"/>
      <c r="QKM432" s="191"/>
      <c r="QKN432" s="196"/>
      <c r="QKO432" s="2"/>
      <c r="QKP432" s="17"/>
      <c r="QKQ432" s="22"/>
      <c r="QKR432" s="191"/>
      <c r="QKS432" s="191"/>
      <c r="QKT432" s="195"/>
      <c r="QKU432" s="191"/>
      <c r="QKV432" s="196"/>
      <c r="QKW432" s="2"/>
      <c r="QKX432" s="17"/>
      <c r="QKY432" s="22"/>
      <c r="QKZ432" s="191"/>
      <c r="QLA432" s="191"/>
      <c r="QLB432" s="195"/>
      <c r="QLC432" s="191"/>
      <c r="QLD432" s="196"/>
      <c r="QLE432" s="2"/>
      <c r="QLF432" s="17"/>
      <c r="QLG432" s="22"/>
      <c r="QLH432" s="191"/>
      <c r="QLI432" s="191"/>
      <c r="QLJ432" s="195"/>
      <c r="QLK432" s="191"/>
      <c r="QLL432" s="196"/>
      <c r="QLM432" s="2"/>
      <c r="QLN432" s="17"/>
      <c r="QLO432" s="22"/>
      <c r="QLP432" s="191"/>
      <c r="QLQ432" s="191"/>
      <c r="QLR432" s="195"/>
      <c r="QLS432" s="191"/>
      <c r="QLT432" s="196"/>
      <c r="QLU432" s="2"/>
      <c r="QLV432" s="17"/>
      <c r="QLW432" s="22"/>
      <c r="QLX432" s="191"/>
      <c r="QLY432" s="191"/>
      <c r="QLZ432" s="195"/>
      <c r="QMA432" s="191"/>
      <c r="QMB432" s="196"/>
      <c r="QMC432" s="2"/>
      <c r="QMD432" s="17"/>
      <c r="QME432" s="22"/>
      <c r="QMF432" s="191"/>
      <c r="QMG432" s="191"/>
      <c r="QMH432" s="195"/>
      <c r="QMI432" s="191"/>
      <c r="QMJ432" s="196"/>
      <c r="QMK432" s="2"/>
      <c r="QML432" s="17"/>
      <c r="QMM432" s="22"/>
      <c r="QMN432" s="191"/>
      <c r="QMO432" s="191"/>
      <c r="QMP432" s="195"/>
      <c r="QMQ432" s="191"/>
      <c r="QMR432" s="196"/>
      <c r="QMS432" s="2"/>
      <c r="QMT432" s="17"/>
      <c r="QMU432" s="22"/>
      <c r="QMV432" s="191"/>
      <c r="QMW432" s="191"/>
      <c r="QMX432" s="195"/>
      <c r="QMY432" s="191"/>
      <c r="QMZ432" s="196"/>
      <c r="QNA432" s="2"/>
      <c r="QNB432" s="17"/>
      <c r="QNC432" s="22"/>
      <c r="QND432" s="191"/>
      <c r="QNE432" s="191"/>
      <c r="QNF432" s="195"/>
      <c r="QNG432" s="191"/>
      <c r="QNH432" s="196"/>
      <c r="QNI432" s="2"/>
      <c r="QNJ432" s="17"/>
      <c r="QNK432" s="22"/>
      <c r="QNL432" s="191"/>
      <c r="QNM432" s="191"/>
      <c r="QNN432" s="195"/>
      <c r="QNO432" s="191"/>
      <c r="QNP432" s="196"/>
      <c r="QNQ432" s="2"/>
      <c r="QNR432" s="17"/>
      <c r="QNS432" s="22"/>
      <c r="QNT432" s="191"/>
      <c r="QNU432" s="191"/>
      <c r="QNV432" s="195"/>
      <c r="QNW432" s="191"/>
      <c r="QNX432" s="196"/>
      <c r="QNY432" s="2"/>
      <c r="QNZ432" s="17"/>
      <c r="QOA432" s="22"/>
      <c r="QOB432" s="191"/>
      <c r="QOC432" s="191"/>
      <c r="QOD432" s="195"/>
      <c r="QOE432" s="191"/>
      <c r="QOF432" s="196"/>
      <c r="QOG432" s="2"/>
      <c r="QOH432" s="17"/>
      <c r="QOI432" s="22"/>
      <c r="QOJ432" s="191"/>
      <c r="QOK432" s="191"/>
      <c r="QOL432" s="195"/>
      <c r="QOM432" s="191"/>
      <c r="QON432" s="196"/>
      <c r="QOO432" s="2"/>
      <c r="QOP432" s="17"/>
      <c r="QOQ432" s="22"/>
      <c r="QOR432" s="191"/>
      <c r="QOS432" s="191"/>
      <c r="QOT432" s="195"/>
      <c r="QOU432" s="191"/>
      <c r="QOV432" s="196"/>
      <c r="QOW432" s="2"/>
      <c r="QOX432" s="17"/>
      <c r="QOY432" s="22"/>
      <c r="QOZ432" s="191"/>
      <c r="QPA432" s="191"/>
      <c r="QPB432" s="195"/>
      <c r="QPC432" s="191"/>
      <c r="QPD432" s="196"/>
      <c r="QPE432" s="2"/>
      <c r="QPF432" s="17"/>
      <c r="QPG432" s="22"/>
      <c r="QPH432" s="191"/>
      <c r="QPI432" s="191"/>
      <c r="QPJ432" s="195"/>
      <c r="QPK432" s="191"/>
      <c r="QPL432" s="196"/>
      <c r="QPM432" s="2"/>
      <c r="QPN432" s="17"/>
      <c r="QPO432" s="22"/>
      <c r="QPP432" s="191"/>
      <c r="QPQ432" s="191"/>
      <c r="QPR432" s="195"/>
      <c r="QPS432" s="191"/>
      <c r="QPT432" s="196"/>
      <c r="QPU432" s="2"/>
      <c r="QPV432" s="17"/>
      <c r="QPW432" s="22"/>
      <c r="QPX432" s="191"/>
      <c r="QPY432" s="191"/>
      <c r="QPZ432" s="195"/>
      <c r="QQA432" s="191"/>
      <c r="QQB432" s="196"/>
      <c r="QQC432" s="2"/>
      <c r="QQD432" s="17"/>
      <c r="QQE432" s="22"/>
      <c r="QQF432" s="191"/>
      <c r="QQG432" s="191"/>
      <c r="QQH432" s="195"/>
      <c r="QQI432" s="191"/>
      <c r="QQJ432" s="196"/>
      <c r="QQK432" s="2"/>
      <c r="QQL432" s="17"/>
      <c r="QQM432" s="22"/>
      <c r="QQN432" s="191"/>
      <c r="QQO432" s="191"/>
      <c r="QQP432" s="195"/>
      <c r="QQQ432" s="191"/>
      <c r="QQR432" s="196"/>
      <c r="QQS432" s="2"/>
      <c r="QQT432" s="17"/>
      <c r="QQU432" s="22"/>
      <c r="QQV432" s="191"/>
      <c r="QQW432" s="191"/>
      <c r="QQX432" s="195"/>
      <c r="QQY432" s="191"/>
      <c r="QQZ432" s="196"/>
      <c r="QRA432" s="2"/>
      <c r="QRB432" s="17"/>
      <c r="QRC432" s="22"/>
      <c r="QRD432" s="191"/>
      <c r="QRE432" s="191"/>
      <c r="QRF432" s="195"/>
      <c r="QRG432" s="191"/>
      <c r="QRH432" s="196"/>
      <c r="QRI432" s="2"/>
      <c r="QRJ432" s="17"/>
      <c r="QRK432" s="22"/>
      <c r="QRL432" s="191"/>
      <c r="QRM432" s="191"/>
      <c r="QRN432" s="195"/>
      <c r="QRO432" s="191"/>
      <c r="QRP432" s="196"/>
      <c r="QRQ432" s="2"/>
      <c r="QRR432" s="17"/>
      <c r="QRS432" s="22"/>
      <c r="QRT432" s="191"/>
      <c r="QRU432" s="191"/>
      <c r="QRV432" s="195"/>
      <c r="QRW432" s="191"/>
      <c r="QRX432" s="196"/>
      <c r="QRY432" s="2"/>
      <c r="QRZ432" s="17"/>
      <c r="QSA432" s="22"/>
      <c r="QSB432" s="191"/>
      <c r="QSC432" s="191"/>
      <c r="QSD432" s="195"/>
      <c r="QSE432" s="191"/>
      <c r="QSF432" s="196"/>
      <c r="QSG432" s="2"/>
      <c r="QSH432" s="17"/>
      <c r="QSI432" s="22"/>
      <c r="QSJ432" s="191"/>
      <c r="QSK432" s="191"/>
      <c r="QSL432" s="195"/>
      <c r="QSM432" s="191"/>
      <c r="QSN432" s="196"/>
      <c r="QSO432" s="2"/>
      <c r="QSP432" s="17"/>
      <c r="QSQ432" s="22"/>
      <c r="QSR432" s="191"/>
      <c r="QSS432" s="191"/>
      <c r="QST432" s="195"/>
      <c r="QSU432" s="191"/>
      <c r="QSV432" s="196"/>
      <c r="QSW432" s="2"/>
      <c r="QSX432" s="17"/>
      <c r="QSY432" s="22"/>
      <c r="QSZ432" s="191"/>
      <c r="QTA432" s="191"/>
      <c r="QTB432" s="195"/>
      <c r="QTC432" s="191"/>
      <c r="QTD432" s="196"/>
      <c r="QTE432" s="2"/>
      <c r="QTF432" s="17"/>
      <c r="QTG432" s="22"/>
      <c r="QTH432" s="191"/>
      <c r="QTI432" s="191"/>
      <c r="QTJ432" s="195"/>
      <c r="QTK432" s="191"/>
      <c r="QTL432" s="196"/>
      <c r="QTM432" s="2"/>
      <c r="QTN432" s="17"/>
      <c r="QTO432" s="22"/>
      <c r="QTP432" s="191"/>
      <c r="QTQ432" s="191"/>
      <c r="QTR432" s="195"/>
      <c r="QTS432" s="191"/>
      <c r="QTT432" s="196"/>
      <c r="QTU432" s="2"/>
      <c r="QTV432" s="17"/>
      <c r="QTW432" s="22"/>
      <c r="QTX432" s="191"/>
      <c r="QTY432" s="191"/>
      <c r="QTZ432" s="195"/>
      <c r="QUA432" s="191"/>
      <c r="QUB432" s="196"/>
      <c r="QUC432" s="2"/>
      <c r="QUD432" s="17"/>
      <c r="QUE432" s="22"/>
      <c r="QUF432" s="191"/>
      <c r="QUG432" s="191"/>
      <c r="QUH432" s="195"/>
      <c r="QUI432" s="191"/>
      <c r="QUJ432" s="196"/>
      <c r="QUK432" s="2"/>
      <c r="QUL432" s="17"/>
      <c r="QUM432" s="22"/>
      <c r="QUN432" s="191"/>
      <c r="QUO432" s="191"/>
      <c r="QUP432" s="195"/>
      <c r="QUQ432" s="191"/>
      <c r="QUR432" s="196"/>
      <c r="QUS432" s="2"/>
      <c r="QUT432" s="17"/>
      <c r="QUU432" s="22"/>
      <c r="QUV432" s="191"/>
      <c r="QUW432" s="191"/>
      <c r="QUX432" s="195"/>
      <c r="QUY432" s="191"/>
      <c r="QUZ432" s="196"/>
      <c r="QVA432" s="2"/>
      <c r="QVB432" s="17"/>
      <c r="QVC432" s="22"/>
      <c r="QVD432" s="191"/>
      <c r="QVE432" s="191"/>
      <c r="QVF432" s="195"/>
      <c r="QVG432" s="191"/>
      <c r="QVH432" s="196"/>
      <c r="QVI432" s="2"/>
      <c r="QVJ432" s="17"/>
      <c r="QVK432" s="22"/>
      <c r="QVL432" s="191"/>
      <c r="QVM432" s="191"/>
      <c r="QVN432" s="195"/>
      <c r="QVO432" s="191"/>
      <c r="QVP432" s="196"/>
      <c r="QVQ432" s="2"/>
      <c r="QVR432" s="17"/>
      <c r="QVS432" s="22"/>
      <c r="QVT432" s="191"/>
      <c r="QVU432" s="191"/>
      <c r="QVV432" s="195"/>
      <c r="QVW432" s="191"/>
      <c r="QVX432" s="196"/>
      <c r="QVY432" s="2"/>
      <c r="QVZ432" s="17"/>
      <c r="QWA432" s="22"/>
      <c r="QWB432" s="191"/>
      <c r="QWC432" s="191"/>
      <c r="QWD432" s="195"/>
      <c r="QWE432" s="191"/>
      <c r="QWF432" s="196"/>
      <c r="QWG432" s="2"/>
      <c r="QWH432" s="17"/>
      <c r="QWI432" s="22"/>
      <c r="QWJ432" s="191"/>
      <c r="QWK432" s="191"/>
      <c r="QWL432" s="195"/>
      <c r="QWM432" s="191"/>
      <c r="QWN432" s="196"/>
      <c r="QWO432" s="2"/>
      <c r="QWP432" s="17"/>
      <c r="QWQ432" s="22"/>
      <c r="QWR432" s="191"/>
      <c r="QWS432" s="191"/>
      <c r="QWT432" s="195"/>
      <c r="QWU432" s="191"/>
      <c r="QWV432" s="196"/>
      <c r="QWW432" s="2"/>
      <c r="QWX432" s="17"/>
      <c r="QWY432" s="22"/>
      <c r="QWZ432" s="191"/>
      <c r="QXA432" s="191"/>
      <c r="QXB432" s="195"/>
      <c r="QXC432" s="191"/>
      <c r="QXD432" s="196"/>
      <c r="QXE432" s="2"/>
      <c r="QXF432" s="17"/>
      <c r="QXG432" s="22"/>
      <c r="QXH432" s="191"/>
      <c r="QXI432" s="191"/>
      <c r="QXJ432" s="195"/>
      <c r="QXK432" s="191"/>
      <c r="QXL432" s="196"/>
      <c r="QXM432" s="2"/>
      <c r="QXN432" s="17"/>
      <c r="QXO432" s="22"/>
      <c r="QXP432" s="191"/>
      <c r="QXQ432" s="191"/>
      <c r="QXR432" s="195"/>
      <c r="QXS432" s="191"/>
      <c r="QXT432" s="196"/>
      <c r="QXU432" s="2"/>
      <c r="QXV432" s="17"/>
      <c r="QXW432" s="22"/>
      <c r="QXX432" s="191"/>
      <c r="QXY432" s="191"/>
      <c r="QXZ432" s="195"/>
      <c r="QYA432" s="191"/>
      <c r="QYB432" s="196"/>
      <c r="QYC432" s="2"/>
      <c r="QYD432" s="17"/>
      <c r="QYE432" s="22"/>
      <c r="QYF432" s="191"/>
      <c r="QYG432" s="191"/>
      <c r="QYH432" s="195"/>
      <c r="QYI432" s="191"/>
      <c r="QYJ432" s="196"/>
      <c r="QYK432" s="2"/>
      <c r="QYL432" s="17"/>
      <c r="QYM432" s="22"/>
      <c r="QYN432" s="191"/>
      <c r="QYO432" s="191"/>
      <c r="QYP432" s="195"/>
      <c r="QYQ432" s="191"/>
      <c r="QYR432" s="196"/>
      <c r="QYS432" s="2"/>
      <c r="QYT432" s="17"/>
      <c r="QYU432" s="22"/>
      <c r="QYV432" s="191"/>
      <c r="QYW432" s="191"/>
      <c r="QYX432" s="195"/>
      <c r="QYY432" s="191"/>
      <c r="QYZ432" s="196"/>
      <c r="QZA432" s="2"/>
      <c r="QZB432" s="17"/>
      <c r="QZC432" s="22"/>
      <c r="QZD432" s="191"/>
      <c r="QZE432" s="191"/>
      <c r="QZF432" s="195"/>
      <c r="QZG432" s="191"/>
      <c r="QZH432" s="196"/>
      <c r="QZI432" s="2"/>
      <c r="QZJ432" s="17"/>
      <c r="QZK432" s="22"/>
      <c r="QZL432" s="191"/>
      <c r="QZM432" s="191"/>
      <c r="QZN432" s="195"/>
      <c r="QZO432" s="191"/>
      <c r="QZP432" s="196"/>
      <c r="QZQ432" s="2"/>
      <c r="QZR432" s="17"/>
      <c r="QZS432" s="22"/>
      <c r="QZT432" s="191"/>
      <c r="QZU432" s="191"/>
      <c r="QZV432" s="195"/>
      <c r="QZW432" s="191"/>
      <c r="QZX432" s="196"/>
      <c r="QZY432" s="2"/>
      <c r="QZZ432" s="17"/>
      <c r="RAA432" s="22"/>
      <c r="RAB432" s="191"/>
      <c r="RAC432" s="191"/>
      <c r="RAD432" s="195"/>
      <c r="RAE432" s="191"/>
      <c r="RAF432" s="196"/>
      <c r="RAG432" s="2"/>
      <c r="RAH432" s="17"/>
      <c r="RAI432" s="22"/>
      <c r="RAJ432" s="191"/>
      <c r="RAK432" s="191"/>
      <c r="RAL432" s="195"/>
      <c r="RAM432" s="191"/>
      <c r="RAN432" s="196"/>
      <c r="RAO432" s="2"/>
      <c r="RAP432" s="17"/>
      <c r="RAQ432" s="22"/>
      <c r="RAR432" s="191"/>
      <c r="RAS432" s="191"/>
      <c r="RAT432" s="195"/>
      <c r="RAU432" s="191"/>
      <c r="RAV432" s="196"/>
      <c r="RAW432" s="2"/>
      <c r="RAX432" s="17"/>
      <c r="RAY432" s="22"/>
      <c r="RAZ432" s="191"/>
      <c r="RBA432" s="191"/>
      <c r="RBB432" s="195"/>
      <c r="RBC432" s="191"/>
      <c r="RBD432" s="196"/>
      <c r="RBE432" s="2"/>
      <c r="RBF432" s="17"/>
      <c r="RBG432" s="22"/>
      <c r="RBH432" s="191"/>
      <c r="RBI432" s="191"/>
      <c r="RBJ432" s="195"/>
      <c r="RBK432" s="191"/>
      <c r="RBL432" s="196"/>
      <c r="RBM432" s="2"/>
      <c r="RBN432" s="17"/>
      <c r="RBO432" s="22"/>
      <c r="RBP432" s="191"/>
      <c r="RBQ432" s="191"/>
      <c r="RBR432" s="195"/>
      <c r="RBS432" s="191"/>
      <c r="RBT432" s="196"/>
      <c r="RBU432" s="2"/>
      <c r="RBV432" s="17"/>
      <c r="RBW432" s="22"/>
      <c r="RBX432" s="191"/>
      <c r="RBY432" s="191"/>
      <c r="RBZ432" s="195"/>
      <c r="RCA432" s="191"/>
      <c r="RCB432" s="196"/>
      <c r="RCC432" s="2"/>
      <c r="RCD432" s="17"/>
      <c r="RCE432" s="22"/>
      <c r="RCF432" s="191"/>
      <c r="RCG432" s="191"/>
      <c r="RCH432" s="195"/>
      <c r="RCI432" s="191"/>
      <c r="RCJ432" s="196"/>
      <c r="RCK432" s="2"/>
      <c r="RCL432" s="17"/>
      <c r="RCM432" s="22"/>
      <c r="RCN432" s="191"/>
      <c r="RCO432" s="191"/>
      <c r="RCP432" s="195"/>
      <c r="RCQ432" s="191"/>
      <c r="RCR432" s="196"/>
      <c r="RCS432" s="2"/>
      <c r="RCT432" s="17"/>
      <c r="RCU432" s="22"/>
      <c r="RCV432" s="191"/>
      <c r="RCW432" s="191"/>
      <c r="RCX432" s="195"/>
      <c r="RCY432" s="191"/>
      <c r="RCZ432" s="196"/>
      <c r="RDA432" s="2"/>
      <c r="RDB432" s="17"/>
      <c r="RDC432" s="22"/>
      <c r="RDD432" s="191"/>
      <c r="RDE432" s="191"/>
      <c r="RDF432" s="195"/>
      <c r="RDG432" s="191"/>
      <c r="RDH432" s="196"/>
      <c r="RDI432" s="2"/>
      <c r="RDJ432" s="17"/>
      <c r="RDK432" s="22"/>
      <c r="RDL432" s="191"/>
      <c r="RDM432" s="191"/>
      <c r="RDN432" s="195"/>
      <c r="RDO432" s="191"/>
      <c r="RDP432" s="196"/>
      <c r="RDQ432" s="2"/>
      <c r="RDR432" s="17"/>
      <c r="RDS432" s="22"/>
      <c r="RDT432" s="191"/>
      <c r="RDU432" s="191"/>
      <c r="RDV432" s="195"/>
      <c r="RDW432" s="191"/>
      <c r="RDX432" s="196"/>
      <c r="RDY432" s="2"/>
      <c r="RDZ432" s="17"/>
      <c r="REA432" s="22"/>
      <c r="REB432" s="191"/>
      <c r="REC432" s="191"/>
      <c r="RED432" s="195"/>
      <c r="REE432" s="191"/>
      <c r="REF432" s="196"/>
      <c r="REG432" s="2"/>
      <c r="REH432" s="17"/>
      <c r="REI432" s="22"/>
      <c r="REJ432" s="191"/>
      <c r="REK432" s="191"/>
      <c r="REL432" s="195"/>
      <c r="REM432" s="191"/>
      <c r="REN432" s="196"/>
      <c r="REO432" s="2"/>
      <c r="REP432" s="17"/>
      <c r="REQ432" s="22"/>
      <c r="RER432" s="191"/>
      <c r="RES432" s="191"/>
      <c r="RET432" s="195"/>
      <c r="REU432" s="191"/>
      <c r="REV432" s="196"/>
      <c r="REW432" s="2"/>
      <c r="REX432" s="17"/>
      <c r="REY432" s="22"/>
      <c r="REZ432" s="191"/>
      <c r="RFA432" s="191"/>
      <c r="RFB432" s="195"/>
      <c r="RFC432" s="191"/>
      <c r="RFD432" s="196"/>
      <c r="RFE432" s="2"/>
      <c r="RFF432" s="17"/>
      <c r="RFG432" s="22"/>
      <c r="RFH432" s="191"/>
      <c r="RFI432" s="191"/>
      <c r="RFJ432" s="195"/>
      <c r="RFK432" s="191"/>
      <c r="RFL432" s="196"/>
      <c r="RFM432" s="2"/>
      <c r="RFN432" s="17"/>
      <c r="RFO432" s="22"/>
      <c r="RFP432" s="191"/>
      <c r="RFQ432" s="191"/>
      <c r="RFR432" s="195"/>
      <c r="RFS432" s="191"/>
      <c r="RFT432" s="196"/>
      <c r="RFU432" s="2"/>
      <c r="RFV432" s="17"/>
      <c r="RFW432" s="22"/>
      <c r="RFX432" s="191"/>
      <c r="RFY432" s="191"/>
      <c r="RFZ432" s="195"/>
      <c r="RGA432" s="191"/>
      <c r="RGB432" s="196"/>
      <c r="RGC432" s="2"/>
      <c r="RGD432" s="17"/>
      <c r="RGE432" s="22"/>
      <c r="RGF432" s="191"/>
      <c r="RGG432" s="191"/>
      <c r="RGH432" s="195"/>
      <c r="RGI432" s="191"/>
      <c r="RGJ432" s="196"/>
      <c r="RGK432" s="2"/>
      <c r="RGL432" s="17"/>
      <c r="RGM432" s="22"/>
      <c r="RGN432" s="191"/>
      <c r="RGO432" s="191"/>
      <c r="RGP432" s="195"/>
      <c r="RGQ432" s="191"/>
      <c r="RGR432" s="196"/>
      <c r="RGS432" s="2"/>
      <c r="RGT432" s="17"/>
      <c r="RGU432" s="22"/>
      <c r="RGV432" s="191"/>
      <c r="RGW432" s="191"/>
      <c r="RGX432" s="195"/>
      <c r="RGY432" s="191"/>
      <c r="RGZ432" s="196"/>
      <c r="RHA432" s="2"/>
      <c r="RHB432" s="17"/>
      <c r="RHC432" s="22"/>
      <c r="RHD432" s="191"/>
      <c r="RHE432" s="191"/>
      <c r="RHF432" s="195"/>
      <c r="RHG432" s="191"/>
      <c r="RHH432" s="196"/>
      <c r="RHI432" s="2"/>
      <c r="RHJ432" s="17"/>
      <c r="RHK432" s="22"/>
      <c r="RHL432" s="191"/>
      <c r="RHM432" s="191"/>
      <c r="RHN432" s="195"/>
      <c r="RHO432" s="191"/>
      <c r="RHP432" s="196"/>
      <c r="RHQ432" s="2"/>
      <c r="RHR432" s="17"/>
      <c r="RHS432" s="22"/>
      <c r="RHT432" s="191"/>
      <c r="RHU432" s="191"/>
      <c r="RHV432" s="195"/>
      <c r="RHW432" s="191"/>
      <c r="RHX432" s="196"/>
      <c r="RHY432" s="2"/>
      <c r="RHZ432" s="17"/>
      <c r="RIA432" s="22"/>
      <c r="RIB432" s="191"/>
      <c r="RIC432" s="191"/>
      <c r="RID432" s="195"/>
      <c r="RIE432" s="191"/>
      <c r="RIF432" s="196"/>
      <c r="RIG432" s="2"/>
      <c r="RIH432" s="17"/>
      <c r="RII432" s="22"/>
      <c r="RIJ432" s="191"/>
      <c r="RIK432" s="191"/>
      <c r="RIL432" s="195"/>
      <c r="RIM432" s="191"/>
      <c r="RIN432" s="196"/>
      <c r="RIO432" s="2"/>
      <c r="RIP432" s="17"/>
      <c r="RIQ432" s="22"/>
      <c r="RIR432" s="191"/>
      <c r="RIS432" s="191"/>
      <c r="RIT432" s="195"/>
      <c r="RIU432" s="191"/>
      <c r="RIV432" s="196"/>
      <c r="RIW432" s="2"/>
      <c r="RIX432" s="17"/>
      <c r="RIY432" s="22"/>
      <c r="RIZ432" s="191"/>
      <c r="RJA432" s="191"/>
      <c r="RJB432" s="195"/>
      <c r="RJC432" s="191"/>
      <c r="RJD432" s="196"/>
      <c r="RJE432" s="2"/>
      <c r="RJF432" s="17"/>
      <c r="RJG432" s="22"/>
      <c r="RJH432" s="191"/>
      <c r="RJI432" s="191"/>
      <c r="RJJ432" s="195"/>
      <c r="RJK432" s="191"/>
      <c r="RJL432" s="196"/>
      <c r="RJM432" s="2"/>
      <c r="RJN432" s="17"/>
      <c r="RJO432" s="22"/>
      <c r="RJP432" s="191"/>
      <c r="RJQ432" s="191"/>
      <c r="RJR432" s="195"/>
      <c r="RJS432" s="191"/>
      <c r="RJT432" s="196"/>
      <c r="RJU432" s="2"/>
      <c r="RJV432" s="17"/>
      <c r="RJW432" s="22"/>
      <c r="RJX432" s="191"/>
      <c r="RJY432" s="191"/>
      <c r="RJZ432" s="195"/>
      <c r="RKA432" s="191"/>
      <c r="RKB432" s="196"/>
      <c r="RKC432" s="2"/>
      <c r="RKD432" s="17"/>
      <c r="RKE432" s="22"/>
      <c r="RKF432" s="191"/>
      <c r="RKG432" s="191"/>
      <c r="RKH432" s="195"/>
      <c r="RKI432" s="191"/>
      <c r="RKJ432" s="196"/>
      <c r="RKK432" s="2"/>
      <c r="RKL432" s="17"/>
      <c r="RKM432" s="22"/>
      <c r="RKN432" s="191"/>
      <c r="RKO432" s="191"/>
      <c r="RKP432" s="195"/>
      <c r="RKQ432" s="191"/>
      <c r="RKR432" s="196"/>
      <c r="RKS432" s="2"/>
      <c r="RKT432" s="17"/>
      <c r="RKU432" s="22"/>
      <c r="RKV432" s="191"/>
      <c r="RKW432" s="191"/>
      <c r="RKX432" s="195"/>
      <c r="RKY432" s="191"/>
      <c r="RKZ432" s="196"/>
      <c r="RLA432" s="2"/>
      <c r="RLB432" s="17"/>
      <c r="RLC432" s="22"/>
      <c r="RLD432" s="191"/>
      <c r="RLE432" s="191"/>
      <c r="RLF432" s="195"/>
      <c r="RLG432" s="191"/>
      <c r="RLH432" s="196"/>
      <c r="RLI432" s="2"/>
      <c r="RLJ432" s="17"/>
      <c r="RLK432" s="22"/>
      <c r="RLL432" s="191"/>
      <c r="RLM432" s="191"/>
      <c r="RLN432" s="195"/>
      <c r="RLO432" s="191"/>
      <c r="RLP432" s="196"/>
      <c r="RLQ432" s="2"/>
      <c r="RLR432" s="17"/>
      <c r="RLS432" s="22"/>
      <c r="RLT432" s="191"/>
      <c r="RLU432" s="191"/>
      <c r="RLV432" s="195"/>
      <c r="RLW432" s="191"/>
      <c r="RLX432" s="196"/>
      <c r="RLY432" s="2"/>
      <c r="RLZ432" s="17"/>
      <c r="RMA432" s="22"/>
      <c r="RMB432" s="191"/>
      <c r="RMC432" s="191"/>
      <c r="RMD432" s="195"/>
      <c r="RME432" s="191"/>
      <c r="RMF432" s="196"/>
      <c r="RMG432" s="2"/>
      <c r="RMH432" s="17"/>
      <c r="RMI432" s="22"/>
      <c r="RMJ432" s="191"/>
      <c r="RMK432" s="191"/>
      <c r="RML432" s="195"/>
      <c r="RMM432" s="191"/>
      <c r="RMN432" s="196"/>
      <c r="RMO432" s="2"/>
      <c r="RMP432" s="17"/>
      <c r="RMQ432" s="22"/>
      <c r="RMR432" s="191"/>
      <c r="RMS432" s="191"/>
      <c r="RMT432" s="195"/>
      <c r="RMU432" s="191"/>
      <c r="RMV432" s="196"/>
      <c r="RMW432" s="2"/>
      <c r="RMX432" s="17"/>
      <c r="RMY432" s="22"/>
      <c r="RMZ432" s="191"/>
      <c r="RNA432" s="191"/>
      <c r="RNB432" s="195"/>
      <c r="RNC432" s="191"/>
      <c r="RND432" s="196"/>
      <c r="RNE432" s="2"/>
      <c r="RNF432" s="17"/>
      <c r="RNG432" s="22"/>
      <c r="RNH432" s="191"/>
      <c r="RNI432" s="191"/>
      <c r="RNJ432" s="195"/>
      <c r="RNK432" s="191"/>
      <c r="RNL432" s="196"/>
      <c r="RNM432" s="2"/>
      <c r="RNN432" s="17"/>
      <c r="RNO432" s="22"/>
      <c r="RNP432" s="191"/>
      <c r="RNQ432" s="191"/>
      <c r="RNR432" s="195"/>
      <c r="RNS432" s="191"/>
      <c r="RNT432" s="196"/>
      <c r="RNU432" s="2"/>
      <c r="RNV432" s="17"/>
      <c r="RNW432" s="22"/>
      <c r="RNX432" s="191"/>
      <c r="RNY432" s="191"/>
      <c r="RNZ432" s="195"/>
      <c r="ROA432" s="191"/>
      <c r="ROB432" s="196"/>
      <c r="ROC432" s="2"/>
      <c r="ROD432" s="17"/>
      <c r="ROE432" s="22"/>
      <c r="ROF432" s="191"/>
      <c r="ROG432" s="191"/>
      <c r="ROH432" s="195"/>
      <c r="ROI432" s="191"/>
      <c r="ROJ432" s="196"/>
      <c r="ROK432" s="2"/>
      <c r="ROL432" s="17"/>
      <c r="ROM432" s="22"/>
      <c r="RON432" s="191"/>
      <c r="ROO432" s="191"/>
      <c r="ROP432" s="195"/>
      <c r="ROQ432" s="191"/>
      <c r="ROR432" s="196"/>
      <c r="ROS432" s="2"/>
      <c r="ROT432" s="17"/>
      <c r="ROU432" s="22"/>
      <c r="ROV432" s="191"/>
      <c r="ROW432" s="191"/>
      <c r="ROX432" s="195"/>
      <c r="ROY432" s="191"/>
      <c r="ROZ432" s="196"/>
      <c r="RPA432" s="2"/>
      <c r="RPB432" s="17"/>
      <c r="RPC432" s="22"/>
      <c r="RPD432" s="191"/>
      <c r="RPE432" s="191"/>
      <c r="RPF432" s="195"/>
      <c r="RPG432" s="191"/>
      <c r="RPH432" s="196"/>
      <c r="RPI432" s="2"/>
      <c r="RPJ432" s="17"/>
      <c r="RPK432" s="22"/>
      <c r="RPL432" s="191"/>
      <c r="RPM432" s="191"/>
      <c r="RPN432" s="195"/>
      <c r="RPO432" s="191"/>
      <c r="RPP432" s="196"/>
      <c r="RPQ432" s="2"/>
      <c r="RPR432" s="17"/>
      <c r="RPS432" s="22"/>
      <c r="RPT432" s="191"/>
      <c r="RPU432" s="191"/>
      <c r="RPV432" s="195"/>
      <c r="RPW432" s="191"/>
      <c r="RPX432" s="196"/>
      <c r="RPY432" s="2"/>
      <c r="RPZ432" s="17"/>
      <c r="RQA432" s="22"/>
      <c r="RQB432" s="191"/>
      <c r="RQC432" s="191"/>
      <c r="RQD432" s="195"/>
      <c r="RQE432" s="191"/>
      <c r="RQF432" s="196"/>
      <c r="RQG432" s="2"/>
      <c r="RQH432" s="17"/>
      <c r="RQI432" s="22"/>
      <c r="RQJ432" s="191"/>
      <c r="RQK432" s="191"/>
      <c r="RQL432" s="195"/>
      <c r="RQM432" s="191"/>
      <c r="RQN432" s="196"/>
      <c r="RQO432" s="2"/>
      <c r="RQP432" s="17"/>
      <c r="RQQ432" s="22"/>
      <c r="RQR432" s="191"/>
      <c r="RQS432" s="191"/>
      <c r="RQT432" s="195"/>
      <c r="RQU432" s="191"/>
      <c r="RQV432" s="196"/>
      <c r="RQW432" s="2"/>
      <c r="RQX432" s="17"/>
      <c r="RQY432" s="22"/>
      <c r="RQZ432" s="191"/>
      <c r="RRA432" s="191"/>
      <c r="RRB432" s="195"/>
      <c r="RRC432" s="191"/>
      <c r="RRD432" s="196"/>
      <c r="RRE432" s="2"/>
      <c r="RRF432" s="17"/>
      <c r="RRG432" s="22"/>
      <c r="RRH432" s="191"/>
      <c r="RRI432" s="191"/>
      <c r="RRJ432" s="195"/>
      <c r="RRK432" s="191"/>
      <c r="RRL432" s="196"/>
      <c r="RRM432" s="2"/>
      <c r="RRN432" s="17"/>
      <c r="RRO432" s="22"/>
      <c r="RRP432" s="191"/>
      <c r="RRQ432" s="191"/>
      <c r="RRR432" s="195"/>
      <c r="RRS432" s="191"/>
      <c r="RRT432" s="196"/>
      <c r="RRU432" s="2"/>
      <c r="RRV432" s="17"/>
      <c r="RRW432" s="22"/>
      <c r="RRX432" s="191"/>
      <c r="RRY432" s="191"/>
      <c r="RRZ432" s="195"/>
      <c r="RSA432" s="191"/>
      <c r="RSB432" s="196"/>
      <c r="RSC432" s="2"/>
      <c r="RSD432" s="17"/>
      <c r="RSE432" s="22"/>
      <c r="RSF432" s="191"/>
      <c r="RSG432" s="191"/>
      <c r="RSH432" s="195"/>
      <c r="RSI432" s="191"/>
      <c r="RSJ432" s="196"/>
      <c r="RSK432" s="2"/>
      <c r="RSL432" s="17"/>
      <c r="RSM432" s="22"/>
      <c r="RSN432" s="191"/>
      <c r="RSO432" s="191"/>
      <c r="RSP432" s="195"/>
      <c r="RSQ432" s="191"/>
      <c r="RSR432" s="196"/>
      <c r="RSS432" s="2"/>
      <c r="RST432" s="17"/>
      <c r="RSU432" s="22"/>
      <c r="RSV432" s="191"/>
      <c r="RSW432" s="191"/>
      <c r="RSX432" s="195"/>
      <c r="RSY432" s="191"/>
      <c r="RSZ432" s="196"/>
      <c r="RTA432" s="2"/>
      <c r="RTB432" s="17"/>
      <c r="RTC432" s="22"/>
      <c r="RTD432" s="191"/>
      <c r="RTE432" s="191"/>
      <c r="RTF432" s="195"/>
      <c r="RTG432" s="191"/>
      <c r="RTH432" s="196"/>
      <c r="RTI432" s="2"/>
      <c r="RTJ432" s="17"/>
      <c r="RTK432" s="22"/>
      <c r="RTL432" s="191"/>
      <c r="RTM432" s="191"/>
      <c r="RTN432" s="195"/>
      <c r="RTO432" s="191"/>
      <c r="RTP432" s="196"/>
      <c r="RTQ432" s="2"/>
      <c r="RTR432" s="17"/>
      <c r="RTS432" s="22"/>
      <c r="RTT432" s="191"/>
      <c r="RTU432" s="191"/>
      <c r="RTV432" s="195"/>
      <c r="RTW432" s="191"/>
      <c r="RTX432" s="196"/>
      <c r="RTY432" s="2"/>
      <c r="RTZ432" s="17"/>
      <c r="RUA432" s="22"/>
      <c r="RUB432" s="191"/>
      <c r="RUC432" s="191"/>
      <c r="RUD432" s="195"/>
      <c r="RUE432" s="191"/>
      <c r="RUF432" s="196"/>
      <c r="RUG432" s="2"/>
      <c r="RUH432" s="17"/>
      <c r="RUI432" s="22"/>
      <c r="RUJ432" s="191"/>
      <c r="RUK432" s="191"/>
      <c r="RUL432" s="195"/>
      <c r="RUM432" s="191"/>
      <c r="RUN432" s="196"/>
      <c r="RUO432" s="2"/>
      <c r="RUP432" s="17"/>
      <c r="RUQ432" s="22"/>
      <c r="RUR432" s="191"/>
      <c r="RUS432" s="191"/>
      <c r="RUT432" s="195"/>
      <c r="RUU432" s="191"/>
      <c r="RUV432" s="196"/>
      <c r="RUW432" s="2"/>
      <c r="RUX432" s="17"/>
      <c r="RUY432" s="22"/>
      <c r="RUZ432" s="191"/>
      <c r="RVA432" s="191"/>
      <c r="RVB432" s="195"/>
      <c r="RVC432" s="191"/>
      <c r="RVD432" s="196"/>
      <c r="RVE432" s="2"/>
      <c r="RVF432" s="17"/>
      <c r="RVG432" s="22"/>
      <c r="RVH432" s="191"/>
      <c r="RVI432" s="191"/>
      <c r="RVJ432" s="195"/>
      <c r="RVK432" s="191"/>
      <c r="RVL432" s="196"/>
      <c r="RVM432" s="2"/>
      <c r="RVN432" s="17"/>
      <c r="RVO432" s="22"/>
      <c r="RVP432" s="191"/>
      <c r="RVQ432" s="191"/>
      <c r="RVR432" s="195"/>
      <c r="RVS432" s="191"/>
      <c r="RVT432" s="196"/>
      <c r="RVU432" s="2"/>
      <c r="RVV432" s="17"/>
      <c r="RVW432" s="22"/>
      <c r="RVX432" s="191"/>
      <c r="RVY432" s="191"/>
      <c r="RVZ432" s="195"/>
      <c r="RWA432" s="191"/>
      <c r="RWB432" s="196"/>
      <c r="RWC432" s="2"/>
      <c r="RWD432" s="17"/>
      <c r="RWE432" s="22"/>
      <c r="RWF432" s="191"/>
      <c r="RWG432" s="191"/>
      <c r="RWH432" s="195"/>
      <c r="RWI432" s="191"/>
      <c r="RWJ432" s="196"/>
      <c r="RWK432" s="2"/>
      <c r="RWL432" s="17"/>
      <c r="RWM432" s="22"/>
      <c r="RWN432" s="191"/>
      <c r="RWO432" s="191"/>
      <c r="RWP432" s="195"/>
      <c r="RWQ432" s="191"/>
      <c r="RWR432" s="196"/>
      <c r="RWS432" s="2"/>
      <c r="RWT432" s="17"/>
      <c r="RWU432" s="22"/>
      <c r="RWV432" s="191"/>
      <c r="RWW432" s="191"/>
      <c r="RWX432" s="195"/>
      <c r="RWY432" s="191"/>
      <c r="RWZ432" s="196"/>
      <c r="RXA432" s="2"/>
      <c r="RXB432" s="17"/>
      <c r="RXC432" s="22"/>
      <c r="RXD432" s="191"/>
      <c r="RXE432" s="191"/>
      <c r="RXF432" s="195"/>
      <c r="RXG432" s="191"/>
      <c r="RXH432" s="196"/>
      <c r="RXI432" s="2"/>
      <c r="RXJ432" s="17"/>
      <c r="RXK432" s="22"/>
      <c r="RXL432" s="191"/>
      <c r="RXM432" s="191"/>
      <c r="RXN432" s="195"/>
      <c r="RXO432" s="191"/>
      <c r="RXP432" s="196"/>
      <c r="RXQ432" s="2"/>
      <c r="RXR432" s="17"/>
      <c r="RXS432" s="22"/>
      <c r="RXT432" s="191"/>
      <c r="RXU432" s="191"/>
      <c r="RXV432" s="195"/>
      <c r="RXW432" s="191"/>
      <c r="RXX432" s="196"/>
      <c r="RXY432" s="2"/>
      <c r="RXZ432" s="17"/>
      <c r="RYA432" s="22"/>
      <c r="RYB432" s="191"/>
      <c r="RYC432" s="191"/>
      <c r="RYD432" s="195"/>
      <c r="RYE432" s="191"/>
      <c r="RYF432" s="196"/>
      <c r="RYG432" s="2"/>
      <c r="RYH432" s="17"/>
      <c r="RYI432" s="22"/>
      <c r="RYJ432" s="191"/>
      <c r="RYK432" s="191"/>
      <c r="RYL432" s="195"/>
      <c r="RYM432" s="191"/>
      <c r="RYN432" s="196"/>
      <c r="RYO432" s="2"/>
      <c r="RYP432" s="17"/>
      <c r="RYQ432" s="22"/>
      <c r="RYR432" s="191"/>
      <c r="RYS432" s="191"/>
      <c r="RYT432" s="195"/>
      <c r="RYU432" s="191"/>
      <c r="RYV432" s="196"/>
      <c r="RYW432" s="2"/>
      <c r="RYX432" s="17"/>
      <c r="RYY432" s="22"/>
      <c r="RYZ432" s="191"/>
      <c r="RZA432" s="191"/>
      <c r="RZB432" s="195"/>
      <c r="RZC432" s="191"/>
      <c r="RZD432" s="196"/>
      <c r="RZE432" s="2"/>
      <c r="RZF432" s="17"/>
      <c r="RZG432" s="22"/>
      <c r="RZH432" s="191"/>
      <c r="RZI432" s="191"/>
      <c r="RZJ432" s="195"/>
      <c r="RZK432" s="191"/>
      <c r="RZL432" s="196"/>
      <c r="RZM432" s="2"/>
      <c r="RZN432" s="17"/>
      <c r="RZO432" s="22"/>
      <c r="RZP432" s="191"/>
      <c r="RZQ432" s="191"/>
      <c r="RZR432" s="195"/>
      <c r="RZS432" s="191"/>
      <c r="RZT432" s="196"/>
      <c r="RZU432" s="2"/>
      <c r="RZV432" s="17"/>
      <c r="RZW432" s="22"/>
      <c r="RZX432" s="191"/>
      <c r="RZY432" s="191"/>
      <c r="RZZ432" s="195"/>
      <c r="SAA432" s="191"/>
      <c r="SAB432" s="196"/>
      <c r="SAC432" s="2"/>
      <c r="SAD432" s="17"/>
      <c r="SAE432" s="22"/>
      <c r="SAF432" s="191"/>
      <c r="SAG432" s="191"/>
      <c r="SAH432" s="195"/>
      <c r="SAI432" s="191"/>
      <c r="SAJ432" s="196"/>
      <c r="SAK432" s="2"/>
      <c r="SAL432" s="17"/>
      <c r="SAM432" s="22"/>
      <c r="SAN432" s="191"/>
      <c r="SAO432" s="191"/>
      <c r="SAP432" s="195"/>
      <c r="SAQ432" s="191"/>
      <c r="SAR432" s="196"/>
      <c r="SAS432" s="2"/>
      <c r="SAT432" s="17"/>
      <c r="SAU432" s="22"/>
      <c r="SAV432" s="191"/>
      <c r="SAW432" s="191"/>
      <c r="SAX432" s="195"/>
      <c r="SAY432" s="191"/>
      <c r="SAZ432" s="196"/>
      <c r="SBA432" s="2"/>
      <c r="SBB432" s="17"/>
      <c r="SBC432" s="22"/>
      <c r="SBD432" s="191"/>
      <c r="SBE432" s="191"/>
      <c r="SBF432" s="195"/>
      <c r="SBG432" s="191"/>
      <c r="SBH432" s="196"/>
      <c r="SBI432" s="2"/>
      <c r="SBJ432" s="17"/>
      <c r="SBK432" s="22"/>
      <c r="SBL432" s="191"/>
      <c r="SBM432" s="191"/>
      <c r="SBN432" s="195"/>
      <c r="SBO432" s="191"/>
      <c r="SBP432" s="196"/>
      <c r="SBQ432" s="2"/>
      <c r="SBR432" s="17"/>
      <c r="SBS432" s="22"/>
      <c r="SBT432" s="191"/>
      <c r="SBU432" s="191"/>
      <c r="SBV432" s="195"/>
      <c r="SBW432" s="191"/>
      <c r="SBX432" s="196"/>
      <c r="SBY432" s="2"/>
      <c r="SBZ432" s="17"/>
      <c r="SCA432" s="22"/>
      <c r="SCB432" s="191"/>
      <c r="SCC432" s="191"/>
      <c r="SCD432" s="195"/>
      <c r="SCE432" s="191"/>
      <c r="SCF432" s="196"/>
      <c r="SCG432" s="2"/>
      <c r="SCH432" s="17"/>
      <c r="SCI432" s="22"/>
      <c r="SCJ432" s="191"/>
      <c r="SCK432" s="191"/>
      <c r="SCL432" s="195"/>
      <c r="SCM432" s="191"/>
      <c r="SCN432" s="196"/>
      <c r="SCO432" s="2"/>
      <c r="SCP432" s="17"/>
      <c r="SCQ432" s="22"/>
      <c r="SCR432" s="191"/>
      <c r="SCS432" s="191"/>
      <c r="SCT432" s="195"/>
      <c r="SCU432" s="191"/>
      <c r="SCV432" s="196"/>
      <c r="SCW432" s="2"/>
      <c r="SCX432" s="17"/>
      <c r="SCY432" s="22"/>
      <c r="SCZ432" s="191"/>
      <c r="SDA432" s="191"/>
      <c r="SDB432" s="195"/>
      <c r="SDC432" s="191"/>
      <c r="SDD432" s="196"/>
      <c r="SDE432" s="2"/>
      <c r="SDF432" s="17"/>
      <c r="SDG432" s="22"/>
      <c r="SDH432" s="191"/>
      <c r="SDI432" s="191"/>
      <c r="SDJ432" s="195"/>
      <c r="SDK432" s="191"/>
      <c r="SDL432" s="196"/>
      <c r="SDM432" s="2"/>
      <c r="SDN432" s="17"/>
      <c r="SDO432" s="22"/>
      <c r="SDP432" s="191"/>
      <c r="SDQ432" s="191"/>
      <c r="SDR432" s="195"/>
      <c r="SDS432" s="191"/>
      <c r="SDT432" s="196"/>
      <c r="SDU432" s="2"/>
      <c r="SDV432" s="17"/>
      <c r="SDW432" s="22"/>
      <c r="SDX432" s="191"/>
      <c r="SDY432" s="191"/>
      <c r="SDZ432" s="195"/>
      <c r="SEA432" s="191"/>
      <c r="SEB432" s="196"/>
      <c r="SEC432" s="2"/>
      <c r="SED432" s="17"/>
      <c r="SEE432" s="22"/>
      <c r="SEF432" s="191"/>
      <c r="SEG432" s="191"/>
      <c r="SEH432" s="195"/>
      <c r="SEI432" s="191"/>
      <c r="SEJ432" s="196"/>
      <c r="SEK432" s="2"/>
      <c r="SEL432" s="17"/>
      <c r="SEM432" s="22"/>
      <c r="SEN432" s="191"/>
      <c r="SEO432" s="191"/>
      <c r="SEP432" s="195"/>
      <c r="SEQ432" s="191"/>
      <c r="SER432" s="196"/>
      <c r="SES432" s="2"/>
      <c r="SET432" s="17"/>
      <c r="SEU432" s="22"/>
      <c r="SEV432" s="191"/>
      <c r="SEW432" s="191"/>
      <c r="SEX432" s="195"/>
      <c r="SEY432" s="191"/>
      <c r="SEZ432" s="196"/>
      <c r="SFA432" s="2"/>
      <c r="SFB432" s="17"/>
      <c r="SFC432" s="22"/>
      <c r="SFD432" s="191"/>
      <c r="SFE432" s="191"/>
      <c r="SFF432" s="195"/>
      <c r="SFG432" s="191"/>
      <c r="SFH432" s="196"/>
      <c r="SFI432" s="2"/>
      <c r="SFJ432" s="17"/>
      <c r="SFK432" s="22"/>
      <c r="SFL432" s="191"/>
      <c r="SFM432" s="191"/>
      <c r="SFN432" s="195"/>
      <c r="SFO432" s="191"/>
      <c r="SFP432" s="196"/>
      <c r="SFQ432" s="2"/>
      <c r="SFR432" s="17"/>
      <c r="SFS432" s="22"/>
      <c r="SFT432" s="191"/>
      <c r="SFU432" s="191"/>
      <c r="SFV432" s="195"/>
      <c r="SFW432" s="191"/>
      <c r="SFX432" s="196"/>
      <c r="SFY432" s="2"/>
      <c r="SFZ432" s="17"/>
      <c r="SGA432" s="22"/>
      <c r="SGB432" s="191"/>
      <c r="SGC432" s="191"/>
      <c r="SGD432" s="195"/>
      <c r="SGE432" s="191"/>
      <c r="SGF432" s="196"/>
      <c r="SGG432" s="2"/>
      <c r="SGH432" s="17"/>
      <c r="SGI432" s="22"/>
      <c r="SGJ432" s="191"/>
      <c r="SGK432" s="191"/>
      <c r="SGL432" s="195"/>
      <c r="SGM432" s="191"/>
      <c r="SGN432" s="196"/>
      <c r="SGO432" s="2"/>
      <c r="SGP432" s="17"/>
      <c r="SGQ432" s="22"/>
      <c r="SGR432" s="191"/>
      <c r="SGS432" s="191"/>
      <c r="SGT432" s="195"/>
      <c r="SGU432" s="191"/>
      <c r="SGV432" s="196"/>
      <c r="SGW432" s="2"/>
      <c r="SGX432" s="17"/>
      <c r="SGY432" s="22"/>
      <c r="SGZ432" s="191"/>
      <c r="SHA432" s="191"/>
      <c r="SHB432" s="195"/>
      <c r="SHC432" s="191"/>
      <c r="SHD432" s="196"/>
      <c r="SHE432" s="2"/>
      <c r="SHF432" s="17"/>
      <c r="SHG432" s="22"/>
      <c r="SHH432" s="191"/>
      <c r="SHI432" s="191"/>
      <c r="SHJ432" s="195"/>
      <c r="SHK432" s="191"/>
      <c r="SHL432" s="196"/>
      <c r="SHM432" s="2"/>
      <c r="SHN432" s="17"/>
      <c r="SHO432" s="22"/>
      <c r="SHP432" s="191"/>
      <c r="SHQ432" s="191"/>
      <c r="SHR432" s="195"/>
      <c r="SHS432" s="191"/>
      <c r="SHT432" s="196"/>
      <c r="SHU432" s="2"/>
      <c r="SHV432" s="17"/>
      <c r="SHW432" s="22"/>
      <c r="SHX432" s="191"/>
      <c r="SHY432" s="191"/>
      <c r="SHZ432" s="195"/>
      <c r="SIA432" s="191"/>
      <c r="SIB432" s="196"/>
      <c r="SIC432" s="2"/>
      <c r="SID432" s="17"/>
      <c r="SIE432" s="22"/>
      <c r="SIF432" s="191"/>
      <c r="SIG432" s="191"/>
      <c r="SIH432" s="195"/>
      <c r="SII432" s="191"/>
      <c r="SIJ432" s="196"/>
      <c r="SIK432" s="2"/>
      <c r="SIL432" s="17"/>
      <c r="SIM432" s="22"/>
      <c r="SIN432" s="191"/>
      <c r="SIO432" s="191"/>
      <c r="SIP432" s="195"/>
      <c r="SIQ432" s="191"/>
      <c r="SIR432" s="196"/>
      <c r="SIS432" s="2"/>
      <c r="SIT432" s="17"/>
      <c r="SIU432" s="22"/>
      <c r="SIV432" s="191"/>
      <c r="SIW432" s="191"/>
      <c r="SIX432" s="195"/>
      <c r="SIY432" s="191"/>
      <c r="SIZ432" s="196"/>
      <c r="SJA432" s="2"/>
      <c r="SJB432" s="17"/>
      <c r="SJC432" s="22"/>
      <c r="SJD432" s="191"/>
      <c r="SJE432" s="191"/>
      <c r="SJF432" s="195"/>
      <c r="SJG432" s="191"/>
      <c r="SJH432" s="196"/>
      <c r="SJI432" s="2"/>
      <c r="SJJ432" s="17"/>
      <c r="SJK432" s="22"/>
      <c r="SJL432" s="191"/>
      <c r="SJM432" s="191"/>
      <c r="SJN432" s="195"/>
      <c r="SJO432" s="191"/>
      <c r="SJP432" s="196"/>
      <c r="SJQ432" s="2"/>
      <c r="SJR432" s="17"/>
      <c r="SJS432" s="22"/>
      <c r="SJT432" s="191"/>
      <c r="SJU432" s="191"/>
      <c r="SJV432" s="195"/>
      <c r="SJW432" s="191"/>
      <c r="SJX432" s="196"/>
      <c r="SJY432" s="2"/>
      <c r="SJZ432" s="17"/>
      <c r="SKA432" s="22"/>
      <c r="SKB432" s="191"/>
      <c r="SKC432" s="191"/>
      <c r="SKD432" s="195"/>
      <c r="SKE432" s="191"/>
      <c r="SKF432" s="196"/>
      <c r="SKG432" s="2"/>
      <c r="SKH432" s="17"/>
      <c r="SKI432" s="22"/>
      <c r="SKJ432" s="191"/>
      <c r="SKK432" s="191"/>
      <c r="SKL432" s="195"/>
      <c r="SKM432" s="191"/>
      <c r="SKN432" s="196"/>
      <c r="SKO432" s="2"/>
      <c r="SKP432" s="17"/>
      <c r="SKQ432" s="22"/>
      <c r="SKR432" s="191"/>
      <c r="SKS432" s="191"/>
      <c r="SKT432" s="195"/>
      <c r="SKU432" s="191"/>
      <c r="SKV432" s="196"/>
      <c r="SKW432" s="2"/>
      <c r="SKX432" s="17"/>
      <c r="SKY432" s="22"/>
      <c r="SKZ432" s="191"/>
      <c r="SLA432" s="191"/>
      <c r="SLB432" s="195"/>
      <c r="SLC432" s="191"/>
      <c r="SLD432" s="196"/>
      <c r="SLE432" s="2"/>
      <c r="SLF432" s="17"/>
      <c r="SLG432" s="22"/>
      <c r="SLH432" s="191"/>
      <c r="SLI432" s="191"/>
      <c r="SLJ432" s="195"/>
      <c r="SLK432" s="191"/>
      <c r="SLL432" s="196"/>
      <c r="SLM432" s="2"/>
      <c r="SLN432" s="17"/>
      <c r="SLO432" s="22"/>
      <c r="SLP432" s="191"/>
      <c r="SLQ432" s="191"/>
      <c r="SLR432" s="195"/>
      <c r="SLS432" s="191"/>
      <c r="SLT432" s="196"/>
      <c r="SLU432" s="2"/>
      <c r="SLV432" s="17"/>
      <c r="SLW432" s="22"/>
      <c r="SLX432" s="191"/>
      <c r="SLY432" s="191"/>
      <c r="SLZ432" s="195"/>
      <c r="SMA432" s="191"/>
      <c r="SMB432" s="196"/>
      <c r="SMC432" s="2"/>
      <c r="SMD432" s="17"/>
      <c r="SME432" s="22"/>
      <c r="SMF432" s="191"/>
      <c r="SMG432" s="191"/>
      <c r="SMH432" s="195"/>
      <c r="SMI432" s="191"/>
      <c r="SMJ432" s="196"/>
      <c r="SMK432" s="2"/>
      <c r="SML432" s="17"/>
      <c r="SMM432" s="22"/>
      <c r="SMN432" s="191"/>
      <c r="SMO432" s="191"/>
      <c r="SMP432" s="195"/>
      <c r="SMQ432" s="191"/>
      <c r="SMR432" s="196"/>
      <c r="SMS432" s="2"/>
      <c r="SMT432" s="17"/>
      <c r="SMU432" s="22"/>
      <c r="SMV432" s="191"/>
      <c r="SMW432" s="191"/>
      <c r="SMX432" s="195"/>
      <c r="SMY432" s="191"/>
      <c r="SMZ432" s="196"/>
      <c r="SNA432" s="2"/>
      <c r="SNB432" s="17"/>
      <c r="SNC432" s="22"/>
      <c r="SND432" s="191"/>
      <c r="SNE432" s="191"/>
      <c r="SNF432" s="195"/>
      <c r="SNG432" s="191"/>
      <c r="SNH432" s="196"/>
      <c r="SNI432" s="2"/>
      <c r="SNJ432" s="17"/>
      <c r="SNK432" s="22"/>
      <c r="SNL432" s="191"/>
      <c r="SNM432" s="191"/>
      <c r="SNN432" s="195"/>
      <c r="SNO432" s="191"/>
      <c r="SNP432" s="196"/>
      <c r="SNQ432" s="2"/>
      <c r="SNR432" s="17"/>
      <c r="SNS432" s="22"/>
      <c r="SNT432" s="191"/>
      <c r="SNU432" s="191"/>
      <c r="SNV432" s="195"/>
      <c r="SNW432" s="191"/>
      <c r="SNX432" s="196"/>
      <c r="SNY432" s="2"/>
      <c r="SNZ432" s="17"/>
      <c r="SOA432" s="22"/>
      <c r="SOB432" s="191"/>
      <c r="SOC432" s="191"/>
      <c r="SOD432" s="195"/>
      <c r="SOE432" s="191"/>
      <c r="SOF432" s="196"/>
      <c r="SOG432" s="2"/>
      <c r="SOH432" s="17"/>
      <c r="SOI432" s="22"/>
      <c r="SOJ432" s="191"/>
      <c r="SOK432" s="191"/>
      <c r="SOL432" s="195"/>
      <c r="SOM432" s="191"/>
      <c r="SON432" s="196"/>
      <c r="SOO432" s="2"/>
      <c r="SOP432" s="17"/>
      <c r="SOQ432" s="22"/>
      <c r="SOR432" s="191"/>
      <c r="SOS432" s="191"/>
      <c r="SOT432" s="195"/>
      <c r="SOU432" s="191"/>
      <c r="SOV432" s="196"/>
      <c r="SOW432" s="2"/>
      <c r="SOX432" s="17"/>
      <c r="SOY432" s="22"/>
      <c r="SOZ432" s="191"/>
      <c r="SPA432" s="191"/>
      <c r="SPB432" s="195"/>
      <c r="SPC432" s="191"/>
      <c r="SPD432" s="196"/>
      <c r="SPE432" s="2"/>
      <c r="SPF432" s="17"/>
      <c r="SPG432" s="22"/>
      <c r="SPH432" s="191"/>
      <c r="SPI432" s="191"/>
      <c r="SPJ432" s="195"/>
      <c r="SPK432" s="191"/>
      <c r="SPL432" s="196"/>
      <c r="SPM432" s="2"/>
      <c r="SPN432" s="17"/>
      <c r="SPO432" s="22"/>
      <c r="SPP432" s="191"/>
      <c r="SPQ432" s="191"/>
      <c r="SPR432" s="195"/>
      <c r="SPS432" s="191"/>
      <c r="SPT432" s="196"/>
      <c r="SPU432" s="2"/>
      <c r="SPV432" s="17"/>
      <c r="SPW432" s="22"/>
      <c r="SPX432" s="191"/>
      <c r="SPY432" s="191"/>
      <c r="SPZ432" s="195"/>
      <c r="SQA432" s="191"/>
      <c r="SQB432" s="196"/>
      <c r="SQC432" s="2"/>
      <c r="SQD432" s="17"/>
      <c r="SQE432" s="22"/>
      <c r="SQF432" s="191"/>
      <c r="SQG432" s="191"/>
      <c r="SQH432" s="195"/>
      <c r="SQI432" s="191"/>
      <c r="SQJ432" s="196"/>
      <c r="SQK432" s="2"/>
      <c r="SQL432" s="17"/>
      <c r="SQM432" s="22"/>
      <c r="SQN432" s="191"/>
      <c r="SQO432" s="191"/>
      <c r="SQP432" s="195"/>
      <c r="SQQ432" s="191"/>
      <c r="SQR432" s="196"/>
      <c r="SQS432" s="2"/>
      <c r="SQT432" s="17"/>
      <c r="SQU432" s="22"/>
      <c r="SQV432" s="191"/>
      <c r="SQW432" s="191"/>
      <c r="SQX432" s="195"/>
      <c r="SQY432" s="191"/>
      <c r="SQZ432" s="196"/>
      <c r="SRA432" s="2"/>
      <c r="SRB432" s="17"/>
      <c r="SRC432" s="22"/>
      <c r="SRD432" s="191"/>
      <c r="SRE432" s="191"/>
      <c r="SRF432" s="195"/>
      <c r="SRG432" s="191"/>
      <c r="SRH432" s="196"/>
      <c r="SRI432" s="2"/>
      <c r="SRJ432" s="17"/>
      <c r="SRK432" s="22"/>
      <c r="SRL432" s="191"/>
      <c r="SRM432" s="191"/>
      <c r="SRN432" s="195"/>
      <c r="SRO432" s="191"/>
      <c r="SRP432" s="196"/>
      <c r="SRQ432" s="2"/>
      <c r="SRR432" s="17"/>
      <c r="SRS432" s="22"/>
      <c r="SRT432" s="191"/>
      <c r="SRU432" s="191"/>
      <c r="SRV432" s="195"/>
      <c r="SRW432" s="191"/>
      <c r="SRX432" s="196"/>
      <c r="SRY432" s="2"/>
      <c r="SRZ432" s="17"/>
      <c r="SSA432" s="22"/>
      <c r="SSB432" s="191"/>
      <c r="SSC432" s="191"/>
      <c r="SSD432" s="195"/>
      <c r="SSE432" s="191"/>
      <c r="SSF432" s="196"/>
      <c r="SSG432" s="2"/>
      <c r="SSH432" s="17"/>
      <c r="SSI432" s="22"/>
      <c r="SSJ432" s="191"/>
      <c r="SSK432" s="191"/>
      <c r="SSL432" s="195"/>
      <c r="SSM432" s="191"/>
      <c r="SSN432" s="196"/>
      <c r="SSO432" s="2"/>
      <c r="SSP432" s="17"/>
      <c r="SSQ432" s="22"/>
      <c r="SSR432" s="191"/>
      <c r="SSS432" s="191"/>
      <c r="SST432" s="195"/>
      <c r="SSU432" s="191"/>
      <c r="SSV432" s="196"/>
      <c r="SSW432" s="2"/>
      <c r="SSX432" s="17"/>
      <c r="SSY432" s="22"/>
      <c r="SSZ432" s="191"/>
      <c r="STA432" s="191"/>
      <c r="STB432" s="195"/>
      <c r="STC432" s="191"/>
      <c r="STD432" s="196"/>
      <c r="STE432" s="2"/>
      <c r="STF432" s="17"/>
      <c r="STG432" s="22"/>
      <c r="STH432" s="191"/>
      <c r="STI432" s="191"/>
      <c r="STJ432" s="195"/>
      <c r="STK432" s="191"/>
      <c r="STL432" s="196"/>
      <c r="STM432" s="2"/>
      <c r="STN432" s="17"/>
      <c r="STO432" s="22"/>
      <c r="STP432" s="191"/>
      <c r="STQ432" s="191"/>
      <c r="STR432" s="195"/>
      <c r="STS432" s="191"/>
      <c r="STT432" s="196"/>
      <c r="STU432" s="2"/>
      <c r="STV432" s="17"/>
      <c r="STW432" s="22"/>
      <c r="STX432" s="191"/>
      <c r="STY432" s="191"/>
      <c r="STZ432" s="195"/>
      <c r="SUA432" s="191"/>
      <c r="SUB432" s="196"/>
      <c r="SUC432" s="2"/>
      <c r="SUD432" s="17"/>
      <c r="SUE432" s="22"/>
      <c r="SUF432" s="191"/>
      <c r="SUG432" s="191"/>
      <c r="SUH432" s="195"/>
      <c r="SUI432" s="191"/>
      <c r="SUJ432" s="196"/>
      <c r="SUK432" s="2"/>
      <c r="SUL432" s="17"/>
      <c r="SUM432" s="22"/>
      <c r="SUN432" s="191"/>
      <c r="SUO432" s="191"/>
      <c r="SUP432" s="195"/>
      <c r="SUQ432" s="191"/>
      <c r="SUR432" s="196"/>
      <c r="SUS432" s="2"/>
      <c r="SUT432" s="17"/>
      <c r="SUU432" s="22"/>
      <c r="SUV432" s="191"/>
      <c r="SUW432" s="191"/>
      <c r="SUX432" s="195"/>
      <c r="SUY432" s="191"/>
      <c r="SUZ432" s="196"/>
      <c r="SVA432" s="2"/>
      <c r="SVB432" s="17"/>
      <c r="SVC432" s="22"/>
      <c r="SVD432" s="191"/>
      <c r="SVE432" s="191"/>
      <c r="SVF432" s="195"/>
      <c r="SVG432" s="191"/>
      <c r="SVH432" s="196"/>
      <c r="SVI432" s="2"/>
      <c r="SVJ432" s="17"/>
      <c r="SVK432" s="22"/>
      <c r="SVL432" s="191"/>
      <c r="SVM432" s="191"/>
      <c r="SVN432" s="195"/>
      <c r="SVO432" s="191"/>
      <c r="SVP432" s="196"/>
      <c r="SVQ432" s="2"/>
      <c r="SVR432" s="17"/>
      <c r="SVS432" s="22"/>
      <c r="SVT432" s="191"/>
      <c r="SVU432" s="191"/>
      <c r="SVV432" s="195"/>
      <c r="SVW432" s="191"/>
      <c r="SVX432" s="196"/>
      <c r="SVY432" s="2"/>
      <c r="SVZ432" s="17"/>
      <c r="SWA432" s="22"/>
      <c r="SWB432" s="191"/>
      <c r="SWC432" s="191"/>
      <c r="SWD432" s="195"/>
      <c r="SWE432" s="191"/>
      <c r="SWF432" s="196"/>
      <c r="SWG432" s="2"/>
      <c r="SWH432" s="17"/>
      <c r="SWI432" s="22"/>
      <c r="SWJ432" s="191"/>
      <c r="SWK432" s="191"/>
      <c r="SWL432" s="195"/>
      <c r="SWM432" s="191"/>
      <c r="SWN432" s="196"/>
      <c r="SWO432" s="2"/>
      <c r="SWP432" s="17"/>
      <c r="SWQ432" s="22"/>
      <c r="SWR432" s="191"/>
      <c r="SWS432" s="191"/>
      <c r="SWT432" s="195"/>
      <c r="SWU432" s="191"/>
      <c r="SWV432" s="196"/>
      <c r="SWW432" s="2"/>
      <c r="SWX432" s="17"/>
      <c r="SWY432" s="22"/>
      <c r="SWZ432" s="191"/>
      <c r="SXA432" s="191"/>
      <c r="SXB432" s="195"/>
      <c r="SXC432" s="191"/>
      <c r="SXD432" s="196"/>
      <c r="SXE432" s="2"/>
      <c r="SXF432" s="17"/>
      <c r="SXG432" s="22"/>
      <c r="SXH432" s="191"/>
      <c r="SXI432" s="191"/>
      <c r="SXJ432" s="195"/>
      <c r="SXK432" s="191"/>
      <c r="SXL432" s="196"/>
      <c r="SXM432" s="2"/>
      <c r="SXN432" s="17"/>
      <c r="SXO432" s="22"/>
      <c r="SXP432" s="191"/>
      <c r="SXQ432" s="191"/>
      <c r="SXR432" s="195"/>
      <c r="SXS432" s="191"/>
      <c r="SXT432" s="196"/>
      <c r="SXU432" s="2"/>
      <c r="SXV432" s="17"/>
      <c r="SXW432" s="22"/>
      <c r="SXX432" s="191"/>
      <c r="SXY432" s="191"/>
      <c r="SXZ432" s="195"/>
      <c r="SYA432" s="191"/>
      <c r="SYB432" s="196"/>
      <c r="SYC432" s="2"/>
      <c r="SYD432" s="17"/>
      <c r="SYE432" s="22"/>
      <c r="SYF432" s="191"/>
      <c r="SYG432" s="191"/>
      <c r="SYH432" s="195"/>
      <c r="SYI432" s="191"/>
      <c r="SYJ432" s="196"/>
      <c r="SYK432" s="2"/>
      <c r="SYL432" s="17"/>
      <c r="SYM432" s="22"/>
      <c r="SYN432" s="191"/>
      <c r="SYO432" s="191"/>
      <c r="SYP432" s="195"/>
      <c r="SYQ432" s="191"/>
      <c r="SYR432" s="196"/>
      <c r="SYS432" s="2"/>
      <c r="SYT432" s="17"/>
      <c r="SYU432" s="22"/>
      <c r="SYV432" s="191"/>
      <c r="SYW432" s="191"/>
      <c r="SYX432" s="195"/>
      <c r="SYY432" s="191"/>
      <c r="SYZ432" s="196"/>
      <c r="SZA432" s="2"/>
      <c r="SZB432" s="17"/>
      <c r="SZC432" s="22"/>
      <c r="SZD432" s="191"/>
      <c r="SZE432" s="191"/>
      <c r="SZF432" s="195"/>
      <c r="SZG432" s="191"/>
      <c r="SZH432" s="196"/>
      <c r="SZI432" s="2"/>
      <c r="SZJ432" s="17"/>
      <c r="SZK432" s="22"/>
      <c r="SZL432" s="191"/>
      <c r="SZM432" s="191"/>
      <c r="SZN432" s="195"/>
      <c r="SZO432" s="191"/>
      <c r="SZP432" s="196"/>
      <c r="SZQ432" s="2"/>
      <c r="SZR432" s="17"/>
      <c r="SZS432" s="22"/>
      <c r="SZT432" s="191"/>
      <c r="SZU432" s="191"/>
      <c r="SZV432" s="195"/>
      <c r="SZW432" s="191"/>
      <c r="SZX432" s="196"/>
      <c r="SZY432" s="2"/>
      <c r="SZZ432" s="17"/>
      <c r="TAA432" s="22"/>
      <c r="TAB432" s="191"/>
      <c r="TAC432" s="191"/>
      <c r="TAD432" s="195"/>
      <c r="TAE432" s="191"/>
      <c r="TAF432" s="196"/>
      <c r="TAG432" s="2"/>
      <c r="TAH432" s="17"/>
      <c r="TAI432" s="22"/>
      <c r="TAJ432" s="191"/>
      <c r="TAK432" s="191"/>
      <c r="TAL432" s="195"/>
      <c r="TAM432" s="191"/>
      <c r="TAN432" s="196"/>
      <c r="TAO432" s="2"/>
      <c r="TAP432" s="17"/>
      <c r="TAQ432" s="22"/>
      <c r="TAR432" s="191"/>
      <c r="TAS432" s="191"/>
      <c r="TAT432" s="195"/>
      <c r="TAU432" s="191"/>
      <c r="TAV432" s="196"/>
      <c r="TAW432" s="2"/>
      <c r="TAX432" s="17"/>
      <c r="TAY432" s="22"/>
      <c r="TAZ432" s="191"/>
      <c r="TBA432" s="191"/>
      <c r="TBB432" s="195"/>
      <c r="TBC432" s="191"/>
      <c r="TBD432" s="196"/>
      <c r="TBE432" s="2"/>
      <c r="TBF432" s="17"/>
      <c r="TBG432" s="22"/>
      <c r="TBH432" s="191"/>
      <c r="TBI432" s="191"/>
      <c r="TBJ432" s="195"/>
      <c r="TBK432" s="191"/>
      <c r="TBL432" s="196"/>
      <c r="TBM432" s="2"/>
      <c r="TBN432" s="17"/>
      <c r="TBO432" s="22"/>
      <c r="TBP432" s="191"/>
      <c r="TBQ432" s="191"/>
      <c r="TBR432" s="195"/>
      <c r="TBS432" s="191"/>
      <c r="TBT432" s="196"/>
      <c r="TBU432" s="2"/>
      <c r="TBV432" s="17"/>
      <c r="TBW432" s="22"/>
      <c r="TBX432" s="191"/>
      <c r="TBY432" s="191"/>
      <c r="TBZ432" s="195"/>
      <c r="TCA432" s="191"/>
      <c r="TCB432" s="196"/>
      <c r="TCC432" s="2"/>
      <c r="TCD432" s="17"/>
      <c r="TCE432" s="22"/>
      <c r="TCF432" s="191"/>
      <c r="TCG432" s="191"/>
      <c r="TCH432" s="195"/>
      <c r="TCI432" s="191"/>
      <c r="TCJ432" s="196"/>
      <c r="TCK432" s="2"/>
      <c r="TCL432" s="17"/>
      <c r="TCM432" s="22"/>
      <c r="TCN432" s="191"/>
      <c r="TCO432" s="191"/>
      <c r="TCP432" s="195"/>
      <c r="TCQ432" s="191"/>
      <c r="TCR432" s="196"/>
      <c r="TCS432" s="2"/>
      <c r="TCT432" s="17"/>
      <c r="TCU432" s="22"/>
      <c r="TCV432" s="191"/>
      <c r="TCW432" s="191"/>
      <c r="TCX432" s="195"/>
      <c r="TCY432" s="191"/>
      <c r="TCZ432" s="196"/>
      <c r="TDA432" s="2"/>
      <c r="TDB432" s="17"/>
      <c r="TDC432" s="22"/>
      <c r="TDD432" s="191"/>
      <c r="TDE432" s="191"/>
      <c r="TDF432" s="195"/>
      <c r="TDG432" s="191"/>
      <c r="TDH432" s="196"/>
      <c r="TDI432" s="2"/>
      <c r="TDJ432" s="17"/>
      <c r="TDK432" s="22"/>
      <c r="TDL432" s="191"/>
      <c r="TDM432" s="191"/>
      <c r="TDN432" s="195"/>
      <c r="TDO432" s="191"/>
      <c r="TDP432" s="196"/>
      <c r="TDQ432" s="2"/>
      <c r="TDR432" s="17"/>
      <c r="TDS432" s="22"/>
      <c r="TDT432" s="191"/>
      <c r="TDU432" s="191"/>
      <c r="TDV432" s="195"/>
      <c r="TDW432" s="191"/>
      <c r="TDX432" s="196"/>
      <c r="TDY432" s="2"/>
      <c r="TDZ432" s="17"/>
      <c r="TEA432" s="22"/>
      <c r="TEB432" s="191"/>
      <c r="TEC432" s="191"/>
      <c r="TED432" s="195"/>
      <c r="TEE432" s="191"/>
      <c r="TEF432" s="196"/>
      <c r="TEG432" s="2"/>
      <c r="TEH432" s="17"/>
      <c r="TEI432" s="22"/>
      <c r="TEJ432" s="191"/>
      <c r="TEK432" s="191"/>
      <c r="TEL432" s="195"/>
      <c r="TEM432" s="191"/>
      <c r="TEN432" s="196"/>
      <c r="TEO432" s="2"/>
      <c r="TEP432" s="17"/>
      <c r="TEQ432" s="22"/>
      <c r="TER432" s="191"/>
      <c r="TES432" s="191"/>
      <c r="TET432" s="195"/>
      <c r="TEU432" s="191"/>
      <c r="TEV432" s="196"/>
      <c r="TEW432" s="2"/>
      <c r="TEX432" s="17"/>
      <c r="TEY432" s="22"/>
      <c r="TEZ432" s="191"/>
      <c r="TFA432" s="191"/>
      <c r="TFB432" s="195"/>
      <c r="TFC432" s="191"/>
      <c r="TFD432" s="196"/>
      <c r="TFE432" s="2"/>
      <c r="TFF432" s="17"/>
      <c r="TFG432" s="22"/>
      <c r="TFH432" s="191"/>
      <c r="TFI432" s="191"/>
      <c r="TFJ432" s="195"/>
      <c r="TFK432" s="191"/>
      <c r="TFL432" s="196"/>
      <c r="TFM432" s="2"/>
      <c r="TFN432" s="17"/>
      <c r="TFO432" s="22"/>
      <c r="TFP432" s="191"/>
      <c r="TFQ432" s="191"/>
      <c r="TFR432" s="195"/>
      <c r="TFS432" s="191"/>
      <c r="TFT432" s="196"/>
      <c r="TFU432" s="2"/>
      <c r="TFV432" s="17"/>
      <c r="TFW432" s="22"/>
      <c r="TFX432" s="191"/>
      <c r="TFY432" s="191"/>
      <c r="TFZ432" s="195"/>
      <c r="TGA432" s="191"/>
      <c r="TGB432" s="196"/>
      <c r="TGC432" s="2"/>
      <c r="TGD432" s="17"/>
      <c r="TGE432" s="22"/>
      <c r="TGF432" s="191"/>
      <c r="TGG432" s="191"/>
      <c r="TGH432" s="195"/>
      <c r="TGI432" s="191"/>
      <c r="TGJ432" s="196"/>
      <c r="TGK432" s="2"/>
      <c r="TGL432" s="17"/>
      <c r="TGM432" s="22"/>
      <c r="TGN432" s="191"/>
      <c r="TGO432" s="191"/>
      <c r="TGP432" s="195"/>
      <c r="TGQ432" s="191"/>
      <c r="TGR432" s="196"/>
      <c r="TGS432" s="2"/>
      <c r="TGT432" s="17"/>
      <c r="TGU432" s="22"/>
      <c r="TGV432" s="191"/>
      <c r="TGW432" s="191"/>
      <c r="TGX432" s="195"/>
      <c r="TGY432" s="191"/>
      <c r="TGZ432" s="196"/>
      <c r="THA432" s="2"/>
      <c r="THB432" s="17"/>
      <c r="THC432" s="22"/>
      <c r="THD432" s="191"/>
      <c r="THE432" s="191"/>
      <c r="THF432" s="195"/>
      <c r="THG432" s="191"/>
      <c r="THH432" s="196"/>
      <c r="THI432" s="2"/>
      <c r="THJ432" s="17"/>
      <c r="THK432" s="22"/>
      <c r="THL432" s="191"/>
      <c r="THM432" s="191"/>
      <c r="THN432" s="195"/>
      <c r="THO432" s="191"/>
      <c r="THP432" s="196"/>
      <c r="THQ432" s="2"/>
      <c r="THR432" s="17"/>
      <c r="THS432" s="22"/>
      <c r="THT432" s="191"/>
      <c r="THU432" s="191"/>
      <c r="THV432" s="195"/>
      <c r="THW432" s="191"/>
      <c r="THX432" s="196"/>
      <c r="THY432" s="2"/>
      <c r="THZ432" s="17"/>
      <c r="TIA432" s="22"/>
      <c r="TIB432" s="191"/>
      <c r="TIC432" s="191"/>
      <c r="TID432" s="195"/>
      <c r="TIE432" s="191"/>
      <c r="TIF432" s="196"/>
      <c r="TIG432" s="2"/>
      <c r="TIH432" s="17"/>
      <c r="TII432" s="22"/>
      <c r="TIJ432" s="191"/>
      <c r="TIK432" s="191"/>
      <c r="TIL432" s="195"/>
      <c r="TIM432" s="191"/>
      <c r="TIN432" s="196"/>
      <c r="TIO432" s="2"/>
      <c r="TIP432" s="17"/>
      <c r="TIQ432" s="22"/>
      <c r="TIR432" s="191"/>
      <c r="TIS432" s="191"/>
      <c r="TIT432" s="195"/>
      <c r="TIU432" s="191"/>
      <c r="TIV432" s="196"/>
      <c r="TIW432" s="2"/>
      <c r="TIX432" s="17"/>
      <c r="TIY432" s="22"/>
      <c r="TIZ432" s="191"/>
      <c r="TJA432" s="191"/>
      <c r="TJB432" s="195"/>
      <c r="TJC432" s="191"/>
      <c r="TJD432" s="196"/>
      <c r="TJE432" s="2"/>
      <c r="TJF432" s="17"/>
      <c r="TJG432" s="22"/>
      <c r="TJH432" s="191"/>
      <c r="TJI432" s="191"/>
      <c r="TJJ432" s="195"/>
      <c r="TJK432" s="191"/>
      <c r="TJL432" s="196"/>
      <c r="TJM432" s="2"/>
      <c r="TJN432" s="17"/>
      <c r="TJO432" s="22"/>
      <c r="TJP432" s="191"/>
      <c r="TJQ432" s="191"/>
      <c r="TJR432" s="195"/>
      <c r="TJS432" s="191"/>
      <c r="TJT432" s="196"/>
      <c r="TJU432" s="2"/>
      <c r="TJV432" s="17"/>
      <c r="TJW432" s="22"/>
      <c r="TJX432" s="191"/>
      <c r="TJY432" s="191"/>
      <c r="TJZ432" s="195"/>
      <c r="TKA432" s="191"/>
      <c r="TKB432" s="196"/>
      <c r="TKC432" s="2"/>
      <c r="TKD432" s="17"/>
      <c r="TKE432" s="22"/>
      <c r="TKF432" s="191"/>
      <c r="TKG432" s="191"/>
      <c r="TKH432" s="195"/>
      <c r="TKI432" s="191"/>
      <c r="TKJ432" s="196"/>
      <c r="TKK432" s="2"/>
      <c r="TKL432" s="17"/>
      <c r="TKM432" s="22"/>
      <c r="TKN432" s="191"/>
      <c r="TKO432" s="191"/>
      <c r="TKP432" s="195"/>
      <c r="TKQ432" s="191"/>
      <c r="TKR432" s="196"/>
      <c r="TKS432" s="2"/>
      <c r="TKT432" s="17"/>
      <c r="TKU432" s="22"/>
      <c r="TKV432" s="191"/>
      <c r="TKW432" s="191"/>
      <c r="TKX432" s="195"/>
      <c r="TKY432" s="191"/>
      <c r="TKZ432" s="196"/>
      <c r="TLA432" s="2"/>
      <c r="TLB432" s="17"/>
      <c r="TLC432" s="22"/>
      <c r="TLD432" s="191"/>
      <c r="TLE432" s="191"/>
      <c r="TLF432" s="195"/>
      <c r="TLG432" s="191"/>
      <c r="TLH432" s="196"/>
      <c r="TLI432" s="2"/>
      <c r="TLJ432" s="17"/>
      <c r="TLK432" s="22"/>
      <c r="TLL432" s="191"/>
      <c r="TLM432" s="191"/>
      <c r="TLN432" s="195"/>
      <c r="TLO432" s="191"/>
      <c r="TLP432" s="196"/>
      <c r="TLQ432" s="2"/>
      <c r="TLR432" s="17"/>
      <c r="TLS432" s="22"/>
      <c r="TLT432" s="191"/>
      <c r="TLU432" s="191"/>
      <c r="TLV432" s="195"/>
      <c r="TLW432" s="191"/>
      <c r="TLX432" s="196"/>
      <c r="TLY432" s="2"/>
      <c r="TLZ432" s="17"/>
      <c r="TMA432" s="22"/>
      <c r="TMB432" s="191"/>
      <c r="TMC432" s="191"/>
      <c r="TMD432" s="195"/>
      <c r="TME432" s="191"/>
      <c r="TMF432" s="196"/>
      <c r="TMG432" s="2"/>
      <c r="TMH432" s="17"/>
      <c r="TMI432" s="22"/>
      <c r="TMJ432" s="191"/>
      <c r="TMK432" s="191"/>
      <c r="TML432" s="195"/>
      <c r="TMM432" s="191"/>
      <c r="TMN432" s="196"/>
      <c r="TMO432" s="2"/>
      <c r="TMP432" s="17"/>
      <c r="TMQ432" s="22"/>
      <c r="TMR432" s="191"/>
      <c r="TMS432" s="191"/>
      <c r="TMT432" s="195"/>
      <c r="TMU432" s="191"/>
      <c r="TMV432" s="196"/>
      <c r="TMW432" s="2"/>
      <c r="TMX432" s="17"/>
      <c r="TMY432" s="22"/>
      <c r="TMZ432" s="191"/>
      <c r="TNA432" s="191"/>
      <c r="TNB432" s="195"/>
      <c r="TNC432" s="191"/>
      <c r="TND432" s="196"/>
      <c r="TNE432" s="2"/>
      <c r="TNF432" s="17"/>
      <c r="TNG432" s="22"/>
      <c r="TNH432" s="191"/>
      <c r="TNI432" s="191"/>
      <c r="TNJ432" s="195"/>
      <c r="TNK432" s="191"/>
      <c r="TNL432" s="196"/>
      <c r="TNM432" s="2"/>
      <c r="TNN432" s="17"/>
      <c r="TNO432" s="22"/>
      <c r="TNP432" s="191"/>
      <c r="TNQ432" s="191"/>
      <c r="TNR432" s="195"/>
      <c r="TNS432" s="191"/>
      <c r="TNT432" s="196"/>
      <c r="TNU432" s="2"/>
      <c r="TNV432" s="17"/>
      <c r="TNW432" s="22"/>
      <c r="TNX432" s="191"/>
      <c r="TNY432" s="191"/>
      <c r="TNZ432" s="195"/>
      <c r="TOA432" s="191"/>
      <c r="TOB432" s="196"/>
      <c r="TOC432" s="2"/>
      <c r="TOD432" s="17"/>
      <c r="TOE432" s="22"/>
      <c r="TOF432" s="191"/>
      <c r="TOG432" s="191"/>
      <c r="TOH432" s="195"/>
      <c r="TOI432" s="191"/>
      <c r="TOJ432" s="196"/>
      <c r="TOK432" s="2"/>
      <c r="TOL432" s="17"/>
      <c r="TOM432" s="22"/>
      <c r="TON432" s="191"/>
      <c r="TOO432" s="191"/>
      <c r="TOP432" s="195"/>
      <c r="TOQ432" s="191"/>
      <c r="TOR432" s="196"/>
      <c r="TOS432" s="2"/>
      <c r="TOT432" s="17"/>
      <c r="TOU432" s="22"/>
      <c r="TOV432" s="191"/>
      <c r="TOW432" s="191"/>
      <c r="TOX432" s="195"/>
      <c r="TOY432" s="191"/>
      <c r="TOZ432" s="196"/>
      <c r="TPA432" s="2"/>
      <c r="TPB432" s="17"/>
      <c r="TPC432" s="22"/>
      <c r="TPD432" s="191"/>
      <c r="TPE432" s="191"/>
      <c r="TPF432" s="195"/>
      <c r="TPG432" s="191"/>
      <c r="TPH432" s="196"/>
      <c r="TPI432" s="2"/>
      <c r="TPJ432" s="17"/>
      <c r="TPK432" s="22"/>
      <c r="TPL432" s="191"/>
      <c r="TPM432" s="191"/>
      <c r="TPN432" s="195"/>
      <c r="TPO432" s="191"/>
      <c r="TPP432" s="196"/>
      <c r="TPQ432" s="2"/>
      <c r="TPR432" s="17"/>
      <c r="TPS432" s="22"/>
      <c r="TPT432" s="191"/>
      <c r="TPU432" s="191"/>
      <c r="TPV432" s="195"/>
      <c r="TPW432" s="191"/>
      <c r="TPX432" s="196"/>
      <c r="TPY432" s="2"/>
      <c r="TPZ432" s="17"/>
      <c r="TQA432" s="22"/>
      <c r="TQB432" s="191"/>
      <c r="TQC432" s="191"/>
      <c r="TQD432" s="195"/>
      <c r="TQE432" s="191"/>
      <c r="TQF432" s="196"/>
      <c r="TQG432" s="2"/>
      <c r="TQH432" s="17"/>
      <c r="TQI432" s="22"/>
      <c r="TQJ432" s="191"/>
      <c r="TQK432" s="191"/>
      <c r="TQL432" s="195"/>
      <c r="TQM432" s="191"/>
      <c r="TQN432" s="196"/>
      <c r="TQO432" s="2"/>
      <c r="TQP432" s="17"/>
      <c r="TQQ432" s="22"/>
      <c r="TQR432" s="191"/>
      <c r="TQS432" s="191"/>
      <c r="TQT432" s="195"/>
      <c r="TQU432" s="191"/>
      <c r="TQV432" s="196"/>
      <c r="TQW432" s="2"/>
      <c r="TQX432" s="17"/>
      <c r="TQY432" s="22"/>
      <c r="TQZ432" s="191"/>
      <c r="TRA432" s="191"/>
      <c r="TRB432" s="195"/>
      <c r="TRC432" s="191"/>
      <c r="TRD432" s="196"/>
      <c r="TRE432" s="2"/>
      <c r="TRF432" s="17"/>
      <c r="TRG432" s="22"/>
      <c r="TRH432" s="191"/>
      <c r="TRI432" s="191"/>
      <c r="TRJ432" s="195"/>
      <c r="TRK432" s="191"/>
      <c r="TRL432" s="196"/>
      <c r="TRM432" s="2"/>
      <c r="TRN432" s="17"/>
      <c r="TRO432" s="22"/>
      <c r="TRP432" s="191"/>
      <c r="TRQ432" s="191"/>
      <c r="TRR432" s="195"/>
      <c r="TRS432" s="191"/>
      <c r="TRT432" s="196"/>
      <c r="TRU432" s="2"/>
      <c r="TRV432" s="17"/>
      <c r="TRW432" s="22"/>
      <c r="TRX432" s="191"/>
      <c r="TRY432" s="191"/>
      <c r="TRZ432" s="195"/>
      <c r="TSA432" s="191"/>
      <c r="TSB432" s="196"/>
      <c r="TSC432" s="2"/>
      <c r="TSD432" s="17"/>
      <c r="TSE432" s="22"/>
      <c r="TSF432" s="191"/>
      <c r="TSG432" s="191"/>
      <c r="TSH432" s="195"/>
      <c r="TSI432" s="191"/>
      <c r="TSJ432" s="196"/>
      <c r="TSK432" s="2"/>
      <c r="TSL432" s="17"/>
      <c r="TSM432" s="22"/>
      <c r="TSN432" s="191"/>
      <c r="TSO432" s="191"/>
      <c r="TSP432" s="195"/>
      <c r="TSQ432" s="191"/>
      <c r="TSR432" s="196"/>
      <c r="TSS432" s="2"/>
      <c r="TST432" s="17"/>
      <c r="TSU432" s="22"/>
      <c r="TSV432" s="191"/>
      <c r="TSW432" s="191"/>
      <c r="TSX432" s="195"/>
      <c r="TSY432" s="191"/>
      <c r="TSZ432" s="196"/>
      <c r="TTA432" s="2"/>
      <c r="TTB432" s="17"/>
      <c r="TTC432" s="22"/>
      <c r="TTD432" s="191"/>
      <c r="TTE432" s="191"/>
      <c r="TTF432" s="195"/>
      <c r="TTG432" s="191"/>
      <c r="TTH432" s="196"/>
      <c r="TTI432" s="2"/>
      <c r="TTJ432" s="17"/>
      <c r="TTK432" s="22"/>
      <c r="TTL432" s="191"/>
      <c r="TTM432" s="191"/>
      <c r="TTN432" s="195"/>
      <c r="TTO432" s="191"/>
      <c r="TTP432" s="196"/>
      <c r="TTQ432" s="2"/>
      <c r="TTR432" s="17"/>
      <c r="TTS432" s="22"/>
      <c r="TTT432" s="191"/>
      <c r="TTU432" s="191"/>
      <c r="TTV432" s="195"/>
      <c r="TTW432" s="191"/>
      <c r="TTX432" s="196"/>
      <c r="TTY432" s="2"/>
      <c r="TTZ432" s="17"/>
      <c r="TUA432" s="22"/>
      <c r="TUB432" s="191"/>
      <c r="TUC432" s="191"/>
      <c r="TUD432" s="195"/>
      <c r="TUE432" s="191"/>
      <c r="TUF432" s="196"/>
      <c r="TUG432" s="2"/>
      <c r="TUH432" s="17"/>
      <c r="TUI432" s="22"/>
      <c r="TUJ432" s="191"/>
      <c r="TUK432" s="191"/>
      <c r="TUL432" s="195"/>
      <c r="TUM432" s="191"/>
      <c r="TUN432" s="196"/>
      <c r="TUO432" s="2"/>
      <c r="TUP432" s="17"/>
      <c r="TUQ432" s="22"/>
      <c r="TUR432" s="191"/>
      <c r="TUS432" s="191"/>
      <c r="TUT432" s="195"/>
      <c r="TUU432" s="191"/>
      <c r="TUV432" s="196"/>
      <c r="TUW432" s="2"/>
      <c r="TUX432" s="17"/>
      <c r="TUY432" s="22"/>
      <c r="TUZ432" s="191"/>
      <c r="TVA432" s="191"/>
      <c r="TVB432" s="195"/>
      <c r="TVC432" s="191"/>
      <c r="TVD432" s="196"/>
      <c r="TVE432" s="2"/>
      <c r="TVF432" s="17"/>
      <c r="TVG432" s="22"/>
      <c r="TVH432" s="191"/>
      <c r="TVI432" s="191"/>
      <c r="TVJ432" s="195"/>
      <c r="TVK432" s="191"/>
      <c r="TVL432" s="196"/>
      <c r="TVM432" s="2"/>
      <c r="TVN432" s="17"/>
      <c r="TVO432" s="22"/>
      <c r="TVP432" s="191"/>
      <c r="TVQ432" s="191"/>
      <c r="TVR432" s="195"/>
      <c r="TVS432" s="191"/>
      <c r="TVT432" s="196"/>
      <c r="TVU432" s="2"/>
      <c r="TVV432" s="17"/>
      <c r="TVW432" s="22"/>
      <c r="TVX432" s="191"/>
      <c r="TVY432" s="191"/>
      <c r="TVZ432" s="195"/>
      <c r="TWA432" s="191"/>
      <c r="TWB432" s="196"/>
      <c r="TWC432" s="2"/>
      <c r="TWD432" s="17"/>
      <c r="TWE432" s="22"/>
      <c r="TWF432" s="191"/>
      <c r="TWG432" s="191"/>
      <c r="TWH432" s="195"/>
      <c r="TWI432" s="191"/>
      <c r="TWJ432" s="196"/>
      <c r="TWK432" s="2"/>
      <c r="TWL432" s="17"/>
      <c r="TWM432" s="22"/>
      <c r="TWN432" s="191"/>
      <c r="TWO432" s="191"/>
      <c r="TWP432" s="195"/>
      <c r="TWQ432" s="191"/>
      <c r="TWR432" s="196"/>
      <c r="TWS432" s="2"/>
      <c r="TWT432" s="17"/>
      <c r="TWU432" s="22"/>
      <c r="TWV432" s="191"/>
      <c r="TWW432" s="191"/>
      <c r="TWX432" s="195"/>
      <c r="TWY432" s="191"/>
      <c r="TWZ432" s="196"/>
      <c r="TXA432" s="2"/>
      <c r="TXB432" s="17"/>
      <c r="TXC432" s="22"/>
      <c r="TXD432" s="191"/>
      <c r="TXE432" s="191"/>
      <c r="TXF432" s="195"/>
      <c r="TXG432" s="191"/>
      <c r="TXH432" s="196"/>
      <c r="TXI432" s="2"/>
      <c r="TXJ432" s="17"/>
      <c r="TXK432" s="22"/>
      <c r="TXL432" s="191"/>
      <c r="TXM432" s="191"/>
      <c r="TXN432" s="195"/>
      <c r="TXO432" s="191"/>
      <c r="TXP432" s="196"/>
      <c r="TXQ432" s="2"/>
      <c r="TXR432" s="17"/>
      <c r="TXS432" s="22"/>
      <c r="TXT432" s="191"/>
      <c r="TXU432" s="191"/>
      <c r="TXV432" s="195"/>
      <c r="TXW432" s="191"/>
      <c r="TXX432" s="196"/>
      <c r="TXY432" s="2"/>
      <c r="TXZ432" s="17"/>
      <c r="TYA432" s="22"/>
      <c r="TYB432" s="191"/>
      <c r="TYC432" s="191"/>
      <c r="TYD432" s="195"/>
      <c r="TYE432" s="191"/>
      <c r="TYF432" s="196"/>
      <c r="TYG432" s="2"/>
      <c r="TYH432" s="17"/>
      <c r="TYI432" s="22"/>
      <c r="TYJ432" s="191"/>
      <c r="TYK432" s="191"/>
      <c r="TYL432" s="195"/>
      <c r="TYM432" s="191"/>
      <c r="TYN432" s="196"/>
      <c r="TYO432" s="2"/>
      <c r="TYP432" s="17"/>
      <c r="TYQ432" s="22"/>
      <c r="TYR432" s="191"/>
      <c r="TYS432" s="191"/>
      <c r="TYT432" s="195"/>
      <c r="TYU432" s="191"/>
      <c r="TYV432" s="196"/>
      <c r="TYW432" s="2"/>
      <c r="TYX432" s="17"/>
      <c r="TYY432" s="22"/>
      <c r="TYZ432" s="191"/>
      <c r="TZA432" s="191"/>
      <c r="TZB432" s="195"/>
      <c r="TZC432" s="191"/>
      <c r="TZD432" s="196"/>
      <c r="TZE432" s="2"/>
      <c r="TZF432" s="17"/>
      <c r="TZG432" s="22"/>
      <c r="TZH432" s="191"/>
      <c r="TZI432" s="191"/>
      <c r="TZJ432" s="195"/>
      <c r="TZK432" s="191"/>
      <c r="TZL432" s="196"/>
      <c r="TZM432" s="2"/>
      <c r="TZN432" s="17"/>
      <c r="TZO432" s="22"/>
      <c r="TZP432" s="191"/>
      <c r="TZQ432" s="191"/>
      <c r="TZR432" s="195"/>
      <c r="TZS432" s="191"/>
      <c r="TZT432" s="196"/>
      <c r="TZU432" s="2"/>
      <c r="TZV432" s="17"/>
      <c r="TZW432" s="22"/>
      <c r="TZX432" s="191"/>
      <c r="TZY432" s="191"/>
      <c r="TZZ432" s="195"/>
      <c r="UAA432" s="191"/>
      <c r="UAB432" s="196"/>
      <c r="UAC432" s="2"/>
      <c r="UAD432" s="17"/>
      <c r="UAE432" s="22"/>
      <c r="UAF432" s="191"/>
      <c r="UAG432" s="191"/>
      <c r="UAH432" s="195"/>
      <c r="UAI432" s="191"/>
      <c r="UAJ432" s="196"/>
      <c r="UAK432" s="2"/>
      <c r="UAL432" s="17"/>
      <c r="UAM432" s="22"/>
      <c r="UAN432" s="191"/>
      <c r="UAO432" s="191"/>
      <c r="UAP432" s="195"/>
      <c r="UAQ432" s="191"/>
      <c r="UAR432" s="196"/>
      <c r="UAS432" s="2"/>
      <c r="UAT432" s="17"/>
      <c r="UAU432" s="22"/>
      <c r="UAV432" s="191"/>
      <c r="UAW432" s="191"/>
      <c r="UAX432" s="195"/>
      <c r="UAY432" s="191"/>
      <c r="UAZ432" s="196"/>
      <c r="UBA432" s="2"/>
      <c r="UBB432" s="17"/>
      <c r="UBC432" s="22"/>
      <c r="UBD432" s="191"/>
      <c r="UBE432" s="191"/>
      <c r="UBF432" s="195"/>
      <c r="UBG432" s="191"/>
      <c r="UBH432" s="196"/>
      <c r="UBI432" s="2"/>
      <c r="UBJ432" s="17"/>
      <c r="UBK432" s="22"/>
      <c r="UBL432" s="191"/>
      <c r="UBM432" s="191"/>
      <c r="UBN432" s="195"/>
      <c r="UBO432" s="191"/>
      <c r="UBP432" s="196"/>
      <c r="UBQ432" s="2"/>
      <c r="UBR432" s="17"/>
      <c r="UBS432" s="22"/>
      <c r="UBT432" s="191"/>
      <c r="UBU432" s="191"/>
      <c r="UBV432" s="195"/>
      <c r="UBW432" s="191"/>
      <c r="UBX432" s="196"/>
      <c r="UBY432" s="2"/>
      <c r="UBZ432" s="17"/>
      <c r="UCA432" s="22"/>
      <c r="UCB432" s="191"/>
      <c r="UCC432" s="191"/>
      <c r="UCD432" s="195"/>
      <c r="UCE432" s="191"/>
      <c r="UCF432" s="196"/>
      <c r="UCG432" s="2"/>
      <c r="UCH432" s="17"/>
      <c r="UCI432" s="22"/>
      <c r="UCJ432" s="191"/>
      <c r="UCK432" s="191"/>
      <c r="UCL432" s="195"/>
      <c r="UCM432" s="191"/>
      <c r="UCN432" s="196"/>
      <c r="UCO432" s="2"/>
      <c r="UCP432" s="17"/>
      <c r="UCQ432" s="22"/>
      <c r="UCR432" s="191"/>
      <c r="UCS432" s="191"/>
      <c r="UCT432" s="195"/>
      <c r="UCU432" s="191"/>
      <c r="UCV432" s="196"/>
      <c r="UCW432" s="2"/>
      <c r="UCX432" s="17"/>
      <c r="UCY432" s="22"/>
      <c r="UCZ432" s="191"/>
      <c r="UDA432" s="191"/>
      <c r="UDB432" s="195"/>
      <c r="UDC432" s="191"/>
      <c r="UDD432" s="196"/>
      <c r="UDE432" s="2"/>
      <c r="UDF432" s="17"/>
      <c r="UDG432" s="22"/>
      <c r="UDH432" s="191"/>
      <c r="UDI432" s="191"/>
      <c r="UDJ432" s="195"/>
      <c r="UDK432" s="191"/>
      <c r="UDL432" s="196"/>
      <c r="UDM432" s="2"/>
      <c r="UDN432" s="17"/>
      <c r="UDO432" s="22"/>
      <c r="UDP432" s="191"/>
      <c r="UDQ432" s="191"/>
      <c r="UDR432" s="195"/>
      <c r="UDS432" s="191"/>
      <c r="UDT432" s="196"/>
      <c r="UDU432" s="2"/>
      <c r="UDV432" s="17"/>
      <c r="UDW432" s="22"/>
      <c r="UDX432" s="191"/>
      <c r="UDY432" s="191"/>
      <c r="UDZ432" s="195"/>
      <c r="UEA432" s="191"/>
      <c r="UEB432" s="196"/>
      <c r="UEC432" s="2"/>
      <c r="UED432" s="17"/>
      <c r="UEE432" s="22"/>
      <c r="UEF432" s="191"/>
      <c r="UEG432" s="191"/>
      <c r="UEH432" s="195"/>
      <c r="UEI432" s="191"/>
      <c r="UEJ432" s="196"/>
      <c r="UEK432" s="2"/>
      <c r="UEL432" s="17"/>
      <c r="UEM432" s="22"/>
      <c r="UEN432" s="191"/>
      <c r="UEO432" s="191"/>
      <c r="UEP432" s="195"/>
      <c r="UEQ432" s="191"/>
      <c r="UER432" s="196"/>
      <c r="UES432" s="2"/>
      <c r="UET432" s="17"/>
      <c r="UEU432" s="22"/>
      <c r="UEV432" s="191"/>
      <c r="UEW432" s="191"/>
      <c r="UEX432" s="195"/>
      <c r="UEY432" s="191"/>
      <c r="UEZ432" s="196"/>
      <c r="UFA432" s="2"/>
      <c r="UFB432" s="17"/>
      <c r="UFC432" s="22"/>
      <c r="UFD432" s="191"/>
      <c r="UFE432" s="191"/>
      <c r="UFF432" s="195"/>
      <c r="UFG432" s="191"/>
      <c r="UFH432" s="196"/>
      <c r="UFI432" s="2"/>
      <c r="UFJ432" s="17"/>
      <c r="UFK432" s="22"/>
      <c r="UFL432" s="191"/>
      <c r="UFM432" s="191"/>
      <c r="UFN432" s="195"/>
      <c r="UFO432" s="191"/>
      <c r="UFP432" s="196"/>
      <c r="UFQ432" s="2"/>
      <c r="UFR432" s="17"/>
      <c r="UFS432" s="22"/>
      <c r="UFT432" s="191"/>
      <c r="UFU432" s="191"/>
      <c r="UFV432" s="195"/>
      <c r="UFW432" s="191"/>
      <c r="UFX432" s="196"/>
      <c r="UFY432" s="2"/>
      <c r="UFZ432" s="17"/>
      <c r="UGA432" s="22"/>
      <c r="UGB432" s="191"/>
      <c r="UGC432" s="191"/>
      <c r="UGD432" s="195"/>
      <c r="UGE432" s="191"/>
      <c r="UGF432" s="196"/>
      <c r="UGG432" s="2"/>
      <c r="UGH432" s="17"/>
      <c r="UGI432" s="22"/>
      <c r="UGJ432" s="191"/>
      <c r="UGK432" s="191"/>
      <c r="UGL432" s="195"/>
      <c r="UGM432" s="191"/>
      <c r="UGN432" s="196"/>
      <c r="UGO432" s="2"/>
      <c r="UGP432" s="17"/>
      <c r="UGQ432" s="22"/>
      <c r="UGR432" s="191"/>
      <c r="UGS432" s="191"/>
      <c r="UGT432" s="195"/>
      <c r="UGU432" s="191"/>
      <c r="UGV432" s="196"/>
      <c r="UGW432" s="2"/>
      <c r="UGX432" s="17"/>
      <c r="UGY432" s="22"/>
      <c r="UGZ432" s="191"/>
      <c r="UHA432" s="191"/>
      <c r="UHB432" s="195"/>
      <c r="UHC432" s="191"/>
      <c r="UHD432" s="196"/>
      <c r="UHE432" s="2"/>
      <c r="UHF432" s="17"/>
      <c r="UHG432" s="22"/>
      <c r="UHH432" s="191"/>
      <c r="UHI432" s="191"/>
      <c r="UHJ432" s="195"/>
      <c r="UHK432" s="191"/>
      <c r="UHL432" s="196"/>
      <c r="UHM432" s="2"/>
      <c r="UHN432" s="17"/>
      <c r="UHO432" s="22"/>
      <c r="UHP432" s="191"/>
      <c r="UHQ432" s="191"/>
      <c r="UHR432" s="195"/>
      <c r="UHS432" s="191"/>
      <c r="UHT432" s="196"/>
      <c r="UHU432" s="2"/>
      <c r="UHV432" s="17"/>
      <c r="UHW432" s="22"/>
      <c r="UHX432" s="191"/>
      <c r="UHY432" s="191"/>
      <c r="UHZ432" s="195"/>
      <c r="UIA432" s="191"/>
      <c r="UIB432" s="196"/>
      <c r="UIC432" s="2"/>
      <c r="UID432" s="17"/>
      <c r="UIE432" s="22"/>
      <c r="UIF432" s="191"/>
      <c r="UIG432" s="191"/>
      <c r="UIH432" s="195"/>
      <c r="UII432" s="191"/>
      <c r="UIJ432" s="196"/>
      <c r="UIK432" s="2"/>
      <c r="UIL432" s="17"/>
      <c r="UIM432" s="22"/>
      <c r="UIN432" s="191"/>
      <c r="UIO432" s="191"/>
      <c r="UIP432" s="195"/>
      <c r="UIQ432" s="191"/>
      <c r="UIR432" s="196"/>
      <c r="UIS432" s="2"/>
      <c r="UIT432" s="17"/>
      <c r="UIU432" s="22"/>
      <c r="UIV432" s="191"/>
      <c r="UIW432" s="191"/>
      <c r="UIX432" s="195"/>
      <c r="UIY432" s="191"/>
      <c r="UIZ432" s="196"/>
      <c r="UJA432" s="2"/>
      <c r="UJB432" s="17"/>
      <c r="UJC432" s="22"/>
      <c r="UJD432" s="191"/>
      <c r="UJE432" s="191"/>
      <c r="UJF432" s="195"/>
      <c r="UJG432" s="191"/>
      <c r="UJH432" s="196"/>
      <c r="UJI432" s="2"/>
      <c r="UJJ432" s="17"/>
      <c r="UJK432" s="22"/>
      <c r="UJL432" s="191"/>
      <c r="UJM432" s="191"/>
      <c r="UJN432" s="195"/>
      <c r="UJO432" s="191"/>
      <c r="UJP432" s="196"/>
      <c r="UJQ432" s="2"/>
      <c r="UJR432" s="17"/>
      <c r="UJS432" s="22"/>
      <c r="UJT432" s="191"/>
      <c r="UJU432" s="191"/>
      <c r="UJV432" s="195"/>
      <c r="UJW432" s="191"/>
      <c r="UJX432" s="196"/>
      <c r="UJY432" s="2"/>
      <c r="UJZ432" s="17"/>
      <c r="UKA432" s="22"/>
      <c r="UKB432" s="191"/>
      <c r="UKC432" s="191"/>
      <c r="UKD432" s="195"/>
      <c r="UKE432" s="191"/>
      <c r="UKF432" s="196"/>
      <c r="UKG432" s="2"/>
      <c r="UKH432" s="17"/>
      <c r="UKI432" s="22"/>
      <c r="UKJ432" s="191"/>
      <c r="UKK432" s="191"/>
      <c r="UKL432" s="195"/>
      <c r="UKM432" s="191"/>
      <c r="UKN432" s="196"/>
      <c r="UKO432" s="2"/>
      <c r="UKP432" s="17"/>
      <c r="UKQ432" s="22"/>
      <c r="UKR432" s="191"/>
      <c r="UKS432" s="191"/>
      <c r="UKT432" s="195"/>
      <c r="UKU432" s="191"/>
      <c r="UKV432" s="196"/>
      <c r="UKW432" s="2"/>
      <c r="UKX432" s="17"/>
      <c r="UKY432" s="22"/>
      <c r="UKZ432" s="191"/>
      <c r="ULA432" s="191"/>
      <c r="ULB432" s="195"/>
      <c r="ULC432" s="191"/>
      <c r="ULD432" s="196"/>
      <c r="ULE432" s="2"/>
      <c r="ULF432" s="17"/>
      <c r="ULG432" s="22"/>
      <c r="ULH432" s="191"/>
      <c r="ULI432" s="191"/>
      <c r="ULJ432" s="195"/>
      <c r="ULK432" s="191"/>
      <c r="ULL432" s="196"/>
      <c r="ULM432" s="2"/>
      <c r="ULN432" s="17"/>
      <c r="ULO432" s="22"/>
      <c r="ULP432" s="191"/>
      <c r="ULQ432" s="191"/>
      <c r="ULR432" s="195"/>
      <c r="ULS432" s="191"/>
      <c r="ULT432" s="196"/>
      <c r="ULU432" s="2"/>
      <c r="ULV432" s="17"/>
      <c r="ULW432" s="22"/>
      <c r="ULX432" s="191"/>
      <c r="ULY432" s="191"/>
      <c r="ULZ432" s="195"/>
      <c r="UMA432" s="191"/>
      <c r="UMB432" s="196"/>
      <c r="UMC432" s="2"/>
      <c r="UMD432" s="17"/>
      <c r="UME432" s="22"/>
      <c r="UMF432" s="191"/>
      <c r="UMG432" s="191"/>
      <c r="UMH432" s="195"/>
      <c r="UMI432" s="191"/>
      <c r="UMJ432" s="196"/>
      <c r="UMK432" s="2"/>
      <c r="UML432" s="17"/>
      <c r="UMM432" s="22"/>
      <c r="UMN432" s="191"/>
      <c r="UMO432" s="191"/>
      <c r="UMP432" s="195"/>
      <c r="UMQ432" s="191"/>
      <c r="UMR432" s="196"/>
      <c r="UMS432" s="2"/>
      <c r="UMT432" s="17"/>
      <c r="UMU432" s="22"/>
      <c r="UMV432" s="191"/>
      <c r="UMW432" s="191"/>
      <c r="UMX432" s="195"/>
      <c r="UMY432" s="191"/>
      <c r="UMZ432" s="196"/>
      <c r="UNA432" s="2"/>
      <c r="UNB432" s="17"/>
      <c r="UNC432" s="22"/>
      <c r="UND432" s="191"/>
      <c r="UNE432" s="191"/>
      <c r="UNF432" s="195"/>
      <c r="UNG432" s="191"/>
      <c r="UNH432" s="196"/>
      <c r="UNI432" s="2"/>
      <c r="UNJ432" s="17"/>
      <c r="UNK432" s="22"/>
      <c r="UNL432" s="191"/>
      <c r="UNM432" s="191"/>
      <c r="UNN432" s="195"/>
      <c r="UNO432" s="191"/>
      <c r="UNP432" s="196"/>
      <c r="UNQ432" s="2"/>
      <c r="UNR432" s="17"/>
      <c r="UNS432" s="22"/>
      <c r="UNT432" s="191"/>
      <c r="UNU432" s="191"/>
      <c r="UNV432" s="195"/>
      <c r="UNW432" s="191"/>
      <c r="UNX432" s="196"/>
      <c r="UNY432" s="2"/>
      <c r="UNZ432" s="17"/>
      <c r="UOA432" s="22"/>
      <c r="UOB432" s="191"/>
      <c r="UOC432" s="191"/>
      <c r="UOD432" s="195"/>
      <c r="UOE432" s="191"/>
      <c r="UOF432" s="196"/>
      <c r="UOG432" s="2"/>
      <c r="UOH432" s="17"/>
      <c r="UOI432" s="22"/>
      <c r="UOJ432" s="191"/>
      <c r="UOK432" s="191"/>
      <c r="UOL432" s="195"/>
      <c r="UOM432" s="191"/>
      <c r="UON432" s="196"/>
      <c r="UOO432" s="2"/>
      <c r="UOP432" s="17"/>
      <c r="UOQ432" s="22"/>
      <c r="UOR432" s="191"/>
      <c r="UOS432" s="191"/>
      <c r="UOT432" s="195"/>
      <c r="UOU432" s="191"/>
      <c r="UOV432" s="196"/>
      <c r="UOW432" s="2"/>
      <c r="UOX432" s="17"/>
      <c r="UOY432" s="22"/>
      <c r="UOZ432" s="191"/>
      <c r="UPA432" s="191"/>
      <c r="UPB432" s="195"/>
      <c r="UPC432" s="191"/>
      <c r="UPD432" s="196"/>
      <c r="UPE432" s="2"/>
      <c r="UPF432" s="17"/>
      <c r="UPG432" s="22"/>
      <c r="UPH432" s="191"/>
      <c r="UPI432" s="191"/>
      <c r="UPJ432" s="195"/>
      <c r="UPK432" s="191"/>
      <c r="UPL432" s="196"/>
      <c r="UPM432" s="2"/>
      <c r="UPN432" s="17"/>
      <c r="UPO432" s="22"/>
      <c r="UPP432" s="191"/>
      <c r="UPQ432" s="191"/>
      <c r="UPR432" s="195"/>
      <c r="UPS432" s="191"/>
      <c r="UPT432" s="196"/>
      <c r="UPU432" s="2"/>
      <c r="UPV432" s="17"/>
      <c r="UPW432" s="22"/>
      <c r="UPX432" s="191"/>
      <c r="UPY432" s="191"/>
      <c r="UPZ432" s="195"/>
      <c r="UQA432" s="191"/>
      <c r="UQB432" s="196"/>
      <c r="UQC432" s="2"/>
      <c r="UQD432" s="17"/>
      <c r="UQE432" s="22"/>
      <c r="UQF432" s="191"/>
      <c r="UQG432" s="191"/>
      <c r="UQH432" s="195"/>
      <c r="UQI432" s="191"/>
      <c r="UQJ432" s="196"/>
      <c r="UQK432" s="2"/>
      <c r="UQL432" s="17"/>
      <c r="UQM432" s="22"/>
      <c r="UQN432" s="191"/>
      <c r="UQO432" s="191"/>
      <c r="UQP432" s="195"/>
      <c r="UQQ432" s="191"/>
      <c r="UQR432" s="196"/>
      <c r="UQS432" s="2"/>
      <c r="UQT432" s="17"/>
      <c r="UQU432" s="22"/>
      <c r="UQV432" s="191"/>
      <c r="UQW432" s="191"/>
      <c r="UQX432" s="195"/>
      <c r="UQY432" s="191"/>
      <c r="UQZ432" s="196"/>
      <c r="URA432" s="2"/>
      <c r="URB432" s="17"/>
      <c r="URC432" s="22"/>
      <c r="URD432" s="191"/>
      <c r="URE432" s="191"/>
      <c r="URF432" s="195"/>
      <c r="URG432" s="191"/>
      <c r="URH432" s="196"/>
      <c r="URI432" s="2"/>
      <c r="URJ432" s="17"/>
      <c r="URK432" s="22"/>
      <c r="URL432" s="191"/>
      <c r="URM432" s="191"/>
      <c r="URN432" s="195"/>
      <c r="URO432" s="191"/>
      <c r="URP432" s="196"/>
      <c r="URQ432" s="2"/>
      <c r="URR432" s="17"/>
      <c r="URS432" s="22"/>
      <c r="URT432" s="191"/>
      <c r="URU432" s="191"/>
      <c r="URV432" s="195"/>
      <c r="URW432" s="191"/>
      <c r="URX432" s="196"/>
      <c r="URY432" s="2"/>
      <c r="URZ432" s="17"/>
      <c r="USA432" s="22"/>
      <c r="USB432" s="191"/>
      <c r="USC432" s="191"/>
      <c r="USD432" s="195"/>
      <c r="USE432" s="191"/>
      <c r="USF432" s="196"/>
      <c r="USG432" s="2"/>
      <c r="USH432" s="17"/>
      <c r="USI432" s="22"/>
      <c r="USJ432" s="191"/>
      <c r="USK432" s="191"/>
      <c r="USL432" s="195"/>
      <c r="USM432" s="191"/>
      <c r="USN432" s="196"/>
      <c r="USO432" s="2"/>
      <c r="USP432" s="17"/>
      <c r="USQ432" s="22"/>
      <c r="USR432" s="191"/>
      <c r="USS432" s="191"/>
      <c r="UST432" s="195"/>
      <c r="USU432" s="191"/>
      <c r="USV432" s="196"/>
      <c r="USW432" s="2"/>
      <c r="USX432" s="17"/>
      <c r="USY432" s="22"/>
      <c r="USZ432" s="191"/>
      <c r="UTA432" s="191"/>
      <c r="UTB432" s="195"/>
      <c r="UTC432" s="191"/>
      <c r="UTD432" s="196"/>
      <c r="UTE432" s="2"/>
      <c r="UTF432" s="17"/>
      <c r="UTG432" s="22"/>
      <c r="UTH432" s="191"/>
      <c r="UTI432" s="191"/>
      <c r="UTJ432" s="195"/>
      <c r="UTK432" s="191"/>
      <c r="UTL432" s="196"/>
      <c r="UTM432" s="2"/>
      <c r="UTN432" s="17"/>
      <c r="UTO432" s="22"/>
      <c r="UTP432" s="191"/>
      <c r="UTQ432" s="191"/>
      <c r="UTR432" s="195"/>
      <c r="UTS432" s="191"/>
      <c r="UTT432" s="196"/>
      <c r="UTU432" s="2"/>
      <c r="UTV432" s="17"/>
      <c r="UTW432" s="22"/>
      <c r="UTX432" s="191"/>
      <c r="UTY432" s="191"/>
      <c r="UTZ432" s="195"/>
      <c r="UUA432" s="191"/>
      <c r="UUB432" s="196"/>
      <c r="UUC432" s="2"/>
      <c r="UUD432" s="17"/>
      <c r="UUE432" s="22"/>
      <c r="UUF432" s="191"/>
      <c r="UUG432" s="191"/>
      <c r="UUH432" s="195"/>
      <c r="UUI432" s="191"/>
      <c r="UUJ432" s="196"/>
      <c r="UUK432" s="2"/>
      <c r="UUL432" s="17"/>
      <c r="UUM432" s="22"/>
      <c r="UUN432" s="191"/>
      <c r="UUO432" s="191"/>
      <c r="UUP432" s="195"/>
      <c r="UUQ432" s="191"/>
      <c r="UUR432" s="196"/>
      <c r="UUS432" s="2"/>
      <c r="UUT432" s="17"/>
      <c r="UUU432" s="22"/>
      <c r="UUV432" s="191"/>
      <c r="UUW432" s="191"/>
      <c r="UUX432" s="195"/>
      <c r="UUY432" s="191"/>
      <c r="UUZ432" s="196"/>
      <c r="UVA432" s="2"/>
      <c r="UVB432" s="17"/>
      <c r="UVC432" s="22"/>
      <c r="UVD432" s="191"/>
      <c r="UVE432" s="191"/>
      <c r="UVF432" s="195"/>
      <c r="UVG432" s="191"/>
      <c r="UVH432" s="196"/>
      <c r="UVI432" s="2"/>
      <c r="UVJ432" s="17"/>
      <c r="UVK432" s="22"/>
      <c r="UVL432" s="191"/>
      <c r="UVM432" s="191"/>
      <c r="UVN432" s="195"/>
      <c r="UVO432" s="191"/>
      <c r="UVP432" s="196"/>
      <c r="UVQ432" s="2"/>
      <c r="UVR432" s="17"/>
      <c r="UVS432" s="22"/>
      <c r="UVT432" s="191"/>
      <c r="UVU432" s="191"/>
      <c r="UVV432" s="195"/>
      <c r="UVW432" s="191"/>
      <c r="UVX432" s="196"/>
      <c r="UVY432" s="2"/>
      <c r="UVZ432" s="17"/>
      <c r="UWA432" s="22"/>
      <c r="UWB432" s="191"/>
      <c r="UWC432" s="191"/>
      <c r="UWD432" s="195"/>
      <c r="UWE432" s="191"/>
      <c r="UWF432" s="196"/>
      <c r="UWG432" s="2"/>
      <c r="UWH432" s="17"/>
      <c r="UWI432" s="22"/>
      <c r="UWJ432" s="191"/>
      <c r="UWK432" s="191"/>
      <c r="UWL432" s="195"/>
      <c r="UWM432" s="191"/>
      <c r="UWN432" s="196"/>
      <c r="UWO432" s="2"/>
      <c r="UWP432" s="17"/>
      <c r="UWQ432" s="22"/>
      <c r="UWR432" s="191"/>
      <c r="UWS432" s="191"/>
      <c r="UWT432" s="195"/>
      <c r="UWU432" s="191"/>
      <c r="UWV432" s="196"/>
      <c r="UWW432" s="2"/>
      <c r="UWX432" s="17"/>
      <c r="UWY432" s="22"/>
      <c r="UWZ432" s="191"/>
      <c r="UXA432" s="191"/>
      <c r="UXB432" s="195"/>
      <c r="UXC432" s="191"/>
      <c r="UXD432" s="196"/>
      <c r="UXE432" s="2"/>
      <c r="UXF432" s="17"/>
      <c r="UXG432" s="22"/>
      <c r="UXH432" s="191"/>
      <c r="UXI432" s="191"/>
      <c r="UXJ432" s="195"/>
      <c r="UXK432" s="191"/>
      <c r="UXL432" s="196"/>
      <c r="UXM432" s="2"/>
      <c r="UXN432" s="17"/>
      <c r="UXO432" s="22"/>
      <c r="UXP432" s="191"/>
      <c r="UXQ432" s="191"/>
      <c r="UXR432" s="195"/>
      <c r="UXS432" s="191"/>
      <c r="UXT432" s="196"/>
      <c r="UXU432" s="2"/>
      <c r="UXV432" s="17"/>
      <c r="UXW432" s="22"/>
      <c r="UXX432" s="191"/>
      <c r="UXY432" s="191"/>
      <c r="UXZ432" s="195"/>
      <c r="UYA432" s="191"/>
      <c r="UYB432" s="196"/>
      <c r="UYC432" s="2"/>
      <c r="UYD432" s="17"/>
      <c r="UYE432" s="22"/>
      <c r="UYF432" s="191"/>
      <c r="UYG432" s="191"/>
      <c r="UYH432" s="195"/>
      <c r="UYI432" s="191"/>
      <c r="UYJ432" s="196"/>
      <c r="UYK432" s="2"/>
      <c r="UYL432" s="17"/>
      <c r="UYM432" s="22"/>
      <c r="UYN432" s="191"/>
      <c r="UYO432" s="191"/>
      <c r="UYP432" s="195"/>
      <c r="UYQ432" s="191"/>
      <c r="UYR432" s="196"/>
      <c r="UYS432" s="2"/>
      <c r="UYT432" s="17"/>
      <c r="UYU432" s="22"/>
      <c r="UYV432" s="191"/>
      <c r="UYW432" s="191"/>
      <c r="UYX432" s="195"/>
      <c r="UYY432" s="191"/>
      <c r="UYZ432" s="196"/>
      <c r="UZA432" s="2"/>
      <c r="UZB432" s="17"/>
      <c r="UZC432" s="22"/>
      <c r="UZD432" s="191"/>
      <c r="UZE432" s="191"/>
      <c r="UZF432" s="195"/>
      <c r="UZG432" s="191"/>
      <c r="UZH432" s="196"/>
      <c r="UZI432" s="2"/>
      <c r="UZJ432" s="17"/>
      <c r="UZK432" s="22"/>
      <c r="UZL432" s="191"/>
      <c r="UZM432" s="191"/>
      <c r="UZN432" s="195"/>
      <c r="UZO432" s="191"/>
      <c r="UZP432" s="196"/>
      <c r="UZQ432" s="2"/>
      <c r="UZR432" s="17"/>
      <c r="UZS432" s="22"/>
      <c r="UZT432" s="191"/>
      <c r="UZU432" s="191"/>
      <c r="UZV432" s="195"/>
      <c r="UZW432" s="191"/>
      <c r="UZX432" s="196"/>
      <c r="UZY432" s="2"/>
      <c r="UZZ432" s="17"/>
      <c r="VAA432" s="22"/>
      <c r="VAB432" s="191"/>
      <c r="VAC432" s="191"/>
      <c r="VAD432" s="195"/>
      <c r="VAE432" s="191"/>
      <c r="VAF432" s="196"/>
      <c r="VAG432" s="2"/>
      <c r="VAH432" s="17"/>
      <c r="VAI432" s="22"/>
      <c r="VAJ432" s="191"/>
      <c r="VAK432" s="191"/>
      <c r="VAL432" s="195"/>
      <c r="VAM432" s="191"/>
      <c r="VAN432" s="196"/>
      <c r="VAO432" s="2"/>
      <c r="VAP432" s="17"/>
      <c r="VAQ432" s="22"/>
      <c r="VAR432" s="191"/>
      <c r="VAS432" s="191"/>
      <c r="VAT432" s="195"/>
      <c r="VAU432" s="191"/>
      <c r="VAV432" s="196"/>
      <c r="VAW432" s="2"/>
      <c r="VAX432" s="17"/>
      <c r="VAY432" s="22"/>
      <c r="VAZ432" s="191"/>
      <c r="VBA432" s="191"/>
      <c r="VBB432" s="195"/>
      <c r="VBC432" s="191"/>
      <c r="VBD432" s="196"/>
      <c r="VBE432" s="2"/>
      <c r="VBF432" s="17"/>
      <c r="VBG432" s="22"/>
      <c r="VBH432" s="191"/>
      <c r="VBI432" s="191"/>
      <c r="VBJ432" s="195"/>
      <c r="VBK432" s="191"/>
      <c r="VBL432" s="196"/>
      <c r="VBM432" s="2"/>
      <c r="VBN432" s="17"/>
      <c r="VBO432" s="22"/>
      <c r="VBP432" s="191"/>
      <c r="VBQ432" s="191"/>
      <c r="VBR432" s="195"/>
      <c r="VBS432" s="191"/>
      <c r="VBT432" s="196"/>
      <c r="VBU432" s="2"/>
      <c r="VBV432" s="17"/>
      <c r="VBW432" s="22"/>
      <c r="VBX432" s="191"/>
      <c r="VBY432" s="191"/>
      <c r="VBZ432" s="195"/>
      <c r="VCA432" s="191"/>
      <c r="VCB432" s="196"/>
      <c r="VCC432" s="2"/>
      <c r="VCD432" s="17"/>
      <c r="VCE432" s="22"/>
      <c r="VCF432" s="191"/>
      <c r="VCG432" s="191"/>
      <c r="VCH432" s="195"/>
      <c r="VCI432" s="191"/>
      <c r="VCJ432" s="196"/>
      <c r="VCK432" s="2"/>
      <c r="VCL432" s="17"/>
      <c r="VCM432" s="22"/>
      <c r="VCN432" s="191"/>
      <c r="VCO432" s="191"/>
      <c r="VCP432" s="195"/>
      <c r="VCQ432" s="191"/>
      <c r="VCR432" s="196"/>
      <c r="VCS432" s="2"/>
      <c r="VCT432" s="17"/>
      <c r="VCU432" s="22"/>
      <c r="VCV432" s="191"/>
      <c r="VCW432" s="191"/>
      <c r="VCX432" s="195"/>
      <c r="VCY432" s="191"/>
      <c r="VCZ432" s="196"/>
      <c r="VDA432" s="2"/>
      <c r="VDB432" s="17"/>
      <c r="VDC432" s="22"/>
      <c r="VDD432" s="191"/>
      <c r="VDE432" s="191"/>
      <c r="VDF432" s="195"/>
      <c r="VDG432" s="191"/>
      <c r="VDH432" s="196"/>
      <c r="VDI432" s="2"/>
      <c r="VDJ432" s="17"/>
      <c r="VDK432" s="22"/>
      <c r="VDL432" s="191"/>
      <c r="VDM432" s="191"/>
      <c r="VDN432" s="195"/>
      <c r="VDO432" s="191"/>
      <c r="VDP432" s="196"/>
      <c r="VDQ432" s="2"/>
      <c r="VDR432" s="17"/>
      <c r="VDS432" s="22"/>
      <c r="VDT432" s="191"/>
      <c r="VDU432" s="191"/>
      <c r="VDV432" s="195"/>
      <c r="VDW432" s="191"/>
      <c r="VDX432" s="196"/>
      <c r="VDY432" s="2"/>
      <c r="VDZ432" s="17"/>
      <c r="VEA432" s="22"/>
      <c r="VEB432" s="191"/>
      <c r="VEC432" s="191"/>
      <c r="VED432" s="195"/>
      <c r="VEE432" s="191"/>
      <c r="VEF432" s="196"/>
      <c r="VEG432" s="2"/>
      <c r="VEH432" s="17"/>
      <c r="VEI432" s="22"/>
      <c r="VEJ432" s="191"/>
      <c r="VEK432" s="191"/>
      <c r="VEL432" s="195"/>
      <c r="VEM432" s="191"/>
      <c r="VEN432" s="196"/>
      <c r="VEO432" s="2"/>
      <c r="VEP432" s="17"/>
      <c r="VEQ432" s="22"/>
      <c r="VER432" s="191"/>
      <c r="VES432" s="191"/>
      <c r="VET432" s="195"/>
      <c r="VEU432" s="191"/>
      <c r="VEV432" s="196"/>
      <c r="VEW432" s="2"/>
      <c r="VEX432" s="17"/>
      <c r="VEY432" s="22"/>
      <c r="VEZ432" s="191"/>
      <c r="VFA432" s="191"/>
      <c r="VFB432" s="195"/>
      <c r="VFC432" s="191"/>
      <c r="VFD432" s="196"/>
      <c r="VFE432" s="2"/>
      <c r="VFF432" s="17"/>
      <c r="VFG432" s="22"/>
      <c r="VFH432" s="191"/>
      <c r="VFI432" s="191"/>
      <c r="VFJ432" s="195"/>
      <c r="VFK432" s="191"/>
      <c r="VFL432" s="196"/>
      <c r="VFM432" s="2"/>
      <c r="VFN432" s="17"/>
      <c r="VFO432" s="22"/>
      <c r="VFP432" s="191"/>
      <c r="VFQ432" s="191"/>
      <c r="VFR432" s="195"/>
      <c r="VFS432" s="191"/>
      <c r="VFT432" s="196"/>
      <c r="VFU432" s="2"/>
      <c r="VFV432" s="17"/>
      <c r="VFW432" s="22"/>
      <c r="VFX432" s="191"/>
      <c r="VFY432" s="191"/>
      <c r="VFZ432" s="195"/>
      <c r="VGA432" s="191"/>
      <c r="VGB432" s="196"/>
      <c r="VGC432" s="2"/>
      <c r="VGD432" s="17"/>
      <c r="VGE432" s="22"/>
      <c r="VGF432" s="191"/>
      <c r="VGG432" s="191"/>
      <c r="VGH432" s="195"/>
      <c r="VGI432" s="191"/>
      <c r="VGJ432" s="196"/>
      <c r="VGK432" s="2"/>
      <c r="VGL432" s="17"/>
      <c r="VGM432" s="22"/>
      <c r="VGN432" s="191"/>
      <c r="VGO432" s="191"/>
      <c r="VGP432" s="195"/>
      <c r="VGQ432" s="191"/>
      <c r="VGR432" s="196"/>
      <c r="VGS432" s="2"/>
      <c r="VGT432" s="17"/>
      <c r="VGU432" s="22"/>
      <c r="VGV432" s="191"/>
      <c r="VGW432" s="191"/>
      <c r="VGX432" s="195"/>
      <c r="VGY432" s="191"/>
      <c r="VGZ432" s="196"/>
      <c r="VHA432" s="2"/>
      <c r="VHB432" s="17"/>
      <c r="VHC432" s="22"/>
      <c r="VHD432" s="191"/>
      <c r="VHE432" s="191"/>
      <c r="VHF432" s="195"/>
      <c r="VHG432" s="191"/>
      <c r="VHH432" s="196"/>
      <c r="VHI432" s="2"/>
      <c r="VHJ432" s="17"/>
      <c r="VHK432" s="22"/>
      <c r="VHL432" s="191"/>
      <c r="VHM432" s="191"/>
      <c r="VHN432" s="195"/>
      <c r="VHO432" s="191"/>
      <c r="VHP432" s="196"/>
      <c r="VHQ432" s="2"/>
      <c r="VHR432" s="17"/>
      <c r="VHS432" s="22"/>
      <c r="VHT432" s="191"/>
      <c r="VHU432" s="191"/>
      <c r="VHV432" s="195"/>
      <c r="VHW432" s="191"/>
      <c r="VHX432" s="196"/>
      <c r="VHY432" s="2"/>
      <c r="VHZ432" s="17"/>
      <c r="VIA432" s="22"/>
      <c r="VIB432" s="191"/>
      <c r="VIC432" s="191"/>
      <c r="VID432" s="195"/>
      <c r="VIE432" s="191"/>
      <c r="VIF432" s="196"/>
      <c r="VIG432" s="2"/>
      <c r="VIH432" s="17"/>
      <c r="VII432" s="22"/>
      <c r="VIJ432" s="191"/>
      <c r="VIK432" s="191"/>
      <c r="VIL432" s="195"/>
      <c r="VIM432" s="191"/>
      <c r="VIN432" s="196"/>
      <c r="VIO432" s="2"/>
      <c r="VIP432" s="17"/>
      <c r="VIQ432" s="22"/>
      <c r="VIR432" s="191"/>
      <c r="VIS432" s="191"/>
      <c r="VIT432" s="195"/>
      <c r="VIU432" s="191"/>
      <c r="VIV432" s="196"/>
      <c r="VIW432" s="2"/>
      <c r="VIX432" s="17"/>
      <c r="VIY432" s="22"/>
      <c r="VIZ432" s="191"/>
      <c r="VJA432" s="191"/>
      <c r="VJB432" s="195"/>
      <c r="VJC432" s="191"/>
      <c r="VJD432" s="196"/>
      <c r="VJE432" s="2"/>
      <c r="VJF432" s="17"/>
      <c r="VJG432" s="22"/>
      <c r="VJH432" s="191"/>
      <c r="VJI432" s="191"/>
      <c r="VJJ432" s="195"/>
      <c r="VJK432" s="191"/>
      <c r="VJL432" s="196"/>
      <c r="VJM432" s="2"/>
      <c r="VJN432" s="17"/>
      <c r="VJO432" s="22"/>
      <c r="VJP432" s="191"/>
      <c r="VJQ432" s="191"/>
      <c r="VJR432" s="195"/>
      <c r="VJS432" s="191"/>
      <c r="VJT432" s="196"/>
      <c r="VJU432" s="2"/>
      <c r="VJV432" s="17"/>
      <c r="VJW432" s="22"/>
      <c r="VJX432" s="191"/>
      <c r="VJY432" s="191"/>
      <c r="VJZ432" s="195"/>
      <c r="VKA432" s="191"/>
      <c r="VKB432" s="196"/>
      <c r="VKC432" s="2"/>
      <c r="VKD432" s="17"/>
      <c r="VKE432" s="22"/>
      <c r="VKF432" s="191"/>
      <c r="VKG432" s="191"/>
      <c r="VKH432" s="195"/>
      <c r="VKI432" s="191"/>
      <c r="VKJ432" s="196"/>
      <c r="VKK432" s="2"/>
      <c r="VKL432" s="17"/>
      <c r="VKM432" s="22"/>
      <c r="VKN432" s="191"/>
      <c r="VKO432" s="191"/>
      <c r="VKP432" s="195"/>
      <c r="VKQ432" s="191"/>
      <c r="VKR432" s="196"/>
      <c r="VKS432" s="2"/>
      <c r="VKT432" s="17"/>
      <c r="VKU432" s="22"/>
      <c r="VKV432" s="191"/>
      <c r="VKW432" s="191"/>
      <c r="VKX432" s="195"/>
      <c r="VKY432" s="191"/>
      <c r="VKZ432" s="196"/>
      <c r="VLA432" s="2"/>
      <c r="VLB432" s="17"/>
      <c r="VLC432" s="22"/>
      <c r="VLD432" s="191"/>
      <c r="VLE432" s="191"/>
      <c r="VLF432" s="195"/>
      <c r="VLG432" s="191"/>
      <c r="VLH432" s="196"/>
      <c r="VLI432" s="2"/>
      <c r="VLJ432" s="17"/>
      <c r="VLK432" s="22"/>
      <c r="VLL432" s="191"/>
      <c r="VLM432" s="191"/>
      <c r="VLN432" s="195"/>
      <c r="VLO432" s="191"/>
      <c r="VLP432" s="196"/>
      <c r="VLQ432" s="2"/>
      <c r="VLR432" s="17"/>
      <c r="VLS432" s="22"/>
      <c r="VLT432" s="191"/>
      <c r="VLU432" s="191"/>
      <c r="VLV432" s="195"/>
      <c r="VLW432" s="191"/>
      <c r="VLX432" s="196"/>
      <c r="VLY432" s="2"/>
      <c r="VLZ432" s="17"/>
      <c r="VMA432" s="22"/>
      <c r="VMB432" s="191"/>
      <c r="VMC432" s="191"/>
      <c r="VMD432" s="195"/>
      <c r="VME432" s="191"/>
      <c r="VMF432" s="196"/>
      <c r="VMG432" s="2"/>
      <c r="VMH432" s="17"/>
      <c r="VMI432" s="22"/>
      <c r="VMJ432" s="191"/>
      <c r="VMK432" s="191"/>
      <c r="VML432" s="195"/>
      <c r="VMM432" s="191"/>
      <c r="VMN432" s="196"/>
      <c r="VMO432" s="2"/>
      <c r="VMP432" s="17"/>
      <c r="VMQ432" s="22"/>
      <c r="VMR432" s="191"/>
      <c r="VMS432" s="191"/>
      <c r="VMT432" s="195"/>
      <c r="VMU432" s="191"/>
      <c r="VMV432" s="196"/>
      <c r="VMW432" s="2"/>
      <c r="VMX432" s="17"/>
      <c r="VMY432" s="22"/>
      <c r="VMZ432" s="191"/>
      <c r="VNA432" s="191"/>
      <c r="VNB432" s="195"/>
      <c r="VNC432" s="191"/>
      <c r="VND432" s="196"/>
      <c r="VNE432" s="2"/>
      <c r="VNF432" s="17"/>
      <c r="VNG432" s="22"/>
      <c r="VNH432" s="191"/>
      <c r="VNI432" s="191"/>
      <c r="VNJ432" s="195"/>
      <c r="VNK432" s="191"/>
      <c r="VNL432" s="196"/>
      <c r="VNM432" s="2"/>
      <c r="VNN432" s="17"/>
      <c r="VNO432" s="22"/>
      <c r="VNP432" s="191"/>
      <c r="VNQ432" s="191"/>
      <c r="VNR432" s="195"/>
      <c r="VNS432" s="191"/>
      <c r="VNT432" s="196"/>
      <c r="VNU432" s="2"/>
      <c r="VNV432" s="17"/>
      <c r="VNW432" s="22"/>
      <c r="VNX432" s="191"/>
      <c r="VNY432" s="191"/>
      <c r="VNZ432" s="195"/>
      <c r="VOA432" s="191"/>
      <c r="VOB432" s="196"/>
      <c r="VOC432" s="2"/>
      <c r="VOD432" s="17"/>
      <c r="VOE432" s="22"/>
      <c r="VOF432" s="191"/>
      <c r="VOG432" s="191"/>
      <c r="VOH432" s="195"/>
      <c r="VOI432" s="191"/>
      <c r="VOJ432" s="196"/>
      <c r="VOK432" s="2"/>
      <c r="VOL432" s="17"/>
      <c r="VOM432" s="22"/>
      <c r="VON432" s="191"/>
      <c r="VOO432" s="191"/>
      <c r="VOP432" s="195"/>
      <c r="VOQ432" s="191"/>
      <c r="VOR432" s="196"/>
      <c r="VOS432" s="2"/>
      <c r="VOT432" s="17"/>
      <c r="VOU432" s="22"/>
      <c r="VOV432" s="191"/>
      <c r="VOW432" s="191"/>
      <c r="VOX432" s="195"/>
      <c r="VOY432" s="191"/>
      <c r="VOZ432" s="196"/>
      <c r="VPA432" s="2"/>
      <c r="VPB432" s="17"/>
      <c r="VPC432" s="22"/>
      <c r="VPD432" s="191"/>
      <c r="VPE432" s="191"/>
      <c r="VPF432" s="195"/>
      <c r="VPG432" s="191"/>
      <c r="VPH432" s="196"/>
      <c r="VPI432" s="2"/>
      <c r="VPJ432" s="17"/>
      <c r="VPK432" s="22"/>
      <c r="VPL432" s="191"/>
      <c r="VPM432" s="191"/>
      <c r="VPN432" s="195"/>
      <c r="VPO432" s="191"/>
      <c r="VPP432" s="196"/>
      <c r="VPQ432" s="2"/>
      <c r="VPR432" s="17"/>
      <c r="VPS432" s="22"/>
      <c r="VPT432" s="191"/>
      <c r="VPU432" s="191"/>
      <c r="VPV432" s="195"/>
      <c r="VPW432" s="191"/>
      <c r="VPX432" s="196"/>
      <c r="VPY432" s="2"/>
      <c r="VPZ432" s="17"/>
      <c r="VQA432" s="22"/>
      <c r="VQB432" s="191"/>
      <c r="VQC432" s="191"/>
      <c r="VQD432" s="195"/>
      <c r="VQE432" s="191"/>
      <c r="VQF432" s="196"/>
      <c r="VQG432" s="2"/>
      <c r="VQH432" s="17"/>
      <c r="VQI432" s="22"/>
      <c r="VQJ432" s="191"/>
      <c r="VQK432" s="191"/>
      <c r="VQL432" s="195"/>
      <c r="VQM432" s="191"/>
      <c r="VQN432" s="196"/>
      <c r="VQO432" s="2"/>
      <c r="VQP432" s="17"/>
      <c r="VQQ432" s="22"/>
      <c r="VQR432" s="191"/>
      <c r="VQS432" s="191"/>
      <c r="VQT432" s="195"/>
      <c r="VQU432" s="191"/>
      <c r="VQV432" s="196"/>
      <c r="VQW432" s="2"/>
      <c r="VQX432" s="17"/>
      <c r="VQY432" s="22"/>
      <c r="VQZ432" s="191"/>
      <c r="VRA432" s="191"/>
      <c r="VRB432" s="195"/>
      <c r="VRC432" s="191"/>
      <c r="VRD432" s="196"/>
      <c r="VRE432" s="2"/>
      <c r="VRF432" s="17"/>
      <c r="VRG432" s="22"/>
      <c r="VRH432" s="191"/>
      <c r="VRI432" s="191"/>
      <c r="VRJ432" s="195"/>
      <c r="VRK432" s="191"/>
      <c r="VRL432" s="196"/>
      <c r="VRM432" s="2"/>
      <c r="VRN432" s="17"/>
      <c r="VRO432" s="22"/>
      <c r="VRP432" s="191"/>
      <c r="VRQ432" s="191"/>
      <c r="VRR432" s="195"/>
      <c r="VRS432" s="191"/>
      <c r="VRT432" s="196"/>
      <c r="VRU432" s="2"/>
      <c r="VRV432" s="17"/>
      <c r="VRW432" s="22"/>
      <c r="VRX432" s="191"/>
      <c r="VRY432" s="191"/>
      <c r="VRZ432" s="195"/>
      <c r="VSA432" s="191"/>
      <c r="VSB432" s="196"/>
      <c r="VSC432" s="2"/>
      <c r="VSD432" s="17"/>
      <c r="VSE432" s="22"/>
      <c r="VSF432" s="191"/>
      <c r="VSG432" s="191"/>
      <c r="VSH432" s="195"/>
      <c r="VSI432" s="191"/>
      <c r="VSJ432" s="196"/>
      <c r="VSK432" s="2"/>
      <c r="VSL432" s="17"/>
      <c r="VSM432" s="22"/>
      <c r="VSN432" s="191"/>
      <c r="VSO432" s="191"/>
      <c r="VSP432" s="195"/>
      <c r="VSQ432" s="191"/>
      <c r="VSR432" s="196"/>
      <c r="VSS432" s="2"/>
      <c r="VST432" s="17"/>
      <c r="VSU432" s="22"/>
      <c r="VSV432" s="191"/>
      <c r="VSW432" s="191"/>
      <c r="VSX432" s="195"/>
      <c r="VSY432" s="191"/>
      <c r="VSZ432" s="196"/>
      <c r="VTA432" s="2"/>
      <c r="VTB432" s="17"/>
      <c r="VTC432" s="22"/>
      <c r="VTD432" s="191"/>
      <c r="VTE432" s="191"/>
      <c r="VTF432" s="195"/>
      <c r="VTG432" s="191"/>
      <c r="VTH432" s="196"/>
      <c r="VTI432" s="2"/>
      <c r="VTJ432" s="17"/>
      <c r="VTK432" s="22"/>
      <c r="VTL432" s="191"/>
      <c r="VTM432" s="191"/>
      <c r="VTN432" s="195"/>
      <c r="VTO432" s="191"/>
      <c r="VTP432" s="196"/>
      <c r="VTQ432" s="2"/>
      <c r="VTR432" s="17"/>
      <c r="VTS432" s="22"/>
      <c r="VTT432" s="191"/>
      <c r="VTU432" s="191"/>
      <c r="VTV432" s="195"/>
      <c r="VTW432" s="191"/>
      <c r="VTX432" s="196"/>
      <c r="VTY432" s="2"/>
      <c r="VTZ432" s="17"/>
      <c r="VUA432" s="22"/>
      <c r="VUB432" s="191"/>
      <c r="VUC432" s="191"/>
      <c r="VUD432" s="195"/>
      <c r="VUE432" s="191"/>
      <c r="VUF432" s="196"/>
      <c r="VUG432" s="2"/>
      <c r="VUH432" s="17"/>
      <c r="VUI432" s="22"/>
      <c r="VUJ432" s="191"/>
      <c r="VUK432" s="191"/>
      <c r="VUL432" s="195"/>
      <c r="VUM432" s="191"/>
      <c r="VUN432" s="196"/>
      <c r="VUO432" s="2"/>
      <c r="VUP432" s="17"/>
      <c r="VUQ432" s="22"/>
      <c r="VUR432" s="191"/>
      <c r="VUS432" s="191"/>
      <c r="VUT432" s="195"/>
      <c r="VUU432" s="191"/>
      <c r="VUV432" s="196"/>
      <c r="VUW432" s="2"/>
      <c r="VUX432" s="17"/>
      <c r="VUY432" s="22"/>
      <c r="VUZ432" s="191"/>
      <c r="VVA432" s="191"/>
      <c r="VVB432" s="195"/>
      <c r="VVC432" s="191"/>
      <c r="VVD432" s="196"/>
      <c r="VVE432" s="2"/>
      <c r="VVF432" s="17"/>
      <c r="VVG432" s="22"/>
      <c r="VVH432" s="191"/>
      <c r="VVI432" s="191"/>
      <c r="VVJ432" s="195"/>
      <c r="VVK432" s="191"/>
      <c r="VVL432" s="196"/>
      <c r="VVM432" s="2"/>
      <c r="VVN432" s="17"/>
      <c r="VVO432" s="22"/>
      <c r="VVP432" s="191"/>
      <c r="VVQ432" s="191"/>
      <c r="VVR432" s="195"/>
      <c r="VVS432" s="191"/>
      <c r="VVT432" s="196"/>
      <c r="VVU432" s="2"/>
      <c r="VVV432" s="17"/>
      <c r="VVW432" s="22"/>
      <c r="VVX432" s="191"/>
      <c r="VVY432" s="191"/>
      <c r="VVZ432" s="195"/>
      <c r="VWA432" s="191"/>
      <c r="VWB432" s="196"/>
      <c r="VWC432" s="2"/>
      <c r="VWD432" s="17"/>
      <c r="VWE432" s="22"/>
      <c r="VWF432" s="191"/>
      <c r="VWG432" s="191"/>
      <c r="VWH432" s="195"/>
      <c r="VWI432" s="191"/>
      <c r="VWJ432" s="196"/>
      <c r="VWK432" s="2"/>
      <c r="VWL432" s="17"/>
      <c r="VWM432" s="22"/>
      <c r="VWN432" s="191"/>
      <c r="VWO432" s="191"/>
      <c r="VWP432" s="195"/>
      <c r="VWQ432" s="191"/>
      <c r="VWR432" s="196"/>
      <c r="VWS432" s="2"/>
      <c r="VWT432" s="17"/>
      <c r="VWU432" s="22"/>
      <c r="VWV432" s="191"/>
      <c r="VWW432" s="191"/>
      <c r="VWX432" s="195"/>
      <c r="VWY432" s="191"/>
      <c r="VWZ432" s="196"/>
      <c r="VXA432" s="2"/>
      <c r="VXB432" s="17"/>
      <c r="VXC432" s="22"/>
      <c r="VXD432" s="191"/>
      <c r="VXE432" s="191"/>
      <c r="VXF432" s="195"/>
      <c r="VXG432" s="191"/>
      <c r="VXH432" s="196"/>
      <c r="VXI432" s="2"/>
      <c r="VXJ432" s="17"/>
      <c r="VXK432" s="22"/>
      <c r="VXL432" s="191"/>
      <c r="VXM432" s="191"/>
      <c r="VXN432" s="195"/>
      <c r="VXO432" s="191"/>
      <c r="VXP432" s="196"/>
      <c r="VXQ432" s="2"/>
      <c r="VXR432" s="17"/>
      <c r="VXS432" s="22"/>
      <c r="VXT432" s="191"/>
      <c r="VXU432" s="191"/>
      <c r="VXV432" s="195"/>
      <c r="VXW432" s="191"/>
      <c r="VXX432" s="196"/>
      <c r="VXY432" s="2"/>
      <c r="VXZ432" s="17"/>
      <c r="VYA432" s="22"/>
      <c r="VYB432" s="191"/>
      <c r="VYC432" s="191"/>
      <c r="VYD432" s="195"/>
      <c r="VYE432" s="191"/>
      <c r="VYF432" s="196"/>
      <c r="VYG432" s="2"/>
      <c r="VYH432" s="17"/>
      <c r="VYI432" s="22"/>
      <c r="VYJ432" s="191"/>
      <c r="VYK432" s="191"/>
      <c r="VYL432" s="195"/>
      <c r="VYM432" s="191"/>
      <c r="VYN432" s="196"/>
      <c r="VYO432" s="2"/>
      <c r="VYP432" s="17"/>
      <c r="VYQ432" s="22"/>
      <c r="VYR432" s="191"/>
      <c r="VYS432" s="191"/>
      <c r="VYT432" s="195"/>
      <c r="VYU432" s="191"/>
      <c r="VYV432" s="196"/>
      <c r="VYW432" s="2"/>
      <c r="VYX432" s="17"/>
      <c r="VYY432" s="22"/>
      <c r="VYZ432" s="191"/>
      <c r="VZA432" s="191"/>
      <c r="VZB432" s="195"/>
      <c r="VZC432" s="191"/>
      <c r="VZD432" s="196"/>
      <c r="VZE432" s="2"/>
      <c r="VZF432" s="17"/>
      <c r="VZG432" s="22"/>
      <c r="VZH432" s="191"/>
      <c r="VZI432" s="191"/>
      <c r="VZJ432" s="195"/>
      <c r="VZK432" s="191"/>
      <c r="VZL432" s="196"/>
      <c r="VZM432" s="2"/>
      <c r="VZN432" s="17"/>
      <c r="VZO432" s="22"/>
      <c r="VZP432" s="191"/>
      <c r="VZQ432" s="191"/>
      <c r="VZR432" s="195"/>
      <c r="VZS432" s="191"/>
      <c r="VZT432" s="196"/>
      <c r="VZU432" s="2"/>
      <c r="VZV432" s="17"/>
      <c r="VZW432" s="22"/>
      <c r="VZX432" s="191"/>
      <c r="VZY432" s="191"/>
      <c r="VZZ432" s="195"/>
      <c r="WAA432" s="191"/>
      <c r="WAB432" s="196"/>
      <c r="WAC432" s="2"/>
      <c r="WAD432" s="17"/>
      <c r="WAE432" s="22"/>
      <c r="WAF432" s="191"/>
      <c r="WAG432" s="191"/>
      <c r="WAH432" s="195"/>
      <c r="WAI432" s="191"/>
      <c r="WAJ432" s="196"/>
      <c r="WAK432" s="2"/>
      <c r="WAL432" s="17"/>
      <c r="WAM432" s="22"/>
      <c r="WAN432" s="191"/>
      <c r="WAO432" s="191"/>
      <c r="WAP432" s="195"/>
      <c r="WAQ432" s="191"/>
      <c r="WAR432" s="196"/>
      <c r="WAS432" s="2"/>
      <c r="WAT432" s="17"/>
      <c r="WAU432" s="22"/>
      <c r="WAV432" s="191"/>
      <c r="WAW432" s="191"/>
      <c r="WAX432" s="195"/>
      <c r="WAY432" s="191"/>
      <c r="WAZ432" s="196"/>
      <c r="WBA432" s="2"/>
      <c r="WBB432" s="17"/>
      <c r="WBC432" s="22"/>
      <c r="WBD432" s="191"/>
      <c r="WBE432" s="191"/>
      <c r="WBF432" s="195"/>
      <c r="WBG432" s="191"/>
      <c r="WBH432" s="196"/>
      <c r="WBI432" s="2"/>
      <c r="WBJ432" s="17"/>
      <c r="WBK432" s="22"/>
      <c r="WBL432" s="191"/>
      <c r="WBM432" s="191"/>
      <c r="WBN432" s="195"/>
      <c r="WBO432" s="191"/>
      <c r="WBP432" s="196"/>
      <c r="WBQ432" s="2"/>
      <c r="WBR432" s="17"/>
      <c r="WBS432" s="22"/>
      <c r="WBT432" s="191"/>
      <c r="WBU432" s="191"/>
      <c r="WBV432" s="195"/>
      <c r="WBW432" s="191"/>
      <c r="WBX432" s="196"/>
      <c r="WBY432" s="2"/>
      <c r="WBZ432" s="17"/>
      <c r="WCA432" s="22"/>
      <c r="WCB432" s="191"/>
      <c r="WCC432" s="191"/>
      <c r="WCD432" s="195"/>
      <c r="WCE432" s="191"/>
      <c r="WCF432" s="196"/>
      <c r="WCG432" s="2"/>
      <c r="WCH432" s="17"/>
      <c r="WCI432" s="22"/>
      <c r="WCJ432" s="191"/>
      <c r="WCK432" s="191"/>
      <c r="WCL432" s="195"/>
      <c r="WCM432" s="191"/>
      <c r="WCN432" s="196"/>
      <c r="WCO432" s="2"/>
      <c r="WCP432" s="17"/>
      <c r="WCQ432" s="22"/>
      <c r="WCR432" s="191"/>
      <c r="WCS432" s="191"/>
      <c r="WCT432" s="195"/>
      <c r="WCU432" s="191"/>
      <c r="WCV432" s="196"/>
      <c r="WCW432" s="2"/>
      <c r="WCX432" s="17"/>
      <c r="WCY432" s="22"/>
      <c r="WCZ432" s="191"/>
      <c r="WDA432" s="191"/>
      <c r="WDB432" s="195"/>
      <c r="WDC432" s="191"/>
      <c r="WDD432" s="196"/>
      <c r="WDE432" s="2"/>
      <c r="WDF432" s="17"/>
      <c r="WDG432" s="22"/>
      <c r="WDH432" s="191"/>
      <c r="WDI432" s="191"/>
      <c r="WDJ432" s="195"/>
      <c r="WDK432" s="191"/>
      <c r="WDL432" s="196"/>
      <c r="WDM432" s="2"/>
      <c r="WDN432" s="17"/>
      <c r="WDO432" s="22"/>
      <c r="WDP432" s="191"/>
      <c r="WDQ432" s="191"/>
      <c r="WDR432" s="195"/>
      <c r="WDS432" s="191"/>
      <c r="WDT432" s="196"/>
      <c r="WDU432" s="2"/>
      <c r="WDV432" s="17"/>
      <c r="WDW432" s="22"/>
      <c r="WDX432" s="191"/>
      <c r="WDY432" s="191"/>
      <c r="WDZ432" s="195"/>
      <c r="WEA432" s="191"/>
      <c r="WEB432" s="196"/>
      <c r="WEC432" s="2"/>
      <c r="WED432" s="17"/>
      <c r="WEE432" s="22"/>
      <c r="WEF432" s="191"/>
      <c r="WEG432" s="191"/>
      <c r="WEH432" s="195"/>
      <c r="WEI432" s="191"/>
      <c r="WEJ432" s="196"/>
      <c r="WEK432" s="2"/>
      <c r="WEL432" s="17"/>
      <c r="WEM432" s="22"/>
      <c r="WEN432" s="191"/>
      <c r="WEO432" s="191"/>
      <c r="WEP432" s="195"/>
      <c r="WEQ432" s="191"/>
      <c r="WER432" s="196"/>
      <c r="WES432" s="2"/>
      <c r="WET432" s="17"/>
      <c r="WEU432" s="22"/>
      <c r="WEV432" s="191"/>
      <c r="WEW432" s="191"/>
      <c r="WEX432" s="195"/>
      <c r="WEY432" s="191"/>
      <c r="WEZ432" s="196"/>
      <c r="WFA432" s="2"/>
      <c r="WFB432" s="17"/>
      <c r="WFC432" s="22"/>
      <c r="WFD432" s="191"/>
      <c r="WFE432" s="191"/>
      <c r="WFF432" s="195"/>
      <c r="WFG432" s="191"/>
      <c r="WFH432" s="196"/>
      <c r="WFI432" s="2"/>
      <c r="WFJ432" s="17"/>
      <c r="WFK432" s="22"/>
      <c r="WFL432" s="191"/>
      <c r="WFM432" s="191"/>
      <c r="WFN432" s="195"/>
      <c r="WFO432" s="191"/>
      <c r="WFP432" s="196"/>
      <c r="WFQ432" s="2"/>
      <c r="WFR432" s="17"/>
      <c r="WFS432" s="22"/>
      <c r="WFT432" s="191"/>
      <c r="WFU432" s="191"/>
      <c r="WFV432" s="195"/>
      <c r="WFW432" s="191"/>
      <c r="WFX432" s="196"/>
      <c r="WFY432" s="2"/>
      <c r="WFZ432" s="17"/>
      <c r="WGA432" s="22"/>
      <c r="WGB432" s="191"/>
      <c r="WGC432" s="191"/>
      <c r="WGD432" s="195"/>
      <c r="WGE432" s="191"/>
      <c r="WGF432" s="196"/>
      <c r="WGG432" s="2"/>
      <c r="WGH432" s="17"/>
      <c r="WGI432" s="22"/>
      <c r="WGJ432" s="191"/>
      <c r="WGK432" s="191"/>
      <c r="WGL432" s="195"/>
      <c r="WGM432" s="191"/>
      <c r="WGN432" s="196"/>
      <c r="WGO432" s="2"/>
      <c r="WGP432" s="17"/>
      <c r="WGQ432" s="22"/>
      <c r="WGR432" s="191"/>
      <c r="WGS432" s="191"/>
      <c r="WGT432" s="195"/>
      <c r="WGU432" s="191"/>
      <c r="WGV432" s="196"/>
      <c r="WGW432" s="2"/>
      <c r="WGX432" s="17"/>
      <c r="WGY432" s="22"/>
      <c r="WGZ432" s="191"/>
      <c r="WHA432" s="191"/>
      <c r="WHB432" s="195"/>
      <c r="WHC432" s="191"/>
      <c r="WHD432" s="196"/>
      <c r="WHE432" s="2"/>
      <c r="WHF432" s="17"/>
      <c r="WHG432" s="22"/>
      <c r="WHH432" s="191"/>
      <c r="WHI432" s="191"/>
      <c r="WHJ432" s="195"/>
      <c r="WHK432" s="191"/>
      <c r="WHL432" s="196"/>
      <c r="WHM432" s="2"/>
      <c r="WHN432" s="17"/>
      <c r="WHO432" s="22"/>
      <c r="WHP432" s="191"/>
      <c r="WHQ432" s="191"/>
      <c r="WHR432" s="195"/>
      <c r="WHS432" s="191"/>
      <c r="WHT432" s="196"/>
      <c r="WHU432" s="2"/>
      <c r="WHV432" s="17"/>
      <c r="WHW432" s="22"/>
      <c r="WHX432" s="191"/>
      <c r="WHY432" s="191"/>
      <c r="WHZ432" s="195"/>
      <c r="WIA432" s="191"/>
      <c r="WIB432" s="196"/>
      <c r="WIC432" s="2"/>
      <c r="WID432" s="17"/>
      <c r="WIE432" s="22"/>
      <c r="WIF432" s="191"/>
      <c r="WIG432" s="191"/>
      <c r="WIH432" s="195"/>
      <c r="WII432" s="191"/>
      <c r="WIJ432" s="196"/>
      <c r="WIK432" s="2"/>
      <c r="WIL432" s="17"/>
      <c r="WIM432" s="22"/>
      <c r="WIN432" s="191"/>
      <c r="WIO432" s="191"/>
      <c r="WIP432" s="195"/>
      <c r="WIQ432" s="191"/>
      <c r="WIR432" s="196"/>
      <c r="WIS432" s="2"/>
      <c r="WIT432" s="17"/>
      <c r="WIU432" s="22"/>
      <c r="WIV432" s="191"/>
      <c r="WIW432" s="191"/>
      <c r="WIX432" s="195"/>
      <c r="WIY432" s="191"/>
      <c r="WIZ432" s="196"/>
      <c r="WJA432" s="2"/>
      <c r="WJB432" s="17"/>
      <c r="WJC432" s="22"/>
      <c r="WJD432" s="191"/>
      <c r="WJE432" s="191"/>
      <c r="WJF432" s="195"/>
      <c r="WJG432" s="191"/>
      <c r="WJH432" s="196"/>
      <c r="WJI432" s="2"/>
      <c r="WJJ432" s="17"/>
      <c r="WJK432" s="22"/>
      <c r="WJL432" s="191"/>
      <c r="WJM432" s="191"/>
      <c r="WJN432" s="195"/>
      <c r="WJO432" s="191"/>
      <c r="WJP432" s="196"/>
      <c r="WJQ432" s="2"/>
      <c r="WJR432" s="17"/>
      <c r="WJS432" s="22"/>
      <c r="WJT432" s="191"/>
      <c r="WJU432" s="191"/>
      <c r="WJV432" s="195"/>
      <c r="WJW432" s="191"/>
      <c r="WJX432" s="196"/>
      <c r="WJY432" s="2"/>
      <c r="WJZ432" s="17"/>
      <c r="WKA432" s="22"/>
      <c r="WKB432" s="191"/>
      <c r="WKC432" s="191"/>
      <c r="WKD432" s="195"/>
      <c r="WKE432" s="191"/>
      <c r="WKF432" s="196"/>
      <c r="WKG432" s="2"/>
      <c r="WKH432" s="17"/>
      <c r="WKI432" s="22"/>
      <c r="WKJ432" s="191"/>
      <c r="WKK432" s="191"/>
      <c r="WKL432" s="195"/>
      <c r="WKM432" s="191"/>
      <c r="WKN432" s="196"/>
      <c r="WKO432" s="2"/>
      <c r="WKP432" s="17"/>
      <c r="WKQ432" s="22"/>
      <c r="WKR432" s="191"/>
      <c r="WKS432" s="191"/>
      <c r="WKT432" s="195"/>
      <c r="WKU432" s="191"/>
      <c r="WKV432" s="196"/>
      <c r="WKW432" s="2"/>
      <c r="WKX432" s="17"/>
      <c r="WKY432" s="22"/>
      <c r="WKZ432" s="191"/>
      <c r="WLA432" s="191"/>
      <c r="WLB432" s="195"/>
      <c r="WLC432" s="191"/>
      <c r="WLD432" s="196"/>
      <c r="WLE432" s="2"/>
      <c r="WLF432" s="17"/>
      <c r="WLG432" s="22"/>
      <c r="WLH432" s="191"/>
      <c r="WLI432" s="191"/>
      <c r="WLJ432" s="195"/>
      <c r="WLK432" s="191"/>
      <c r="WLL432" s="196"/>
      <c r="WLM432" s="2"/>
      <c r="WLN432" s="17"/>
      <c r="WLO432" s="22"/>
      <c r="WLP432" s="191"/>
      <c r="WLQ432" s="191"/>
      <c r="WLR432" s="195"/>
      <c r="WLS432" s="191"/>
      <c r="WLT432" s="196"/>
      <c r="WLU432" s="2"/>
      <c r="WLV432" s="17"/>
      <c r="WLW432" s="22"/>
      <c r="WLX432" s="191"/>
      <c r="WLY432" s="191"/>
      <c r="WLZ432" s="195"/>
      <c r="WMA432" s="191"/>
      <c r="WMB432" s="196"/>
      <c r="WMC432" s="2"/>
      <c r="WMD432" s="17"/>
      <c r="WME432" s="22"/>
      <c r="WMF432" s="191"/>
      <c r="WMG432" s="191"/>
      <c r="WMH432" s="195"/>
      <c r="WMI432" s="191"/>
      <c r="WMJ432" s="196"/>
      <c r="WMK432" s="2"/>
      <c r="WML432" s="17"/>
      <c r="WMM432" s="22"/>
      <c r="WMN432" s="191"/>
      <c r="WMO432" s="191"/>
      <c r="WMP432" s="195"/>
      <c r="WMQ432" s="191"/>
      <c r="WMR432" s="196"/>
      <c r="WMS432" s="2"/>
      <c r="WMT432" s="17"/>
      <c r="WMU432" s="22"/>
      <c r="WMV432" s="191"/>
      <c r="WMW432" s="191"/>
      <c r="WMX432" s="195"/>
      <c r="WMY432" s="191"/>
      <c r="WMZ432" s="196"/>
      <c r="WNA432" s="2"/>
      <c r="WNB432" s="17"/>
      <c r="WNC432" s="22"/>
      <c r="WND432" s="191"/>
      <c r="WNE432" s="191"/>
      <c r="WNF432" s="195"/>
      <c r="WNG432" s="191"/>
      <c r="WNH432" s="196"/>
      <c r="WNI432" s="2"/>
      <c r="WNJ432" s="17"/>
      <c r="WNK432" s="22"/>
      <c r="WNL432" s="191"/>
      <c r="WNM432" s="191"/>
      <c r="WNN432" s="195"/>
      <c r="WNO432" s="191"/>
      <c r="WNP432" s="196"/>
      <c r="WNQ432" s="2"/>
      <c r="WNR432" s="17"/>
      <c r="WNS432" s="22"/>
      <c r="WNT432" s="191"/>
      <c r="WNU432" s="191"/>
      <c r="WNV432" s="195"/>
      <c r="WNW432" s="191"/>
      <c r="WNX432" s="196"/>
      <c r="WNY432" s="2"/>
      <c r="WNZ432" s="17"/>
      <c r="WOA432" s="22"/>
      <c r="WOB432" s="191"/>
      <c r="WOC432" s="191"/>
      <c r="WOD432" s="195"/>
      <c r="WOE432" s="191"/>
      <c r="WOF432" s="196"/>
      <c r="WOG432" s="2"/>
      <c r="WOH432" s="17"/>
      <c r="WOI432" s="22"/>
      <c r="WOJ432" s="191"/>
      <c r="WOK432" s="191"/>
      <c r="WOL432" s="195"/>
      <c r="WOM432" s="191"/>
      <c r="WON432" s="196"/>
      <c r="WOO432" s="2"/>
      <c r="WOP432" s="17"/>
      <c r="WOQ432" s="22"/>
      <c r="WOR432" s="191"/>
      <c r="WOS432" s="191"/>
      <c r="WOT432" s="195"/>
      <c r="WOU432" s="191"/>
      <c r="WOV432" s="196"/>
      <c r="WOW432" s="2"/>
      <c r="WOX432" s="17"/>
      <c r="WOY432" s="22"/>
      <c r="WOZ432" s="191"/>
      <c r="WPA432" s="191"/>
      <c r="WPB432" s="195"/>
      <c r="WPC432" s="191"/>
      <c r="WPD432" s="196"/>
      <c r="WPE432" s="2"/>
      <c r="WPF432" s="17"/>
      <c r="WPG432" s="22"/>
      <c r="WPH432" s="191"/>
      <c r="WPI432" s="191"/>
      <c r="WPJ432" s="195"/>
      <c r="WPK432" s="191"/>
      <c r="WPL432" s="196"/>
      <c r="WPM432" s="2"/>
      <c r="WPN432" s="17"/>
      <c r="WPO432" s="22"/>
      <c r="WPP432" s="191"/>
      <c r="WPQ432" s="191"/>
      <c r="WPR432" s="195"/>
      <c r="WPS432" s="191"/>
      <c r="WPT432" s="196"/>
      <c r="WPU432" s="2"/>
      <c r="WPV432" s="17"/>
      <c r="WPW432" s="22"/>
      <c r="WPX432" s="191"/>
      <c r="WPY432" s="191"/>
      <c r="WPZ432" s="195"/>
      <c r="WQA432" s="191"/>
      <c r="WQB432" s="196"/>
      <c r="WQC432" s="2"/>
      <c r="WQD432" s="17"/>
      <c r="WQE432" s="22"/>
      <c r="WQF432" s="191"/>
      <c r="WQG432" s="191"/>
      <c r="WQH432" s="195"/>
      <c r="WQI432" s="191"/>
      <c r="WQJ432" s="196"/>
      <c r="WQK432" s="2"/>
      <c r="WQL432" s="17"/>
      <c r="WQM432" s="22"/>
      <c r="WQN432" s="191"/>
      <c r="WQO432" s="191"/>
      <c r="WQP432" s="195"/>
      <c r="WQQ432" s="191"/>
      <c r="WQR432" s="196"/>
      <c r="WQS432" s="2"/>
      <c r="WQT432" s="17"/>
      <c r="WQU432" s="22"/>
      <c r="WQV432" s="191"/>
      <c r="WQW432" s="191"/>
      <c r="WQX432" s="195"/>
      <c r="WQY432" s="191"/>
      <c r="WQZ432" s="196"/>
      <c r="WRA432" s="2"/>
      <c r="WRB432" s="17"/>
      <c r="WRC432" s="22"/>
      <c r="WRD432" s="191"/>
      <c r="WRE432" s="191"/>
      <c r="WRF432" s="195"/>
      <c r="WRG432" s="191"/>
      <c r="WRH432" s="196"/>
      <c r="WRI432" s="2"/>
      <c r="WRJ432" s="17"/>
      <c r="WRK432" s="22"/>
      <c r="WRL432" s="191"/>
      <c r="WRM432" s="191"/>
      <c r="WRN432" s="195"/>
      <c r="WRO432" s="191"/>
      <c r="WRP432" s="196"/>
      <c r="WRQ432" s="2"/>
      <c r="WRR432" s="17"/>
      <c r="WRS432" s="22"/>
      <c r="WRT432" s="191"/>
      <c r="WRU432" s="191"/>
      <c r="WRV432" s="195"/>
      <c r="WRW432" s="191"/>
      <c r="WRX432" s="196"/>
      <c r="WRY432" s="2"/>
      <c r="WRZ432" s="17"/>
      <c r="WSA432" s="22"/>
      <c r="WSB432" s="191"/>
      <c r="WSC432" s="191"/>
      <c r="WSD432" s="195"/>
      <c r="WSE432" s="191"/>
      <c r="WSF432" s="196"/>
      <c r="WSG432" s="2"/>
      <c r="WSH432" s="17"/>
      <c r="WSI432" s="22"/>
      <c r="WSJ432" s="191"/>
      <c r="WSK432" s="191"/>
      <c r="WSL432" s="195"/>
      <c r="WSM432" s="191"/>
      <c r="WSN432" s="196"/>
      <c r="WSO432" s="2"/>
      <c r="WSP432" s="17"/>
      <c r="WSQ432" s="22"/>
      <c r="WSR432" s="191"/>
      <c r="WSS432" s="191"/>
      <c r="WST432" s="195"/>
      <c r="WSU432" s="191"/>
      <c r="WSV432" s="196"/>
      <c r="WSW432" s="2"/>
      <c r="WSX432" s="17"/>
      <c r="WSY432" s="22"/>
      <c r="WSZ432" s="191"/>
      <c r="WTA432" s="191"/>
      <c r="WTB432" s="195"/>
      <c r="WTC432" s="191"/>
      <c r="WTD432" s="196"/>
      <c r="WTE432" s="2"/>
      <c r="WTF432" s="17"/>
      <c r="WTG432" s="22"/>
      <c r="WTH432" s="191"/>
      <c r="WTI432" s="191"/>
      <c r="WTJ432" s="195"/>
      <c r="WTK432" s="191"/>
      <c r="WTL432" s="196"/>
      <c r="WTM432" s="2"/>
      <c r="WTN432" s="17"/>
      <c r="WTO432" s="22"/>
      <c r="WTP432" s="191"/>
      <c r="WTQ432" s="191"/>
      <c r="WTR432" s="195"/>
      <c r="WTS432" s="191"/>
      <c r="WTT432" s="196"/>
      <c r="WTU432" s="2"/>
      <c r="WTV432" s="17"/>
      <c r="WTW432" s="22"/>
      <c r="WTX432" s="191"/>
      <c r="WTY432" s="191"/>
      <c r="WTZ432" s="195"/>
      <c r="WUA432" s="191"/>
      <c r="WUB432" s="196"/>
      <c r="WUC432" s="2"/>
      <c r="WUD432" s="17"/>
      <c r="WUE432" s="22"/>
      <c r="WUF432" s="191"/>
      <c r="WUG432" s="191"/>
      <c r="WUH432" s="195"/>
      <c r="WUI432" s="191"/>
      <c r="WUJ432" s="196"/>
      <c r="WUK432" s="2"/>
      <c r="WUL432" s="17"/>
      <c r="WUM432" s="22"/>
      <c r="WUN432" s="191"/>
      <c r="WUO432" s="191"/>
      <c r="WUP432" s="195"/>
      <c r="WUQ432" s="191"/>
      <c r="WUR432" s="196"/>
      <c r="WUS432" s="2"/>
      <c r="WUT432" s="17"/>
      <c r="WUU432" s="22"/>
      <c r="WUV432" s="191"/>
      <c r="WUW432" s="191"/>
      <c r="WUX432" s="195"/>
      <c r="WUY432" s="191"/>
      <c r="WUZ432" s="196"/>
      <c r="WVA432" s="2"/>
      <c r="WVB432" s="17"/>
      <c r="WVC432" s="22"/>
      <c r="WVD432" s="191"/>
      <c r="WVE432" s="191"/>
      <c r="WVF432" s="195"/>
      <c r="WVG432" s="191"/>
      <c r="WVH432" s="196"/>
      <c r="WVI432" s="2"/>
      <c r="WVJ432" s="17"/>
      <c r="WVK432" s="22"/>
      <c r="WVL432" s="191"/>
      <c r="WVM432" s="191"/>
      <c r="WVN432" s="195"/>
      <c r="WVO432" s="191"/>
      <c r="WVP432" s="196"/>
      <c r="WVQ432" s="2"/>
      <c r="WVR432" s="17"/>
      <c r="WVS432" s="22"/>
      <c r="WVT432" s="191"/>
      <c r="WVU432" s="191"/>
      <c r="WVV432" s="195"/>
      <c r="WVW432" s="191"/>
      <c r="WVX432" s="196"/>
      <c r="WVY432" s="2"/>
      <c r="WVZ432" s="17"/>
      <c r="WWA432" s="22"/>
      <c r="WWB432" s="191"/>
      <c r="WWC432" s="191"/>
      <c r="WWD432" s="195"/>
      <c r="WWE432" s="191"/>
      <c r="WWF432" s="196"/>
      <c r="WWG432" s="2"/>
      <c r="WWH432" s="17"/>
      <c r="WWI432" s="22"/>
      <c r="WWJ432" s="191"/>
      <c r="WWK432" s="191"/>
      <c r="WWL432" s="195"/>
      <c r="WWM432" s="191"/>
      <c r="WWN432" s="196"/>
      <c r="WWO432" s="2"/>
      <c r="WWP432" s="17"/>
      <c r="WWQ432" s="22"/>
      <c r="WWR432" s="191"/>
      <c r="WWS432" s="191"/>
      <c r="WWT432" s="195"/>
      <c r="WWU432" s="191"/>
      <c r="WWV432" s="196"/>
      <c r="WWW432" s="2"/>
      <c r="WWX432" s="17"/>
      <c r="WWY432" s="22"/>
      <c r="WWZ432" s="191"/>
      <c r="WXA432" s="191"/>
      <c r="WXB432" s="195"/>
      <c r="WXC432" s="191"/>
      <c r="WXD432" s="196"/>
      <c r="WXE432" s="2"/>
      <c r="WXF432" s="17"/>
      <c r="WXG432" s="22"/>
      <c r="WXH432" s="191"/>
      <c r="WXI432" s="191"/>
      <c r="WXJ432" s="195"/>
      <c r="WXK432" s="191"/>
      <c r="WXL432" s="196"/>
      <c r="WXM432" s="2"/>
      <c r="WXN432" s="17"/>
      <c r="WXO432" s="22"/>
      <c r="WXP432" s="191"/>
      <c r="WXQ432" s="191"/>
      <c r="WXR432" s="195"/>
      <c r="WXS432" s="191"/>
      <c r="WXT432" s="196"/>
      <c r="WXU432" s="2"/>
      <c r="WXV432" s="17"/>
      <c r="WXW432" s="22"/>
      <c r="WXX432" s="191"/>
      <c r="WXY432" s="191"/>
      <c r="WXZ432" s="195"/>
      <c r="WYA432" s="191"/>
      <c r="WYB432" s="196"/>
      <c r="WYC432" s="2"/>
      <c r="WYD432" s="17"/>
      <c r="WYE432" s="22"/>
      <c r="WYF432" s="191"/>
      <c r="WYG432" s="191"/>
      <c r="WYH432" s="195"/>
      <c r="WYI432" s="191"/>
      <c r="WYJ432" s="196"/>
      <c r="WYK432" s="2"/>
      <c r="WYL432" s="17"/>
      <c r="WYM432" s="22"/>
      <c r="WYN432" s="191"/>
      <c r="WYO432" s="191"/>
      <c r="WYP432" s="195"/>
      <c r="WYQ432" s="191"/>
      <c r="WYR432" s="196"/>
      <c r="WYS432" s="2"/>
      <c r="WYT432" s="17"/>
      <c r="WYU432" s="22"/>
      <c r="WYV432" s="191"/>
      <c r="WYW432" s="191"/>
      <c r="WYX432" s="195"/>
      <c r="WYY432" s="191"/>
      <c r="WYZ432" s="196"/>
      <c r="WZA432" s="2"/>
      <c r="WZB432" s="17"/>
      <c r="WZC432" s="22"/>
      <c r="WZD432" s="191"/>
      <c r="WZE432" s="191"/>
      <c r="WZF432" s="195"/>
      <c r="WZG432" s="191"/>
      <c r="WZH432" s="196"/>
      <c r="WZI432" s="2"/>
      <c r="WZJ432" s="17"/>
      <c r="WZK432" s="22"/>
      <c r="WZL432" s="191"/>
      <c r="WZM432" s="191"/>
      <c r="WZN432" s="195"/>
      <c r="WZO432" s="191"/>
      <c r="WZP432" s="196"/>
      <c r="WZQ432" s="2"/>
      <c r="WZR432" s="17"/>
      <c r="WZS432" s="22"/>
      <c r="WZT432" s="191"/>
      <c r="WZU432" s="191"/>
      <c r="WZV432" s="195"/>
      <c r="WZW432" s="191"/>
      <c r="WZX432" s="196"/>
      <c r="WZY432" s="2"/>
      <c r="WZZ432" s="17"/>
      <c r="XAA432" s="22"/>
      <c r="XAB432" s="191"/>
      <c r="XAC432" s="191"/>
      <c r="XAD432" s="195"/>
      <c r="XAE432" s="191"/>
      <c r="XAF432" s="196"/>
      <c r="XAG432" s="2"/>
      <c r="XAH432" s="17"/>
      <c r="XAI432" s="22"/>
      <c r="XAJ432" s="191"/>
      <c r="XAK432" s="191"/>
      <c r="XAL432" s="195"/>
      <c r="XAM432" s="191"/>
      <c r="XAN432" s="196"/>
      <c r="XAO432" s="2"/>
      <c r="XAP432" s="17"/>
      <c r="XAQ432" s="22"/>
      <c r="XAR432" s="191"/>
      <c r="XAS432" s="191"/>
      <c r="XAT432" s="195"/>
      <c r="XAU432" s="191"/>
      <c r="XAV432" s="196"/>
      <c r="XAW432" s="2"/>
      <c r="XAX432" s="17"/>
      <c r="XAY432" s="22"/>
      <c r="XAZ432" s="191"/>
      <c r="XBA432" s="191"/>
      <c r="XBB432" s="195"/>
      <c r="XBC432" s="191"/>
      <c r="XBD432" s="196"/>
      <c r="XBE432" s="2"/>
      <c r="XBF432" s="17"/>
      <c r="XBG432" s="22"/>
      <c r="XBH432" s="191"/>
      <c r="XBI432" s="191"/>
      <c r="XBJ432" s="195"/>
      <c r="XBK432" s="191"/>
      <c r="XBL432" s="196"/>
      <c r="XBM432" s="2"/>
      <c r="XBN432" s="17"/>
      <c r="XBO432" s="22"/>
      <c r="XBP432" s="191"/>
      <c r="XBQ432" s="191"/>
      <c r="XBR432" s="195"/>
      <c r="XBS432" s="191"/>
      <c r="XBT432" s="196"/>
      <c r="XBU432" s="2"/>
      <c r="XBV432" s="17"/>
      <c r="XBW432" s="22"/>
      <c r="XBX432" s="191"/>
      <c r="XBY432" s="191"/>
      <c r="XBZ432" s="195"/>
      <c r="XCA432" s="191"/>
      <c r="XCB432" s="196"/>
      <c r="XCC432" s="2"/>
      <c r="XCD432" s="17"/>
      <c r="XCE432" s="22"/>
      <c r="XCF432" s="191"/>
      <c r="XCG432" s="191"/>
      <c r="XCH432" s="195"/>
      <c r="XCI432" s="191"/>
      <c r="XCJ432" s="196"/>
      <c r="XCK432" s="2"/>
      <c r="XCL432" s="17"/>
      <c r="XCM432" s="22"/>
      <c r="XCN432" s="191"/>
      <c r="XCO432" s="191"/>
      <c r="XCP432" s="195"/>
      <c r="XCQ432" s="191"/>
      <c r="XCR432" s="196"/>
      <c r="XCS432" s="2"/>
      <c r="XCT432" s="17"/>
      <c r="XCU432" s="22"/>
      <c r="XCV432" s="191"/>
      <c r="XCW432" s="191"/>
      <c r="XCX432" s="195"/>
      <c r="XCY432" s="191"/>
      <c r="XCZ432" s="196"/>
      <c r="XDA432" s="2"/>
      <c r="XDB432" s="17"/>
      <c r="XDC432" s="22"/>
      <c r="XDD432" s="191"/>
      <c r="XDE432" s="191"/>
      <c r="XDF432" s="195"/>
      <c r="XDG432" s="191"/>
      <c r="XDH432" s="196"/>
      <c r="XDI432" s="2"/>
      <c r="XDJ432" s="17"/>
      <c r="XDK432" s="22"/>
      <c r="XDL432" s="191"/>
      <c r="XDM432" s="191"/>
      <c r="XDN432" s="195"/>
      <c r="XDO432" s="191"/>
      <c r="XDP432" s="196"/>
      <c r="XDQ432" s="2"/>
      <c r="XDR432" s="17"/>
      <c r="XDS432" s="22"/>
      <c r="XDT432" s="191"/>
      <c r="XDU432" s="191"/>
      <c r="XDV432" s="195"/>
      <c r="XDW432" s="191"/>
      <c r="XDX432" s="196"/>
      <c r="XDY432" s="2"/>
      <c r="XDZ432" s="17"/>
      <c r="XEA432" s="22"/>
      <c r="XEB432" s="191"/>
      <c r="XEC432" s="191"/>
      <c r="XED432" s="195"/>
      <c r="XEE432" s="191"/>
      <c r="XEF432" s="196"/>
      <c r="XEG432" s="2"/>
      <c r="XEH432" s="17"/>
      <c r="XEI432" s="22"/>
      <c r="XEJ432" s="191"/>
      <c r="XEK432" s="191"/>
      <c r="XEL432" s="195"/>
      <c r="XEM432" s="191"/>
      <c r="XEN432" s="196"/>
      <c r="XEO432" s="2"/>
      <c r="XEP432" s="17"/>
      <c r="XEQ432" s="22"/>
      <c r="XER432" s="191"/>
      <c r="XES432" s="191"/>
      <c r="XET432" s="195"/>
      <c r="XEU432" s="191"/>
      <c r="XEV432" s="196"/>
      <c r="XEW432" s="2"/>
      <c r="XEX432" s="17"/>
      <c r="XEY432" s="22"/>
      <c r="XEZ432" s="191"/>
      <c r="XFA432" s="191"/>
      <c r="XFB432" s="195"/>
      <c r="XFC432" s="191"/>
      <c r="XFD432" s="196"/>
    </row>
    <row r="433" spans="1:247" s="5" customFormat="1">
      <c r="A433" s="50" t="s">
        <v>392</v>
      </c>
      <c r="B433" s="49"/>
      <c r="C433" s="8" t="s">
        <v>391</v>
      </c>
      <c r="D433" s="92"/>
      <c r="E433" s="92"/>
      <c r="F433" s="164"/>
      <c r="G433" s="164"/>
      <c r="H433" s="16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4"/>
      <c r="IE433" s="4"/>
      <c r="IF433" s="4"/>
      <c r="IG433" s="4"/>
      <c r="IH433" s="4"/>
      <c r="II433" s="4"/>
      <c r="IJ433" s="4"/>
      <c r="IK433" s="4"/>
      <c r="IL433" s="4"/>
      <c r="IM433" s="4"/>
    </row>
    <row r="434" spans="1:247" s="5" customFormat="1" ht="16" thickBot="1">
      <c r="B434" s="17"/>
      <c r="C434" s="17"/>
      <c r="D434" s="17"/>
      <c r="E434" s="17"/>
      <c r="F434" s="49"/>
      <c r="G434" s="28"/>
      <c r="H434" s="16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4"/>
      <c r="IE434" s="4"/>
      <c r="IF434" s="4"/>
      <c r="IG434" s="4"/>
      <c r="IH434" s="4"/>
      <c r="II434" s="4"/>
      <c r="IJ434" s="4"/>
      <c r="IK434" s="4"/>
      <c r="IL434" s="4"/>
      <c r="IM434" s="4"/>
    </row>
    <row r="435" spans="1:247" s="5" customFormat="1" ht="24" thickBot="1">
      <c r="A435" s="54" t="s">
        <v>104</v>
      </c>
      <c r="B435" s="17"/>
      <c r="C435" s="7" t="s">
        <v>18</v>
      </c>
      <c r="D435" s="26" t="s">
        <v>0</v>
      </c>
      <c r="E435" s="26"/>
      <c r="F435" s="26"/>
      <c r="G435" s="26"/>
      <c r="H435" s="26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4"/>
      <c r="IE435" s="4"/>
      <c r="IF435" s="4"/>
      <c r="IG435" s="4"/>
      <c r="IH435" s="4"/>
      <c r="II435" s="4"/>
      <c r="IJ435" s="4"/>
      <c r="IK435" s="4"/>
      <c r="IL435" s="4"/>
      <c r="IM435" s="4"/>
    </row>
    <row r="436" spans="1:247" s="5" customFormat="1">
      <c r="A436" s="2"/>
      <c r="B436" s="17"/>
      <c r="C436" s="15"/>
      <c r="D436" s="90" t="s">
        <v>19</v>
      </c>
      <c r="E436" s="90" t="s">
        <v>20</v>
      </c>
      <c r="F436" s="90" t="s">
        <v>9</v>
      </c>
      <c r="G436" s="90" t="s">
        <v>10</v>
      </c>
      <c r="H436" s="91" t="s">
        <v>21</v>
      </c>
      <c r="I436" s="157"/>
      <c r="J436" s="12"/>
      <c r="K436" s="12"/>
      <c r="L436" s="12"/>
      <c r="M436" s="1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4"/>
      <c r="IE436" s="4"/>
      <c r="IF436" s="4"/>
      <c r="IG436" s="4"/>
      <c r="IH436" s="4"/>
      <c r="II436" s="4"/>
      <c r="IJ436" s="4"/>
      <c r="IK436" s="4"/>
      <c r="IL436" s="4"/>
      <c r="IM436" s="4"/>
    </row>
    <row r="437" spans="1:247" s="5" customFormat="1" ht="46.5">
      <c r="A437" s="50" t="s">
        <v>133</v>
      </c>
      <c r="B437" s="49"/>
      <c r="C437" s="8" t="s">
        <v>94</v>
      </c>
      <c r="D437" s="109"/>
      <c r="E437" s="109"/>
      <c r="F437" s="28"/>
      <c r="G437" s="28"/>
      <c r="H437" s="30"/>
      <c r="I437" s="157"/>
      <c r="J437" s="12"/>
      <c r="K437" s="12"/>
      <c r="L437" s="12"/>
      <c r="M437" s="1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4"/>
      <c r="IE437" s="4"/>
      <c r="IF437" s="4"/>
      <c r="IG437" s="4"/>
      <c r="IH437" s="4"/>
      <c r="II437" s="4"/>
      <c r="IJ437" s="4"/>
      <c r="IK437" s="4"/>
      <c r="IL437" s="4"/>
      <c r="IM437" s="4"/>
    </row>
    <row r="438" spans="1:247" s="5" customFormat="1" ht="46.5">
      <c r="A438" s="50" t="s">
        <v>134</v>
      </c>
      <c r="B438" s="49"/>
      <c r="C438" s="8" t="s">
        <v>95</v>
      </c>
      <c r="D438" s="109"/>
      <c r="E438" s="109"/>
      <c r="F438" s="95"/>
      <c r="G438" s="95"/>
      <c r="H438" s="95"/>
      <c r="I438" s="12"/>
      <c r="J438" s="151"/>
      <c r="K438" s="203"/>
      <c r="L438" s="169"/>
      <c r="M438" s="169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4"/>
      <c r="IE438" s="4"/>
      <c r="IF438" s="4"/>
      <c r="IG438" s="4"/>
      <c r="IH438" s="4"/>
      <c r="II438" s="4"/>
      <c r="IJ438" s="4"/>
      <c r="IK438" s="4"/>
      <c r="IL438" s="4"/>
      <c r="IM438" s="4"/>
    </row>
    <row r="439" spans="1:247" s="5" customFormat="1">
      <c r="A439" s="50" t="s">
        <v>204</v>
      </c>
      <c r="B439" s="9"/>
      <c r="C439" s="11" t="s">
        <v>190</v>
      </c>
      <c r="D439" s="68"/>
      <c r="E439" s="70"/>
      <c r="F439" s="164"/>
      <c r="G439" s="164"/>
      <c r="H439" s="165"/>
      <c r="I439" s="12"/>
      <c r="J439" s="151"/>
      <c r="K439" s="203"/>
      <c r="L439" s="161"/>
      <c r="M439" s="161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4"/>
      <c r="IE439" s="4"/>
      <c r="IF439" s="4"/>
      <c r="IG439" s="4"/>
      <c r="IH439" s="4"/>
      <c r="II439" s="4"/>
      <c r="IJ439" s="4"/>
      <c r="IK439" s="4"/>
      <c r="IL439" s="4"/>
      <c r="IM439" s="4"/>
    </row>
    <row r="440" spans="1:247" s="5" customFormat="1" ht="16" thickBot="1">
      <c r="B440" s="6"/>
      <c r="C440" s="6"/>
      <c r="D440" s="6"/>
      <c r="E440" s="6"/>
      <c r="F440" s="116"/>
      <c r="G440" s="92"/>
      <c r="H440" s="117"/>
      <c r="I440" s="12"/>
      <c r="J440" s="151"/>
      <c r="K440" s="32"/>
      <c r="L440" s="219"/>
      <c r="M440" s="219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4"/>
      <c r="IE440" s="4"/>
      <c r="IF440" s="4"/>
      <c r="IG440" s="4"/>
      <c r="IH440" s="4"/>
      <c r="II440" s="4"/>
      <c r="IJ440" s="4"/>
      <c r="IK440" s="4"/>
      <c r="IL440" s="4"/>
      <c r="IM440" s="4"/>
    </row>
    <row r="441" spans="1:247" s="5" customFormat="1" ht="24" thickBot="1">
      <c r="A441" s="54" t="s">
        <v>104</v>
      </c>
      <c r="B441" s="17"/>
      <c r="C441" s="7" t="s">
        <v>16</v>
      </c>
      <c r="D441" s="26" t="s">
        <v>0</v>
      </c>
      <c r="E441" s="26"/>
      <c r="F441" s="26"/>
      <c r="G441" s="26"/>
      <c r="H441" s="26"/>
      <c r="I441" s="222"/>
      <c r="J441" s="14"/>
      <c r="K441" s="14"/>
      <c r="L441" s="14"/>
      <c r="M441" s="1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4"/>
      <c r="IE441" s="4"/>
      <c r="IF441" s="4"/>
      <c r="IG441" s="4"/>
      <c r="IH441" s="4"/>
      <c r="II441" s="4"/>
      <c r="IJ441" s="4"/>
      <c r="IK441" s="4"/>
      <c r="IL441" s="4"/>
      <c r="IM441" s="4"/>
    </row>
    <row r="442" spans="1:247" s="5" customFormat="1">
      <c r="A442" s="2"/>
      <c r="B442" s="17"/>
      <c r="C442" s="7"/>
      <c r="D442" s="90" t="s">
        <v>19</v>
      </c>
      <c r="E442" s="90" t="s">
        <v>20</v>
      </c>
      <c r="F442" s="90" t="s">
        <v>319</v>
      </c>
      <c r="G442" s="91" t="s">
        <v>10</v>
      </c>
      <c r="H442" s="90" t="s">
        <v>21</v>
      </c>
      <c r="I442" s="222"/>
      <c r="J442" s="14"/>
      <c r="K442" s="14"/>
      <c r="L442" s="14"/>
      <c r="M442" s="1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4"/>
      <c r="IE442" s="4"/>
      <c r="IF442" s="4"/>
      <c r="IG442" s="4"/>
      <c r="IH442" s="4"/>
      <c r="II442" s="4"/>
      <c r="IJ442" s="4"/>
      <c r="IK442" s="4"/>
      <c r="IL442" s="4"/>
      <c r="IM442" s="4"/>
    </row>
    <row r="443" spans="1:247" s="5" customFormat="1" ht="46.5">
      <c r="A443" s="48" t="s">
        <v>135</v>
      </c>
      <c r="B443" s="49"/>
      <c r="C443" s="8" t="s">
        <v>436</v>
      </c>
      <c r="D443" s="92"/>
      <c r="E443" s="92"/>
      <c r="F443" s="30"/>
      <c r="G443" s="28"/>
      <c r="H443" s="166"/>
      <c r="I443" s="25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4"/>
      <c r="IE443" s="4"/>
      <c r="IF443" s="4"/>
      <c r="IG443" s="4"/>
      <c r="IH443" s="4"/>
      <c r="II443" s="4"/>
      <c r="IJ443" s="4"/>
      <c r="IK443" s="4"/>
      <c r="IL443" s="4"/>
      <c r="IM443" s="4"/>
    </row>
    <row r="444" spans="1:247" s="5" customFormat="1" ht="46.5">
      <c r="A444" s="48" t="s">
        <v>136</v>
      </c>
      <c r="B444" s="49"/>
      <c r="C444" s="8" t="s">
        <v>433</v>
      </c>
      <c r="D444" s="95"/>
      <c r="E444" s="95"/>
      <c r="F444" s="168"/>
      <c r="G444" s="168"/>
      <c r="H444" s="16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4"/>
      <c r="IE444" s="4"/>
      <c r="IF444" s="4"/>
      <c r="IG444" s="4"/>
      <c r="IH444" s="4"/>
      <c r="II444" s="4"/>
      <c r="IJ444" s="4"/>
      <c r="IK444" s="4"/>
      <c r="IL444" s="4"/>
      <c r="IM444" s="4"/>
    </row>
    <row r="445" spans="1:247" s="5" customFormat="1" ht="46.5">
      <c r="A445" s="52" t="s">
        <v>205</v>
      </c>
      <c r="B445" s="49"/>
      <c r="C445" s="8" t="s">
        <v>96</v>
      </c>
      <c r="D445" s="92"/>
      <c r="E445" s="92"/>
      <c r="F445" s="164"/>
      <c r="G445" s="164"/>
      <c r="H445" s="165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4"/>
      <c r="IE445" s="4"/>
      <c r="IF445" s="4"/>
      <c r="IG445" s="4"/>
      <c r="IH445" s="4"/>
      <c r="II445" s="4"/>
      <c r="IJ445" s="4"/>
      <c r="IK445" s="4"/>
      <c r="IL445" s="4"/>
      <c r="IM445" s="4"/>
    </row>
    <row r="446" spans="1:247" s="5" customFormat="1" ht="46.5">
      <c r="A446" s="52" t="s">
        <v>314</v>
      </c>
      <c r="B446" s="49"/>
      <c r="C446" s="8" t="s">
        <v>434</v>
      </c>
      <c r="D446" s="68"/>
      <c r="E446" s="70"/>
      <c r="F446" s="116"/>
      <c r="G446" s="92"/>
      <c r="H446" s="117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4"/>
      <c r="IE446" s="4"/>
      <c r="IF446" s="4"/>
      <c r="IG446" s="4"/>
      <c r="IH446" s="4"/>
      <c r="II446" s="4"/>
      <c r="IJ446" s="4"/>
      <c r="IK446" s="4"/>
      <c r="IL446" s="4"/>
      <c r="IM446" s="4"/>
    </row>
    <row r="447" spans="1:247" s="5" customFormat="1">
      <c r="A447" s="52" t="s">
        <v>435</v>
      </c>
      <c r="B447" s="9"/>
      <c r="C447" s="11" t="s">
        <v>190</v>
      </c>
      <c r="D447" s="92"/>
      <c r="E447" s="92"/>
      <c r="F447" s="110"/>
      <c r="G447" s="109"/>
      <c r="H447" s="119"/>
      <c r="I447" s="44"/>
      <c r="J447" s="42"/>
      <c r="K447" s="42"/>
      <c r="L447" s="42"/>
      <c r="M447" s="4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4"/>
      <c r="IE447" s="4"/>
      <c r="IF447" s="4"/>
      <c r="IG447" s="4"/>
      <c r="IH447" s="4"/>
      <c r="II447" s="4"/>
      <c r="IJ447" s="4"/>
      <c r="IK447" s="4"/>
      <c r="IL447" s="4"/>
      <c r="IM447" s="4"/>
    </row>
    <row r="448" spans="1:247" s="5" customFormat="1">
      <c r="A448" s="248"/>
      <c r="B448" s="2"/>
      <c r="C448" s="46"/>
      <c r="D448" s="191"/>
      <c r="E448" s="191"/>
      <c r="F448" s="122"/>
      <c r="G448" s="238"/>
      <c r="H448" s="260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4"/>
      <c r="IE448" s="4"/>
      <c r="IF448" s="4"/>
      <c r="IG448" s="4"/>
      <c r="IH448" s="4"/>
      <c r="II448" s="4"/>
      <c r="IJ448" s="4"/>
      <c r="IK448" s="4"/>
      <c r="IL448" s="4"/>
      <c r="IM448" s="4"/>
    </row>
    <row r="449" spans="1:247" s="5" customFormat="1" ht="16" thickBot="1">
      <c r="B449" s="17"/>
      <c r="C449" s="22"/>
      <c r="D449" s="26" t="s">
        <v>0</v>
      </c>
      <c r="E449" s="26"/>
      <c r="F449" s="26"/>
      <c r="G449" s="26"/>
      <c r="H449" s="26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4"/>
      <c r="IE449" s="4"/>
      <c r="IF449" s="4"/>
      <c r="IG449" s="4"/>
      <c r="IH449" s="4"/>
      <c r="II449" s="4"/>
      <c r="IJ449" s="4"/>
      <c r="IK449" s="4"/>
      <c r="IL449" s="4"/>
      <c r="IM449" s="4"/>
    </row>
    <row r="450" spans="1:247" s="5" customFormat="1" ht="24" thickBot="1">
      <c r="A450" s="54" t="s">
        <v>104</v>
      </c>
      <c r="B450" s="17"/>
      <c r="C450" s="7" t="s">
        <v>44</v>
      </c>
      <c r="D450" s="90" t="s">
        <v>19</v>
      </c>
      <c r="E450" s="90" t="s">
        <v>20</v>
      </c>
      <c r="F450" s="90" t="s">
        <v>9</v>
      </c>
      <c r="G450" s="90" t="s">
        <v>10</v>
      </c>
      <c r="H450" s="91" t="s">
        <v>21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4"/>
      <c r="IE450" s="4"/>
      <c r="IF450" s="4"/>
      <c r="IG450" s="4"/>
      <c r="IH450" s="4"/>
      <c r="II450" s="4"/>
      <c r="IJ450" s="4"/>
      <c r="IK450" s="4"/>
      <c r="IL450" s="4"/>
      <c r="IM450" s="4"/>
    </row>
    <row r="451" spans="1:247" s="5" customFormat="1">
      <c r="A451" s="2"/>
      <c r="B451" s="17"/>
      <c r="C451" s="29"/>
      <c r="D451" s="109"/>
      <c r="E451" s="109"/>
      <c r="F451" s="110"/>
      <c r="G451" s="109"/>
      <c r="H451" s="119"/>
      <c r="I451" s="12"/>
      <c r="J451" s="151"/>
      <c r="K451" s="203"/>
      <c r="L451" s="169"/>
      <c r="M451" s="169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4"/>
      <c r="IE451" s="4"/>
      <c r="IF451" s="4"/>
      <c r="IG451" s="4"/>
      <c r="IH451" s="4"/>
      <c r="II451" s="4"/>
      <c r="IJ451" s="4"/>
      <c r="IK451" s="4"/>
      <c r="IL451" s="4"/>
      <c r="IM451" s="4"/>
    </row>
    <row r="452" spans="1:247" s="5" customFormat="1" ht="46.5">
      <c r="A452" s="52" t="s">
        <v>137</v>
      </c>
      <c r="B452" s="49"/>
      <c r="C452" s="8" t="s">
        <v>97</v>
      </c>
      <c r="D452" s="26" t="s">
        <v>0</v>
      </c>
      <c r="E452" s="26"/>
      <c r="F452" s="26"/>
      <c r="G452" s="26"/>
      <c r="H452" s="26"/>
      <c r="I452" s="12"/>
      <c r="J452" s="151"/>
      <c r="K452" s="203"/>
      <c r="L452" s="161"/>
      <c r="M452" s="161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4"/>
      <c r="IE452" s="4"/>
      <c r="IF452" s="4"/>
      <c r="IG452" s="4"/>
      <c r="IH452" s="4"/>
      <c r="II452" s="4"/>
      <c r="IJ452" s="4"/>
      <c r="IK452" s="4"/>
      <c r="IL452" s="4"/>
      <c r="IM452" s="4"/>
    </row>
    <row r="453" spans="1:247" s="5" customFormat="1">
      <c r="A453" s="2"/>
      <c r="B453" s="17"/>
      <c r="C453" s="7" t="s">
        <v>45</v>
      </c>
      <c r="D453" s="90" t="s">
        <v>19</v>
      </c>
      <c r="E453" s="90" t="s">
        <v>20</v>
      </c>
      <c r="F453" s="90" t="s">
        <v>9</v>
      </c>
      <c r="G453" s="90" t="s">
        <v>10</v>
      </c>
      <c r="H453" s="91" t="s">
        <v>13</v>
      </c>
      <c r="I453" s="12"/>
      <c r="J453" s="151"/>
      <c r="K453" s="32"/>
      <c r="L453" s="219"/>
      <c r="M453" s="219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4"/>
      <c r="IE453" s="4"/>
      <c r="IF453" s="4"/>
      <c r="IG453" s="4"/>
      <c r="IH453" s="4"/>
      <c r="II453" s="4"/>
      <c r="IJ453" s="4"/>
      <c r="IK453" s="4"/>
      <c r="IL453" s="4"/>
      <c r="IM453" s="4"/>
    </row>
    <row r="454" spans="1:247" s="5" customFormat="1">
      <c r="A454" s="2"/>
      <c r="B454" s="17"/>
      <c r="C454" s="7"/>
      <c r="D454" s="109"/>
      <c r="E454" s="109"/>
      <c r="F454" s="110"/>
      <c r="G454" s="109"/>
      <c r="H454" s="119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4"/>
      <c r="IE454" s="4"/>
      <c r="IF454" s="4"/>
      <c r="IG454" s="4"/>
      <c r="IH454" s="4"/>
      <c r="II454" s="4"/>
      <c r="IJ454" s="4"/>
      <c r="IK454" s="4"/>
      <c r="IL454" s="4"/>
      <c r="IM454" s="4"/>
    </row>
    <row r="455" spans="1:247" s="5" customFormat="1" ht="46.5">
      <c r="A455" s="52" t="s">
        <v>138</v>
      </c>
      <c r="B455" s="49"/>
      <c r="C455" s="8" t="s">
        <v>98</v>
      </c>
      <c r="D455" s="168"/>
      <c r="E455" s="168"/>
      <c r="F455" s="168"/>
      <c r="G455" s="168"/>
      <c r="H455" s="16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4"/>
      <c r="IE455" s="4"/>
      <c r="IF455" s="4"/>
      <c r="IG455" s="4"/>
      <c r="IH455" s="4"/>
      <c r="II455" s="4"/>
      <c r="IJ455" s="4"/>
      <c r="IK455" s="4"/>
      <c r="IL455" s="4"/>
      <c r="IM455" s="4"/>
    </row>
    <row r="456" spans="1:247" s="5" customFormat="1">
      <c r="A456" s="2"/>
      <c r="B456" s="17"/>
      <c r="C456" s="7" t="s">
        <v>46</v>
      </c>
      <c r="D456" s="164"/>
      <c r="E456" s="164"/>
      <c r="F456" s="164"/>
      <c r="G456" s="165"/>
      <c r="H456" s="146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4"/>
      <c r="IE456" s="4"/>
      <c r="IF456" s="4"/>
      <c r="IG456" s="4"/>
      <c r="IH456" s="4"/>
      <c r="II456" s="4"/>
      <c r="IJ456" s="4"/>
      <c r="IK456" s="4"/>
      <c r="IL456" s="4"/>
      <c r="IM456" s="4"/>
    </row>
    <row r="457" spans="1:247" s="5" customFormat="1">
      <c r="A457" s="2"/>
      <c r="B457" s="17"/>
      <c r="C457" s="35"/>
      <c r="D457" s="109"/>
      <c r="E457" s="109"/>
      <c r="F457" s="116"/>
      <c r="G457" s="92"/>
      <c r="H457" s="27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4"/>
      <c r="IE457" s="4"/>
      <c r="IF457" s="4"/>
      <c r="IG457" s="4"/>
      <c r="IH457" s="4"/>
      <c r="II457" s="4"/>
      <c r="IJ457" s="4"/>
      <c r="IK457" s="4"/>
      <c r="IL457" s="4"/>
      <c r="IM457" s="4"/>
    </row>
    <row r="458" spans="1:247" s="5" customFormat="1" ht="46.5">
      <c r="A458" s="52" t="s">
        <v>139</v>
      </c>
      <c r="B458" s="49"/>
      <c r="C458" s="8" t="s">
        <v>99</v>
      </c>
      <c r="D458" s="155"/>
      <c r="E458" s="155"/>
      <c r="F458" s="155"/>
      <c r="G458" s="155"/>
      <c r="H458" s="27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4"/>
      <c r="IE458" s="4"/>
      <c r="IF458" s="4"/>
      <c r="IG458" s="4"/>
      <c r="IH458" s="4"/>
      <c r="II458" s="4"/>
      <c r="IJ458" s="4"/>
      <c r="IK458" s="4"/>
      <c r="IL458" s="4"/>
      <c r="IM458" s="4"/>
    </row>
    <row r="459" spans="1:247" s="5" customFormat="1">
      <c r="A459" s="2"/>
      <c r="B459" s="17"/>
      <c r="C459" s="15" t="s">
        <v>47</v>
      </c>
      <c r="D459" s="27"/>
      <c r="E459" s="27"/>
      <c r="F459" s="27"/>
      <c r="G459" s="27"/>
      <c r="H459" s="27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4"/>
      <c r="IE459" s="4"/>
      <c r="IF459" s="4"/>
      <c r="IG459" s="4"/>
      <c r="IH459" s="4"/>
      <c r="II459" s="4"/>
      <c r="IJ459" s="4"/>
      <c r="IK459" s="4"/>
      <c r="IL459" s="4"/>
      <c r="IM459" s="4"/>
    </row>
    <row r="460" spans="1:247" s="5" customFormat="1">
      <c r="A460" s="2"/>
      <c r="B460" s="17"/>
      <c r="C460" s="7"/>
      <c r="D460" s="170"/>
      <c r="E460" s="170"/>
      <c r="F460" s="170"/>
      <c r="G460" s="146"/>
      <c r="H460" s="27"/>
      <c r="I460" s="14"/>
      <c r="J460" s="12"/>
      <c r="K460" s="12"/>
      <c r="L460" s="12"/>
      <c r="M460" s="1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4"/>
      <c r="IE460" s="4"/>
      <c r="IF460" s="4"/>
      <c r="IG460" s="4"/>
      <c r="IH460" s="4"/>
      <c r="II460" s="4"/>
      <c r="IJ460" s="4"/>
      <c r="IK460" s="4"/>
      <c r="IL460" s="4"/>
      <c r="IM460" s="4"/>
    </row>
    <row r="461" spans="1:247" s="5" customFormat="1" ht="46.5">
      <c r="A461" s="52" t="s">
        <v>140</v>
      </c>
      <c r="B461" s="49"/>
      <c r="C461" s="8" t="s">
        <v>100</v>
      </c>
      <c r="D461" s="254"/>
      <c r="E461" s="254"/>
      <c r="F461" s="254"/>
      <c r="G461" s="255"/>
      <c r="H461" s="71"/>
      <c r="I461" s="14"/>
      <c r="J461" s="12"/>
      <c r="K461" s="12"/>
      <c r="L461" s="12"/>
      <c r="M461" s="1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4"/>
      <c r="IE461" s="4"/>
      <c r="IF461" s="4"/>
      <c r="IG461" s="4"/>
      <c r="IH461" s="4"/>
      <c r="II461" s="4"/>
      <c r="IJ461" s="4"/>
      <c r="IK461" s="4"/>
      <c r="IL461" s="4"/>
      <c r="IM461" s="4"/>
    </row>
    <row r="462" spans="1:247" s="5" customFormat="1">
      <c r="A462" s="52" t="s">
        <v>206</v>
      </c>
      <c r="B462" s="9"/>
      <c r="C462" s="231" t="s">
        <v>190</v>
      </c>
      <c r="D462" s="225"/>
      <c r="E462" s="256"/>
      <c r="F462" s="257"/>
      <c r="G462" s="258"/>
      <c r="H462" s="259"/>
      <c r="I462" s="14"/>
      <c r="J462" s="12"/>
      <c r="K462" s="12"/>
      <c r="L462" s="12"/>
      <c r="M462" s="1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4"/>
      <c r="IE462" s="4"/>
      <c r="IF462" s="4"/>
      <c r="IG462" s="4"/>
      <c r="IH462" s="4"/>
      <c r="II462" s="4"/>
      <c r="IJ462" s="4"/>
      <c r="IK462" s="4"/>
      <c r="IL462" s="4"/>
      <c r="IM462" s="4"/>
    </row>
    <row r="463" spans="1:247" s="5" customFormat="1">
      <c r="A463" s="248"/>
      <c r="B463" s="2"/>
      <c r="C463" s="46"/>
      <c r="D463" s="161"/>
      <c r="E463" s="161"/>
      <c r="F463" s="162"/>
      <c r="G463" s="222"/>
      <c r="H463" s="22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4"/>
      <c r="IE463" s="4"/>
      <c r="IF463" s="4"/>
      <c r="IG463" s="4"/>
      <c r="IH463" s="4"/>
      <c r="II463" s="4"/>
      <c r="IJ463" s="4"/>
      <c r="IK463" s="4"/>
      <c r="IL463" s="4"/>
      <c r="IM463" s="4"/>
    </row>
    <row r="464" spans="1:247" s="5" customFormat="1" ht="31">
      <c r="A464" s="261" t="s">
        <v>104</v>
      </c>
      <c r="B464" s="81" t="s">
        <v>22</v>
      </c>
      <c r="C464" s="81"/>
      <c r="D464" s="81"/>
      <c r="E464" s="81"/>
      <c r="F464" s="81"/>
      <c r="G464" s="81"/>
      <c r="H464" s="8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4"/>
      <c r="IE464" s="4"/>
      <c r="IF464" s="4"/>
      <c r="IG464" s="4"/>
      <c r="IH464" s="4"/>
      <c r="II464" s="4"/>
      <c r="IJ464" s="4"/>
      <c r="IK464" s="4"/>
      <c r="IL464" s="4"/>
      <c r="IM464" s="4"/>
    </row>
    <row r="465" spans="1:16384" ht="22.5" customHeight="1">
      <c r="B465" s="17"/>
      <c r="C465" s="82"/>
      <c r="D465" s="82"/>
      <c r="E465" s="82"/>
      <c r="F465" s="82"/>
      <c r="G465" s="82"/>
      <c r="H465" s="82"/>
      <c r="J465" s="2"/>
      <c r="K465" s="2"/>
      <c r="L465" s="2"/>
      <c r="M465" s="2"/>
      <c r="N465" s="161"/>
      <c r="O465" s="217"/>
      <c r="P465" s="217"/>
      <c r="R465" s="17"/>
      <c r="S465" s="216"/>
      <c r="T465" s="217"/>
      <c r="U465" s="217"/>
      <c r="V465" s="217"/>
      <c r="W465" s="217"/>
      <c r="X465" s="217"/>
      <c r="Z465" s="17"/>
      <c r="AA465" s="216"/>
      <c r="AB465" s="217"/>
      <c r="AC465" s="217"/>
      <c r="AD465" s="217"/>
      <c r="AE465" s="217"/>
      <c r="AF465" s="217"/>
      <c r="AH465" s="17"/>
      <c r="AI465" s="216"/>
      <c r="AJ465" s="217"/>
      <c r="AK465" s="249" t="s">
        <v>10</v>
      </c>
      <c r="AL465" s="237" t="s">
        <v>11</v>
      </c>
      <c r="AM465" s="237" t="s">
        <v>12</v>
      </c>
      <c r="AN465" s="237" t="s">
        <v>13</v>
      </c>
      <c r="AP465" s="17"/>
      <c r="AQ465" s="15"/>
      <c r="AR465" s="237" t="s">
        <v>9</v>
      </c>
      <c r="AS465" s="237" t="s">
        <v>10</v>
      </c>
      <c r="AT465" s="237" t="s">
        <v>11</v>
      </c>
      <c r="AU465" s="237" t="s">
        <v>12</v>
      </c>
      <c r="AV465" s="237" t="s">
        <v>13</v>
      </c>
      <c r="AX465" s="17"/>
      <c r="AY465" s="15"/>
      <c r="AZ465" s="237" t="s">
        <v>9</v>
      </c>
      <c r="BA465" s="237" t="s">
        <v>10</v>
      </c>
      <c r="BB465" s="237" t="s">
        <v>11</v>
      </c>
      <c r="BC465" s="237" t="s">
        <v>12</v>
      </c>
      <c r="BD465" s="237" t="s">
        <v>13</v>
      </c>
      <c r="BF465" s="17"/>
      <c r="BG465" s="15"/>
      <c r="BH465" s="237" t="s">
        <v>9</v>
      </c>
      <c r="BI465" s="237" t="s">
        <v>10</v>
      </c>
      <c r="BJ465" s="237" t="s">
        <v>11</v>
      </c>
      <c r="BK465" s="237" t="s">
        <v>12</v>
      </c>
      <c r="BL465" s="237" t="s">
        <v>13</v>
      </c>
      <c r="BN465" s="17"/>
      <c r="BO465" s="15"/>
      <c r="BP465" s="237" t="s">
        <v>9</v>
      </c>
      <c r="BQ465" s="237" t="s">
        <v>10</v>
      </c>
      <c r="BR465" s="237" t="s">
        <v>11</v>
      </c>
      <c r="BS465" s="237" t="s">
        <v>12</v>
      </c>
      <c r="BT465" s="237" t="s">
        <v>13</v>
      </c>
      <c r="BV465" s="17"/>
      <c r="BW465" s="15"/>
      <c r="BX465" s="237" t="s">
        <v>9</v>
      </c>
      <c r="BY465" s="237" t="s">
        <v>10</v>
      </c>
      <c r="BZ465" s="237" t="s">
        <v>11</v>
      </c>
      <c r="CA465" s="237" t="s">
        <v>12</v>
      </c>
      <c r="CB465" s="237" t="s">
        <v>13</v>
      </c>
      <c r="CD465" s="17"/>
      <c r="CE465" s="15"/>
      <c r="CF465" s="237" t="s">
        <v>9</v>
      </c>
      <c r="CG465" s="237" t="s">
        <v>10</v>
      </c>
      <c r="CH465" s="237" t="s">
        <v>11</v>
      </c>
      <c r="CI465" s="237" t="s">
        <v>12</v>
      </c>
      <c r="CJ465" s="237" t="s">
        <v>13</v>
      </c>
      <c r="CL465" s="17"/>
      <c r="CM465" s="15"/>
      <c r="CN465" s="237" t="s">
        <v>9</v>
      </c>
      <c r="CO465" s="237" t="s">
        <v>10</v>
      </c>
      <c r="CP465" s="237" t="s">
        <v>11</v>
      </c>
      <c r="CQ465" s="237" t="s">
        <v>12</v>
      </c>
      <c r="CR465" s="237" t="s">
        <v>13</v>
      </c>
      <c r="CT465" s="17"/>
      <c r="CU465" s="15"/>
      <c r="CV465" s="237" t="s">
        <v>9</v>
      </c>
      <c r="CW465" s="237" t="s">
        <v>10</v>
      </c>
      <c r="CX465" s="237" t="s">
        <v>11</v>
      </c>
      <c r="CY465" s="237" t="s">
        <v>12</v>
      </c>
      <c r="CZ465" s="237" t="s">
        <v>13</v>
      </c>
      <c r="DB465" s="17"/>
      <c r="DC465" s="15"/>
      <c r="DD465" s="237" t="s">
        <v>9</v>
      </c>
      <c r="DE465" s="237" t="s">
        <v>10</v>
      </c>
      <c r="DF465" s="237" t="s">
        <v>11</v>
      </c>
      <c r="DG465" s="237" t="s">
        <v>12</v>
      </c>
      <c r="DH465" s="237" t="s">
        <v>13</v>
      </c>
      <c r="DJ465" s="17"/>
      <c r="DK465" s="15"/>
      <c r="DL465" s="237" t="s">
        <v>9</v>
      </c>
      <c r="DM465" s="237" t="s">
        <v>10</v>
      </c>
      <c r="DN465" s="237" t="s">
        <v>11</v>
      </c>
      <c r="DO465" s="237" t="s">
        <v>12</v>
      </c>
      <c r="DP465" s="237" t="s">
        <v>13</v>
      </c>
      <c r="DR465" s="17"/>
      <c r="DS465" s="15"/>
      <c r="DT465" s="237" t="s">
        <v>9</v>
      </c>
      <c r="DU465" s="237" t="s">
        <v>10</v>
      </c>
      <c r="DV465" s="237" t="s">
        <v>11</v>
      </c>
      <c r="DW465" s="237" t="s">
        <v>12</v>
      </c>
      <c r="DX465" s="237" t="s">
        <v>13</v>
      </c>
      <c r="DZ465" s="17"/>
      <c r="EA465" s="15"/>
      <c r="EB465" s="237" t="s">
        <v>9</v>
      </c>
      <c r="EC465" s="237" t="s">
        <v>10</v>
      </c>
      <c r="ED465" s="237" t="s">
        <v>11</v>
      </c>
      <c r="EE465" s="237" t="s">
        <v>12</v>
      </c>
      <c r="EF465" s="237" t="s">
        <v>13</v>
      </c>
      <c r="EH465" s="17"/>
      <c r="EI465" s="15"/>
      <c r="EJ465" s="237" t="s">
        <v>9</v>
      </c>
      <c r="EK465" s="237" t="s">
        <v>10</v>
      </c>
      <c r="EL465" s="237" t="s">
        <v>11</v>
      </c>
      <c r="EM465" s="237" t="s">
        <v>12</v>
      </c>
      <c r="EN465" s="237" t="s">
        <v>13</v>
      </c>
      <c r="EP465" s="17"/>
      <c r="EQ465" s="15"/>
      <c r="ER465" s="237" t="s">
        <v>9</v>
      </c>
      <c r="ES465" s="237" t="s">
        <v>10</v>
      </c>
      <c r="ET465" s="237" t="s">
        <v>11</v>
      </c>
      <c r="EU465" s="237" t="s">
        <v>12</v>
      </c>
      <c r="EV465" s="237" t="s">
        <v>13</v>
      </c>
      <c r="EX465" s="17"/>
      <c r="EY465" s="15"/>
      <c r="EZ465" s="237" t="s">
        <v>9</v>
      </c>
      <c r="FA465" s="237" t="s">
        <v>10</v>
      </c>
      <c r="FB465" s="237" t="s">
        <v>11</v>
      </c>
      <c r="FC465" s="237" t="s">
        <v>12</v>
      </c>
      <c r="FD465" s="237" t="s">
        <v>13</v>
      </c>
      <c r="FF465" s="17"/>
      <c r="FG465" s="15"/>
      <c r="FH465" s="237" t="s">
        <v>9</v>
      </c>
      <c r="FI465" s="237" t="s">
        <v>10</v>
      </c>
      <c r="FJ465" s="237" t="s">
        <v>11</v>
      </c>
      <c r="FK465" s="237" t="s">
        <v>12</v>
      </c>
      <c r="FL465" s="237" t="s">
        <v>13</v>
      </c>
      <c r="FN465" s="17"/>
      <c r="FO465" s="15"/>
      <c r="FP465" s="237" t="s">
        <v>9</v>
      </c>
      <c r="FQ465" s="237" t="s">
        <v>10</v>
      </c>
      <c r="FR465" s="237" t="s">
        <v>11</v>
      </c>
      <c r="FS465" s="237" t="s">
        <v>12</v>
      </c>
      <c r="FT465" s="237" t="s">
        <v>13</v>
      </c>
      <c r="FV465" s="17"/>
      <c r="FW465" s="15"/>
      <c r="FX465" s="237" t="s">
        <v>9</v>
      </c>
      <c r="FY465" s="237" t="s">
        <v>10</v>
      </c>
      <c r="FZ465" s="237" t="s">
        <v>11</v>
      </c>
      <c r="GA465" s="237" t="s">
        <v>12</v>
      </c>
      <c r="GB465" s="237" t="s">
        <v>13</v>
      </c>
      <c r="GD465" s="17"/>
      <c r="GE465" s="15"/>
      <c r="GF465" s="237" t="s">
        <v>9</v>
      </c>
      <c r="GG465" s="237" t="s">
        <v>10</v>
      </c>
      <c r="GH465" s="237" t="s">
        <v>11</v>
      </c>
      <c r="GI465" s="237" t="s">
        <v>12</v>
      </c>
      <c r="GJ465" s="237" t="s">
        <v>13</v>
      </c>
      <c r="GL465" s="17"/>
      <c r="GM465" s="15"/>
      <c r="GN465" s="237" t="s">
        <v>9</v>
      </c>
      <c r="GO465" s="237" t="s">
        <v>10</v>
      </c>
      <c r="GP465" s="237" t="s">
        <v>11</v>
      </c>
      <c r="GQ465" s="237" t="s">
        <v>12</v>
      </c>
      <c r="GR465" s="237" t="s">
        <v>13</v>
      </c>
      <c r="GT465" s="17"/>
      <c r="GU465" s="15"/>
      <c r="GV465" s="237" t="s">
        <v>9</v>
      </c>
      <c r="GW465" s="237" t="s">
        <v>10</v>
      </c>
      <c r="GX465" s="237" t="s">
        <v>11</v>
      </c>
      <c r="GY465" s="237" t="s">
        <v>12</v>
      </c>
      <c r="GZ465" s="237" t="s">
        <v>13</v>
      </c>
      <c r="HB465" s="17"/>
      <c r="HC465" s="15"/>
      <c r="HD465" s="237" t="s">
        <v>9</v>
      </c>
      <c r="HE465" s="237" t="s">
        <v>10</v>
      </c>
      <c r="HF465" s="237" t="s">
        <v>11</v>
      </c>
      <c r="HG465" s="237" t="s">
        <v>12</v>
      </c>
      <c r="HH465" s="237" t="s">
        <v>13</v>
      </c>
      <c r="HJ465" s="17"/>
      <c r="HK465" s="15"/>
      <c r="HL465" s="237" t="s">
        <v>9</v>
      </c>
      <c r="HM465" s="237" t="s">
        <v>10</v>
      </c>
      <c r="HN465" s="237" t="s">
        <v>11</v>
      </c>
      <c r="HO465" s="237" t="s">
        <v>12</v>
      </c>
      <c r="HP465" s="237" t="s">
        <v>13</v>
      </c>
      <c r="HR465" s="17"/>
      <c r="HS465" s="15"/>
      <c r="HT465" s="237" t="s">
        <v>9</v>
      </c>
      <c r="HU465" s="237" t="s">
        <v>10</v>
      </c>
      <c r="HV465" s="237" t="s">
        <v>11</v>
      </c>
      <c r="HW465" s="237" t="s">
        <v>12</v>
      </c>
      <c r="HX465" s="237" t="s">
        <v>13</v>
      </c>
      <c r="HZ465" s="17"/>
      <c r="IA465" s="15"/>
      <c r="IB465" s="237" t="s">
        <v>9</v>
      </c>
      <c r="IC465" s="237" t="s">
        <v>10</v>
      </c>
      <c r="ID465" s="237" t="s">
        <v>11</v>
      </c>
      <c r="IE465" s="237" t="s">
        <v>12</v>
      </c>
      <c r="IF465" s="237" t="s">
        <v>13</v>
      </c>
      <c r="IH465" s="17"/>
      <c r="II465" s="15"/>
      <c r="IJ465" s="237" t="s">
        <v>9</v>
      </c>
      <c r="IK465" s="237" t="s">
        <v>10</v>
      </c>
      <c r="IL465" s="237" t="s">
        <v>11</v>
      </c>
      <c r="IM465" s="237" t="s">
        <v>12</v>
      </c>
      <c r="IN465" s="237" t="s">
        <v>13</v>
      </c>
      <c r="IO465" s="2"/>
      <c r="IP465" s="17"/>
      <c r="IQ465" s="15"/>
      <c r="IR465" s="237" t="s">
        <v>9</v>
      </c>
      <c r="IS465" s="237" t="s">
        <v>10</v>
      </c>
      <c r="IT465" s="237" t="s">
        <v>11</v>
      </c>
      <c r="IU465" s="237" t="s">
        <v>12</v>
      </c>
      <c r="IV465" s="237" t="s">
        <v>13</v>
      </c>
      <c r="IW465" s="2"/>
      <c r="IX465" s="17"/>
      <c r="IY465" s="15"/>
      <c r="IZ465" s="237" t="s">
        <v>9</v>
      </c>
      <c r="JA465" s="237" t="s">
        <v>10</v>
      </c>
      <c r="JB465" s="237" t="s">
        <v>11</v>
      </c>
      <c r="JC465" s="237" t="s">
        <v>12</v>
      </c>
      <c r="JD465" s="237" t="s">
        <v>13</v>
      </c>
      <c r="JE465" s="2"/>
      <c r="JF465" s="17"/>
      <c r="JG465" s="15"/>
      <c r="JH465" s="237" t="s">
        <v>9</v>
      </c>
      <c r="JI465" s="237" t="s">
        <v>10</v>
      </c>
      <c r="JJ465" s="237" t="s">
        <v>11</v>
      </c>
      <c r="JK465" s="237" t="s">
        <v>12</v>
      </c>
      <c r="JL465" s="237" t="s">
        <v>13</v>
      </c>
      <c r="JM465" s="2"/>
      <c r="JN465" s="17"/>
      <c r="JO465" s="15"/>
      <c r="JP465" s="237" t="s">
        <v>9</v>
      </c>
      <c r="JQ465" s="237" t="s">
        <v>10</v>
      </c>
      <c r="JR465" s="237" t="s">
        <v>11</v>
      </c>
      <c r="JS465" s="237" t="s">
        <v>12</v>
      </c>
      <c r="JT465" s="237" t="s">
        <v>13</v>
      </c>
      <c r="JU465" s="2"/>
      <c r="JV465" s="17"/>
      <c r="JW465" s="15"/>
      <c r="JX465" s="237" t="s">
        <v>9</v>
      </c>
      <c r="JY465" s="237" t="s">
        <v>10</v>
      </c>
      <c r="JZ465" s="237" t="s">
        <v>11</v>
      </c>
      <c r="KA465" s="237" t="s">
        <v>12</v>
      </c>
      <c r="KB465" s="237" t="s">
        <v>13</v>
      </c>
      <c r="KC465" s="2"/>
      <c r="KD465" s="17"/>
      <c r="KE465" s="15"/>
      <c r="KF465" s="237" t="s">
        <v>9</v>
      </c>
      <c r="KG465" s="237" t="s">
        <v>10</v>
      </c>
      <c r="KH465" s="237" t="s">
        <v>11</v>
      </c>
      <c r="KI465" s="237" t="s">
        <v>12</v>
      </c>
      <c r="KJ465" s="237" t="s">
        <v>13</v>
      </c>
      <c r="KK465" s="2"/>
      <c r="KL465" s="17"/>
      <c r="KM465" s="15"/>
      <c r="KN465" s="237" t="s">
        <v>9</v>
      </c>
      <c r="KO465" s="237" t="s">
        <v>10</v>
      </c>
      <c r="KP465" s="237" t="s">
        <v>11</v>
      </c>
      <c r="KQ465" s="237" t="s">
        <v>12</v>
      </c>
      <c r="KR465" s="237" t="s">
        <v>13</v>
      </c>
      <c r="KS465" s="2"/>
      <c r="KT465" s="17"/>
      <c r="KU465" s="15"/>
      <c r="KV465" s="237" t="s">
        <v>9</v>
      </c>
      <c r="KW465" s="237" t="s">
        <v>10</v>
      </c>
      <c r="KX465" s="237" t="s">
        <v>11</v>
      </c>
      <c r="KY465" s="237" t="s">
        <v>12</v>
      </c>
      <c r="KZ465" s="237" t="s">
        <v>13</v>
      </c>
      <c r="LA465" s="2"/>
      <c r="LB465" s="17"/>
      <c r="LC465" s="15"/>
      <c r="LD465" s="237" t="s">
        <v>9</v>
      </c>
      <c r="LE465" s="237" t="s">
        <v>10</v>
      </c>
      <c r="LF465" s="237" t="s">
        <v>11</v>
      </c>
      <c r="LG465" s="237" t="s">
        <v>12</v>
      </c>
      <c r="LH465" s="237" t="s">
        <v>13</v>
      </c>
      <c r="LI465" s="2"/>
      <c r="LJ465" s="17"/>
      <c r="LK465" s="15"/>
      <c r="LL465" s="237" t="s">
        <v>9</v>
      </c>
      <c r="LM465" s="237" t="s">
        <v>10</v>
      </c>
      <c r="LN465" s="237" t="s">
        <v>11</v>
      </c>
      <c r="LO465" s="237" t="s">
        <v>12</v>
      </c>
      <c r="LP465" s="237" t="s">
        <v>13</v>
      </c>
      <c r="LQ465" s="2"/>
      <c r="LR465" s="17"/>
      <c r="LS465" s="15"/>
      <c r="LT465" s="237" t="s">
        <v>9</v>
      </c>
      <c r="LU465" s="237" t="s">
        <v>10</v>
      </c>
      <c r="LV465" s="237" t="s">
        <v>11</v>
      </c>
      <c r="LW465" s="237" t="s">
        <v>12</v>
      </c>
      <c r="LX465" s="237" t="s">
        <v>13</v>
      </c>
      <c r="LY465" s="2"/>
      <c r="LZ465" s="17"/>
      <c r="MA465" s="15"/>
      <c r="MB465" s="237" t="s">
        <v>9</v>
      </c>
      <c r="MC465" s="237" t="s">
        <v>10</v>
      </c>
      <c r="MD465" s="237" t="s">
        <v>11</v>
      </c>
      <c r="ME465" s="237" t="s">
        <v>12</v>
      </c>
      <c r="MF465" s="237" t="s">
        <v>13</v>
      </c>
      <c r="MG465" s="2"/>
      <c r="MH465" s="17"/>
      <c r="MI465" s="15"/>
      <c r="MJ465" s="237" t="s">
        <v>9</v>
      </c>
      <c r="MK465" s="237" t="s">
        <v>10</v>
      </c>
      <c r="ML465" s="237" t="s">
        <v>11</v>
      </c>
      <c r="MM465" s="237" t="s">
        <v>12</v>
      </c>
      <c r="MN465" s="237" t="s">
        <v>13</v>
      </c>
      <c r="MO465" s="2"/>
      <c r="MP465" s="17"/>
      <c r="MQ465" s="15"/>
      <c r="MR465" s="237" t="s">
        <v>9</v>
      </c>
      <c r="MS465" s="237" t="s">
        <v>10</v>
      </c>
      <c r="MT465" s="237" t="s">
        <v>11</v>
      </c>
      <c r="MU465" s="237" t="s">
        <v>12</v>
      </c>
      <c r="MV465" s="237" t="s">
        <v>13</v>
      </c>
      <c r="MW465" s="2"/>
      <c r="MX465" s="17"/>
      <c r="MY465" s="15"/>
      <c r="MZ465" s="237" t="s">
        <v>9</v>
      </c>
      <c r="NA465" s="237" t="s">
        <v>10</v>
      </c>
      <c r="NB465" s="237" t="s">
        <v>11</v>
      </c>
      <c r="NC465" s="237" t="s">
        <v>12</v>
      </c>
      <c r="ND465" s="237" t="s">
        <v>13</v>
      </c>
      <c r="NE465" s="2"/>
      <c r="NF465" s="17"/>
      <c r="NG465" s="15"/>
      <c r="NH465" s="237" t="s">
        <v>9</v>
      </c>
      <c r="NI465" s="237" t="s">
        <v>10</v>
      </c>
      <c r="NJ465" s="237" t="s">
        <v>11</v>
      </c>
      <c r="NK465" s="237" t="s">
        <v>12</v>
      </c>
      <c r="NL465" s="237" t="s">
        <v>13</v>
      </c>
      <c r="NM465" s="2"/>
      <c r="NN465" s="17"/>
      <c r="NO465" s="15"/>
      <c r="NP465" s="237" t="s">
        <v>9</v>
      </c>
      <c r="NQ465" s="237" t="s">
        <v>10</v>
      </c>
      <c r="NR465" s="237" t="s">
        <v>11</v>
      </c>
      <c r="NS465" s="237" t="s">
        <v>12</v>
      </c>
      <c r="NT465" s="237" t="s">
        <v>13</v>
      </c>
      <c r="NU465" s="2"/>
      <c r="NV465" s="17"/>
      <c r="NW465" s="15"/>
      <c r="NX465" s="237" t="s">
        <v>9</v>
      </c>
      <c r="NY465" s="237" t="s">
        <v>10</v>
      </c>
      <c r="NZ465" s="237" t="s">
        <v>11</v>
      </c>
      <c r="OA465" s="237" t="s">
        <v>12</v>
      </c>
      <c r="OB465" s="237" t="s">
        <v>13</v>
      </c>
      <c r="OC465" s="2"/>
      <c r="OD465" s="17"/>
      <c r="OE465" s="15"/>
      <c r="OF465" s="237" t="s">
        <v>9</v>
      </c>
      <c r="OG465" s="237" t="s">
        <v>10</v>
      </c>
      <c r="OH465" s="237" t="s">
        <v>11</v>
      </c>
      <c r="OI465" s="237" t="s">
        <v>12</v>
      </c>
      <c r="OJ465" s="237" t="s">
        <v>13</v>
      </c>
      <c r="OK465" s="2"/>
      <c r="OL465" s="17"/>
      <c r="OM465" s="15"/>
      <c r="ON465" s="237" t="s">
        <v>9</v>
      </c>
      <c r="OO465" s="237" t="s">
        <v>10</v>
      </c>
      <c r="OP465" s="237" t="s">
        <v>11</v>
      </c>
      <c r="OQ465" s="237" t="s">
        <v>12</v>
      </c>
      <c r="OR465" s="237" t="s">
        <v>13</v>
      </c>
      <c r="OS465" s="2"/>
      <c r="OT465" s="17"/>
      <c r="OU465" s="15"/>
      <c r="OV465" s="237" t="s">
        <v>9</v>
      </c>
      <c r="OW465" s="237" t="s">
        <v>10</v>
      </c>
      <c r="OX465" s="237" t="s">
        <v>11</v>
      </c>
      <c r="OY465" s="237" t="s">
        <v>12</v>
      </c>
      <c r="OZ465" s="237" t="s">
        <v>13</v>
      </c>
      <c r="PA465" s="2"/>
      <c r="PB465" s="17"/>
      <c r="PC465" s="15"/>
      <c r="PD465" s="237" t="s">
        <v>9</v>
      </c>
      <c r="PE465" s="237" t="s">
        <v>10</v>
      </c>
      <c r="PF465" s="237" t="s">
        <v>11</v>
      </c>
      <c r="PG465" s="237" t="s">
        <v>12</v>
      </c>
      <c r="PH465" s="237" t="s">
        <v>13</v>
      </c>
      <c r="PI465" s="2"/>
      <c r="PJ465" s="17"/>
      <c r="PK465" s="15"/>
      <c r="PL465" s="237" t="s">
        <v>9</v>
      </c>
      <c r="PM465" s="237" t="s">
        <v>10</v>
      </c>
      <c r="PN465" s="237" t="s">
        <v>11</v>
      </c>
      <c r="PO465" s="237" t="s">
        <v>12</v>
      </c>
      <c r="PP465" s="237" t="s">
        <v>13</v>
      </c>
      <c r="PQ465" s="2"/>
      <c r="PR465" s="17"/>
      <c r="PS465" s="15"/>
      <c r="PT465" s="237" t="s">
        <v>9</v>
      </c>
      <c r="PU465" s="237" t="s">
        <v>10</v>
      </c>
      <c r="PV465" s="237" t="s">
        <v>11</v>
      </c>
      <c r="PW465" s="237" t="s">
        <v>12</v>
      </c>
      <c r="PX465" s="237" t="s">
        <v>13</v>
      </c>
      <c r="PY465" s="2"/>
      <c r="PZ465" s="17"/>
      <c r="QA465" s="15"/>
      <c r="QB465" s="237" t="s">
        <v>9</v>
      </c>
      <c r="QC465" s="237" t="s">
        <v>10</v>
      </c>
      <c r="QD465" s="237" t="s">
        <v>11</v>
      </c>
      <c r="QE465" s="237" t="s">
        <v>12</v>
      </c>
      <c r="QF465" s="237" t="s">
        <v>13</v>
      </c>
      <c r="QG465" s="2"/>
      <c r="QH465" s="17"/>
      <c r="QI465" s="15"/>
      <c r="QJ465" s="237" t="s">
        <v>9</v>
      </c>
      <c r="QK465" s="237" t="s">
        <v>10</v>
      </c>
      <c r="QL465" s="237" t="s">
        <v>11</v>
      </c>
      <c r="QM465" s="237" t="s">
        <v>12</v>
      </c>
      <c r="QN465" s="237" t="s">
        <v>13</v>
      </c>
      <c r="QO465" s="2"/>
      <c r="QP465" s="17"/>
      <c r="QQ465" s="15"/>
      <c r="QR465" s="237" t="s">
        <v>9</v>
      </c>
      <c r="QS465" s="237" t="s">
        <v>10</v>
      </c>
      <c r="QT465" s="237" t="s">
        <v>11</v>
      </c>
      <c r="QU465" s="237" t="s">
        <v>12</v>
      </c>
      <c r="QV465" s="237" t="s">
        <v>13</v>
      </c>
      <c r="QW465" s="2"/>
      <c r="QX465" s="17"/>
      <c r="QY465" s="15"/>
      <c r="QZ465" s="237" t="s">
        <v>9</v>
      </c>
      <c r="RA465" s="237" t="s">
        <v>10</v>
      </c>
      <c r="RB465" s="237" t="s">
        <v>11</v>
      </c>
      <c r="RC465" s="237" t="s">
        <v>12</v>
      </c>
      <c r="RD465" s="237" t="s">
        <v>13</v>
      </c>
      <c r="RE465" s="2"/>
      <c r="RF465" s="17"/>
      <c r="RG465" s="15"/>
      <c r="RH465" s="237" t="s">
        <v>9</v>
      </c>
      <c r="RI465" s="237" t="s">
        <v>10</v>
      </c>
      <c r="RJ465" s="237" t="s">
        <v>11</v>
      </c>
      <c r="RK465" s="237" t="s">
        <v>12</v>
      </c>
      <c r="RL465" s="237" t="s">
        <v>13</v>
      </c>
      <c r="RM465" s="2"/>
      <c r="RN465" s="17"/>
      <c r="RO465" s="15"/>
      <c r="RP465" s="237" t="s">
        <v>9</v>
      </c>
      <c r="RQ465" s="237" t="s">
        <v>10</v>
      </c>
      <c r="RR465" s="237" t="s">
        <v>11</v>
      </c>
      <c r="RS465" s="237" t="s">
        <v>12</v>
      </c>
      <c r="RT465" s="237" t="s">
        <v>13</v>
      </c>
      <c r="RU465" s="2"/>
      <c r="RV465" s="17"/>
      <c r="RW465" s="15"/>
      <c r="RX465" s="237" t="s">
        <v>9</v>
      </c>
      <c r="RY465" s="237" t="s">
        <v>10</v>
      </c>
      <c r="RZ465" s="237" t="s">
        <v>11</v>
      </c>
      <c r="SA465" s="237" t="s">
        <v>12</v>
      </c>
      <c r="SB465" s="237" t="s">
        <v>13</v>
      </c>
      <c r="SC465" s="2"/>
      <c r="SD465" s="17"/>
      <c r="SE465" s="15"/>
      <c r="SF465" s="237" t="s">
        <v>9</v>
      </c>
      <c r="SG465" s="237" t="s">
        <v>10</v>
      </c>
      <c r="SH465" s="237" t="s">
        <v>11</v>
      </c>
      <c r="SI465" s="237" t="s">
        <v>12</v>
      </c>
      <c r="SJ465" s="237" t="s">
        <v>13</v>
      </c>
      <c r="SK465" s="2"/>
      <c r="SL465" s="17"/>
      <c r="SM465" s="15"/>
      <c r="SN465" s="237" t="s">
        <v>9</v>
      </c>
      <c r="SO465" s="237" t="s">
        <v>10</v>
      </c>
      <c r="SP465" s="237" t="s">
        <v>11</v>
      </c>
      <c r="SQ465" s="237" t="s">
        <v>12</v>
      </c>
      <c r="SR465" s="237" t="s">
        <v>13</v>
      </c>
      <c r="SS465" s="2"/>
      <c r="ST465" s="17"/>
      <c r="SU465" s="15"/>
      <c r="SV465" s="237" t="s">
        <v>9</v>
      </c>
      <c r="SW465" s="237" t="s">
        <v>10</v>
      </c>
      <c r="SX465" s="237" t="s">
        <v>11</v>
      </c>
      <c r="SY465" s="237" t="s">
        <v>12</v>
      </c>
      <c r="SZ465" s="237" t="s">
        <v>13</v>
      </c>
      <c r="TA465" s="2"/>
      <c r="TB465" s="17"/>
      <c r="TC465" s="15"/>
      <c r="TD465" s="237" t="s">
        <v>9</v>
      </c>
      <c r="TE465" s="237" t="s">
        <v>10</v>
      </c>
      <c r="TF465" s="237" t="s">
        <v>11</v>
      </c>
      <c r="TG465" s="237" t="s">
        <v>12</v>
      </c>
      <c r="TH465" s="237" t="s">
        <v>13</v>
      </c>
      <c r="TI465" s="2"/>
      <c r="TJ465" s="17"/>
      <c r="TK465" s="15"/>
      <c r="TL465" s="237" t="s">
        <v>9</v>
      </c>
      <c r="TM465" s="237" t="s">
        <v>10</v>
      </c>
      <c r="TN465" s="237" t="s">
        <v>11</v>
      </c>
      <c r="TO465" s="237" t="s">
        <v>12</v>
      </c>
      <c r="TP465" s="237" t="s">
        <v>13</v>
      </c>
      <c r="TQ465" s="2"/>
      <c r="TR465" s="17"/>
      <c r="TS465" s="15"/>
      <c r="TT465" s="237" t="s">
        <v>9</v>
      </c>
      <c r="TU465" s="237" t="s">
        <v>10</v>
      </c>
      <c r="TV465" s="237" t="s">
        <v>11</v>
      </c>
      <c r="TW465" s="237" t="s">
        <v>12</v>
      </c>
      <c r="TX465" s="237" t="s">
        <v>13</v>
      </c>
      <c r="TY465" s="2"/>
      <c r="TZ465" s="17"/>
      <c r="UA465" s="15"/>
      <c r="UB465" s="237" t="s">
        <v>9</v>
      </c>
      <c r="UC465" s="237" t="s">
        <v>10</v>
      </c>
      <c r="UD465" s="237" t="s">
        <v>11</v>
      </c>
      <c r="UE465" s="237" t="s">
        <v>12</v>
      </c>
      <c r="UF465" s="237" t="s">
        <v>13</v>
      </c>
      <c r="UG465" s="2"/>
      <c r="UH465" s="17"/>
      <c r="UI465" s="15"/>
      <c r="UJ465" s="237" t="s">
        <v>9</v>
      </c>
      <c r="UK465" s="237" t="s">
        <v>10</v>
      </c>
      <c r="UL465" s="237" t="s">
        <v>11</v>
      </c>
      <c r="UM465" s="237" t="s">
        <v>12</v>
      </c>
      <c r="UN465" s="237" t="s">
        <v>13</v>
      </c>
      <c r="UO465" s="2"/>
      <c r="UP465" s="17"/>
      <c r="UQ465" s="15"/>
      <c r="UR465" s="237" t="s">
        <v>9</v>
      </c>
      <c r="US465" s="237" t="s">
        <v>10</v>
      </c>
      <c r="UT465" s="237" t="s">
        <v>11</v>
      </c>
      <c r="UU465" s="237" t="s">
        <v>12</v>
      </c>
      <c r="UV465" s="237" t="s">
        <v>13</v>
      </c>
      <c r="UW465" s="2"/>
      <c r="UX465" s="17"/>
      <c r="UY465" s="15"/>
      <c r="UZ465" s="237" t="s">
        <v>9</v>
      </c>
      <c r="VA465" s="237" t="s">
        <v>10</v>
      </c>
      <c r="VB465" s="237" t="s">
        <v>11</v>
      </c>
      <c r="VC465" s="237" t="s">
        <v>12</v>
      </c>
      <c r="VD465" s="237" t="s">
        <v>13</v>
      </c>
      <c r="VE465" s="2"/>
      <c r="VF465" s="17"/>
      <c r="VG465" s="15"/>
      <c r="VH465" s="237" t="s">
        <v>9</v>
      </c>
      <c r="VI465" s="237" t="s">
        <v>10</v>
      </c>
      <c r="VJ465" s="237" t="s">
        <v>11</v>
      </c>
      <c r="VK465" s="237" t="s">
        <v>12</v>
      </c>
      <c r="VL465" s="237" t="s">
        <v>13</v>
      </c>
      <c r="VM465" s="2"/>
      <c r="VN465" s="17"/>
      <c r="VO465" s="15"/>
      <c r="VP465" s="237" t="s">
        <v>9</v>
      </c>
      <c r="VQ465" s="237" t="s">
        <v>10</v>
      </c>
      <c r="VR465" s="237" t="s">
        <v>11</v>
      </c>
      <c r="VS465" s="237" t="s">
        <v>12</v>
      </c>
      <c r="VT465" s="237" t="s">
        <v>13</v>
      </c>
      <c r="VU465" s="2"/>
      <c r="VV465" s="17"/>
      <c r="VW465" s="15"/>
      <c r="VX465" s="237" t="s">
        <v>9</v>
      </c>
      <c r="VY465" s="237" t="s">
        <v>10</v>
      </c>
      <c r="VZ465" s="237" t="s">
        <v>11</v>
      </c>
      <c r="WA465" s="237" t="s">
        <v>12</v>
      </c>
      <c r="WB465" s="237" t="s">
        <v>13</v>
      </c>
      <c r="WC465" s="2"/>
      <c r="WD465" s="17"/>
      <c r="WE465" s="15"/>
      <c r="WF465" s="237" t="s">
        <v>9</v>
      </c>
      <c r="WG465" s="237" t="s">
        <v>10</v>
      </c>
      <c r="WH465" s="237" t="s">
        <v>11</v>
      </c>
      <c r="WI465" s="237" t="s">
        <v>12</v>
      </c>
      <c r="WJ465" s="237" t="s">
        <v>13</v>
      </c>
      <c r="WK465" s="2"/>
      <c r="WL465" s="17"/>
      <c r="WM465" s="15"/>
      <c r="WN465" s="237" t="s">
        <v>9</v>
      </c>
      <c r="WO465" s="237" t="s">
        <v>10</v>
      </c>
      <c r="WP465" s="237" t="s">
        <v>11</v>
      </c>
      <c r="WQ465" s="237" t="s">
        <v>12</v>
      </c>
      <c r="WR465" s="237" t="s">
        <v>13</v>
      </c>
      <c r="WS465" s="2"/>
      <c r="WT465" s="17"/>
      <c r="WU465" s="15"/>
      <c r="WV465" s="237" t="s">
        <v>9</v>
      </c>
      <c r="WW465" s="237" t="s">
        <v>10</v>
      </c>
      <c r="WX465" s="237" t="s">
        <v>11</v>
      </c>
      <c r="WY465" s="237" t="s">
        <v>12</v>
      </c>
      <c r="WZ465" s="237" t="s">
        <v>13</v>
      </c>
      <c r="XA465" s="2"/>
      <c r="XB465" s="17"/>
      <c r="XC465" s="15"/>
      <c r="XD465" s="237" t="s">
        <v>9</v>
      </c>
      <c r="XE465" s="237" t="s">
        <v>10</v>
      </c>
      <c r="XF465" s="237" t="s">
        <v>11</v>
      </c>
      <c r="XG465" s="237" t="s">
        <v>12</v>
      </c>
      <c r="XH465" s="237" t="s">
        <v>13</v>
      </c>
      <c r="XI465" s="2"/>
      <c r="XJ465" s="17"/>
      <c r="XK465" s="15"/>
      <c r="XL465" s="237" t="s">
        <v>9</v>
      </c>
      <c r="XM465" s="237" t="s">
        <v>10</v>
      </c>
      <c r="XN465" s="237" t="s">
        <v>11</v>
      </c>
      <c r="XO465" s="237" t="s">
        <v>12</v>
      </c>
      <c r="XP465" s="237" t="s">
        <v>13</v>
      </c>
      <c r="XQ465" s="2"/>
      <c r="XR465" s="17"/>
      <c r="XS465" s="15"/>
      <c r="XT465" s="237" t="s">
        <v>9</v>
      </c>
      <c r="XU465" s="237" t="s">
        <v>10</v>
      </c>
      <c r="XV465" s="237" t="s">
        <v>11</v>
      </c>
      <c r="XW465" s="237" t="s">
        <v>12</v>
      </c>
      <c r="XX465" s="237" t="s">
        <v>13</v>
      </c>
      <c r="XY465" s="2"/>
      <c r="XZ465" s="17"/>
      <c r="YA465" s="15"/>
      <c r="YB465" s="237" t="s">
        <v>9</v>
      </c>
      <c r="YC465" s="237" t="s">
        <v>10</v>
      </c>
      <c r="YD465" s="237" t="s">
        <v>11</v>
      </c>
      <c r="YE465" s="237" t="s">
        <v>12</v>
      </c>
      <c r="YF465" s="237" t="s">
        <v>13</v>
      </c>
      <c r="YG465" s="2"/>
      <c r="YH465" s="17"/>
      <c r="YI465" s="15"/>
      <c r="YJ465" s="237" t="s">
        <v>9</v>
      </c>
      <c r="YK465" s="237" t="s">
        <v>10</v>
      </c>
      <c r="YL465" s="237" t="s">
        <v>11</v>
      </c>
      <c r="YM465" s="237" t="s">
        <v>12</v>
      </c>
      <c r="YN465" s="237" t="s">
        <v>13</v>
      </c>
      <c r="YO465" s="2"/>
      <c r="YP465" s="17"/>
      <c r="YQ465" s="15"/>
      <c r="YR465" s="237" t="s">
        <v>9</v>
      </c>
      <c r="YS465" s="237" t="s">
        <v>10</v>
      </c>
      <c r="YT465" s="237" t="s">
        <v>11</v>
      </c>
      <c r="YU465" s="237" t="s">
        <v>12</v>
      </c>
      <c r="YV465" s="237" t="s">
        <v>13</v>
      </c>
      <c r="YW465" s="2"/>
      <c r="YX465" s="17"/>
      <c r="YY465" s="15"/>
      <c r="YZ465" s="237" t="s">
        <v>9</v>
      </c>
      <c r="ZA465" s="237" t="s">
        <v>10</v>
      </c>
      <c r="ZB465" s="237" t="s">
        <v>11</v>
      </c>
      <c r="ZC465" s="237" t="s">
        <v>12</v>
      </c>
      <c r="ZD465" s="237" t="s">
        <v>13</v>
      </c>
      <c r="ZE465" s="2"/>
      <c r="ZF465" s="17"/>
      <c r="ZG465" s="15"/>
      <c r="ZH465" s="237" t="s">
        <v>9</v>
      </c>
      <c r="ZI465" s="237" t="s">
        <v>10</v>
      </c>
      <c r="ZJ465" s="237" t="s">
        <v>11</v>
      </c>
      <c r="ZK465" s="237" t="s">
        <v>12</v>
      </c>
      <c r="ZL465" s="237" t="s">
        <v>13</v>
      </c>
      <c r="ZM465" s="2"/>
      <c r="ZN465" s="17"/>
      <c r="ZO465" s="15"/>
      <c r="ZP465" s="237" t="s">
        <v>9</v>
      </c>
      <c r="ZQ465" s="237" t="s">
        <v>10</v>
      </c>
      <c r="ZR465" s="237" t="s">
        <v>11</v>
      </c>
      <c r="ZS465" s="237" t="s">
        <v>12</v>
      </c>
      <c r="ZT465" s="237" t="s">
        <v>13</v>
      </c>
      <c r="ZU465" s="2"/>
      <c r="ZV465" s="17"/>
      <c r="ZW465" s="15"/>
      <c r="ZX465" s="237" t="s">
        <v>9</v>
      </c>
      <c r="ZY465" s="237" t="s">
        <v>10</v>
      </c>
      <c r="ZZ465" s="237" t="s">
        <v>11</v>
      </c>
      <c r="AAA465" s="237" t="s">
        <v>12</v>
      </c>
      <c r="AAB465" s="237" t="s">
        <v>13</v>
      </c>
      <c r="AAC465" s="2"/>
      <c r="AAD465" s="17"/>
      <c r="AAE465" s="15"/>
      <c r="AAF465" s="237" t="s">
        <v>9</v>
      </c>
      <c r="AAG465" s="237" t="s">
        <v>10</v>
      </c>
      <c r="AAH465" s="237" t="s">
        <v>11</v>
      </c>
      <c r="AAI465" s="237" t="s">
        <v>12</v>
      </c>
      <c r="AAJ465" s="237" t="s">
        <v>13</v>
      </c>
      <c r="AAK465" s="2"/>
      <c r="AAL465" s="17"/>
      <c r="AAM465" s="15"/>
      <c r="AAN465" s="237" t="s">
        <v>9</v>
      </c>
      <c r="AAO465" s="237" t="s">
        <v>10</v>
      </c>
      <c r="AAP465" s="237" t="s">
        <v>11</v>
      </c>
      <c r="AAQ465" s="237" t="s">
        <v>12</v>
      </c>
      <c r="AAR465" s="237" t="s">
        <v>13</v>
      </c>
      <c r="AAS465" s="2"/>
      <c r="AAT465" s="17"/>
      <c r="AAU465" s="15"/>
      <c r="AAV465" s="237" t="s">
        <v>9</v>
      </c>
      <c r="AAW465" s="237" t="s">
        <v>10</v>
      </c>
      <c r="AAX465" s="237" t="s">
        <v>11</v>
      </c>
      <c r="AAY465" s="237" t="s">
        <v>12</v>
      </c>
      <c r="AAZ465" s="237" t="s">
        <v>13</v>
      </c>
      <c r="ABA465" s="2"/>
      <c r="ABB465" s="17"/>
      <c r="ABC465" s="15"/>
      <c r="ABD465" s="237" t="s">
        <v>9</v>
      </c>
      <c r="ABE465" s="237" t="s">
        <v>10</v>
      </c>
      <c r="ABF465" s="237" t="s">
        <v>11</v>
      </c>
      <c r="ABG465" s="237" t="s">
        <v>12</v>
      </c>
      <c r="ABH465" s="237" t="s">
        <v>13</v>
      </c>
      <c r="ABI465" s="2"/>
      <c r="ABJ465" s="17"/>
      <c r="ABK465" s="15"/>
      <c r="ABL465" s="237" t="s">
        <v>9</v>
      </c>
      <c r="ABM465" s="237" t="s">
        <v>10</v>
      </c>
      <c r="ABN465" s="237" t="s">
        <v>11</v>
      </c>
      <c r="ABO465" s="237" t="s">
        <v>12</v>
      </c>
      <c r="ABP465" s="237" t="s">
        <v>13</v>
      </c>
      <c r="ABQ465" s="2"/>
      <c r="ABR465" s="17"/>
      <c r="ABS465" s="15"/>
      <c r="ABT465" s="237" t="s">
        <v>9</v>
      </c>
      <c r="ABU465" s="237" t="s">
        <v>10</v>
      </c>
      <c r="ABV465" s="237" t="s">
        <v>11</v>
      </c>
      <c r="ABW465" s="237" t="s">
        <v>12</v>
      </c>
      <c r="ABX465" s="237" t="s">
        <v>13</v>
      </c>
      <c r="ABY465" s="2"/>
      <c r="ABZ465" s="17"/>
      <c r="ACA465" s="15"/>
      <c r="ACB465" s="237" t="s">
        <v>9</v>
      </c>
      <c r="ACC465" s="237" t="s">
        <v>10</v>
      </c>
      <c r="ACD465" s="237" t="s">
        <v>11</v>
      </c>
      <c r="ACE465" s="237" t="s">
        <v>12</v>
      </c>
      <c r="ACF465" s="237" t="s">
        <v>13</v>
      </c>
      <c r="ACG465" s="2"/>
      <c r="ACH465" s="17"/>
      <c r="ACI465" s="15"/>
      <c r="ACJ465" s="237" t="s">
        <v>9</v>
      </c>
      <c r="ACK465" s="237" t="s">
        <v>10</v>
      </c>
      <c r="ACL465" s="237" t="s">
        <v>11</v>
      </c>
      <c r="ACM465" s="237" t="s">
        <v>12</v>
      </c>
      <c r="ACN465" s="237" t="s">
        <v>13</v>
      </c>
      <c r="ACO465" s="2"/>
      <c r="ACP465" s="17"/>
      <c r="ACQ465" s="15"/>
      <c r="ACR465" s="237" t="s">
        <v>9</v>
      </c>
      <c r="ACS465" s="237" t="s">
        <v>10</v>
      </c>
      <c r="ACT465" s="237" t="s">
        <v>11</v>
      </c>
      <c r="ACU465" s="237" t="s">
        <v>12</v>
      </c>
      <c r="ACV465" s="237" t="s">
        <v>13</v>
      </c>
      <c r="ACW465" s="2"/>
      <c r="ACX465" s="17"/>
      <c r="ACY465" s="15"/>
      <c r="ACZ465" s="237" t="s">
        <v>9</v>
      </c>
      <c r="ADA465" s="237" t="s">
        <v>10</v>
      </c>
      <c r="ADB465" s="237" t="s">
        <v>11</v>
      </c>
      <c r="ADC465" s="237" t="s">
        <v>12</v>
      </c>
      <c r="ADD465" s="237" t="s">
        <v>13</v>
      </c>
      <c r="ADE465" s="2"/>
      <c r="ADF465" s="17"/>
      <c r="ADG465" s="15"/>
      <c r="ADH465" s="237" t="s">
        <v>9</v>
      </c>
      <c r="ADI465" s="237" t="s">
        <v>10</v>
      </c>
      <c r="ADJ465" s="237" t="s">
        <v>11</v>
      </c>
      <c r="ADK465" s="237" t="s">
        <v>12</v>
      </c>
      <c r="ADL465" s="237" t="s">
        <v>13</v>
      </c>
      <c r="ADM465" s="2"/>
      <c r="ADN465" s="17"/>
      <c r="ADO465" s="15"/>
      <c r="ADP465" s="237" t="s">
        <v>9</v>
      </c>
      <c r="ADQ465" s="237" t="s">
        <v>10</v>
      </c>
      <c r="ADR465" s="237" t="s">
        <v>11</v>
      </c>
      <c r="ADS465" s="237" t="s">
        <v>12</v>
      </c>
      <c r="ADT465" s="237" t="s">
        <v>13</v>
      </c>
      <c r="ADU465" s="2"/>
      <c r="ADV465" s="17"/>
      <c r="ADW465" s="15"/>
      <c r="ADX465" s="237" t="s">
        <v>9</v>
      </c>
      <c r="ADY465" s="237" t="s">
        <v>10</v>
      </c>
      <c r="ADZ465" s="237" t="s">
        <v>11</v>
      </c>
      <c r="AEA465" s="237" t="s">
        <v>12</v>
      </c>
      <c r="AEB465" s="237" t="s">
        <v>13</v>
      </c>
      <c r="AEC465" s="2"/>
      <c r="AED465" s="17"/>
      <c r="AEE465" s="15"/>
      <c r="AEF465" s="237" t="s">
        <v>9</v>
      </c>
      <c r="AEG465" s="237" t="s">
        <v>10</v>
      </c>
      <c r="AEH465" s="237" t="s">
        <v>11</v>
      </c>
      <c r="AEI465" s="237" t="s">
        <v>12</v>
      </c>
      <c r="AEJ465" s="237" t="s">
        <v>13</v>
      </c>
      <c r="AEK465" s="2"/>
      <c r="AEL465" s="17"/>
      <c r="AEM465" s="15"/>
      <c r="AEN465" s="237" t="s">
        <v>9</v>
      </c>
      <c r="AEO465" s="237" t="s">
        <v>10</v>
      </c>
      <c r="AEP465" s="237" t="s">
        <v>11</v>
      </c>
      <c r="AEQ465" s="237" t="s">
        <v>12</v>
      </c>
      <c r="AER465" s="237" t="s">
        <v>13</v>
      </c>
      <c r="AES465" s="2"/>
      <c r="AET465" s="17"/>
      <c r="AEU465" s="15"/>
      <c r="AEV465" s="237" t="s">
        <v>9</v>
      </c>
      <c r="AEW465" s="237" t="s">
        <v>10</v>
      </c>
      <c r="AEX465" s="237" t="s">
        <v>11</v>
      </c>
      <c r="AEY465" s="237" t="s">
        <v>12</v>
      </c>
      <c r="AEZ465" s="237" t="s">
        <v>13</v>
      </c>
      <c r="AFA465" s="2"/>
      <c r="AFB465" s="17"/>
      <c r="AFC465" s="15"/>
      <c r="AFD465" s="237" t="s">
        <v>9</v>
      </c>
      <c r="AFE465" s="237" t="s">
        <v>10</v>
      </c>
      <c r="AFF465" s="237" t="s">
        <v>11</v>
      </c>
      <c r="AFG465" s="237" t="s">
        <v>12</v>
      </c>
      <c r="AFH465" s="237" t="s">
        <v>13</v>
      </c>
      <c r="AFI465" s="2"/>
      <c r="AFJ465" s="17"/>
      <c r="AFK465" s="15"/>
      <c r="AFL465" s="237" t="s">
        <v>9</v>
      </c>
      <c r="AFM465" s="237" t="s">
        <v>10</v>
      </c>
      <c r="AFN465" s="237" t="s">
        <v>11</v>
      </c>
      <c r="AFO465" s="237" t="s">
        <v>12</v>
      </c>
      <c r="AFP465" s="237" t="s">
        <v>13</v>
      </c>
      <c r="AFQ465" s="2"/>
      <c r="AFR465" s="17"/>
      <c r="AFS465" s="15"/>
      <c r="AFT465" s="237" t="s">
        <v>9</v>
      </c>
      <c r="AFU465" s="237" t="s">
        <v>10</v>
      </c>
      <c r="AFV465" s="237" t="s">
        <v>11</v>
      </c>
      <c r="AFW465" s="237" t="s">
        <v>12</v>
      </c>
      <c r="AFX465" s="237" t="s">
        <v>13</v>
      </c>
      <c r="AFY465" s="2"/>
      <c r="AFZ465" s="17"/>
      <c r="AGA465" s="15"/>
      <c r="AGB465" s="237" t="s">
        <v>9</v>
      </c>
      <c r="AGC465" s="237" t="s">
        <v>10</v>
      </c>
      <c r="AGD465" s="237" t="s">
        <v>11</v>
      </c>
      <c r="AGE465" s="237" t="s">
        <v>12</v>
      </c>
      <c r="AGF465" s="237" t="s">
        <v>13</v>
      </c>
      <c r="AGG465" s="2"/>
      <c r="AGH465" s="17"/>
      <c r="AGI465" s="15"/>
      <c r="AGJ465" s="237" t="s">
        <v>9</v>
      </c>
      <c r="AGK465" s="237" t="s">
        <v>10</v>
      </c>
      <c r="AGL465" s="237" t="s">
        <v>11</v>
      </c>
      <c r="AGM465" s="237" t="s">
        <v>12</v>
      </c>
      <c r="AGN465" s="237" t="s">
        <v>13</v>
      </c>
      <c r="AGO465" s="2"/>
      <c r="AGP465" s="17"/>
      <c r="AGQ465" s="15"/>
      <c r="AGR465" s="237" t="s">
        <v>9</v>
      </c>
      <c r="AGS465" s="237" t="s">
        <v>10</v>
      </c>
      <c r="AGT465" s="237" t="s">
        <v>11</v>
      </c>
      <c r="AGU465" s="237" t="s">
        <v>12</v>
      </c>
      <c r="AGV465" s="237" t="s">
        <v>13</v>
      </c>
      <c r="AGW465" s="2"/>
      <c r="AGX465" s="17"/>
      <c r="AGY465" s="15"/>
      <c r="AGZ465" s="237" t="s">
        <v>9</v>
      </c>
      <c r="AHA465" s="237" t="s">
        <v>10</v>
      </c>
      <c r="AHB465" s="237" t="s">
        <v>11</v>
      </c>
      <c r="AHC465" s="237" t="s">
        <v>12</v>
      </c>
      <c r="AHD465" s="237" t="s">
        <v>13</v>
      </c>
      <c r="AHE465" s="2"/>
      <c r="AHF465" s="17"/>
      <c r="AHG465" s="15"/>
      <c r="AHH465" s="237" t="s">
        <v>9</v>
      </c>
      <c r="AHI465" s="237" t="s">
        <v>10</v>
      </c>
      <c r="AHJ465" s="237" t="s">
        <v>11</v>
      </c>
      <c r="AHK465" s="237" t="s">
        <v>12</v>
      </c>
      <c r="AHL465" s="237" t="s">
        <v>13</v>
      </c>
      <c r="AHM465" s="2"/>
      <c r="AHN465" s="17"/>
      <c r="AHO465" s="15"/>
      <c r="AHP465" s="237" t="s">
        <v>9</v>
      </c>
      <c r="AHQ465" s="237" t="s">
        <v>10</v>
      </c>
      <c r="AHR465" s="237" t="s">
        <v>11</v>
      </c>
      <c r="AHS465" s="237" t="s">
        <v>12</v>
      </c>
      <c r="AHT465" s="237" t="s">
        <v>13</v>
      </c>
      <c r="AHU465" s="2"/>
      <c r="AHV465" s="17"/>
      <c r="AHW465" s="15"/>
      <c r="AHX465" s="237" t="s">
        <v>9</v>
      </c>
      <c r="AHY465" s="237" t="s">
        <v>10</v>
      </c>
      <c r="AHZ465" s="237" t="s">
        <v>11</v>
      </c>
      <c r="AIA465" s="237" t="s">
        <v>12</v>
      </c>
      <c r="AIB465" s="237" t="s">
        <v>13</v>
      </c>
      <c r="AIC465" s="2"/>
      <c r="AID465" s="17"/>
      <c r="AIE465" s="15"/>
      <c r="AIF465" s="237" t="s">
        <v>9</v>
      </c>
      <c r="AIG465" s="237" t="s">
        <v>10</v>
      </c>
      <c r="AIH465" s="237" t="s">
        <v>11</v>
      </c>
      <c r="AII465" s="237" t="s">
        <v>12</v>
      </c>
      <c r="AIJ465" s="237" t="s">
        <v>13</v>
      </c>
      <c r="AIK465" s="2"/>
      <c r="AIL465" s="17"/>
      <c r="AIM465" s="15"/>
      <c r="AIN465" s="237" t="s">
        <v>9</v>
      </c>
      <c r="AIO465" s="237" t="s">
        <v>10</v>
      </c>
      <c r="AIP465" s="237" t="s">
        <v>11</v>
      </c>
      <c r="AIQ465" s="237" t="s">
        <v>12</v>
      </c>
      <c r="AIR465" s="237" t="s">
        <v>13</v>
      </c>
      <c r="AIS465" s="2"/>
      <c r="AIT465" s="17"/>
      <c r="AIU465" s="15"/>
      <c r="AIV465" s="237" t="s">
        <v>9</v>
      </c>
      <c r="AIW465" s="237" t="s">
        <v>10</v>
      </c>
      <c r="AIX465" s="237" t="s">
        <v>11</v>
      </c>
      <c r="AIY465" s="237" t="s">
        <v>12</v>
      </c>
      <c r="AIZ465" s="237" t="s">
        <v>13</v>
      </c>
      <c r="AJA465" s="2"/>
      <c r="AJB465" s="17"/>
      <c r="AJC465" s="15"/>
      <c r="AJD465" s="237" t="s">
        <v>9</v>
      </c>
      <c r="AJE465" s="237" t="s">
        <v>10</v>
      </c>
      <c r="AJF465" s="237" t="s">
        <v>11</v>
      </c>
      <c r="AJG465" s="237" t="s">
        <v>12</v>
      </c>
      <c r="AJH465" s="237" t="s">
        <v>13</v>
      </c>
      <c r="AJI465" s="2"/>
      <c r="AJJ465" s="17"/>
      <c r="AJK465" s="15"/>
      <c r="AJL465" s="237" t="s">
        <v>9</v>
      </c>
      <c r="AJM465" s="237" t="s">
        <v>10</v>
      </c>
      <c r="AJN465" s="237" t="s">
        <v>11</v>
      </c>
      <c r="AJO465" s="237" t="s">
        <v>12</v>
      </c>
      <c r="AJP465" s="237" t="s">
        <v>13</v>
      </c>
      <c r="AJQ465" s="2"/>
      <c r="AJR465" s="17"/>
      <c r="AJS465" s="15"/>
      <c r="AJT465" s="237" t="s">
        <v>9</v>
      </c>
      <c r="AJU465" s="237" t="s">
        <v>10</v>
      </c>
      <c r="AJV465" s="237" t="s">
        <v>11</v>
      </c>
      <c r="AJW465" s="237" t="s">
        <v>12</v>
      </c>
      <c r="AJX465" s="237" t="s">
        <v>13</v>
      </c>
      <c r="AJY465" s="2"/>
      <c r="AJZ465" s="17"/>
      <c r="AKA465" s="15"/>
      <c r="AKB465" s="237" t="s">
        <v>9</v>
      </c>
      <c r="AKC465" s="237" t="s">
        <v>10</v>
      </c>
      <c r="AKD465" s="237" t="s">
        <v>11</v>
      </c>
      <c r="AKE465" s="237" t="s">
        <v>12</v>
      </c>
      <c r="AKF465" s="237" t="s">
        <v>13</v>
      </c>
      <c r="AKG465" s="2"/>
      <c r="AKH465" s="17"/>
      <c r="AKI465" s="15"/>
      <c r="AKJ465" s="237" t="s">
        <v>9</v>
      </c>
      <c r="AKK465" s="237" t="s">
        <v>10</v>
      </c>
      <c r="AKL465" s="237" t="s">
        <v>11</v>
      </c>
      <c r="AKM465" s="237" t="s">
        <v>12</v>
      </c>
      <c r="AKN465" s="237" t="s">
        <v>13</v>
      </c>
      <c r="AKO465" s="2"/>
      <c r="AKP465" s="17"/>
      <c r="AKQ465" s="15"/>
      <c r="AKR465" s="237" t="s">
        <v>9</v>
      </c>
      <c r="AKS465" s="237" t="s">
        <v>10</v>
      </c>
      <c r="AKT465" s="237" t="s">
        <v>11</v>
      </c>
      <c r="AKU465" s="237" t="s">
        <v>12</v>
      </c>
      <c r="AKV465" s="237" t="s">
        <v>13</v>
      </c>
      <c r="AKW465" s="2"/>
      <c r="AKX465" s="17"/>
      <c r="AKY465" s="15"/>
      <c r="AKZ465" s="237" t="s">
        <v>9</v>
      </c>
      <c r="ALA465" s="237" t="s">
        <v>10</v>
      </c>
      <c r="ALB465" s="237" t="s">
        <v>11</v>
      </c>
      <c r="ALC465" s="237" t="s">
        <v>12</v>
      </c>
      <c r="ALD465" s="237" t="s">
        <v>13</v>
      </c>
      <c r="ALE465" s="2"/>
      <c r="ALF465" s="17"/>
      <c r="ALG465" s="15"/>
      <c r="ALH465" s="237" t="s">
        <v>9</v>
      </c>
      <c r="ALI465" s="237" t="s">
        <v>10</v>
      </c>
      <c r="ALJ465" s="237" t="s">
        <v>11</v>
      </c>
      <c r="ALK465" s="237" t="s">
        <v>12</v>
      </c>
      <c r="ALL465" s="237" t="s">
        <v>13</v>
      </c>
      <c r="ALM465" s="2"/>
      <c r="ALN465" s="17"/>
      <c r="ALO465" s="15"/>
      <c r="ALP465" s="237" t="s">
        <v>9</v>
      </c>
      <c r="ALQ465" s="237" t="s">
        <v>10</v>
      </c>
      <c r="ALR465" s="237" t="s">
        <v>11</v>
      </c>
      <c r="ALS465" s="237" t="s">
        <v>12</v>
      </c>
      <c r="ALT465" s="237" t="s">
        <v>13</v>
      </c>
      <c r="ALU465" s="2"/>
      <c r="ALV465" s="17"/>
      <c r="ALW465" s="15"/>
      <c r="ALX465" s="237" t="s">
        <v>9</v>
      </c>
      <c r="ALY465" s="237" t="s">
        <v>10</v>
      </c>
      <c r="ALZ465" s="237" t="s">
        <v>11</v>
      </c>
      <c r="AMA465" s="237" t="s">
        <v>12</v>
      </c>
      <c r="AMB465" s="237" t="s">
        <v>13</v>
      </c>
      <c r="AMC465" s="2"/>
      <c r="AMD465" s="17"/>
      <c r="AME465" s="15"/>
      <c r="AMF465" s="237" t="s">
        <v>9</v>
      </c>
      <c r="AMG465" s="237" t="s">
        <v>10</v>
      </c>
      <c r="AMH465" s="237" t="s">
        <v>11</v>
      </c>
      <c r="AMI465" s="237" t="s">
        <v>12</v>
      </c>
      <c r="AMJ465" s="237" t="s">
        <v>13</v>
      </c>
      <c r="AMK465" s="2"/>
      <c r="AML465" s="17"/>
      <c r="AMM465" s="15"/>
      <c r="AMN465" s="237" t="s">
        <v>9</v>
      </c>
      <c r="AMO465" s="237" t="s">
        <v>10</v>
      </c>
      <c r="AMP465" s="237" t="s">
        <v>11</v>
      </c>
      <c r="AMQ465" s="237" t="s">
        <v>12</v>
      </c>
      <c r="AMR465" s="237" t="s">
        <v>13</v>
      </c>
      <c r="AMS465" s="2"/>
      <c r="AMT465" s="17"/>
      <c r="AMU465" s="15"/>
      <c r="AMV465" s="237" t="s">
        <v>9</v>
      </c>
      <c r="AMW465" s="237" t="s">
        <v>10</v>
      </c>
      <c r="AMX465" s="237" t="s">
        <v>11</v>
      </c>
      <c r="AMY465" s="237" t="s">
        <v>12</v>
      </c>
      <c r="AMZ465" s="237" t="s">
        <v>13</v>
      </c>
      <c r="ANA465" s="2"/>
      <c r="ANB465" s="17"/>
      <c r="ANC465" s="15"/>
      <c r="AND465" s="237" t="s">
        <v>9</v>
      </c>
      <c r="ANE465" s="237" t="s">
        <v>10</v>
      </c>
      <c r="ANF465" s="237" t="s">
        <v>11</v>
      </c>
      <c r="ANG465" s="237" t="s">
        <v>12</v>
      </c>
      <c r="ANH465" s="237" t="s">
        <v>13</v>
      </c>
      <c r="ANI465" s="2"/>
      <c r="ANJ465" s="17"/>
      <c r="ANK465" s="15"/>
      <c r="ANL465" s="237" t="s">
        <v>9</v>
      </c>
      <c r="ANM465" s="237" t="s">
        <v>10</v>
      </c>
      <c r="ANN465" s="237" t="s">
        <v>11</v>
      </c>
      <c r="ANO465" s="237" t="s">
        <v>12</v>
      </c>
      <c r="ANP465" s="237" t="s">
        <v>13</v>
      </c>
      <c r="ANQ465" s="2"/>
      <c r="ANR465" s="17"/>
      <c r="ANS465" s="15"/>
      <c r="ANT465" s="237" t="s">
        <v>9</v>
      </c>
      <c r="ANU465" s="237" t="s">
        <v>10</v>
      </c>
      <c r="ANV465" s="237" t="s">
        <v>11</v>
      </c>
      <c r="ANW465" s="237" t="s">
        <v>12</v>
      </c>
      <c r="ANX465" s="237" t="s">
        <v>13</v>
      </c>
      <c r="ANY465" s="2"/>
      <c r="ANZ465" s="17"/>
      <c r="AOA465" s="15"/>
      <c r="AOB465" s="237" t="s">
        <v>9</v>
      </c>
      <c r="AOC465" s="237" t="s">
        <v>10</v>
      </c>
      <c r="AOD465" s="237" t="s">
        <v>11</v>
      </c>
      <c r="AOE465" s="237" t="s">
        <v>12</v>
      </c>
      <c r="AOF465" s="237" t="s">
        <v>13</v>
      </c>
      <c r="AOG465" s="2"/>
      <c r="AOH465" s="17"/>
      <c r="AOI465" s="15"/>
      <c r="AOJ465" s="237" t="s">
        <v>9</v>
      </c>
      <c r="AOK465" s="237" t="s">
        <v>10</v>
      </c>
      <c r="AOL465" s="237" t="s">
        <v>11</v>
      </c>
      <c r="AOM465" s="237" t="s">
        <v>12</v>
      </c>
      <c r="AON465" s="237" t="s">
        <v>13</v>
      </c>
      <c r="AOO465" s="2"/>
      <c r="AOP465" s="17"/>
      <c r="AOQ465" s="15"/>
      <c r="AOR465" s="237" t="s">
        <v>9</v>
      </c>
      <c r="AOS465" s="237" t="s">
        <v>10</v>
      </c>
      <c r="AOT465" s="237" t="s">
        <v>11</v>
      </c>
      <c r="AOU465" s="237" t="s">
        <v>12</v>
      </c>
      <c r="AOV465" s="237" t="s">
        <v>13</v>
      </c>
      <c r="AOW465" s="2"/>
      <c r="AOX465" s="17"/>
      <c r="AOY465" s="15"/>
      <c r="AOZ465" s="237" t="s">
        <v>9</v>
      </c>
      <c r="APA465" s="237" t="s">
        <v>10</v>
      </c>
      <c r="APB465" s="237" t="s">
        <v>11</v>
      </c>
      <c r="APC465" s="237" t="s">
        <v>12</v>
      </c>
      <c r="APD465" s="237" t="s">
        <v>13</v>
      </c>
      <c r="APE465" s="2"/>
      <c r="APF465" s="17"/>
      <c r="APG465" s="15"/>
      <c r="APH465" s="237" t="s">
        <v>9</v>
      </c>
      <c r="API465" s="237" t="s">
        <v>10</v>
      </c>
      <c r="APJ465" s="237" t="s">
        <v>11</v>
      </c>
      <c r="APK465" s="237" t="s">
        <v>12</v>
      </c>
      <c r="APL465" s="237" t="s">
        <v>13</v>
      </c>
      <c r="APM465" s="2"/>
      <c r="APN465" s="17"/>
      <c r="APO465" s="15"/>
      <c r="APP465" s="237" t="s">
        <v>9</v>
      </c>
      <c r="APQ465" s="237" t="s">
        <v>10</v>
      </c>
      <c r="APR465" s="237" t="s">
        <v>11</v>
      </c>
      <c r="APS465" s="237" t="s">
        <v>12</v>
      </c>
      <c r="APT465" s="237" t="s">
        <v>13</v>
      </c>
      <c r="APU465" s="2"/>
      <c r="APV465" s="17"/>
      <c r="APW465" s="15"/>
      <c r="APX465" s="237" t="s">
        <v>9</v>
      </c>
      <c r="APY465" s="237" t="s">
        <v>10</v>
      </c>
      <c r="APZ465" s="237" t="s">
        <v>11</v>
      </c>
      <c r="AQA465" s="237" t="s">
        <v>12</v>
      </c>
      <c r="AQB465" s="237" t="s">
        <v>13</v>
      </c>
      <c r="AQC465" s="2"/>
      <c r="AQD465" s="17"/>
      <c r="AQE465" s="15"/>
      <c r="AQF465" s="237" t="s">
        <v>9</v>
      </c>
      <c r="AQG465" s="237" t="s">
        <v>10</v>
      </c>
      <c r="AQH465" s="237" t="s">
        <v>11</v>
      </c>
      <c r="AQI465" s="237" t="s">
        <v>12</v>
      </c>
      <c r="AQJ465" s="237" t="s">
        <v>13</v>
      </c>
      <c r="AQK465" s="2"/>
      <c r="AQL465" s="17"/>
      <c r="AQM465" s="15"/>
      <c r="AQN465" s="237" t="s">
        <v>9</v>
      </c>
      <c r="AQO465" s="237" t="s">
        <v>10</v>
      </c>
      <c r="AQP465" s="237" t="s">
        <v>11</v>
      </c>
      <c r="AQQ465" s="237" t="s">
        <v>12</v>
      </c>
      <c r="AQR465" s="237" t="s">
        <v>13</v>
      </c>
      <c r="AQS465" s="2"/>
      <c r="AQT465" s="17"/>
      <c r="AQU465" s="15"/>
      <c r="AQV465" s="237" t="s">
        <v>9</v>
      </c>
      <c r="AQW465" s="237" t="s">
        <v>10</v>
      </c>
      <c r="AQX465" s="237" t="s">
        <v>11</v>
      </c>
      <c r="AQY465" s="237" t="s">
        <v>12</v>
      </c>
      <c r="AQZ465" s="237" t="s">
        <v>13</v>
      </c>
      <c r="ARA465" s="2"/>
      <c r="ARB465" s="17"/>
      <c r="ARC465" s="15"/>
      <c r="ARD465" s="237" t="s">
        <v>9</v>
      </c>
      <c r="ARE465" s="237" t="s">
        <v>10</v>
      </c>
      <c r="ARF465" s="237" t="s">
        <v>11</v>
      </c>
      <c r="ARG465" s="237" t="s">
        <v>12</v>
      </c>
      <c r="ARH465" s="237" t="s">
        <v>13</v>
      </c>
      <c r="ARI465" s="2"/>
      <c r="ARJ465" s="17"/>
      <c r="ARK465" s="15"/>
      <c r="ARL465" s="237" t="s">
        <v>9</v>
      </c>
      <c r="ARM465" s="237" t="s">
        <v>10</v>
      </c>
      <c r="ARN465" s="237" t="s">
        <v>11</v>
      </c>
      <c r="ARO465" s="237" t="s">
        <v>12</v>
      </c>
      <c r="ARP465" s="237" t="s">
        <v>13</v>
      </c>
      <c r="ARQ465" s="2"/>
      <c r="ARR465" s="17"/>
      <c r="ARS465" s="15"/>
      <c r="ART465" s="237" t="s">
        <v>9</v>
      </c>
      <c r="ARU465" s="237" t="s">
        <v>10</v>
      </c>
      <c r="ARV465" s="237" t="s">
        <v>11</v>
      </c>
      <c r="ARW465" s="237" t="s">
        <v>12</v>
      </c>
      <c r="ARX465" s="237" t="s">
        <v>13</v>
      </c>
      <c r="ARY465" s="2"/>
      <c r="ARZ465" s="17"/>
      <c r="ASA465" s="15"/>
      <c r="ASB465" s="237" t="s">
        <v>9</v>
      </c>
      <c r="ASC465" s="237" t="s">
        <v>10</v>
      </c>
      <c r="ASD465" s="237" t="s">
        <v>11</v>
      </c>
      <c r="ASE465" s="237" t="s">
        <v>12</v>
      </c>
      <c r="ASF465" s="237" t="s">
        <v>13</v>
      </c>
      <c r="ASG465" s="2"/>
      <c r="ASH465" s="17"/>
      <c r="ASI465" s="15"/>
      <c r="ASJ465" s="237" t="s">
        <v>9</v>
      </c>
      <c r="ASK465" s="237" t="s">
        <v>10</v>
      </c>
      <c r="ASL465" s="237" t="s">
        <v>11</v>
      </c>
      <c r="ASM465" s="237" t="s">
        <v>12</v>
      </c>
      <c r="ASN465" s="237" t="s">
        <v>13</v>
      </c>
      <c r="ASO465" s="2"/>
      <c r="ASP465" s="17"/>
      <c r="ASQ465" s="15"/>
      <c r="ASR465" s="237" t="s">
        <v>9</v>
      </c>
      <c r="ASS465" s="237" t="s">
        <v>10</v>
      </c>
      <c r="AST465" s="237" t="s">
        <v>11</v>
      </c>
      <c r="ASU465" s="237" t="s">
        <v>12</v>
      </c>
      <c r="ASV465" s="237" t="s">
        <v>13</v>
      </c>
      <c r="ASW465" s="2"/>
      <c r="ASX465" s="17"/>
      <c r="ASY465" s="15"/>
      <c r="ASZ465" s="237" t="s">
        <v>9</v>
      </c>
      <c r="ATA465" s="237" t="s">
        <v>10</v>
      </c>
      <c r="ATB465" s="237" t="s">
        <v>11</v>
      </c>
      <c r="ATC465" s="237" t="s">
        <v>12</v>
      </c>
      <c r="ATD465" s="237" t="s">
        <v>13</v>
      </c>
      <c r="ATE465" s="2"/>
      <c r="ATF465" s="17"/>
      <c r="ATG465" s="15"/>
      <c r="ATH465" s="237" t="s">
        <v>9</v>
      </c>
      <c r="ATI465" s="237" t="s">
        <v>10</v>
      </c>
      <c r="ATJ465" s="237" t="s">
        <v>11</v>
      </c>
      <c r="ATK465" s="237" t="s">
        <v>12</v>
      </c>
      <c r="ATL465" s="237" t="s">
        <v>13</v>
      </c>
      <c r="ATM465" s="2"/>
      <c r="ATN465" s="17"/>
      <c r="ATO465" s="15"/>
      <c r="ATP465" s="237" t="s">
        <v>9</v>
      </c>
      <c r="ATQ465" s="237" t="s">
        <v>10</v>
      </c>
      <c r="ATR465" s="237" t="s">
        <v>11</v>
      </c>
      <c r="ATS465" s="237" t="s">
        <v>12</v>
      </c>
      <c r="ATT465" s="237" t="s">
        <v>13</v>
      </c>
      <c r="ATU465" s="2"/>
      <c r="ATV465" s="17"/>
      <c r="ATW465" s="15"/>
      <c r="ATX465" s="237" t="s">
        <v>9</v>
      </c>
      <c r="ATY465" s="237" t="s">
        <v>10</v>
      </c>
      <c r="ATZ465" s="237" t="s">
        <v>11</v>
      </c>
      <c r="AUA465" s="237" t="s">
        <v>12</v>
      </c>
      <c r="AUB465" s="237" t="s">
        <v>13</v>
      </c>
      <c r="AUC465" s="2"/>
      <c r="AUD465" s="17"/>
      <c r="AUE465" s="15"/>
      <c r="AUF465" s="237" t="s">
        <v>9</v>
      </c>
      <c r="AUG465" s="237" t="s">
        <v>10</v>
      </c>
      <c r="AUH465" s="237" t="s">
        <v>11</v>
      </c>
      <c r="AUI465" s="237" t="s">
        <v>12</v>
      </c>
      <c r="AUJ465" s="237" t="s">
        <v>13</v>
      </c>
      <c r="AUK465" s="2"/>
      <c r="AUL465" s="17"/>
      <c r="AUM465" s="15"/>
      <c r="AUN465" s="237" t="s">
        <v>9</v>
      </c>
      <c r="AUO465" s="237" t="s">
        <v>10</v>
      </c>
      <c r="AUP465" s="237" t="s">
        <v>11</v>
      </c>
      <c r="AUQ465" s="237" t="s">
        <v>12</v>
      </c>
      <c r="AUR465" s="237" t="s">
        <v>13</v>
      </c>
      <c r="AUS465" s="2"/>
      <c r="AUT465" s="17"/>
      <c r="AUU465" s="15"/>
      <c r="AUV465" s="237" t="s">
        <v>9</v>
      </c>
      <c r="AUW465" s="237" t="s">
        <v>10</v>
      </c>
      <c r="AUX465" s="237" t="s">
        <v>11</v>
      </c>
      <c r="AUY465" s="237" t="s">
        <v>12</v>
      </c>
      <c r="AUZ465" s="237" t="s">
        <v>13</v>
      </c>
      <c r="AVA465" s="2"/>
      <c r="AVB465" s="17"/>
      <c r="AVC465" s="15"/>
      <c r="AVD465" s="237" t="s">
        <v>9</v>
      </c>
      <c r="AVE465" s="237" t="s">
        <v>10</v>
      </c>
      <c r="AVF465" s="237" t="s">
        <v>11</v>
      </c>
      <c r="AVG465" s="237" t="s">
        <v>12</v>
      </c>
      <c r="AVH465" s="237" t="s">
        <v>13</v>
      </c>
      <c r="AVI465" s="2"/>
      <c r="AVJ465" s="17"/>
      <c r="AVK465" s="15"/>
      <c r="AVL465" s="237" t="s">
        <v>9</v>
      </c>
      <c r="AVM465" s="237" t="s">
        <v>10</v>
      </c>
      <c r="AVN465" s="237" t="s">
        <v>11</v>
      </c>
      <c r="AVO465" s="237" t="s">
        <v>12</v>
      </c>
      <c r="AVP465" s="237" t="s">
        <v>13</v>
      </c>
      <c r="AVQ465" s="2"/>
      <c r="AVR465" s="17"/>
      <c r="AVS465" s="15"/>
      <c r="AVT465" s="237" t="s">
        <v>9</v>
      </c>
      <c r="AVU465" s="237" t="s">
        <v>10</v>
      </c>
      <c r="AVV465" s="237" t="s">
        <v>11</v>
      </c>
      <c r="AVW465" s="237" t="s">
        <v>12</v>
      </c>
      <c r="AVX465" s="237" t="s">
        <v>13</v>
      </c>
      <c r="AVY465" s="2"/>
      <c r="AVZ465" s="17"/>
      <c r="AWA465" s="15"/>
      <c r="AWB465" s="237" t="s">
        <v>9</v>
      </c>
      <c r="AWC465" s="237" t="s">
        <v>10</v>
      </c>
      <c r="AWD465" s="237" t="s">
        <v>11</v>
      </c>
      <c r="AWE465" s="237" t="s">
        <v>12</v>
      </c>
      <c r="AWF465" s="237" t="s">
        <v>13</v>
      </c>
      <c r="AWG465" s="2"/>
      <c r="AWH465" s="17"/>
      <c r="AWI465" s="15"/>
      <c r="AWJ465" s="237" t="s">
        <v>9</v>
      </c>
      <c r="AWK465" s="237" t="s">
        <v>10</v>
      </c>
      <c r="AWL465" s="237" t="s">
        <v>11</v>
      </c>
      <c r="AWM465" s="237" t="s">
        <v>12</v>
      </c>
      <c r="AWN465" s="237" t="s">
        <v>13</v>
      </c>
      <c r="AWO465" s="2"/>
      <c r="AWP465" s="17"/>
      <c r="AWQ465" s="15"/>
      <c r="AWR465" s="237" t="s">
        <v>9</v>
      </c>
      <c r="AWS465" s="237" t="s">
        <v>10</v>
      </c>
      <c r="AWT465" s="237" t="s">
        <v>11</v>
      </c>
      <c r="AWU465" s="237" t="s">
        <v>12</v>
      </c>
      <c r="AWV465" s="237" t="s">
        <v>13</v>
      </c>
      <c r="AWW465" s="2"/>
      <c r="AWX465" s="17"/>
      <c r="AWY465" s="15"/>
      <c r="AWZ465" s="237" t="s">
        <v>9</v>
      </c>
      <c r="AXA465" s="237" t="s">
        <v>10</v>
      </c>
      <c r="AXB465" s="237" t="s">
        <v>11</v>
      </c>
      <c r="AXC465" s="237" t="s">
        <v>12</v>
      </c>
      <c r="AXD465" s="237" t="s">
        <v>13</v>
      </c>
      <c r="AXE465" s="2"/>
      <c r="AXF465" s="17"/>
      <c r="AXG465" s="15"/>
      <c r="AXH465" s="237" t="s">
        <v>9</v>
      </c>
      <c r="AXI465" s="237" t="s">
        <v>10</v>
      </c>
      <c r="AXJ465" s="237" t="s">
        <v>11</v>
      </c>
      <c r="AXK465" s="237" t="s">
        <v>12</v>
      </c>
      <c r="AXL465" s="237" t="s">
        <v>13</v>
      </c>
      <c r="AXM465" s="2"/>
      <c r="AXN465" s="17"/>
      <c r="AXO465" s="15"/>
      <c r="AXP465" s="237" t="s">
        <v>9</v>
      </c>
      <c r="AXQ465" s="237" t="s">
        <v>10</v>
      </c>
      <c r="AXR465" s="237" t="s">
        <v>11</v>
      </c>
      <c r="AXS465" s="237" t="s">
        <v>12</v>
      </c>
      <c r="AXT465" s="237" t="s">
        <v>13</v>
      </c>
      <c r="AXU465" s="2"/>
      <c r="AXV465" s="17"/>
      <c r="AXW465" s="15"/>
      <c r="AXX465" s="237" t="s">
        <v>9</v>
      </c>
      <c r="AXY465" s="237" t="s">
        <v>10</v>
      </c>
      <c r="AXZ465" s="237" t="s">
        <v>11</v>
      </c>
      <c r="AYA465" s="237" t="s">
        <v>12</v>
      </c>
      <c r="AYB465" s="237" t="s">
        <v>13</v>
      </c>
      <c r="AYC465" s="2"/>
      <c r="AYD465" s="17"/>
      <c r="AYE465" s="15"/>
      <c r="AYF465" s="237" t="s">
        <v>9</v>
      </c>
      <c r="AYG465" s="237" t="s">
        <v>10</v>
      </c>
      <c r="AYH465" s="237" t="s">
        <v>11</v>
      </c>
      <c r="AYI465" s="237" t="s">
        <v>12</v>
      </c>
      <c r="AYJ465" s="237" t="s">
        <v>13</v>
      </c>
      <c r="AYK465" s="2"/>
      <c r="AYL465" s="17"/>
      <c r="AYM465" s="15"/>
      <c r="AYN465" s="237" t="s">
        <v>9</v>
      </c>
      <c r="AYO465" s="237" t="s">
        <v>10</v>
      </c>
      <c r="AYP465" s="237" t="s">
        <v>11</v>
      </c>
      <c r="AYQ465" s="237" t="s">
        <v>12</v>
      </c>
      <c r="AYR465" s="237" t="s">
        <v>13</v>
      </c>
      <c r="AYS465" s="2"/>
      <c r="AYT465" s="17"/>
      <c r="AYU465" s="15"/>
      <c r="AYV465" s="237" t="s">
        <v>9</v>
      </c>
      <c r="AYW465" s="237" t="s">
        <v>10</v>
      </c>
      <c r="AYX465" s="237" t="s">
        <v>11</v>
      </c>
      <c r="AYY465" s="237" t="s">
        <v>12</v>
      </c>
      <c r="AYZ465" s="237" t="s">
        <v>13</v>
      </c>
      <c r="AZA465" s="2"/>
      <c r="AZB465" s="17"/>
      <c r="AZC465" s="15"/>
      <c r="AZD465" s="237" t="s">
        <v>9</v>
      </c>
      <c r="AZE465" s="237" t="s">
        <v>10</v>
      </c>
      <c r="AZF465" s="237" t="s">
        <v>11</v>
      </c>
      <c r="AZG465" s="237" t="s">
        <v>12</v>
      </c>
      <c r="AZH465" s="237" t="s">
        <v>13</v>
      </c>
      <c r="AZI465" s="2"/>
      <c r="AZJ465" s="17"/>
      <c r="AZK465" s="15"/>
      <c r="AZL465" s="237" t="s">
        <v>9</v>
      </c>
      <c r="AZM465" s="237" t="s">
        <v>10</v>
      </c>
      <c r="AZN465" s="237" t="s">
        <v>11</v>
      </c>
      <c r="AZO465" s="237" t="s">
        <v>12</v>
      </c>
      <c r="AZP465" s="237" t="s">
        <v>13</v>
      </c>
      <c r="AZQ465" s="2"/>
      <c r="AZR465" s="17"/>
      <c r="AZS465" s="15"/>
      <c r="AZT465" s="237" t="s">
        <v>9</v>
      </c>
      <c r="AZU465" s="237" t="s">
        <v>10</v>
      </c>
      <c r="AZV465" s="237" t="s">
        <v>11</v>
      </c>
      <c r="AZW465" s="237" t="s">
        <v>12</v>
      </c>
      <c r="AZX465" s="237" t="s">
        <v>13</v>
      </c>
      <c r="AZY465" s="2"/>
      <c r="AZZ465" s="17"/>
      <c r="BAA465" s="15"/>
      <c r="BAB465" s="237" t="s">
        <v>9</v>
      </c>
      <c r="BAC465" s="237" t="s">
        <v>10</v>
      </c>
      <c r="BAD465" s="237" t="s">
        <v>11</v>
      </c>
      <c r="BAE465" s="237" t="s">
        <v>12</v>
      </c>
      <c r="BAF465" s="237" t="s">
        <v>13</v>
      </c>
      <c r="BAG465" s="2"/>
      <c r="BAH465" s="17"/>
      <c r="BAI465" s="15"/>
      <c r="BAJ465" s="237" t="s">
        <v>9</v>
      </c>
      <c r="BAK465" s="237" t="s">
        <v>10</v>
      </c>
      <c r="BAL465" s="237" t="s">
        <v>11</v>
      </c>
      <c r="BAM465" s="237" t="s">
        <v>12</v>
      </c>
      <c r="BAN465" s="237" t="s">
        <v>13</v>
      </c>
      <c r="BAO465" s="2"/>
      <c r="BAP465" s="17"/>
      <c r="BAQ465" s="15"/>
      <c r="BAR465" s="237" t="s">
        <v>9</v>
      </c>
      <c r="BAS465" s="237" t="s">
        <v>10</v>
      </c>
      <c r="BAT465" s="237" t="s">
        <v>11</v>
      </c>
      <c r="BAU465" s="237" t="s">
        <v>12</v>
      </c>
      <c r="BAV465" s="237" t="s">
        <v>13</v>
      </c>
      <c r="BAW465" s="2"/>
      <c r="BAX465" s="17"/>
      <c r="BAY465" s="15"/>
      <c r="BAZ465" s="237" t="s">
        <v>9</v>
      </c>
      <c r="BBA465" s="237" t="s">
        <v>10</v>
      </c>
      <c r="BBB465" s="237" t="s">
        <v>11</v>
      </c>
      <c r="BBC465" s="237" t="s">
        <v>12</v>
      </c>
      <c r="BBD465" s="237" t="s">
        <v>13</v>
      </c>
      <c r="BBE465" s="2"/>
      <c r="BBF465" s="17"/>
      <c r="BBG465" s="15"/>
      <c r="BBH465" s="237" t="s">
        <v>9</v>
      </c>
      <c r="BBI465" s="237" t="s">
        <v>10</v>
      </c>
      <c r="BBJ465" s="237" t="s">
        <v>11</v>
      </c>
      <c r="BBK465" s="237" t="s">
        <v>12</v>
      </c>
      <c r="BBL465" s="237" t="s">
        <v>13</v>
      </c>
      <c r="BBM465" s="2"/>
      <c r="BBN465" s="17"/>
      <c r="BBO465" s="15"/>
      <c r="BBP465" s="237" t="s">
        <v>9</v>
      </c>
      <c r="BBQ465" s="237" t="s">
        <v>10</v>
      </c>
      <c r="BBR465" s="237" t="s">
        <v>11</v>
      </c>
      <c r="BBS465" s="237" t="s">
        <v>12</v>
      </c>
      <c r="BBT465" s="237" t="s">
        <v>13</v>
      </c>
      <c r="BBU465" s="2"/>
      <c r="BBV465" s="17"/>
      <c r="BBW465" s="15"/>
      <c r="BBX465" s="237" t="s">
        <v>9</v>
      </c>
      <c r="BBY465" s="237" t="s">
        <v>10</v>
      </c>
      <c r="BBZ465" s="237" t="s">
        <v>11</v>
      </c>
      <c r="BCA465" s="237" t="s">
        <v>12</v>
      </c>
      <c r="BCB465" s="237" t="s">
        <v>13</v>
      </c>
      <c r="BCC465" s="2"/>
      <c r="BCD465" s="17"/>
      <c r="BCE465" s="15"/>
      <c r="BCF465" s="237" t="s">
        <v>9</v>
      </c>
      <c r="BCG465" s="237" t="s">
        <v>10</v>
      </c>
      <c r="BCH465" s="237" t="s">
        <v>11</v>
      </c>
      <c r="BCI465" s="237" t="s">
        <v>12</v>
      </c>
      <c r="BCJ465" s="237" t="s">
        <v>13</v>
      </c>
      <c r="BCK465" s="2"/>
      <c r="BCL465" s="17"/>
      <c r="BCM465" s="15"/>
      <c r="BCN465" s="237" t="s">
        <v>9</v>
      </c>
      <c r="BCO465" s="237" t="s">
        <v>10</v>
      </c>
      <c r="BCP465" s="237" t="s">
        <v>11</v>
      </c>
      <c r="BCQ465" s="237" t="s">
        <v>12</v>
      </c>
      <c r="BCR465" s="237" t="s">
        <v>13</v>
      </c>
      <c r="BCS465" s="2"/>
      <c r="BCT465" s="17"/>
      <c r="BCU465" s="15"/>
      <c r="BCV465" s="237" t="s">
        <v>9</v>
      </c>
      <c r="BCW465" s="237" t="s">
        <v>10</v>
      </c>
      <c r="BCX465" s="237" t="s">
        <v>11</v>
      </c>
      <c r="BCY465" s="237" t="s">
        <v>12</v>
      </c>
      <c r="BCZ465" s="237" t="s">
        <v>13</v>
      </c>
      <c r="BDA465" s="2"/>
      <c r="BDB465" s="17"/>
      <c r="BDC465" s="15"/>
      <c r="BDD465" s="237" t="s">
        <v>9</v>
      </c>
      <c r="BDE465" s="237" t="s">
        <v>10</v>
      </c>
      <c r="BDF465" s="237" t="s">
        <v>11</v>
      </c>
      <c r="BDG465" s="237" t="s">
        <v>12</v>
      </c>
      <c r="BDH465" s="237" t="s">
        <v>13</v>
      </c>
      <c r="BDI465" s="2"/>
      <c r="BDJ465" s="17"/>
      <c r="BDK465" s="15"/>
      <c r="BDL465" s="237" t="s">
        <v>9</v>
      </c>
      <c r="BDM465" s="237" t="s">
        <v>10</v>
      </c>
      <c r="BDN465" s="237" t="s">
        <v>11</v>
      </c>
      <c r="BDO465" s="237" t="s">
        <v>12</v>
      </c>
      <c r="BDP465" s="237" t="s">
        <v>13</v>
      </c>
      <c r="BDQ465" s="2"/>
      <c r="BDR465" s="17"/>
      <c r="BDS465" s="15"/>
      <c r="BDT465" s="237" t="s">
        <v>9</v>
      </c>
      <c r="BDU465" s="237" t="s">
        <v>10</v>
      </c>
      <c r="BDV465" s="237" t="s">
        <v>11</v>
      </c>
      <c r="BDW465" s="237" t="s">
        <v>12</v>
      </c>
      <c r="BDX465" s="237" t="s">
        <v>13</v>
      </c>
      <c r="BDY465" s="2"/>
      <c r="BDZ465" s="17"/>
      <c r="BEA465" s="15"/>
      <c r="BEB465" s="237" t="s">
        <v>9</v>
      </c>
      <c r="BEC465" s="237" t="s">
        <v>10</v>
      </c>
      <c r="BED465" s="237" t="s">
        <v>11</v>
      </c>
      <c r="BEE465" s="237" t="s">
        <v>12</v>
      </c>
      <c r="BEF465" s="237" t="s">
        <v>13</v>
      </c>
      <c r="BEG465" s="2"/>
      <c r="BEH465" s="17"/>
      <c r="BEI465" s="15"/>
      <c r="BEJ465" s="237" t="s">
        <v>9</v>
      </c>
      <c r="BEK465" s="237" t="s">
        <v>10</v>
      </c>
      <c r="BEL465" s="237" t="s">
        <v>11</v>
      </c>
      <c r="BEM465" s="237" t="s">
        <v>12</v>
      </c>
      <c r="BEN465" s="237" t="s">
        <v>13</v>
      </c>
      <c r="BEO465" s="2"/>
      <c r="BEP465" s="17"/>
      <c r="BEQ465" s="15"/>
      <c r="BER465" s="237" t="s">
        <v>9</v>
      </c>
      <c r="BES465" s="237" t="s">
        <v>10</v>
      </c>
      <c r="BET465" s="237" t="s">
        <v>11</v>
      </c>
      <c r="BEU465" s="237" t="s">
        <v>12</v>
      </c>
      <c r="BEV465" s="237" t="s">
        <v>13</v>
      </c>
      <c r="BEW465" s="2"/>
      <c r="BEX465" s="17"/>
      <c r="BEY465" s="15"/>
      <c r="BEZ465" s="237" t="s">
        <v>9</v>
      </c>
      <c r="BFA465" s="237" t="s">
        <v>10</v>
      </c>
      <c r="BFB465" s="237" t="s">
        <v>11</v>
      </c>
      <c r="BFC465" s="237" t="s">
        <v>12</v>
      </c>
      <c r="BFD465" s="237" t="s">
        <v>13</v>
      </c>
      <c r="BFE465" s="2"/>
      <c r="BFF465" s="17"/>
      <c r="BFG465" s="15"/>
      <c r="BFH465" s="237" t="s">
        <v>9</v>
      </c>
      <c r="BFI465" s="237" t="s">
        <v>10</v>
      </c>
      <c r="BFJ465" s="237" t="s">
        <v>11</v>
      </c>
      <c r="BFK465" s="237" t="s">
        <v>12</v>
      </c>
      <c r="BFL465" s="237" t="s">
        <v>13</v>
      </c>
      <c r="BFM465" s="2"/>
      <c r="BFN465" s="17"/>
      <c r="BFO465" s="15"/>
      <c r="BFP465" s="237" t="s">
        <v>9</v>
      </c>
      <c r="BFQ465" s="237" t="s">
        <v>10</v>
      </c>
      <c r="BFR465" s="237" t="s">
        <v>11</v>
      </c>
      <c r="BFS465" s="237" t="s">
        <v>12</v>
      </c>
      <c r="BFT465" s="237" t="s">
        <v>13</v>
      </c>
      <c r="BFU465" s="2"/>
      <c r="BFV465" s="17"/>
      <c r="BFW465" s="15"/>
      <c r="BFX465" s="237" t="s">
        <v>9</v>
      </c>
      <c r="BFY465" s="237" t="s">
        <v>10</v>
      </c>
      <c r="BFZ465" s="237" t="s">
        <v>11</v>
      </c>
      <c r="BGA465" s="237" t="s">
        <v>12</v>
      </c>
      <c r="BGB465" s="237" t="s">
        <v>13</v>
      </c>
      <c r="BGC465" s="2"/>
      <c r="BGD465" s="17"/>
      <c r="BGE465" s="15"/>
      <c r="BGF465" s="237" t="s">
        <v>9</v>
      </c>
      <c r="BGG465" s="237" t="s">
        <v>10</v>
      </c>
      <c r="BGH465" s="237" t="s">
        <v>11</v>
      </c>
      <c r="BGI465" s="237" t="s">
        <v>12</v>
      </c>
      <c r="BGJ465" s="237" t="s">
        <v>13</v>
      </c>
      <c r="BGK465" s="2"/>
      <c r="BGL465" s="17"/>
      <c r="BGM465" s="15"/>
      <c r="BGN465" s="237" t="s">
        <v>9</v>
      </c>
      <c r="BGO465" s="237" t="s">
        <v>10</v>
      </c>
      <c r="BGP465" s="237" t="s">
        <v>11</v>
      </c>
      <c r="BGQ465" s="237" t="s">
        <v>12</v>
      </c>
      <c r="BGR465" s="237" t="s">
        <v>13</v>
      </c>
      <c r="BGS465" s="2"/>
      <c r="BGT465" s="17"/>
      <c r="BGU465" s="15"/>
      <c r="BGV465" s="237" t="s">
        <v>9</v>
      </c>
      <c r="BGW465" s="237" t="s">
        <v>10</v>
      </c>
      <c r="BGX465" s="237" t="s">
        <v>11</v>
      </c>
      <c r="BGY465" s="237" t="s">
        <v>12</v>
      </c>
      <c r="BGZ465" s="237" t="s">
        <v>13</v>
      </c>
      <c r="BHA465" s="2"/>
      <c r="BHB465" s="17"/>
      <c r="BHC465" s="15"/>
      <c r="BHD465" s="237" t="s">
        <v>9</v>
      </c>
      <c r="BHE465" s="237" t="s">
        <v>10</v>
      </c>
      <c r="BHF465" s="237" t="s">
        <v>11</v>
      </c>
      <c r="BHG465" s="237" t="s">
        <v>12</v>
      </c>
      <c r="BHH465" s="237" t="s">
        <v>13</v>
      </c>
      <c r="BHI465" s="2"/>
      <c r="BHJ465" s="17"/>
      <c r="BHK465" s="15"/>
      <c r="BHL465" s="237" t="s">
        <v>9</v>
      </c>
      <c r="BHM465" s="237" t="s">
        <v>10</v>
      </c>
      <c r="BHN465" s="237" t="s">
        <v>11</v>
      </c>
      <c r="BHO465" s="237" t="s">
        <v>12</v>
      </c>
      <c r="BHP465" s="237" t="s">
        <v>13</v>
      </c>
      <c r="BHQ465" s="2"/>
      <c r="BHR465" s="17"/>
      <c r="BHS465" s="15"/>
      <c r="BHT465" s="237" t="s">
        <v>9</v>
      </c>
      <c r="BHU465" s="237" t="s">
        <v>10</v>
      </c>
      <c r="BHV465" s="237" t="s">
        <v>11</v>
      </c>
      <c r="BHW465" s="237" t="s">
        <v>12</v>
      </c>
      <c r="BHX465" s="237" t="s">
        <v>13</v>
      </c>
      <c r="BHY465" s="2"/>
      <c r="BHZ465" s="17"/>
      <c r="BIA465" s="15"/>
      <c r="BIB465" s="237" t="s">
        <v>9</v>
      </c>
      <c r="BIC465" s="237" t="s">
        <v>10</v>
      </c>
      <c r="BID465" s="237" t="s">
        <v>11</v>
      </c>
      <c r="BIE465" s="237" t="s">
        <v>12</v>
      </c>
      <c r="BIF465" s="237" t="s">
        <v>13</v>
      </c>
      <c r="BIG465" s="2"/>
      <c r="BIH465" s="17"/>
      <c r="BII465" s="15"/>
      <c r="BIJ465" s="237" t="s">
        <v>9</v>
      </c>
      <c r="BIK465" s="237" t="s">
        <v>10</v>
      </c>
      <c r="BIL465" s="237" t="s">
        <v>11</v>
      </c>
      <c r="BIM465" s="237" t="s">
        <v>12</v>
      </c>
      <c r="BIN465" s="237" t="s">
        <v>13</v>
      </c>
      <c r="BIO465" s="2"/>
      <c r="BIP465" s="17"/>
      <c r="BIQ465" s="15"/>
      <c r="BIR465" s="237" t="s">
        <v>9</v>
      </c>
      <c r="BIS465" s="237" t="s">
        <v>10</v>
      </c>
      <c r="BIT465" s="237" t="s">
        <v>11</v>
      </c>
      <c r="BIU465" s="237" t="s">
        <v>12</v>
      </c>
      <c r="BIV465" s="237" t="s">
        <v>13</v>
      </c>
      <c r="BIW465" s="2"/>
      <c r="BIX465" s="17"/>
      <c r="BIY465" s="15"/>
      <c r="BIZ465" s="237" t="s">
        <v>9</v>
      </c>
      <c r="BJA465" s="237" t="s">
        <v>10</v>
      </c>
      <c r="BJB465" s="237" t="s">
        <v>11</v>
      </c>
      <c r="BJC465" s="237" t="s">
        <v>12</v>
      </c>
      <c r="BJD465" s="237" t="s">
        <v>13</v>
      </c>
      <c r="BJE465" s="2"/>
      <c r="BJF465" s="17"/>
      <c r="BJG465" s="15"/>
      <c r="BJH465" s="237" t="s">
        <v>9</v>
      </c>
      <c r="BJI465" s="237" t="s">
        <v>10</v>
      </c>
      <c r="BJJ465" s="237" t="s">
        <v>11</v>
      </c>
      <c r="BJK465" s="237" t="s">
        <v>12</v>
      </c>
      <c r="BJL465" s="237" t="s">
        <v>13</v>
      </c>
      <c r="BJM465" s="2"/>
      <c r="BJN465" s="17"/>
      <c r="BJO465" s="15"/>
      <c r="BJP465" s="237" t="s">
        <v>9</v>
      </c>
      <c r="BJQ465" s="237" t="s">
        <v>10</v>
      </c>
      <c r="BJR465" s="237" t="s">
        <v>11</v>
      </c>
      <c r="BJS465" s="237" t="s">
        <v>12</v>
      </c>
      <c r="BJT465" s="237" t="s">
        <v>13</v>
      </c>
      <c r="BJU465" s="2"/>
      <c r="BJV465" s="17"/>
      <c r="BJW465" s="15"/>
      <c r="BJX465" s="237" t="s">
        <v>9</v>
      </c>
      <c r="BJY465" s="237" t="s">
        <v>10</v>
      </c>
      <c r="BJZ465" s="237" t="s">
        <v>11</v>
      </c>
      <c r="BKA465" s="237" t="s">
        <v>12</v>
      </c>
      <c r="BKB465" s="237" t="s">
        <v>13</v>
      </c>
      <c r="BKC465" s="2"/>
      <c r="BKD465" s="17"/>
      <c r="BKE465" s="15"/>
      <c r="BKF465" s="237" t="s">
        <v>9</v>
      </c>
      <c r="BKG465" s="237" t="s">
        <v>10</v>
      </c>
      <c r="BKH465" s="237" t="s">
        <v>11</v>
      </c>
      <c r="BKI465" s="237" t="s">
        <v>12</v>
      </c>
      <c r="BKJ465" s="237" t="s">
        <v>13</v>
      </c>
      <c r="BKK465" s="2"/>
      <c r="BKL465" s="17"/>
      <c r="BKM465" s="15"/>
      <c r="BKN465" s="237" t="s">
        <v>9</v>
      </c>
      <c r="BKO465" s="237" t="s">
        <v>10</v>
      </c>
      <c r="BKP465" s="237" t="s">
        <v>11</v>
      </c>
      <c r="BKQ465" s="237" t="s">
        <v>12</v>
      </c>
      <c r="BKR465" s="237" t="s">
        <v>13</v>
      </c>
      <c r="BKS465" s="2"/>
      <c r="BKT465" s="17"/>
      <c r="BKU465" s="15"/>
      <c r="BKV465" s="237" t="s">
        <v>9</v>
      </c>
      <c r="BKW465" s="237" t="s">
        <v>10</v>
      </c>
      <c r="BKX465" s="237" t="s">
        <v>11</v>
      </c>
      <c r="BKY465" s="237" t="s">
        <v>12</v>
      </c>
      <c r="BKZ465" s="237" t="s">
        <v>13</v>
      </c>
      <c r="BLA465" s="2"/>
      <c r="BLB465" s="17"/>
      <c r="BLC465" s="15"/>
      <c r="BLD465" s="237" t="s">
        <v>9</v>
      </c>
      <c r="BLE465" s="237" t="s">
        <v>10</v>
      </c>
      <c r="BLF465" s="237" t="s">
        <v>11</v>
      </c>
      <c r="BLG465" s="237" t="s">
        <v>12</v>
      </c>
      <c r="BLH465" s="237" t="s">
        <v>13</v>
      </c>
      <c r="BLI465" s="2"/>
      <c r="BLJ465" s="17"/>
      <c r="BLK465" s="15"/>
      <c r="BLL465" s="237" t="s">
        <v>9</v>
      </c>
      <c r="BLM465" s="237" t="s">
        <v>10</v>
      </c>
      <c r="BLN465" s="237" t="s">
        <v>11</v>
      </c>
      <c r="BLO465" s="237" t="s">
        <v>12</v>
      </c>
      <c r="BLP465" s="237" t="s">
        <v>13</v>
      </c>
      <c r="BLQ465" s="2"/>
      <c r="BLR465" s="17"/>
      <c r="BLS465" s="15"/>
      <c r="BLT465" s="237" t="s">
        <v>9</v>
      </c>
      <c r="BLU465" s="237" t="s">
        <v>10</v>
      </c>
      <c r="BLV465" s="237" t="s">
        <v>11</v>
      </c>
      <c r="BLW465" s="237" t="s">
        <v>12</v>
      </c>
      <c r="BLX465" s="237" t="s">
        <v>13</v>
      </c>
      <c r="BLY465" s="2"/>
      <c r="BLZ465" s="17"/>
      <c r="BMA465" s="15"/>
      <c r="BMB465" s="237" t="s">
        <v>9</v>
      </c>
      <c r="BMC465" s="237" t="s">
        <v>10</v>
      </c>
      <c r="BMD465" s="237" t="s">
        <v>11</v>
      </c>
      <c r="BME465" s="237" t="s">
        <v>12</v>
      </c>
      <c r="BMF465" s="237" t="s">
        <v>13</v>
      </c>
      <c r="BMG465" s="2"/>
      <c r="BMH465" s="17"/>
      <c r="BMI465" s="15"/>
      <c r="BMJ465" s="237" t="s">
        <v>9</v>
      </c>
      <c r="BMK465" s="237" t="s">
        <v>10</v>
      </c>
      <c r="BML465" s="237" t="s">
        <v>11</v>
      </c>
      <c r="BMM465" s="237" t="s">
        <v>12</v>
      </c>
      <c r="BMN465" s="237" t="s">
        <v>13</v>
      </c>
      <c r="BMO465" s="2"/>
      <c r="BMP465" s="17"/>
      <c r="BMQ465" s="15"/>
      <c r="BMR465" s="237" t="s">
        <v>9</v>
      </c>
      <c r="BMS465" s="237" t="s">
        <v>10</v>
      </c>
      <c r="BMT465" s="237" t="s">
        <v>11</v>
      </c>
      <c r="BMU465" s="237" t="s">
        <v>12</v>
      </c>
      <c r="BMV465" s="237" t="s">
        <v>13</v>
      </c>
      <c r="BMW465" s="2"/>
      <c r="BMX465" s="17"/>
      <c r="BMY465" s="15"/>
      <c r="BMZ465" s="237" t="s">
        <v>9</v>
      </c>
      <c r="BNA465" s="237" t="s">
        <v>10</v>
      </c>
      <c r="BNB465" s="237" t="s">
        <v>11</v>
      </c>
      <c r="BNC465" s="237" t="s">
        <v>12</v>
      </c>
      <c r="BND465" s="237" t="s">
        <v>13</v>
      </c>
      <c r="BNE465" s="2"/>
      <c r="BNF465" s="17"/>
      <c r="BNG465" s="15"/>
      <c r="BNH465" s="237" t="s">
        <v>9</v>
      </c>
      <c r="BNI465" s="237" t="s">
        <v>10</v>
      </c>
      <c r="BNJ465" s="237" t="s">
        <v>11</v>
      </c>
      <c r="BNK465" s="237" t="s">
        <v>12</v>
      </c>
      <c r="BNL465" s="237" t="s">
        <v>13</v>
      </c>
      <c r="BNM465" s="2"/>
      <c r="BNN465" s="17"/>
      <c r="BNO465" s="15"/>
      <c r="BNP465" s="237" t="s">
        <v>9</v>
      </c>
      <c r="BNQ465" s="237" t="s">
        <v>10</v>
      </c>
      <c r="BNR465" s="237" t="s">
        <v>11</v>
      </c>
      <c r="BNS465" s="237" t="s">
        <v>12</v>
      </c>
      <c r="BNT465" s="237" t="s">
        <v>13</v>
      </c>
      <c r="BNU465" s="2"/>
      <c r="BNV465" s="17"/>
      <c r="BNW465" s="15"/>
      <c r="BNX465" s="237" t="s">
        <v>9</v>
      </c>
      <c r="BNY465" s="237" t="s">
        <v>10</v>
      </c>
      <c r="BNZ465" s="237" t="s">
        <v>11</v>
      </c>
      <c r="BOA465" s="237" t="s">
        <v>12</v>
      </c>
      <c r="BOB465" s="237" t="s">
        <v>13</v>
      </c>
      <c r="BOC465" s="2"/>
      <c r="BOD465" s="17"/>
      <c r="BOE465" s="15"/>
      <c r="BOF465" s="237" t="s">
        <v>9</v>
      </c>
      <c r="BOG465" s="237" t="s">
        <v>10</v>
      </c>
      <c r="BOH465" s="237" t="s">
        <v>11</v>
      </c>
      <c r="BOI465" s="237" t="s">
        <v>12</v>
      </c>
      <c r="BOJ465" s="237" t="s">
        <v>13</v>
      </c>
      <c r="BOK465" s="2"/>
      <c r="BOL465" s="17"/>
      <c r="BOM465" s="15"/>
      <c r="BON465" s="237" t="s">
        <v>9</v>
      </c>
      <c r="BOO465" s="237" t="s">
        <v>10</v>
      </c>
      <c r="BOP465" s="237" t="s">
        <v>11</v>
      </c>
      <c r="BOQ465" s="237" t="s">
        <v>12</v>
      </c>
      <c r="BOR465" s="237" t="s">
        <v>13</v>
      </c>
      <c r="BOS465" s="2"/>
      <c r="BOT465" s="17"/>
      <c r="BOU465" s="15"/>
      <c r="BOV465" s="237" t="s">
        <v>9</v>
      </c>
      <c r="BOW465" s="237" t="s">
        <v>10</v>
      </c>
      <c r="BOX465" s="237" t="s">
        <v>11</v>
      </c>
      <c r="BOY465" s="237" t="s">
        <v>12</v>
      </c>
      <c r="BOZ465" s="237" t="s">
        <v>13</v>
      </c>
      <c r="BPA465" s="2"/>
      <c r="BPB465" s="17"/>
      <c r="BPC465" s="15"/>
      <c r="BPD465" s="237" t="s">
        <v>9</v>
      </c>
      <c r="BPE465" s="237" t="s">
        <v>10</v>
      </c>
      <c r="BPF465" s="237" t="s">
        <v>11</v>
      </c>
      <c r="BPG465" s="237" t="s">
        <v>12</v>
      </c>
      <c r="BPH465" s="237" t="s">
        <v>13</v>
      </c>
      <c r="BPI465" s="2"/>
      <c r="BPJ465" s="17"/>
      <c r="BPK465" s="15"/>
      <c r="BPL465" s="237" t="s">
        <v>9</v>
      </c>
      <c r="BPM465" s="237" t="s">
        <v>10</v>
      </c>
      <c r="BPN465" s="237" t="s">
        <v>11</v>
      </c>
      <c r="BPO465" s="237" t="s">
        <v>12</v>
      </c>
      <c r="BPP465" s="237" t="s">
        <v>13</v>
      </c>
      <c r="BPQ465" s="2"/>
      <c r="BPR465" s="17"/>
      <c r="BPS465" s="15"/>
      <c r="BPT465" s="237" t="s">
        <v>9</v>
      </c>
      <c r="BPU465" s="237" t="s">
        <v>10</v>
      </c>
      <c r="BPV465" s="237" t="s">
        <v>11</v>
      </c>
      <c r="BPW465" s="237" t="s">
        <v>12</v>
      </c>
      <c r="BPX465" s="237" t="s">
        <v>13</v>
      </c>
      <c r="BPY465" s="2"/>
      <c r="BPZ465" s="17"/>
      <c r="BQA465" s="15"/>
      <c r="BQB465" s="237" t="s">
        <v>9</v>
      </c>
      <c r="BQC465" s="237" t="s">
        <v>10</v>
      </c>
      <c r="BQD465" s="237" t="s">
        <v>11</v>
      </c>
      <c r="BQE465" s="237" t="s">
        <v>12</v>
      </c>
      <c r="BQF465" s="237" t="s">
        <v>13</v>
      </c>
      <c r="BQG465" s="2"/>
      <c r="BQH465" s="17"/>
      <c r="BQI465" s="15"/>
      <c r="BQJ465" s="237" t="s">
        <v>9</v>
      </c>
      <c r="BQK465" s="237" t="s">
        <v>10</v>
      </c>
      <c r="BQL465" s="237" t="s">
        <v>11</v>
      </c>
      <c r="BQM465" s="237" t="s">
        <v>12</v>
      </c>
      <c r="BQN465" s="237" t="s">
        <v>13</v>
      </c>
      <c r="BQO465" s="2"/>
      <c r="BQP465" s="17"/>
      <c r="BQQ465" s="15"/>
      <c r="BQR465" s="237" t="s">
        <v>9</v>
      </c>
      <c r="BQS465" s="237" t="s">
        <v>10</v>
      </c>
      <c r="BQT465" s="237" t="s">
        <v>11</v>
      </c>
      <c r="BQU465" s="237" t="s">
        <v>12</v>
      </c>
      <c r="BQV465" s="237" t="s">
        <v>13</v>
      </c>
      <c r="BQW465" s="2"/>
      <c r="BQX465" s="17"/>
      <c r="BQY465" s="15"/>
      <c r="BQZ465" s="237" t="s">
        <v>9</v>
      </c>
      <c r="BRA465" s="237" t="s">
        <v>10</v>
      </c>
      <c r="BRB465" s="237" t="s">
        <v>11</v>
      </c>
      <c r="BRC465" s="237" t="s">
        <v>12</v>
      </c>
      <c r="BRD465" s="237" t="s">
        <v>13</v>
      </c>
      <c r="BRE465" s="2"/>
      <c r="BRF465" s="17"/>
      <c r="BRG465" s="15"/>
      <c r="BRH465" s="237" t="s">
        <v>9</v>
      </c>
      <c r="BRI465" s="237" t="s">
        <v>10</v>
      </c>
      <c r="BRJ465" s="237" t="s">
        <v>11</v>
      </c>
      <c r="BRK465" s="237" t="s">
        <v>12</v>
      </c>
      <c r="BRL465" s="237" t="s">
        <v>13</v>
      </c>
      <c r="BRM465" s="2"/>
      <c r="BRN465" s="17"/>
      <c r="BRO465" s="15"/>
      <c r="BRP465" s="237" t="s">
        <v>9</v>
      </c>
      <c r="BRQ465" s="237" t="s">
        <v>10</v>
      </c>
      <c r="BRR465" s="237" t="s">
        <v>11</v>
      </c>
      <c r="BRS465" s="237" t="s">
        <v>12</v>
      </c>
      <c r="BRT465" s="237" t="s">
        <v>13</v>
      </c>
      <c r="BRU465" s="2"/>
      <c r="BRV465" s="17"/>
      <c r="BRW465" s="15"/>
      <c r="BRX465" s="237" t="s">
        <v>9</v>
      </c>
      <c r="BRY465" s="237" t="s">
        <v>10</v>
      </c>
      <c r="BRZ465" s="237" t="s">
        <v>11</v>
      </c>
      <c r="BSA465" s="237" t="s">
        <v>12</v>
      </c>
      <c r="BSB465" s="237" t="s">
        <v>13</v>
      </c>
      <c r="BSC465" s="2"/>
      <c r="BSD465" s="17"/>
      <c r="BSE465" s="15"/>
      <c r="BSF465" s="237" t="s">
        <v>9</v>
      </c>
      <c r="BSG465" s="237" t="s">
        <v>10</v>
      </c>
      <c r="BSH465" s="237" t="s">
        <v>11</v>
      </c>
      <c r="BSI465" s="237" t="s">
        <v>12</v>
      </c>
      <c r="BSJ465" s="237" t="s">
        <v>13</v>
      </c>
      <c r="BSK465" s="2"/>
      <c r="BSL465" s="17"/>
      <c r="BSM465" s="15"/>
      <c r="BSN465" s="237" t="s">
        <v>9</v>
      </c>
      <c r="BSO465" s="237" t="s">
        <v>10</v>
      </c>
      <c r="BSP465" s="237" t="s">
        <v>11</v>
      </c>
      <c r="BSQ465" s="237" t="s">
        <v>12</v>
      </c>
      <c r="BSR465" s="237" t="s">
        <v>13</v>
      </c>
      <c r="BSS465" s="2"/>
      <c r="BST465" s="17"/>
      <c r="BSU465" s="15"/>
      <c r="BSV465" s="237" t="s">
        <v>9</v>
      </c>
      <c r="BSW465" s="237" t="s">
        <v>10</v>
      </c>
      <c r="BSX465" s="237" t="s">
        <v>11</v>
      </c>
      <c r="BSY465" s="237" t="s">
        <v>12</v>
      </c>
      <c r="BSZ465" s="237" t="s">
        <v>13</v>
      </c>
      <c r="BTA465" s="2"/>
      <c r="BTB465" s="17"/>
      <c r="BTC465" s="15"/>
      <c r="BTD465" s="237" t="s">
        <v>9</v>
      </c>
      <c r="BTE465" s="237" t="s">
        <v>10</v>
      </c>
      <c r="BTF465" s="237" t="s">
        <v>11</v>
      </c>
      <c r="BTG465" s="237" t="s">
        <v>12</v>
      </c>
      <c r="BTH465" s="237" t="s">
        <v>13</v>
      </c>
      <c r="BTI465" s="2"/>
      <c r="BTJ465" s="17"/>
      <c r="BTK465" s="15"/>
      <c r="BTL465" s="237" t="s">
        <v>9</v>
      </c>
      <c r="BTM465" s="237" t="s">
        <v>10</v>
      </c>
      <c r="BTN465" s="237" t="s">
        <v>11</v>
      </c>
      <c r="BTO465" s="237" t="s">
        <v>12</v>
      </c>
      <c r="BTP465" s="237" t="s">
        <v>13</v>
      </c>
      <c r="BTQ465" s="2"/>
      <c r="BTR465" s="17"/>
      <c r="BTS465" s="15"/>
      <c r="BTT465" s="237" t="s">
        <v>9</v>
      </c>
      <c r="BTU465" s="237" t="s">
        <v>10</v>
      </c>
      <c r="BTV465" s="237" t="s">
        <v>11</v>
      </c>
      <c r="BTW465" s="237" t="s">
        <v>12</v>
      </c>
      <c r="BTX465" s="237" t="s">
        <v>13</v>
      </c>
      <c r="BTY465" s="2"/>
      <c r="BTZ465" s="17"/>
      <c r="BUA465" s="15"/>
      <c r="BUB465" s="237" t="s">
        <v>9</v>
      </c>
      <c r="BUC465" s="237" t="s">
        <v>10</v>
      </c>
      <c r="BUD465" s="237" t="s">
        <v>11</v>
      </c>
      <c r="BUE465" s="237" t="s">
        <v>12</v>
      </c>
      <c r="BUF465" s="237" t="s">
        <v>13</v>
      </c>
      <c r="BUG465" s="2"/>
      <c r="BUH465" s="17"/>
      <c r="BUI465" s="15"/>
      <c r="BUJ465" s="237" t="s">
        <v>9</v>
      </c>
      <c r="BUK465" s="237" t="s">
        <v>10</v>
      </c>
      <c r="BUL465" s="237" t="s">
        <v>11</v>
      </c>
      <c r="BUM465" s="237" t="s">
        <v>12</v>
      </c>
      <c r="BUN465" s="237" t="s">
        <v>13</v>
      </c>
      <c r="BUO465" s="2"/>
      <c r="BUP465" s="17"/>
      <c r="BUQ465" s="15"/>
      <c r="BUR465" s="237" t="s">
        <v>9</v>
      </c>
      <c r="BUS465" s="237" t="s">
        <v>10</v>
      </c>
      <c r="BUT465" s="237" t="s">
        <v>11</v>
      </c>
      <c r="BUU465" s="237" t="s">
        <v>12</v>
      </c>
      <c r="BUV465" s="237" t="s">
        <v>13</v>
      </c>
      <c r="BUW465" s="2"/>
      <c r="BUX465" s="17"/>
      <c r="BUY465" s="15"/>
      <c r="BUZ465" s="237" t="s">
        <v>9</v>
      </c>
      <c r="BVA465" s="237" t="s">
        <v>10</v>
      </c>
      <c r="BVB465" s="237" t="s">
        <v>11</v>
      </c>
      <c r="BVC465" s="237" t="s">
        <v>12</v>
      </c>
      <c r="BVD465" s="237" t="s">
        <v>13</v>
      </c>
      <c r="BVE465" s="2"/>
      <c r="BVF465" s="17"/>
      <c r="BVG465" s="15"/>
      <c r="BVH465" s="237" t="s">
        <v>9</v>
      </c>
      <c r="BVI465" s="237" t="s">
        <v>10</v>
      </c>
      <c r="BVJ465" s="237" t="s">
        <v>11</v>
      </c>
      <c r="BVK465" s="237" t="s">
        <v>12</v>
      </c>
      <c r="BVL465" s="237" t="s">
        <v>13</v>
      </c>
      <c r="BVM465" s="2"/>
      <c r="BVN465" s="17"/>
      <c r="BVO465" s="15"/>
      <c r="BVP465" s="237" t="s">
        <v>9</v>
      </c>
      <c r="BVQ465" s="237" t="s">
        <v>10</v>
      </c>
      <c r="BVR465" s="237" t="s">
        <v>11</v>
      </c>
      <c r="BVS465" s="237" t="s">
        <v>12</v>
      </c>
      <c r="BVT465" s="237" t="s">
        <v>13</v>
      </c>
      <c r="BVU465" s="2"/>
      <c r="BVV465" s="17"/>
      <c r="BVW465" s="15"/>
      <c r="BVX465" s="237" t="s">
        <v>9</v>
      </c>
      <c r="BVY465" s="237" t="s">
        <v>10</v>
      </c>
      <c r="BVZ465" s="237" t="s">
        <v>11</v>
      </c>
      <c r="BWA465" s="237" t="s">
        <v>12</v>
      </c>
      <c r="BWB465" s="237" t="s">
        <v>13</v>
      </c>
      <c r="BWC465" s="2"/>
      <c r="BWD465" s="17"/>
      <c r="BWE465" s="15"/>
      <c r="BWF465" s="237" t="s">
        <v>9</v>
      </c>
      <c r="BWG465" s="237" t="s">
        <v>10</v>
      </c>
      <c r="BWH465" s="237" t="s">
        <v>11</v>
      </c>
      <c r="BWI465" s="237" t="s">
        <v>12</v>
      </c>
      <c r="BWJ465" s="237" t="s">
        <v>13</v>
      </c>
      <c r="BWK465" s="2"/>
      <c r="BWL465" s="17"/>
      <c r="BWM465" s="15"/>
      <c r="BWN465" s="237" t="s">
        <v>9</v>
      </c>
      <c r="BWO465" s="237" t="s">
        <v>10</v>
      </c>
      <c r="BWP465" s="237" t="s">
        <v>11</v>
      </c>
      <c r="BWQ465" s="237" t="s">
        <v>12</v>
      </c>
      <c r="BWR465" s="237" t="s">
        <v>13</v>
      </c>
      <c r="BWS465" s="2"/>
      <c r="BWT465" s="17"/>
      <c r="BWU465" s="15"/>
      <c r="BWV465" s="237" t="s">
        <v>9</v>
      </c>
      <c r="BWW465" s="237" t="s">
        <v>10</v>
      </c>
      <c r="BWX465" s="237" t="s">
        <v>11</v>
      </c>
      <c r="BWY465" s="237" t="s">
        <v>12</v>
      </c>
      <c r="BWZ465" s="237" t="s">
        <v>13</v>
      </c>
      <c r="BXA465" s="2"/>
      <c r="BXB465" s="17"/>
      <c r="BXC465" s="15"/>
      <c r="BXD465" s="237" t="s">
        <v>9</v>
      </c>
      <c r="BXE465" s="237" t="s">
        <v>10</v>
      </c>
      <c r="BXF465" s="237" t="s">
        <v>11</v>
      </c>
      <c r="BXG465" s="237" t="s">
        <v>12</v>
      </c>
      <c r="BXH465" s="237" t="s">
        <v>13</v>
      </c>
      <c r="BXI465" s="2"/>
      <c r="BXJ465" s="17"/>
      <c r="BXK465" s="15"/>
      <c r="BXL465" s="237" t="s">
        <v>9</v>
      </c>
      <c r="BXM465" s="237" t="s">
        <v>10</v>
      </c>
      <c r="BXN465" s="237" t="s">
        <v>11</v>
      </c>
      <c r="BXO465" s="237" t="s">
        <v>12</v>
      </c>
      <c r="BXP465" s="237" t="s">
        <v>13</v>
      </c>
      <c r="BXQ465" s="2"/>
      <c r="BXR465" s="17"/>
      <c r="BXS465" s="15"/>
      <c r="BXT465" s="237" t="s">
        <v>9</v>
      </c>
      <c r="BXU465" s="237" t="s">
        <v>10</v>
      </c>
      <c r="BXV465" s="237" t="s">
        <v>11</v>
      </c>
      <c r="BXW465" s="237" t="s">
        <v>12</v>
      </c>
      <c r="BXX465" s="237" t="s">
        <v>13</v>
      </c>
      <c r="BXY465" s="2"/>
      <c r="BXZ465" s="17"/>
      <c r="BYA465" s="15"/>
      <c r="BYB465" s="237" t="s">
        <v>9</v>
      </c>
      <c r="BYC465" s="237" t="s">
        <v>10</v>
      </c>
      <c r="BYD465" s="237" t="s">
        <v>11</v>
      </c>
      <c r="BYE465" s="237" t="s">
        <v>12</v>
      </c>
      <c r="BYF465" s="237" t="s">
        <v>13</v>
      </c>
      <c r="BYG465" s="2"/>
      <c r="BYH465" s="17"/>
      <c r="BYI465" s="15"/>
      <c r="BYJ465" s="237" t="s">
        <v>9</v>
      </c>
      <c r="BYK465" s="237" t="s">
        <v>10</v>
      </c>
      <c r="BYL465" s="237" t="s">
        <v>11</v>
      </c>
      <c r="BYM465" s="237" t="s">
        <v>12</v>
      </c>
      <c r="BYN465" s="237" t="s">
        <v>13</v>
      </c>
      <c r="BYO465" s="2"/>
      <c r="BYP465" s="17"/>
      <c r="BYQ465" s="15"/>
      <c r="BYR465" s="237" t="s">
        <v>9</v>
      </c>
      <c r="BYS465" s="237" t="s">
        <v>10</v>
      </c>
      <c r="BYT465" s="237" t="s">
        <v>11</v>
      </c>
      <c r="BYU465" s="237" t="s">
        <v>12</v>
      </c>
      <c r="BYV465" s="237" t="s">
        <v>13</v>
      </c>
      <c r="BYW465" s="2"/>
      <c r="BYX465" s="17"/>
      <c r="BYY465" s="15"/>
      <c r="BYZ465" s="237" t="s">
        <v>9</v>
      </c>
      <c r="BZA465" s="237" t="s">
        <v>10</v>
      </c>
      <c r="BZB465" s="237" t="s">
        <v>11</v>
      </c>
      <c r="BZC465" s="237" t="s">
        <v>12</v>
      </c>
      <c r="BZD465" s="237" t="s">
        <v>13</v>
      </c>
      <c r="BZE465" s="2"/>
      <c r="BZF465" s="17"/>
      <c r="BZG465" s="15"/>
      <c r="BZH465" s="237" t="s">
        <v>9</v>
      </c>
      <c r="BZI465" s="237" t="s">
        <v>10</v>
      </c>
      <c r="BZJ465" s="237" t="s">
        <v>11</v>
      </c>
      <c r="BZK465" s="237" t="s">
        <v>12</v>
      </c>
      <c r="BZL465" s="237" t="s">
        <v>13</v>
      </c>
      <c r="BZM465" s="2"/>
      <c r="BZN465" s="17"/>
      <c r="BZO465" s="15"/>
      <c r="BZP465" s="237" t="s">
        <v>9</v>
      </c>
      <c r="BZQ465" s="237" t="s">
        <v>10</v>
      </c>
      <c r="BZR465" s="237" t="s">
        <v>11</v>
      </c>
      <c r="BZS465" s="237" t="s">
        <v>12</v>
      </c>
      <c r="BZT465" s="237" t="s">
        <v>13</v>
      </c>
      <c r="BZU465" s="2"/>
      <c r="BZV465" s="17"/>
      <c r="BZW465" s="15"/>
      <c r="BZX465" s="237" t="s">
        <v>9</v>
      </c>
      <c r="BZY465" s="237" t="s">
        <v>10</v>
      </c>
      <c r="BZZ465" s="237" t="s">
        <v>11</v>
      </c>
      <c r="CAA465" s="237" t="s">
        <v>12</v>
      </c>
      <c r="CAB465" s="237" t="s">
        <v>13</v>
      </c>
      <c r="CAC465" s="2"/>
      <c r="CAD465" s="17"/>
      <c r="CAE465" s="15"/>
      <c r="CAF465" s="237" t="s">
        <v>9</v>
      </c>
      <c r="CAG465" s="237" t="s">
        <v>10</v>
      </c>
      <c r="CAH465" s="237" t="s">
        <v>11</v>
      </c>
      <c r="CAI465" s="237" t="s">
        <v>12</v>
      </c>
      <c r="CAJ465" s="237" t="s">
        <v>13</v>
      </c>
      <c r="CAK465" s="2"/>
      <c r="CAL465" s="17"/>
      <c r="CAM465" s="15"/>
      <c r="CAN465" s="237" t="s">
        <v>9</v>
      </c>
      <c r="CAO465" s="237" t="s">
        <v>10</v>
      </c>
      <c r="CAP465" s="237" t="s">
        <v>11</v>
      </c>
      <c r="CAQ465" s="237" t="s">
        <v>12</v>
      </c>
      <c r="CAR465" s="237" t="s">
        <v>13</v>
      </c>
      <c r="CAS465" s="2"/>
      <c r="CAT465" s="17"/>
      <c r="CAU465" s="15"/>
      <c r="CAV465" s="237" t="s">
        <v>9</v>
      </c>
      <c r="CAW465" s="237" t="s">
        <v>10</v>
      </c>
      <c r="CAX465" s="237" t="s">
        <v>11</v>
      </c>
      <c r="CAY465" s="237" t="s">
        <v>12</v>
      </c>
      <c r="CAZ465" s="237" t="s">
        <v>13</v>
      </c>
      <c r="CBA465" s="2"/>
      <c r="CBB465" s="17"/>
      <c r="CBC465" s="15"/>
      <c r="CBD465" s="237" t="s">
        <v>9</v>
      </c>
      <c r="CBE465" s="237" t="s">
        <v>10</v>
      </c>
      <c r="CBF465" s="237" t="s">
        <v>11</v>
      </c>
      <c r="CBG465" s="237" t="s">
        <v>12</v>
      </c>
      <c r="CBH465" s="237" t="s">
        <v>13</v>
      </c>
      <c r="CBI465" s="2"/>
      <c r="CBJ465" s="17"/>
      <c r="CBK465" s="15"/>
      <c r="CBL465" s="237" t="s">
        <v>9</v>
      </c>
      <c r="CBM465" s="237" t="s">
        <v>10</v>
      </c>
      <c r="CBN465" s="237" t="s">
        <v>11</v>
      </c>
      <c r="CBO465" s="237" t="s">
        <v>12</v>
      </c>
      <c r="CBP465" s="237" t="s">
        <v>13</v>
      </c>
      <c r="CBQ465" s="2"/>
      <c r="CBR465" s="17"/>
      <c r="CBS465" s="15"/>
      <c r="CBT465" s="237" t="s">
        <v>9</v>
      </c>
      <c r="CBU465" s="237" t="s">
        <v>10</v>
      </c>
      <c r="CBV465" s="237" t="s">
        <v>11</v>
      </c>
      <c r="CBW465" s="237" t="s">
        <v>12</v>
      </c>
      <c r="CBX465" s="237" t="s">
        <v>13</v>
      </c>
      <c r="CBY465" s="2"/>
      <c r="CBZ465" s="17"/>
      <c r="CCA465" s="15"/>
      <c r="CCB465" s="237" t="s">
        <v>9</v>
      </c>
      <c r="CCC465" s="237" t="s">
        <v>10</v>
      </c>
      <c r="CCD465" s="237" t="s">
        <v>11</v>
      </c>
      <c r="CCE465" s="237" t="s">
        <v>12</v>
      </c>
      <c r="CCF465" s="237" t="s">
        <v>13</v>
      </c>
      <c r="CCG465" s="2"/>
      <c r="CCH465" s="17"/>
      <c r="CCI465" s="15"/>
      <c r="CCJ465" s="237" t="s">
        <v>9</v>
      </c>
      <c r="CCK465" s="237" t="s">
        <v>10</v>
      </c>
      <c r="CCL465" s="237" t="s">
        <v>11</v>
      </c>
      <c r="CCM465" s="237" t="s">
        <v>12</v>
      </c>
      <c r="CCN465" s="237" t="s">
        <v>13</v>
      </c>
      <c r="CCO465" s="2"/>
      <c r="CCP465" s="17"/>
      <c r="CCQ465" s="15"/>
      <c r="CCR465" s="237" t="s">
        <v>9</v>
      </c>
      <c r="CCS465" s="237" t="s">
        <v>10</v>
      </c>
      <c r="CCT465" s="237" t="s">
        <v>11</v>
      </c>
      <c r="CCU465" s="237" t="s">
        <v>12</v>
      </c>
      <c r="CCV465" s="237" t="s">
        <v>13</v>
      </c>
      <c r="CCW465" s="2"/>
      <c r="CCX465" s="17"/>
      <c r="CCY465" s="15"/>
      <c r="CCZ465" s="237" t="s">
        <v>9</v>
      </c>
      <c r="CDA465" s="237" t="s">
        <v>10</v>
      </c>
      <c r="CDB465" s="237" t="s">
        <v>11</v>
      </c>
      <c r="CDC465" s="237" t="s">
        <v>12</v>
      </c>
      <c r="CDD465" s="237" t="s">
        <v>13</v>
      </c>
      <c r="CDE465" s="2"/>
      <c r="CDF465" s="17"/>
      <c r="CDG465" s="15"/>
      <c r="CDH465" s="237" t="s">
        <v>9</v>
      </c>
      <c r="CDI465" s="237" t="s">
        <v>10</v>
      </c>
      <c r="CDJ465" s="237" t="s">
        <v>11</v>
      </c>
      <c r="CDK465" s="237" t="s">
        <v>12</v>
      </c>
      <c r="CDL465" s="237" t="s">
        <v>13</v>
      </c>
      <c r="CDM465" s="2"/>
      <c r="CDN465" s="17"/>
      <c r="CDO465" s="15"/>
      <c r="CDP465" s="237" t="s">
        <v>9</v>
      </c>
      <c r="CDQ465" s="237" t="s">
        <v>10</v>
      </c>
      <c r="CDR465" s="237" t="s">
        <v>11</v>
      </c>
      <c r="CDS465" s="237" t="s">
        <v>12</v>
      </c>
      <c r="CDT465" s="237" t="s">
        <v>13</v>
      </c>
      <c r="CDU465" s="2"/>
      <c r="CDV465" s="17"/>
      <c r="CDW465" s="15"/>
      <c r="CDX465" s="237" t="s">
        <v>9</v>
      </c>
      <c r="CDY465" s="237" t="s">
        <v>10</v>
      </c>
      <c r="CDZ465" s="237" t="s">
        <v>11</v>
      </c>
      <c r="CEA465" s="237" t="s">
        <v>12</v>
      </c>
      <c r="CEB465" s="237" t="s">
        <v>13</v>
      </c>
      <c r="CEC465" s="2"/>
      <c r="CED465" s="17"/>
      <c r="CEE465" s="15"/>
      <c r="CEF465" s="237" t="s">
        <v>9</v>
      </c>
      <c r="CEG465" s="237" t="s">
        <v>10</v>
      </c>
      <c r="CEH465" s="237" t="s">
        <v>11</v>
      </c>
      <c r="CEI465" s="237" t="s">
        <v>12</v>
      </c>
      <c r="CEJ465" s="237" t="s">
        <v>13</v>
      </c>
      <c r="CEK465" s="2"/>
      <c r="CEL465" s="17"/>
      <c r="CEM465" s="15"/>
      <c r="CEN465" s="237" t="s">
        <v>9</v>
      </c>
      <c r="CEO465" s="237" t="s">
        <v>10</v>
      </c>
      <c r="CEP465" s="237" t="s">
        <v>11</v>
      </c>
      <c r="CEQ465" s="237" t="s">
        <v>12</v>
      </c>
      <c r="CER465" s="237" t="s">
        <v>13</v>
      </c>
      <c r="CES465" s="2"/>
      <c r="CET465" s="17"/>
      <c r="CEU465" s="15"/>
      <c r="CEV465" s="237" t="s">
        <v>9</v>
      </c>
      <c r="CEW465" s="237" t="s">
        <v>10</v>
      </c>
      <c r="CEX465" s="237" t="s">
        <v>11</v>
      </c>
      <c r="CEY465" s="237" t="s">
        <v>12</v>
      </c>
      <c r="CEZ465" s="237" t="s">
        <v>13</v>
      </c>
      <c r="CFA465" s="2"/>
      <c r="CFB465" s="17"/>
      <c r="CFC465" s="15"/>
      <c r="CFD465" s="237" t="s">
        <v>9</v>
      </c>
      <c r="CFE465" s="237" t="s">
        <v>10</v>
      </c>
      <c r="CFF465" s="237" t="s">
        <v>11</v>
      </c>
      <c r="CFG465" s="237" t="s">
        <v>12</v>
      </c>
      <c r="CFH465" s="237" t="s">
        <v>13</v>
      </c>
      <c r="CFI465" s="2"/>
      <c r="CFJ465" s="17"/>
      <c r="CFK465" s="15"/>
      <c r="CFL465" s="237" t="s">
        <v>9</v>
      </c>
      <c r="CFM465" s="237" t="s">
        <v>10</v>
      </c>
      <c r="CFN465" s="237" t="s">
        <v>11</v>
      </c>
      <c r="CFO465" s="237" t="s">
        <v>12</v>
      </c>
      <c r="CFP465" s="237" t="s">
        <v>13</v>
      </c>
      <c r="CFQ465" s="2"/>
      <c r="CFR465" s="17"/>
      <c r="CFS465" s="15"/>
      <c r="CFT465" s="237" t="s">
        <v>9</v>
      </c>
      <c r="CFU465" s="237" t="s">
        <v>10</v>
      </c>
      <c r="CFV465" s="237" t="s">
        <v>11</v>
      </c>
      <c r="CFW465" s="237" t="s">
        <v>12</v>
      </c>
      <c r="CFX465" s="237" t="s">
        <v>13</v>
      </c>
      <c r="CFY465" s="2"/>
      <c r="CFZ465" s="17"/>
      <c r="CGA465" s="15"/>
      <c r="CGB465" s="237" t="s">
        <v>9</v>
      </c>
      <c r="CGC465" s="237" t="s">
        <v>10</v>
      </c>
      <c r="CGD465" s="237" t="s">
        <v>11</v>
      </c>
      <c r="CGE465" s="237" t="s">
        <v>12</v>
      </c>
      <c r="CGF465" s="237" t="s">
        <v>13</v>
      </c>
      <c r="CGG465" s="2"/>
      <c r="CGH465" s="17"/>
      <c r="CGI465" s="15"/>
      <c r="CGJ465" s="237" t="s">
        <v>9</v>
      </c>
      <c r="CGK465" s="237" t="s">
        <v>10</v>
      </c>
      <c r="CGL465" s="237" t="s">
        <v>11</v>
      </c>
      <c r="CGM465" s="237" t="s">
        <v>12</v>
      </c>
      <c r="CGN465" s="237" t="s">
        <v>13</v>
      </c>
      <c r="CGO465" s="2"/>
      <c r="CGP465" s="17"/>
      <c r="CGQ465" s="15"/>
      <c r="CGR465" s="237" t="s">
        <v>9</v>
      </c>
      <c r="CGS465" s="237" t="s">
        <v>10</v>
      </c>
      <c r="CGT465" s="237" t="s">
        <v>11</v>
      </c>
      <c r="CGU465" s="237" t="s">
        <v>12</v>
      </c>
      <c r="CGV465" s="237" t="s">
        <v>13</v>
      </c>
      <c r="CGW465" s="2"/>
      <c r="CGX465" s="17"/>
      <c r="CGY465" s="15"/>
      <c r="CGZ465" s="237" t="s">
        <v>9</v>
      </c>
      <c r="CHA465" s="237" t="s">
        <v>10</v>
      </c>
      <c r="CHB465" s="237" t="s">
        <v>11</v>
      </c>
      <c r="CHC465" s="237" t="s">
        <v>12</v>
      </c>
      <c r="CHD465" s="237" t="s">
        <v>13</v>
      </c>
      <c r="CHE465" s="2"/>
      <c r="CHF465" s="17"/>
      <c r="CHG465" s="15"/>
      <c r="CHH465" s="237" t="s">
        <v>9</v>
      </c>
      <c r="CHI465" s="237" t="s">
        <v>10</v>
      </c>
      <c r="CHJ465" s="237" t="s">
        <v>11</v>
      </c>
      <c r="CHK465" s="237" t="s">
        <v>12</v>
      </c>
      <c r="CHL465" s="237" t="s">
        <v>13</v>
      </c>
      <c r="CHM465" s="2"/>
      <c r="CHN465" s="17"/>
      <c r="CHO465" s="15"/>
      <c r="CHP465" s="237" t="s">
        <v>9</v>
      </c>
      <c r="CHQ465" s="237" t="s">
        <v>10</v>
      </c>
      <c r="CHR465" s="237" t="s">
        <v>11</v>
      </c>
      <c r="CHS465" s="237" t="s">
        <v>12</v>
      </c>
      <c r="CHT465" s="237" t="s">
        <v>13</v>
      </c>
      <c r="CHU465" s="2"/>
      <c r="CHV465" s="17"/>
      <c r="CHW465" s="15"/>
      <c r="CHX465" s="237" t="s">
        <v>9</v>
      </c>
      <c r="CHY465" s="237" t="s">
        <v>10</v>
      </c>
      <c r="CHZ465" s="237" t="s">
        <v>11</v>
      </c>
      <c r="CIA465" s="237" t="s">
        <v>12</v>
      </c>
      <c r="CIB465" s="237" t="s">
        <v>13</v>
      </c>
      <c r="CIC465" s="2"/>
      <c r="CID465" s="17"/>
      <c r="CIE465" s="15"/>
      <c r="CIF465" s="237" t="s">
        <v>9</v>
      </c>
      <c r="CIG465" s="237" t="s">
        <v>10</v>
      </c>
      <c r="CIH465" s="237" t="s">
        <v>11</v>
      </c>
      <c r="CII465" s="237" t="s">
        <v>12</v>
      </c>
      <c r="CIJ465" s="237" t="s">
        <v>13</v>
      </c>
      <c r="CIK465" s="2"/>
      <c r="CIL465" s="17"/>
      <c r="CIM465" s="15"/>
      <c r="CIN465" s="237" t="s">
        <v>9</v>
      </c>
      <c r="CIO465" s="237" t="s">
        <v>10</v>
      </c>
      <c r="CIP465" s="237" t="s">
        <v>11</v>
      </c>
      <c r="CIQ465" s="237" t="s">
        <v>12</v>
      </c>
      <c r="CIR465" s="237" t="s">
        <v>13</v>
      </c>
      <c r="CIS465" s="2"/>
      <c r="CIT465" s="17"/>
      <c r="CIU465" s="15"/>
      <c r="CIV465" s="237" t="s">
        <v>9</v>
      </c>
      <c r="CIW465" s="237" t="s">
        <v>10</v>
      </c>
      <c r="CIX465" s="237" t="s">
        <v>11</v>
      </c>
      <c r="CIY465" s="237" t="s">
        <v>12</v>
      </c>
      <c r="CIZ465" s="237" t="s">
        <v>13</v>
      </c>
      <c r="CJA465" s="2"/>
      <c r="CJB465" s="17"/>
      <c r="CJC465" s="15"/>
      <c r="CJD465" s="237" t="s">
        <v>9</v>
      </c>
      <c r="CJE465" s="237" t="s">
        <v>10</v>
      </c>
      <c r="CJF465" s="237" t="s">
        <v>11</v>
      </c>
      <c r="CJG465" s="237" t="s">
        <v>12</v>
      </c>
      <c r="CJH465" s="237" t="s">
        <v>13</v>
      </c>
      <c r="CJI465" s="2"/>
      <c r="CJJ465" s="17"/>
      <c r="CJK465" s="15"/>
      <c r="CJL465" s="237" t="s">
        <v>9</v>
      </c>
      <c r="CJM465" s="237" t="s">
        <v>10</v>
      </c>
      <c r="CJN465" s="237" t="s">
        <v>11</v>
      </c>
      <c r="CJO465" s="237" t="s">
        <v>12</v>
      </c>
      <c r="CJP465" s="237" t="s">
        <v>13</v>
      </c>
      <c r="CJQ465" s="2"/>
      <c r="CJR465" s="17"/>
      <c r="CJS465" s="15"/>
      <c r="CJT465" s="237" t="s">
        <v>9</v>
      </c>
      <c r="CJU465" s="237" t="s">
        <v>10</v>
      </c>
      <c r="CJV465" s="237" t="s">
        <v>11</v>
      </c>
      <c r="CJW465" s="237" t="s">
        <v>12</v>
      </c>
      <c r="CJX465" s="237" t="s">
        <v>13</v>
      </c>
      <c r="CJY465" s="2"/>
      <c r="CJZ465" s="17"/>
      <c r="CKA465" s="15"/>
      <c r="CKB465" s="237" t="s">
        <v>9</v>
      </c>
      <c r="CKC465" s="237" t="s">
        <v>10</v>
      </c>
      <c r="CKD465" s="237" t="s">
        <v>11</v>
      </c>
      <c r="CKE465" s="237" t="s">
        <v>12</v>
      </c>
      <c r="CKF465" s="237" t="s">
        <v>13</v>
      </c>
      <c r="CKG465" s="2"/>
      <c r="CKH465" s="17"/>
      <c r="CKI465" s="15"/>
      <c r="CKJ465" s="237" t="s">
        <v>9</v>
      </c>
      <c r="CKK465" s="237" t="s">
        <v>10</v>
      </c>
      <c r="CKL465" s="237" t="s">
        <v>11</v>
      </c>
      <c r="CKM465" s="237" t="s">
        <v>12</v>
      </c>
      <c r="CKN465" s="237" t="s">
        <v>13</v>
      </c>
      <c r="CKO465" s="2"/>
      <c r="CKP465" s="17"/>
      <c r="CKQ465" s="15"/>
      <c r="CKR465" s="237" t="s">
        <v>9</v>
      </c>
      <c r="CKS465" s="237" t="s">
        <v>10</v>
      </c>
      <c r="CKT465" s="237" t="s">
        <v>11</v>
      </c>
      <c r="CKU465" s="237" t="s">
        <v>12</v>
      </c>
      <c r="CKV465" s="237" t="s">
        <v>13</v>
      </c>
      <c r="CKW465" s="2"/>
      <c r="CKX465" s="17"/>
      <c r="CKY465" s="15"/>
      <c r="CKZ465" s="237" t="s">
        <v>9</v>
      </c>
      <c r="CLA465" s="237" t="s">
        <v>10</v>
      </c>
      <c r="CLB465" s="237" t="s">
        <v>11</v>
      </c>
      <c r="CLC465" s="237" t="s">
        <v>12</v>
      </c>
      <c r="CLD465" s="237" t="s">
        <v>13</v>
      </c>
      <c r="CLE465" s="2"/>
      <c r="CLF465" s="17"/>
      <c r="CLG465" s="15"/>
      <c r="CLH465" s="237" t="s">
        <v>9</v>
      </c>
      <c r="CLI465" s="237" t="s">
        <v>10</v>
      </c>
      <c r="CLJ465" s="237" t="s">
        <v>11</v>
      </c>
      <c r="CLK465" s="237" t="s">
        <v>12</v>
      </c>
      <c r="CLL465" s="237" t="s">
        <v>13</v>
      </c>
      <c r="CLM465" s="2"/>
      <c r="CLN465" s="17"/>
      <c r="CLO465" s="15"/>
      <c r="CLP465" s="237" t="s">
        <v>9</v>
      </c>
      <c r="CLQ465" s="237" t="s">
        <v>10</v>
      </c>
      <c r="CLR465" s="237" t="s">
        <v>11</v>
      </c>
      <c r="CLS465" s="237" t="s">
        <v>12</v>
      </c>
      <c r="CLT465" s="237" t="s">
        <v>13</v>
      </c>
      <c r="CLU465" s="2"/>
      <c r="CLV465" s="17"/>
      <c r="CLW465" s="15"/>
      <c r="CLX465" s="237" t="s">
        <v>9</v>
      </c>
      <c r="CLY465" s="237" t="s">
        <v>10</v>
      </c>
      <c r="CLZ465" s="237" t="s">
        <v>11</v>
      </c>
      <c r="CMA465" s="237" t="s">
        <v>12</v>
      </c>
      <c r="CMB465" s="237" t="s">
        <v>13</v>
      </c>
      <c r="CMC465" s="2"/>
      <c r="CMD465" s="17"/>
      <c r="CME465" s="15"/>
      <c r="CMF465" s="237" t="s">
        <v>9</v>
      </c>
      <c r="CMG465" s="237" t="s">
        <v>10</v>
      </c>
      <c r="CMH465" s="237" t="s">
        <v>11</v>
      </c>
      <c r="CMI465" s="237" t="s">
        <v>12</v>
      </c>
      <c r="CMJ465" s="237" t="s">
        <v>13</v>
      </c>
      <c r="CMK465" s="2"/>
      <c r="CML465" s="17"/>
      <c r="CMM465" s="15"/>
      <c r="CMN465" s="237" t="s">
        <v>9</v>
      </c>
      <c r="CMO465" s="237" t="s">
        <v>10</v>
      </c>
      <c r="CMP465" s="237" t="s">
        <v>11</v>
      </c>
      <c r="CMQ465" s="237" t="s">
        <v>12</v>
      </c>
      <c r="CMR465" s="237" t="s">
        <v>13</v>
      </c>
      <c r="CMS465" s="2"/>
      <c r="CMT465" s="17"/>
      <c r="CMU465" s="15"/>
      <c r="CMV465" s="237" t="s">
        <v>9</v>
      </c>
      <c r="CMW465" s="237" t="s">
        <v>10</v>
      </c>
      <c r="CMX465" s="237" t="s">
        <v>11</v>
      </c>
      <c r="CMY465" s="237" t="s">
        <v>12</v>
      </c>
      <c r="CMZ465" s="237" t="s">
        <v>13</v>
      </c>
      <c r="CNA465" s="2"/>
      <c r="CNB465" s="17"/>
      <c r="CNC465" s="15"/>
      <c r="CND465" s="237" t="s">
        <v>9</v>
      </c>
      <c r="CNE465" s="237" t="s">
        <v>10</v>
      </c>
      <c r="CNF465" s="237" t="s">
        <v>11</v>
      </c>
      <c r="CNG465" s="237" t="s">
        <v>12</v>
      </c>
      <c r="CNH465" s="237" t="s">
        <v>13</v>
      </c>
      <c r="CNI465" s="2"/>
      <c r="CNJ465" s="17"/>
      <c r="CNK465" s="15"/>
      <c r="CNL465" s="237" t="s">
        <v>9</v>
      </c>
      <c r="CNM465" s="237" t="s">
        <v>10</v>
      </c>
      <c r="CNN465" s="237" t="s">
        <v>11</v>
      </c>
      <c r="CNO465" s="237" t="s">
        <v>12</v>
      </c>
      <c r="CNP465" s="237" t="s">
        <v>13</v>
      </c>
      <c r="CNQ465" s="2"/>
      <c r="CNR465" s="17"/>
      <c r="CNS465" s="15"/>
      <c r="CNT465" s="237" t="s">
        <v>9</v>
      </c>
      <c r="CNU465" s="237" t="s">
        <v>10</v>
      </c>
      <c r="CNV465" s="237" t="s">
        <v>11</v>
      </c>
      <c r="CNW465" s="237" t="s">
        <v>12</v>
      </c>
      <c r="CNX465" s="237" t="s">
        <v>13</v>
      </c>
      <c r="CNY465" s="2"/>
      <c r="CNZ465" s="17"/>
      <c r="COA465" s="15"/>
      <c r="COB465" s="237" t="s">
        <v>9</v>
      </c>
      <c r="COC465" s="237" t="s">
        <v>10</v>
      </c>
      <c r="COD465" s="237" t="s">
        <v>11</v>
      </c>
      <c r="COE465" s="237" t="s">
        <v>12</v>
      </c>
      <c r="COF465" s="237" t="s">
        <v>13</v>
      </c>
      <c r="COG465" s="2"/>
      <c r="COH465" s="17"/>
      <c r="COI465" s="15"/>
      <c r="COJ465" s="237" t="s">
        <v>9</v>
      </c>
      <c r="COK465" s="237" t="s">
        <v>10</v>
      </c>
      <c r="COL465" s="237" t="s">
        <v>11</v>
      </c>
      <c r="COM465" s="237" t="s">
        <v>12</v>
      </c>
      <c r="CON465" s="237" t="s">
        <v>13</v>
      </c>
      <c r="COO465" s="2"/>
      <c r="COP465" s="17"/>
      <c r="COQ465" s="15"/>
      <c r="COR465" s="237" t="s">
        <v>9</v>
      </c>
      <c r="COS465" s="237" t="s">
        <v>10</v>
      </c>
      <c r="COT465" s="237" t="s">
        <v>11</v>
      </c>
      <c r="COU465" s="237" t="s">
        <v>12</v>
      </c>
      <c r="COV465" s="237" t="s">
        <v>13</v>
      </c>
      <c r="COW465" s="2"/>
      <c r="COX465" s="17"/>
      <c r="COY465" s="15"/>
      <c r="COZ465" s="237" t="s">
        <v>9</v>
      </c>
      <c r="CPA465" s="237" t="s">
        <v>10</v>
      </c>
      <c r="CPB465" s="237" t="s">
        <v>11</v>
      </c>
      <c r="CPC465" s="237" t="s">
        <v>12</v>
      </c>
      <c r="CPD465" s="237" t="s">
        <v>13</v>
      </c>
      <c r="CPE465" s="2"/>
      <c r="CPF465" s="17"/>
      <c r="CPG465" s="15"/>
      <c r="CPH465" s="237" t="s">
        <v>9</v>
      </c>
      <c r="CPI465" s="237" t="s">
        <v>10</v>
      </c>
      <c r="CPJ465" s="237" t="s">
        <v>11</v>
      </c>
      <c r="CPK465" s="237" t="s">
        <v>12</v>
      </c>
      <c r="CPL465" s="237" t="s">
        <v>13</v>
      </c>
      <c r="CPM465" s="2"/>
      <c r="CPN465" s="17"/>
      <c r="CPO465" s="15"/>
      <c r="CPP465" s="237" t="s">
        <v>9</v>
      </c>
      <c r="CPQ465" s="237" t="s">
        <v>10</v>
      </c>
      <c r="CPR465" s="237" t="s">
        <v>11</v>
      </c>
      <c r="CPS465" s="237" t="s">
        <v>12</v>
      </c>
      <c r="CPT465" s="237" t="s">
        <v>13</v>
      </c>
      <c r="CPU465" s="2"/>
      <c r="CPV465" s="17"/>
      <c r="CPW465" s="15"/>
      <c r="CPX465" s="237" t="s">
        <v>9</v>
      </c>
      <c r="CPY465" s="237" t="s">
        <v>10</v>
      </c>
      <c r="CPZ465" s="237" t="s">
        <v>11</v>
      </c>
      <c r="CQA465" s="237" t="s">
        <v>12</v>
      </c>
      <c r="CQB465" s="237" t="s">
        <v>13</v>
      </c>
      <c r="CQC465" s="2"/>
      <c r="CQD465" s="17"/>
      <c r="CQE465" s="15"/>
      <c r="CQF465" s="237" t="s">
        <v>9</v>
      </c>
      <c r="CQG465" s="237" t="s">
        <v>10</v>
      </c>
      <c r="CQH465" s="237" t="s">
        <v>11</v>
      </c>
      <c r="CQI465" s="237" t="s">
        <v>12</v>
      </c>
      <c r="CQJ465" s="237" t="s">
        <v>13</v>
      </c>
      <c r="CQK465" s="2"/>
      <c r="CQL465" s="17"/>
      <c r="CQM465" s="15"/>
      <c r="CQN465" s="237" t="s">
        <v>9</v>
      </c>
      <c r="CQO465" s="237" t="s">
        <v>10</v>
      </c>
      <c r="CQP465" s="237" t="s">
        <v>11</v>
      </c>
      <c r="CQQ465" s="237" t="s">
        <v>12</v>
      </c>
      <c r="CQR465" s="237" t="s">
        <v>13</v>
      </c>
      <c r="CQS465" s="2"/>
      <c r="CQT465" s="17"/>
      <c r="CQU465" s="15"/>
      <c r="CQV465" s="237" t="s">
        <v>9</v>
      </c>
      <c r="CQW465" s="237" t="s">
        <v>10</v>
      </c>
      <c r="CQX465" s="237" t="s">
        <v>11</v>
      </c>
      <c r="CQY465" s="237" t="s">
        <v>12</v>
      </c>
      <c r="CQZ465" s="237" t="s">
        <v>13</v>
      </c>
      <c r="CRA465" s="2"/>
      <c r="CRB465" s="17"/>
      <c r="CRC465" s="15"/>
      <c r="CRD465" s="237" t="s">
        <v>9</v>
      </c>
      <c r="CRE465" s="237" t="s">
        <v>10</v>
      </c>
      <c r="CRF465" s="237" t="s">
        <v>11</v>
      </c>
      <c r="CRG465" s="237" t="s">
        <v>12</v>
      </c>
      <c r="CRH465" s="237" t="s">
        <v>13</v>
      </c>
      <c r="CRI465" s="2"/>
      <c r="CRJ465" s="17"/>
      <c r="CRK465" s="15"/>
      <c r="CRL465" s="237" t="s">
        <v>9</v>
      </c>
      <c r="CRM465" s="237" t="s">
        <v>10</v>
      </c>
      <c r="CRN465" s="237" t="s">
        <v>11</v>
      </c>
      <c r="CRO465" s="237" t="s">
        <v>12</v>
      </c>
      <c r="CRP465" s="237" t="s">
        <v>13</v>
      </c>
      <c r="CRQ465" s="2"/>
      <c r="CRR465" s="17"/>
      <c r="CRS465" s="15"/>
      <c r="CRT465" s="237" t="s">
        <v>9</v>
      </c>
      <c r="CRU465" s="237" t="s">
        <v>10</v>
      </c>
      <c r="CRV465" s="237" t="s">
        <v>11</v>
      </c>
      <c r="CRW465" s="237" t="s">
        <v>12</v>
      </c>
      <c r="CRX465" s="237" t="s">
        <v>13</v>
      </c>
      <c r="CRY465" s="2"/>
      <c r="CRZ465" s="17"/>
      <c r="CSA465" s="15"/>
      <c r="CSB465" s="237" t="s">
        <v>9</v>
      </c>
      <c r="CSC465" s="237" t="s">
        <v>10</v>
      </c>
      <c r="CSD465" s="237" t="s">
        <v>11</v>
      </c>
      <c r="CSE465" s="237" t="s">
        <v>12</v>
      </c>
      <c r="CSF465" s="237" t="s">
        <v>13</v>
      </c>
      <c r="CSG465" s="2"/>
      <c r="CSH465" s="17"/>
      <c r="CSI465" s="15"/>
      <c r="CSJ465" s="237" t="s">
        <v>9</v>
      </c>
      <c r="CSK465" s="237" t="s">
        <v>10</v>
      </c>
      <c r="CSL465" s="237" t="s">
        <v>11</v>
      </c>
      <c r="CSM465" s="237" t="s">
        <v>12</v>
      </c>
      <c r="CSN465" s="237" t="s">
        <v>13</v>
      </c>
      <c r="CSO465" s="2"/>
      <c r="CSP465" s="17"/>
      <c r="CSQ465" s="15"/>
      <c r="CSR465" s="237" t="s">
        <v>9</v>
      </c>
      <c r="CSS465" s="237" t="s">
        <v>10</v>
      </c>
      <c r="CST465" s="237" t="s">
        <v>11</v>
      </c>
      <c r="CSU465" s="237" t="s">
        <v>12</v>
      </c>
      <c r="CSV465" s="237" t="s">
        <v>13</v>
      </c>
      <c r="CSW465" s="2"/>
      <c r="CSX465" s="17"/>
      <c r="CSY465" s="15"/>
      <c r="CSZ465" s="237" t="s">
        <v>9</v>
      </c>
      <c r="CTA465" s="237" t="s">
        <v>10</v>
      </c>
      <c r="CTB465" s="237" t="s">
        <v>11</v>
      </c>
      <c r="CTC465" s="237" t="s">
        <v>12</v>
      </c>
      <c r="CTD465" s="237" t="s">
        <v>13</v>
      </c>
      <c r="CTE465" s="2"/>
      <c r="CTF465" s="17"/>
      <c r="CTG465" s="15"/>
      <c r="CTH465" s="237" t="s">
        <v>9</v>
      </c>
      <c r="CTI465" s="237" t="s">
        <v>10</v>
      </c>
      <c r="CTJ465" s="237" t="s">
        <v>11</v>
      </c>
      <c r="CTK465" s="237" t="s">
        <v>12</v>
      </c>
      <c r="CTL465" s="237" t="s">
        <v>13</v>
      </c>
      <c r="CTM465" s="2"/>
      <c r="CTN465" s="17"/>
      <c r="CTO465" s="15"/>
      <c r="CTP465" s="237" t="s">
        <v>9</v>
      </c>
      <c r="CTQ465" s="237" t="s">
        <v>10</v>
      </c>
      <c r="CTR465" s="237" t="s">
        <v>11</v>
      </c>
      <c r="CTS465" s="237" t="s">
        <v>12</v>
      </c>
      <c r="CTT465" s="237" t="s">
        <v>13</v>
      </c>
      <c r="CTU465" s="2"/>
      <c r="CTV465" s="17"/>
      <c r="CTW465" s="15"/>
      <c r="CTX465" s="237" t="s">
        <v>9</v>
      </c>
      <c r="CTY465" s="237" t="s">
        <v>10</v>
      </c>
      <c r="CTZ465" s="237" t="s">
        <v>11</v>
      </c>
      <c r="CUA465" s="237" t="s">
        <v>12</v>
      </c>
      <c r="CUB465" s="237" t="s">
        <v>13</v>
      </c>
      <c r="CUC465" s="2"/>
      <c r="CUD465" s="17"/>
      <c r="CUE465" s="15"/>
      <c r="CUF465" s="237" t="s">
        <v>9</v>
      </c>
      <c r="CUG465" s="237" t="s">
        <v>10</v>
      </c>
      <c r="CUH465" s="237" t="s">
        <v>11</v>
      </c>
      <c r="CUI465" s="237" t="s">
        <v>12</v>
      </c>
      <c r="CUJ465" s="237" t="s">
        <v>13</v>
      </c>
      <c r="CUK465" s="2"/>
      <c r="CUL465" s="17"/>
      <c r="CUM465" s="15"/>
      <c r="CUN465" s="237" t="s">
        <v>9</v>
      </c>
      <c r="CUO465" s="237" t="s">
        <v>10</v>
      </c>
      <c r="CUP465" s="237" t="s">
        <v>11</v>
      </c>
      <c r="CUQ465" s="237" t="s">
        <v>12</v>
      </c>
      <c r="CUR465" s="237" t="s">
        <v>13</v>
      </c>
      <c r="CUS465" s="2"/>
      <c r="CUT465" s="17"/>
      <c r="CUU465" s="15"/>
      <c r="CUV465" s="237" t="s">
        <v>9</v>
      </c>
      <c r="CUW465" s="237" t="s">
        <v>10</v>
      </c>
      <c r="CUX465" s="237" t="s">
        <v>11</v>
      </c>
      <c r="CUY465" s="237" t="s">
        <v>12</v>
      </c>
      <c r="CUZ465" s="237" t="s">
        <v>13</v>
      </c>
      <c r="CVA465" s="2"/>
      <c r="CVB465" s="17"/>
      <c r="CVC465" s="15"/>
      <c r="CVD465" s="237" t="s">
        <v>9</v>
      </c>
      <c r="CVE465" s="237" t="s">
        <v>10</v>
      </c>
      <c r="CVF465" s="237" t="s">
        <v>11</v>
      </c>
      <c r="CVG465" s="237" t="s">
        <v>12</v>
      </c>
      <c r="CVH465" s="237" t="s">
        <v>13</v>
      </c>
      <c r="CVI465" s="2"/>
      <c r="CVJ465" s="17"/>
      <c r="CVK465" s="15"/>
      <c r="CVL465" s="237" t="s">
        <v>9</v>
      </c>
      <c r="CVM465" s="237" t="s">
        <v>10</v>
      </c>
      <c r="CVN465" s="237" t="s">
        <v>11</v>
      </c>
      <c r="CVO465" s="237" t="s">
        <v>12</v>
      </c>
      <c r="CVP465" s="237" t="s">
        <v>13</v>
      </c>
      <c r="CVQ465" s="2"/>
      <c r="CVR465" s="17"/>
      <c r="CVS465" s="15"/>
      <c r="CVT465" s="237" t="s">
        <v>9</v>
      </c>
      <c r="CVU465" s="237" t="s">
        <v>10</v>
      </c>
      <c r="CVV465" s="237" t="s">
        <v>11</v>
      </c>
      <c r="CVW465" s="237" t="s">
        <v>12</v>
      </c>
      <c r="CVX465" s="237" t="s">
        <v>13</v>
      </c>
      <c r="CVY465" s="2"/>
      <c r="CVZ465" s="17"/>
      <c r="CWA465" s="15"/>
      <c r="CWB465" s="237" t="s">
        <v>9</v>
      </c>
      <c r="CWC465" s="237" t="s">
        <v>10</v>
      </c>
      <c r="CWD465" s="237" t="s">
        <v>11</v>
      </c>
      <c r="CWE465" s="237" t="s">
        <v>12</v>
      </c>
      <c r="CWF465" s="237" t="s">
        <v>13</v>
      </c>
      <c r="CWG465" s="2"/>
      <c r="CWH465" s="17"/>
      <c r="CWI465" s="15"/>
      <c r="CWJ465" s="237" t="s">
        <v>9</v>
      </c>
      <c r="CWK465" s="237" t="s">
        <v>10</v>
      </c>
      <c r="CWL465" s="237" t="s">
        <v>11</v>
      </c>
      <c r="CWM465" s="237" t="s">
        <v>12</v>
      </c>
      <c r="CWN465" s="237" t="s">
        <v>13</v>
      </c>
      <c r="CWO465" s="2"/>
      <c r="CWP465" s="17"/>
      <c r="CWQ465" s="15"/>
      <c r="CWR465" s="237" t="s">
        <v>9</v>
      </c>
      <c r="CWS465" s="237" t="s">
        <v>10</v>
      </c>
      <c r="CWT465" s="237" t="s">
        <v>11</v>
      </c>
      <c r="CWU465" s="237" t="s">
        <v>12</v>
      </c>
      <c r="CWV465" s="237" t="s">
        <v>13</v>
      </c>
      <c r="CWW465" s="2"/>
      <c r="CWX465" s="17"/>
      <c r="CWY465" s="15"/>
      <c r="CWZ465" s="237" t="s">
        <v>9</v>
      </c>
      <c r="CXA465" s="237" t="s">
        <v>10</v>
      </c>
      <c r="CXB465" s="237" t="s">
        <v>11</v>
      </c>
      <c r="CXC465" s="237" t="s">
        <v>12</v>
      </c>
      <c r="CXD465" s="237" t="s">
        <v>13</v>
      </c>
      <c r="CXE465" s="2"/>
      <c r="CXF465" s="17"/>
      <c r="CXG465" s="15"/>
      <c r="CXH465" s="237" t="s">
        <v>9</v>
      </c>
      <c r="CXI465" s="237" t="s">
        <v>10</v>
      </c>
      <c r="CXJ465" s="237" t="s">
        <v>11</v>
      </c>
      <c r="CXK465" s="237" t="s">
        <v>12</v>
      </c>
      <c r="CXL465" s="237" t="s">
        <v>13</v>
      </c>
      <c r="CXM465" s="2"/>
      <c r="CXN465" s="17"/>
      <c r="CXO465" s="15"/>
      <c r="CXP465" s="237" t="s">
        <v>9</v>
      </c>
      <c r="CXQ465" s="237" t="s">
        <v>10</v>
      </c>
      <c r="CXR465" s="237" t="s">
        <v>11</v>
      </c>
      <c r="CXS465" s="237" t="s">
        <v>12</v>
      </c>
      <c r="CXT465" s="237" t="s">
        <v>13</v>
      </c>
      <c r="CXU465" s="2"/>
      <c r="CXV465" s="17"/>
      <c r="CXW465" s="15"/>
      <c r="CXX465" s="237" t="s">
        <v>9</v>
      </c>
      <c r="CXY465" s="237" t="s">
        <v>10</v>
      </c>
      <c r="CXZ465" s="237" t="s">
        <v>11</v>
      </c>
      <c r="CYA465" s="237" t="s">
        <v>12</v>
      </c>
      <c r="CYB465" s="237" t="s">
        <v>13</v>
      </c>
      <c r="CYC465" s="2"/>
      <c r="CYD465" s="17"/>
      <c r="CYE465" s="15"/>
      <c r="CYF465" s="237" t="s">
        <v>9</v>
      </c>
      <c r="CYG465" s="237" t="s">
        <v>10</v>
      </c>
      <c r="CYH465" s="237" t="s">
        <v>11</v>
      </c>
      <c r="CYI465" s="237" t="s">
        <v>12</v>
      </c>
      <c r="CYJ465" s="237" t="s">
        <v>13</v>
      </c>
      <c r="CYK465" s="2"/>
      <c r="CYL465" s="17"/>
      <c r="CYM465" s="15"/>
      <c r="CYN465" s="237" t="s">
        <v>9</v>
      </c>
      <c r="CYO465" s="237" t="s">
        <v>10</v>
      </c>
      <c r="CYP465" s="237" t="s">
        <v>11</v>
      </c>
      <c r="CYQ465" s="237" t="s">
        <v>12</v>
      </c>
      <c r="CYR465" s="237" t="s">
        <v>13</v>
      </c>
      <c r="CYS465" s="2"/>
      <c r="CYT465" s="17"/>
      <c r="CYU465" s="15"/>
      <c r="CYV465" s="237" t="s">
        <v>9</v>
      </c>
      <c r="CYW465" s="237" t="s">
        <v>10</v>
      </c>
      <c r="CYX465" s="237" t="s">
        <v>11</v>
      </c>
      <c r="CYY465" s="237" t="s">
        <v>12</v>
      </c>
      <c r="CYZ465" s="237" t="s">
        <v>13</v>
      </c>
      <c r="CZA465" s="2"/>
      <c r="CZB465" s="17"/>
      <c r="CZC465" s="15"/>
      <c r="CZD465" s="237" t="s">
        <v>9</v>
      </c>
      <c r="CZE465" s="237" t="s">
        <v>10</v>
      </c>
      <c r="CZF465" s="237" t="s">
        <v>11</v>
      </c>
      <c r="CZG465" s="237" t="s">
        <v>12</v>
      </c>
      <c r="CZH465" s="237" t="s">
        <v>13</v>
      </c>
      <c r="CZI465" s="2"/>
      <c r="CZJ465" s="17"/>
      <c r="CZK465" s="15"/>
      <c r="CZL465" s="237" t="s">
        <v>9</v>
      </c>
      <c r="CZM465" s="237" t="s">
        <v>10</v>
      </c>
      <c r="CZN465" s="237" t="s">
        <v>11</v>
      </c>
      <c r="CZO465" s="237" t="s">
        <v>12</v>
      </c>
      <c r="CZP465" s="237" t="s">
        <v>13</v>
      </c>
      <c r="CZQ465" s="2"/>
      <c r="CZR465" s="17"/>
      <c r="CZS465" s="15"/>
      <c r="CZT465" s="237" t="s">
        <v>9</v>
      </c>
      <c r="CZU465" s="237" t="s">
        <v>10</v>
      </c>
      <c r="CZV465" s="237" t="s">
        <v>11</v>
      </c>
      <c r="CZW465" s="237" t="s">
        <v>12</v>
      </c>
      <c r="CZX465" s="237" t="s">
        <v>13</v>
      </c>
      <c r="CZY465" s="2"/>
      <c r="CZZ465" s="17"/>
      <c r="DAA465" s="15"/>
      <c r="DAB465" s="237" t="s">
        <v>9</v>
      </c>
      <c r="DAC465" s="237" t="s">
        <v>10</v>
      </c>
      <c r="DAD465" s="237" t="s">
        <v>11</v>
      </c>
      <c r="DAE465" s="237" t="s">
        <v>12</v>
      </c>
      <c r="DAF465" s="237" t="s">
        <v>13</v>
      </c>
      <c r="DAG465" s="2"/>
      <c r="DAH465" s="17"/>
      <c r="DAI465" s="15"/>
      <c r="DAJ465" s="237" t="s">
        <v>9</v>
      </c>
      <c r="DAK465" s="237" t="s">
        <v>10</v>
      </c>
      <c r="DAL465" s="237" t="s">
        <v>11</v>
      </c>
      <c r="DAM465" s="237" t="s">
        <v>12</v>
      </c>
      <c r="DAN465" s="237" t="s">
        <v>13</v>
      </c>
      <c r="DAO465" s="2"/>
      <c r="DAP465" s="17"/>
      <c r="DAQ465" s="15"/>
      <c r="DAR465" s="237" t="s">
        <v>9</v>
      </c>
      <c r="DAS465" s="237" t="s">
        <v>10</v>
      </c>
      <c r="DAT465" s="237" t="s">
        <v>11</v>
      </c>
      <c r="DAU465" s="237" t="s">
        <v>12</v>
      </c>
      <c r="DAV465" s="237" t="s">
        <v>13</v>
      </c>
      <c r="DAW465" s="2"/>
      <c r="DAX465" s="17"/>
      <c r="DAY465" s="15"/>
      <c r="DAZ465" s="237" t="s">
        <v>9</v>
      </c>
      <c r="DBA465" s="237" t="s">
        <v>10</v>
      </c>
      <c r="DBB465" s="237" t="s">
        <v>11</v>
      </c>
      <c r="DBC465" s="237" t="s">
        <v>12</v>
      </c>
      <c r="DBD465" s="237" t="s">
        <v>13</v>
      </c>
      <c r="DBE465" s="2"/>
      <c r="DBF465" s="17"/>
      <c r="DBG465" s="15"/>
      <c r="DBH465" s="237" t="s">
        <v>9</v>
      </c>
      <c r="DBI465" s="237" t="s">
        <v>10</v>
      </c>
      <c r="DBJ465" s="237" t="s">
        <v>11</v>
      </c>
      <c r="DBK465" s="237" t="s">
        <v>12</v>
      </c>
      <c r="DBL465" s="237" t="s">
        <v>13</v>
      </c>
      <c r="DBM465" s="2"/>
      <c r="DBN465" s="17"/>
      <c r="DBO465" s="15"/>
      <c r="DBP465" s="237" t="s">
        <v>9</v>
      </c>
      <c r="DBQ465" s="237" t="s">
        <v>10</v>
      </c>
      <c r="DBR465" s="237" t="s">
        <v>11</v>
      </c>
      <c r="DBS465" s="237" t="s">
        <v>12</v>
      </c>
      <c r="DBT465" s="237" t="s">
        <v>13</v>
      </c>
      <c r="DBU465" s="2"/>
      <c r="DBV465" s="17"/>
      <c r="DBW465" s="15"/>
      <c r="DBX465" s="237" t="s">
        <v>9</v>
      </c>
      <c r="DBY465" s="237" t="s">
        <v>10</v>
      </c>
      <c r="DBZ465" s="237" t="s">
        <v>11</v>
      </c>
      <c r="DCA465" s="237" t="s">
        <v>12</v>
      </c>
      <c r="DCB465" s="237" t="s">
        <v>13</v>
      </c>
      <c r="DCC465" s="2"/>
      <c r="DCD465" s="17"/>
      <c r="DCE465" s="15"/>
      <c r="DCF465" s="237" t="s">
        <v>9</v>
      </c>
      <c r="DCG465" s="237" t="s">
        <v>10</v>
      </c>
      <c r="DCH465" s="237" t="s">
        <v>11</v>
      </c>
      <c r="DCI465" s="237" t="s">
        <v>12</v>
      </c>
      <c r="DCJ465" s="237" t="s">
        <v>13</v>
      </c>
      <c r="DCK465" s="2"/>
      <c r="DCL465" s="17"/>
      <c r="DCM465" s="15"/>
      <c r="DCN465" s="237" t="s">
        <v>9</v>
      </c>
      <c r="DCO465" s="237" t="s">
        <v>10</v>
      </c>
      <c r="DCP465" s="237" t="s">
        <v>11</v>
      </c>
      <c r="DCQ465" s="237" t="s">
        <v>12</v>
      </c>
      <c r="DCR465" s="237" t="s">
        <v>13</v>
      </c>
      <c r="DCS465" s="2"/>
      <c r="DCT465" s="17"/>
      <c r="DCU465" s="15"/>
      <c r="DCV465" s="237" t="s">
        <v>9</v>
      </c>
      <c r="DCW465" s="237" t="s">
        <v>10</v>
      </c>
      <c r="DCX465" s="237" t="s">
        <v>11</v>
      </c>
      <c r="DCY465" s="237" t="s">
        <v>12</v>
      </c>
      <c r="DCZ465" s="237" t="s">
        <v>13</v>
      </c>
      <c r="DDA465" s="2"/>
      <c r="DDB465" s="17"/>
      <c r="DDC465" s="15"/>
      <c r="DDD465" s="237" t="s">
        <v>9</v>
      </c>
      <c r="DDE465" s="237" t="s">
        <v>10</v>
      </c>
      <c r="DDF465" s="237" t="s">
        <v>11</v>
      </c>
      <c r="DDG465" s="237" t="s">
        <v>12</v>
      </c>
      <c r="DDH465" s="237" t="s">
        <v>13</v>
      </c>
      <c r="DDI465" s="2"/>
      <c r="DDJ465" s="17"/>
      <c r="DDK465" s="15"/>
      <c r="DDL465" s="237" t="s">
        <v>9</v>
      </c>
      <c r="DDM465" s="237" t="s">
        <v>10</v>
      </c>
      <c r="DDN465" s="237" t="s">
        <v>11</v>
      </c>
      <c r="DDO465" s="237" t="s">
        <v>12</v>
      </c>
      <c r="DDP465" s="237" t="s">
        <v>13</v>
      </c>
      <c r="DDQ465" s="2"/>
      <c r="DDR465" s="17"/>
      <c r="DDS465" s="15"/>
      <c r="DDT465" s="237" t="s">
        <v>9</v>
      </c>
      <c r="DDU465" s="237" t="s">
        <v>10</v>
      </c>
      <c r="DDV465" s="237" t="s">
        <v>11</v>
      </c>
      <c r="DDW465" s="237" t="s">
        <v>12</v>
      </c>
      <c r="DDX465" s="237" t="s">
        <v>13</v>
      </c>
      <c r="DDY465" s="2"/>
      <c r="DDZ465" s="17"/>
      <c r="DEA465" s="15"/>
      <c r="DEB465" s="237" t="s">
        <v>9</v>
      </c>
      <c r="DEC465" s="237" t="s">
        <v>10</v>
      </c>
      <c r="DED465" s="237" t="s">
        <v>11</v>
      </c>
      <c r="DEE465" s="237" t="s">
        <v>12</v>
      </c>
      <c r="DEF465" s="237" t="s">
        <v>13</v>
      </c>
      <c r="DEG465" s="2"/>
      <c r="DEH465" s="17"/>
      <c r="DEI465" s="15"/>
      <c r="DEJ465" s="237" t="s">
        <v>9</v>
      </c>
      <c r="DEK465" s="237" t="s">
        <v>10</v>
      </c>
      <c r="DEL465" s="237" t="s">
        <v>11</v>
      </c>
      <c r="DEM465" s="237" t="s">
        <v>12</v>
      </c>
      <c r="DEN465" s="237" t="s">
        <v>13</v>
      </c>
      <c r="DEO465" s="2"/>
      <c r="DEP465" s="17"/>
      <c r="DEQ465" s="15"/>
      <c r="DER465" s="237" t="s">
        <v>9</v>
      </c>
      <c r="DES465" s="237" t="s">
        <v>10</v>
      </c>
      <c r="DET465" s="237" t="s">
        <v>11</v>
      </c>
      <c r="DEU465" s="237" t="s">
        <v>12</v>
      </c>
      <c r="DEV465" s="237" t="s">
        <v>13</v>
      </c>
      <c r="DEW465" s="2"/>
      <c r="DEX465" s="17"/>
      <c r="DEY465" s="15"/>
      <c r="DEZ465" s="237" t="s">
        <v>9</v>
      </c>
      <c r="DFA465" s="237" t="s">
        <v>10</v>
      </c>
      <c r="DFB465" s="237" t="s">
        <v>11</v>
      </c>
      <c r="DFC465" s="237" t="s">
        <v>12</v>
      </c>
      <c r="DFD465" s="237" t="s">
        <v>13</v>
      </c>
      <c r="DFE465" s="2"/>
      <c r="DFF465" s="17"/>
      <c r="DFG465" s="15"/>
      <c r="DFH465" s="237" t="s">
        <v>9</v>
      </c>
      <c r="DFI465" s="237" t="s">
        <v>10</v>
      </c>
      <c r="DFJ465" s="237" t="s">
        <v>11</v>
      </c>
      <c r="DFK465" s="237" t="s">
        <v>12</v>
      </c>
      <c r="DFL465" s="237" t="s">
        <v>13</v>
      </c>
      <c r="DFM465" s="2"/>
      <c r="DFN465" s="17"/>
      <c r="DFO465" s="15"/>
      <c r="DFP465" s="237" t="s">
        <v>9</v>
      </c>
      <c r="DFQ465" s="237" t="s">
        <v>10</v>
      </c>
      <c r="DFR465" s="237" t="s">
        <v>11</v>
      </c>
      <c r="DFS465" s="237" t="s">
        <v>12</v>
      </c>
      <c r="DFT465" s="237" t="s">
        <v>13</v>
      </c>
      <c r="DFU465" s="2"/>
      <c r="DFV465" s="17"/>
      <c r="DFW465" s="15"/>
      <c r="DFX465" s="237" t="s">
        <v>9</v>
      </c>
      <c r="DFY465" s="237" t="s">
        <v>10</v>
      </c>
      <c r="DFZ465" s="237" t="s">
        <v>11</v>
      </c>
      <c r="DGA465" s="237" t="s">
        <v>12</v>
      </c>
      <c r="DGB465" s="237" t="s">
        <v>13</v>
      </c>
      <c r="DGC465" s="2"/>
      <c r="DGD465" s="17"/>
      <c r="DGE465" s="15"/>
      <c r="DGF465" s="237" t="s">
        <v>9</v>
      </c>
      <c r="DGG465" s="237" t="s">
        <v>10</v>
      </c>
      <c r="DGH465" s="237" t="s">
        <v>11</v>
      </c>
      <c r="DGI465" s="237" t="s">
        <v>12</v>
      </c>
      <c r="DGJ465" s="237" t="s">
        <v>13</v>
      </c>
      <c r="DGK465" s="2"/>
      <c r="DGL465" s="17"/>
      <c r="DGM465" s="15"/>
      <c r="DGN465" s="237" t="s">
        <v>9</v>
      </c>
      <c r="DGO465" s="237" t="s">
        <v>10</v>
      </c>
      <c r="DGP465" s="237" t="s">
        <v>11</v>
      </c>
      <c r="DGQ465" s="237" t="s">
        <v>12</v>
      </c>
      <c r="DGR465" s="237" t="s">
        <v>13</v>
      </c>
      <c r="DGS465" s="2"/>
      <c r="DGT465" s="17"/>
      <c r="DGU465" s="15"/>
      <c r="DGV465" s="237" t="s">
        <v>9</v>
      </c>
      <c r="DGW465" s="237" t="s">
        <v>10</v>
      </c>
      <c r="DGX465" s="237" t="s">
        <v>11</v>
      </c>
      <c r="DGY465" s="237" t="s">
        <v>12</v>
      </c>
      <c r="DGZ465" s="237" t="s">
        <v>13</v>
      </c>
      <c r="DHA465" s="2"/>
      <c r="DHB465" s="17"/>
      <c r="DHC465" s="15"/>
      <c r="DHD465" s="237" t="s">
        <v>9</v>
      </c>
      <c r="DHE465" s="237" t="s">
        <v>10</v>
      </c>
      <c r="DHF465" s="237" t="s">
        <v>11</v>
      </c>
      <c r="DHG465" s="237" t="s">
        <v>12</v>
      </c>
      <c r="DHH465" s="237" t="s">
        <v>13</v>
      </c>
      <c r="DHI465" s="2"/>
      <c r="DHJ465" s="17"/>
      <c r="DHK465" s="15"/>
      <c r="DHL465" s="237" t="s">
        <v>9</v>
      </c>
      <c r="DHM465" s="237" t="s">
        <v>10</v>
      </c>
      <c r="DHN465" s="237" t="s">
        <v>11</v>
      </c>
      <c r="DHO465" s="237" t="s">
        <v>12</v>
      </c>
      <c r="DHP465" s="237" t="s">
        <v>13</v>
      </c>
      <c r="DHQ465" s="2"/>
      <c r="DHR465" s="17"/>
      <c r="DHS465" s="15"/>
      <c r="DHT465" s="237" t="s">
        <v>9</v>
      </c>
      <c r="DHU465" s="237" t="s">
        <v>10</v>
      </c>
      <c r="DHV465" s="237" t="s">
        <v>11</v>
      </c>
      <c r="DHW465" s="237" t="s">
        <v>12</v>
      </c>
      <c r="DHX465" s="237" t="s">
        <v>13</v>
      </c>
      <c r="DHY465" s="2"/>
      <c r="DHZ465" s="17"/>
      <c r="DIA465" s="15"/>
      <c r="DIB465" s="237" t="s">
        <v>9</v>
      </c>
      <c r="DIC465" s="237" t="s">
        <v>10</v>
      </c>
      <c r="DID465" s="237" t="s">
        <v>11</v>
      </c>
      <c r="DIE465" s="237" t="s">
        <v>12</v>
      </c>
      <c r="DIF465" s="237" t="s">
        <v>13</v>
      </c>
      <c r="DIG465" s="2"/>
      <c r="DIH465" s="17"/>
      <c r="DII465" s="15"/>
      <c r="DIJ465" s="237" t="s">
        <v>9</v>
      </c>
      <c r="DIK465" s="237" t="s">
        <v>10</v>
      </c>
      <c r="DIL465" s="237" t="s">
        <v>11</v>
      </c>
      <c r="DIM465" s="237" t="s">
        <v>12</v>
      </c>
      <c r="DIN465" s="237" t="s">
        <v>13</v>
      </c>
      <c r="DIO465" s="2"/>
      <c r="DIP465" s="17"/>
      <c r="DIQ465" s="15"/>
      <c r="DIR465" s="237" t="s">
        <v>9</v>
      </c>
      <c r="DIS465" s="237" t="s">
        <v>10</v>
      </c>
      <c r="DIT465" s="237" t="s">
        <v>11</v>
      </c>
      <c r="DIU465" s="237" t="s">
        <v>12</v>
      </c>
      <c r="DIV465" s="237" t="s">
        <v>13</v>
      </c>
      <c r="DIW465" s="2"/>
      <c r="DIX465" s="17"/>
      <c r="DIY465" s="15"/>
      <c r="DIZ465" s="237" t="s">
        <v>9</v>
      </c>
      <c r="DJA465" s="237" t="s">
        <v>10</v>
      </c>
      <c r="DJB465" s="237" t="s">
        <v>11</v>
      </c>
      <c r="DJC465" s="237" t="s">
        <v>12</v>
      </c>
      <c r="DJD465" s="237" t="s">
        <v>13</v>
      </c>
      <c r="DJE465" s="2"/>
      <c r="DJF465" s="17"/>
      <c r="DJG465" s="15"/>
      <c r="DJH465" s="237" t="s">
        <v>9</v>
      </c>
      <c r="DJI465" s="237" t="s">
        <v>10</v>
      </c>
      <c r="DJJ465" s="237" t="s">
        <v>11</v>
      </c>
      <c r="DJK465" s="237" t="s">
        <v>12</v>
      </c>
      <c r="DJL465" s="237" t="s">
        <v>13</v>
      </c>
      <c r="DJM465" s="2"/>
      <c r="DJN465" s="17"/>
      <c r="DJO465" s="15"/>
      <c r="DJP465" s="237" t="s">
        <v>9</v>
      </c>
      <c r="DJQ465" s="237" t="s">
        <v>10</v>
      </c>
      <c r="DJR465" s="237" t="s">
        <v>11</v>
      </c>
      <c r="DJS465" s="237" t="s">
        <v>12</v>
      </c>
      <c r="DJT465" s="237" t="s">
        <v>13</v>
      </c>
      <c r="DJU465" s="2"/>
      <c r="DJV465" s="17"/>
      <c r="DJW465" s="15"/>
      <c r="DJX465" s="237" t="s">
        <v>9</v>
      </c>
      <c r="DJY465" s="237" t="s">
        <v>10</v>
      </c>
      <c r="DJZ465" s="237" t="s">
        <v>11</v>
      </c>
      <c r="DKA465" s="237" t="s">
        <v>12</v>
      </c>
      <c r="DKB465" s="237" t="s">
        <v>13</v>
      </c>
      <c r="DKC465" s="2"/>
      <c r="DKD465" s="17"/>
      <c r="DKE465" s="15"/>
      <c r="DKF465" s="237" t="s">
        <v>9</v>
      </c>
      <c r="DKG465" s="237" t="s">
        <v>10</v>
      </c>
      <c r="DKH465" s="237" t="s">
        <v>11</v>
      </c>
      <c r="DKI465" s="237" t="s">
        <v>12</v>
      </c>
      <c r="DKJ465" s="237" t="s">
        <v>13</v>
      </c>
      <c r="DKK465" s="2"/>
      <c r="DKL465" s="17"/>
      <c r="DKM465" s="15"/>
      <c r="DKN465" s="237" t="s">
        <v>9</v>
      </c>
      <c r="DKO465" s="237" t="s">
        <v>10</v>
      </c>
      <c r="DKP465" s="237" t="s">
        <v>11</v>
      </c>
      <c r="DKQ465" s="237" t="s">
        <v>12</v>
      </c>
      <c r="DKR465" s="237" t="s">
        <v>13</v>
      </c>
      <c r="DKS465" s="2"/>
      <c r="DKT465" s="17"/>
      <c r="DKU465" s="15"/>
      <c r="DKV465" s="237" t="s">
        <v>9</v>
      </c>
      <c r="DKW465" s="237" t="s">
        <v>10</v>
      </c>
      <c r="DKX465" s="237" t="s">
        <v>11</v>
      </c>
      <c r="DKY465" s="237" t="s">
        <v>12</v>
      </c>
      <c r="DKZ465" s="237" t="s">
        <v>13</v>
      </c>
      <c r="DLA465" s="2"/>
      <c r="DLB465" s="17"/>
      <c r="DLC465" s="15"/>
      <c r="DLD465" s="237" t="s">
        <v>9</v>
      </c>
      <c r="DLE465" s="237" t="s">
        <v>10</v>
      </c>
      <c r="DLF465" s="237" t="s">
        <v>11</v>
      </c>
      <c r="DLG465" s="237" t="s">
        <v>12</v>
      </c>
      <c r="DLH465" s="237" t="s">
        <v>13</v>
      </c>
      <c r="DLI465" s="2"/>
      <c r="DLJ465" s="17"/>
      <c r="DLK465" s="15"/>
      <c r="DLL465" s="237" t="s">
        <v>9</v>
      </c>
      <c r="DLM465" s="237" t="s">
        <v>10</v>
      </c>
      <c r="DLN465" s="237" t="s">
        <v>11</v>
      </c>
      <c r="DLO465" s="237" t="s">
        <v>12</v>
      </c>
      <c r="DLP465" s="237" t="s">
        <v>13</v>
      </c>
      <c r="DLQ465" s="2"/>
      <c r="DLR465" s="17"/>
      <c r="DLS465" s="15"/>
      <c r="DLT465" s="237" t="s">
        <v>9</v>
      </c>
      <c r="DLU465" s="237" t="s">
        <v>10</v>
      </c>
      <c r="DLV465" s="237" t="s">
        <v>11</v>
      </c>
      <c r="DLW465" s="237" t="s">
        <v>12</v>
      </c>
      <c r="DLX465" s="237" t="s">
        <v>13</v>
      </c>
      <c r="DLY465" s="2"/>
      <c r="DLZ465" s="17"/>
      <c r="DMA465" s="15"/>
      <c r="DMB465" s="237" t="s">
        <v>9</v>
      </c>
      <c r="DMC465" s="237" t="s">
        <v>10</v>
      </c>
      <c r="DMD465" s="237" t="s">
        <v>11</v>
      </c>
      <c r="DME465" s="237" t="s">
        <v>12</v>
      </c>
      <c r="DMF465" s="237" t="s">
        <v>13</v>
      </c>
      <c r="DMG465" s="2"/>
      <c r="DMH465" s="17"/>
      <c r="DMI465" s="15"/>
      <c r="DMJ465" s="237" t="s">
        <v>9</v>
      </c>
      <c r="DMK465" s="237" t="s">
        <v>10</v>
      </c>
      <c r="DML465" s="237" t="s">
        <v>11</v>
      </c>
      <c r="DMM465" s="237" t="s">
        <v>12</v>
      </c>
      <c r="DMN465" s="237" t="s">
        <v>13</v>
      </c>
      <c r="DMO465" s="2"/>
      <c r="DMP465" s="17"/>
      <c r="DMQ465" s="15"/>
      <c r="DMR465" s="237" t="s">
        <v>9</v>
      </c>
      <c r="DMS465" s="237" t="s">
        <v>10</v>
      </c>
      <c r="DMT465" s="237" t="s">
        <v>11</v>
      </c>
      <c r="DMU465" s="237" t="s">
        <v>12</v>
      </c>
      <c r="DMV465" s="237" t="s">
        <v>13</v>
      </c>
      <c r="DMW465" s="2"/>
      <c r="DMX465" s="17"/>
      <c r="DMY465" s="15"/>
      <c r="DMZ465" s="237" t="s">
        <v>9</v>
      </c>
      <c r="DNA465" s="237" t="s">
        <v>10</v>
      </c>
      <c r="DNB465" s="237" t="s">
        <v>11</v>
      </c>
      <c r="DNC465" s="237" t="s">
        <v>12</v>
      </c>
      <c r="DND465" s="237" t="s">
        <v>13</v>
      </c>
      <c r="DNE465" s="2"/>
      <c r="DNF465" s="17"/>
      <c r="DNG465" s="15"/>
      <c r="DNH465" s="237" t="s">
        <v>9</v>
      </c>
      <c r="DNI465" s="237" t="s">
        <v>10</v>
      </c>
      <c r="DNJ465" s="237" t="s">
        <v>11</v>
      </c>
      <c r="DNK465" s="237" t="s">
        <v>12</v>
      </c>
      <c r="DNL465" s="237" t="s">
        <v>13</v>
      </c>
      <c r="DNM465" s="2"/>
      <c r="DNN465" s="17"/>
      <c r="DNO465" s="15"/>
      <c r="DNP465" s="237" t="s">
        <v>9</v>
      </c>
      <c r="DNQ465" s="237" t="s">
        <v>10</v>
      </c>
      <c r="DNR465" s="237" t="s">
        <v>11</v>
      </c>
      <c r="DNS465" s="237" t="s">
        <v>12</v>
      </c>
      <c r="DNT465" s="237" t="s">
        <v>13</v>
      </c>
      <c r="DNU465" s="2"/>
      <c r="DNV465" s="17"/>
      <c r="DNW465" s="15"/>
      <c r="DNX465" s="237" t="s">
        <v>9</v>
      </c>
      <c r="DNY465" s="237" t="s">
        <v>10</v>
      </c>
      <c r="DNZ465" s="237" t="s">
        <v>11</v>
      </c>
      <c r="DOA465" s="237" t="s">
        <v>12</v>
      </c>
      <c r="DOB465" s="237" t="s">
        <v>13</v>
      </c>
      <c r="DOC465" s="2"/>
      <c r="DOD465" s="17"/>
      <c r="DOE465" s="15"/>
      <c r="DOF465" s="237" t="s">
        <v>9</v>
      </c>
      <c r="DOG465" s="237" t="s">
        <v>10</v>
      </c>
      <c r="DOH465" s="237" t="s">
        <v>11</v>
      </c>
      <c r="DOI465" s="237" t="s">
        <v>12</v>
      </c>
      <c r="DOJ465" s="237" t="s">
        <v>13</v>
      </c>
      <c r="DOK465" s="2"/>
      <c r="DOL465" s="17"/>
      <c r="DOM465" s="15"/>
      <c r="DON465" s="237" t="s">
        <v>9</v>
      </c>
      <c r="DOO465" s="237" t="s">
        <v>10</v>
      </c>
      <c r="DOP465" s="237" t="s">
        <v>11</v>
      </c>
      <c r="DOQ465" s="237" t="s">
        <v>12</v>
      </c>
      <c r="DOR465" s="237" t="s">
        <v>13</v>
      </c>
      <c r="DOS465" s="2"/>
      <c r="DOT465" s="17"/>
      <c r="DOU465" s="15"/>
      <c r="DOV465" s="237" t="s">
        <v>9</v>
      </c>
      <c r="DOW465" s="237" t="s">
        <v>10</v>
      </c>
      <c r="DOX465" s="237" t="s">
        <v>11</v>
      </c>
      <c r="DOY465" s="237" t="s">
        <v>12</v>
      </c>
      <c r="DOZ465" s="237" t="s">
        <v>13</v>
      </c>
      <c r="DPA465" s="2"/>
      <c r="DPB465" s="17"/>
      <c r="DPC465" s="15"/>
      <c r="DPD465" s="237" t="s">
        <v>9</v>
      </c>
      <c r="DPE465" s="237" t="s">
        <v>10</v>
      </c>
      <c r="DPF465" s="237" t="s">
        <v>11</v>
      </c>
      <c r="DPG465" s="237" t="s">
        <v>12</v>
      </c>
      <c r="DPH465" s="237" t="s">
        <v>13</v>
      </c>
      <c r="DPI465" s="2"/>
      <c r="DPJ465" s="17"/>
      <c r="DPK465" s="15"/>
      <c r="DPL465" s="237" t="s">
        <v>9</v>
      </c>
      <c r="DPM465" s="237" t="s">
        <v>10</v>
      </c>
      <c r="DPN465" s="237" t="s">
        <v>11</v>
      </c>
      <c r="DPO465" s="237" t="s">
        <v>12</v>
      </c>
      <c r="DPP465" s="237" t="s">
        <v>13</v>
      </c>
      <c r="DPQ465" s="2"/>
      <c r="DPR465" s="17"/>
      <c r="DPS465" s="15"/>
      <c r="DPT465" s="237" t="s">
        <v>9</v>
      </c>
      <c r="DPU465" s="237" t="s">
        <v>10</v>
      </c>
      <c r="DPV465" s="237" t="s">
        <v>11</v>
      </c>
      <c r="DPW465" s="237" t="s">
        <v>12</v>
      </c>
      <c r="DPX465" s="237" t="s">
        <v>13</v>
      </c>
      <c r="DPY465" s="2"/>
      <c r="DPZ465" s="17"/>
      <c r="DQA465" s="15"/>
      <c r="DQB465" s="237" t="s">
        <v>9</v>
      </c>
      <c r="DQC465" s="237" t="s">
        <v>10</v>
      </c>
      <c r="DQD465" s="237" t="s">
        <v>11</v>
      </c>
      <c r="DQE465" s="237" t="s">
        <v>12</v>
      </c>
      <c r="DQF465" s="237" t="s">
        <v>13</v>
      </c>
      <c r="DQG465" s="2"/>
      <c r="DQH465" s="17"/>
      <c r="DQI465" s="15"/>
      <c r="DQJ465" s="237" t="s">
        <v>9</v>
      </c>
      <c r="DQK465" s="237" t="s">
        <v>10</v>
      </c>
      <c r="DQL465" s="237" t="s">
        <v>11</v>
      </c>
      <c r="DQM465" s="237" t="s">
        <v>12</v>
      </c>
      <c r="DQN465" s="237" t="s">
        <v>13</v>
      </c>
      <c r="DQO465" s="2"/>
      <c r="DQP465" s="17"/>
      <c r="DQQ465" s="15"/>
      <c r="DQR465" s="237" t="s">
        <v>9</v>
      </c>
      <c r="DQS465" s="237" t="s">
        <v>10</v>
      </c>
      <c r="DQT465" s="237" t="s">
        <v>11</v>
      </c>
      <c r="DQU465" s="237" t="s">
        <v>12</v>
      </c>
      <c r="DQV465" s="237" t="s">
        <v>13</v>
      </c>
      <c r="DQW465" s="2"/>
      <c r="DQX465" s="17"/>
      <c r="DQY465" s="15"/>
      <c r="DQZ465" s="237" t="s">
        <v>9</v>
      </c>
      <c r="DRA465" s="237" t="s">
        <v>10</v>
      </c>
      <c r="DRB465" s="237" t="s">
        <v>11</v>
      </c>
      <c r="DRC465" s="237" t="s">
        <v>12</v>
      </c>
      <c r="DRD465" s="237" t="s">
        <v>13</v>
      </c>
      <c r="DRE465" s="2"/>
      <c r="DRF465" s="17"/>
      <c r="DRG465" s="15"/>
      <c r="DRH465" s="237" t="s">
        <v>9</v>
      </c>
      <c r="DRI465" s="237" t="s">
        <v>10</v>
      </c>
      <c r="DRJ465" s="237" t="s">
        <v>11</v>
      </c>
      <c r="DRK465" s="237" t="s">
        <v>12</v>
      </c>
      <c r="DRL465" s="237" t="s">
        <v>13</v>
      </c>
      <c r="DRM465" s="2"/>
      <c r="DRN465" s="17"/>
      <c r="DRO465" s="15"/>
      <c r="DRP465" s="237" t="s">
        <v>9</v>
      </c>
      <c r="DRQ465" s="237" t="s">
        <v>10</v>
      </c>
      <c r="DRR465" s="237" t="s">
        <v>11</v>
      </c>
      <c r="DRS465" s="237" t="s">
        <v>12</v>
      </c>
      <c r="DRT465" s="237" t="s">
        <v>13</v>
      </c>
      <c r="DRU465" s="2"/>
      <c r="DRV465" s="17"/>
      <c r="DRW465" s="15"/>
      <c r="DRX465" s="237" t="s">
        <v>9</v>
      </c>
      <c r="DRY465" s="237" t="s">
        <v>10</v>
      </c>
      <c r="DRZ465" s="237" t="s">
        <v>11</v>
      </c>
      <c r="DSA465" s="237" t="s">
        <v>12</v>
      </c>
      <c r="DSB465" s="237" t="s">
        <v>13</v>
      </c>
      <c r="DSC465" s="2"/>
      <c r="DSD465" s="17"/>
      <c r="DSE465" s="15"/>
      <c r="DSF465" s="237" t="s">
        <v>9</v>
      </c>
      <c r="DSG465" s="237" t="s">
        <v>10</v>
      </c>
      <c r="DSH465" s="237" t="s">
        <v>11</v>
      </c>
      <c r="DSI465" s="237" t="s">
        <v>12</v>
      </c>
      <c r="DSJ465" s="237" t="s">
        <v>13</v>
      </c>
      <c r="DSK465" s="2"/>
      <c r="DSL465" s="17"/>
      <c r="DSM465" s="15"/>
      <c r="DSN465" s="237" t="s">
        <v>9</v>
      </c>
      <c r="DSO465" s="237" t="s">
        <v>10</v>
      </c>
      <c r="DSP465" s="237" t="s">
        <v>11</v>
      </c>
      <c r="DSQ465" s="237" t="s">
        <v>12</v>
      </c>
      <c r="DSR465" s="237" t="s">
        <v>13</v>
      </c>
      <c r="DSS465" s="2"/>
      <c r="DST465" s="17"/>
      <c r="DSU465" s="15"/>
      <c r="DSV465" s="237" t="s">
        <v>9</v>
      </c>
      <c r="DSW465" s="237" t="s">
        <v>10</v>
      </c>
      <c r="DSX465" s="237" t="s">
        <v>11</v>
      </c>
      <c r="DSY465" s="237" t="s">
        <v>12</v>
      </c>
      <c r="DSZ465" s="237" t="s">
        <v>13</v>
      </c>
      <c r="DTA465" s="2"/>
      <c r="DTB465" s="17"/>
      <c r="DTC465" s="15"/>
      <c r="DTD465" s="237" t="s">
        <v>9</v>
      </c>
      <c r="DTE465" s="237" t="s">
        <v>10</v>
      </c>
      <c r="DTF465" s="237" t="s">
        <v>11</v>
      </c>
      <c r="DTG465" s="237" t="s">
        <v>12</v>
      </c>
      <c r="DTH465" s="237" t="s">
        <v>13</v>
      </c>
      <c r="DTI465" s="2"/>
      <c r="DTJ465" s="17"/>
      <c r="DTK465" s="15"/>
      <c r="DTL465" s="237" t="s">
        <v>9</v>
      </c>
      <c r="DTM465" s="237" t="s">
        <v>10</v>
      </c>
      <c r="DTN465" s="237" t="s">
        <v>11</v>
      </c>
      <c r="DTO465" s="237" t="s">
        <v>12</v>
      </c>
      <c r="DTP465" s="237" t="s">
        <v>13</v>
      </c>
      <c r="DTQ465" s="2"/>
      <c r="DTR465" s="17"/>
      <c r="DTS465" s="15"/>
      <c r="DTT465" s="237" t="s">
        <v>9</v>
      </c>
      <c r="DTU465" s="237" t="s">
        <v>10</v>
      </c>
      <c r="DTV465" s="237" t="s">
        <v>11</v>
      </c>
      <c r="DTW465" s="237" t="s">
        <v>12</v>
      </c>
      <c r="DTX465" s="237" t="s">
        <v>13</v>
      </c>
      <c r="DTY465" s="2"/>
      <c r="DTZ465" s="17"/>
      <c r="DUA465" s="15"/>
      <c r="DUB465" s="237" t="s">
        <v>9</v>
      </c>
      <c r="DUC465" s="237" t="s">
        <v>10</v>
      </c>
      <c r="DUD465" s="237" t="s">
        <v>11</v>
      </c>
      <c r="DUE465" s="237" t="s">
        <v>12</v>
      </c>
      <c r="DUF465" s="237" t="s">
        <v>13</v>
      </c>
      <c r="DUG465" s="2"/>
      <c r="DUH465" s="17"/>
      <c r="DUI465" s="15"/>
      <c r="DUJ465" s="237" t="s">
        <v>9</v>
      </c>
      <c r="DUK465" s="237" t="s">
        <v>10</v>
      </c>
      <c r="DUL465" s="237" t="s">
        <v>11</v>
      </c>
      <c r="DUM465" s="237" t="s">
        <v>12</v>
      </c>
      <c r="DUN465" s="237" t="s">
        <v>13</v>
      </c>
      <c r="DUO465" s="2"/>
      <c r="DUP465" s="17"/>
      <c r="DUQ465" s="15"/>
      <c r="DUR465" s="237" t="s">
        <v>9</v>
      </c>
      <c r="DUS465" s="237" t="s">
        <v>10</v>
      </c>
      <c r="DUT465" s="237" t="s">
        <v>11</v>
      </c>
      <c r="DUU465" s="237" t="s">
        <v>12</v>
      </c>
      <c r="DUV465" s="237" t="s">
        <v>13</v>
      </c>
      <c r="DUW465" s="2"/>
      <c r="DUX465" s="17"/>
      <c r="DUY465" s="15"/>
      <c r="DUZ465" s="237" t="s">
        <v>9</v>
      </c>
      <c r="DVA465" s="237" t="s">
        <v>10</v>
      </c>
      <c r="DVB465" s="237" t="s">
        <v>11</v>
      </c>
      <c r="DVC465" s="237" t="s">
        <v>12</v>
      </c>
      <c r="DVD465" s="237" t="s">
        <v>13</v>
      </c>
      <c r="DVE465" s="2"/>
      <c r="DVF465" s="17"/>
      <c r="DVG465" s="15"/>
      <c r="DVH465" s="237" t="s">
        <v>9</v>
      </c>
      <c r="DVI465" s="237" t="s">
        <v>10</v>
      </c>
      <c r="DVJ465" s="237" t="s">
        <v>11</v>
      </c>
      <c r="DVK465" s="237" t="s">
        <v>12</v>
      </c>
      <c r="DVL465" s="237" t="s">
        <v>13</v>
      </c>
      <c r="DVM465" s="2"/>
      <c r="DVN465" s="17"/>
      <c r="DVO465" s="15"/>
      <c r="DVP465" s="237" t="s">
        <v>9</v>
      </c>
      <c r="DVQ465" s="237" t="s">
        <v>10</v>
      </c>
      <c r="DVR465" s="237" t="s">
        <v>11</v>
      </c>
      <c r="DVS465" s="237" t="s">
        <v>12</v>
      </c>
      <c r="DVT465" s="237" t="s">
        <v>13</v>
      </c>
      <c r="DVU465" s="2"/>
      <c r="DVV465" s="17"/>
      <c r="DVW465" s="15"/>
      <c r="DVX465" s="237" t="s">
        <v>9</v>
      </c>
      <c r="DVY465" s="237" t="s">
        <v>10</v>
      </c>
      <c r="DVZ465" s="237" t="s">
        <v>11</v>
      </c>
      <c r="DWA465" s="237" t="s">
        <v>12</v>
      </c>
      <c r="DWB465" s="237" t="s">
        <v>13</v>
      </c>
      <c r="DWC465" s="2"/>
      <c r="DWD465" s="17"/>
      <c r="DWE465" s="15"/>
      <c r="DWF465" s="237" t="s">
        <v>9</v>
      </c>
      <c r="DWG465" s="237" t="s">
        <v>10</v>
      </c>
      <c r="DWH465" s="237" t="s">
        <v>11</v>
      </c>
      <c r="DWI465" s="237" t="s">
        <v>12</v>
      </c>
      <c r="DWJ465" s="237" t="s">
        <v>13</v>
      </c>
      <c r="DWK465" s="2"/>
      <c r="DWL465" s="17"/>
      <c r="DWM465" s="15"/>
      <c r="DWN465" s="237" t="s">
        <v>9</v>
      </c>
      <c r="DWO465" s="237" t="s">
        <v>10</v>
      </c>
      <c r="DWP465" s="237" t="s">
        <v>11</v>
      </c>
      <c r="DWQ465" s="237" t="s">
        <v>12</v>
      </c>
      <c r="DWR465" s="237" t="s">
        <v>13</v>
      </c>
      <c r="DWS465" s="2"/>
      <c r="DWT465" s="17"/>
      <c r="DWU465" s="15"/>
      <c r="DWV465" s="237" t="s">
        <v>9</v>
      </c>
      <c r="DWW465" s="237" t="s">
        <v>10</v>
      </c>
      <c r="DWX465" s="237" t="s">
        <v>11</v>
      </c>
      <c r="DWY465" s="237" t="s">
        <v>12</v>
      </c>
      <c r="DWZ465" s="237" t="s">
        <v>13</v>
      </c>
      <c r="DXA465" s="2"/>
      <c r="DXB465" s="17"/>
      <c r="DXC465" s="15"/>
      <c r="DXD465" s="237" t="s">
        <v>9</v>
      </c>
      <c r="DXE465" s="237" t="s">
        <v>10</v>
      </c>
      <c r="DXF465" s="237" t="s">
        <v>11</v>
      </c>
      <c r="DXG465" s="237" t="s">
        <v>12</v>
      </c>
      <c r="DXH465" s="237" t="s">
        <v>13</v>
      </c>
      <c r="DXI465" s="2"/>
      <c r="DXJ465" s="17"/>
      <c r="DXK465" s="15"/>
      <c r="DXL465" s="237" t="s">
        <v>9</v>
      </c>
      <c r="DXM465" s="237" t="s">
        <v>10</v>
      </c>
      <c r="DXN465" s="237" t="s">
        <v>11</v>
      </c>
      <c r="DXO465" s="237" t="s">
        <v>12</v>
      </c>
      <c r="DXP465" s="237" t="s">
        <v>13</v>
      </c>
      <c r="DXQ465" s="2"/>
      <c r="DXR465" s="17"/>
      <c r="DXS465" s="15"/>
      <c r="DXT465" s="237" t="s">
        <v>9</v>
      </c>
      <c r="DXU465" s="237" t="s">
        <v>10</v>
      </c>
      <c r="DXV465" s="237" t="s">
        <v>11</v>
      </c>
      <c r="DXW465" s="237" t="s">
        <v>12</v>
      </c>
      <c r="DXX465" s="237" t="s">
        <v>13</v>
      </c>
      <c r="DXY465" s="2"/>
      <c r="DXZ465" s="17"/>
      <c r="DYA465" s="15"/>
      <c r="DYB465" s="237" t="s">
        <v>9</v>
      </c>
      <c r="DYC465" s="237" t="s">
        <v>10</v>
      </c>
      <c r="DYD465" s="237" t="s">
        <v>11</v>
      </c>
      <c r="DYE465" s="237" t="s">
        <v>12</v>
      </c>
      <c r="DYF465" s="237" t="s">
        <v>13</v>
      </c>
      <c r="DYG465" s="2"/>
      <c r="DYH465" s="17"/>
      <c r="DYI465" s="15"/>
      <c r="DYJ465" s="237" t="s">
        <v>9</v>
      </c>
      <c r="DYK465" s="237" t="s">
        <v>10</v>
      </c>
      <c r="DYL465" s="237" t="s">
        <v>11</v>
      </c>
      <c r="DYM465" s="237" t="s">
        <v>12</v>
      </c>
      <c r="DYN465" s="237" t="s">
        <v>13</v>
      </c>
      <c r="DYO465" s="2"/>
      <c r="DYP465" s="17"/>
      <c r="DYQ465" s="15"/>
      <c r="DYR465" s="237" t="s">
        <v>9</v>
      </c>
      <c r="DYS465" s="237" t="s">
        <v>10</v>
      </c>
      <c r="DYT465" s="237" t="s">
        <v>11</v>
      </c>
      <c r="DYU465" s="237" t="s">
        <v>12</v>
      </c>
      <c r="DYV465" s="237" t="s">
        <v>13</v>
      </c>
      <c r="DYW465" s="2"/>
      <c r="DYX465" s="17"/>
      <c r="DYY465" s="15"/>
      <c r="DYZ465" s="237" t="s">
        <v>9</v>
      </c>
      <c r="DZA465" s="237" t="s">
        <v>10</v>
      </c>
      <c r="DZB465" s="237" t="s">
        <v>11</v>
      </c>
      <c r="DZC465" s="237" t="s">
        <v>12</v>
      </c>
      <c r="DZD465" s="237" t="s">
        <v>13</v>
      </c>
      <c r="DZE465" s="2"/>
      <c r="DZF465" s="17"/>
      <c r="DZG465" s="15"/>
      <c r="DZH465" s="237" t="s">
        <v>9</v>
      </c>
      <c r="DZI465" s="237" t="s">
        <v>10</v>
      </c>
      <c r="DZJ465" s="237" t="s">
        <v>11</v>
      </c>
      <c r="DZK465" s="237" t="s">
        <v>12</v>
      </c>
      <c r="DZL465" s="237" t="s">
        <v>13</v>
      </c>
      <c r="DZM465" s="2"/>
      <c r="DZN465" s="17"/>
      <c r="DZO465" s="15"/>
      <c r="DZP465" s="237" t="s">
        <v>9</v>
      </c>
      <c r="DZQ465" s="237" t="s">
        <v>10</v>
      </c>
      <c r="DZR465" s="237" t="s">
        <v>11</v>
      </c>
      <c r="DZS465" s="237" t="s">
        <v>12</v>
      </c>
      <c r="DZT465" s="237" t="s">
        <v>13</v>
      </c>
      <c r="DZU465" s="2"/>
      <c r="DZV465" s="17"/>
      <c r="DZW465" s="15"/>
      <c r="DZX465" s="237" t="s">
        <v>9</v>
      </c>
      <c r="DZY465" s="237" t="s">
        <v>10</v>
      </c>
      <c r="DZZ465" s="237" t="s">
        <v>11</v>
      </c>
      <c r="EAA465" s="237" t="s">
        <v>12</v>
      </c>
      <c r="EAB465" s="237" t="s">
        <v>13</v>
      </c>
      <c r="EAC465" s="2"/>
      <c r="EAD465" s="17"/>
      <c r="EAE465" s="15"/>
      <c r="EAF465" s="237" t="s">
        <v>9</v>
      </c>
      <c r="EAG465" s="237" t="s">
        <v>10</v>
      </c>
      <c r="EAH465" s="237" t="s">
        <v>11</v>
      </c>
      <c r="EAI465" s="237" t="s">
        <v>12</v>
      </c>
      <c r="EAJ465" s="237" t="s">
        <v>13</v>
      </c>
      <c r="EAK465" s="2"/>
      <c r="EAL465" s="17"/>
      <c r="EAM465" s="15"/>
      <c r="EAN465" s="237" t="s">
        <v>9</v>
      </c>
      <c r="EAO465" s="237" t="s">
        <v>10</v>
      </c>
      <c r="EAP465" s="237" t="s">
        <v>11</v>
      </c>
      <c r="EAQ465" s="237" t="s">
        <v>12</v>
      </c>
      <c r="EAR465" s="237" t="s">
        <v>13</v>
      </c>
      <c r="EAS465" s="2"/>
      <c r="EAT465" s="17"/>
      <c r="EAU465" s="15"/>
      <c r="EAV465" s="237" t="s">
        <v>9</v>
      </c>
      <c r="EAW465" s="237" t="s">
        <v>10</v>
      </c>
      <c r="EAX465" s="237" t="s">
        <v>11</v>
      </c>
      <c r="EAY465" s="237" t="s">
        <v>12</v>
      </c>
      <c r="EAZ465" s="237" t="s">
        <v>13</v>
      </c>
      <c r="EBA465" s="2"/>
      <c r="EBB465" s="17"/>
      <c r="EBC465" s="15"/>
      <c r="EBD465" s="237" t="s">
        <v>9</v>
      </c>
      <c r="EBE465" s="237" t="s">
        <v>10</v>
      </c>
      <c r="EBF465" s="237" t="s">
        <v>11</v>
      </c>
      <c r="EBG465" s="237" t="s">
        <v>12</v>
      </c>
      <c r="EBH465" s="237" t="s">
        <v>13</v>
      </c>
      <c r="EBI465" s="2"/>
      <c r="EBJ465" s="17"/>
      <c r="EBK465" s="15"/>
      <c r="EBL465" s="237" t="s">
        <v>9</v>
      </c>
      <c r="EBM465" s="237" t="s">
        <v>10</v>
      </c>
      <c r="EBN465" s="237" t="s">
        <v>11</v>
      </c>
      <c r="EBO465" s="237" t="s">
        <v>12</v>
      </c>
      <c r="EBP465" s="237" t="s">
        <v>13</v>
      </c>
      <c r="EBQ465" s="2"/>
      <c r="EBR465" s="17"/>
      <c r="EBS465" s="15"/>
      <c r="EBT465" s="237" t="s">
        <v>9</v>
      </c>
      <c r="EBU465" s="237" t="s">
        <v>10</v>
      </c>
      <c r="EBV465" s="237" t="s">
        <v>11</v>
      </c>
      <c r="EBW465" s="237" t="s">
        <v>12</v>
      </c>
      <c r="EBX465" s="237" t="s">
        <v>13</v>
      </c>
      <c r="EBY465" s="2"/>
      <c r="EBZ465" s="17"/>
      <c r="ECA465" s="15"/>
      <c r="ECB465" s="237" t="s">
        <v>9</v>
      </c>
      <c r="ECC465" s="237" t="s">
        <v>10</v>
      </c>
      <c r="ECD465" s="237" t="s">
        <v>11</v>
      </c>
      <c r="ECE465" s="237" t="s">
        <v>12</v>
      </c>
      <c r="ECF465" s="237" t="s">
        <v>13</v>
      </c>
      <c r="ECG465" s="2"/>
      <c r="ECH465" s="17"/>
      <c r="ECI465" s="15"/>
      <c r="ECJ465" s="237" t="s">
        <v>9</v>
      </c>
      <c r="ECK465" s="237" t="s">
        <v>10</v>
      </c>
      <c r="ECL465" s="237" t="s">
        <v>11</v>
      </c>
      <c r="ECM465" s="237" t="s">
        <v>12</v>
      </c>
      <c r="ECN465" s="237" t="s">
        <v>13</v>
      </c>
      <c r="ECO465" s="2"/>
      <c r="ECP465" s="17"/>
      <c r="ECQ465" s="15"/>
      <c r="ECR465" s="237" t="s">
        <v>9</v>
      </c>
      <c r="ECS465" s="237" t="s">
        <v>10</v>
      </c>
      <c r="ECT465" s="237" t="s">
        <v>11</v>
      </c>
      <c r="ECU465" s="237" t="s">
        <v>12</v>
      </c>
      <c r="ECV465" s="237" t="s">
        <v>13</v>
      </c>
      <c r="ECW465" s="2"/>
      <c r="ECX465" s="17"/>
      <c r="ECY465" s="15"/>
      <c r="ECZ465" s="237" t="s">
        <v>9</v>
      </c>
      <c r="EDA465" s="237" t="s">
        <v>10</v>
      </c>
      <c r="EDB465" s="237" t="s">
        <v>11</v>
      </c>
      <c r="EDC465" s="237" t="s">
        <v>12</v>
      </c>
      <c r="EDD465" s="237" t="s">
        <v>13</v>
      </c>
      <c r="EDE465" s="2"/>
      <c r="EDF465" s="17"/>
      <c r="EDG465" s="15"/>
      <c r="EDH465" s="237" t="s">
        <v>9</v>
      </c>
      <c r="EDI465" s="237" t="s">
        <v>10</v>
      </c>
      <c r="EDJ465" s="237" t="s">
        <v>11</v>
      </c>
      <c r="EDK465" s="237" t="s">
        <v>12</v>
      </c>
      <c r="EDL465" s="237" t="s">
        <v>13</v>
      </c>
      <c r="EDM465" s="2"/>
      <c r="EDN465" s="17"/>
      <c r="EDO465" s="15"/>
      <c r="EDP465" s="237" t="s">
        <v>9</v>
      </c>
      <c r="EDQ465" s="237" t="s">
        <v>10</v>
      </c>
      <c r="EDR465" s="237" t="s">
        <v>11</v>
      </c>
      <c r="EDS465" s="237" t="s">
        <v>12</v>
      </c>
      <c r="EDT465" s="237" t="s">
        <v>13</v>
      </c>
      <c r="EDU465" s="2"/>
      <c r="EDV465" s="17"/>
      <c r="EDW465" s="15"/>
      <c r="EDX465" s="237" t="s">
        <v>9</v>
      </c>
      <c r="EDY465" s="237" t="s">
        <v>10</v>
      </c>
      <c r="EDZ465" s="237" t="s">
        <v>11</v>
      </c>
      <c r="EEA465" s="237" t="s">
        <v>12</v>
      </c>
      <c r="EEB465" s="237" t="s">
        <v>13</v>
      </c>
      <c r="EEC465" s="2"/>
      <c r="EED465" s="17"/>
      <c r="EEE465" s="15"/>
      <c r="EEF465" s="237" t="s">
        <v>9</v>
      </c>
      <c r="EEG465" s="237" t="s">
        <v>10</v>
      </c>
      <c r="EEH465" s="237" t="s">
        <v>11</v>
      </c>
      <c r="EEI465" s="237" t="s">
        <v>12</v>
      </c>
      <c r="EEJ465" s="237" t="s">
        <v>13</v>
      </c>
      <c r="EEK465" s="2"/>
      <c r="EEL465" s="17"/>
      <c r="EEM465" s="15"/>
      <c r="EEN465" s="237" t="s">
        <v>9</v>
      </c>
      <c r="EEO465" s="237" t="s">
        <v>10</v>
      </c>
      <c r="EEP465" s="237" t="s">
        <v>11</v>
      </c>
      <c r="EEQ465" s="237" t="s">
        <v>12</v>
      </c>
      <c r="EER465" s="237" t="s">
        <v>13</v>
      </c>
      <c r="EES465" s="2"/>
      <c r="EET465" s="17"/>
      <c r="EEU465" s="15"/>
      <c r="EEV465" s="237" t="s">
        <v>9</v>
      </c>
      <c r="EEW465" s="237" t="s">
        <v>10</v>
      </c>
      <c r="EEX465" s="237" t="s">
        <v>11</v>
      </c>
      <c r="EEY465" s="237" t="s">
        <v>12</v>
      </c>
      <c r="EEZ465" s="237" t="s">
        <v>13</v>
      </c>
      <c r="EFA465" s="2"/>
      <c r="EFB465" s="17"/>
      <c r="EFC465" s="15"/>
      <c r="EFD465" s="237" t="s">
        <v>9</v>
      </c>
      <c r="EFE465" s="237" t="s">
        <v>10</v>
      </c>
      <c r="EFF465" s="237" t="s">
        <v>11</v>
      </c>
      <c r="EFG465" s="237" t="s">
        <v>12</v>
      </c>
      <c r="EFH465" s="237" t="s">
        <v>13</v>
      </c>
      <c r="EFI465" s="2"/>
      <c r="EFJ465" s="17"/>
      <c r="EFK465" s="15"/>
      <c r="EFL465" s="237" t="s">
        <v>9</v>
      </c>
      <c r="EFM465" s="237" t="s">
        <v>10</v>
      </c>
      <c r="EFN465" s="237" t="s">
        <v>11</v>
      </c>
      <c r="EFO465" s="237" t="s">
        <v>12</v>
      </c>
      <c r="EFP465" s="237" t="s">
        <v>13</v>
      </c>
      <c r="EFQ465" s="2"/>
      <c r="EFR465" s="17"/>
      <c r="EFS465" s="15"/>
      <c r="EFT465" s="237" t="s">
        <v>9</v>
      </c>
      <c r="EFU465" s="237" t="s">
        <v>10</v>
      </c>
      <c r="EFV465" s="237" t="s">
        <v>11</v>
      </c>
      <c r="EFW465" s="237" t="s">
        <v>12</v>
      </c>
      <c r="EFX465" s="237" t="s">
        <v>13</v>
      </c>
      <c r="EFY465" s="2"/>
      <c r="EFZ465" s="17"/>
      <c r="EGA465" s="15"/>
      <c r="EGB465" s="237" t="s">
        <v>9</v>
      </c>
      <c r="EGC465" s="237" t="s">
        <v>10</v>
      </c>
      <c r="EGD465" s="237" t="s">
        <v>11</v>
      </c>
      <c r="EGE465" s="237" t="s">
        <v>12</v>
      </c>
      <c r="EGF465" s="237" t="s">
        <v>13</v>
      </c>
      <c r="EGG465" s="2"/>
      <c r="EGH465" s="17"/>
      <c r="EGI465" s="15"/>
      <c r="EGJ465" s="237" t="s">
        <v>9</v>
      </c>
      <c r="EGK465" s="237" t="s">
        <v>10</v>
      </c>
      <c r="EGL465" s="237" t="s">
        <v>11</v>
      </c>
      <c r="EGM465" s="237" t="s">
        <v>12</v>
      </c>
      <c r="EGN465" s="237" t="s">
        <v>13</v>
      </c>
      <c r="EGO465" s="2"/>
      <c r="EGP465" s="17"/>
      <c r="EGQ465" s="15"/>
      <c r="EGR465" s="237" t="s">
        <v>9</v>
      </c>
      <c r="EGS465" s="237" t="s">
        <v>10</v>
      </c>
      <c r="EGT465" s="237" t="s">
        <v>11</v>
      </c>
      <c r="EGU465" s="237" t="s">
        <v>12</v>
      </c>
      <c r="EGV465" s="237" t="s">
        <v>13</v>
      </c>
      <c r="EGW465" s="2"/>
      <c r="EGX465" s="17"/>
      <c r="EGY465" s="15"/>
      <c r="EGZ465" s="237" t="s">
        <v>9</v>
      </c>
      <c r="EHA465" s="237" t="s">
        <v>10</v>
      </c>
      <c r="EHB465" s="237" t="s">
        <v>11</v>
      </c>
      <c r="EHC465" s="237" t="s">
        <v>12</v>
      </c>
      <c r="EHD465" s="237" t="s">
        <v>13</v>
      </c>
      <c r="EHE465" s="2"/>
      <c r="EHF465" s="17"/>
      <c r="EHG465" s="15"/>
      <c r="EHH465" s="237" t="s">
        <v>9</v>
      </c>
      <c r="EHI465" s="237" t="s">
        <v>10</v>
      </c>
      <c r="EHJ465" s="237" t="s">
        <v>11</v>
      </c>
      <c r="EHK465" s="237" t="s">
        <v>12</v>
      </c>
      <c r="EHL465" s="237" t="s">
        <v>13</v>
      </c>
      <c r="EHM465" s="2"/>
      <c r="EHN465" s="17"/>
      <c r="EHO465" s="15"/>
      <c r="EHP465" s="237" t="s">
        <v>9</v>
      </c>
      <c r="EHQ465" s="237" t="s">
        <v>10</v>
      </c>
      <c r="EHR465" s="237" t="s">
        <v>11</v>
      </c>
      <c r="EHS465" s="237" t="s">
        <v>12</v>
      </c>
      <c r="EHT465" s="237" t="s">
        <v>13</v>
      </c>
      <c r="EHU465" s="2"/>
      <c r="EHV465" s="17"/>
      <c r="EHW465" s="15"/>
      <c r="EHX465" s="237" t="s">
        <v>9</v>
      </c>
      <c r="EHY465" s="237" t="s">
        <v>10</v>
      </c>
      <c r="EHZ465" s="237" t="s">
        <v>11</v>
      </c>
      <c r="EIA465" s="237" t="s">
        <v>12</v>
      </c>
      <c r="EIB465" s="237" t="s">
        <v>13</v>
      </c>
      <c r="EIC465" s="2"/>
      <c r="EID465" s="17"/>
      <c r="EIE465" s="15"/>
      <c r="EIF465" s="237" t="s">
        <v>9</v>
      </c>
      <c r="EIG465" s="237" t="s">
        <v>10</v>
      </c>
      <c r="EIH465" s="237" t="s">
        <v>11</v>
      </c>
      <c r="EII465" s="237" t="s">
        <v>12</v>
      </c>
      <c r="EIJ465" s="237" t="s">
        <v>13</v>
      </c>
      <c r="EIK465" s="2"/>
      <c r="EIL465" s="17"/>
      <c r="EIM465" s="15"/>
      <c r="EIN465" s="237" t="s">
        <v>9</v>
      </c>
      <c r="EIO465" s="237" t="s">
        <v>10</v>
      </c>
      <c r="EIP465" s="237" t="s">
        <v>11</v>
      </c>
      <c r="EIQ465" s="237" t="s">
        <v>12</v>
      </c>
      <c r="EIR465" s="237" t="s">
        <v>13</v>
      </c>
      <c r="EIS465" s="2"/>
      <c r="EIT465" s="17"/>
      <c r="EIU465" s="15"/>
      <c r="EIV465" s="237" t="s">
        <v>9</v>
      </c>
      <c r="EIW465" s="237" t="s">
        <v>10</v>
      </c>
      <c r="EIX465" s="237" t="s">
        <v>11</v>
      </c>
      <c r="EIY465" s="237" t="s">
        <v>12</v>
      </c>
      <c r="EIZ465" s="237" t="s">
        <v>13</v>
      </c>
      <c r="EJA465" s="2"/>
      <c r="EJB465" s="17"/>
      <c r="EJC465" s="15"/>
      <c r="EJD465" s="237" t="s">
        <v>9</v>
      </c>
      <c r="EJE465" s="237" t="s">
        <v>10</v>
      </c>
      <c r="EJF465" s="237" t="s">
        <v>11</v>
      </c>
      <c r="EJG465" s="237" t="s">
        <v>12</v>
      </c>
      <c r="EJH465" s="237" t="s">
        <v>13</v>
      </c>
      <c r="EJI465" s="2"/>
      <c r="EJJ465" s="17"/>
      <c r="EJK465" s="15"/>
      <c r="EJL465" s="237" t="s">
        <v>9</v>
      </c>
      <c r="EJM465" s="237" t="s">
        <v>10</v>
      </c>
      <c r="EJN465" s="237" t="s">
        <v>11</v>
      </c>
      <c r="EJO465" s="237" t="s">
        <v>12</v>
      </c>
      <c r="EJP465" s="237" t="s">
        <v>13</v>
      </c>
      <c r="EJQ465" s="2"/>
      <c r="EJR465" s="17"/>
      <c r="EJS465" s="15"/>
      <c r="EJT465" s="237" t="s">
        <v>9</v>
      </c>
      <c r="EJU465" s="237" t="s">
        <v>10</v>
      </c>
      <c r="EJV465" s="237" t="s">
        <v>11</v>
      </c>
      <c r="EJW465" s="237" t="s">
        <v>12</v>
      </c>
      <c r="EJX465" s="237" t="s">
        <v>13</v>
      </c>
      <c r="EJY465" s="2"/>
      <c r="EJZ465" s="17"/>
      <c r="EKA465" s="15"/>
      <c r="EKB465" s="237" t="s">
        <v>9</v>
      </c>
      <c r="EKC465" s="237" t="s">
        <v>10</v>
      </c>
      <c r="EKD465" s="237" t="s">
        <v>11</v>
      </c>
      <c r="EKE465" s="237" t="s">
        <v>12</v>
      </c>
      <c r="EKF465" s="237" t="s">
        <v>13</v>
      </c>
      <c r="EKG465" s="2"/>
      <c r="EKH465" s="17"/>
      <c r="EKI465" s="15"/>
      <c r="EKJ465" s="237" t="s">
        <v>9</v>
      </c>
      <c r="EKK465" s="237" t="s">
        <v>10</v>
      </c>
      <c r="EKL465" s="237" t="s">
        <v>11</v>
      </c>
      <c r="EKM465" s="237" t="s">
        <v>12</v>
      </c>
      <c r="EKN465" s="237" t="s">
        <v>13</v>
      </c>
      <c r="EKO465" s="2"/>
      <c r="EKP465" s="17"/>
      <c r="EKQ465" s="15"/>
      <c r="EKR465" s="237" t="s">
        <v>9</v>
      </c>
      <c r="EKS465" s="237" t="s">
        <v>10</v>
      </c>
      <c r="EKT465" s="237" t="s">
        <v>11</v>
      </c>
      <c r="EKU465" s="237" t="s">
        <v>12</v>
      </c>
      <c r="EKV465" s="237" t="s">
        <v>13</v>
      </c>
      <c r="EKW465" s="2"/>
      <c r="EKX465" s="17"/>
      <c r="EKY465" s="15"/>
      <c r="EKZ465" s="237" t="s">
        <v>9</v>
      </c>
      <c r="ELA465" s="237" t="s">
        <v>10</v>
      </c>
      <c r="ELB465" s="237" t="s">
        <v>11</v>
      </c>
      <c r="ELC465" s="237" t="s">
        <v>12</v>
      </c>
      <c r="ELD465" s="237" t="s">
        <v>13</v>
      </c>
      <c r="ELE465" s="2"/>
      <c r="ELF465" s="17"/>
      <c r="ELG465" s="15"/>
      <c r="ELH465" s="237" t="s">
        <v>9</v>
      </c>
      <c r="ELI465" s="237" t="s">
        <v>10</v>
      </c>
      <c r="ELJ465" s="237" t="s">
        <v>11</v>
      </c>
      <c r="ELK465" s="237" t="s">
        <v>12</v>
      </c>
      <c r="ELL465" s="237" t="s">
        <v>13</v>
      </c>
      <c r="ELM465" s="2"/>
      <c r="ELN465" s="17"/>
      <c r="ELO465" s="15"/>
      <c r="ELP465" s="237" t="s">
        <v>9</v>
      </c>
      <c r="ELQ465" s="237" t="s">
        <v>10</v>
      </c>
      <c r="ELR465" s="237" t="s">
        <v>11</v>
      </c>
      <c r="ELS465" s="237" t="s">
        <v>12</v>
      </c>
      <c r="ELT465" s="237" t="s">
        <v>13</v>
      </c>
      <c r="ELU465" s="2"/>
      <c r="ELV465" s="17"/>
      <c r="ELW465" s="15"/>
      <c r="ELX465" s="237" t="s">
        <v>9</v>
      </c>
      <c r="ELY465" s="237" t="s">
        <v>10</v>
      </c>
      <c r="ELZ465" s="237" t="s">
        <v>11</v>
      </c>
      <c r="EMA465" s="237" t="s">
        <v>12</v>
      </c>
      <c r="EMB465" s="237" t="s">
        <v>13</v>
      </c>
      <c r="EMC465" s="2"/>
      <c r="EMD465" s="17"/>
      <c r="EME465" s="15"/>
      <c r="EMF465" s="237" t="s">
        <v>9</v>
      </c>
      <c r="EMG465" s="237" t="s">
        <v>10</v>
      </c>
      <c r="EMH465" s="237" t="s">
        <v>11</v>
      </c>
      <c r="EMI465" s="237" t="s">
        <v>12</v>
      </c>
      <c r="EMJ465" s="237" t="s">
        <v>13</v>
      </c>
      <c r="EMK465" s="2"/>
      <c r="EML465" s="17"/>
      <c r="EMM465" s="15"/>
      <c r="EMN465" s="237" t="s">
        <v>9</v>
      </c>
      <c r="EMO465" s="237" t="s">
        <v>10</v>
      </c>
      <c r="EMP465" s="237" t="s">
        <v>11</v>
      </c>
      <c r="EMQ465" s="237" t="s">
        <v>12</v>
      </c>
      <c r="EMR465" s="237" t="s">
        <v>13</v>
      </c>
      <c r="EMS465" s="2"/>
      <c r="EMT465" s="17"/>
      <c r="EMU465" s="15"/>
      <c r="EMV465" s="237" t="s">
        <v>9</v>
      </c>
      <c r="EMW465" s="237" t="s">
        <v>10</v>
      </c>
      <c r="EMX465" s="237" t="s">
        <v>11</v>
      </c>
      <c r="EMY465" s="237" t="s">
        <v>12</v>
      </c>
      <c r="EMZ465" s="237" t="s">
        <v>13</v>
      </c>
      <c r="ENA465" s="2"/>
      <c r="ENB465" s="17"/>
      <c r="ENC465" s="15"/>
      <c r="END465" s="237" t="s">
        <v>9</v>
      </c>
      <c r="ENE465" s="237" t="s">
        <v>10</v>
      </c>
      <c r="ENF465" s="237" t="s">
        <v>11</v>
      </c>
      <c r="ENG465" s="237" t="s">
        <v>12</v>
      </c>
      <c r="ENH465" s="237" t="s">
        <v>13</v>
      </c>
      <c r="ENI465" s="2"/>
      <c r="ENJ465" s="17"/>
      <c r="ENK465" s="15"/>
      <c r="ENL465" s="237" t="s">
        <v>9</v>
      </c>
      <c r="ENM465" s="237" t="s">
        <v>10</v>
      </c>
      <c r="ENN465" s="237" t="s">
        <v>11</v>
      </c>
      <c r="ENO465" s="237" t="s">
        <v>12</v>
      </c>
      <c r="ENP465" s="237" t="s">
        <v>13</v>
      </c>
      <c r="ENQ465" s="2"/>
      <c r="ENR465" s="17"/>
      <c r="ENS465" s="15"/>
      <c r="ENT465" s="237" t="s">
        <v>9</v>
      </c>
      <c r="ENU465" s="237" t="s">
        <v>10</v>
      </c>
      <c r="ENV465" s="237" t="s">
        <v>11</v>
      </c>
      <c r="ENW465" s="237" t="s">
        <v>12</v>
      </c>
      <c r="ENX465" s="237" t="s">
        <v>13</v>
      </c>
      <c r="ENY465" s="2"/>
      <c r="ENZ465" s="17"/>
      <c r="EOA465" s="15"/>
      <c r="EOB465" s="237" t="s">
        <v>9</v>
      </c>
      <c r="EOC465" s="237" t="s">
        <v>10</v>
      </c>
      <c r="EOD465" s="237" t="s">
        <v>11</v>
      </c>
      <c r="EOE465" s="237" t="s">
        <v>12</v>
      </c>
      <c r="EOF465" s="237" t="s">
        <v>13</v>
      </c>
      <c r="EOG465" s="2"/>
      <c r="EOH465" s="17"/>
      <c r="EOI465" s="15"/>
      <c r="EOJ465" s="237" t="s">
        <v>9</v>
      </c>
      <c r="EOK465" s="237" t="s">
        <v>10</v>
      </c>
      <c r="EOL465" s="237" t="s">
        <v>11</v>
      </c>
      <c r="EOM465" s="237" t="s">
        <v>12</v>
      </c>
      <c r="EON465" s="237" t="s">
        <v>13</v>
      </c>
      <c r="EOO465" s="2"/>
      <c r="EOP465" s="17"/>
      <c r="EOQ465" s="15"/>
      <c r="EOR465" s="237" t="s">
        <v>9</v>
      </c>
      <c r="EOS465" s="237" t="s">
        <v>10</v>
      </c>
      <c r="EOT465" s="237" t="s">
        <v>11</v>
      </c>
      <c r="EOU465" s="237" t="s">
        <v>12</v>
      </c>
      <c r="EOV465" s="237" t="s">
        <v>13</v>
      </c>
      <c r="EOW465" s="2"/>
      <c r="EOX465" s="17"/>
      <c r="EOY465" s="15"/>
      <c r="EOZ465" s="237" t="s">
        <v>9</v>
      </c>
      <c r="EPA465" s="237" t="s">
        <v>10</v>
      </c>
      <c r="EPB465" s="237" t="s">
        <v>11</v>
      </c>
      <c r="EPC465" s="237" t="s">
        <v>12</v>
      </c>
      <c r="EPD465" s="237" t="s">
        <v>13</v>
      </c>
      <c r="EPE465" s="2"/>
      <c r="EPF465" s="17"/>
      <c r="EPG465" s="15"/>
      <c r="EPH465" s="237" t="s">
        <v>9</v>
      </c>
      <c r="EPI465" s="237" t="s">
        <v>10</v>
      </c>
      <c r="EPJ465" s="237" t="s">
        <v>11</v>
      </c>
      <c r="EPK465" s="237" t="s">
        <v>12</v>
      </c>
      <c r="EPL465" s="237" t="s">
        <v>13</v>
      </c>
      <c r="EPM465" s="2"/>
      <c r="EPN465" s="17"/>
      <c r="EPO465" s="15"/>
      <c r="EPP465" s="237" t="s">
        <v>9</v>
      </c>
      <c r="EPQ465" s="237" t="s">
        <v>10</v>
      </c>
      <c r="EPR465" s="237" t="s">
        <v>11</v>
      </c>
      <c r="EPS465" s="237" t="s">
        <v>12</v>
      </c>
      <c r="EPT465" s="237" t="s">
        <v>13</v>
      </c>
      <c r="EPU465" s="2"/>
      <c r="EPV465" s="17"/>
      <c r="EPW465" s="15"/>
      <c r="EPX465" s="237" t="s">
        <v>9</v>
      </c>
      <c r="EPY465" s="237" t="s">
        <v>10</v>
      </c>
      <c r="EPZ465" s="237" t="s">
        <v>11</v>
      </c>
      <c r="EQA465" s="237" t="s">
        <v>12</v>
      </c>
      <c r="EQB465" s="237" t="s">
        <v>13</v>
      </c>
      <c r="EQC465" s="2"/>
      <c r="EQD465" s="17"/>
      <c r="EQE465" s="15"/>
      <c r="EQF465" s="237" t="s">
        <v>9</v>
      </c>
      <c r="EQG465" s="237" t="s">
        <v>10</v>
      </c>
      <c r="EQH465" s="237" t="s">
        <v>11</v>
      </c>
      <c r="EQI465" s="237" t="s">
        <v>12</v>
      </c>
      <c r="EQJ465" s="237" t="s">
        <v>13</v>
      </c>
      <c r="EQK465" s="2"/>
      <c r="EQL465" s="17"/>
      <c r="EQM465" s="15"/>
      <c r="EQN465" s="237" t="s">
        <v>9</v>
      </c>
      <c r="EQO465" s="237" t="s">
        <v>10</v>
      </c>
      <c r="EQP465" s="237" t="s">
        <v>11</v>
      </c>
      <c r="EQQ465" s="237" t="s">
        <v>12</v>
      </c>
      <c r="EQR465" s="237" t="s">
        <v>13</v>
      </c>
      <c r="EQS465" s="2"/>
      <c r="EQT465" s="17"/>
      <c r="EQU465" s="15"/>
      <c r="EQV465" s="237" t="s">
        <v>9</v>
      </c>
      <c r="EQW465" s="237" t="s">
        <v>10</v>
      </c>
      <c r="EQX465" s="237" t="s">
        <v>11</v>
      </c>
      <c r="EQY465" s="237" t="s">
        <v>12</v>
      </c>
      <c r="EQZ465" s="237" t="s">
        <v>13</v>
      </c>
      <c r="ERA465" s="2"/>
      <c r="ERB465" s="17"/>
      <c r="ERC465" s="15"/>
      <c r="ERD465" s="237" t="s">
        <v>9</v>
      </c>
      <c r="ERE465" s="237" t="s">
        <v>10</v>
      </c>
      <c r="ERF465" s="237" t="s">
        <v>11</v>
      </c>
      <c r="ERG465" s="237" t="s">
        <v>12</v>
      </c>
      <c r="ERH465" s="237" t="s">
        <v>13</v>
      </c>
      <c r="ERI465" s="2"/>
      <c r="ERJ465" s="17"/>
      <c r="ERK465" s="15"/>
      <c r="ERL465" s="237" t="s">
        <v>9</v>
      </c>
      <c r="ERM465" s="237" t="s">
        <v>10</v>
      </c>
      <c r="ERN465" s="237" t="s">
        <v>11</v>
      </c>
      <c r="ERO465" s="237" t="s">
        <v>12</v>
      </c>
      <c r="ERP465" s="237" t="s">
        <v>13</v>
      </c>
      <c r="ERQ465" s="2"/>
      <c r="ERR465" s="17"/>
      <c r="ERS465" s="15"/>
      <c r="ERT465" s="237" t="s">
        <v>9</v>
      </c>
      <c r="ERU465" s="237" t="s">
        <v>10</v>
      </c>
      <c r="ERV465" s="237" t="s">
        <v>11</v>
      </c>
      <c r="ERW465" s="237" t="s">
        <v>12</v>
      </c>
      <c r="ERX465" s="237" t="s">
        <v>13</v>
      </c>
      <c r="ERY465" s="2"/>
      <c r="ERZ465" s="17"/>
      <c r="ESA465" s="15"/>
      <c r="ESB465" s="237" t="s">
        <v>9</v>
      </c>
      <c r="ESC465" s="237" t="s">
        <v>10</v>
      </c>
      <c r="ESD465" s="237" t="s">
        <v>11</v>
      </c>
      <c r="ESE465" s="237" t="s">
        <v>12</v>
      </c>
      <c r="ESF465" s="237" t="s">
        <v>13</v>
      </c>
      <c r="ESG465" s="2"/>
      <c r="ESH465" s="17"/>
      <c r="ESI465" s="15"/>
      <c r="ESJ465" s="237" t="s">
        <v>9</v>
      </c>
      <c r="ESK465" s="237" t="s">
        <v>10</v>
      </c>
      <c r="ESL465" s="237" t="s">
        <v>11</v>
      </c>
      <c r="ESM465" s="237" t="s">
        <v>12</v>
      </c>
      <c r="ESN465" s="237" t="s">
        <v>13</v>
      </c>
      <c r="ESO465" s="2"/>
      <c r="ESP465" s="17"/>
      <c r="ESQ465" s="15"/>
      <c r="ESR465" s="237" t="s">
        <v>9</v>
      </c>
      <c r="ESS465" s="237" t="s">
        <v>10</v>
      </c>
      <c r="EST465" s="237" t="s">
        <v>11</v>
      </c>
      <c r="ESU465" s="237" t="s">
        <v>12</v>
      </c>
      <c r="ESV465" s="237" t="s">
        <v>13</v>
      </c>
      <c r="ESW465" s="2"/>
      <c r="ESX465" s="17"/>
      <c r="ESY465" s="15"/>
      <c r="ESZ465" s="237" t="s">
        <v>9</v>
      </c>
      <c r="ETA465" s="237" t="s">
        <v>10</v>
      </c>
      <c r="ETB465" s="237" t="s">
        <v>11</v>
      </c>
      <c r="ETC465" s="237" t="s">
        <v>12</v>
      </c>
      <c r="ETD465" s="237" t="s">
        <v>13</v>
      </c>
      <c r="ETE465" s="2"/>
      <c r="ETF465" s="17"/>
      <c r="ETG465" s="15"/>
      <c r="ETH465" s="237" t="s">
        <v>9</v>
      </c>
      <c r="ETI465" s="237" t="s">
        <v>10</v>
      </c>
      <c r="ETJ465" s="237" t="s">
        <v>11</v>
      </c>
      <c r="ETK465" s="237" t="s">
        <v>12</v>
      </c>
      <c r="ETL465" s="237" t="s">
        <v>13</v>
      </c>
      <c r="ETM465" s="2"/>
      <c r="ETN465" s="17"/>
      <c r="ETO465" s="15"/>
      <c r="ETP465" s="237" t="s">
        <v>9</v>
      </c>
      <c r="ETQ465" s="237" t="s">
        <v>10</v>
      </c>
      <c r="ETR465" s="237" t="s">
        <v>11</v>
      </c>
      <c r="ETS465" s="237" t="s">
        <v>12</v>
      </c>
      <c r="ETT465" s="237" t="s">
        <v>13</v>
      </c>
      <c r="ETU465" s="2"/>
      <c r="ETV465" s="17"/>
      <c r="ETW465" s="15"/>
      <c r="ETX465" s="237" t="s">
        <v>9</v>
      </c>
      <c r="ETY465" s="237" t="s">
        <v>10</v>
      </c>
      <c r="ETZ465" s="237" t="s">
        <v>11</v>
      </c>
      <c r="EUA465" s="237" t="s">
        <v>12</v>
      </c>
      <c r="EUB465" s="237" t="s">
        <v>13</v>
      </c>
      <c r="EUC465" s="2"/>
      <c r="EUD465" s="17"/>
      <c r="EUE465" s="15"/>
      <c r="EUF465" s="237" t="s">
        <v>9</v>
      </c>
      <c r="EUG465" s="237" t="s">
        <v>10</v>
      </c>
      <c r="EUH465" s="237" t="s">
        <v>11</v>
      </c>
      <c r="EUI465" s="237" t="s">
        <v>12</v>
      </c>
      <c r="EUJ465" s="237" t="s">
        <v>13</v>
      </c>
      <c r="EUK465" s="2"/>
      <c r="EUL465" s="17"/>
      <c r="EUM465" s="15"/>
      <c r="EUN465" s="237" t="s">
        <v>9</v>
      </c>
      <c r="EUO465" s="237" t="s">
        <v>10</v>
      </c>
      <c r="EUP465" s="237" t="s">
        <v>11</v>
      </c>
      <c r="EUQ465" s="237" t="s">
        <v>12</v>
      </c>
      <c r="EUR465" s="237" t="s">
        <v>13</v>
      </c>
      <c r="EUS465" s="2"/>
      <c r="EUT465" s="17"/>
      <c r="EUU465" s="15"/>
      <c r="EUV465" s="237" t="s">
        <v>9</v>
      </c>
      <c r="EUW465" s="237" t="s">
        <v>10</v>
      </c>
      <c r="EUX465" s="237" t="s">
        <v>11</v>
      </c>
      <c r="EUY465" s="237" t="s">
        <v>12</v>
      </c>
      <c r="EUZ465" s="237" t="s">
        <v>13</v>
      </c>
      <c r="EVA465" s="2"/>
      <c r="EVB465" s="17"/>
      <c r="EVC465" s="15"/>
      <c r="EVD465" s="237" t="s">
        <v>9</v>
      </c>
      <c r="EVE465" s="237" t="s">
        <v>10</v>
      </c>
      <c r="EVF465" s="237" t="s">
        <v>11</v>
      </c>
      <c r="EVG465" s="237" t="s">
        <v>12</v>
      </c>
      <c r="EVH465" s="237" t="s">
        <v>13</v>
      </c>
      <c r="EVI465" s="2"/>
      <c r="EVJ465" s="17"/>
      <c r="EVK465" s="15"/>
      <c r="EVL465" s="237" t="s">
        <v>9</v>
      </c>
      <c r="EVM465" s="237" t="s">
        <v>10</v>
      </c>
      <c r="EVN465" s="237" t="s">
        <v>11</v>
      </c>
      <c r="EVO465" s="237" t="s">
        <v>12</v>
      </c>
      <c r="EVP465" s="237" t="s">
        <v>13</v>
      </c>
      <c r="EVQ465" s="2"/>
      <c r="EVR465" s="17"/>
      <c r="EVS465" s="15"/>
      <c r="EVT465" s="237" t="s">
        <v>9</v>
      </c>
      <c r="EVU465" s="237" t="s">
        <v>10</v>
      </c>
      <c r="EVV465" s="237" t="s">
        <v>11</v>
      </c>
      <c r="EVW465" s="237" t="s">
        <v>12</v>
      </c>
      <c r="EVX465" s="237" t="s">
        <v>13</v>
      </c>
      <c r="EVY465" s="2"/>
      <c r="EVZ465" s="17"/>
      <c r="EWA465" s="15"/>
      <c r="EWB465" s="237" t="s">
        <v>9</v>
      </c>
      <c r="EWC465" s="237" t="s">
        <v>10</v>
      </c>
      <c r="EWD465" s="237" t="s">
        <v>11</v>
      </c>
      <c r="EWE465" s="237" t="s">
        <v>12</v>
      </c>
      <c r="EWF465" s="237" t="s">
        <v>13</v>
      </c>
      <c r="EWG465" s="2"/>
      <c r="EWH465" s="17"/>
      <c r="EWI465" s="15"/>
      <c r="EWJ465" s="237" t="s">
        <v>9</v>
      </c>
      <c r="EWK465" s="237" t="s">
        <v>10</v>
      </c>
      <c r="EWL465" s="237" t="s">
        <v>11</v>
      </c>
      <c r="EWM465" s="237" t="s">
        <v>12</v>
      </c>
      <c r="EWN465" s="237" t="s">
        <v>13</v>
      </c>
      <c r="EWO465" s="2"/>
      <c r="EWP465" s="17"/>
      <c r="EWQ465" s="15"/>
      <c r="EWR465" s="237" t="s">
        <v>9</v>
      </c>
      <c r="EWS465" s="237" t="s">
        <v>10</v>
      </c>
      <c r="EWT465" s="237" t="s">
        <v>11</v>
      </c>
      <c r="EWU465" s="237" t="s">
        <v>12</v>
      </c>
      <c r="EWV465" s="237" t="s">
        <v>13</v>
      </c>
      <c r="EWW465" s="2"/>
      <c r="EWX465" s="17"/>
      <c r="EWY465" s="15"/>
      <c r="EWZ465" s="237" t="s">
        <v>9</v>
      </c>
      <c r="EXA465" s="237" t="s">
        <v>10</v>
      </c>
      <c r="EXB465" s="237" t="s">
        <v>11</v>
      </c>
      <c r="EXC465" s="237" t="s">
        <v>12</v>
      </c>
      <c r="EXD465" s="237" t="s">
        <v>13</v>
      </c>
      <c r="EXE465" s="2"/>
      <c r="EXF465" s="17"/>
      <c r="EXG465" s="15"/>
      <c r="EXH465" s="237" t="s">
        <v>9</v>
      </c>
      <c r="EXI465" s="237" t="s">
        <v>10</v>
      </c>
      <c r="EXJ465" s="237" t="s">
        <v>11</v>
      </c>
      <c r="EXK465" s="237" t="s">
        <v>12</v>
      </c>
      <c r="EXL465" s="237" t="s">
        <v>13</v>
      </c>
      <c r="EXM465" s="2"/>
      <c r="EXN465" s="17"/>
      <c r="EXO465" s="15"/>
      <c r="EXP465" s="237" t="s">
        <v>9</v>
      </c>
      <c r="EXQ465" s="237" t="s">
        <v>10</v>
      </c>
      <c r="EXR465" s="237" t="s">
        <v>11</v>
      </c>
      <c r="EXS465" s="237" t="s">
        <v>12</v>
      </c>
      <c r="EXT465" s="237" t="s">
        <v>13</v>
      </c>
      <c r="EXU465" s="2"/>
      <c r="EXV465" s="17"/>
      <c r="EXW465" s="15"/>
      <c r="EXX465" s="237" t="s">
        <v>9</v>
      </c>
      <c r="EXY465" s="237" t="s">
        <v>10</v>
      </c>
      <c r="EXZ465" s="237" t="s">
        <v>11</v>
      </c>
      <c r="EYA465" s="237" t="s">
        <v>12</v>
      </c>
      <c r="EYB465" s="237" t="s">
        <v>13</v>
      </c>
      <c r="EYC465" s="2"/>
      <c r="EYD465" s="17"/>
      <c r="EYE465" s="15"/>
      <c r="EYF465" s="237" t="s">
        <v>9</v>
      </c>
      <c r="EYG465" s="237" t="s">
        <v>10</v>
      </c>
      <c r="EYH465" s="237" t="s">
        <v>11</v>
      </c>
      <c r="EYI465" s="237" t="s">
        <v>12</v>
      </c>
      <c r="EYJ465" s="237" t="s">
        <v>13</v>
      </c>
      <c r="EYK465" s="2"/>
      <c r="EYL465" s="17"/>
      <c r="EYM465" s="15"/>
      <c r="EYN465" s="237" t="s">
        <v>9</v>
      </c>
      <c r="EYO465" s="237" t="s">
        <v>10</v>
      </c>
      <c r="EYP465" s="237" t="s">
        <v>11</v>
      </c>
      <c r="EYQ465" s="237" t="s">
        <v>12</v>
      </c>
      <c r="EYR465" s="237" t="s">
        <v>13</v>
      </c>
      <c r="EYS465" s="2"/>
      <c r="EYT465" s="17"/>
      <c r="EYU465" s="15"/>
      <c r="EYV465" s="237" t="s">
        <v>9</v>
      </c>
      <c r="EYW465" s="237" t="s">
        <v>10</v>
      </c>
      <c r="EYX465" s="237" t="s">
        <v>11</v>
      </c>
      <c r="EYY465" s="237" t="s">
        <v>12</v>
      </c>
      <c r="EYZ465" s="237" t="s">
        <v>13</v>
      </c>
      <c r="EZA465" s="2"/>
      <c r="EZB465" s="17"/>
      <c r="EZC465" s="15"/>
      <c r="EZD465" s="237" t="s">
        <v>9</v>
      </c>
      <c r="EZE465" s="237" t="s">
        <v>10</v>
      </c>
      <c r="EZF465" s="237" t="s">
        <v>11</v>
      </c>
      <c r="EZG465" s="237" t="s">
        <v>12</v>
      </c>
      <c r="EZH465" s="237" t="s">
        <v>13</v>
      </c>
      <c r="EZI465" s="2"/>
      <c r="EZJ465" s="17"/>
      <c r="EZK465" s="15"/>
      <c r="EZL465" s="237" t="s">
        <v>9</v>
      </c>
      <c r="EZM465" s="237" t="s">
        <v>10</v>
      </c>
      <c r="EZN465" s="237" t="s">
        <v>11</v>
      </c>
      <c r="EZO465" s="237" t="s">
        <v>12</v>
      </c>
      <c r="EZP465" s="237" t="s">
        <v>13</v>
      </c>
      <c r="EZQ465" s="2"/>
      <c r="EZR465" s="17"/>
      <c r="EZS465" s="15"/>
      <c r="EZT465" s="237" t="s">
        <v>9</v>
      </c>
      <c r="EZU465" s="237" t="s">
        <v>10</v>
      </c>
      <c r="EZV465" s="237" t="s">
        <v>11</v>
      </c>
      <c r="EZW465" s="237" t="s">
        <v>12</v>
      </c>
      <c r="EZX465" s="237" t="s">
        <v>13</v>
      </c>
      <c r="EZY465" s="2"/>
      <c r="EZZ465" s="17"/>
      <c r="FAA465" s="15"/>
      <c r="FAB465" s="237" t="s">
        <v>9</v>
      </c>
      <c r="FAC465" s="237" t="s">
        <v>10</v>
      </c>
      <c r="FAD465" s="237" t="s">
        <v>11</v>
      </c>
      <c r="FAE465" s="237" t="s">
        <v>12</v>
      </c>
      <c r="FAF465" s="237" t="s">
        <v>13</v>
      </c>
      <c r="FAG465" s="2"/>
      <c r="FAH465" s="17"/>
      <c r="FAI465" s="15"/>
      <c r="FAJ465" s="237" t="s">
        <v>9</v>
      </c>
      <c r="FAK465" s="237" t="s">
        <v>10</v>
      </c>
      <c r="FAL465" s="237" t="s">
        <v>11</v>
      </c>
      <c r="FAM465" s="237" t="s">
        <v>12</v>
      </c>
      <c r="FAN465" s="237" t="s">
        <v>13</v>
      </c>
      <c r="FAO465" s="2"/>
      <c r="FAP465" s="17"/>
      <c r="FAQ465" s="15"/>
      <c r="FAR465" s="237" t="s">
        <v>9</v>
      </c>
      <c r="FAS465" s="237" t="s">
        <v>10</v>
      </c>
      <c r="FAT465" s="237" t="s">
        <v>11</v>
      </c>
      <c r="FAU465" s="237" t="s">
        <v>12</v>
      </c>
      <c r="FAV465" s="237" t="s">
        <v>13</v>
      </c>
      <c r="FAW465" s="2"/>
      <c r="FAX465" s="17"/>
      <c r="FAY465" s="15"/>
      <c r="FAZ465" s="237" t="s">
        <v>9</v>
      </c>
      <c r="FBA465" s="237" t="s">
        <v>10</v>
      </c>
      <c r="FBB465" s="237" t="s">
        <v>11</v>
      </c>
      <c r="FBC465" s="237" t="s">
        <v>12</v>
      </c>
      <c r="FBD465" s="237" t="s">
        <v>13</v>
      </c>
      <c r="FBE465" s="2"/>
      <c r="FBF465" s="17"/>
      <c r="FBG465" s="15"/>
      <c r="FBH465" s="237" t="s">
        <v>9</v>
      </c>
      <c r="FBI465" s="237" t="s">
        <v>10</v>
      </c>
      <c r="FBJ465" s="237" t="s">
        <v>11</v>
      </c>
      <c r="FBK465" s="237" t="s">
        <v>12</v>
      </c>
      <c r="FBL465" s="237" t="s">
        <v>13</v>
      </c>
      <c r="FBM465" s="2"/>
      <c r="FBN465" s="17"/>
      <c r="FBO465" s="15"/>
      <c r="FBP465" s="237" t="s">
        <v>9</v>
      </c>
      <c r="FBQ465" s="237" t="s">
        <v>10</v>
      </c>
      <c r="FBR465" s="237" t="s">
        <v>11</v>
      </c>
      <c r="FBS465" s="237" t="s">
        <v>12</v>
      </c>
      <c r="FBT465" s="237" t="s">
        <v>13</v>
      </c>
      <c r="FBU465" s="2"/>
      <c r="FBV465" s="17"/>
      <c r="FBW465" s="15"/>
      <c r="FBX465" s="237" t="s">
        <v>9</v>
      </c>
      <c r="FBY465" s="237" t="s">
        <v>10</v>
      </c>
      <c r="FBZ465" s="237" t="s">
        <v>11</v>
      </c>
      <c r="FCA465" s="237" t="s">
        <v>12</v>
      </c>
      <c r="FCB465" s="237" t="s">
        <v>13</v>
      </c>
      <c r="FCC465" s="2"/>
      <c r="FCD465" s="17"/>
      <c r="FCE465" s="15"/>
      <c r="FCF465" s="237" t="s">
        <v>9</v>
      </c>
      <c r="FCG465" s="237" t="s">
        <v>10</v>
      </c>
      <c r="FCH465" s="237" t="s">
        <v>11</v>
      </c>
      <c r="FCI465" s="237" t="s">
        <v>12</v>
      </c>
      <c r="FCJ465" s="237" t="s">
        <v>13</v>
      </c>
      <c r="FCK465" s="2"/>
      <c r="FCL465" s="17"/>
      <c r="FCM465" s="15"/>
      <c r="FCN465" s="237" t="s">
        <v>9</v>
      </c>
      <c r="FCO465" s="237" t="s">
        <v>10</v>
      </c>
      <c r="FCP465" s="237" t="s">
        <v>11</v>
      </c>
      <c r="FCQ465" s="237" t="s">
        <v>12</v>
      </c>
      <c r="FCR465" s="237" t="s">
        <v>13</v>
      </c>
      <c r="FCS465" s="2"/>
      <c r="FCT465" s="17"/>
      <c r="FCU465" s="15"/>
      <c r="FCV465" s="237" t="s">
        <v>9</v>
      </c>
      <c r="FCW465" s="237" t="s">
        <v>10</v>
      </c>
      <c r="FCX465" s="237" t="s">
        <v>11</v>
      </c>
      <c r="FCY465" s="237" t="s">
        <v>12</v>
      </c>
      <c r="FCZ465" s="237" t="s">
        <v>13</v>
      </c>
      <c r="FDA465" s="2"/>
      <c r="FDB465" s="17"/>
      <c r="FDC465" s="15"/>
      <c r="FDD465" s="237" t="s">
        <v>9</v>
      </c>
      <c r="FDE465" s="237" t="s">
        <v>10</v>
      </c>
      <c r="FDF465" s="237" t="s">
        <v>11</v>
      </c>
      <c r="FDG465" s="237" t="s">
        <v>12</v>
      </c>
      <c r="FDH465" s="237" t="s">
        <v>13</v>
      </c>
      <c r="FDI465" s="2"/>
      <c r="FDJ465" s="17"/>
      <c r="FDK465" s="15"/>
      <c r="FDL465" s="237" t="s">
        <v>9</v>
      </c>
      <c r="FDM465" s="237" t="s">
        <v>10</v>
      </c>
      <c r="FDN465" s="237" t="s">
        <v>11</v>
      </c>
      <c r="FDO465" s="237" t="s">
        <v>12</v>
      </c>
      <c r="FDP465" s="237" t="s">
        <v>13</v>
      </c>
      <c r="FDQ465" s="2"/>
      <c r="FDR465" s="17"/>
      <c r="FDS465" s="15"/>
      <c r="FDT465" s="237" t="s">
        <v>9</v>
      </c>
      <c r="FDU465" s="237" t="s">
        <v>10</v>
      </c>
      <c r="FDV465" s="237" t="s">
        <v>11</v>
      </c>
      <c r="FDW465" s="237" t="s">
        <v>12</v>
      </c>
      <c r="FDX465" s="237" t="s">
        <v>13</v>
      </c>
      <c r="FDY465" s="2"/>
      <c r="FDZ465" s="17"/>
      <c r="FEA465" s="15"/>
      <c r="FEB465" s="237" t="s">
        <v>9</v>
      </c>
      <c r="FEC465" s="237" t="s">
        <v>10</v>
      </c>
      <c r="FED465" s="237" t="s">
        <v>11</v>
      </c>
      <c r="FEE465" s="237" t="s">
        <v>12</v>
      </c>
      <c r="FEF465" s="237" t="s">
        <v>13</v>
      </c>
      <c r="FEG465" s="2"/>
      <c r="FEH465" s="17"/>
      <c r="FEI465" s="15"/>
      <c r="FEJ465" s="237" t="s">
        <v>9</v>
      </c>
      <c r="FEK465" s="237" t="s">
        <v>10</v>
      </c>
      <c r="FEL465" s="237" t="s">
        <v>11</v>
      </c>
      <c r="FEM465" s="237" t="s">
        <v>12</v>
      </c>
      <c r="FEN465" s="237" t="s">
        <v>13</v>
      </c>
      <c r="FEO465" s="2"/>
      <c r="FEP465" s="17"/>
      <c r="FEQ465" s="15"/>
      <c r="FER465" s="237" t="s">
        <v>9</v>
      </c>
      <c r="FES465" s="237" t="s">
        <v>10</v>
      </c>
      <c r="FET465" s="237" t="s">
        <v>11</v>
      </c>
      <c r="FEU465" s="237" t="s">
        <v>12</v>
      </c>
      <c r="FEV465" s="237" t="s">
        <v>13</v>
      </c>
      <c r="FEW465" s="2"/>
      <c r="FEX465" s="17"/>
      <c r="FEY465" s="15"/>
      <c r="FEZ465" s="237" t="s">
        <v>9</v>
      </c>
      <c r="FFA465" s="237" t="s">
        <v>10</v>
      </c>
      <c r="FFB465" s="237" t="s">
        <v>11</v>
      </c>
      <c r="FFC465" s="237" t="s">
        <v>12</v>
      </c>
      <c r="FFD465" s="237" t="s">
        <v>13</v>
      </c>
      <c r="FFE465" s="2"/>
      <c r="FFF465" s="17"/>
      <c r="FFG465" s="15"/>
      <c r="FFH465" s="237" t="s">
        <v>9</v>
      </c>
      <c r="FFI465" s="237" t="s">
        <v>10</v>
      </c>
      <c r="FFJ465" s="237" t="s">
        <v>11</v>
      </c>
      <c r="FFK465" s="237" t="s">
        <v>12</v>
      </c>
      <c r="FFL465" s="237" t="s">
        <v>13</v>
      </c>
      <c r="FFM465" s="2"/>
      <c r="FFN465" s="17"/>
      <c r="FFO465" s="15"/>
      <c r="FFP465" s="237" t="s">
        <v>9</v>
      </c>
      <c r="FFQ465" s="237" t="s">
        <v>10</v>
      </c>
      <c r="FFR465" s="237" t="s">
        <v>11</v>
      </c>
      <c r="FFS465" s="237" t="s">
        <v>12</v>
      </c>
      <c r="FFT465" s="237" t="s">
        <v>13</v>
      </c>
      <c r="FFU465" s="2"/>
      <c r="FFV465" s="17"/>
      <c r="FFW465" s="15"/>
      <c r="FFX465" s="237" t="s">
        <v>9</v>
      </c>
      <c r="FFY465" s="237" t="s">
        <v>10</v>
      </c>
      <c r="FFZ465" s="237" t="s">
        <v>11</v>
      </c>
      <c r="FGA465" s="237" t="s">
        <v>12</v>
      </c>
      <c r="FGB465" s="237" t="s">
        <v>13</v>
      </c>
      <c r="FGC465" s="2"/>
      <c r="FGD465" s="17"/>
      <c r="FGE465" s="15"/>
      <c r="FGF465" s="237" t="s">
        <v>9</v>
      </c>
      <c r="FGG465" s="237" t="s">
        <v>10</v>
      </c>
      <c r="FGH465" s="237" t="s">
        <v>11</v>
      </c>
      <c r="FGI465" s="237" t="s">
        <v>12</v>
      </c>
      <c r="FGJ465" s="237" t="s">
        <v>13</v>
      </c>
      <c r="FGK465" s="2"/>
      <c r="FGL465" s="17"/>
      <c r="FGM465" s="15"/>
      <c r="FGN465" s="237" t="s">
        <v>9</v>
      </c>
      <c r="FGO465" s="237" t="s">
        <v>10</v>
      </c>
      <c r="FGP465" s="237" t="s">
        <v>11</v>
      </c>
      <c r="FGQ465" s="237" t="s">
        <v>12</v>
      </c>
      <c r="FGR465" s="237" t="s">
        <v>13</v>
      </c>
      <c r="FGS465" s="2"/>
      <c r="FGT465" s="17"/>
      <c r="FGU465" s="15"/>
      <c r="FGV465" s="237" t="s">
        <v>9</v>
      </c>
      <c r="FGW465" s="237" t="s">
        <v>10</v>
      </c>
      <c r="FGX465" s="237" t="s">
        <v>11</v>
      </c>
      <c r="FGY465" s="237" t="s">
        <v>12</v>
      </c>
      <c r="FGZ465" s="237" t="s">
        <v>13</v>
      </c>
      <c r="FHA465" s="2"/>
      <c r="FHB465" s="17"/>
      <c r="FHC465" s="15"/>
      <c r="FHD465" s="237" t="s">
        <v>9</v>
      </c>
      <c r="FHE465" s="237" t="s">
        <v>10</v>
      </c>
      <c r="FHF465" s="237" t="s">
        <v>11</v>
      </c>
      <c r="FHG465" s="237" t="s">
        <v>12</v>
      </c>
      <c r="FHH465" s="237" t="s">
        <v>13</v>
      </c>
      <c r="FHI465" s="2"/>
      <c r="FHJ465" s="17"/>
      <c r="FHK465" s="15"/>
      <c r="FHL465" s="237" t="s">
        <v>9</v>
      </c>
      <c r="FHM465" s="237" t="s">
        <v>10</v>
      </c>
      <c r="FHN465" s="237" t="s">
        <v>11</v>
      </c>
      <c r="FHO465" s="237" t="s">
        <v>12</v>
      </c>
      <c r="FHP465" s="237" t="s">
        <v>13</v>
      </c>
      <c r="FHQ465" s="2"/>
      <c r="FHR465" s="17"/>
      <c r="FHS465" s="15"/>
      <c r="FHT465" s="237" t="s">
        <v>9</v>
      </c>
      <c r="FHU465" s="237" t="s">
        <v>10</v>
      </c>
      <c r="FHV465" s="237" t="s">
        <v>11</v>
      </c>
      <c r="FHW465" s="237" t="s">
        <v>12</v>
      </c>
      <c r="FHX465" s="237" t="s">
        <v>13</v>
      </c>
      <c r="FHY465" s="2"/>
      <c r="FHZ465" s="17"/>
      <c r="FIA465" s="15"/>
      <c r="FIB465" s="237" t="s">
        <v>9</v>
      </c>
      <c r="FIC465" s="237" t="s">
        <v>10</v>
      </c>
      <c r="FID465" s="237" t="s">
        <v>11</v>
      </c>
      <c r="FIE465" s="237" t="s">
        <v>12</v>
      </c>
      <c r="FIF465" s="237" t="s">
        <v>13</v>
      </c>
      <c r="FIG465" s="2"/>
      <c r="FIH465" s="17"/>
      <c r="FII465" s="15"/>
      <c r="FIJ465" s="237" t="s">
        <v>9</v>
      </c>
      <c r="FIK465" s="237" t="s">
        <v>10</v>
      </c>
      <c r="FIL465" s="237" t="s">
        <v>11</v>
      </c>
      <c r="FIM465" s="237" t="s">
        <v>12</v>
      </c>
      <c r="FIN465" s="237" t="s">
        <v>13</v>
      </c>
      <c r="FIO465" s="2"/>
      <c r="FIP465" s="17"/>
      <c r="FIQ465" s="15"/>
      <c r="FIR465" s="237" t="s">
        <v>9</v>
      </c>
      <c r="FIS465" s="237" t="s">
        <v>10</v>
      </c>
      <c r="FIT465" s="237" t="s">
        <v>11</v>
      </c>
      <c r="FIU465" s="237" t="s">
        <v>12</v>
      </c>
      <c r="FIV465" s="237" t="s">
        <v>13</v>
      </c>
      <c r="FIW465" s="2"/>
      <c r="FIX465" s="17"/>
      <c r="FIY465" s="15"/>
      <c r="FIZ465" s="237" t="s">
        <v>9</v>
      </c>
      <c r="FJA465" s="237" t="s">
        <v>10</v>
      </c>
      <c r="FJB465" s="237" t="s">
        <v>11</v>
      </c>
      <c r="FJC465" s="237" t="s">
        <v>12</v>
      </c>
      <c r="FJD465" s="237" t="s">
        <v>13</v>
      </c>
      <c r="FJE465" s="2"/>
      <c r="FJF465" s="17"/>
      <c r="FJG465" s="15"/>
      <c r="FJH465" s="237" t="s">
        <v>9</v>
      </c>
      <c r="FJI465" s="237" t="s">
        <v>10</v>
      </c>
      <c r="FJJ465" s="237" t="s">
        <v>11</v>
      </c>
      <c r="FJK465" s="237" t="s">
        <v>12</v>
      </c>
      <c r="FJL465" s="237" t="s">
        <v>13</v>
      </c>
      <c r="FJM465" s="2"/>
      <c r="FJN465" s="17"/>
      <c r="FJO465" s="15"/>
      <c r="FJP465" s="237" t="s">
        <v>9</v>
      </c>
      <c r="FJQ465" s="237" t="s">
        <v>10</v>
      </c>
      <c r="FJR465" s="237" t="s">
        <v>11</v>
      </c>
      <c r="FJS465" s="237" t="s">
        <v>12</v>
      </c>
      <c r="FJT465" s="237" t="s">
        <v>13</v>
      </c>
      <c r="FJU465" s="2"/>
      <c r="FJV465" s="17"/>
      <c r="FJW465" s="15"/>
      <c r="FJX465" s="237" t="s">
        <v>9</v>
      </c>
      <c r="FJY465" s="237" t="s">
        <v>10</v>
      </c>
      <c r="FJZ465" s="237" t="s">
        <v>11</v>
      </c>
      <c r="FKA465" s="237" t="s">
        <v>12</v>
      </c>
      <c r="FKB465" s="237" t="s">
        <v>13</v>
      </c>
      <c r="FKC465" s="2"/>
      <c r="FKD465" s="17"/>
      <c r="FKE465" s="15"/>
      <c r="FKF465" s="237" t="s">
        <v>9</v>
      </c>
      <c r="FKG465" s="237" t="s">
        <v>10</v>
      </c>
      <c r="FKH465" s="237" t="s">
        <v>11</v>
      </c>
      <c r="FKI465" s="237" t="s">
        <v>12</v>
      </c>
      <c r="FKJ465" s="237" t="s">
        <v>13</v>
      </c>
      <c r="FKK465" s="2"/>
      <c r="FKL465" s="17"/>
      <c r="FKM465" s="15"/>
      <c r="FKN465" s="237" t="s">
        <v>9</v>
      </c>
      <c r="FKO465" s="237" t="s">
        <v>10</v>
      </c>
      <c r="FKP465" s="237" t="s">
        <v>11</v>
      </c>
      <c r="FKQ465" s="237" t="s">
        <v>12</v>
      </c>
      <c r="FKR465" s="237" t="s">
        <v>13</v>
      </c>
      <c r="FKS465" s="2"/>
      <c r="FKT465" s="17"/>
      <c r="FKU465" s="15"/>
      <c r="FKV465" s="237" t="s">
        <v>9</v>
      </c>
      <c r="FKW465" s="237" t="s">
        <v>10</v>
      </c>
      <c r="FKX465" s="237" t="s">
        <v>11</v>
      </c>
      <c r="FKY465" s="237" t="s">
        <v>12</v>
      </c>
      <c r="FKZ465" s="237" t="s">
        <v>13</v>
      </c>
      <c r="FLA465" s="2"/>
      <c r="FLB465" s="17"/>
      <c r="FLC465" s="15"/>
      <c r="FLD465" s="237" t="s">
        <v>9</v>
      </c>
      <c r="FLE465" s="237" t="s">
        <v>10</v>
      </c>
      <c r="FLF465" s="237" t="s">
        <v>11</v>
      </c>
      <c r="FLG465" s="237" t="s">
        <v>12</v>
      </c>
      <c r="FLH465" s="237" t="s">
        <v>13</v>
      </c>
      <c r="FLI465" s="2"/>
      <c r="FLJ465" s="17"/>
      <c r="FLK465" s="15"/>
      <c r="FLL465" s="237" t="s">
        <v>9</v>
      </c>
      <c r="FLM465" s="237" t="s">
        <v>10</v>
      </c>
      <c r="FLN465" s="237" t="s">
        <v>11</v>
      </c>
      <c r="FLO465" s="237" t="s">
        <v>12</v>
      </c>
      <c r="FLP465" s="237" t="s">
        <v>13</v>
      </c>
      <c r="FLQ465" s="2"/>
      <c r="FLR465" s="17"/>
      <c r="FLS465" s="15"/>
      <c r="FLT465" s="237" t="s">
        <v>9</v>
      </c>
      <c r="FLU465" s="237" t="s">
        <v>10</v>
      </c>
      <c r="FLV465" s="237" t="s">
        <v>11</v>
      </c>
      <c r="FLW465" s="237" t="s">
        <v>12</v>
      </c>
      <c r="FLX465" s="237" t="s">
        <v>13</v>
      </c>
      <c r="FLY465" s="2"/>
      <c r="FLZ465" s="17"/>
      <c r="FMA465" s="15"/>
      <c r="FMB465" s="237" t="s">
        <v>9</v>
      </c>
      <c r="FMC465" s="237" t="s">
        <v>10</v>
      </c>
      <c r="FMD465" s="237" t="s">
        <v>11</v>
      </c>
      <c r="FME465" s="237" t="s">
        <v>12</v>
      </c>
      <c r="FMF465" s="237" t="s">
        <v>13</v>
      </c>
      <c r="FMG465" s="2"/>
      <c r="FMH465" s="17"/>
      <c r="FMI465" s="15"/>
      <c r="FMJ465" s="237" t="s">
        <v>9</v>
      </c>
      <c r="FMK465" s="237" t="s">
        <v>10</v>
      </c>
      <c r="FML465" s="237" t="s">
        <v>11</v>
      </c>
      <c r="FMM465" s="237" t="s">
        <v>12</v>
      </c>
      <c r="FMN465" s="237" t="s">
        <v>13</v>
      </c>
      <c r="FMO465" s="2"/>
      <c r="FMP465" s="17"/>
      <c r="FMQ465" s="15"/>
      <c r="FMR465" s="237" t="s">
        <v>9</v>
      </c>
      <c r="FMS465" s="237" t="s">
        <v>10</v>
      </c>
      <c r="FMT465" s="237" t="s">
        <v>11</v>
      </c>
      <c r="FMU465" s="237" t="s">
        <v>12</v>
      </c>
      <c r="FMV465" s="237" t="s">
        <v>13</v>
      </c>
      <c r="FMW465" s="2"/>
      <c r="FMX465" s="17"/>
      <c r="FMY465" s="15"/>
      <c r="FMZ465" s="237" t="s">
        <v>9</v>
      </c>
      <c r="FNA465" s="237" t="s">
        <v>10</v>
      </c>
      <c r="FNB465" s="237" t="s">
        <v>11</v>
      </c>
      <c r="FNC465" s="237" t="s">
        <v>12</v>
      </c>
      <c r="FND465" s="237" t="s">
        <v>13</v>
      </c>
      <c r="FNE465" s="2"/>
      <c r="FNF465" s="17"/>
      <c r="FNG465" s="15"/>
      <c r="FNH465" s="237" t="s">
        <v>9</v>
      </c>
      <c r="FNI465" s="237" t="s">
        <v>10</v>
      </c>
      <c r="FNJ465" s="237" t="s">
        <v>11</v>
      </c>
      <c r="FNK465" s="237" t="s">
        <v>12</v>
      </c>
      <c r="FNL465" s="237" t="s">
        <v>13</v>
      </c>
      <c r="FNM465" s="2"/>
      <c r="FNN465" s="17"/>
      <c r="FNO465" s="15"/>
      <c r="FNP465" s="237" t="s">
        <v>9</v>
      </c>
      <c r="FNQ465" s="237" t="s">
        <v>10</v>
      </c>
      <c r="FNR465" s="237" t="s">
        <v>11</v>
      </c>
      <c r="FNS465" s="237" t="s">
        <v>12</v>
      </c>
      <c r="FNT465" s="237" t="s">
        <v>13</v>
      </c>
      <c r="FNU465" s="2"/>
      <c r="FNV465" s="17"/>
      <c r="FNW465" s="15"/>
      <c r="FNX465" s="237" t="s">
        <v>9</v>
      </c>
      <c r="FNY465" s="237" t="s">
        <v>10</v>
      </c>
      <c r="FNZ465" s="237" t="s">
        <v>11</v>
      </c>
      <c r="FOA465" s="237" t="s">
        <v>12</v>
      </c>
      <c r="FOB465" s="237" t="s">
        <v>13</v>
      </c>
      <c r="FOC465" s="2"/>
      <c r="FOD465" s="17"/>
      <c r="FOE465" s="15"/>
      <c r="FOF465" s="237" t="s">
        <v>9</v>
      </c>
      <c r="FOG465" s="237" t="s">
        <v>10</v>
      </c>
      <c r="FOH465" s="237" t="s">
        <v>11</v>
      </c>
      <c r="FOI465" s="237" t="s">
        <v>12</v>
      </c>
      <c r="FOJ465" s="237" t="s">
        <v>13</v>
      </c>
      <c r="FOK465" s="2"/>
      <c r="FOL465" s="17"/>
      <c r="FOM465" s="15"/>
      <c r="FON465" s="237" t="s">
        <v>9</v>
      </c>
      <c r="FOO465" s="237" t="s">
        <v>10</v>
      </c>
      <c r="FOP465" s="237" t="s">
        <v>11</v>
      </c>
      <c r="FOQ465" s="237" t="s">
        <v>12</v>
      </c>
      <c r="FOR465" s="237" t="s">
        <v>13</v>
      </c>
      <c r="FOS465" s="2"/>
      <c r="FOT465" s="17"/>
      <c r="FOU465" s="15"/>
      <c r="FOV465" s="237" t="s">
        <v>9</v>
      </c>
      <c r="FOW465" s="237" t="s">
        <v>10</v>
      </c>
      <c r="FOX465" s="237" t="s">
        <v>11</v>
      </c>
      <c r="FOY465" s="237" t="s">
        <v>12</v>
      </c>
      <c r="FOZ465" s="237" t="s">
        <v>13</v>
      </c>
      <c r="FPA465" s="2"/>
      <c r="FPB465" s="17"/>
      <c r="FPC465" s="15"/>
      <c r="FPD465" s="237" t="s">
        <v>9</v>
      </c>
      <c r="FPE465" s="237" t="s">
        <v>10</v>
      </c>
      <c r="FPF465" s="237" t="s">
        <v>11</v>
      </c>
      <c r="FPG465" s="237" t="s">
        <v>12</v>
      </c>
      <c r="FPH465" s="237" t="s">
        <v>13</v>
      </c>
      <c r="FPI465" s="2"/>
      <c r="FPJ465" s="17"/>
      <c r="FPK465" s="15"/>
      <c r="FPL465" s="237" t="s">
        <v>9</v>
      </c>
      <c r="FPM465" s="237" t="s">
        <v>10</v>
      </c>
      <c r="FPN465" s="237" t="s">
        <v>11</v>
      </c>
      <c r="FPO465" s="237" t="s">
        <v>12</v>
      </c>
      <c r="FPP465" s="237" t="s">
        <v>13</v>
      </c>
      <c r="FPQ465" s="2"/>
      <c r="FPR465" s="17"/>
      <c r="FPS465" s="15"/>
      <c r="FPT465" s="237" t="s">
        <v>9</v>
      </c>
      <c r="FPU465" s="237" t="s">
        <v>10</v>
      </c>
      <c r="FPV465" s="237" t="s">
        <v>11</v>
      </c>
      <c r="FPW465" s="237" t="s">
        <v>12</v>
      </c>
      <c r="FPX465" s="237" t="s">
        <v>13</v>
      </c>
      <c r="FPY465" s="2"/>
      <c r="FPZ465" s="17"/>
      <c r="FQA465" s="15"/>
      <c r="FQB465" s="237" t="s">
        <v>9</v>
      </c>
      <c r="FQC465" s="237" t="s">
        <v>10</v>
      </c>
      <c r="FQD465" s="237" t="s">
        <v>11</v>
      </c>
      <c r="FQE465" s="237" t="s">
        <v>12</v>
      </c>
      <c r="FQF465" s="237" t="s">
        <v>13</v>
      </c>
      <c r="FQG465" s="2"/>
      <c r="FQH465" s="17"/>
      <c r="FQI465" s="15"/>
      <c r="FQJ465" s="237" t="s">
        <v>9</v>
      </c>
      <c r="FQK465" s="237" t="s">
        <v>10</v>
      </c>
      <c r="FQL465" s="237" t="s">
        <v>11</v>
      </c>
      <c r="FQM465" s="237" t="s">
        <v>12</v>
      </c>
      <c r="FQN465" s="237" t="s">
        <v>13</v>
      </c>
      <c r="FQO465" s="2"/>
      <c r="FQP465" s="17"/>
      <c r="FQQ465" s="15"/>
      <c r="FQR465" s="237" t="s">
        <v>9</v>
      </c>
      <c r="FQS465" s="237" t="s">
        <v>10</v>
      </c>
      <c r="FQT465" s="237" t="s">
        <v>11</v>
      </c>
      <c r="FQU465" s="237" t="s">
        <v>12</v>
      </c>
      <c r="FQV465" s="237" t="s">
        <v>13</v>
      </c>
      <c r="FQW465" s="2"/>
      <c r="FQX465" s="17"/>
      <c r="FQY465" s="15"/>
      <c r="FQZ465" s="237" t="s">
        <v>9</v>
      </c>
      <c r="FRA465" s="237" t="s">
        <v>10</v>
      </c>
      <c r="FRB465" s="237" t="s">
        <v>11</v>
      </c>
      <c r="FRC465" s="237" t="s">
        <v>12</v>
      </c>
      <c r="FRD465" s="237" t="s">
        <v>13</v>
      </c>
      <c r="FRE465" s="2"/>
      <c r="FRF465" s="17"/>
      <c r="FRG465" s="15"/>
      <c r="FRH465" s="237" t="s">
        <v>9</v>
      </c>
      <c r="FRI465" s="237" t="s">
        <v>10</v>
      </c>
      <c r="FRJ465" s="237" t="s">
        <v>11</v>
      </c>
      <c r="FRK465" s="237" t="s">
        <v>12</v>
      </c>
      <c r="FRL465" s="237" t="s">
        <v>13</v>
      </c>
      <c r="FRM465" s="2"/>
      <c r="FRN465" s="17"/>
      <c r="FRO465" s="15"/>
      <c r="FRP465" s="237" t="s">
        <v>9</v>
      </c>
      <c r="FRQ465" s="237" t="s">
        <v>10</v>
      </c>
      <c r="FRR465" s="237" t="s">
        <v>11</v>
      </c>
      <c r="FRS465" s="237" t="s">
        <v>12</v>
      </c>
      <c r="FRT465" s="237" t="s">
        <v>13</v>
      </c>
      <c r="FRU465" s="2"/>
      <c r="FRV465" s="17"/>
      <c r="FRW465" s="15"/>
      <c r="FRX465" s="237" t="s">
        <v>9</v>
      </c>
      <c r="FRY465" s="237" t="s">
        <v>10</v>
      </c>
      <c r="FRZ465" s="237" t="s">
        <v>11</v>
      </c>
      <c r="FSA465" s="237" t="s">
        <v>12</v>
      </c>
      <c r="FSB465" s="237" t="s">
        <v>13</v>
      </c>
      <c r="FSC465" s="2"/>
      <c r="FSD465" s="17"/>
      <c r="FSE465" s="15"/>
      <c r="FSF465" s="237" t="s">
        <v>9</v>
      </c>
      <c r="FSG465" s="237" t="s">
        <v>10</v>
      </c>
      <c r="FSH465" s="237" t="s">
        <v>11</v>
      </c>
      <c r="FSI465" s="237" t="s">
        <v>12</v>
      </c>
      <c r="FSJ465" s="237" t="s">
        <v>13</v>
      </c>
      <c r="FSK465" s="2"/>
      <c r="FSL465" s="17"/>
      <c r="FSM465" s="15"/>
      <c r="FSN465" s="237" t="s">
        <v>9</v>
      </c>
      <c r="FSO465" s="237" t="s">
        <v>10</v>
      </c>
      <c r="FSP465" s="237" t="s">
        <v>11</v>
      </c>
      <c r="FSQ465" s="237" t="s">
        <v>12</v>
      </c>
      <c r="FSR465" s="237" t="s">
        <v>13</v>
      </c>
      <c r="FSS465" s="2"/>
      <c r="FST465" s="17"/>
      <c r="FSU465" s="15"/>
      <c r="FSV465" s="237" t="s">
        <v>9</v>
      </c>
      <c r="FSW465" s="237" t="s">
        <v>10</v>
      </c>
      <c r="FSX465" s="237" t="s">
        <v>11</v>
      </c>
      <c r="FSY465" s="237" t="s">
        <v>12</v>
      </c>
      <c r="FSZ465" s="237" t="s">
        <v>13</v>
      </c>
      <c r="FTA465" s="2"/>
      <c r="FTB465" s="17"/>
      <c r="FTC465" s="15"/>
      <c r="FTD465" s="237" t="s">
        <v>9</v>
      </c>
      <c r="FTE465" s="237" t="s">
        <v>10</v>
      </c>
      <c r="FTF465" s="237" t="s">
        <v>11</v>
      </c>
      <c r="FTG465" s="237" t="s">
        <v>12</v>
      </c>
      <c r="FTH465" s="237" t="s">
        <v>13</v>
      </c>
      <c r="FTI465" s="2"/>
      <c r="FTJ465" s="17"/>
      <c r="FTK465" s="15"/>
      <c r="FTL465" s="237" t="s">
        <v>9</v>
      </c>
      <c r="FTM465" s="237" t="s">
        <v>10</v>
      </c>
      <c r="FTN465" s="237" t="s">
        <v>11</v>
      </c>
      <c r="FTO465" s="237" t="s">
        <v>12</v>
      </c>
      <c r="FTP465" s="237" t="s">
        <v>13</v>
      </c>
      <c r="FTQ465" s="2"/>
      <c r="FTR465" s="17"/>
      <c r="FTS465" s="15"/>
      <c r="FTT465" s="237" t="s">
        <v>9</v>
      </c>
      <c r="FTU465" s="237" t="s">
        <v>10</v>
      </c>
      <c r="FTV465" s="237" t="s">
        <v>11</v>
      </c>
      <c r="FTW465" s="237" t="s">
        <v>12</v>
      </c>
      <c r="FTX465" s="237" t="s">
        <v>13</v>
      </c>
      <c r="FTY465" s="2"/>
      <c r="FTZ465" s="17"/>
      <c r="FUA465" s="15"/>
      <c r="FUB465" s="237" t="s">
        <v>9</v>
      </c>
      <c r="FUC465" s="237" t="s">
        <v>10</v>
      </c>
      <c r="FUD465" s="237" t="s">
        <v>11</v>
      </c>
      <c r="FUE465" s="237" t="s">
        <v>12</v>
      </c>
      <c r="FUF465" s="237" t="s">
        <v>13</v>
      </c>
      <c r="FUG465" s="2"/>
      <c r="FUH465" s="17"/>
      <c r="FUI465" s="15"/>
      <c r="FUJ465" s="237" t="s">
        <v>9</v>
      </c>
      <c r="FUK465" s="237" t="s">
        <v>10</v>
      </c>
      <c r="FUL465" s="237" t="s">
        <v>11</v>
      </c>
      <c r="FUM465" s="237" t="s">
        <v>12</v>
      </c>
      <c r="FUN465" s="237" t="s">
        <v>13</v>
      </c>
      <c r="FUO465" s="2"/>
      <c r="FUP465" s="17"/>
      <c r="FUQ465" s="15"/>
      <c r="FUR465" s="237" t="s">
        <v>9</v>
      </c>
      <c r="FUS465" s="237" t="s">
        <v>10</v>
      </c>
      <c r="FUT465" s="237" t="s">
        <v>11</v>
      </c>
      <c r="FUU465" s="237" t="s">
        <v>12</v>
      </c>
      <c r="FUV465" s="237" t="s">
        <v>13</v>
      </c>
      <c r="FUW465" s="2"/>
      <c r="FUX465" s="17"/>
      <c r="FUY465" s="15"/>
      <c r="FUZ465" s="237" t="s">
        <v>9</v>
      </c>
      <c r="FVA465" s="237" t="s">
        <v>10</v>
      </c>
      <c r="FVB465" s="237" t="s">
        <v>11</v>
      </c>
      <c r="FVC465" s="237" t="s">
        <v>12</v>
      </c>
      <c r="FVD465" s="237" t="s">
        <v>13</v>
      </c>
      <c r="FVE465" s="2"/>
      <c r="FVF465" s="17"/>
      <c r="FVG465" s="15"/>
      <c r="FVH465" s="237" t="s">
        <v>9</v>
      </c>
      <c r="FVI465" s="237" t="s">
        <v>10</v>
      </c>
      <c r="FVJ465" s="237" t="s">
        <v>11</v>
      </c>
      <c r="FVK465" s="237" t="s">
        <v>12</v>
      </c>
      <c r="FVL465" s="237" t="s">
        <v>13</v>
      </c>
      <c r="FVM465" s="2"/>
      <c r="FVN465" s="17"/>
      <c r="FVO465" s="15"/>
      <c r="FVP465" s="237" t="s">
        <v>9</v>
      </c>
      <c r="FVQ465" s="237" t="s">
        <v>10</v>
      </c>
      <c r="FVR465" s="237" t="s">
        <v>11</v>
      </c>
      <c r="FVS465" s="237" t="s">
        <v>12</v>
      </c>
      <c r="FVT465" s="237" t="s">
        <v>13</v>
      </c>
      <c r="FVU465" s="2"/>
      <c r="FVV465" s="17"/>
      <c r="FVW465" s="15"/>
      <c r="FVX465" s="237" t="s">
        <v>9</v>
      </c>
      <c r="FVY465" s="237" t="s">
        <v>10</v>
      </c>
      <c r="FVZ465" s="237" t="s">
        <v>11</v>
      </c>
      <c r="FWA465" s="237" t="s">
        <v>12</v>
      </c>
      <c r="FWB465" s="237" t="s">
        <v>13</v>
      </c>
      <c r="FWC465" s="2"/>
      <c r="FWD465" s="17"/>
      <c r="FWE465" s="15"/>
      <c r="FWF465" s="237" t="s">
        <v>9</v>
      </c>
      <c r="FWG465" s="237" t="s">
        <v>10</v>
      </c>
      <c r="FWH465" s="237" t="s">
        <v>11</v>
      </c>
      <c r="FWI465" s="237" t="s">
        <v>12</v>
      </c>
      <c r="FWJ465" s="237" t="s">
        <v>13</v>
      </c>
      <c r="FWK465" s="2"/>
      <c r="FWL465" s="17"/>
      <c r="FWM465" s="15"/>
      <c r="FWN465" s="237" t="s">
        <v>9</v>
      </c>
      <c r="FWO465" s="237" t="s">
        <v>10</v>
      </c>
      <c r="FWP465" s="237" t="s">
        <v>11</v>
      </c>
      <c r="FWQ465" s="237" t="s">
        <v>12</v>
      </c>
      <c r="FWR465" s="237" t="s">
        <v>13</v>
      </c>
      <c r="FWS465" s="2"/>
      <c r="FWT465" s="17"/>
      <c r="FWU465" s="15"/>
      <c r="FWV465" s="237" t="s">
        <v>9</v>
      </c>
      <c r="FWW465" s="237" t="s">
        <v>10</v>
      </c>
      <c r="FWX465" s="237" t="s">
        <v>11</v>
      </c>
      <c r="FWY465" s="237" t="s">
        <v>12</v>
      </c>
      <c r="FWZ465" s="237" t="s">
        <v>13</v>
      </c>
      <c r="FXA465" s="2"/>
      <c r="FXB465" s="17"/>
      <c r="FXC465" s="15"/>
      <c r="FXD465" s="237" t="s">
        <v>9</v>
      </c>
      <c r="FXE465" s="237" t="s">
        <v>10</v>
      </c>
      <c r="FXF465" s="237" t="s">
        <v>11</v>
      </c>
      <c r="FXG465" s="237" t="s">
        <v>12</v>
      </c>
      <c r="FXH465" s="237" t="s">
        <v>13</v>
      </c>
      <c r="FXI465" s="2"/>
      <c r="FXJ465" s="17"/>
      <c r="FXK465" s="15"/>
      <c r="FXL465" s="237" t="s">
        <v>9</v>
      </c>
      <c r="FXM465" s="237" t="s">
        <v>10</v>
      </c>
      <c r="FXN465" s="237" t="s">
        <v>11</v>
      </c>
      <c r="FXO465" s="237" t="s">
        <v>12</v>
      </c>
      <c r="FXP465" s="237" t="s">
        <v>13</v>
      </c>
      <c r="FXQ465" s="2"/>
      <c r="FXR465" s="17"/>
      <c r="FXS465" s="15"/>
      <c r="FXT465" s="237" t="s">
        <v>9</v>
      </c>
      <c r="FXU465" s="237" t="s">
        <v>10</v>
      </c>
      <c r="FXV465" s="237" t="s">
        <v>11</v>
      </c>
      <c r="FXW465" s="237" t="s">
        <v>12</v>
      </c>
      <c r="FXX465" s="237" t="s">
        <v>13</v>
      </c>
      <c r="FXY465" s="2"/>
      <c r="FXZ465" s="17"/>
      <c r="FYA465" s="15"/>
      <c r="FYB465" s="237" t="s">
        <v>9</v>
      </c>
      <c r="FYC465" s="237" t="s">
        <v>10</v>
      </c>
      <c r="FYD465" s="237" t="s">
        <v>11</v>
      </c>
      <c r="FYE465" s="237" t="s">
        <v>12</v>
      </c>
      <c r="FYF465" s="237" t="s">
        <v>13</v>
      </c>
      <c r="FYG465" s="2"/>
      <c r="FYH465" s="17"/>
      <c r="FYI465" s="15"/>
      <c r="FYJ465" s="237" t="s">
        <v>9</v>
      </c>
      <c r="FYK465" s="237" t="s">
        <v>10</v>
      </c>
      <c r="FYL465" s="237" t="s">
        <v>11</v>
      </c>
      <c r="FYM465" s="237" t="s">
        <v>12</v>
      </c>
      <c r="FYN465" s="237" t="s">
        <v>13</v>
      </c>
      <c r="FYO465" s="2"/>
      <c r="FYP465" s="17"/>
      <c r="FYQ465" s="15"/>
      <c r="FYR465" s="237" t="s">
        <v>9</v>
      </c>
      <c r="FYS465" s="237" t="s">
        <v>10</v>
      </c>
      <c r="FYT465" s="237" t="s">
        <v>11</v>
      </c>
      <c r="FYU465" s="237" t="s">
        <v>12</v>
      </c>
      <c r="FYV465" s="237" t="s">
        <v>13</v>
      </c>
      <c r="FYW465" s="2"/>
      <c r="FYX465" s="17"/>
      <c r="FYY465" s="15"/>
      <c r="FYZ465" s="237" t="s">
        <v>9</v>
      </c>
      <c r="FZA465" s="237" t="s">
        <v>10</v>
      </c>
      <c r="FZB465" s="237" t="s">
        <v>11</v>
      </c>
      <c r="FZC465" s="237" t="s">
        <v>12</v>
      </c>
      <c r="FZD465" s="237" t="s">
        <v>13</v>
      </c>
      <c r="FZE465" s="2"/>
      <c r="FZF465" s="17"/>
      <c r="FZG465" s="15"/>
      <c r="FZH465" s="237" t="s">
        <v>9</v>
      </c>
      <c r="FZI465" s="237" t="s">
        <v>10</v>
      </c>
      <c r="FZJ465" s="237" t="s">
        <v>11</v>
      </c>
      <c r="FZK465" s="237" t="s">
        <v>12</v>
      </c>
      <c r="FZL465" s="237" t="s">
        <v>13</v>
      </c>
      <c r="FZM465" s="2"/>
      <c r="FZN465" s="17"/>
      <c r="FZO465" s="15"/>
      <c r="FZP465" s="237" t="s">
        <v>9</v>
      </c>
      <c r="FZQ465" s="237" t="s">
        <v>10</v>
      </c>
      <c r="FZR465" s="237" t="s">
        <v>11</v>
      </c>
      <c r="FZS465" s="237" t="s">
        <v>12</v>
      </c>
      <c r="FZT465" s="237" t="s">
        <v>13</v>
      </c>
      <c r="FZU465" s="2"/>
      <c r="FZV465" s="17"/>
      <c r="FZW465" s="15"/>
      <c r="FZX465" s="237" t="s">
        <v>9</v>
      </c>
      <c r="FZY465" s="237" t="s">
        <v>10</v>
      </c>
      <c r="FZZ465" s="237" t="s">
        <v>11</v>
      </c>
      <c r="GAA465" s="237" t="s">
        <v>12</v>
      </c>
      <c r="GAB465" s="237" t="s">
        <v>13</v>
      </c>
      <c r="GAC465" s="2"/>
      <c r="GAD465" s="17"/>
      <c r="GAE465" s="15"/>
      <c r="GAF465" s="237" t="s">
        <v>9</v>
      </c>
      <c r="GAG465" s="237" t="s">
        <v>10</v>
      </c>
      <c r="GAH465" s="237" t="s">
        <v>11</v>
      </c>
      <c r="GAI465" s="237" t="s">
        <v>12</v>
      </c>
      <c r="GAJ465" s="237" t="s">
        <v>13</v>
      </c>
      <c r="GAK465" s="2"/>
      <c r="GAL465" s="17"/>
      <c r="GAM465" s="15"/>
      <c r="GAN465" s="237" t="s">
        <v>9</v>
      </c>
      <c r="GAO465" s="237" t="s">
        <v>10</v>
      </c>
      <c r="GAP465" s="237" t="s">
        <v>11</v>
      </c>
      <c r="GAQ465" s="237" t="s">
        <v>12</v>
      </c>
      <c r="GAR465" s="237" t="s">
        <v>13</v>
      </c>
      <c r="GAS465" s="2"/>
      <c r="GAT465" s="17"/>
      <c r="GAU465" s="15"/>
      <c r="GAV465" s="237" t="s">
        <v>9</v>
      </c>
      <c r="GAW465" s="237" t="s">
        <v>10</v>
      </c>
      <c r="GAX465" s="237" t="s">
        <v>11</v>
      </c>
      <c r="GAY465" s="237" t="s">
        <v>12</v>
      </c>
      <c r="GAZ465" s="237" t="s">
        <v>13</v>
      </c>
      <c r="GBA465" s="2"/>
      <c r="GBB465" s="17"/>
      <c r="GBC465" s="15"/>
      <c r="GBD465" s="237" t="s">
        <v>9</v>
      </c>
      <c r="GBE465" s="237" t="s">
        <v>10</v>
      </c>
      <c r="GBF465" s="237" t="s">
        <v>11</v>
      </c>
      <c r="GBG465" s="237" t="s">
        <v>12</v>
      </c>
      <c r="GBH465" s="237" t="s">
        <v>13</v>
      </c>
      <c r="GBI465" s="2"/>
      <c r="GBJ465" s="17"/>
      <c r="GBK465" s="15"/>
      <c r="GBL465" s="237" t="s">
        <v>9</v>
      </c>
      <c r="GBM465" s="237" t="s">
        <v>10</v>
      </c>
      <c r="GBN465" s="237" t="s">
        <v>11</v>
      </c>
      <c r="GBO465" s="237" t="s">
        <v>12</v>
      </c>
      <c r="GBP465" s="237" t="s">
        <v>13</v>
      </c>
      <c r="GBQ465" s="2"/>
      <c r="GBR465" s="17"/>
      <c r="GBS465" s="15"/>
      <c r="GBT465" s="237" t="s">
        <v>9</v>
      </c>
      <c r="GBU465" s="237" t="s">
        <v>10</v>
      </c>
      <c r="GBV465" s="237" t="s">
        <v>11</v>
      </c>
      <c r="GBW465" s="237" t="s">
        <v>12</v>
      </c>
      <c r="GBX465" s="237" t="s">
        <v>13</v>
      </c>
      <c r="GBY465" s="2"/>
      <c r="GBZ465" s="17"/>
      <c r="GCA465" s="15"/>
      <c r="GCB465" s="237" t="s">
        <v>9</v>
      </c>
      <c r="GCC465" s="237" t="s">
        <v>10</v>
      </c>
      <c r="GCD465" s="237" t="s">
        <v>11</v>
      </c>
      <c r="GCE465" s="237" t="s">
        <v>12</v>
      </c>
      <c r="GCF465" s="237" t="s">
        <v>13</v>
      </c>
      <c r="GCG465" s="2"/>
      <c r="GCH465" s="17"/>
      <c r="GCI465" s="15"/>
      <c r="GCJ465" s="237" t="s">
        <v>9</v>
      </c>
      <c r="GCK465" s="237" t="s">
        <v>10</v>
      </c>
      <c r="GCL465" s="237" t="s">
        <v>11</v>
      </c>
      <c r="GCM465" s="237" t="s">
        <v>12</v>
      </c>
      <c r="GCN465" s="237" t="s">
        <v>13</v>
      </c>
      <c r="GCO465" s="2"/>
      <c r="GCP465" s="17"/>
      <c r="GCQ465" s="15"/>
      <c r="GCR465" s="237" t="s">
        <v>9</v>
      </c>
      <c r="GCS465" s="237" t="s">
        <v>10</v>
      </c>
      <c r="GCT465" s="237" t="s">
        <v>11</v>
      </c>
      <c r="GCU465" s="237" t="s">
        <v>12</v>
      </c>
      <c r="GCV465" s="237" t="s">
        <v>13</v>
      </c>
      <c r="GCW465" s="2"/>
      <c r="GCX465" s="17"/>
      <c r="GCY465" s="15"/>
      <c r="GCZ465" s="237" t="s">
        <v>9</v>
      </c>
      <c r="GDA465" s="237" t="s">
        <v>10</v>
      </c>
      <c r="GDB465" s="237" t="s">
        <v>11</v>
      </c>
      <c r="GDC465" s="237" t="s">
        <v>12</v>
      </c>
      <c r="GDD465" s="237" t="s">
        <v>13</v>
      </c>
      <c r="GDE465" s="2"/>
      <c r="GDF465" s="17"/>
      <c r="GDG465" s="15"/>
      <c r="GDH465" s="237" t="s">
        <v>9</v>
      </c>
      <c r="GDI465" s="237" t="s">
        <v>10</v>
      </c>
      <c r="GDJ465" s="237" t="s">
        <v>11</v>
      </c>
      <c r="GDK465" s="237" t="s">
        <v>12</v>
      </c>
      <c r="GDL465" s="237" t="s">
        <v>13</v>
      </c>
      <c r="GDM465" s="2"/>
      <c r="GDN465" s="17"/>
      <c r="GDO465" s="15"/>
      <c r="GDP465" s="237" t="s">
        <v>9</v>
      </c>
      <c r="GDQ465" s="237" t="s">
        <v>10</v>
      </c>
      <c r="GDR465" s="237" t="s">
        <v>11</v>
      </c>
      <c r="GDS465" s="237" t="s">
        <v>12</v>
      </c>
      <c r="GDT465" s="237" t="s">
        <v>13</v>
      </c>
      <c r="GDU465" s="2"/>
      <c r="GDV465" s="17"/>
      <c r="GDW465" s="15"/>
      <c r="GDX465" s="237" t="s">
        <v>9</v>
      </c>
      <c r="GDY465" s="237" t="s">
        <v>10</v>
      </c>
      <c r="GDZ465" s="237" t="s">
        <v>11</v>
      </c>
      <c r="GEA465" s="237" t="s">
        <v>12</v>
      </c>
      <c r="GEB465" s="237" t="s">
        <v>13</v>
      </c>
      <c r="GEC465" s="2"/>
      <c r="GED465" s="17"/>
      <c r="GEE465" s="15"/>
      <c r="GEF465" s="237" t="s">
        <v>9</v>
      </c>
      <c r="GEG465" s="237" t="s">
        <v>10</v>
      </c>
      <c r="GEH465" s="237" t="s">
        <v>11</v>
      </c>
      <c r="GEI465" s="237" t="s">
        <v>12</v>
      </c>
      <c r="GEJ465" s="237" t="s">
        <v>13</v>
      </c>
      <c r="GEK465" s="2"/>
      <c r="GEL465" s="17"/>
      <c r="GEM465" s="15"/>
      <c r="GEN465" s="237" t="s">
        <v>9</v>
      </c>
      <c r="GEO465" s="237" t="s">
        <v>10</v>
      </c>
      <c r="GEP465" s="237" t="s">
        <v>11</v>
      </c>
      <c r="GEQ465" s="237" t="s">
        <v>12</v>
      </c>
      <c r="GER465" s="237" t="s">
        <v>13</v>
      </c>
      <c r="GES465" s="2"/>
      <c r="GET465" s="17"/>
      <c r="GEU465" s="15"/>
      <c r="GEV465" s="237" t="s">
        <v>9</v>
      </c>
      <c r="GEW465" s="237" t="s">
        <v>10</v>
      </c>
      <c r="GEX465" s="237" t="s">
        <v>11</v>
      </c>
      <c r="GEY465" s="237" t="s">
        <v>12</v>
      </c>
      <c r="GEZ465" s="237" t="s">
        <v>13</v>
      </c>
      <c r="GFA465" s="2"/>
      <c r="GFB465" s="17"/>
      <c r="GFC465" s="15"/>
      <c r="GFD465" s="237" t="s">
        <v>9</v>
      </c>
      <c r="GFE465" s="237" t="s">
        <v>10</v>
      </c>
      <c r="GFF465" s="237" t="s">
        <v>11</v>
      </c>
      <c r="GFG465" s="237" t="s">
        <v>12</v>
      </c>
      <c r="GFH465" s="237" t="s">
        <v>13</v>
      </c>
      <c r="GFI465" s="2"/>
      <c r="GFJ465" s="17"/>
      <c r="GFK465" s="15"/>
      <c r="GFL465" s="237" t="s">
        <v>9</v>
      </c>
      <c r="GFM465" s="237" t="s">
        <v>10</v>
      </c>
      <c r="GFN465" s="237" t="s">
        <v>11</v>
      </c>
      <c r="GFO465" s="237" t="s">
        <v>12</v>
      </c>
      <c r="GFP465" s="237" t="s">
        <v>13</v>
      </c>
      <c r="GFQ465" s="2"/>
      <c r="GFR465" s="17"/>
      <c r="GFS465" s="15"/>
      <c r="GFT465" s="237" t="s">
        <v>9</v>
      </c>
      <c r="GFU465" s="237" t="s">
        <v>10</v>
      </c>
      <c r="GFV465" s="237" t="s">
        <v>11</v>
      </c>
      <c r="GFW465" s="237" t="s">
        <v>12</v>
      </c>
      <c r="GFX465" s="237" t="s">
        <v>13</v>
      </c>
      <c r="GFY465" s="2"/>
      <c r="GFZ465" s="17"/>
      <c r="GGA465" s="15"/>
      <c r="GGB465" s="237" t="s">
        <v>9</v>
      </c>
      <c r="GGC465" s="237" t="s">
        <v>10</v>
      </c>
      <c r="GGD465" s="237" t="s">
        <v>11</v>
      </c>
      <c r="GGE465" s="237" t="s">
        <v>12</v>
      </c>
      <c r="GGF465" s="237" t="s">
        <v>13</v>
      </c>
      <c r="GGG465" s="2"/>
      <c r="GGH465" s="17"/>
      <c r="GGI465" s="15"/>
      <c r="GGJ465" s="237" t="s">
        <v>9</v>
      </c>
      <c r="GGK465" s="237" t="s">
        <v>10</v>
      </c>
      <c r="GGL465" s="237" t="s">
        <v>11</v>
      </c>
      <c r="GGM465" s="237" t="s">
        <v>12</v>
      </c>
      <c r="GGN465" s="237" t="s">
        <v>13</v>
      </c>
      <c r="GGO465" s="2"/>
      <c r="GGP465" s="17"/>
      <c r="GGQ465" s="15"/>
      <c r="GGR465" s="237" t="s">
        <v>9</v>
      </c>
      <c r="GGS465" s="237" t="s">
        <v>10</v>
      </c>
      <c r="GGT465" s="237" t="s">
        <v>11</v>
      </c>
      <c r="GGU465" s="237" t="s">
        <v>12</v>
      </c>
      <c r="GGV465" s="237" t="s">
        <v>13</v>
      </c>
      <c r="GGW465" s="2"/>
      <c r="GGX465" s="17"/>
      <c r="GGY465" s="15"/>
      <c r="GGZ465" s="237" t="s">
        <v>9</v>
      </c>
      <c r="GHA465" s="237" t="s">
        <v>10</v>
      </c>
      <c r="GHB465" s="237" t="s">
        <v>11</v>
      </c>
      <c r="GHC465" s="237" t="s">
        <v>12</v>
      </c>
      <c r="GHD465" s="237" t="s">
        <v>13</v>
      </c>
      <c r="GHE465" s="2"/>
      <c r="GHF465" s="17"/>
      <c r="GHG465" s="15"/>
      <c r="GHH465" s="237" t="s">
        <v>9</v>
      </c>
      <c r="GHI465" s="237" t="s">
        <v>10</v>
      </c>
      <c r="GHJ465" s="237" t="s">
        <v>11</v>
      </c>
      <c r="GHK465" s="237" t="s">
        <v>12</v>
      </c>
      <c r="GHL465" s="237" t="s">
        <v>13</v>
      </c>
      <c r="GHM465" s="2"/>
      <c r="GHN465" s="17"/>
      <c r="GHO465" s="15"/>
      <c r="GHP465" s="237" t="s">
        <v>9</v>
      </c>
      <c r="GHQ465" s="237" t="s">
        <v>10</v>
      </c>
      <c r="GHR465" s="237" t="s">
        <v>11</v>
      </c>
      <c r="GHS465" s="237" t="s">
        <v>12</v>
      </c>
      <c r="GHT465" s="237" t="s">
        <v>13</v>
      </c>
      <c r="GHU465" s="2"/>
      <c r="GHV465" s="17"/>
      <c r="GHW465" s="15"/>
      <c r="GHX465" s="237" t="s">
        <v>9</v>
      </c>
      <c r="GHY465" s="237" t="s">
        <v>10</v>
      </c>
      <c r="GHZ465" s="237" t="s">
        <v>11</v>
      </c>
      <c r="GIA465" s="237" t="s">
        <v>12</v>
      </c>
      <c r="GIB465" s="237" t="s">
        <v>13</v>
      </c>
      <c r="GIC465" s="2"/>
      <c r="GID465" s="17"/>
      <c r="GIE465" s="15"/>
      <c r="GIF465" s="237" t="s">
        <v>9</v>
      </c>
      <c r="GIG465" s="237" t="s">
        <v>10</v>
      </c>
      <c r="GIH465" s="237" t="s">
        <v>11</v>
      </c>
      <c r="GII465" s="237" t="s">
        <v>12</v>
      </c>
      <c r="GIJ465" s="237" t="s">
        <v>13</v>
      </c>
      <c r="GIK465" s="2"/>
      <c r="GIL465" s="17"/>
      <c r="GIM465" s="15"/>
      <c r="GIN465" s="237" t="s">
        <v>9</v>
      </c>
      <c r="GIO465" s="237" t="s">
        <v>10</v>
      </c>
      <c r="GIP465" s="237" t="s">
        <v>11</v>
      </c>
      <c r="GIQ465" s="237" t="s">
        <v>12</v>
      </c>
      <c r="GIR465" s="237" t="s">
        <v>13</v>
      </c>
      <c r="GIS465" s="2"/>
      <c r="GIT465" s="17"/>
      <c r="GIU465" s="15"/>
      <c r="GIV465" s="237" t="s">
        <v>9</v>
      </c>
      <c r="GIW465" s="237" t="s">
        <v>10</v>
      </c>
      <c r="GIX465" s="237" t="s">
        <v>11</v>
      </c>
      <c r="GIY465" s="237" t="s">
        <v>12</v>
      </c>
      <c r="GIZ465" s="237" t="s">
        <v>13</v>
      </c>
      <c r="GJA465" s="2"/>
      <c r="GJB465" s="17"/>
      <c r="GJC465" s="15"/>
      <c r="GJD465" s="237" t="s">
        <v>9</v>
      </c>
      <c r="GJE465" s="237" t="s">
        <v>10</v>
      </c>
      <c r="GJF465" s="237" t="s">
        <v>11</v>
      </c>
      <c r="GJG465" s="237" t="s">
        <v>12</v>
      </c>
      <c r="GJH465" s="237" t="s">
        <v>13</v>
      </c>
      <c r="GJI465" s="2"/>
      <c r="GJJ465" s="17"/>
      <c r="GJK465" s="15"/>
      <c r="GJL465" s="237" t="s">
        <v>9</v>
      </c>
      <c r="GJM465" s="237" t="s">
        <v>10</v>
      </c>
      <c r="GJN465" s="237" t="s">
        <v>11</v>
      </c>
      <c r="GJO465" s="237" t="s">
        <v>12</v>
      </c>
      <c r="GJP465" s="237" t="s">
        <v>13</v>
      </c>
      <c r="GJQ465" s="2"/>
      <c r="GJR465" s="17"/>
      <c r="GJS465" s="15"/>
      <c r="GJT465" s="237" t="s">
        <v>9</v>
      </c>
      <c r="GJU465" s="237" t="s">
        <v>10</v>
      </c>
      <c r="GJV465" s="237" t="s">
        <v>11</v>
      </c>
      <c r="GJW465" s="237" t="s">
        <v>12</v>
      </c>
      <c r="GJX465" s="237" t="s">
        <v>13</v>
      </c>
      <c r="GJY465" s="2"/>
      <c r="GJZ465" s="17"/>
      <c r="GKA465" s="15"/>
      <c r="GKB465" s="237" t="s">
        <v>9</v>
      </c>
      <c r="GKC465" s="237" t="s">
        <v>10</v>
      </c>
      <c r="GKD465" s="237" t="s">
        <v>11</v>
      </c>
      <c r="GKE465" s="237" t="s">
        <v>12</v>
      </c>
      <c r="GKF465" s="237" t="s">
        <v>13</v>
      </c>
      <c r="GKG465" s="2"/>
      <c r="GKH465" s="17"/>
      <c r="GKI465" s="15"/>
      <c r="GKJ465" s="237" t="s">
        <v>9</v>
      </c>
      <c r="GKK465" s="237" t="s">
        <v>10</v>
      </c>
      <c r="GKL465" s="237" t="s">
        <v>11</v>
      </c>
      <c r="GKM465" s="237" t="s">
        <v>12</v>
      </c>
      <c r="GKN465" s="237" t="s">
        <v>13</v>
      </c>
      <c r="GKO465" s="2"/>
      <c r="GKP465" s="17"/>
      <c r="GKQ465" s="15"/>
      <c r="GKR465" s="237" t="s">
        <v>9</v>
      </c>
      <c r="GKS465" s="237" t="s">
        <v>10</v>
      </c>
      <c r="GKT465" s="237" t="s">
        <v>11</v>
      </c>
      <c r="GKU465" s="237" t="s">
        <v>12</v>
      </c>
      <c r="GKV465" s="237" t="s">
        <v>13</v>
      </c>
      <c r="GKW465" s="2"/>
      <c r="GKX465" s="17"/>
      <c r="GKY465" s="15"/>
      <c r="GKZ465" s="237" t="s">
        <v>9</v>
      </c>
      <c r="GLA465" s="237" t="s">
        <v>10</v>
      </c>
      <c r="GLB465" s="237" t="s">
        <v>11</v>
      </c>
      <c r="GLC465" s="237" t="s">
        <v>12</v>
      </c>
      <c r="GLD465" s="237" t="s">
        <v>13</v>
      </c>
      <c r="GLE465" s="2"/>
      <c r="GLF465" s="17"/>
      <c r="GLG465" s="15"/>
      <c r="GLH465" s="237" t="s">
        <v>9</v>
      </c>
      <c r="GLI465" s="237" t="s">
        <v>10</v>
      </c>
      <c r="GLJ465" s="237" t="s">
        <v>11</v>
      </c>
      <c r="GLK465" s="237" t="s">
        <v>12</v>
      </c>
      <c r="GLL465" s="237" t="s">
        <v>13</v>
      </c>
      <c r="GLM465" s="2"/>
      <c r="GLN465" s="17"/>
      <c r="GLO465" s="15"/>
      <c r="GLP465" s="237" t="s">
        <v>9</v>
      </c>
      <c r="GLQ465" s="237" t="s">
        <v>10</v>
      </c>
      <c r="GLR465" s="237" t="s">
        <v>11</v>
      </c>
      <c r="GLS465" s="237" t="s">
        <v>12</v>
      </c>
      <c r="GLT465" s="237" t="s">
        <v>13</v>
      </c>
      <c r="GLU465" s="2"/>
      <c r="GLV465" s="17"/>
      <c r="GLW465" s="15"/>
      <c r="GLX465" s="237" t="s">
        <v>9</v>
      </c>
      <c r="GLY465" s="237" t="s">
        <v>10</v>
      </c>
      <c r="GLZ465" s="237" t="s">
        <v>11</v>
      </c>
      <c r="GMA465" s="237" t="s">
        <v>12</v>
      </c>
      <c r="GMB465" s="237" t="s">
        <v>13</v>
      </c>
      <c r="GMC465" s="2"/>
      <c r="GMD465" s="17"/>
      <c r="GME465" s="15"/>
      <c r="GMF465" s="237" t="s">
        <v>9</v>
      </c>
      <c r="GMG465" s="237" t="s">
        <v>10</v>
      </c>
      <c r="GMH465" s="237" t="s">
        <v>11</v>
      </c>
      <c r="GMI465" s="237" t="s">
        <v>12</v>
      </c>
      <c r="GMJ465" s="237" t="s">
        <v>13</v>
      </c>
      <c r="GMK465" s="2"/>
      <c r="GML465" s="17"/>
      <c r="GMM465" s="15"/>
      <c r="GMN465" s="237" t="s">
        <v>9</v>
      </c>
      <c r="GMO465" s="237" t="s">
        <v>10</v>
      </c>
      <c r="GMP465" s="237" t="s">
        <v>11</v>
      </c>
      <c r="GMQ465" s="237" t="s">
        <v>12</v>
      </c>
      <c r="GMR465" s="237" t="s">
        <v>13</v>
      </c>
      <c r="GMS465" s="2"/>
      <c r="GMT465" s="17"/>
      <c r="GMU465" s="15"/>
      <c r="GMV465" s="237" t="s">
        <v>9</v>
      </c>
      <c r="GMW465" s="237" t="s">
        <v>10</v>
      </c>
      <c r="GMX465" s="237" t="s">
        <v>11</v>
      </c>
      <c r="GMY465" s="237" t="s">
        <v>12</v>
      </c>
      <c r="GMZ465" s="237" t="s">
        <v>13</v>
      </c>
      <c r="GNA465" s="2"/>
      <c r="GNB465" s="17"/>
      <c r="GNC465" s="15"/>
      <c r="GND465" s="237" t="s">
        <v>9</v>
      </c>
      <c r="GNE465" s="237" t="s">
        <v>10</v>
      </c>
      <c r="GNF465" s="237" t="s">
        <v>11</v>
      </c>
      <c r="GNG465" s="237" t="s">
        <v>12</v>
      </c>
      <c r="GNH465" s="237" t="s">
        <v>13</v>
      </c>
      <c r="GNI465" s="2"/>
      <c r="GNJ465" s="17"/>
      <c r="GNK465" s="15"/>
      <c r="GNL465" s="237" t="s">
        <v>9</v>
      </c>
      <c r="GNM465" s="237" t="s">
        <v>10</v>
      </c>
      <c r="GNN465" s="237" t="s">
        <v>11</v>
      </c>
      <c r="GNO465" s="237" t="s">
        <v>12</v>
      </c>
      <c r="GNP465" s="237" t="s">
        <v>13</v>
      </c>
      <c r="GNQ465" s="2"/>
      <c r="GNR465" s="17"/>
      <c r="GNS465" s="15"/>
      <c r="GNT465" s="237" t="s">
        <v>9</v>
      </c>
      <c r="GNU465" s="237" t="s">
        <v>10</v>
      </c>
      <c r="GNV465" s="237" t="s">
        <v>11</v>
      </c>
      <c r="GNW465" s="237" t="s">
        <v>12</v>
      </c>
      <c r="GNX465" s="237" t="s">
        <v>13</v>
      </c>
      <c r="GNY465" s="2"/>
      <c r="GNZ465" s="17"/>
      <c r="GOA465" s="15"/>
      <c r="GOB465" s="237" t="s">
        <v>9</v>
      </c>
      <c r="GOC465" s="237" t="s">
        <v>10</v>
      </c>
      <c r="GOD465" s="237" t="s">
        <v>11</v>
      </c>
      <c r="GOE465" s="237" t="s">
        <v>12</v>
      </c>
      <c r="GOF465" s="237" t="s">
        <v>13</v>
      </c>
      <c r="GOG465" s="2"/>
      <c r="GOH465" s="17"/>
      <c r="GOI465" s="15"/>
      <c r="GOJ465" s="237" t="s">
        <v>9</v>
      </c>
      <c r="GOK465" s="237" t="s">
        <v>10</v>
      </c>
      <c r="GOL465" s="237" t="s">
        <v>11</v>
      </c>
      <c r="GOM465" s="237" t="s">
        <v>12</v>
      </c>
      <c r="GON465" s="237" t="s">
        <v>13</v>
      </c>
      <c r="GOO465" s="2"/>
      <c r="GOP465" s="17"/>
      <c r="GOQ465" s="15"/>
      <c r="GOR465" s="237" t="s">
        <v>9</v>
      </c>
      <c r="GOS465" s="237" t="s">
        <v>10</v>
      </c>
      <c r="GOT465" s="237" t="s">
        <v>11</v>
      </c>
      <c r="GOU465" s="237" t="s">
        <v>12</v>
      </c>
      <c r="GOV465" s="237" t="s">
        <v>13</v>
      </c>
      <c r="GOW465" s="2"/>
      <c r="GOX465" s="17"/>
      <c r="GOY465" s="15"/>
      <c r="GOZ465" s="237" t="s">
        <v>9</v>
      </c>
      <c r="GPA465" s="237" t="s">
        <v>10</v>
      </c>
      <c r="GPB465" s="237" t="s">
        <v>11</v>
      </c>
      <c r="GPC465" s="237" t="s">
        <v>12</v>
      </c>
      <c r="GPD465" s="237" t="s">
        <v>13</v>
      </c>
      <c r="GPE465" s="2"/>
      <c r="GPF465" s="17"/>
      <c r="GPG465" s="15"/>
      <c r="GPH465" s="237" t="s">
        <v>9</v>
      </c>
      <c r="GPI465" s="237" t="s">
        <v>10</v>
      </c>
      <c r="GPJ465" s="237" t="s">
        <v>11</v>
      </c>
      <c r="GPK465" s="237" t="s">
        <v>12</v>
      </c>
      <c r="GPL465" s="237" t="s">
        <v>13</v>
      </c>
      <c r="GPM465" s="2"/>
      <c r="GPN465" s="17"/>
      <c r="GPO465" s="15"/>
      <c r="GPP465" s="237" t="s">
        <v>9</v>
      </c>
      <c r="GPQ465" s="237" t="s">
        <v>10</v>
      </c>
      <c r="GPR465" s="237" t="s">
        <v>11</v>
      </c>
      <c r="GPS465" s="237" t="s">
        <v>12</v>
      </c>
      <c r="GPT465" s="237" t="s">
        <v>13</v>
      </c>
      <c r="GPU465" s="2"/>
      <c r="GPV465" s="17"/>
      <c r="GPW465" s="15"/>
      <c r="GPX465" s="237" t="s">
        <v>9</v>
      </c>
      <c r="GPY465" s="237" t="s">
        <v>10</v>
      </c>
      <c r="GPZ465" s="237" t="s">
        <v>11</v>
      </c>
      <c r="GQA465" s="237" t="s">
        <v>12</v>
      </c>
      <c r="GQB465" s="237" t="s">
        <v>13</v>
      </c>
      <c r="GQC465" s="2"/>
      <c r="GQD465" s="17"/>
      <c r="GQE465" s="15"/>
      <c r="GQF465" s="237" t="s">
        <v>9</v>
      </c>
      <c r="GQG465" s="237" t="s">
        <v>10</v>
      </c>
      <c r="GQH465" s="237" t="s">
        <v>11</v>
      </c>
      <c r="GQI465" s="237" t="s">
        <v>12</v>
      </c>
      <c r="GQJ465" s="237" t="s">
        <v>13</v>
      </c>
      <c r="GQK465" s="2"/>
      <c r="GQL465" s="17"/>
      <c r="GQM465" s="15"/>
      <c r="GQN465" s="237" t="s">
        <v>9</v>
      </c>
      <c r="GQO465" s="237" t="s">
        <v>10</v>
      </c>
      <c r="GQP465" s="237" t="s">
        <v>11</v>
      </c>
      <c r="GQQ465" s="237" t="s">
        <v>12</v>
      </c>
      <c r="GQR465" s="237" t="s">
        <v>13</v>
      </c>
      <c r="GQS465" s="2"/>
      <c r="GQT465" s="17"/>
      <c r="GQU465" s="15"/>
      <c r="GQV465" s="237" t="s">
        <v>9</v>
      </c>
      <c r="GQW465" s="237" t="s">
        <v>10</v>
      </c>
      <c r="GQX465" s="237" t="s">
        <v>11</v>
      </c>
      <c r="GQY465" s="237" t="s">
        <v>12</v>
      </c>
      <c r="GQZ465" s="237" t="s">
        <v>13</v>
      </c>
      <c r="GRA465" s="2"/>
      <c r="GRB465" s="17"/>
      <c r="GRC465" s="15"/>
      <c r="GRD465" s="237" t="s">
        <v>9</v>
      </c>
      <c r="GRE465" s="237" t="s">
        <v>10</v>
      </c>
      <c r="GRF465" s="237" t="s">
        <v>11</v>
      </c>
      <c r="GRG465" s="237" t="s">
        <v>12</v>
      </c>
      <c r="GRH465" s="237" t="s">
        <v>13</v>
      </c>
      <c r="GRI465" s="2"/>
      <c r="GRJ465" s="17"/>
      <c r="GRK465" s="15"/>
      <c r="GRL465" s="237" t="s">
        <v>9</v>
      </c>
      <c r="GRM465" s="237" t="s">
        <v>10</v>
      </c>
      <c r="GRN465" s="237" t="s">
        <v>11</v>
      </c>
      <c r="GRO465" s="237" t="s">
        <v>12</v>
      </c>
      <c r="GRP465" s="237" t="s">
        <v>13</v>
      </c>
      <c r="GRQ465" s="2"/>
      <c r="GRR465" s="17"/>
      <c r="GRS465" s="15"/>
      <c r="GRT465" s="237" t="s">
        <v>9</v>
      </c>
      <c r="GRU465" s="237" t="s">
        <v>10</v>
      </c>
      <c r="GRV465" s="237" t="s">
        <v>11</v>
      </c>
      <c r="GRW465" s="237" t="s">
        <v>12</v>
      </c>
      <c r="GRX465" s="237" t="s">
        <v>13</v>
      </c>
      <c r="GRY465" s="2"/>
      <c r="GRZ465" s="17"/>
      <c r="GSA465" s="15"/>
      <c r="GSB465" s="237" t="s">
        <v>9</v>
      </c>
      <c r="GSC465" s="237" t="s">
        <v>10</v>
      </c>
      <c r="GSD465" s="237" t="s">
        <v>11</v>
      </c>
      <c r="GSE465" s="237" t="s">
        <v>12</v>
      </c>
      <c r="GSF465" s="237" t="s">
        <v>13</v>
      </c>
      <c r="GSG465" s="2"/>
      <c r="GSH465" s="17"/>
      <c r="GSI465" s="15"/>
      <c r="GSJ465" s="237" t="s">
        <v>9</v>
      </c>
      <c r="GSK465" s="237" t="s">
        <v>10</v>
      </c>
      <c r="GSL465" s="237" t="s">
        <v>11</v>
      </c>
      <c r="GSM465" s="237" t="s">
        <v>12</v>
      </c>
      <c r="GSN465" s="237" t="s">
        <v>13</v>
      </c>
      <c r="GSO465" s="2"/>
      <c r="GSP465" s="17"/>
      <c r="GSQ465" s="15"/>
      <c r="GSR465" s="237" t="s">
        <v>9</v>
      </c>
      <c r="GSS465" s="237" t="s">
        <v>10</v>
      </c>
      <c r="GST465" s="237" t="s">
        <v>11</v>
      </c>
      <c r="GSU465" s="237" t="s">
        <v>12</v>
      </c>
      <c r="GSV465" s="237" t="s">
        <v>13</v>
      </c>
      <c r="GSW465" s="2"/>
      <c r="GSX465" s="17"/>
      <c r="GSY465" s="15"/>
      <c r="GSZ465" s="237" t="s">
        <v>9</v>
      </c>
      <c r="GTA465" s="237" t="s">
        <v>10</v>
      </c>
      <c r="GTB465" s="237" t="s">
        <v>11</v>
      </c>
      <c r="GTC465" s="237" t="s">
        <v>12</v>
      </c>
      <c r="GTD465" s="237" t="s">
        <v>13</v>
      </c>
      <c r="GTE465" s="2"/>
      <c r="GTF465" s="17"/>
      <c r="GTG465" s="15"/>
      <c r="GTH465" s="237" t="s">
        <v>9</v>
      </c>
      <c r="GTI465" s="237" t="s">
        <v>10</v>
      </c>
      <c r="GTJ465" s="237" t="s">
        <v>11</v>
      </c>
      <c r="GTK465" s="237" t="s">
        <v>12</v>
      </c>
      <c r="GTL465" s="237" t="s">
        <v>13</v>
      </c>
      <c r="GTM465" s="2"/>
      <c r="GTN465" s="17"/>
      <c r="GTO465" s="15"/>
      <c r="GTP465" s="237" t="s">
        <v>9</v>
      </c>
      <c r="GTQ465" s="237" t="s">
        <v>10</v>
      </c>
      <c r="GTR465" s="237" t="s">
        <v>11</v>
      </c>
      <c r="GTS465" s="237" t="s">
        <v>12</v>
      </c>
      <c r="GTT465" s="237" t="s">
        <v>13</v>
      </c>
      <c r="GTU465" s="2"/>
      <c r="GTV465" s="17"/>
      <c r="GTW465" s="15"/>
      <c r="GTX465" s="237" t="s">
        <v>9</v>
      </c>
      <c r="GTY465" s="237" t="s">
        <v>10</v>
      </c>
      <c r="GTZ465" s="237" t="s">
        <v>11</v>
      </c>
      <c r="GUA465" s="237" t="s">
        <v>12</v>
      </c>
      <c r="GUB465" s="237" t="s">
        <v>13</v>
      </c>
      <c r="GUC465" s="2"/>
      <c r="GUD465" s="17"/>
      <c r="GUE465" s="15"/>
      <c r="GUF465" s="237" t="s">
        <v>9</v>
      </c>
      <c r="GUG465" s="237" t="s">
        <v>10</v>
      </c>
      <c r="GUH465" s="237" t="s">
        <v>11</v>
      </c>
      <c r="GUI465" s="237" t="s">
        <v>12</v>
      </c>
      <c r="GUJ465" s="237" t="s">
        <v>13</v>
      </c>
      <c r="GUK465" s="2"/>
      <c r="GUL465" s="17"/>
      <c r="GUM465" s="15"/>
      <c r="GUN465" s="237" t="s">
        <v>9</v>
      </c>
      <c r="GUO465" s="237" t="s">
        <v>10</v>
      </c>
      <c r="GUP465" s="237" t="s">
        <v>11</v>
      </c>
      <c r="GUQ465" s="237" t="s">
        <v>12</v>
      </c>
      <c r="GUR465" s="237" t="s">
        <v>13</v>
      </c>
      <c r="GUS465" s="2"/>
      <c r="GUT465" s="17"/>
      <c r="GUU465" s="15"/>
      <c r="GUV465" s="237" t="s">
        <v>9</v>
      </c>
      <c r="GUW465" s="237" t="s">
        <v>10</v>
      </c>
      <c r="GUX465" s="237" t="s">
        <v>11</v>
      </c>
      <c r="GUY465" s="237" t="s">
        <v>12</v>
      </c>
      <c r="GUZ465" s="237" t="s">
        <v>13</v>
      </c>
      <c r="GVA465" s="2"/>
      <c r="GVB465" s="17"/>
      <c r="GVC465" s="15"/>
      <c r="GVD465" s="237" t="s">
        <v>9</v>
      </c>
      <c r="GVE465" s="237" t="s">
        <v>10</v>
      </c>
      <c r="GVF465" s="237" t="s">
        <v>11</v>
      </c>
      <c r="GVG465" s="237" t="s">
        <v>12</v>
      </c>
      <c r="GVH465" s="237" t="s">
        <v>13</v>
      </c>
      <c r="GVI465" s="2"/>
      <c r="GVJ465" s="17"/>
      <c r="GVK465" s="15"/>
      <c r="GVL465" s="237" t="s">
        <v>9</v>
      </c>
      <c r="GVM465" s="237" t="s">
        <v>10</v>
      </c>
      <c r="GVN465" s="237" t="s">
        <v>11</v>
      </c>
      <c r="GVO465" s="237" t="s">
        <v>12</v>
      </c>
      <c r="GVP465" s="237" t="s">
        <v>13</v>
      </c>
      <c r="GVQ465" s="2"/>
      <c r="GVR465" s="17"/>
      <c r="GVS465" s="15"/>
      <c r="GVT465" s="237" t="s">
        <v>9</v>
      </c>
      <c r="GVU465" s="237" t="s">
        <v>10</v>
      </c>
      <c r="GVV465" s="237" t="s">
        <v>11</v>
      </c>
      <c r="GVW465" s="237" t="s">
        <v>12</v>
      </c>
      <c r="GVX465" s="237" t="s">
        <v>13</v>
      </c>
      <c r="GVY465" s="2"/>
      <c r="GVZ465" s="17"/>
      <c r="GWA465" s="15"/>
      <c r="GWB465" s="237" t="s">
        <v>9</v>
      </c>
      <c r="GWC465" s="237" t="s">
        <v>10</v>
      </c>
      <c r="GWD465" s="237" t="s">
        <v>11</v>
      </c>
      <c r="GWE465" s="237" t="s">
        <v>12</v>
      </c>
      <c r="GWF465" s="237" t="s">
        <v>13</v>
      </c>
      <c r="GWG465" s="2"/>
      <c r="GWH465" s="17"/>
      <c r="GWI465" s="15"/>
      <c r="GWJ465" s="237" t="s">
        <v>9</v>
      </c>
      <c r="GWK465" s="237" t="s">
        <v>10</v>
      </c>
      <c r="GWL465" s="237" t="s">
        <v>11</v>
      </c>
      <c r="GWM465" s="237" t="s">
        <v>12</v>
      </c>
      <c r="GWN465" s="237" t="s">
        <v>13</v>
      </c>
      <c r="GWO465" s="2"/>
      <c r="GWP465" s="17"/>
      <c r="GWQ465" s="15"/>
      <c r="GWR465" s="237" t="s">
        <v>9</v>
      </c>
      <c r="GWS465" s="237" t="s">
        <v>10</v>
      </c>
      <c r="GWT465" s="237" t="s">
        <v>11</v>
      </c>
      <c r="GWU465" s="237" t="s">
        <v>12</v>
      </c>
      <c r="GWV465" s="237" t="s">
        <v>13</v>
      </c>
      <c r="GWW465" s="2"/>
      <c r="GWX465" s="17"/>
      <c r="GWY465" s="15"/>
      <c r="GWZ465" s="237" t="s">
        <v>9</v>
      </c>
      <c r="GXA465" s="237" t="s">
        <v>10</v>
      </c>
      <c r="GXB465" s="237" t="s">
        <v>11</v>
      </c>
      <c r="GXC465" s="237" t="s">
        <v>12</v>
      </c>
      <c r="GXD465" s="237" t="s">
        <v>13</v>
      </c>
      <c r="GXE465" s="2"/>
      <c r="GXF465" s="17"/>
      <c r="GXG465" s="15"/>
      <c r="GXH465" s="237" t="s">
        <v>9</v>
      </c>
      <c r="GXI465" s="237" t="s">
        <v>10</v>
      </c>
      <c r="GXJ465" s="237" t="s">
        <v>11</v>
      </c>
      <c r="GXK465" s="237" t="s">
        <v>12</v>
      </c>
      <c r="GXL465" s="237" t="s">
        <v>13</v>
      </c>
      <c r="GXM465" s="2"/>
      <c r="GXN465" s="17"/>
      <c r="GXO465" s="15"/>
      <c r="GXP465" s="237" t="s">
        <v>9</v>
      </c>
      <c r="GXQ465" s="237" t="s">
        <v>10</v>
      </c>
      <c r="GXR465" s="237" t="s">
        <v>11</v>
      </c>
      <c r="GXS465" s="237" t="s">
        <v>12</v>
      </c>
      <c r="GXT465" s="237" t="s">
        <v>13</v>
      </c>
      <c r="GXU465" s="2"/>
      <c r="GXV465" s="17"/>
      <c r="GXW465" s="15"/>
      <c r="GXX465" s="237" t="s">
        <v>9</v>
      </c>
      <c r="GXY465" s="237" t="s">
        <v>10</v>
      </c>
      <c r="GXZ465" s="237" t="s">
        <v>11</v>
      </c>
      <c r="GYA465" s="237" t="s">
        <v>12</v>
      </c>
      <c r="GYB465" s="237" t="s">
        <v>13</v>
      </c>
      <c r="GYC465" s="2"/>
      <c r="GYD465" s="17"/>
      <c r="GYE465" s="15"/>
      <c r="GYF465" s="237" t="s">
        <v>9</v>
      </c>
      <c r="GYG465" s="237" t="s">
        <v>10</v>
      </c>
      <c r="GYH465" s="237" t="s">
        <v>11</v>
      </c>
      <c r="GYI465" s="237" t="s">
        <v>12</v>
      </c>
      <c r="GYJ465" s="237" t="s">
        <v>13</v>
      </c>
      <c r="GYK465" s="2"/>
      <c r="GYL465" s="17"/>
      <c r="GYM465" s="15"/>
      <c r="GYN465" s="237" t="s">
        <v>9</v>
      </c>
      <c r="GYO465" s="237" t="s">
        <v>10</v>
      </c>
      <c r="GYP465" s="237" t="s">
        <v>11</v>
      </c>
      <c r="GYQ465" s="237" t="s">
        <v>12</v>
      </c>
      <c r="GYR465" s="237" t="s">
        <v>13</v>
      </c>
      <c r="GYS465" s="2"/>
      <c r="GYT465" s="17"/>
      <c r="GYU465" s="15"/>
      <c r="GYV465" s="237" t="s">
        <v>9</v>
      </c>
      <c r="GYW465" s="237" t="s">
        <v>10</v>
      </c>
      <c r="GYX465" s="237" t="s">
        <v>11</v>
      </c>
      <c r="GYY465" s="237" t="s">
        <v>12</v>
      </c>
      <c r="GYZ465" s="237" t="s">
        <v>13</v>
      </c>
      <c r="GZA465" s="2"/>
      <c r="GZB465" s="17"/>
      <c r="GZC465" s="15"/>
      <c r="GZD465" s="237" t="s">
        <v>9</v>
      </c>
      <c r="GZE465" s="237" t="s">
        <v>10</v>
      </c>
      <c r="GZF465" s="237" t="s">
        <v>11</v>
      </c>
      <c r="GZG465" s="237" t="s">
        <v>12</v>
      </c>
      <c r="GZH465" s="237" t="s">
        <v>13</v>
      </c>
      <c r="GZI465" s="2"/>
      <c r="GZJ465" s="17"/>
      <c r="GZK465" s="15"/>
      <c r="GZL465" s="237" t="s">
        <v>9</v>
      </c>
      <c r="GZM465" s="237" t="s">
        <v>10</v>
      </c>
      <c r="GZN465" s="237" t="s">
        <v>11</v>
      </c>
      <c r="GZO465" s="237" t="s">
        <v>12</v>
      </c>
      <c r="GZP465" s="237" t="s">
        <v>13</v>
      </c>
      <c r="GZQ465" s="2"/>
      <c r="GZR465" s="17"/>
      <c r="GZS465" s="15"/>
      <c r="GZT465" s="237" t="s">
        <v>9</v>
      </c>
      <c r="GZU465" s="237" t="s">
        <v>10</v>
      </c>
      <c r="GZV465" s="237" t="s">
        <v>11</v>
      </c>
      <c r="GZW465" s="237" t="s">
        <v>12</v>
      </c>
      <c r="GZX465" s="237" t="s">
        <v>13</v>
      </c>
      <c r="GZY465" s="2"/>
      <c r="GZZ465" s="17"/>
      <c r="HAA465" s="15"/>
      <c r="HAB465" s="237" t="s">
        <v>9</v>
      </c>
      <c r="HAC465" s="237" t="s">
        <v>10</v>
      </c>
      <c r="HAD465" s="237" t="s">
        <v>11</v>
      </c>
      <c r="HAE465" s="237" t="s">
        <v>12</v>
      </c>
      <c r="HAF465" s="237" t="s">
        <v>13</v>
      </c>
      <c r="HAG465" s="2"/>
      <c r="HAH465" s="17"/>
      <c r="HAI465" s="15"/>
      <c r="HAJ465" s="237" t="s">
        <v>9</v>
      </c>
      <c r="HAK465" s="237" t="s">
        <v>10</v>
      </c>
      <c r="HAL465" s="237" t="s">
        <v>11</v>
      </c>
      <c r="HAM465" s="237" t="s">
        <v>12</v>
      </c>
      <c r="HAN465" s="237" t="s">
        <v>13</v>
      </c>
      <c r="HAO465" s="2"/>
      <c r="HAP465" s="17"/>
      <c r="HAQ465" s="15"/>
      <c r="HAR465" s="237" t="s">
        <v>9</v>
      </c>
      <c r="HAS465" s="237" t="s">
        <v>10</v>
      </c>
      <c r="HAT465" s="237" t="s">
        <v>11</v>
      </c>
      <c r="HAU465" s="237" t="s">
        <v>12</v>
      </c>
      <c r="HAV465" s="237" t="s">
        <v>13</v>
      </c>
      <c r="HAW465" s="2"/>
      <c r="HAX465" s="17"/>
      <c r="HAY465" s="15"/>
      <c r="HAZ465" s="237" t="s">
        <v>9</v>
      </c>
      <c r="HBA465" s="237" t="s">
        <v>10</v>
      </c>
      <c r="HBB465" s="237" t="s">
        <v>11</v>
      </c>
      <c r="HBC465" s="237" t="s">
        <v>12</v>
      </c>
      <c r="HBD465" s="237" t="s">
        <v>13</v>
      </c>
      <c r="HBE465" s="2"/>
      <c r="HBF465" s="17"/>
      <c r="HBG465" s="15"/>
      <c r="HBH465" s="237" t="s">
        <v>9</v>
      </c>
      <c r="HBI465" s="237" t="s">
        <v>10</v>
      </c>
      <c r="HBJ465" s="237" t="s">
        <v>11</v>
      </c>
      <c r="HBK465" s="237" t="s">
        <v>12</v>
      </c>
      <c r="HBL465" s="237" t="s">
        <v>13</v>
      </c>
      <c r="HBM465" s="2"/>
      <c r="HBN465" s="17"/>
      <c r="HBO465" s="15"/>
      <c r="HBP465" s="237" t="s">
        <v>9</v>
      </c>
      <c r="HBQ465" s="237" t="s">
        <v>10</v>
      </c>
      <c r="HBR465" s="237" t="s">
        <v>11</v>
      </c>
      <c r="HBS465" s="237" t="s">
        <v>12</v>
      </c>
      <c r="HBT465" s="237" t="s">
        <v>13</v>
      </c>
      <c r="HBU465" s="2"/>
      <c r="HBV465" s="17"/>
      <c r="HBW465" s="15"/>
      <c r="HBX465" s="237" t="s">
        <v>9</v>
      </c>
      <c r="HBY465" s="237" t="s">
        <v>10</v>
      </c>
      <c r="HBZ465" s="237" t="s">
        <v>11</v>
      </c>
      <c r="HCA465" s="237" t="s">
        <v>12</v>
      </c>
      <c r="HCB465" s="237" t="s">
        <v>13</v>
      </c>
      <c r="HCC465" s="2"/>
      <c r="HCD465" s="17"/>
      <c r="HCE465" s="15"/>
      <c r="HCF465" s="237" t="s">
        <v>9</v>
      </c>
      <c r="HCG465" s="237" t="s">
        <v>10</v>
      </c>
      <c r="HCH465" s="237" t="s">
        <v>11</v>
      </c>
      <c r="HCI465" s="237" t="s">
        <v>12</v>
      </c>
      <c r="HCJ465" s="237" t="s">
        <v>13</v>
      </c>
      <c r="HCK465" s="2"/>
      <c r="HCL465" s="17"/>
      <c r="HCM465" s="15"/>
      <c r="HCN465" s="237" t="s">
        <v>9</v>
      </c>
      <c r="HCO465" s="237" t="s">
        <v>10</v>
      </c>
      <c r="HCP465" s="237" t="s">
        <v>11</v>
      </c>
      <c r="HCQ465" s="237" t="s">
        <v>12</v>
      </c>
      <c r="HCR465" s="237" t="s">
        <v>13</v>
      </c>
      <c r="HCS465" s="2"/>
      <c r="HCT465" s="17"/>
      <c r="HCU465" s="15"/>
      <c r="HCV465" s="237" t="s">
        <v>9</v>
      </c>
      <c r="HCW465" s="237" t="s">
        <v>10</v>
      </c>
      <c r="HCX465" s="237" t="s">
        <v>11</v>
      </c>
      <c r="HCY465" s="237" t="s">
        <v>12</v>
      </c>
      <c r="HCZ465" s="237" t="s">
        <v>13</v>
      </c>
      <c r="HDA465" s="2"/>
      <c r="HDB465" s="17"/>
      <c r="HDC465" s="15"/>
      <c r="HDD465" s="237" t="s">
        <v>9</v>
      </c>
      <c r="HDE465" s="237" t="s">
        <v>10</v>
      </c>
      <c r="HDF465" s="237" t="s">
        <v>11</v>
      </c>
      <c r="HDG465" s="237" t="s">
        <v>12</v>
      </c>
      <c r="HDH465" s="237" t="s">
        <v>13</v>
      </c>
      <c r="HDI465" s="2"/>
      <c r="HDJ465" s="17"/>
      <c r="HDK465" s="15"/>
      <c r="HDL465" s="237" t="s">
        <v>9</v>
      </c>
      <c r="HDM465" s="237" t="s">
        <v>10</v>
      </c>
      <c r="HDN465" s="237" t="s">
        <v>11</v>
      </c>
      <c r="HDO465" s="237" t="s">
        <v>12</v>
      </c>
      <c r="HDP465" s="237" t="s">
        <v>13</v>
      </c>
      <c r="HDQ465" s="2"/>
      <c r="HDR465" s="17"/>
      <c r="HDS465" s="15"/>
      <c r="HDT465" s="237" t="s">
        <v>9</v>
      </c>
      <c r="HDU465" s="237" t="s">
        <v>10</v>
      </c>
      <c r="HDV465" s="237" t="s">
        <v>11</v>
      </c>
      <c r="HDW465" s="237" t="s">
        <v>12</v>
      </c>
      <c r="HDX465" s="237" t="s">
        <v>13</v>
      </c>
      <c r="HDY465" s="2"/>
      <c r="HDZ465" s="17"/>
      <c r="HEA465" s="15"/>
      <c r="HEB465" s="237" t="s">
        <v>9</v>
      </c>
      <c r="HEC465" s="237" t="s">
        <v>10</v>
      </c>
      <c r="HED465" s="237" t="s">
        <v>11</v>
      </c>
      <c r="HEE465" s="237" t="s">
        <v>12</v>
      </c>
      <c r="HEF465" s="237" t="s">
        <v>13</v>
      </c>
      <c r="HEG465" s="2"/>
      <c r="HEH465" s="17"/>
      <c r="HEI465" s="15"/>
      <c r="HEJ465" s="237" t="s">
        <v>9</v>
      </c>
      <c r="HEK465" s="237" t="s">
        <v>10</v>
      </c>
      <c r="HEL465" s="237" t="s">
        <v>11</v>
      </c>
      <c r="HEM465" s="237" t="s">
        <v>12</v>
      </c>
      <c r="HEN465" s="237" t="s">
        <v>13</v>
      </c>
      <c r="HEO465" s="2"/>
      <c r="HEP465" s="17"/>
      <c r="HEQ465" s="15"/>
      <c r="HER465" s="237" t="s">
        <v>9</v>
      </c>
      <c r="HES465" s="237" t="s">
        <v>10</v>
      </c>
      <c r="HET465" s="237" t="s">
        <v>11</v>
      </c>
      <c r="HEU465" s="237" t="s">
        <v>12</v>
      </c>
      <c r="HEV465" s="237" t="s">
        <v>13</v>
      </c>
      <c r="HEW465" s="2"/>
      <c r="HEX465" s="17"/>
      <c r="HEY465" s="15"/>
      <c r="HEZ465" s="237" t="s">
        <v>9</v>
      </c>
      <c r="HFA465" s="237" t="s">
        <v>10</v>
      </c>
      <c r="HFB465" s="237" t="s">
        <v>11</v>
      </c>
      <c r="HFC465" s="237" t="s">
        <v>12</v>
      </c>
      <c r="HFD465" s="237" t="s">
        <v>13</v>
      </c>
      <c r="HFE465" s="2"/>
      <c r="HFF465" s="17"/>
      <c r="HFG465" s="15"/>
      <c r="HFH465" s="237" t="s">
        <v>9</v>
      </c>
      <c r="HFI465" s="237" t="s">
        <v>10</v>
      </c>
      <c r="HFJ465" s="237" t="s">
        <v>11</v>
      </c>
      <c r="HFK465" s="237" t="s">
        <v>12</v>
      </c>
      <c r="HFL465" s="237" t="s">
        <v>13</v>
      </c>
      <c r="HFM465" s="2"/>
      <c r="HFN465" s="17"/>
      <c r="HFO465" s="15"/>
      <c r="HFP465" s="237" t="s">
        <v>9</v>
      </c>
      <c r="HFQ465" s="237" t="s">
        <v>10</v>
      </c>
      <c r="HFR465" s="237" t="s">
        <v>11</v>
      </c>
      <c r="HFS465" s="237" t="s">
        <v>12</v>
      </c>
      <c r="HFT465" s="237" t="s">
        <v>13</v>
      </c>
      <c r="HFU465" s="2"/>
      <c r="HFV465" s="17"/>
      <c r="HFW465" s="15"/>
      <c r="HFX465" s="237" t="s">
        <v>9</v>
      </c>
      <c r="HFY465" s="237" t="s">
        <v>10</v>
      </c>
      <c r="HFZ465" s="237" t="s">
        <v>11</v>
      </c>
      <c r="HGA465" s="237" t="s">
        <v>12</v>
      </c>
      <c r="HGB465" s="237" t="s">
        <v>13</v>
      </c>
      <c r="HGC465" s="2"/>
      <c r="HGD465" s="17"/>
      <c r="HGE465" s="15"/>
      <c r="HGF465" s="237" t="s">
        <v>9</v>
      </c>
      <c r="HGG465" s="237" t="s">
        <v>10</v>
      </c>
      <c r="HGH465" s="237" t="s">
        <v>11</v>
      </c>
      <c r="HGI465" s="237" t="s">
        <v>12</v>
      </c>
      <c r="HGJ465" s="237" t="s">
        <v>13</v>
      </c>
      <c r="HGK465" s="2"/>
      <c r="HGL465" s="17"/>
      <c r="HGM465" s="15"/>
      <c r="HGN465" s="237" t="s">
        <v>9</v>
      </c>
      <c r="HGO465" s="237" t="s">
        <v>10</v>
      </c>
      <c r="HGP465" s="237" t="s">
        <v>11</v>
      </c>
      <c r="HGQ465" s="237" t="s">
        <v>12</v>
      </c>
      <c r="HGR465" s="237" t="s">
        <v>13</v>
      </c>
      <c r="HGS465" s="2"/>
      <c r="HGT465" s="17"/>
      <c r="HGU465" s="15"/>
      <c r="HGV465" s="237" t="s">
        <v>9</v>
      </c>
      <c r="HGW465" s="237" t="s">
        <v>10</v>
      </c>
      <c r="HGX465" s="237" t="s">
        <v>11</v>
      </c>
      <c r="HGY465" s="237" t="s">
        <v>12</v>
      </c>
      <c r="HGZ465" s="237" t="s">
        <v>13</v>
      </c>
      <c r="HHA465" s="2"/>
      <c r="HHB465" s="17"/>
      <c r="HHC465" s="15"/>
      <c r="HHD465" s="237" t="s">
        <v>9</v>
      </c>
      <c r="HHE465" s="237" t="s">
        <v>10</v>
      </c>
      <c r="HHF465" s="237" t="s">
        <v>11</v>
      </c>
      <c r="HHG465" s="237" t="s">
        <v>12</v>
      </c>
      <c r="HHH465" s="237" t="s">
        <v>13</v>
      </c>
      <c r="HHI465" s="2"/>
      <c r="HHJ465" s="17"/>
      <c r="HHK465" s="15"/>
      <c r="HHL465" s="237" t="s">
        <v>9</v>
      </c>
      <c r="HHM465" s="237" t="s">
        <v>10</v>
      </c>
      <c r="HHN465" s="237" t="s">
        <v>11</v>
      </c>
      <c r="HHO465" s="237" t="s">
        <v>12</v>
      </c>
      <c r="HHP465" s="237" t="s">
        <v>13</v>
      </c>
      <c r="HHQ465" s="2"/>
      <c r="HHR465" s="17"/>
      <c r="HHS465" s="15"/>
      <c r="HHT465" s="237" t="s">
        <v>9</v>
      </c>
      <c r="HHU465" s="237" t="s">
        <v>10</v>
      </c>
      <c r="HHV465" s="237" t="s">
        <v>11</v>
      </c>
      <c r="HHW465" s="237" t="s">
        <v>12</v>
      </c>
      <c r="HHX465" s="237" t="s">
        <v>13</v>
      </c>
      <c r="HHY465" s="2"/>
      <c r="HHZ465" s="17"/>
      <c r="HIA465" s="15"/>
      <c r="HIB465" s="237" t="s">
        <v>9</v>
      </c>
      <c r="HIC465" s="237" t="s">
        <v>10</v>
      </c>
      <c r="HID465" s="237" t="s">
        <v>11</v>
      </c>
      <c r="HIE465" s="237" t="s">
        <v>12</v>
      </c>
      <c r="HIF465" s="237" t="s">
        <v>13</v>
      </c>
      <c r="HIG465" s="2"/>
      <c r="HIH465" s="17"/>
      <c r="HII465" s="15"/>
      <c r="HIJ465" s="237" t="s">
        <v>9</v>
      </c>
      <c r="HIK465" s="237" t="s">
        <v>10</v>
      </c>
      <c r="HIL465" s="237" t="s">
        <v>11</v>
      </c>
      <c r="HIM465" s="237" t="s">
        <v>12</v>
      </c>
      <c r="HIN465" s="237" t="s">
        <v>13</v>
      </c>
      <c r="HIO465" s="2"/>
      <c r="HIP465" s="17"/>
      <c r="HIQ465" s="15"/>
      <c r="HIR465" s="237" t="s">
        <v>9</v>
      </c>
      <c r="HIS465" s="237" t="s">
        <v>10</v>
      </c>
      <c r="HIT465" s="237" t="s">
        <v>11</v>
      </c>
      <c r="HIU465" s="237" t="s">
        <v>12</v>
      </c>
      <c r="HIV465" s="237" t="s">
        <v>13</v>
      </c>
      <c r="HIW465" s="2"/>
      <c r="HIX465" s="17"/>
      <c r="HIY465" s="15"/>
      <c r="HIZ465" s="237" t="s">
        <v>9</v>
      </c>
      <c r="HJA465" s="237" t="s">
        <v>10</v>
      </c>
      <c r="HJB465" s="237" t="s">
        <v>11</v>
      </c>
      <c r="HJC465" s="237" t="s">
        <v>12</v>
      </c>
      <c r="HJD465" s="237" t="s">
        <v>13</v>
      </c>
      <c r="HJE465" s="2"/>
      <c r="HJF465" s="17"/>
      <c r="HJG465" s="15"/>
      <c r="HJH465" s="237" t="s">
        <v>9</v>
      </c>
      <c r="HJI465" s="237" t="s">
        <v>10</v>
      </c>
      <c r="HJJ465" s="237" t="s">
        <v>11</v>
      </c>
      <c r="HJK465" s="237" t="s">
        <v>12</v>
      </c>
      <c r="HJL465" s="237" t="s">
        <v>13</v>
      </c>
      <c r="HJM465" s="2"/>
      <c r="HJN465" s="17"/>
      <c r="HJO465" s="15"/>
      <c r="HJP465" s="237" t="s">
        <v>9</v>
      </c>
      <c r="HJQ465" s="237" t="s">
        <v>10</v>
      </c>
      <c r="HJR465" s="237" t="s">
        <v>11</v>
      </c>
      <c r="HJS465" s="237" t="s">
        <v>12</v>
      </c>
      <c r="HJT465" s="237" t="s">
        <v>13</v>
      </c>
      <c r="HJU465" s="2"/>
      <c r="HJV465" s="17"/>
      <c r="HJW465" s="15"/>
      <c r="HJX465" s="237" t="s">
        <v>9</v>
      </c>
      <c r="HJY465" s="237" t="s">
        <v>10</v>
      </c>
      <c r="HJZ465" s="237" t="s">
        <v>11</v>
      </c>
      <c r="HKA465" s="237" t="s">
        <v>12</v>
      </c>
      <c r="HKB465" s="237" t="s">
        <v>13</v>
      </c>
      <c r="HKC465" s="2"/>
      <c r="HKD465" s="17"/>
      <c r="HKE465" s="15"/>
      <c r="HKF465" s="237" t="s">
        <v>9</v>
      </c>
      <c r="HKG465" s="237" t="s">
        <v>10</v>
      </c>
      <c r="HKH465" s="237" t="s">
        <v>11</v>
      </c>
      <c r="HKI465" s="237" t="s">
        <v>12</v>
      </c>
      <c r="HKJ465" s="237" t="s">
        <v>13</v>
      </c>
      <c r="HKK465" s="2"/>
      <c r="HKL465" s="17"/>
      <c r="HKM465" s="15"/>
      <c r="HKN465" s="237" t="s">
        <v>9</v>
      </c>
      <c r="HKO465" s="237" t="s">
        <v>10</v>
      </c>
      <c r="HKP465" s="237" t="s">
        <v>11</v>
      </c>
      <c r="HKQ465" s="237" t="s">
        <v>12</v>
      </c>
      <c r="HKR465" s="237" t="s">
        <v>13</v>
      </c>
      <c r="HKS465" s="2"/>
      <c r="HKT465" s="17"/>
      <c r="HKU465" s="15"/>
      <c r="HKV465" s="237" t="s">
        <v>9</v>
      </c>
      <c r="HKW465" s="237" t="s">
        <v>10</v>
      </c>
      <c r="HKX465" s="237" t="s">
        <v>11</v>
      </c>
      <c r="HKY465" s="237" t="s">
        <v>12</v>
      </c>
      <c r="HKZ465" s="237" t="s">
        <v>13</v>
      </c>
      <c r="HLA465" s="2"/>
      <c r="HLB465" s="17"/>
      <c r="HLC465" s="15"/>
      <c r="HLD465" s="237" t="s">
        <v>9</v>
      </c>
      <c r="HLE465" s="237" t="s">
        <v>10</v>
      </c>
      <c r="HLF465" s="237" t="s">
        <v>11</v>
      </c>
      <c r="HLG465" s="237" t="s">
        <v>12</v>
      </c>
      <c r="HLH465" s="237" t="s">
        <v>13</v>
      </c>
      <c r="HLI465" s="2"/>
      <c r="HLJ465" s="17"/>
      <c r="HLK465" s="15"/>
      <c r="HLL465" s="237" t="s">
        <v>9</v>
      </c>
      <c r="HLM465" s="237" t="s">
        <v>10</v>
      </c>
      <c r="HLN465" s="237" t="s">
        <v>11</v>
      </c>
      <c r="HLO465" s="237" t="s">
        <v>12</v>
      </c>
      <c r="HLP465" s="237" t="s">
        <v>13</v>
      </c>
      <c r="HLQ465" s="2"/>
      <c r="HLR465" s="17"/>
      <c r="HLS465" s="15"/>
      <c r="HLT465" s="237" t="s">
        <v>9</v>
      </c>
      <c r="HLU465" s="237" t="s">
        <v>10</v>
      </c>
      <c r="HLV465" s="237" t="s">
        <v>11</v>
      </c>
      <c r="HLW465" s="237" t="s">
        <v>12</v>
      </c>
      <c r="HLX465" s="237" t="s">
        <v>13</v>
      </c>
      <c r="HLY465" s="2"/>
      <c r="HLZ465" s="17"/>
      <c r="HMA465" s="15"/>
      <c r="HMB465" s="237" t="s">
        <v>9</v>
      </c>
      <c r="HMC465" s="237" t="s">
        <v>10</v>
      </c>
      <c r="HMD465" s="237" t="s">
        <v>11</v>
      </c>
      <c r="HME465" s="237" t="s">
        <v>12</v>
      </c>
      <c r="HMF465" s="237" t="s">
        <v>13</v>
      </c>
      <c r="HMG465" s="2"/>
      <c r="HMH465" s="17"/>
      <c r="HMI465" s="15"/>
      <c r="HMJ465" s="237" t="s">
        <v>9</v>
      </c>
      <c r="HMK465" s="237" t="s">
        <v>10</v>
      </c>
      <c r="HML465" s="237" t="s">
        <v>11</v>
      </c>
      <c r="HMM465" s="237" t="s">
        <v>12</v>
      </c>
      <c r="HMN465" s="237" t="s">
        <v>13</v>
      </c>
      <c r="HMO465" s="2"/>
      <c r="HMP465" s="17"/>
      <c r="HMQ465" s="15"/>
      <c r="HMR465" s="237" t="s">
        <v>9</v>
      </c>
      <c r="HMS465" s="237" t="s">
        <v>10</v>
      </c>
      <c r="HMT465" s="237" t="s">
        <v>11</v>
      </c>
      <c r="HMU465" s="237" t="s">
        <v>12</v>
      </c>
      <c r="HMV465" s="237" t="s">
        <v>13</v>
      </c>
      <c r="HMW465" s="2"/>
      <c r="HMX465" s="17"/>
      <c r="HMY465" s="15"/>
      <c r="HMZ465" s="237" t="s">
        <v>9</v>
      </c>
      <c r="HNA465" s="237" t="s">
        <v>10</v>
      </c>
      <c r="HNB465" s="237" t="s">
        <v>11</v>
      </c>
      <c r="HNC465" s="237" t="s">
        <v>12</v>
      </c>
      <c r="HND465" s="237" t="s">
        <v>13</v>
      </c>
      <c r="HNE465" s="2"/>
      <c r="HNF465" s="17"/>
      <c r="HNG465" s="15"/>
      <c r="HNH465" s="237" t="s">
        <v>9</v>
      </c>
      <c r="HNI465" s="237" t="s">
        <v>10</v>
      </c>
      <c r="HNJ465" s="237" t="s">
        <v>11</v>
      </c>
      <c r="HNK465" s="237" t="s">
        <v>12</v>
      </c>
      <c r="HNL465" s="237" t="s">
        <v>13</v>
      </c>
      <c r="HNM465" s="2"/>
      <c r="HNN465" s="17"/>
      <c r="HNO465" s="15"/>
      <c r="HNP465" s="237" t="s">
        <v>9</v>
      </c>
      <c r="HNQ465" s="237" t="s">
        <v>10</v>
      </c>
      <c r="HNR465" s="237" t="s">
        <v>11</v>
      </c>
      <c r="HNS465" s="237" t="s">
        <v>12</v>
      </c>
      <c r="HNT465" s="237" t="s">
        <v>13</v>
      </c>
      <c r="HNU465" s="2"/>
      <c r="HNV465" s="17"/>
      <c r="HNW465" s="15"/>
      <c r="HNX465" s="237" t="s">
        <v>9</v>
      </c>
      <c r="HNY465" s="237" t="s">
        <v>10</v>
      </c>
      <c r="HNZ465" s="237" t="s">
        <v>11</v>
      </c>
      <c r="HOA465" s="237" t="s">
        <v>12</v>
      </c>
      <c r="HOB465" s="237" t="s">
        <v>13</v>
      </c>
      <c r="HOC465" s="2"/>
      <c r="HOD465" s="17"/>
      <c r="HOE465" s="15"/>
      <c r="HOF465" s="237" t="s">
        <v>9</v>
      </c>
      <c r="HOG465" s="237" t="s">
        <v>10</v>
      </c>
      <c r="HOH465" s="237" t="s">
        <v>11</v>
      </c>
      <c r="HOI465" s="237" t="s">
        <v>12</v>
      </c>
      <c r="HOJ465" s="237" t="s">
        <v>13</v>
      </c>
      <c r="HOK465" s="2"/>
      <c r="HOL465" s="17"/>
      <c r="HOM465" s="15"/>
      <c r="HON465" s="237" t="s">
        <v>9</v>
      </c>
      <c r="HOO465" s="237" t="s">
        <v>10</v>
      </c>
      <c r="HOP465" s="237" t="s">
        <v>11</v>
      </c>
      <c r="HOQ465" s="237" t="s">
        <v>12</v>
      </c>
      <c r="HOR465" s="237" t="s">
        <v>13</v>
      </c>
      <c r="HOS465" s="2"/>
      <c r="HOT465" s="17"/>
      <c r="HOU465" s="15"/>
      <c r="HOV465" s="237" t="s">
        <v>9</v>
      </c>
      <c r="HOW465" s="237" t="s">
        <v>10</v>
      </c>
      <c r="HOX465" s="237" t="s">
        <v>11</v>
      </c>
      <c r="HOY465" s="237" t="s">
        <v>12</v>
      </c>
      <c r="HOZ465" s="237" t="s">
        <v>13</v>
      </c>
      <c r="HPA465" s="2"/>
      <c r="HPB465" s="17"/>
      <c r="HPC465" s="15"/>
      <c r="HPD465" s="237" t="s">
        <v>9</v>
      </c>
      <c r="HPE465" s="237" t="s">
        <v>10</v>
      </c>
      <c r="HPF465" s="237" t="s">
        <v>11</v>
      </c>
      <c r="HPG465" s="237" t="s">
        <v>12</v>
      </c>
      <c r="HPH465" s="237" t="s">
        <v>13</v>
      </c>
      <c r="HPI465" s="2"/>
      <c r="HPJ465" s="17"/>
      <c r="HPK465" s="15"/>
      <c r="HPL465" s="237" t="s">
        <v>9</v>
      </c>
      <c r="HPM465" s="237" t="s">
        <v>10</v>
      </c>
      <c r="HPN465" s="237" t="s">
        <v>11</v>
      </c>
      <c r="HPO465" s="237" t="s">
        <v>12</v>
      </c>
      <c r="HPP465" s="237" t="s">
        <v>13</v>
      </c>
      <c r="HPQ465" s="2"/>
      <c r="HPR465" s="17"/>
      <c r="HPS465" s="15"/>
      <c r="HPT465" s="237" t="s">
        <v>9</v>
      </c>
      <c r="HPU465" s="237" t="s">
        <v>10</v>
      </c>
      <c r="HPV465" s="237" t="s">
        <v>11</v>
      </c>
      <c r="HPW465" s="237" t="s">
        <v>12</v>
      </c>
      <c r="HPX465" s="237" t="s">
        <v>13</v>
      </c>
      <c r="HPY465" s="2"/>
      <c r="HPZ465" s="17"/>
      <c r="HQA465" s="15"/>
      <c r="HQB465" s="237" t="s">
        <v>9</v>
      </c>
      <c r="HQC465" s="237" t="s">
        <v>10</v>
      </c>
      <c r="HQD465" s="237" t="s">
        <v>11</v>
      </c>
      <c r="HQE465" s="237" t="s">
        <v>12</v>
      </c>
      <c r="HQF465" s="237" t="s">
        <v>13</v>
      </c>
      <c r="HQG465" s="2"/>
      <c r="HQH465" s="17"/>
      <c r="HQI465" s="15"/>
      <c r="HQJ465" s="237" t="s">
        <v>9</v>
      </c>
      <c r="HQK465" s="237" t="s">
        <v>10</v>
      </c>
      <c r="HQL465" s="237" t="s">
        <v>11</v>
      </c>
      <c r="HQM465" s="237" t="s">
        <v>12</v>
      </c>
      <c r="HQN465" s="237" t="s">
        <v>13</v>
      </c>
      <c r="HQO465" s="2"/>
      <c r="HQP465" s="17"/>
      <c r="HQQ465" s="15"/>
      <c r="HQR465" s="237" t="s">
        <v>9</v>
      </c>
      <c r="HQS465" s="237" t="s">
        <v>10</v>
      </c>
      <c r="HQT465" s="237" t="s">
        <v>11</v>
      </c>
      <c r="HQU465" s="237" t="s">
        <v>12</v>
      </c>
      <c r="HQV465" s="237" t="s">
        <v>13</v>
      </c>
      <c r="HQW465" s="2"/>
      <c r="HQX465" s="17"/>
      <c r="HQY465" s="15"/>
      <c r="HQZ465" s="237" t="s">
        <v>9</v>
      </c>
      <c r="HRA465" s="237" t="s">
        <v>10</v>
      </c>
      <c r="HRB465" s="237" t="s">
        <v>11</v>
      </c>
      <c r="HRC465" s="237" t="s">
        <v>12</v>
      </c>
      <c r="HRD465" s="237" t="s">
        <v>13</v>
      </c>
      <c r="HRE465" s="2"/>
      <c r="HRF465" s="17"/>
      <c r="HRG465" s="15"/>
      <c r="HRH465" s="237" t="s">
        <v>9</v>
      </c>
      <c r="HRI465" s="237" t="s">
        <v>10</v>
      </c>
      <c r="HRJ465" s="237" t="s">
        <v>11</v>
      </c>
      <c r="HRK465" s="237" t="s">
        <v>12</v>
      </c>
      <c r="HRL465" s="237" t="s">
        <v>13</v>
      </c>
      <c r="HRM465" s="2"/>
      <c r="HRN465" s="17"/>
      <c r="HRO465" s="15"/>
      <c r="HRP465" s="237" t="s">
        <v>9</v>
      </c>
      <c r="HRQ465" s="237" t="s">
        <v>10</v>
      </c>
      <c r="HRR465" s="237" t="s">
        <v>11</v>
      </c>
      <c r="HRS465" s="237" t="s">
        <v>12</v>
      </c>
      <c r="HRT465" s="237" t="s">
        <v>13</v>
      </c>
      <c r="HRU465" s="2"/>
      <c r="HRV465" s="17"/>
      <c r="HRW465" s="15"/>
      <c r="HRX465" s="237" t="s">
        <v>9</v>
      </c>
      <c r="HRY465" s="237" t="s">
        <v>10</v>
      </c>
      <c r="HRZ465" s="237" t="s">
        <v>11</v>
      </c>
      <c r="HSA465" s="237" t="s">
        <v>12</v>
      </c>
      <c r="HSB465" s="237" t="s">
        <v>13</v>
      </c>
      <c r="HSC465" s="2"/>
      <c r="HSD465" s="17"/>
      <c r="HSE465" s="15"/>
      <c r="HSF465" s="237" t="s">
        <v>9</v>
      </c>
      <c r="HSG465" s="237" t="s">
        <v>10</v>
      </c>
      <c r="HSH465" s="237" t="s">
        <v>11</v>
      </c>
      <c r="HSI465" s="237" t="s">
        <v>12</v>
      </c>
      <c r="HSJ465" s="237" t="s">
        <v>13</v>
      </c>
      <c r="HSK465" s="2"/>
      <c r="HSL465" s="17"/>
      <c r="HSM465" s="15"/>
      <c r="HSN465" s="237" t="s">
        <v>9</v>
      </c>
      <c r="HSO465" s="237" t="s">
        <v>10</v>
      </c>
      <c r="HSP465" s="237" t="s">
        <v>11</v>
      </c>
      <c r="HSQ465" s="237" t="s">
        <v>12</v>
      </c>
      <c r="HSR465" s="237" t="s">
        <v>13</v>
      </c>
      <c r="HSS465" s="2"/>
      <c r="HST465" s="17"/>
      <c r="HSU465" s="15"/>
      <c r="HSV465" s="237" t="s">
        <v>9</v>
      </c>
      <c r="HSW465" s="237" t="s">
        <v>10</v>
      </c>
      <c r="HSX465" s="237" t="s">
        <v>11</v>
      </c>
      <c r="HSY465" s="237" t="s">
        <v>12</v>
      </c>
      <c r="HSZ465" s="237" t="s">
        <v>13</v>
      </c>
      <c r="HTA465" s="2"/>
      <c r="HTB465" s="17"/>
      <c r="HTC465" s="15"/>
      <c r="HTD465" s="237" t="s">
        <v>9</v>
      </c>
      <c r="HTE465" s="237" t="s">
        <v>10</v>
      </c>
      <c r="HTF465" s="237" t="s">
        <v>11</v>
      </c>
      <c r="HTG465" s="237" t="s">
        <v>12</v>
      </c>
      <c r="HTH465" s="237" t="s">
        <v>13</v>
      </c>
      <c r="HTI465" s="2"/>
      <c r="HTJ465" s="17"/>
      <c r="HTK465" s="15"/>
      <c r="HTL465" s="237" t="s">
        <v>9</v>
      </c>
      <c r="HTM465" s="237" t="s">
        <v>10</v>
      </c>
      <c r="HTN465" s="237" t="s">
        <v>11</v>
      </c>
      <c r="HTO465" s="237" t="s">
        <v>12</v>
      </c>
      <c r="HTP465" s="237" t="s">
        <v>13</v>
      </c>
      <c r="HTQ465" s="2"/>
      <c r="HTR465" s="17"/>
      <c r="HTS465" s="15"/>
      <c r="HTT465" s="237" t="s">
        <v>9</v>
      </c>
      <c r="HTU465" s="237" t="s">
        <v>10</v>
      </c>
      <c r="HTV465" s="237" t="s">
        <v>11</v>
      </c>
      <c r="HTW465" s="237" t="s">
        <v>12</v>
      </c>
      <c r="HTX465" s="237" t="s">
        <v>13</v>
      </c>
      <c r="HTY465" s="2"/>
      <c r="HTZ465" s="17"/>
      <c r="HUA465" s="15"/>
      <c r="HUB465" s="237" t="s">
        <v>9</v>
      </c>
      <c r="HUC465" s="237" t="s">
        <v>10</v>
      </c>
      <c r="HUD465" s="237" t="s">
        <v>11</v>
      </c>
      <c r="HUE465" s="237" t="s">
        <v>12</v>
      </c>
      <c r="HUF465" s="237" t="s">
        <v>13</v>
      </c>
      <c r="HUG465" s="2"/>
      <c r="HUH465" s="17"/>
      <c r="HUI465" s="15"/>
      <c r="HUJ465" s="237" t="s">
        <v>9</v>
      </c>
      <c r="HUK465" s="237" t="s">
        <v>10</v>
      </c>
      <c r="HUL465" s="237" t="s">
        <v>11</v>
      </c>
      <c r="HUM465" s="237" t="s">
        <v>12</v>
      </c>
      <c r="HUN465" s="237" t="s">
        <v>13</v>
      </c>
      <c r="HUO465" s="2"/>
      <c r="HUP465" s="17"/>
      <c r="HUQ465" s="15"/>
      <c r="HUR465" s="237" t="s">
        <v>9</v>
      </c>
      <c r="HUS465" s="237" t="s">
        <v>10</v>
      </c>
      <c r="HUT465" s="237" t="s">
        <v>11</v>
      </c>
      <c r="HUU465" s="237" t="s">
        <v>12</v>
      </c>
      <c r="HUV465" s="237" t="s">
        <v>13</v>
      </c>
      <c r="HUW465" s="2"/>
      <c r="HUX465" s="17"/>
      <c r="HUY465" s="15"/>
      <c r="HUZ465" s="237" t="s">
        <v>9</v>
      </c>
      <c r="HVA465" s="237" t="s">
        <v>10</v>
      </c>
      <c r="HVB465" s="237" t="s">
        <v>11</v>
      </c>
      <c r="HVC465" s="237" t="s">
        <v>12</v>
      </c>
      <c r="HVD465" s="237" t="s">
        <v>13</v>
      </c>
      <c r="HVE465" s="2"/>
      <c r="HVF465" s="17"/>
      <c r="HVG465" s="15"/>
      <c r="HVH465" s="237" t="s">
        <v>9</v>
      </c>
      <c r="HVI465" s="237" t="s">
        <v>10</v>
      </c>
      <c r="HVJ465" s="237" t="s">
        <v>11</v>
      </c>
      <c r="HVK465" s="237" t="s">
        <v>12</v>
      </c>
      <c r="HVL465" s="237" t="s">
        <v>13</v>
      </c>
      <c r="HVM465" s="2"/>
      <c r="HVN465" s="17"/>
      <c r="HVO465" s="15"/>
      <c r="HVP465" s="237" t="s">
        <v>9</v>
      </c>
      <c r="HVQ465" s="237" t="s">
        <v>10</v>
      </c>
      <c r="HVR465" s="237" t="s">
        <v>11</v>
      </c>
      <c r="HVS465" s="237" t="s">
        <v>12</v>
      </c>
      <c r="HVT465" s="237" t="s">
        <v>13</v>
      </c>
      <c r="HVU465" s="2"/>
      <c r="HVV465" s="17"/>
      <c r="HVW465" s="15"/>
      <c r="HVX465" s="237" t="s">
        <v>9</v>
      </c>
      <c r="HVY465" s="237" t="s">
        <v>10</v>
      </c>
      <c r="HVZ465" s="237" t="s">
        <v>11</v>
      </c>
      <c r="HWA465" s="237" t="s">
        <v>12</v>
      </c>
      <c r="HWB465" s="237" t="s">
        <v>13</v>
      </c>
      <c r="HWC465" s="2"/>
      <c r="HWD465" s="17"/>
      <c r="HWE465" s="15"/>
      <c r="HWF465" s="237" t="s">
        <v>9</v>
      </c>
      <c r="HWG465" s="237" t="s">
        <v>10</v>
      </c>
      <c r="HWH465" s="237" t="s">
        <v>11</v>
      </c>
      <c r="HWI465" s="237" t="s">
        <v>12</v>
      </c>
      <c r="HWJ465" s="237" t="s">
        <v>13</v>
      </c>
      <c r="HWK465" s="2"/>
      <c r="HWL465" s="17"/>
      <c r="HWM465" s="15"/>
      <c r="HWN465" s="237" t="s">
        <v>9</v>
      </c>
      <c r="HWO465" s="237" t="s">
        <v>10</v>
      </c>
      <c r="HWP465" s="237" t="s">
        <v>11</v>
      </c>
      <c r="HWQ465" s="237" t="s">
        <v>12</v>
      </c>
      <c r="HWR465" s="237" t="s">
        <v>13</v>
      </c>
      <c r="HWS465" s="2"/>
      <c r="HWT465" s="17"/>
      <c r="HWU465" s="15"/>
      <c r="HWV465" s="237" t="s">
        <v>9</v>
      </c>
      <c r="HWW465" s="237" t="s">
        <v>10</v>
      </c>
      <c r="HWX465" s="237" t="s">
        <v>11</v>
      </c>
      <c r="HWY465" s="237" t="s">
        <v>12</v>
      </c>
      <c r="HWZ465" s="237" t="s">
        <v>13</v>
      </c>
      <c r="HXA465" s="2"/>
      <c r="HXB465" s="17"/>
      <c r="HXC465" s="15"/>
      <c r="HXD465" s="237" t="s">
        <v>9</v>
      </c>
      <c r="HXE465" s="237" t="s">
        <v>10</v>
      </c>
      <c r="HXF465" s="237" t="s">
        <v>11</v>
      </c>
      <c r="HXG465" s="237" t="s">
        <v>12</v>
      </c>
      <c r="HXH465" s="237" t="s">
        <v>13</v>
      </c>
      <c r="HXI465" s="2"/>
      <c r="HXJ465" s="17"/>
      <c r="HXK465" s="15"/>
      <c r="HXL465" s="237" t="s">
        <v>9</v>
      </c>
      <c r="HXM465" s="237" t="s">
        <v>10</v>
      </c>
      <c r="HXN465" s="237" t="s">
        <v>11</v>
      </c>
      <c r="HXO465" s="237" t="s">
        <v>12</v>
      </c>
      <c r="HXP465" s="237" t="s">
        <v>13</v>
      </c>
      <c r="HXQ465" s="2"/>
      <c r="HXR465" s="17"/>
      <c r="HXS465" s="15"/>
      <c r="HXT465" s="237" t="s">
        <v>9</v>
      </c>
      <c r="HXU465" s="237" t="s">
        <v>10</v>
      </c>
      <c r="HXV465" s="237" t="s">
        <v>11</v>
      </c>
      <c r="HXW465" s="237" t="s">
        <v>12</v>
      </c>
      <c r="HXX465" s="237" t="s">
        <v>13</v>
      </c>
      <c r="HXY465" s="2"/>
      <c r="HXZ465" s="17"/>
      <c r="HYA465" s="15"/>
      <c r="HYB465" s="237" t="s">
        <v>9</v>
      </c>
      <c r="HYC465" s="237" t="s">
        <v>10</v>
      </c>
      <c r="HYD465" s="237" t="s">
        <v>11</v>
      </c>
      <c r="HYE465" s="237" t="s">
        <v>12</v>
      </c>
      <c r="HYF465" s="237" t="s">
        <v>13</v>
      </c>
      <c r="HYG465" s="2"/>
      <c r="HYH465" s="17"/>
      <c r="HYI465" s="15"/>
      <c r="HYJ465" s="237" t="s">
        <v>9</v>
      </c>
      <c r="HYK465" s="237" t="s">
        <v>10</v>
      </c>
      <c r="HYL465" s="237" t="s">
        <v>11</v>
      </c>
      <c r="HYM465" s="237" t="s">
        <v>12</v>
      </c>
      <c r="HYN465" s="237" t="s">
        <v>13</v>
      </c>
      <c r="HYO465" s="2"/>
      <c r="HYP465" s="17"/>
      <c r="HYQ465" s="15"/>
      <c r="HYR465" s="237" t="s">
        <v>9</v>
      </c>
      <c r="HYS465" s="237" t="s">
        <v>10</v>
      </c>
      <c r="HYT465" s="237" t="s">
        <v>11</v>
      </c>
      <c r="HYU465" s="237" t="s">
        <v>12</v>
      </c>
      <c r="HYV465" s="237" t="s">
        <v>13</v>
      </c>
      <c r="HYW465" s="2"/>
      <c r="HYX465" s="17"/>
      <c r="HYY465" s="15"/>
      <c r="HYZ465" s="237" t="s">
        <v>9</v>
      </c>
      <c r="HZA465" s="237" t="s">
        <v>10</v>
      </c>
      <c r="HZB465" s="237" t="s">
        <v>11</v>
      </c>
      <c r="HZC465" s="237" t="s">
        <v>12</v>
      </c>
      <c r="HZD465" s="237" t="s">
        <v>13</v>
      </c>
      <c r="HZE465" s="2"/>
      <c r="HZF465" s="17"/>
      <c r="HZG465" s="15"/>
      <c r="HZH465" s="237" t="s">
        <v>9</v>
      </c>
      <c r="HZI465" s="237" t="s">
        <v>10</v>
      </c>
      <c r="HZJ465" s="237" t="s">
        <v>11</v>
      </c>
      <c r="HZK465" s="237" t="s">
        <v>12</v>
      </c>
      <c r="HZL465" s="237" t="s">
        <v>13</v>
      </c>
      <c r="HZM465" s="2"/>
      <c r="HZN465" s="17"/>
      <c r="HZO465" s="15"/>
      <c r="HZP465" s="237" t="s">
        <v>9</v>
      </c>
      <c r="HZQ465" s="237" t="s">
        <v>10</v>
      </c>
      <c r="HZR465" s="237" t="s">
        <v>11</v>
      </c>
      <c r="HZS465" s="237" t="s">
        <v>12</v>
      </c>
      <c r="HZT465" s="237" t="s">
        <v>13</v>
      </c>
      <c r="HZU465" s="2"/>
      <c r="HZV465" s="17"/>
      <c r="HZW465" s="15"/>
      <c r="HZX465" s="237" t="s">
        <v>9</v>
      </c>
      <c r="HZY465" s="237" t="s">
        <v>10</v>
      </c>
      <c r="HZZ465" s="237" t="s">
        <v>11</v>
      </c>
      <c r="IAA465" s="237" t="s">
        <v>12</v>
      </c>
      <c r="IAB465" s="237" t="s">
        <v>13</v>
      </c>
      <c r="IAC465" s="2"/>
      <c r="IAD465" s="17"/>
      <c r="IAE465" s="15"/>
      <c r="IAF465" s="237" t="s">
        <v>9</v>
      </c>
      <c r="IAG465" s="237" t="s">
        <v>10</v>
      </c>
      <c r="IAH465" s="237" t="s">
        <v>11</v>
      </c>
      <c r="IAI465" s="237" t="s">
        <v>12</v>
      </c>
      <c r="IAJ465" s="237" t="s">
        <v>13</v>
      </c>
      <c r="IAK465" s="2"/>
      <c r="IAL465" s="17"/>
      <c r="IAM465" s="15"/>
      <c r="IAN465" s="237" t="s">
        <v>9</v>
      </c>
      <c r="IAO465" s="237" t="s">
        <v>10</v>
      </c>
      <c r="IAP465" s="237" t="s">
        <v>11</v>
      </c>
      <c r="IAQ465" s="237" t="s">
        <v>12</v>
      </c>
      <c r="IAR465" s="237" t="s">
        <v>13</v>
      </c>
      <c r="IAS465" s="2"/>
      <c r="IAT465" s="17"/>
      <c r="IAU465" s="15"/>
      <c r="IAV465" s="237" t="s">
        <v>9</v>
      </c>
      <c r="IAW465" s="237" t="s">
        <v>10</v>
      </c>
      <c r="IAX465" s="237" t="s">
        <v>11</v>
      </c>
      <c r="IAY465" s="237" t="s">
        <v>12</v>
      </c>
      <c r="IAZ465" s="237" t="s">
        <v>13</v>
      </c>
      <c r="IBA465" s="2"/>
      <c r="IBB465" s="17"/>
      <c r="IBC465" s="15"/>
      <c r="IBD465" s="237" t="s">
        <v>9</v>
      </c>
      <c r="IBE465" s="237" t="s">
        <v>10</v>
      </c>
      <c r="IBF465" s="237" t="s">
        <v>11</v>
      </c>
      <c r="IBG465" s="237" t="s">
        <v>12</v>
      </c>
      <c r="IBH465" s="237" t="s">
        <v>13</v>
      </c>
      <c r="IBI465" s="2"/>
      <c r="IBJ465" s="17"/>
      <c r="IBK465" s="15"/>
      <c r="IBL465" s="237" t="s">
        <v>9</v>
      </c>
      <c r="IBM465" s="237" t="s">
        <v>10</v>
      </c>
      <c r="IBN465" s="237" t="s">
        <v>11</v>
      </c>
      <c r="IBO465" s="237" t="s">
        <v>12</v>
      </c>
      <c r="IBP465" s="237" t="s">
        <v>13</v>
      </c>
      <c r="IBQ465" s="2"/>
      <c r="IBR465" s="17"/>
      <c r="IBS465" s="15"/>
      <c r="IBT465" s="237" t="s">
        <v>9</v>
      </c>
      <c r="IBU465" s="237" t="s">
        <v>10</v>
      </c>
      <c r="IBV465" s="237" t="s">
        <v>11</v>
      </c>
      <c r="IBW465" s="237" t="s">
        <v>12</v>
      </c>
      <c r="IBX465" s="237" t="s">
        <v>13</v>
      </c>
      <c r="IBY465" s="2"/>
      <c r="IBZ465" s="17"/>
      <c r="ICA465" s="15"/>
      <c r="ICB465" s="237" t="s">
        <v>9</v>
      </c>
      <c r="ICC465" s="237" t="s">
        <v>10</v>
      </c>
      <c r="ICD465" s="237" t="s">
        <v>11</v>
      </c>
      <c r="ICE465" s="237" t="s">
        <v>12</v>
      </c>
      <c r="ICF465" s="237" t="s">
        <v>13</v>
      </c>
      <c r="ICG465" s="2"/>
      <c r="ICH465" s="17"/>
      <c r="ICI465" s="15"/>
      <c r="ICJ465" s="237" t="s">
        <v>9</v>
      </c>
      <c r="ICK465" s="237" t="s">
        <v>10</v>
      </c>
      <c r="ICL465" s="237" t="s">
        <v>11</v>
      </c>
      <c r="ICM465" s="237" t="s">
        <v>12</v>
      </c>
      <c r="ICN465" s="237" t="s">
        <v>13</v>
      </c>
      <c r="ICO465" s="2"/>
      <c r="ICP465" s="17"/>
      <c r="ICQ465" s="15"/>
      <c r="ICR465" s="237" t="s">
        <v>9</v>
      </c>
      <c r="ICS465" s="237" t="s">
        <v>10</v>
      </c>
      <c r="ICT465" s="237" t="s">
        <v>11</v>
      </c>
      <c r="ICU465" s="237" t="s">
        <v>12</v>
      </c>
      <c r="ICV465" s="237" t="s">
        <v>13</v>
      </c>
      <c r="ICW465" s="2"/>
      <c r="ICX465" s="17"/>
      <c r="ICY465" s="15"/>
      <c r="ICZ465" s="237" t="s">
        <v>9</v>
      </c>
      <c r="IDA465" s="237" t="s">
        <v>10</v>
      </c>
      <c r="IDB465" s="237" t="s">
        <v>11</v>
      </c>
      <c r="IDC465" s="237" t="s">
        <v>12</v>
      </c>
      <c r="IDD465" s="237" t="s">
        <v>13</v>
      </c>
      <c r="IDE465" s="2"/>
      <c r="IDF465" s="17"/>
      <c r="IDG465" s="15"/>
      <c r="IDH465" s="237" t="s">
        <v>9</v>
      </c>
      <c r="IDI465" s="237" t="s">
        <v>10</v>
      </c>
      <c r="IDJ465" s="237" t="s">
        <v>11</v>
      </c>
      <c r="IDK465" s="237" t="s">
        <v>12</v>
      </c>
      <c r="IDL465" s="237" t="s">
        <v>13</v>
      </c>
      <c r="IDM465" s="2"/>
      <c r="IDN465" s="17"/>
      <c r="IDO465" s="15"/>
      <c r="IDP465" s="237" t="s">
        <v>9</v>
      </c>
      <c r="IDQ465" s="237" t="s">
        <v>10</v>
      </c>
      <c r="IDR465" s="237" t="s">
        <v>11</v>
      </c>
      <c r="IDS465" s="237" t="s">
        <v>12</v>
      </c>
      <c r="IDT465" s="237" t="s">
        <v>13</v>
      </c>
      <c r="IDU465" s="2"/>
      <c r="IDV465" s="17"/>
      <c r="IDW465" s="15"/>
      <c r="IDX465" s="237" t="s">
        <v>9</v>
      </c>
      <c r="IDY465" s="237" t="s">
        <v>10</v>
      </c>
      <c r="IDZ465" s="237" t="s">
        <v>11</v>
      </c>
      <c r="IEA465" s="237" t="s">
        <v>12</v>
      </c>
      <c r="IEB465" s="237" t="s">
        <v>13</v>
      </c>
      <c r="IEC465" s="2"/>
      <c r="IED465" s="17"/>
      <c r="IEE465" s="15"/>
      <c r="IEF465" s="237" t="s">
        <v>9</v>
      </c>
      <c r="IEG465" s="237" t="s">
        <v>10</v>
      </c>
      <c r="IEH465" s="237" t="s">
        <v>11</v>
      </c>
      <c r="IEI465" s="237" t="s">
        <v>12</v>
      </c>
      <c r="IEJ465" s="237" t="s">
        <v>13</v>
      </c>
      <c r="IEK465" s="2"/>
      <c r="IEL465" s="17"/>
      <c r="IEM465" s="15"/>
      <c r="IEN465" s="237" t="s">
        <v>9</v>
      </c>
      <c r="IEO465" s="237" t="s">
        <v>10</v>
      </c>
      <c r="IEP465" s="237" t="s">
        <v>11</v>
      </c>
      <c r="IEQ465" s="237" t="s">
        <v>12</v>
      </c>
      <c r="IER465" s="237" t="s">
        <v>13</v>
      </c>
      <c r="IES465" s="2"/>
      <c r="IET465" s="17"/>
      <c r="IEU465" s="15"/>
      <c r="IEV465" s="237" t="s">
        <v>9</v>
      </c>
      <c r="IEW465" s="237" t="s">
        <v>10</v>
      </c>
      <c r="IEX465" s="237" t="s">
        <v>11</v>
      </c>
      <c r="IEY465" s="237" t="s">
        <v>12</v>
      </c>
      <c r="IEZ465" s="237" t="s">
        <v>13</v>
      </c>
      <c r="IFA465" s="2"/>
      <c r="IFB465" s="17"/>
      <c r="IFC465" s="15"/>
      <c r="IFD465" s="237" t="s">
        <v>9</v>
      </c>
      <c r="IFE465" s="237" t="s">
        <v>10</v>
      </c>
      <c r="IFF465" s="237" t="s">
        <v>11</v>
      </c>
      <c r="IFG465" s="237" t="s">
        <v>12</v>
      </c>
      <c r="IFH465" s="237" t="s">
        <v>13</v>
      </c>
      <c r="IFI465" s="2"/>
      <c r="IFJ465" s="17"/>
      <c r="IFK465" s="15"/>
      <c r="IFL465" s="237" t="s">
        <v>9</v>
      </c>
      <c r="IFM465" s="237" t="s">
        <v>10</v>
      </c>
      <c r="IFN465" s="237" t="s">
        <v>11</v>
      </c>
      <c r="IFO465" s="237" t="s">
        <v>12</v>
      </c>
      <c r="IFP465" s="237" t="s">
        <v>13</v>
      </c>
      <c r="IFQ465" s="2"/>
      <c r="IFR465" s="17"/>
      <c r="IFS465" s="15"/>
      <c r="IFT465" s="237" t="s">
        <v>9</v>
      </c>
      <c r="IFU465" s="237" t="s">
        <v>10</v>
      </c>
      <c r="IFV465" s="237" t="s">
        <v>11</v>
      </c>
      <c r="IFW465" s="237" t="s">
        <v>12</v>
      </c>
      <c r="IFX465" s="237" t="s">
        <v>13</v>
      </c>
      <c r="IFY465" s="2"/>
      <c r="IFZ465" s="17"/>
      <c r="IGA465" s="15"/>
      <c r="IGB465" s="237" t="s">
        <v>9</v>
      </c>
      <c r="IGC465" s="237" t="s">
        <v>10</v>
      </c>
      <c r="IGD465" s="237" t="s">
        <v>11</v>
      </c>
      <c r="IGE465" s="237" t="s">
        <v>12</v>
      </c>
      <c r="IGF465" s="237" t="s">
        <v>13</v>
      </c>
      <c r="IGG465" s="2"/>
      <c r="IGH465" s="17"/>
      <c r="IGI465" s="15"/>
      <c r="IGJ465" s="237" t="s">
        <v>9</v>
      </c>
      <c r="IGK465" s="237" t="s">
        <v>10</v>
      </c>
      <c r="IGL465" s="237" t="s">
        <v>11</v>
      </c>
      <c r="IGM465" s="237" t="s">
        <v>12</v>
      </c>
      <c r="IGN465" s="237" t="s">
        <v>13</v>
      </c>
      <c r="IGO465" s="2"/>
      <c r="IGP465" s="17"/>
      <c r="IGQ465" s="15"/>
      <c r="IGR465" s="237" t="s">
        <v>9</v>
      </c>
      <c r="IGS465" s="237" t="s">
        <v>10</v>
      </c>
      <c r="IGT465" s="237" t="s">
        <v>11</v>
      </c>
      <c r="IGU465" s="237" t="s">
        <v>12</v>
      </c>
      <c r="IGV465" s="237" t="s">
        <v>13</v>
      </c>
      <c r="IGW465" s="2"/>
      <c r="IGX465" s="17"/>
      <c r="IGY465" s="15"/>
      <c r="IGZ465" s="237" t="s">
        <v>9</v>
      </c>
      <c r="IHA465" s="237" t="s">
        <v>10</v>
      </c>
      <c r="IHB465" s="237" t="s">
        <v>11</v>
      </c>
      <c r="IHC465" s="237" t="s">
        <v>12</v>
      </c>
      <c r="IHD465" s="237" t="s">
        <v>13</v>
      </c>
      <c r="IHE465" s="2"/>
      <c r="IHF465" s="17"/>
      <c r="IHG465" s="15"/>
      <c r="IHH465" s="237" t="s">
        <v>9</v>
      </c>
      <c r="IHI465" s="237" t="s">
        <v>10</v>
      </c>
      <c r="IHJ465" s="237" t="s">
        <v>11</v>
      </c>
      <c r="IHK465" s="237" t="s">
        <v>12</v>
      </c>
      <c r="IHL465" s="237" t="s">
        <v>13</v>
      </c>
      <c r="IHM465" s="2"/>
      <c r="IHN465" s="17"/>
      <c r="IHO465" s="15"/>
      <c r="IHP465" s="237" t="s">
        <v>9</v>
      </c>
      <c r="IHQ465" s="237" t="s">
        <v>10</v>
      </c>
      <c r="IHR465" s="237" t="s">
        <v>11</v>
      </c>
      <c r="IHS465" s="237" t="s">
        <v>12</v>
      </c>
      <c r="IHT465" s="237" t="s">
        <v>13</v>
      </c>
      <c r="IHU465" s="2"/>
      <c r="IHV465" s="17"/>
      <c r="IHW465" s="15"/>
      <c r="IHX465" s="237" t="s">
        <v>9</v>
      </c>
      <c r="IHY465" s="237" t="s">
        <v>10</v>
      </c>
      <c r="IHZ465" s="237" t="s">
        <v>11</v>
      </c>
      <c r="IIA465" s="237" t="s">
        <v>12</v>
      </c>
      <c r="IIB465" s="237" t="s">
        <v>13</v>
      </c>
      <c r="IIC465" s="2"/>
      <c r="IID465" s="17"/>
      <c r="IIE465" s="15"/>
      <c r="IIF465" s="237" t="s">
        <v>9</v>
      </c>
      <c r="IIG465" s="237" t="s">
        <v>10</v>
      </c>
      <c r="IIH465" s="237" t="s">
        <v>11</v>
      </c>
      <c r="III465" s="237" t="s">
        <v>12</v>
      </c>
      <c r="IIJ465" s="237" t="s">
        <v>13</v>
      </c>
      <c r="IIK465" s="2"/>
      <c r="IIL465" s="17"/>
      <c r="IIM465" s="15"/>
      <c r="IIN465" s="237" t="s">
        <v>9</v>
      </c>
      <c r="IIO465" s="237" t="s">
        <v>10</v>
      </c>
      <c r="IIP465" s="237" t="s">
        <v>11</v>
      </c>
      <c r="IIQ465" s="237" t="s">
        <v>12</v>
      </c>
      <c r="IIR465" s="237" t="s">
        <v>13</v>
      </c>
      <c r="IIS465" s="2"/>
      <c r="IIT465" s="17"/>
      <c r="IIU465" s="15"/>
      <c r="IIV465" s="237" t="s">
        <v>9</v>
      </c>
      <c r="IIW465" s="237" t="s">
        <v>10</v>
      </c>
      <c r="IIX465" s="237" t="s">
        <v>11</v>
      </c>
      <c r="IIY465" s="237" t="s">
        <v>12</v>
      </c>
      <c r="IIZ465" s="237" t="s">
        <v>13</v>
      </c>
      <c r="IJA465" s="2"/>
      <c r="IJB465" s="17"/>
      <c r="IJC465" s="15"/>
      <c r="IJD465" s="237" t="s">
        <v>9</v>
      </c>
      <c r="IJE465" s="237" t="s">
        <v>10</v>
      </c>
      <c r="IJF465" s="237" t="s">
        <v>11</v>
      </c>
      <c r="IJG465" s="237" t="s">
        <v>12</v>
      </c>
      <c r="IJH465" s="237" t="s">
        <v>13</v>
      </c>
      <c r="IJI465" s="2"/>
      <c r="IJJ465" s="17"/>
      <c r="IJK465" s="15"/>
      <c r="IJL465" s="237" t="s">
        <v>9</v>
      </c>
      <c r="IJM465" s="237" t="s">
        <v>10</v>
      </c>
      <c r="IJN465" s="237" t="s">
        <v>11</v>
      </c>
      <c r="IJO465" s="237" t="s">
        <v>12</v>
      </c>
      <c r="IJP465" s="237" t="s">
        <v>13</v>
      </c>
      <c r="IJQ465" s="2"/>
      <c r="IJR465" s="17"/>
      <c r="IJS465" s="15"/>
      <c r="IJT465" s="237" t="s">
        <v>9</v>
      </c>
      <c r="IJU465" s="237" t="s">
        <v>10</v>
      </c>
      <c r="IJV465" s="237" t="s">
        <v>11</v>
      </c>
      <c r="IJW465" s="237" t="s">
        <v>12</v>
      </c>
      <c r="IJX465" s="237" t="s">
        <v>13</v>
      </c>
      <c r="IJY465" s="2"/>
      <c r="IJZ465" s="17"/>
      <c r="IKA465" s="15"/>
      <c r="IKB465" s="237" t="s">
        <v>9</v>
      </c>
      <c r="IKC465" s="237" t="s">
        <v>10</v>
      </c>
      <c r="IKD465" s="237" t="s">
        <v>11</v>
      </c>
      <c r="IKE465" s="237" t="s">
        <v>12</v>
      </c>
      <c r="IKF465" s="237" t="s">
        <v>13</v>
      </c>
      <c r="IKG465" s="2"/>
      <c r="IKH465" s="17"/>
      <c r="IKI465" s="15"/>
      <c r="IKJ465" s="237" t="s">
        <v>9</v>
      </c>
      <c r="IKK465" s="237" t="s">
        <v>10</v>
      </c>
      <c r="IKL465" s="237" t="s">
        <v>11</v>
      </c>
      <c r="IKM465" s="237" t="s">
        <v>12</v>
      </c>
      <c r="IKN465" s="237" t="s">
        <v>13</v>
      </c>
      <c r="IKO465" s="2"/>
      <c r="IKP465" s="17"/>
      <c r="IKQ465" s="15"/>
      <c r="IKR465" s="237" t="s">
        <v>9</v>
      </c>
      <c r="IKS465" s="237" t="s">
        <v>10</v>
      </c>
      <c r="IKT465" s="237" t="s">
        <v>11</v>
      </c>
      <c r="IKU465" s="237" t="s">
        <v>12</v>
      </c>
      <c r="IKV465" s="237" t="s">
        <v>13</v>
      </c>
      <c r="IKW465" s="2"/>
      <c r="IKX465" s="17"/>
      <c r="IKY465" s="15"/>
      <c r="IKZ465" s="237" t="s">
        <v>9</v>
      </c>
      <c r="ILA465" s="237" t="s">
        <v>10</v>
      </c>
      <c r="ILB465" s="237" t="s">
        <v>11</v>
      </c>
      <c r="ILC465" s="237" t="s">
        <v>12</v>
      </c>
      <c r="ILD465" s="237" t="s">
        <v>13</v>
      </c>
      <c r="ILE465" s="2"/>
      <c r="ILF465" s="17"/>
      <c r="ILG465" s="15"/>
      <c r="ILH465" s="237" t="s">
        <v>9</v>
      </c>
      <c r="ILI465" s="237" t="s">
        <v>10</v>
      </c>
      <c r="ILJ465" s="237" t="s">
        <v>11</v>
      </c>
      <c r="ILK465" s="237" t="s">
        <v>12</v>
      </c>
      <c r="ILL465" s="237" t="s">
        <v>13</v>
      </c>
      <c r="ILM465" s="2"/>
      <c r="ILN465" s="17"/>
      <c r="ILO465" s="15"/>
      <c r="ILP465" s="237" t="s">
        <v>9</v>
      </c>
      <c r="ILQ465" s="237" t="s">
        <v>10</v>
      </c>
      <c r="ILR465" s="237" t="s">
        <v>11</v>
      </c>
      <c r="ILS465" s="237" t="s">
        <v>12</v>
      </c>
      <c r="ILT465" s="237" t="s">
        <v>13</v>
      </c>
      <c r="ILU465" s="2"/>
      <c r="ILV465" s="17"/>
      <c r="ILW465" s="15"/>
      <c r="ILX465" s="237" t="s">
        <v>9</v>
      </c>
      <c r="ILY465" s="237" t="s">
        <v>10</v>
      </c>
      <c r="ILZ465" s="237" t="s">
        <v>11</v>
      </c>
      <c r="IMA465" s="237" t="s">
        <v>12</v>
      </c>
      <c r="IMB465" s="237" t="s">
        <v>13</v>
      </c>
      <c r="IMC465" s="2"/>
      <c r="IMD465" s="17"/>
      <c r="IME465" s="15"/>
      <c r="IMF465" s="237" t="s">
        <v>9</v>
      </c>
      <c r="IMG465" s="237" t="s">
        <v>10</v>
      </c>
      <c r="IMH465" s="237" t="s">
        <v>11</v>
      </c>
      <c r="IMI465" s="237" t="s">
        <v>12</v>
      </c>
      <c r="IMJ465" s="237" t="s">
        <v>13</v>
      </c>
      <c r="IMK465" s="2"/>
      <c r="IML465" s="17"/>
      <c r="IMM465" s="15"/>
      <c r="IMN465" s="237" t="s">
        <v>9</v>
      </c>
      <c r="IMO465" s="237" t="s">
        <v>10</v>
      </c>
      <c r="IMP465" s="237" t="s">
        <v>11</v>
      </c>
      <c r="IMQ465" s="237" t="s">
        <v>12</v>
      </c>
      <c r="IMR465" s="237" t="s">
        <v>13</v>
      </c>
      <c r="IMS465" s="2"/>
      <c r="IMT465" s="17"/>
      <c r="IMU465" s="15"/>
      <c r="IMV465" s="237" t="s">
        <v>9</v>
      </c>
      <c r="IMW465" s="237" t="s">
        <v>10</v>
      </c>
      <c r="IMX465" s="237" t="s">
        <v>11</v>
      </c>
      <c r="IMY465" s="237" t="s">
        <v>12</v>
      </c>
      <c r="IMZ465" s="237" t="s">
        <v>13</v>
      </c>
      <c r="INA465" s="2"/>
      <c r="INB465" s="17"/>
      <c r="INC465" s="15"/>
      <c r="IND465" s="237" t="s">
        <v>9</v>
      </c>
      <c r="INE465" s="237" t="s">
        <v>10</v>
      </c>
      <c r="INF465" s="237" t="s">
        <v>11</v>
      </c>
      <c r="ING465" s="237" t="s">
        <v>12</v>
      </c>
      <c r="INH465" s="237" t="s">
        <v>13</v>
      </c>
      <c r="INI465" s="2"/>
      <c r="INJ465" s="17"/>
      <c r="INK465" s="15"/>
      <c r="INL465" s="237" t="s">
        <v>9</v>
      </c>
      <c r="INM465" s="237" t="s">
        <v>10</v>
      </c>
      <c r="INN465" s="237" t="s">
        <v>11</v>
      </c>
      <c r="INO465" s="237" t="s">
        <v>12</v>
      </c>
      <c r="INP465" s="237" t="s">
        <v>13</v>
      </c>
      <c r="INQ465" s="2"/>
      <c r="INR465" s="17"/>
      <c r="INS465" s="15"/>
      <c r="INT465" s="237" t="s">
        <v>9</v>
      </c>
      <c r="INU465" s="237" t="s">
        <v>10</v>
      </c>
      <c r="INV465" s="237" t="s">
        <v>11</v>
      </c>
      <c r="INW465" s="237" t="s">
        <v>12</v>
      </c>
      <c r="INX465" s="237" t="s">
        <v>13</v>
      </c>
      <c r="INY465" s="2"/>
      <c r="INZ465" s="17"/>
      <c r="IOA465" s="15"/>
      <c r="IOB465" s="237" t="s">
        <v>9</v>
      </c>
      <c r="IOC465" s="237" t="s">
        <v>10</v>
      </c>
      <c r="IOD465" s="237" t="s">
        <v>11</v>
      </c>
      <c r="IOE465" s="237" t="s">
        <v>12</v>
      </c>
      <c r="IOF465" s="237" t="s">
        <v>13</v>
      </c>
      <c r="IOG465" s="2"/>
      <c r="IOH465" s="17"/>
      <c r="IOI465" s="15"/>
      <c r="IOJ465" s="237" t="s">
        <v>9</v>
      </c>
      <c r="IOK465" s="237" t="s">
        <v>10</v>
      </c>
      <c r="IOL465" s="237" t="s">
        <v>11</v>
      </c>
      <c r="IOM465" s="237" t="s">
        <v>12</v>
      </c>
      <c r="ION465" s="237" t="s">
        <v>13</v>
      </c>
      <c r="IOO465" s="2"/>
      <c r="IOP465" s="17"/>
      <c r="IOQ465" s="15"/>
      <c r="IOR465" s="237" t="s">
        <v>9</v>
      </c>
      <c r="IOS465" s="237" t="s">
        <v>10</v>
      </c>
      <c r="IOT465" s="237" t="s">
        <v>11</v>
      </c>
      <c r="IOU465" s="237" t="s">
        <v>12</v>
      </c>
      <c r="IOV465" s="237" t="s">
        <v>13</v>
      </c>
      <c r="IOW465" s="2"/>
      <c r="IOX465" s="17"/>
      <c r="IOY465" s="15"/>
      <c r="IOZ465" s="237" t="s">
        <v>9</v>
      </c>
      <c r="IPA465" s="237" t="s">
        <v>10</v>
      </c>
      <c r="IPB465" s="237" t="s">
        <v>11</v>
      </c>
      <c r="IPC465" s="237" t="s">
        <v>12</v>
      </c>
      <c r="IPD465" s="237" t="s">
        <v>13</v>
      </c>
      <c r="IPE465" s="2"/>
      <c r="IPF465" s="17"/>
      <c r="IPG465" s="15"/>
      <c r="IPH465" s="237" t="s">
        <v>9</v>
      </c>
      <c r="IPI465" s="237" t="s">
        <v>10</v>
      </c>
      <c r="IPJ465" s="237" t="s">
        <v>11</v>
      </c>
      <c r="IPK465" s="237" t="s">
        <v>12</v>
      </c>
      <c r="IPL465" s="237" t="s">
        <v>13</v>
      </c>
      <c r="IPM465" s="2"/>
      <c r="IPN465" s="17"/>
      <c r="IPO465" s="15"/>
      <c r="IPP465" s="237" t="s">
        <v>9</v>
      </c>
      <c r="IPQ465" s="237" t="s">
        <v>10</v>
      </c>
      <c r="IPR465" s="237" t="s">
        <v>11</v>
      </c>
      <c r="IPS465" s="237" t="s">
        <v>12</v>
      </c>
      <c r="IPT465" s="237" t="s">
        <v>13</v>
      </c>
      <c r="IPU465" s="2"/>
      <c r="IPV465" s="17"/>
      <c r="IPW465" s="15"/>
      <c r="IPX465" s="237" t="s">
        <v>9</v>
      </c>
      <c r="IPY465" s="237" t="s">
        <v>10</v>
      </c>
      <c r="IPZ465" s="237" t="s">
        <v>11</v>
      </c>
      <c r="IQA465" s="237" t="s">
        <v>12</v>
      </c>
      <c r="IQB465" s="237" t="s">
        <v>13</v>
      </c>
      <c r="IQC465" s="2"/>
      <c r="IQD465" s="17"/>
      <c r="IQE465" s="15"/>
      <c r="IQF465" s="237" t="s">
        <v>9</v>
      </c>
      <c r="IQG465" s="237" t="s">
        <v>10</v>
      </c>
      <c r="IQH465" s="237" t="s">
        <v>11</v>
      </c>
      <c r="IQI465" s="237" t="s">
        <v>12</v>
      </c>
      <c r="IQJ465" s="237" t="s">
        <v>13</v>
      </c>
      <c r="IQK465" s="2"/>
      <c r="IQL465" s="17"/>
      <c r="IQM465" s="15"/>
      <c r="IQN465" s="237" t="s">
        <v>9</v>
      </c>
      <c r="IQO465" s="237" t="s">
        <v>10</v>
      </c>
      <c r="IQP465" s="237" t="s">
        <v>11</v>
      </c>
      <c r="IQQ465" s="237" t="s">
        <v>12</v>
      </c>
      <c r="IQR465" s="237" t="s">
        <v>13</v>
      </c>
      <c r="IQS465" s="2"/>
      <c r="IQT465" s="17"/>
      <c r="IQU465" s="15"/>
      <c r="IQV465" s="237" t="s">
        <v>9</v>
      </c>
      <c r="IQW465" s="237" t="s">
        <v>10</v>
      </c>
      <c r="IQX465" s="237" t="s">
        <v>11</v>
      </c>
      <c r="IQY465" s="237" t="s">
        <v>12</v>
      </c>
      <c r="IQZ465" s="237" t="s">
        <v>13</v>
      </c>
      <c r="IRA465" s="2"/>
      <c r="IRB465" s="17"/>
      <c r="IRC465" s="15"/>
      <c r="IRD465" s="237" t="s">
        <v>9</v>
      </c>
      <c r="IRE465" s="237" t="s">
        <v>10</v>
      </c>
      <c r="IRF465" s="237" t="s">
        <v>11</v>
      </c>
      <c r="IRG465" s="237" t="s">
        <v>12</v>
      </c>
      <c r="IRH465" s="237" t="s">
        <v>13</v>
      </c>
      <c r="IRI465" s="2"/>
      <c r="IRJ465" s="17"/>
      <c r="IRK465" s="15"/>
      <c r="IRL465" s="237" t="s">
        <v>9</v>
      </c>
      <c r="IRM465" s="237" t="s">
        <v>10</v>
      </c>
      <c r="IRN465" s="237" t="s">
        <v>11</v>
      </c>
      <c r="IRO465" s="237" t="s">
        <v>12</v>
      </c>
      <c r="IRP465" s="237" t="s">
        <v>13</v>
      </c>
      <c r="IRQ465" s="2"/>
      <c r="IRR465" s="17"/>
      <c r="IRS465" s="15"/>
      <c r="IRT465" s="237" t="s">
        <v>9</v>
      </c>
      <c r="IRU465" s="237" t="s">
        <v>10</v>
      </c>
      <c r="IRV465" s="237" t="s">
        <v>11</v>
      </c>
      <c r="IRW465" s="237" t="s">
        <v>12</v>
      </c>
      <c r="IRX465" s="237" t="s">
        <v>13</v>
      </c>
      <c r="IRY465" s="2"/>
      <c r="IRZ465" s="17"/>
      <c r="ISA465" s="15"/>
      <c r="ISB465" s="237" t="s">
        <v>9</v>
      </c>
      <c r="ISC465" s="237" t="s">
        <v>10</v>
      </c>
      <c r="ISD465" s="237" t="s">
        <v>11</v>
      </c>
      <c r="ISE465" s="237" t="s">
        <v>12</v>
      </c>
      <c r="ISF465" s="237" t="s">
        <v>13</v>
      </c>
      <c r="ISG465" s="2"/>
      <c r="ISH465" s="17"/>
      <c r="ISI465" s="15"/>
      <c r="ISJ465" s="237" t="s">
        <v>9</v>
      </c>
      <c r="ISK465" s="237" t="s">
        <v>10</v>
      </c>
      <c r="ISL465" s="237" t="s">
        <v>11</v>
      </c>
      <c r="ISM465" s="237" t="s">
        <v>12</v>
      </c>
      <c r="ISN465" s="237" t="s">
        <v>13</v>
      </c>
      <c r="ISO465" s="2"/>
      <c r="ISP465" s="17"/>
      <c r="ISQ465" s="15"/>
      <c r="ISR465" s="237" t="s">
        <v>9</v>
      </c>
      <c r="ISS465" s="237" t="s">
        <v>10</v>
      </c>
      <c r="IST465" s="237" t="s">
        <v>11</v>
      </c>
      <c r="ISU465" s="237" t="s">
        <v>12</v>
      </c>
      <c r="ISV465" s="237" t="s">
        <v>13</v>
      </c>
      <c r="ISW465" s="2"/>
      <c r="ISX465" s="17"/>
      <c r="ISY465" s="15"/>
      <c r="ISZ465" s="237" t="s">
        <v>9</v>
      </c>
      <c r="ITA465" s="237" t="s">
        <v>10</v>
      </c>
      <c r="ITB465" s="237" t="s">
        <v>11</v>
      </c>
      <c r="ITC465" s="237" t="s">
        <v>12</v>
      </c>
      <c r="ITD465" s="237" t="s">
        <v>13</v>
      </c>
      <c r="ITE465" s="2"/>
      <c r="ITF465" s="17"/>
      <c r="ITG465" s="15"/>
      <c r="ITH465" s="237" t="s">
        <v>9</v>
      </c>
      <c r="ITI465" s="237" t="s">
        <v>10</v>
      </c>
      <c r="ITJ465" s="237" t="s">
        <v>11</v>
      </c>
      <c r="ITK465" s="237" t="s">
        <v>12</v>
      </c>
      <c r="ITL465" s="237" t="s">
        <v>13</v>
      </c>
      <c r="ITM465" s="2"/>
      <c r="ITN465" s="17"/>
      <c r="ITO465" s="15"/>
      <c r="ITP465" s="237" t="s">
        <v>9</v>
      </c>
      <c r="ITQ465" s="237" t="s">
        <v>10</v>
      </c>
      <c r="ITR465" s="237" t="s">
        <v>11</v>
      </c>
      <c r="ITS465" s="237" t="s">
        <v>12</v>
      </c>
      <c r="ITT465" s="237" t="s">
        <v>13</v>
      </c>
      <c r="ITU465" s="2"/>
      <c r="ITV465" s="17"/>
      <c r="ITW465" s="15"/>
      <c r="ITX465" s="237" t="s">
        <v>9</v>
      </c>
      <c r="ITY465" s="237" t="s">
        <v>10</v>
      </c>
      <c r="ITZ465" s="237" t="s">
        <v>11</v>
      </c>
      <c r="IUA465" s="237" t="s">
        <v>12</v>
      </c>
      <c r="IUB465" s="237" t="s">
        <v>13</v>
      </c>
      <c r="IUC465" s="2"/>
      <c r="IUD465" s="17"/>
      <c r="IUE465" s="15"/>
      <c r="IUF465" s="237" t="s">
        <v>9</v>
      </c>
      <c r="IUG465" s="237" t="s">
        <v>10</v>
      </c>
      <c r="IUH465" s="237" t="s">
        <v>11</v>
      </c>
      <c r="IUI465" s="237" t="s">
        <v>12</v>
      </c>
      <c r="IUJ465" s="237" t="s">
        <v>13</v>
      </c>
      <c r="IUK465" s="2"/>
      <c r="IUL465" s="17"/>
      <c r="IUM465" s="15"/>
      <c r="IUN465" s="237" t="s">
        <v>9</v>
      </c>
      <c r="IUO465" s="237" t="s">
        <v>10</v>
      </c>
      <c r="IUP465" s="237" t="s">
        <v>11</v>
      </c>
      <c r="IUQ465" s="237" t="s">
        <v>12</v>
      </c>
      <c r="IUR465" s="237" t="s">
        <v>13</v>
      </c>
      <c r="IUS465" s="2"/>
      <c r="IUT465" s="17"/>
      <c r="IUU465" s="15"/>
      <c r="IUV465" s="237" t="s">
        <v>9</v>
      </c>
      <c r="IUW465" s="237" t="s">
        <v>10</v>
      </c>
      <c r="IUX465" s="237" t="s">
        <v>11</v>
      </c>
      <c r="IUY465" s="237" t="s">
        <v>12</v>
      </c>
      <c r="IUZ465" s="237" t="s">
        <v>13</v>
      </c>
      <c r="IVA465" s="2"/>
      <c r="IVB465" s="17"/>
      <c r="IVC465" s="15"/>
      <c r="IVD465" s="237" t="s">
        <v>9</v>
      </c>
      <c r="IVE465" s="237" t="s">
        <v>10</v>
      </c>
      <c r="IVF465" s="237" t="s">
        <v>11</v>
      </c>
      <c r="IVG465" s="237" t="s">
        <v>12</v>
      </c>
      <c r="IVH465" s="237" t="s">
        <v>13</v>
      </c>
      <c r="IVI465" s="2"/>
      <c r="IVJ465" s="17"/>
      <c r="IVK465" s="15"/>
      <c r="IVL465" s="237" t="s">
        <v>9</v>
      </c>
      <c r="IVM465" s="237" t="s">
        <v>10</v>
      </c>
      <c r="IVN465" s="237" t="s">
        <v>11</v>
      </c>
      <c r="IVO465" s="237" t="s">
        <v>12</v>
      </c>
      <c r="IVP465" s="237" t="s">
        <v>13</v>
      </c>
      <c r="IVQ465" s="2"/>
      <c r="IVR465" s="17"/>
      <c r="IVS465" s="15"/>
      <c r="IVT465" s="237" t="s">
        <v>9</v>
      </c>
      <c r="IVU465" s="237" t="s">
        <v>10</v>
      </c>
      <c r="IVV465" s="237" t="s">
        <v>11</v>
      </c>
      <c r="IVW465" s="237" t="s">
        <v>12</v>
      </c>
      <c r="IVX465" s="237" t="s">
        <v>13</v>
      </c>
      <c r="IVY465" s="2"/>
      <c r="IVZ465" s="17"/>
      <c r="IWA465" s="15"/>
      <c r="IWB465" s="237" t="s">
        <v>9</v>
      </c>
      <c r="IWC465" s="237" t="s">
        <v>10</v>
      </c>
      <c r="IWD465" s="237" t="s">
        <v>11</v>
      </c>
      <c r="IWE465" s="237" t="s">
        <v>12</v>
      </c>
      <c r="IWF465" s="237" t="s">
        <v>13</v>
      </c>
      <c r="IWG465" s="2"/>
      <c r="IWH465" s="17"/>
      <c r="IWI465" s="15"/>
      <c r="IWJ465" s="237" t="s">
        <v>9</v>
      </c>
      <c r="IWK465" s="237" t="s">
        <v>10</v>
      </c>
      <c r="IWL465" s="237" t="s">
        <v>11</v>
      </c>
      <c r="IWM465" s="237" t="s">
        <v>12</v>
      </c>
      <c r="IWN465" s="237" t="s">
        <v>13</v>
      </c>
      <c r="IWO465" s="2"/>
      <c r="IWP465" s="17"/>
      <c r="IWQ465" s="15"/>
      <c r="IWR465" s="237" t="s">
        <v>9</v>
      </c>
      <c r="IWS465" s="237" t="s">
        <v>10</v>
      </c>
      <c r="IWT465" s="237" t="s">
        <v>11</v>
      </c>
      <c r="IWU465" s="237" t="s">
        <v>12</v>
      </c>
      <c r="IWV465" s="237" t="s">
        <v>13</v>
      </c>
      <c r="IWW465" s="2"/>
      <c r="IWX465" s="17"/>
      <c r="IWY465" s="15"/>
      <c r="IWZ465" s="237" t="s">
        <v>9</v>
      </c>
      <c r="IXA465" s="237" t="s">
        <v>10</v>
      </c>
      <c r="IXB465" s="237" t="s">
        <v>11</v>
      </c>
      <c r="IXC465" s="237" t="s">
        <v>12</v>
      </c>
      <c r="IXD465" s="237" t="s">
        <v>13</v>
      </c>
      <c r="IXE465" s="2"/>
      <c r="IXF465" s="17"/>
      <c r="IXG465" s="15"/>
      <c r="IXH465" s="237" t="s">
        <v>9</v>
      </c>
      <c r="IXI465" s="237" t="s">
        <v>10</v>
      </c>
      <c r="IXJ465" s="237" t="s">
        <v>11</v>
      </c>
      <c r="IXK465" s="237" t="s">
        <v>12</v>
      </c>
      <c r="IXL465" s="237" t="s">
        <v>13</v>
      </c>
      <c r="IXM465" s="2"/>
      <c r="IXN465" s="17"/>
      <c r="IXO465" s="15"/>
      <c r="IXP465" s="237" t="s">
        <v>9</v>
      </c>
      <c r="IXQ465" s="237" t="s">
        <v>10</v>
      </c>
      <c r="IXR465" s="237" t="s">
        <v>11</v>
      </c>
      <c r="IXS465" s="237" t="s">
        <v>12</v>
      </c>
      <c r="IXT465" s="237" t="s">
        <v>13</v>
      </c>
      <c r="IXU465" s="2"/>
      <c r="IXV465" s="17"/>
      <c r="IXW465" s="15"/>
      <c r="IXX465" s="237" t="s">
        <v>9</v>
      </c>
      <c r="IXY465" s="237" t="s">
        <v>10</v>
      </c>
      <c r="IXZ465" s="237" t="s">
        <v>11</v>
      </c>
      <c r="IYA465" s="237" t="s">
        <v>12</v>
      </c>
      <c r="IYB465" s="237" t="s">
        <v>13</v>
      </c>
      <c r="IYC465" s="2"/>
      <c r="IYD465" s="17"/>
      <c r="IYE465" s="15"/>
      <c r="IYF465" s="237" t="s">
        <v>9</v>
      </c>
      <c r="IYG465" s="237" t="s">
        <v>10</v>
      </c>
      <c r="IYH465" s="237" t="s">
        <v>11</v>
      </c>
      <c r="IYI465" s="237" t="s">
        <v>12</v>
      </c>
      <c r="IYJ465" s="237" t="s">
        <v>13</v>
      </c>
      <c r="IYK465" s="2"/>
      <c r="IYL465" s="17"/>
      <c r="IYM465" s="15"/>
      <c r="IYN465" s="237" t="s">
        <v>9</v>
      </c>
      <c r="IYO465" s="237" t="s">
        <v>10</v>
      </c>
      <c r="IYP465" s="237" t="s">
        <v>11</v>
      </c>
      <c r="IYQ465" s="237" t="s">
        <v>12</v>
      </c>
      <c r="IYR465" s="237" t="s">
        <v>13</v>
      </c>
      <c r="IYS465" s="2"/>
      <c r="IYT465" s="17"/>
      <c r="IYU465" s="15"/>
      <c r="IYV465" s="237" t="s">
        <v>9</v>
      </c>
      <c r="IYW465" s="237" t="s">
        <v>10</v>
      </c>
      <c r="IYX465" s="237" t="s">
        <v>11</v>
      </c>
      <c r="IYY465" s="237" t="s">
        <v>12</v>
      </c>
      <c r="IYZ465" s="237" t="s">
        <v>13</v>
      </c>
      <c r="IZA465" s="2"/>
      <c r="IZB465" s="17"/>
      <c r="IZC465" s="15"/>
      <c r="IZD465" s="237" t="s">
        <v>9</v>
      </c>
      <c r="IZE465" s="237" t="s">
        <v>10</v>
      </c>
      <c r="IZF465" s="237" t="s">
        <v>11</v>
      </c>
      <c r="IZG465" s="237" t="s">
        <v>12</v>
      </c>
      <c r="IZH465" s="237" t="s">
        <v>13</v>
      </c>
      <c r="IZI465" s="2"/>
      <c r="IZJ465" s="17"/>
      <c r="IZK465" s="15"/>
      <c r="IZL465" s="237" t="s">
        <v>9</v>
      </c>
      <c r="IZM465" s="237" t="s">
        <v>10</v>
      </c>
      <c r="IZN465" s="237" t="s">
        <v>11</v>
      </c>
      <c r="IZO465" s="237" t="s">
        <v>12</v>
      </c>
      <c r="IZP465" s="237" t="s">
        <v>13</v>
      </c>
      <c r="IZQ465" s="2"/>
      <c r="IZR465" s="17"/>
      <c r="IZS465" s="15"/>
      <c r="IZT465" s="237" t="s">
        <v>9</v>
      </c>
      <c r="IZU465" s="237" t="s">
        <v>10</v>
      </c>
      <c r="IZV465" s="237" t="s">
        <v>11</v>
      </c>
      <c r="IZW465" s="237" t="s">
        <v>12</v>
      </c>
      <c r="IZX465" s="237" t="s">
        <v>13</v>
      </c>
      <c r="IZY465" s="2"/>
      <c r="IZZ465" s="17"/>
      <c r="JAA465" s="15"/>
      <c r="JAB465" s="237" t="s">
        <v>9</v>
      </c>
      <c r="JAC465" s="237" t="s">
        <v>10</v>
      </c>
      <c r="JAD465" s="237" t="s">
        <v>11</v>
      </c>
      <c r="JAE465" s="237" t="s">
        <v>12</v>
      </c>
      <c r="JAF465" s="237" t="s">
        <v>13</v>
      </c>
      <c r="JAG465" s="2"/>
      <c r="JAH465" s="17"/>
      <c r="JAI465" s="15"/>
      <c r="JAJ465" s="237" t="s">
        <v>9</v>
      </c>
      <c r="JAK465" s="237" t="s">
        <v>10</v>
      </c>
      <c r="JAL465" s="237" t="s">
        <v>11</v>
      </c>
      <c r="JAM465" s="237" t="s">
        <v>12</v>
      </c>
      <c r="JAN465" s="237" t="s">
        <v>13</v>
      </c>
      <c r="JAO465" s="2"/>
      <c r="JAP465" s="17"/>
      <c r="JAQ465" s="15"/>
      <c r="JAR465" s="237" t="s">
        <v>9</v>
      </c>
      <c r="JAS465" s="237" t="s">
        <v>10</v>
      </c>
      <c r="JAT465" s="237" t="s">
        <v>11</v>
      </c>
      <c r="JAU465" s="237" t="s">
        <v>12</v>
      </c>
      <c r="JAV465" s="237" t="s">
        <v>13</v>
      </c>
      <c r="JAW465" s="2"/>
      <c r="JAX465" s="17"/>
      <c r="JAY465" s="15"/>
      <c r="JAZ465" s="237" t="s">
        <v>9</v>
      </c>
      <c r="JBA465" s="237" t="s">
        <v>10</v>
      </c>
      <c r="JBB465" s="237" t="s">
        <v>11</v>
      </c>
      <c r="JBC465" s="237" t="s">
        <v>12</v>
      </c>
      <c r="JBD465" s="237" t="s">
        <v>13</v>
      </c>
      <c r="JBE465" s="2"/>
      <c r="JBF465" s="17"/>
      <c r="JBG465" s="15"/>
      <c r="JBH465" s="237" t="s">
        <v>9</v>
      </c>
      <c r="JBI465" s="237" t="s">
        <v>10</v>
      </c>
      <c r="JBJ465" s="237" t="s">
        <v>11</v>
      </c>
      <c r="JBK465" s="237" t="s">
        <v>12</v>
      </c>
      <c r="JBL465" s="237" t="s">
        <v>13</v>
      </c>
      <c r="JBM465" s="2"/>
      <c r="JBN465" s="17"/>
      <c r="JBO465" s="15"/>
      <c r="JBP465" s="237" t="s">
        <v>9</v>
      </c>
      <c r="JBQ465" s="237" t="s">
        <v>10</v>
      </c>
      <c r="JBR465" s="237" t="s">
        <v>11</v>
      </c>
      <c r="JBS465" s="237" t="s">
        <v>12</v>
      </c>
      <c r="JBT465" s="237" t="s">
        <v>13</v>
      </c>
      <c r="JBU465" s="2"/>
      <c r="JBV465" s="17"/>
      <c r="JBW465" s="15"/>
      <c r="JBX465" s="237" t="s">
        <v>9</v>
      </c>
      <c r="JBY465" s="237" t="s">
        <v>10</v>
      </c>
      <c r="JBZ465" s="237" t="s">
        <v>11</v>
      </c>
      <c r="JCA465" s="237" t="s">
        <v>12</v>
      </c>
      <c r="JCB465" s="237" t="s">
        <v>13</v>
      </c>
      <c r="JCC465" s="2"/>
      <c r="JCD465" s="17"/>
      <c r="JCE465" s="15"/>
      <c r="JCF465" s="237" t="s">
        <v>9</v>
      </c>
      <c r="JCG465" s="237" t="s">
        <v>10</v>
      </c>
      <c r="JCH465" s="237" t="s">
        <v>11</v>
      </c>
      <c r="JCI465" s="237" t="s">
        <v>12</v>
      </c>
      <c r="JCJ465" s="237" t="s">
        <v>13</v>
      </c>
      <c r="JCK465" s="2"/>
      <c r="JCL465" s="17"/>
      <c r="JCM465" s="15"/>
      <c r="JCN465" s="237" t="s">
        <v>9</v>
      </c>
      <c r="JCO465" s="237" t="s">
        <v>10</v>
      </c>
      <c r="JCP465" s="237" t="s">
        <v>11</v>
      </c>
      <c r="JCQ465" s="237" t="s">
        <v>12</v>
      </c>
      <c r="JCR465" s="237" t="s">
        <v>13</v>
      </c>
      <c r="JCS465" s="2"/>
      <c r="JCT465" s="17"/>
      <c r="JCU465" s="15"/>
      <c r="JCV465" s="237" t="s">
        <v>9</v>
      </c>
      <c r="JCW465" s="237" t="s">
        <v>10</v>
      </c>
      <c r="JCX465" s="237" t="s">
        <v>11</v>
      </c>
      <c r="JCY465" s="237" t="s">
        <v>12</v>
      </c>
      <c r="JCZ465" s="237" t="s">
        <v>13</v>
      </c>
      <c r="JDA465" s="2"/>
      <c r="JDB465" s="17"/>
      <c r="JDC465" s="15"/>
      <c r="JDD465" s="237" t="s">
        <v>9</v>
      </c>
      <c r="JDE465" s="237" t="s">
        <v>10</v>
      </c>
      <c r="JDF465" s="237" t="s">
        <v>11</v>
      </c>
      <c r="JDG465" s="237" t="s">
        <v>12</v>
      </c>
      <c r="JDH465" s="237" t="s">
        <v>13</v>
      </c>
      <c r="JDI465" s="2"/>
      <c r="JDJ465" s="17"/>
      <c r="JDK465" s="15"/>
      <c r="JDL465" s="237" t="s">
        <v>9</v>
      </c>
      <c r="JDM465" s="237" t="s">
        <v>10</v>
      </c>
      <c r="JDN465" s="237" t="s">
        <v>11</v>
      </c>
      <c r="JDO465" s="237" t="s">
        <v>12</v>
      </c>
      <c r="JDP465" s="237" t="s">
        <v>13</v>
      </c>
      <c r="JDQ465" s="2"/>
      <c r="JDR465" s="17"/>
      <c r="JDS465" s="15"/>
      <c r="JDT465" s="237" t="s">
        <v>9</v>
      </c>
      <c r="JDU465" s="237" t="s">
        <v>10</v>
      </c>
      <c r="JDV465" s="237" t="s">
        <v>11</v>
      </c>
      <c r="JDW465" s="237" t="s">
        <v>12</v>
      </c>
      <c r="JDX465" s="237" t="s">
        <v>13</v>
      </c>
      <c r="JDY465" s="2"/>
      <c r="JDZ465" s="17"/>
      <c r="JEA465" s="15"/>
      <c r="JEB465" s="237" t="s">
        <v>9</v>
      </c>
      <c r="JEC465" s="237" t="s">
        <v>10</v>
      </c>
      <c r="JED465" s="237" t="s">
        <v>11</v>
      </c>
      <c r="JEE465" s="237" t="s">
        <v>12</v>
      </c>
      <c r="JEF465" s="237" t="s">
        <v>13</v>
      </c>
      <c r="JEG465" s="2"/>
      <c r="JEH465" s="17"/>
      <c r="JEI465" s="15"/>
      <c r="JEJ465" s="237" t="s">
        <v>9</v>
      </c>
      <c r="JEK465" s="237" t="s">
        <v>10</v>
      </c>
      <c r="JEL465" s="237" t="s">
        <v>11</v>
      </c>
      <c r="JEM465" s="237" t="s">
        <v>12</v>
      </c>
      <c r="JEN465" s="237" t="s">
        <v>13</v>
      </c>
      <c r="JEO465" s="2"/>
      <c r="JEP465" s="17"/>
      <c r="JEQ465" s="15"/>
      <c r="JER465" s="237" t="s">
        <v>9</v>
      </c>
      <c r="JES465" s="237" t="s">
        <v>10</v>
      </c>
      <c r="JET465" s="237" t="s">
        <v>11</v>
      </c>
      <c r="JEU465" s="237" t="s">
        <v>12</v>
      </c>
      <c r="JEV465" s="237" t="s">
        <v>13</v>
      </c>
      <c r="JEW465" s="2"/>
      <c r="JEX465" s="17"/>
      <c r="JEY465" s="15"/>
      <c r="JEZ465" s="237" t="s">
        <v>9</v>
      </c>
      <c r="JFA465" s="237" t="s">
        <v>10</v>
      </c>
      <c r="JFB465" s="237" t="s">
        <v>11</v>
      </c>
      <c r="JFC465" s="237" t="s">
        <v>12</v>
      </c>
      <c r="JFD465" s="237" t="s">
        <v>13</v>
      </c>
      <c r="JFE465" s="2"/>
      <c r="JFF465" s="17"/>
      <c r="JFG465" s="15"/>
      <c r="JFH465" s="237" t="s">
        <v>9</v>
      </c>
      <c r="JFI465" s="237" t="s">
        <v>10</v>
      </c>
      <c r="JFJ465" s="237" t="s">
        <v>11</v>
      </c>
      <c r="JFK465" s="237" t="s">
        <v>12</v>
      </c>
      <c r="JFL465" s="237" t="s">
        <v>13</v>
      </c>
      <c r="JFM465" s="2"/>
      <c r="JFN465" s="17"/>
      <c r="JFO465" s="15"/>
      <c r="JFP465" s="237" t="s">
        <v>9</v>
      </c>
      <c r="JFQ465" s="237" t="s">
        <v>10</v>
      </c>
      <c r="JFR465" s="237" t="s">
        <v>11</v>
      </c>
      <c r="JFS465" s="237" t="s">
        <v>12</v>
      </c>
      <c r="JFT465" s="237" t="s">
        <v>13</v>
      </c>
      <c r="JFU465" s="2"/>
      <c r="JFV465" s="17"/>
      <c r="JFW465" s="15"/>
      <c r="JFX465" s="237" t="s">
        <v>9</v>
      </c>
      <c r="JFY465" s="237" t="s">
        <v>10</v>
      </c>
      <c r="JFZ465" s="237" t="s">
        <v>11</v>
      </c>
      <c r="JGA465" s="237" t="s">
        <v>12</v>
      </c>
      <c r="JGB465" s="237" t="s">
        <v>13</v>
      </c>
      <c r="JGC465" s="2"/>
      <c r="JGD465" s="17"/>
      <c r="JGE465" s="15"/>
      <c r="JGF465" s="237" t="s">
        <v>9</v>
      </c>
      <c r="JGG465" s="237" t="s">
        <v>10</v>
      </c>
      <c r="JGH465" s="237" t="s">
        <v>11</v>
      </c>
      <c r="JGI465" s="237" t="s">
        <v>12</v>
      </c>
      <c r="JGJ465" s="237" t="s">
        <v>13</v>
      </c>
      <c r="JGK465" s="2"/>
      <c r="JGL465" s="17"/>
      <c r="JGM465" s="15"/>
      <c r="JGN465" s="237" t="s">
        <v>9</v>
      </c>
      <c r="JGO465" s="237" t="s">
        <v>10</v>
      </c>
      <c r="JGP465" s="237" t="s">
        <v>11</v>
      </c>
      <c r="JGQ465" s="237" t="s">
        <v>12</v>
      </c>
      <c r="JGR465" s="237" t="s">
        <v>13</v>
      </c>
      <c r="JGS465" s="2"/>
      <c r="JGT465" s="17"/>
      <c r="JGU465" s="15"/>
      <c r="JGV465" s="237" t="s">
        <v>9</v>
      </c>
      <c r="JGW465" s="237" t="s">
        <v>10</v>
      </c>
      <c r="JGX465" s="237" t="s">
        <v>11</v>
      </c>
      <c r="JGY465" s="237" t="s">
        <v>12</v>
      </c>
      <c r="JGZ465" s="237" t="s">
        <v>13</v>
      </c>
      <c r="JHA465" s="2"/>
      <c r="JHB465" s="17"/>
      <c r="JHC465" s="15"/>
      <c r="JHD465" s="237" t="s">
        <v>9</v>
      </c>
      <c r="JHE465" s="237" t="s">
        <v>10</v>
      </c>
      <c r="JHF465" s="237" t="s">
        <v>11</v>
      </c>
      <c r="JHG465" s="237" t="s">
        <v>12</v>
      </c>
      <c r="JHH465" s="237" t="s">
        <v>13</v>
      </c>
      <c r="JHI465" s="2"/>
      <c r="JHJ465" s="17"/>
      <c r="JHK465" s="15"/>
      <c r="JHL465" s="237" t="s">
        <v>9</v>
      </c>
      <c r="JHM465" s="237" t="s">
        <v>10</v>
      </c>
      <c r="JHN465" s="237" t="s">
        <v>11</v>
      </c>
      <c r="JHO465" s="237" t="s">
        <v>12</v>
      </c>
      <c r="JHP465" s="237" t="s">
        <v>13</v>
      </c>
      <c r="JHQ465" s="2"/>
      <c r="JHR465" s="17"/>
      <c r="JHS465" s="15"/>
      <c r="JHT465" s="237" t="s">
        <v>9</v>
      </c>
      <c r="JHU465" s="237" t="s">
        <v>10</v>
      </c>
      <c r="JHV465" s="237" t="s">
        <v>11</v>
      </c>
      <c r="JHW465" s="237" t="s">
        <v>12</v>
      </c>
      <c r="JHX465" s="237" t="s">
        <v>13</v>
      </c>
      <c r="JHY465" s="2"/>
      <c r="JHZ465" s="17"/>
      <c r="JIA465" s="15"/>
      <c r="JIB465" s="237" t="s">
        <v>9</v>
      </c>
      <c r="JIC465" s="237" t="s">
        <v>10</v>
      </c>
      <c r="JID465" s="237" t="s">
        <v>11</v>
      </c>
      <c r="JIE465" s="237" t="s">
        <v>12</v>
      </c>
      <c r="JIF465" s="237" t="s">
        <v>13</v>
      </c>
      <c r="JIG465" s="2"/>
      <c r="JIH465" s="17"/>
      <c r="JII465" s="15"/>
      <c r="JIJ465" s="237" t="s">
        <v>9</v>
      </c>
      <c r="JIK465" s="237" t="s">
        <v>10</v>
      </c>
      <c r="JIL465" s="237" t="s">
        <v>11</v>
      </c>
      <c r="JIM465" s="237" t="s">
        <v>12</v>
      </c>
      <c r="JIN465" s="237" t="s">
        <v>13</v>
      </c>
      <c r="JIO465" s="2"/>
      <c r="JIP465" s="17"/>
      <c r="JIQ465" s="15"/>
      <c r="JIR465" s="237" t="s">
        <v>9</v>
      </c>
      <c r="JIS465" s="237" t="s">
        <v>10</v>
      </c>
      <c r="JIT465" s="237" t="s">
        <v>11</v>
      </c>
      <c r="JIU465" s="237" t="s">
        <v>12</v>
      </c>
      <c r="JIV465" s="237" t="s">
        <v>13</v>
      </c>
      <c r="JIW465" s="2"/>
      <c r="JIX465" s="17"/>
      <c r="JIY465" s="15"/>
      <c r="JIZ465" s="237" t="s">
        <v>9</v>
      </c>
      <c r="JJA465" s="237" t="s">
        <v>10</v>
      </c>
      <c r="JJB465" s="237" t="s">
        <v>11</v>
      </c>
      <c r="JJC465" s="237" t="s">
        <v>12</v>
      </c>
      <c r="JJD465" s="237" t="s">
        <v>13</v>
      </c>
      <c r="JJE465" s="2"/>
      <c r="JJF465" s="17"/>
      <c r="JJG465" s="15"/>
      <c r="JJH465" s="237" t="s">
        <v>9</v>
      </c>
      <c r="JJI465" s="237" t="s">
        <v>10</v>
      </c>
      <c r="JJJ465" s="237" t="s">
        <v>11</v>
      </c>
      <c r="JJK465" s="237" t="s">
        <v>12</v>
      </c>
      <c r="JJL465" s="237" t="s">
        <v>13</v>
      </c>
      <c r="JJM465" s="2"/>
      <c r="JJN465" s="17"/>
      <c r="JJO465" s="15"/>
      <c r="JJP465" s="237" t="s">
        <v>9</v>
      </c>
      <c r="JJQ465" s="237" t="s">
        <v>10</v>
      </c>
      <c r="JJR465" s="237" t="s">
        <v>11</v>
      </c>
      <c r="JJS465" s="237" t="s">
        <v>12</v>
      </c>
      <c r="JJT465" s="237" t="s">
        <v>13</v>
      </c>
      <c r="JJU465" s="2"/>
      <c r="JJV465" s="17"/>
      <c r="JJW465" s="15"/>
      <c r="JJX465" s="237" t="s">
        <v>9</v>
      </c>
      <c r="JJY465" s="237" t="s">
        <v>10</v>
      </c>
      <c r="JJZ465" s="237" t="s">
        <v>11</v>
      </c>
      <c r="JKA465" s="237" t="s">
        <v>12</v>
      </c>
      <c r="JKB465" s="237" t="s">
        <v>13</v>
      </c>
      <c r="JKC465" s="2"/>
      <c r="JKD465" s="17"/>
      <c r="JKE465" s="15"/>
      <c r="JKF465" s="237" t="s">
        <v>9</v>
      </c>
      <c r="JKG465" s="237" t="s">
        <v>10</v>
      </c>
      <c r="JKH465" s="237" t="s">
        <v>11</v>
      </c>
      <c r="JKI465" s="237" t="s">
        <v>12</v>
      </c>
      <c r="JKJ465" s="237" t="s">
        <v>13</v>
      </c>
      <c r="JKK465" s="2"/>
      <c r="JKL465" s="17"/>
      <c r="JKM465" s="15"/>
      <c r="JKN465" s="237" t="s">
        <v>9</v>
      </c>
      <c r="JKO465" s="237" t="s">
        <v>10</v>
      </c>
      <c r="JKP465" s="237" t="s">
        <v>11</v>
      </c>
      <c r="JKQ465" s="237" t="s">
        <v>12</v>
      </c>
      <c r="JKR465" s="237" t="s">
        <v>13</v>
      </c>
      <c r="JKS465" s="2"/>
      <c r="JKT465" s="17"/>
      <c r="JKU465" s="15"/>
      <c r="JKV465" s="237" t="s">
        <v>9</v>
      </c>
      <c r="JKW465" s="237" t="s">
        <v>10</v>
      </c>
      <c r="JKX465" s="237" t="s">
        <v>11</v>
      </c>
      <c r="JKY465" s="237" t="s">
        <v>12</v>
      </c>
      <c r="JKZ465" s="237" t="s">
        <v>13</v>
      </c>
      <c r="JLA465" s="2"/>
      <c r="JLB465" s="17"/>
      <c r="JLC465" s="15"/>
      <c r="JLD465" s="237" t="s">
        <v>9</v>
      </c>
      <c r="JLE465" s="237" t="s">
        <v>10</v>
      </c>
      <c r="JLF465" s="237" t="s">
        <v>11</v>
      </c>
      <c r="JLG465" s="237" t="s">
        <v>12</v>
      </c>
      <c r="JLH465" s="237" t="s">
        <v>13</v>
      </c>
      <c r="JLI465" s="2"/>
      <c r="JLJ465" s="17"/>
      <c r="JLK465" s="15"/>
      <c r="JLL465" s="237" t="s">
        <v>9</v>
      </c>
      <c r="JLM465" s="237" t="s">
        <v>10</v>
      </c>
      <c r="JLN465" s="237" t="s">
        <v>11</v>
      </c>
      <c r="JLO465" s="237" t="s">
        <v>12</v>
      </c>
      <c r="JLP465" s="237" t="s">
        <v>13</v>
      </c>
      <c r="JLQ465" s="2"/>
      <c r="JLR465" s="17"/>
      <c r="JLS465" s="15"/>
      <c r="JLT465" s="237" t="s">
        <v>9</v>
      </c>
      <c r="JLU465" s="237" t="s">
        <v>10</v>
      </c>
      <c r="JLV465" s="237" t="s">
        <v>11</v>
      </c>
      <c r="JLW465" s="237" t="s">
        <v>12</v>
      </c>
      <c r="JLX465" s="237" t="s">
        <v>13</v>
      </c>
      <c r="JLY465" s="2"/>
      <c r="JLZ465" s="17"/>
      <c r="JMA465" s="15"/>
      <c r="JMB465" s="237" t="s">
        <v>9</v>
      </c>
      <c r="JMC465" s="237" t="s">
        <v>10</v>
      </c>
      <c r="JMD465" s="237" t="s">
        <v>11</v>
      </c>
      <c r="JME465" s="237" t="s">
        <v>12</v>
      </c>
      <c r="JMF465" s="237" t="s">
        <v>13</v>
      </c>
      <c r="JMG465" s="2"/>
      <c r="JMH465" s="17"/>
      <c r="JMI465" s="15"/>
      <c r="JMJ465" s="237" t="s">
        <v>9</v>
      </c>
      <c r="JMK465" s="237" t="s">
        <v>10</v>
      </c>
      <c r="JML465" s="237" t="s">
        <v>11</v>
      </c>
      <c r="JMM465" s="237" t="s">
        <v>12</v>
      </c>
      <c r="JMN465" s="237" t="s">
        <v>13</v>
      </c>
      <c r="JMO465" s="2"/>
      <c r="JMP465" s="17"/>
      <c r="JMQ465" s="15"/>
      <c r="JMR465" s="237" t="s">
        <v>9</v>
      </c>
      <c r="JMS465" s="237" t="s">
        <v>10</v>
      </c>
      <c r="JMT465" s="237" t="s">
        <v>11</v>
      </c>
      <c r="JMU465" s="237" t="s">
        <v>12</v>
      </c>
      <c r="JMV465" s="237" t="s">
        <v>13</v>
      </c>
      <c r="JMW465" s="2"/>
      <c r="JMX465" s="17"/>
      <c r="JMY465" s="15"/>
      <c r="JMZ465" s="237" t="s">
        <v>9</v>
      </c>
      <c r="JNA465" s="237" t="s">
        <v>10</v>
      </c>
      <c r="JNB465" s="237" t="s">
        <v>11</v>
      </c>
      <c r="JNC465" s="237" t="s">
        <v>12</v>
      </c>
      <c r="JND465" s="237" t="s">
        <v>13</v>
      </c>
      <c r="JNE465" s="2"/>
      <c r="JNF465" s="17"/>
      <c r="JNG465" s="15"/>
      <c r="JNH465" s="237" t="s">
        <v>9</v>
      </c>
      <c r="JNI465" s="237" t="s">
        <v>10</v>
      </c>
      <c r="JNJ465" s="237" t="s">
        <v>11</v>
      </c>
      <c r="JNK465" s="237" t="s">
        <v>12</v>
      </c>
      <c r="JNL465" s="237" t="s">
        <v>13</v>
      </c>
      <c r="JNM465" s="2"/>
      <c r="JNN465" s="17"/>
      <c r="JNO465" s="15"/>
      <c r="JNP465" s="237" t="s">
        <v>9</v>
      </c>
      <c r="JNQ465" s="237" t="s">
        <v>10</v>
      </c>
      <c r="JNR465" s="237" t="s">
        <v>11</v>
      </c>
      <c r="JNS465" s="237" t="s">
        <v>12</v>
      </c>
      <c r="JNT465" s="237" t="s">
        <v>13</v>
      </c>
      <c r="JNU465" s="2"/>
      <c r="JNV465" s="17"/>
      <c r="JNW465" s="15"/>
      <c r="JNX465" s="237" t="s">
        <v>9</v>
      </c>
      <c r="JNY465" s="237" t="s">
        <v>10</v>
      </c>
      <c r="JNZ465" s="237" t="s">
        <v>11</v>
      </c>
      <c r="JOA465" s="237" t="s">
        <v>12</v>
      </c>
      <c r="JOB465" s="237" t="s">
        <v>13</v>
      </c>
      <c r="JOC465" s="2"/>
      <c r="JOD465" s="17"/>
      <c r="JOE465" s="15"/>
      <c r="JOF465" s="237" t="s">
        <v>9</v>
      </c>
      <c r="JOG465" s="237" t="s">
        <v>10</v>
      </c>
      <c r="JOH465" s="237" t="s">
        <v>11</v>
      </c>
      <c r="JOI465" s="237" t="s">
        <v>12</v>
      </c>
      <c r="JOJ465" s="237" t="s">
        <v>13</v>
      </c>
      <c r="JOK465" s="2"/>
      <c r="JOL465" s="17"/>
      <c r="JOM465" s="15"/>
      <c r="JON465" s="237" t="s">
        <v>9</v>
      </c>
      <c r="JOO465" s="237" t="s">
        <v>10</v>
      </c>
      <c r="JOP465" s="237" t="s">
        <v>11</v>
      </c>
      <c r="JOQ465" s="237" t="s">
        <v>12</v>
      </c>
      <c r="JOR465" s="237" t="s">
        <v>13</v>
      </c>
      <c r="JOS465" s="2"/>
      <c r="JOT465" s="17"/>
      <c r="JOU465" s="15"/>
      <c r="JOV465" s="237" t="s">
        <v>9</v>
      </c>
      <c r="JOW465" s="237" t="s">
        <v>10</v>
      </c>
      <c r="JOX465" s="237" t="s">
        <v>11</v>
      </c>
      <c r="JOY465" s="237" t="s">
        <v>12</v>
      </c>
      <c r="JOZ465" s="237" t="s">
        <v>13</v>
      </c>
      <c r="JPA465" s="2"/>
      <c r="JPB465" s="17"/>
      <c r="JPC465" s="15"/>
      <c r="JPD465" s="237" t="s">
        <v>9</v>
      </c>
      <c r="JPE465" s="237" t="s">
        <v>10</v>
      </c>
      <c r="JPF465" s="237" t="s">
        <v>11</v>
      </c>
      <c r="JPG465" s="237" t="s">
        <v>12</v>
      </c>
      <c r="JPH465" s="237" t="s">
        <v>13</v>
      </c>
      <c r="JPI465" s="2"/>
      <c r="JPJ465" s="17"/>
      <c r="JPK465" s="15"/>
      <c r="JPL465" s="237" t="s">
        <v>9</v>
      </c>
      <c r="JPM465" s="237" t="s">
        <v>10</v>
      </c>
      <c r="JPN465" s="237" t="s">
        <v>11</v>
      </c>
      <c r="JPO465" s="237" t="s">
        <v>12</v>
      </c>
      <c r="JPP465" s="237" t="s">
        <v>13</v>
      </c>
      <c r="JPQ465" s="2"/>
      <c r="JPR465" s="17"/>
      <c r="JPS465" s="15"/>
      <c r="JPT465" s="237" t="s">
        <v>9</v>
      </c>
      <c r="JPU465" s="237" t="s">
        <v>10</v>
      </c>
      <c r="JPV465" s="237" t="s">
        <v>11</v>
      </c>
      <c r="JPW465" s="237" t="s">
        <v>12</v>
      </c>
      <c r="JPX465" s="237" t="s">
        <v>13</v>
      </c>
      <c r="JPY465" s="2"/>
      <c r="JPZ465" s="17"/>
      <c r="JQA465" s="15"/>
      <c r="JQB465" s="237" t="s">
        <v>9</v>
      </c>
      <c r="JQC465" s="237" t="s">
        <v>10</v>
      </c>
      <c r="JQD465" s="237" t="s">
        <v>11</v>
      </c>
      <c r="JQE465" s="237" t="s">
        <v>12</v>
      </c>
      <c r="JQF465" s="237" t="s">
        <v>13</v>
      </c>
      <c r="JQG465" s="2"/>
      <c r="JQH465" s="17"/>
      <c r="JQI465" s="15"/>
      <c r="JQJ465" s="237" t="s">
        <v>9</v>
      </c>
      <c r="JQK465" s="237" t="s">
        <v>10</v>
      </c>
      <c r="JQL465" s="237" t="s">
        <v>11</v>
      </c>
      <c r="JQM465" s="237" t="s">
        <v>12</v>
      </c>
      <c r="JQN465" s="237" t="s">
        <v>13</v>
      </c>
      <c r="JQO465" s="2"/>
      <c r="JQP465" s="17"/>
      <c r="JQQ465" s="15"/>
      <c r="JQR465" s="237" t="s">
        <v>9</v>
      </c>
      <c r="JQS465" s="237" t="s">
        <v>10</v>
      </c>
      <c r="JQT465" s="237" t="s">
        <v>11</v>
      </c>
      <c r="JQU465" s="237" t="s">
        <v>12</v>
      </c>
      <c r="JQV465" s="237" t="s">
        <v>13</v>
      </c>
      <c r="JQW465" s="2"/>
      <c r="JQX465" s="17"/>
      <c r="JQY465" s="15"/>
      <c r="JQZ465" s="237" t="s">
        <v>9</v>
      </c>
      <c r="JRA465" s="237" t="s">
        <v>10</v>
      </c>
      <c r="JRB465" s="237" t="s">
        <v>11</v>
      </c>
      <c r="JRC465" s="237" t="s">
        <v>12</v>
      </c>
      <c r="JRD465" s="237" t="s">
        <v>13</v>
      </c>
      <c r="JRE465" s="2"/>
      <c r="JRF465" s="17"/>
      <c r="JRG465" s="15"/>
      <c r="JRH465" s="237" t="s">
        <v>9</v>
      </c>
      <c r="JRI465" s="237" t="s">
        <v>10</v>
      </c>
      <c r="JRJ465" s="237" t="s">
        <v>11</v>
      </c>
      <c r="JRK465" s="237" t="s">
        <v>12</v>
      </c>
      <c r="JRL465" s="237" t="s">
        <v>13</v>
      </c>
      <c r="JRM465" s="2"/>
      <c r="JRN465" s="17"/>
      <c r="JRO465" s="15"/>
      <c r="JRP465" s="237" t="s">
        <v>9</v>
      </c>
      <c r="JRQ465" s="237" t="s">
        <v>10</v>
      </c>
      <c r="JRR465" s="237" t="s">
        <v>11</v>
      </c>
      <c r="JRS465" s="237" t="s">
        <v>12</v>
      </c>
      <c r="JRT465" s="237" t="s">
        <v>13</v>
      </c>
      <c r="JRU465" s="2"/>
      <c r="JRV465" s="17"/>
      <c r="JRW465" s="15"/>
      <c r="JRX465" s="237" t="s">
        <v>9</v>
      </c>
      <c r="JRY465" s="237" t="s">
        <v>10</v>
      </c>
      <c r="JRZ465" s="237" t="s">
        <v>11</v>
      </c>
      <c r="JSA465" s="237" t="s">
        <v>12</v>
      </c>
      <c r="JSB465" s="237" t="s">
        <v>13</v>
      </c>
      <c r="JSC465" s="2"/>
      <c r="JSD465" s="17"/>
      <c r="JSE465" s="15"/>
      <c r="JSF465" s="237" t="s">
        <v>9</v>
      </c>
      <c r="JSG465" s="237" t="s">
        <v>10</v>
      </c>
      <c r="JSH465" s="237" t="s">
        <v>11</v>
      </c>
      <c r="JSI465" s="237" t="s">
        <v>12</v>
      </c>
      <c r="JSJ465" s="237" t="s">
        <v>13</v>
      </c>
      <c r="JSK465" s="2"/>
      <c r="JSL465" s="17"/>
      <c r="JSM465" s="15"/>
      <c r="JSN465" s="237" t="s">
        <v>9</v>
      </c>
      <c r="JSO465" s="237" t="s">
        <v>10</v>
      </c>
      <c r="JSP465" s="237" t="s">
        <v>11</v>
      </c>
      <c r="JSQ465" s="237" t="s">
        <v>12</v>
      </c>
      <c r="JSR465" s="237" t="s">
        <v>13</v>
      </c>
      <c r="JSS465" s="2"/>
      <c r="JST465" s="17"/>
      <c r="JSU465" s="15"/>
      <c r="JSV465" s="237" t="s">
        <v>9</v>
      </c>
      <c r="JSW465" s="237" t="s">
        <v>10</v>
      </c>
      <c r="JSX465" s="237" t="s">
        <v>11</v>
      </c>
      <c r="JSY465" s="237" t="s">
        <v>12</v>
      </c>
      <c r="JSZ465" s="237" t="s">
        <v>13</v>
      </c>
      <c r="JTA465" s="2"/>
      <c r="JTB465" s="17"/>
      <c r="JTC465" s="15"/>
      <c r="JTD465" s="237" t="s">
        <v>9</v>
      </c>
      <c r="JTE465" s="237" t="s">
        <v>10</v>
      </c>
      <c r="JTF465" s="237" t="s">
        <v>11</v>
      </c>
      <c r="JTG465" s="237" t="s">
        <v>12</v>
      </c>
      <c r="JTH465" s="237" t="s">
        <v>13</v>
      </c>
      <c r="JTI465" s="2"/>
      <c r="JTJ465" s="17"/>
      <c r="JTK465" s="15"/>
      <c r="JTL465" s="237" t="s">
        <v>9</v>
      </c>
      <c r="JTM465" s="237" t="s">
        <v>10</v>
      </c>
      <c r="JTN465" s="237" t="s">
        <v>11</v>
      </c>
      <c r="JTO465" s="237" t="s">
        <v>12</v>
      </c>
      <c r="JTP465" s="237" t="s">
        <v>13</v>
      </c>
      <c r="JTQ465" s="2"/>
      <c r="JTR465" s="17"/>
      <c r="JTS465" s="15"/>
      <c r="JTT465" s="237" t="s">
        <v>9</v>
      </c>
      <c r="JTU465" s="237" t="s">
        <v>10</v>
      </c>
      <c r="JTV465" s="237" t="s">
        <v>11</v>
      </c>
      <c r="JTW465" s="237" t="s">
        <v>12</v>
      </c>
      <c r="JTX465" s="237" t="s">
        <v>13</v>
      </c>
      <c r="JTY465" s="2"/>
      <c r="JTZ465" s="17"/>
      <c r="JUA465" s="15"/>
      <c r="JUB465" s="237" t="s">
        <v>9</v>
      </c>
      <c r="JUC465" s="237" t="s">
        <v>10</v>
      </c>
      <c r="JUD465" s="237" t="s">
        <v>11</v>
      </c>
      <c r="JUE465" s="237" t="s">
        <v>12</v>
      </c>
      <c r="JUF465" s="237" t="s">
        <v>13</v>
      </c>
      <c r="JUG465" s="2"/>
      <c r="JUH465" s="17"/>
      <c r="JUI465" s="15"/>
      <c r="JUJ465" s="237" t="s">
        <v>9</v>
      </c>
      <c r="JUK465" s="237" t="s">
        <v>10</v>
      </c>
      <c r="JUL465" s="237" t="s">
        <v>11</v>
      </c>
      <c r="JUM465" s="237" t="s">
        <v>12</v>
      </c>
      <c r="JUN465" s="237" t="s">
        <v>13</v>
      </c>
      <c r="JUO465" s="2"/>
      <c r="JUP465" s="17"/>
      <c r="JUQ465" s="15"/>
      <c r="JUR465" s="237" t="s">
        <v>9</v>
      </c>
      <c r="JUS465" s="237" t="s">
        <v>10</v>
      </c>
      <c r="JUT465" s="237" t="s">
        <v>11</v>
      </c>
      <c r="JUU465" s="237" t="s">
        <v>12</v>
      </c>
      <c r="JUV465" s="237" t="s">
        <v>13</v>
      </c>
      <c r="JUW465" s="2"/>
      <c r="JUX465" s="17"/>
      <c r="JUY465" s="15"/>
      <c r="JUZ465" s="237" t="s">
        <v>9</v>
      </c>
      <c r="JVA465" s="237" t="s">
        <v>10</v>
      </c>
      <c r="JVB465" s="237" t="s">
        <v>11</v>
      </c>
      <c r="JVC465" s="237" t="s">
        <v>12</v>
      </c>
      <c r="JVD465" s="237" t="s">
        <v>13</v>
      </c>
      <c r="JVE465" s="2"/>
      <c r="JVF465" s="17"/>
      <c r="JVG465" s="15"/>
      <c r="JVH465" s="237" t="s">
        <v>9</v>
      </c>
      <c r="JVI465" s="237" t="s">
        <v>10</v>
      </c>
      <c r="JVJ465" s="237" t="s">
        <v>11</v>
      </c>
      <c r="JVK465" s="237" t="s">
        <v>12</v>
      </c>
      <c r="JVL465" s="237" t="s">
        <v>13</v>
      </c>
      <c r="JVM465" s="2"/>
      <c r="JVN465" s="17"/>
      <c r="JVO465" s="15"/>
      <c r="JVP465" s="237" t="s">
        <v>9</v>
      </c>
      <c r="JVQ465" s="237" t="s">
        <v>10</v>
      </c>
      <c r="JVR465" s="237" t="s">
        <v>11</v>
      </c>
      <c r="JVS465" s="237" t="s">
        <v>12</v>
      </c>
      <c r="JVT465" s="237" t="s">
        <v>13</v>
      </c>
      <c r="JVU465" s="2"/>
      <c r="JVV465" s="17"/>
      <c r="JVW465" s="15"/>
      <c r="JVX465" s="237" t="s">
        <v>9</v>
      </c>
      <c r="JVY465" s="237" t="s">
        <v>10</v>
      </c>
      <c r="JVZ465" s="237" t="s">
        <v>11</v>
      </c>
      <c r="JWA465" s="237" t="s">
        <v>12</v>
      </c>
      <c r="JWB465" s="237" t="s">
        <v>13</v>
      </c>
      <c r="JWC465" s="2"/>
      <c r="JWD465" s="17"/>
      <c r="JWE465" s="15"/>
      <c r="JWF465" s="237" t="s">
        <v>9</v>
      </c>
      <c r="JWG465" s="237" t="s">
        <v>10</v>
      </c>
      <c r="JWH465" s="237" t="s">
        <v>11</v>
      </c>
      <c r="JWI465" s="237" t="s">
        <v>12</v>
      </c>
      <c r="JWJ465" s="237" t="s">
        <v>13</v>
      </c>
      <c r="JWK465" s="2"/>
      <c r="JWL465" s="17"/>
      <c r="JWM465" s="15"/>
      <c r="JWN465" s="237" t="s">
        <v>9</v>
      </c>
      <c r="JWO465" s="237" t="s">
        <v>10</v>
      </c>
      <c r="JWP465" s="237" t="s">
        <v>11</v>
      </c>
      <c r="JWQ465" s="237" t="s">
        <v>12</v>
      </c>
      <c r="JWR465" s="237" t="s">
        <v>13</v>
      </c>
      <c r="JWS465" s="2"/>
      <c r="JWT465" s="17"/>
      <c r="JWU465" s="15"/>
      <c r="JWV465" s="237" t="s">
        <v>9</v>
      </c>
      <c r="JWW465" s="237" t="s">
        <v>10</v>
      </c>
      <c r="JWX465" s="237" t="s">
        <v>11</v>
      </c>
      <c r="JWY465" s="237" t="s">
        <v>12</v>
      </c>
      <c r="JWZ465" s="237" t="s">
        <v>13</v>
      </c>
      <c r="JXA465" s="2"/>
      <c r="JXB465" s="17"/>
      <c r="JXC465" s="15"/>
      <c r="JXD465" s="237" t="s">
        <v>9</v>
      </c>
      <c r="JXE465" s="237" t="s">
        <v>10</v>
      </c>
      <c r="JXF465" s="237" t="s">
        <v>11</v>
      </c>
      <c r="JXG465" s="237" t="s">
        <v>12</v>
      </c>
      <c r="JXH465" s="237" t="s">
        <v>13</v>
      </c>
      <c r="JXI465" s="2"/>
      <c r="JXJ465" s="17"/>
      <c r="JXK465" s="15"/>
      <c r="JXL465" s="237" t="s">
        <v>9</v>
      </c>
      <c r="JXM465" s="237" t="s">
        <v>10</v>
      </c>
      <c r="JXN465" s="237" t="s">
        <v>11</v>
      </c>
      <c r="JXO465" s="237" t="s">
        <v>12</v>
      </c>
      <c r="JXP465" s="237" t="s">
        <v>13</v>
      </c>
      <c r="JXQ465" s="2"/>
      <c r="JXR465" s="17"/>
      <c r="JXS465" s="15"/>
      <c r="JXT465" s="237" t="s">
        <v>9</v>
      </c>
      <c r="JXU465" s="237" t="s">
        <v>10</v>
      </c>
      <c r="JXV465" s="237" t="s">
        <v>11</v>
      </c>
      <c r="JXW465" s="237" t="s">
        <v>12</v>
      </c>
      <c r="JXX465" s="237" t="s">
        <v>13</v>
      </c>
      <c r="JXY465" s="2"/>
      <c r="JXZ465" s="17"/>
      <c r="JYA465" s="15"/>
      <c r="JYB465" s="237" t="s">
        <v>9</v>
      </c>
      <c r="JYC465" s="237" t="s">
        <v>10</v>
      </c>
      <c r="JYD465" s="237" t="s">
        <v>11</v>
      </c>
      <c r="JYE465" s="237" t="s">
        <v>12</v>
      </c>
      <c r="JYF465" s="237" t="s">
        <v>13</v>
      </c>
      <c r="JYG465" s="2"/>
      <c r="JYH465" s="17"/>
      <c r="JYI465" s="15"/>
      <c r="JYJ465" s="237" t="s">
        <v>9</v>
      </c>
      <c r="JYK465" s="237" t="s">
        <v>10</v>
      </c>
      <c r="JYL465" s="237" t="s">
        <v>11</v>
      </c>
      <c r="JYM465" s="237" t="s">
        <v>12</v>
      </c>
      <c r="JYN465" s="237" t="s">
        <v>13</v>
      </c>
      <c r="JYO465" s="2"/>
      <c r="JYP465" s="17"/>
      <c r="JYQ465" s="15"/>
      <c r="JYR465" s="237" t="s">
        <v>9</v>
      </c>
      <c r="JYS465" s="237" t="s">
        <v>10</v>
      </c>
      <c r="JYT465" s="237" t="s">
        <v>11</v>
      </c>
      <c r="JYU465" s="237" t="s">
        <v>12</v>
      </c>
      <c r="JYV465" s="237" t="s">
        <v>13</v>
      </c>
      <c r="JYW465" s="2"/>
      <c r="JYX465" s="17"/>
      <c r="JYY465" s="15"/>
      <c r="JYZ465" s="237" t="s">
        <v>9</v>
      </c>
      <c r="JZA465" s="237" t="s">
        <v>10</v>
      </c>
      <c r="JZB465" s="237" t="s">
        <v>11</v>
      </c>
      <c r="JZC465" s="237" t="s">
        <v>12</v>
      </c>
      <c r="JZD465" s="237" t="s">
        <v>13</v>
      </c>
      <c r="JZE465" s="2"/>
      <c r="JZF465" s="17"/>
      <c r="JZG465" s="15"/>
      <c r="JZH465" s="237" t="s">
        <v>9</v>
      </c>
      <c r="JZI465" s="237" t="s">
        <v>10</v>
      </c>
      <c r="JZJ465" s="237" t="s">
        <v>11</v>
      </c>
      <c r="JZK465" s="237" t="s">
        <v>12</v>
      </c>
      <c r="JZL465" s="237" t="s">
        <v>13</v>
      </c>
      <c r="JZM465" s="2"/>
      <c r="JZN465" s="17"/>
      <c r="JZO465" s="15"/>
      <c r="JZP465" s="237" t="s">
        <v>9</v>
      </c>
      <c r="JZQ465" s="237" t="s">
        <v>10</v>
      </c>
      <c r="JZR465" s="237" t="s">
        <v>11</v>
      </c>
      <c r="JZS465" s="237" t="s">
        <v>12</v>
      </c>
      <c r="JZT465" s="237" t="s">
        <v>13</v>
      </c>
      <c r="JZU465" s="2"/>
      <c r="JZV465" s="17"/>
      <c r="JZW465" s="15"/>
      <c r="JZX465" s="237" t="s">
        <v>9</v>
      </c>
      <c r="JZY465" s="237" t="s">
        <v>10</v>
      </c>
      <c r="JZZ465" s="237" t="s">
        <v>11</v>
      </c>
      <c r="KAA465" s="237" t="s">
        <v>12</v>
      </c>
      <c r="KAB465" s="237" t="s">
        <v>13</v>
      </c>
      <c r="KAC465" s="2"/>
      <c r="KAD465" s="17"/>
      <c r="KAE465" s="15"/>
      <c r="KAF465" s="237" t="s">
        <v>9</v>
      </c>
      <c r="KAG465" s="237" t="s">
        <v>10</v>
      </c>
      <c r="KAH465" s="237" t="s">
        <v>11</v>
      </c>
      <c r="KAI465" s="237" t="s">
        <v>12</v>
      </c>
      <c r="KAJ465" s="237" t="s">
        <v>13</v>
      </c>
      <c r="KAK465" s="2"/>
      <c r="KAL465" s="17"/>
      <c r="KAM465" s="15"/>
      <c r="KAN465" s="237" t="s">
        <v>9</v>
      </c>
      <c r="KAO465" s="237" t="s">
        <v>10</v>
      </c>
      <c r="KAP465" s="237" t="s">
        <v>11</v>
      </c>
      <c r="KAQ465" s="237" t="s">
        <v>12</v>
      </c>
      <c r="KAR465" s="237" t="s">
        <v>13</v>
      </c>
      <c r="KAS465" s="2"/>
      <c r="KAT465" s="17"/>
      <c r="KAU465" s="15"/>
      <c r="KAV465" s="237" t="s">
        <v>9</v>
      </c>
      <c r="KAW465" s="237" t="s">
        <v>10</v>
      </c>
      <c r="KAX465" s="237" t="s">
        <v>11</v>
      </c>
      <c r="KAY465" s="237" t="s">
        <v>12</v>
      </c>
      <c r="KAZ465" s="237" t="s">
        <v>13</v>
      </c>
      <c r="KBA465" s="2"/>
      <c r="KBB465" s="17"/>
      <c r="KBC465" s="15"/>
      <c r="KBD465" s="237" t="s">
        <v>9</v>
      </c>
      <c r="KBE465" s="237" t="s">
        <v>10</v>
      </c>
      <c r="KBF465" s="237" t="s">
        <v>11</v>
      </c>
      <c r="KBG465" s="237" t="s">
        <v>12</v>
      </c>
      <c r="KBH465" s="237" t="s">
        <v>13</v>
      </c>
      <c r="KBI465" s="2"/>
      <c r="KBJ465" s="17"/>
      <c r="KBK465" s="15"/>
      <c r="KBL465" s="237" t="s">
        <v>9</v>
      </c>
      <c r="KBM465" s="237" t="s">
        <v>10</v>
      </c>
      <c r="KBN465" s="237" t="s">
        <v>11</v>
      </c>
      <c r="KBO465" s="237" t="s">
        <v>12</v>
      </c>
      <c r="KBP465" s="237" t="s">
        <v>13</v>
      </c>
      <c r="KBQ465" s="2"/>
      <c r="KBR465" s="17"/>
      <c r="KBS465" s="15"/>
      <c r="KBT465" s="237" t="s">
        <v>9</v>
      </c>
      <c r="KBU465" s="237" t="s">
        <v>10</v>
      </c>
      <c r="KBV465" s="237" t="s">
        <v>11</v>
      </c>
      <c r="KBW465" s="237" t="s">
        <v>12</v>
      </c>
      <c r="KBX465" s="237" t="s">
        <v>13</v>
      </c>
      <c r="KBY465" s="2"/>
      <c r="KBZ465" s="17"/>
      <c r="KCA465" s="15"/>
      <c r="KCB465" s="237" t="s">
        <v>9</v>
      </c>
      <c r="KCC465" s="237" t="s">
        <v>10</v>
      </c>
      <c r="KCD465" s="237" t="s">
        <v>11</v>
      </c>
      <c r="KCE465" s="237" t="s">
        <v>12</v>
      </c>
      <c r="KCF465" s="237" t="s">
        <v>13</v>
      </c>
      <c r="KCG465" s="2"/>
      <c r="KCH465" s="17"/>
      <c r="KCI465" s="15"/>
      <c r="KCJ465" s="237" t="s">
        <v>9</v>
      </c>
      <c r="KCK465" s="237" t="s">
        <v>10</v>
      </c>
      <c r="KCL465" s="237" t="s">
        <v>11</v>
      </c>
      <c r="KCM465" s="237" t="s">
        <v>12</v>
      </c>
      <c r="KCN465" s="237" t="s">
        <v>13</v>
      </c>
      <c r="KCO465" s="2"/>
      <c r="KCP465" s="17"/>
      <c r="KCQ465" s="15"/>
      <c r="KCR465" s="237" t="s">
        <v>9</v>
      </c>
      <c r="KCS465" s="237" t="s">
        <v>10</v>
      </c>
      <c r="KCT465" s="237" t="s">
        <v>11</v>
      </c>
      <c r="KCU465" s="237" t="s">
        <v>12</v>
      </c>
      <c r="KCV465" s="237" t="s">
        <v>13</v>
      </c>
      <c r="KCW465" s="2"/>
      <c r="KCX465" s="17"/>
      <c r="KCY465" s="15"/>
      <c r="KCZ465" s="237" t="s">
        <v>9</v>
      </c>
      <c r="KDA465" s="237" t="s">
        <v>10</v>
      </c>
      <c r="KDB465" s="237" t="s">
        <v>11</v>
      </c>
      <c r="KDC465" s="237" t="s">
        <v>12</v>
      </c>
      <c r="KDD465" s="237" t="s">
        <v>13</v>
      </c>
      <c r="KDE465" s="2"/>
      <c r="KDF465" s="17"/>
      <c r="KDG465" s="15"/>
      <c r="KDH465" s="237" t="s">
        <v>9</v>
      </c>
      <c r="KDI465" s="237" t="s">
        <v>10</v>
      </c>
      <c r="KDJ465" s="237" t="s">
        <v>11</v>
      </c>
      <c r="KDK465" s="237" t="s">
        <v>12</v>
      </c>
      <c r="KDL465" s="237" t="s">
        <v>13</v>
      </c>
      <c r="KDM465" s="2"/>
      <c r="KDN465" s="17"/>
      <c r="KDO465" s="15"/>
      <c r="KDP465" s="237" t="s">
        <v>9</v>
      </c>
      <c r="KDQ465" s="237" t="s">
        <v>10</v>
      </c>
      <c r="KDR465" s="237" t="s">
        <v>11</v>
      </c>
      <c r="KDS465" s="237" t="s">
        <v>12</v>
      </c>
      <c r="KDT465" s="237" t="s">
        <v>13</v>
      </c>
      <c r="KDU465" s="2"/>
      <c r="KDV465" s="17"/>
      <c r="KDW465" s="15"/>
      <c r="KDX465" s="237" t="s">
        <v>9</v>
      </c>
      <c r="KDY465" s="237" t="s">
        <v>10</v>
      </c>
      <c r="KDZ465" s="237" t="s">
        <v>11</v>
      </c>
      <c r="KEA465" s="237" t="s">
        <v>12</v>
      </c>
      <c r="KEB465" s="237" t="s">
        <v>13</v>
      </c>
      <c r="KEC465" s="2"/>
      <c r="KED465" s="17"/>
      <c r="KEE465" s="15"/>
      <c r="KEF465" s="237" t="s">
        <v>9</v>
      </c>
      <c r="KEG465" s="237" t="s">
        <v>10</v>
      </c>
      <c r="KEH465" s="237" t="s">
        <v>11</v>
      </c>
      <c r="KEI465" s="237" t="s">
        <v>12</v>
      </c>
      <c r="KEJ465" s="237" t="s">
        <v>13</v>
      </c>
      <c r="KEK465" s="2"/>
      <c r="KEL465" s="17"/>
      <c r="KEM465" s="15"/>
      <c r="KEN465" s="237" t="s">
        <v>9</v>
      </c>
      <c r="KEO465" s="237" t="s">
        <v>10</v>
      </c>
      <c r="KEP465" s="237" t="s">
        <v>11</v>
      </c>
      <c r="KEQ465" s="237" t="s">
        <v>12</v>
      </c>
      <c r="KER465" s="237" t="s">
        <v>13</v>
      </c>
      <c r="KES465" s="2"/>
      <c r="KET465" s="17"/>
      <c r="KEU465" s="15"/>
      <c r="KEV465" s="237" t="s">
        <v>9</v>
      </c>
      <c r="KEW465" s="237" t="s">
        <v>10</v>
      </c>
      <c r="KEX465" s="237" t="s">
        <v>11</v>
      </c>
      <c r="KEY465" s="237" t="s">
        <v>12</v>
      </c>
      <c r="KEZ465" s="237" t="s">
        <v>13</v>
      </c>
      <c r="KFA465" s="2"/>
      <c r="KFB465" s="17"/>
      <c r="KFC465" s="15"/>
      <c r="KFD465" s="237" t="s">
        <v>9</v>
      </c>
      <c r="KFE465" s="237" t="s">
        <v>10</v>
      </c>
      <c r="KFF465" s="237" t="s">
        <v>11</v>
      </c>
      <c r="KFG465" s="237" t="s">
        <v>12</v>
      </c>
      <c r="KFH465" s="237" t="s">
        <v>13</v>
      </c>
      <c r="KFI465" s="2"/>
      <c r="KFJ465" s="17"/>
      <c r="KFK465" s="15"/>
      <c r="KFL465" s="237" t="s">
        <v>9</v>
      </c>
      <c r="KFM465" s="237" t="s">
        <v>10</v>
      </c>
      <c r="KFN465" s="237" t="s">
        <v>11</v>
      </c>
      <c r="KFO465" s="237" t="s">
        <v>12</v>
      </c>
      <c r="KFP465" s="237" t="s">
        <v>13</v>
      </c>
      <c r="KFQ465" s="2"/>
      <c r="KFR465" s="17"/>
      <c r="KFS465" s="15"/>
      <c r="KFT465" s="237" t="s">
        <v>9</v>
      </c>
      <c r="KFU465" s="237" t="s">
        <v>10</v>
      </c>
      <c r="KFV465" s="237" t="s">
        <v>11</v>
      </c>
      <c r="KFW465" s="237" t="s">
        <v>12</v>
      </c>
      <c r="KFX465" s="237" t="s">
        <v>13</v>
      </c>
      <c r="KFY465" s="2"/>
      <c r="KFZ465" s="17"/>
      <c r="KGA465" s="15"/>
      <c r="KGB465" s="237" t="s">
        <v>9</v>
      </c>
      <c r="KGC465" s="237" t="s">
        <v>10</v>
      </c>
      <c r="KGD465" s="237" t="s">
        <v>11</v>
      </c>
      <c r="KGE465" s="237" t="s">
        <v>12</v>
      </c>
      <c r="KGF465" s="237" t="s">
        <v>13</v>
      </c>
      <c r="KGG465" s="2"/>
      <c r="KGH465" s="17"/>
      <c r="KGI465" s="15"/>
      <c r="KGJ465" s="237" t="s">
        <v>9</v>
      </c>
      <c r="KGK465" s="237" t="s">
        <v>10</v>
      </c>
      <c r="KGL465" s="237" t="s">
        <v>11</v>
      </c>
      <c r="KGM465" s="237" t="s">
        <v>12</v>
      </c>
      <c r="KGN465" s="237" t="s">
        <v>13</v>
      </c>
      <c r="KGO465" s="2"/>
      <c r="KGP465" s="17"/>
      <c r="KGQ465" s="15"/>
      <c r="KGR465" s="237" t="s">
        <v>9</v>
      </c>
      <c r="KGS465" s="237" t="s">
        <v>10</v>
      </c>
      <c r="KGT465" s="237" t="s">
        <v>11</v>
      </c>
      <c r="KGU465" s="237" t="s">
        <v>12</v>
      </c>
      <c r="KGV465" s="237" t="s">
        <v>13</v>
      </c>
      <c r="KGW465" s="2"/>
      <c r="KGX465" s="17"/>
      <c r="KGY465" s="15"/>
      <c r="KGZ465" s="237" t="s">
        <v>9</v>
      </c>
      <c r="KHA465" s="237" t="s">
        <v>10</v>
      </c>
      <c r="KHB465" s="237" t="s">
        <v>11</v>
      </c>
      <c r="KHC465" s="237" t="s">
        <v>12</v>
      </c>
      <c r="KHD465" s="237" t="s">
        <v>13</v>
      </c>
      <c r="KHE465" s="2"/>
      <c r="KHF465" s="17"/>
      <c r="KHG465" s="15"/>
      <c r="KHH465" s="237" t="s">
        <v>9</v>
      </c>
      <c r="KHI465" s="237" t="s">
        <v>10</v>
      </c>
      <c r="KHJ465" s="237" t="s">
        <v>11</v>
      </c>
      <c r="KHK465" s="237" t="s">
        <v>12</v>
      </c>
      <c r="KHL465" s="237" t="s">
        <v>13</v>
      </c>
      <c r="KHM465" s="2"/>
      <c r="KHN465" s="17"/>
      <c r="KHO465" s="15"/>
      <c r="KHP465" s="237" t="s">
        <v>9</v>
      </c>
      <c r="KHQ465" s="237" t="s">
        <v>10</v>
      </c>
      <c r="KHR465" s="237" t="s">
        <v>11</v>
      </c>
      <c r="KHS465" s="237" t="s">
        <v>12</v>
      </c>
      <c r="KHT465" s="237" t="s">
        <v>13</v>
      </c>
      <c r="KHU465" s="2"/>
      <c r="KHV465" s="17"/>
      <c r="KHW465" s="15"/>
      <c r="KHX465" s="237" t="s">
        <v>9</v>
      </c>
      <c r="KHY465" s="237" t="s">
        <v>10</v>
      </c>
      <c r="KHZ465" s="237" t="s">
        <v>11</v>
      </c>
      <c r="KIA465" s="237" t="s">
        <v>12</v>
      </c>
      <c r="KIB465" s="237" t="s">
        <v>13</v>
      </c>
      <c r="KIC465" s="2"/>
      <c r="KID465" s="17"/>
      <c r="KIE465" s="15"/>
      <c r="KIF465" s="237" t="s">
        <v>9</v>
      </c>
      <c r="KIG465" s="237" t="s">
        <v>10</v>
      </c>
      <c r="KIH465" s="237" t="s">
        <v>11</v>
      </c>
      <c r="KII465" s="237" t="s">
        <v>12</v>
      </c>
      <c r="KIJ465" s="237" t="s">
        <v>13</v>
      </c>
      <c r="KIK465" s="2"/>
      <c r="KIL465" s="17"/>
      <c r="KIM465" s="15"/>
      <c r="KIN465" s="237" t="s">
        <v>9</v>
      </c>
      <c r="KIO465" s="237" t="s">
        <v>10</v>
      </c>
      <c r="KIP465" s="237" t="s">
        <v>11</v>
      </c>
      <c r="KIQ465" s="237" t="s">
        <v>12</v>
      </c>
      <c r="KIR465" s="237" t="s">
        <v>13</v>
      </c>
      <c r="KIS465" s="2"/>
      <c r="KIT465" s="17"/>
      <c r="KIU465" s="15"/>
      <c r="KIV465" s="237" t="s">
        <v>9</v>
      </c>
      <c r="KIW465" s="237" t="s">
        <v>10</v>
      </c>
      <c r="KIX465" s="237" t="s">
        <v>11</v>
      </c>
      <c r="KIY465" s="237" t="s">
        <v>12</v>
      </c>
      <c r="KIZ465" s="237" t="s">
        <v>13</v>
      </c>
      <c r="KJA465" s="2"/>
      <c r="KJB465" s="17"/>
      <c r="KJC465" s="15"/>
      <c r="KJD465" s="237" t="s">
        <v>9</v>
      </c>
      <c r="KJE465" s="237" t="s">
        <v>10</v>
      </c>
      <c r="KJF465" s="237" t="s">
        <v>11</v>
      </c>
      <c r="KJG465" s="237" t="s">
        <v>12</v>
      </c>
      <c r="KJH465" s="237" t="s">
        <v>13</v>
      </c>
      <c r="KJI465" s="2"/>
      <c r="KJJ465" s="17"/>
      <c r="KJK465" s="15"/>
      <c r="KJL465" s="237" t="s">
        <v>9</v>
      </c>
      <c r="KJM465" s="237" t="s">
        <v>10</v>
      </c>
      <c r="KJN465" s="237" t="s">
        <v>11</v>
      </c>
      <c r="KJO465" s="237" t="s">
        <v>12</v>
      </c>
      <c r="KJP465" s="237" t="s">
        <v>13</v>
      </c>
      <c r="KJQ465" s="2"/>
      <c r="KJR465" s="17"/>
      <c r="KJS465" s="15"/>
      <c r="KJT465" s="237" t="s">
        <v>9</v>
      </c>
      <c r="KJU465" s="237" t="s">
        <v>10</v>
      </c>
      <c r="KJV465" s="237" t="s">
        <v>11</v>
      </c>
      <c r="KJW465" s="237" t="s">
        <v>12</v>
      </c>
      <c r="KJX465" s="237" t="s">
        <v>13</v>
      </c>
      <c r="KJY465" s="2"/>
      <c r="KJZ465" s="17"/>
      <c r="KKA465" s="15"/>
      <c r="KKB465" s="237" t="s">
        <v>9</v>
      </c>
      <c r="KKC465" s="237" t="s">
        <v>10</v>
      </c>
      <c r="KKD465" s="237" t="s">
        <v>11</v>
      </c>
      <c r="KKE465" s="237" t="s">
        <v>12</v>
      </c>
      <c r="KKF465" s="237" t="s">
        <v>13</v>
      </c>
      <c r="KKG465" s="2"/>
      <c r="KKH465" s="17"/>
      <c r="KKI465" s="15"/>
      <c r="KKJ465" s="237" t="s">
        <v>9</v>
      </c>
      <c r="KKK465" s="237" t="s">
        <v>10</v>
      </c>
      <c r="KKL465" s="237" t="s">
        <v>11</v>
      </c>
      <c r="KKM465" s="237" t="s">
        <v>12</v>
      </c>
      <c r="KKN465" s="237" t="s">
        <v>13</v>
      </c>
      <c r="KKO465" s="2"/>
      <c r="KKP465" s="17"/>
      <c r="KKQ465" s="15"/>
      <c r="KKR465" s="237" t="s">
        <v>9</v>
      </c>
      <c r="KKS465" s="237" t="s">
        <v>10</v>
      </c>
      <c r="KKT465" s="237" t="s">
        <v>11</v>
      </c>
      <c r="KKU465" s="237" t="s">
        <v>12</v>
      </c>
      <c r="KKV465" s="237" t="s">
        <v>13</v>
      </c>
      <c r="KKW465" s="2"/>
      <c r="KKX465" s="17"/>
      <c r="KKY465" s="15"/>
      <c r="KKZ465" s="237" t="s">
        <v>9</v>
      </c>
      <c r="KLA465" s="237" t="s">
        <v>10</v>
      </c>
      <c r="KLB465" s="237" t="s">
        <v>11</v>
      </c>
      <c r="KLC465" s="237" t="s">
        <v>12</v>
      </c>
      <c r="KLD465" s="237" t="s">
        <v>13</v>
      </c>
      <c r="KLE465" s="2"/>
      <c r="KLF465" s="17"/>
      <c r="KLG465" s="15"/>
      <c r="KLH465" s="237" t="s">
        <v>9</v>
      </c>
      <c r="KLI465" s="237" t="s">
        <v>10</v>
      </c>
      <c r="KLJ465" s="237" t="s">
        <v>11</v>
      </c>
      <c r="KLK465" s="237" t="s">
        <v>12</v>
      </c>
      <c r="KLL465" s="237" t="s">
        <v>13</v>
      </c>
      <c r="KLM465" s="2"/>
      <c r="KLN465" s="17"/>
      <c r="KLO465" s="15"/>
      <c r="KLP465" s="237" t="s">
        <v>9</v>
      </c>
      <c r="KLQ465" s="237" t="s">
        <v>10</v>
      </c>
      <c r="KLR465" s="237" t="s">
        <v>11</v>
      </c>
      <c r="KLS465" s="237" t="s">
        <v>12</v>
      </c>
      <c r="KLT465" s="237" t="s">
        <v>13</v>
      </c>
      <c r="KLU465" s="2"/>
      <c r="KLV465" s="17"/>
      <c r="KLW465" s="15"/>
      <c r="KLX465" s="237" t="s">
        <v>9</v>
      </c>
      <c r="KLY465" s="237" t="s">
        <v>10</v>
      </c>
      <c r="KLZ465" s="237" t="s">
        <v>11</v>
      </c>
      <c r="KMA465" s="237" t="s">
        <v>12</v>
      </c>
      <c r="KMB465" s="237" t="s">
        <v>13</v>
      </c>
      <c r="KMC465" s="2"/>
      <c r="KMD465" s="17"/>
      <c r="KME465" s="15"/>
      <c r="KMF465" s="237" t="s">
        <v>9</v>
      </c>
      <c r="KMG465" s="237" t="s">
        <v>10</v>
      </c>
      <c r="KMH465" s="237" t="s">
        <v>11</v>
      </c>
      <c r="KMI465" s="237" t="s">
        <v>12</v>
      </c>
      <c r="KMJ465" s="237" t="s">
        <v>13</v>
      </c>
      <c r="KMK465" s="2"/>
      <c r="KML465" s="17"/>
      <c r="KMM465" s="15"/>
      <c r="KMN465" s="237" t="s">
        <v>9</v>
      </c>
      <c r="KMO465" s="237" t="s">
        <v>10</v>
      </c>
      <c r="KMP465" s="237" t="s">
        <v>11</v>
      </c>
      <c r="KMQ465" s="237" t="s">
        <v>12</v>
      </c>
      <c r="KMR465" s="237" t="s">
        <v>13</v>
      </c>
      <c r="KMS465" s="2"/>
      <c r="KMT465" s="17"/>
      <c r="KMU465" s="15"/>
      <c r="KMV465" s="237" t="s">
        <v>9</v>
      </c>
      <c r="KMW465" s="237" t="s">
        <v>10</v>
      </c>
      <c r="KMX465" s="237" t="s">
        <v>11</v>
      </c>
      <c r="KMY465" s="237" t="s">
        <v>12</v>
      </c>
      <c r="KMZ465" s="237" t="s">
        <v>13</v>
      </c>
      <c r="KNA465" s="2"/>
      <c r="KNB465" s="17"/>
      <c r="KNC465" s="15"/>
      <c r="KND465" s="237" t="s">
        <v>9</v>
      </c>
      <c r="KNE465" s="237" t="s">
        <v>10</v>
      </c>
      <c r="KNF465" s="237" t="s">
        <v>11</v>
      </c>
      <c r="KNG465" s="237" t="s">
        <v>12</v>
      </c>
      <c r="KNH465" s="237" t="s">
        <v>13</v>
      </c>
      <c r="KNI465" s="2"/>
      <c r="KNJ465" s="17"/>
      <c r="KNK465" s="15"/>
      <c r="KNL465" s="237" t="s">
        <v>9</v>
      </c>
      <c r="KNM465" s="237" t="s">
        <v>10</v>
      </c>
      <c r="KNN465" s="237" t="s">
        <v>11</v>
      </c>
      <c r="KNO465" s="237" t="s">
        <v>12</v>
      </c>
      <c r="KNP465" s="237" t="s">
        <v>13</v>
      </c>
      <c r="KNQ465" s="2"/>
      <c r="KNR465" s="17"/>
      <c r="KNS465" s="15"/>
      <c r="KNT465" s="237" t="s">
        <v>9</v>
      </c>
      <c r="KNU465" s="237" t="s">
        <v>10</v>
      </c>
      <c r="KNV465" s="237" t="s">
        <v>11</v>
      </c>
      <c r="KNW465" s="237" t="s">
        <v>12</v>
      </c>
      <c r="KNX465" s="237" t="s">
        <v>13</v>
      </c>
      <c r="KNY465" s="2"/>
      <c r="KNZ465" s="17"/>
      <c r="KOA465" s="15"/>
      <c r="KOB465" s="237" t="s">
        <v>9</v>
      </c>
      <c r="KOC465" s="237" t="s">
        <v>10</v>
      </c>
      <c r="KOD465" s="237" t="s">
        <v>11</v>
      </c>
      <c r="KOE465" s="237" t="s">
        <v>12</v>
      </c>
      <c r="KOF465" s="237" t="s">
        <v>13</v>
      </c>
      <c r="KOG465" s="2"/>
      <c r="KOH465" s="17"/>
      <c r="KOI465" s="15"/>
      <c r="KOJ465" s="237" t="s">
        <v>9</v>
      </c>
      <c r="KOK465" s="237" t="s">
        <v>10</v>
      </c>
      <c r="KOL465" s="237" t="s">
        <v>11</v>
      </c>
      <c r="KOM465" s="237" t="s">
        <v>12</v>
      </c>
      <c r="KON465" s="237" t="s">
        <v>13</v>
      </c>
      <c r="KOO465" s="2"/>
      <c r="KOP465" s="17"/>
      <c r="KOQ465" s="15"/>
      <c r="KOR465" s="237" t="s">
        <v>9</v>
      </c>
      <c r="KOS465" s="237" t="s">
        <v>10</v>
      </c>
      <c r="KOT465" s="237" t="s">
        <v>11</v>
      </c>
      <c r="KOU465" s="237" t="s">
        <v>12</v>
      </c>
      <c r="KOV465" s="237" t="s">
        <v>13</v>
      </c>
      <c r="KOW465" s="2"/>
      <c r="KOX465" s="17"/>
      <c r="KOY465" s="15"/>
      <c r="KOZ465" s="237" t="s">
        <v>9</v>
      </c>
      <c r="KPA465" s="237" t="s">
        <v>10</v>
      </c>
      <c r="KPB465" s="237" t="s">
        <v>11</v>
      </c>
      <c r="KPC465" s="237" t="s">
        <v>12</v>
      </c>
      <c r="KPD465" s="237" t="s">
        <v>13</v>
      </c>
      <c r="KPE465" s="2"/>
      <c r="KPF465" s="17"/>
      <c r="KPG465" s="15"/>
      <c r="KPH465" s="237" t="s">
        <v>9</v>
      </c>
      <c r="KPI465" s="237" t="s">
        <v>10</v>
      </c>
      <c r="KPJ465" s="237" t="s">
        <v>11</v>
      </c>
      <c r="KPK465" s="237" t="s">
        <v>12</v>
      </c>
      <c r="KPL465" s="237" t="s">
        <v>13</v>
      </c>
      <c r="KPM465" s="2"/>
      <c r="KPN465" s="17"/>
      <c r="KPO465" s="15"/>
      <c r="KPP465" s="237" t="s">
        <v>9</v>
      </c>
      <c r="KPQ465" s="237" t="s">
        <v>10</v>
      </c>
      <c r="KPR465" s="237" t="s">
        <v>11</v>
      </c>
      <c r="KPS465" s="237" t="s">
        <v>12</v>
      </c>
      <c r="KPT465" s="237" t="s">
        <v>13</v>
      </c>
      <c r="KPU465" s="2"/>
      <c r="KPV465" s="17"/>
      <c r="KPW465" s="15"/>
      <c r="KPX465" s="237" t="s">
        <v>9</v>
      </c>
      <c r="KPY465" s="237" t="s">
        <v>10</v>
      </c>
      <c r="KPZ465" s="237" t="s">
        <v>11</v>
      </c>
      <c r="KQA465" s="237" t="s">
        <v>12</v>
      </c>
      <c r="KQB465" s="237" t="s">
        <v>13</v>
      </c>
      <c r="KQC465" s="2"/>
      <c r="KQD465" s="17"/>
      <c r="KQE465" s="15"/>
      <c r="KQF465" s="237" t="s">
        <v>9</v>
      </c>
      <c r="KQG465" s="237" t="s">
        <v>10</v>
      </c>
      <c r="KQH465" s="237" t="s">
        <v>11</v>
      </c>
      <c r="KQI465" s="237" t="s">
        <v>12</v>
      </c>
      <c r="KQJ465" s="237" t="s">
        <v>13</v>
      </c>
      <c r="KQK465" s="2"/>
      <c r="KQL465" s="17"/>
      <c r="KQM465" s="15"/>
      <c r="KQN465" s="237" t="s">
        <v>9</v>
      </c>
      <c r="KQO465" s="237" t="s">
        <v>10</v>
      </c>
      <c r="KQP465" s="237" t="s">
        <v>11</v>
      </c>
      <c r="KQQ465" s="237" t="s">
        <v>12</v>
      </c>
      <c r="KQR465" s="237" t="s">
        <v>13</v>
      </c>
      <c r="KQS465" s="2"/>
      <c r="KQT465" s="17"/>
      <c r="KQU465" s="15"/>
      <c r="KQV465" s="237" t="s">
        <v>9</v>
      </c>
      <c r="KQW465" s="237" t="s">
        <v>10</v>
      </c>
      <c r="KQX465" s="237" t="s">
        <v>11</v>
      </c>
      <c r="KQY465" s="237" t="s">
        <v>12</v>
      </c>
      <c r="KQZ465" s="237" t="s">
        <v>13</v>
      </c>
      <c r="KRA465" s="2"/>
      <c r="KRB465" s="17"/>
      <c r="KRC465" s="15"/>
      <c r="KRD465" s="237" t="s">
        <v>9</v>
      </c>
      <c r="KRE465" s="237" t="s">
        <v>10</v>
      </c>
      <c r="KRF465" s="237" t="s">
        <v>11</v>
      </c>
      <c r="KRG465" s="237" t="s">
        <v>12</v>
      </c>
      <c r="KRH465" s="237" t="s">
        <v>13</v>
      </c>
      <c r="KRI465" s="2"/>
      <c r="KRJ465" s="17"/>
      <c r="KRK465" s="15"/>
      <c r="KRL465" s="237" t="s">
        <v>9</v>
      </c>
      <c r="KRM465" s="237" t="s">
        <v>10</v>
      </c>
      <c r="KRN465" s="237" t="s">
        <v>11</v>
      </c>
      <c r="KRO465" s="237" t="s">
        <v>12</v>
      </c>
      <c r="KRP465" s="237" t="s">
        <v>13</v>
      </c>
      <c r="KRQ465" s="2"/>
      <c r="KRR465" s="17"/>
      <c r="KRS465" s="15"/>
      <c r="KRT465" s="237" t="s">
        <v>9</v>
      </c>
      <c r="KRU465" s="237" t="s">
        <v>10</v>
      </c>
      <c r="KRV465" s="237" t="s">
        <v>11</v>
      </c>
      <c r="KRW465" s="237" t="s">
        <v>12</v>
      </c>
      <c r="KRX465" s="237" t="s">
        <v>13</v>
      </c>
      <c r="KRY465" s="2"/>
      <c r="KRZ465" s="17"/>
      <c r="KSA465" s="15"/>
      <c r="KSB465" s="237" t="s">
        <v>9</v>
      </c>
      <c r="KSC465" s="237" t="s">
        <v>10</v>
      </c>
      <c r="KSD465" s="237" t="s">
        <v>11</v>
      </c>
      <c r="KSE465" s="237" t="s">
        <v>12</v>
      </c>
      <c r="KSF465" s="237" t="s">
        <v>13</v>
      </c>
      <c r="KSG465" s="2"/>
      <c r="KSH465" s="17"/>
      <c r="KSI465" s="15"/>
      <c r="KSJ465" s="237" t="s">
        <v>9</v>
      </c>
      <c r="KSK465" s="237" t="s">
        <v>10</v>
      </c>
      <c r="KSL465" s="237" t="s">
        <v>11</v>
      </c>
      <c r="KSM465" s="237" t="s">
        <v>12</v>
      </c>
      <c r="KSN465" s="237" t="s">
        <v>13</v>
      </c>
      <c r="KSO465" s="2"/>
      <c r="KSP465" s="17"/>
      <c r="KSQ465" s="15"/>
      <c r="KSR465" s="237" t="s">
        <v>9</v>
      </c>
      <c r="KSS465" s="237" t="s">
        <v>10</v>
      </c>
      <c r="KST465" s="237" t="s">
        <v>11</v>
      </c>
      <c r="KSU465" s="237" t="s">
        <v>12</v>
      </c>
      <c r="KSV465" s="237" t="s">
        <v>13</v>
      </c>
      <c r="KSW465" s="2"/>
      <c r="KSX465" s="17"/>
      <c r="KSY465" s="15"/>
      <c r="KSZ465" s="237" t="s">
        <v>9</v>
      </c>
      <c r="KTA465" s="237" t="s">
        <v>10</v>
      </c>
      <c r="KTB465" s="237" t="s">
        <v>11</v>
      </c>
      <c r="KTC465" s="237" t="s">
        <v>12</v>
      </c>
      <c r="KTD465" s="237" t="s">
        <v>13</v>
      </c>
      <c r="KTE465" s="2"/>
      <c r="KTF465" s="17"/>
      <c r="KTG465" s="15"/>
      <c r="KTH465" s="237" t="s">
        <v>9</v>
      </c>
      <c r="KTI465" s="237" t="s">
        <v>10</v>
      </c>
      <c r="KTJ465" s="237" t="s">
        <v>11</v>
      </c>
      <c r="KTK465" s="237" t="s">
        <v>12</v>
      </c>
      <c r="KTL465" s="237" t="s">
        <v>13</v>
      </c>
      <c r="KTM465" s="2"/>
      <c r="KTN465" s="17"/>
      <c r="KTO465" s="15"/>
      <c r="KTP465" s="237" t="s">
        <v>9</v>
      </c>
      <c r="KTQ465" s="237" t="s">
        <v>10</v>
      </c>
      <c r="KTR465" s="237" t="s">
        <v>11</v>
      </c>
      <c r="KTS465" s="237" t="s">
        <v>12</v>
      </c>
      <c r="KTT465" s="237" t="s">
        <v>13</v>
      </c>
      <c r="KTU465" s="2"/>
      <c r="KTV465" s="17"/>
      <c r="KTW465" s="15"/>
      <c r="KTX465" s="237" t="s">
        <v>9</v>
      </c>
      <c r="KTY465" s="237" t="s">
        <v>10</v>
      </c>
      <c r="KTZ465" s="237" t="s">
        <v>11</v>
      </c>
      <c r="KUA465" s="237" t="s">
        <v>12</v>
      </c>
      <c r="KUB465" s="237" t="s">
        <v>13</v>
      </c>
      <c r="KUC465" s="2"/>
      <c r="KUD465" s="17"/>
      <c r="KUE465" s="15"/>
      <c r="KUF465" s="237" t="s">
        <v>9</v>
      </c>
      <c r="KUG465" s="237" t="s">
        <v>10</v>
      </c>
      <c r="KUH465" s="237" t="s">
        <v>11</v>
      </c>
      <c r="KUI465" s="237" t="s">
        <v>12</v>
      </c>
      <c r="KUJ465" s="237" t="s">
        <v>13</v>
      </c>
      <c r="KUK465" s="2"/>
      <c r="KUL465" s="17"/>
      <c r="KUM465" s="15"/>
      <c r="KUN465" s="237" t="s">
        <v>9</v>
      </c>
      <c r="KUO465" s="237" t="s">
        <v>10</v>
      </c>
      <c r="KUP465" s="237" t="s">
        <v>11</v>
      </c>
      <c r="KUQ465" s="237" t="s">
        <v>12</v>
      </c>
      <c r="KUR465" s="237" t="s">
        <v>13</v>
      </c>
      <c r="KUS465" s="2"/>
      <c r="KUT465" s="17"/>
      <c r="KUU465" s="15"/>
      <c r="KUV465" s="237" t="s">
        <v>9</v>
      </c>
      <c r="KUW465" s="237" t="s">
        <v>10</v>
      </c>
      <c r="KUX465" s="237" t="s">
        <v>11</v>
      </c>
      <c r="KUY465" s="237" t="s">
        <v>12</v>
      </c>
      <c r="KUZ465" s="237" t="s">
        <v>13</v>
      </c>
      <c r="KVA465" s="2"/>
      <c r="KVB465" s="17"/>
      <c r="KVC465" s="15"/>
      <c r="KVD465" s="237" t="s">
        <v>9</v>
      </c>
      <c r="KVE465" s="237" t="s">
        <v>10</v>
      </c>
      <c r="KVF465" s="237" t="s">
        <v>11</v>
      </c>
      <c r="KVG465" s="237" t="s">
        <v>12</v>
      </c>
      <c r="KVH465" s="237" t="s">
        <v>13</v>
      </c>
      <c r="KVI465" s="2"/>
      <c r="KVJ465" s="17"/>
      <c r="KVK465" s="15"/>
      <c r="KVL465" s="237" t="s">
        <v>9</v>
      </c>
      <c r="KVM465" s="237" t="s">
        <v>10</v>
      </c>
      <c r="KVN465" s="237" t="s">
        <v>11</v>
      </c>
      <c r="KVO465" s="237" t="s">
        <v>12</v>
      </c>
      <c r="KVP465" s="237" t="s">
        <v>13</v>
      </c>
      <c r="KVQ465" s="2"/>
      <c r="KVR465" s="17"/>
      <c r="KVS465" s="15"/>
      <c r="KVT465" s="237" t="s">
        <v>9</v>
      </c>
      <c r="KVU465" s="237" t="s">
        <v>10</v>
      </c>
      <c r="KVV465" s="237" t="s">
        <v>11</v>
      </c>
      <c r="KVW465" s="237" t="s">
        <v>12</v>
      </c>
      <c r="KVX465" s="237" t="s">
        <v>13</v>
      </c>
      <c r="KVY465" s="2"/>
      <c r="KVZ465" s="17"/>
      <c r="KWA465" s="15"/>
      <c r="KWB465" s="237" t="s">
        <v>9</v>
      </c>
      <c r="KWC465" s="237" t="s">
        <v>10</v>
      </c>
      <c r="KWD465" s="237" t="s">
        <v>11</v>
      </c>
      <c r="KWE465" s="237" t="s">
        <v>12</v>
      </c>
      <c r="KWF465" s="237" t="s">
        <v>13</v>
      </c>
      <c r="KWG465" s="2"/>
      <c r="KWH465" s="17"/>
      <c r="KWI465" s="15"/>
      <c r="KWJ465" s="237" t="s">
        <v>9</v>
      </c>
      <c r="KWK465" s="237" t="s">
        <v>10</v>
      </c>
      <c r="KWL465" s="237" t="s">
        <v>11</v>
      </c>
      <c r="KWM465" s="237" t="s">
        <v>12</v>
      </c>
      <c r="KWN465" s="237" t="s">
        <v>13</v>
      </c>
      <c r="KWO465" s="2"/>
      <c r="KWP465" s="17"/>
      <c r="KWQ465" s="15"/>
      <c r="KWR465" s="237" t="s">
        <v>9</v>
      </c>
      <c r="KWS465" s="237" t="s">
        <v>10</v>
      </c>
      <c r="KWT465" s="237" t="s">
        <v>11</v>
      </c>
      <c r="KWU465" s="237" t="s">
        <v>12</v>
      </c>
      <c r="KWV465" s="237" t="s">
        <v>13</v>
      </c>
      <c r="KWW465" s="2"/>
      <c r="KWX465" s="17"/>
      <c r="KWY465" s="15"/>
      <c r="KWZ465" s="237" t="s">
        <v>9</v>
      </c>
      <c r="KXA465" s="237" t="s">
        <v>10</v>
      </c>
      <c r="KXB465" s="237" t="s">
        <v>11</v>
      </c>
      <c r="KXC465" s="237" t="s">
        <v>12</v>
      </c>
      <c r="KXD465" s="237" t="s">
        <v>13</v>
      </c>
      <c r="KXE465" s="2"/>
      <c r="KXF465" s="17"/>
      <c r="KXG465" s="15"/>
      <c r="KXH465" s="237" t="s">
        <v>9</v>
      </c>
      <c r="KXI465" s="237" t="s">
        <v>10</v>
      </c>
      <c r="KXJ465" s="237" t="s">
        <v>11</v>
      </c>
      <c r="KXK465" s="237" t="s">
        <v>12</v>
      </c>
      <c r="KXL465" s="237" t="s">
        <v>13</v>
      </c>
      <c r="KXM465" s="2"/>
      <c r="KXN465" s="17"/>
      <c r="KXO465" s="15"/>
      <c r="KXP465" s="237" t="s">
        <v>9</v>
      </c>
      <c r="KXQ465" s="237" t="s">
        <v>10</v>
      </c>
      <c r="KXR465" s="237" t="s">
        <v>11</v>
      </c>
      <c r="KXS465" s="237" t="s">
        <v>12</v>
      </c>
      <c r="KXT465" s="237" t="s">
        <v>13</v>
      </c>
      <c r="KXU465" s="2"/>
      <c r="KXV465" s="17"/>
      <c r="KXW465" s="15"/>
      <c r="KXX465" s="237" t="s">
        <v>9</v>
      </c>
      <c r="KXY465" s="237" t="s">
        <v>10</v>
      </c>
      <c r="KXZ465" s="237" t="s">
        <v>11</v>
      </c>
      <c r="KYA465" s="237" t="s">
        <v>12</v>
      </c>
      <c r="KYB465" s="237" t="s">
        <v>13</v>
      </c>
      <c r="KYC465" s="2"/>
      <c r="KYD465" s="17"/>
      <c r="KYE465" s="15"/>
      <c r="KYF465" s="237" t="s">
        <v>9</v>
      </c>
      <c r="KYG465" s="237" t="s">
        <v>10</v>
      </c>
      <c r="KYH465" s="237" t="s">
        <v>11</v>
      </c>
      <c r="KYI465" s="237" t="s">
        <v>12</v>
      </c>
      <c r="KYJ465" s="237" t="s">
        <v>13</v>
      </c>
      <c r="KYK465" s="2"/>
      <c r="KYL465" s="17"/>
      <c r="KYM465" s="15"/>
      <c r="KYN465" s="237" t="s">
        <v>9</v>
      </c>
      <c r="KYO465" s="237" t="s">
        <v>10</v>
      </c>
      <c r="KYP465" s="237" t="s">
        <v>11</v>
      </c>
      <c r="KYQ465" s="237" t="s">
        <v>12</v>
      </c>
      <c r="KYR465" s="237" t="s">
        <v>13</v>
      </c>
      <c r="KYS465" s="2"/>
      <c r="KYT465" s="17"/>
      <c r="KYU465" s="15"/>
      <c r="KYV465" s="237" t="s">
        <v>9</v>
      </c>
      <c r="KYW465" s="237" t="s">
        <v>10</v>
      </c>
      <c r="KYX465" s="237" t="s">
        <v>11</v>
      </c>
      <c r="KYY465" s="237" t="s">
        <v>12</v>
      </c>
      <c r="KYZ465" s="237" t="s">
        <v>13</v>
      </c>
      <c r="KZA465" s="2"/>
      <c r="KZB465" s="17"/>
      <c r="KZC465" s="15"/>
      <c r="KZD465" s="237" t="s">
        <v>9</v>
      </c>
      <c r="KZE465" s="237" t="s">
        <v>10</v>
      </c>
      <c r="KZF465" s="237" t="s">
        <v>11</v>
      </c>
      <c r="KZG465" s="237" t="s">
        <v>12</v>
      </c>
      <c r="KZH465" s="237" t="s">
        <v>13</v>
      </c>
      <c r="KZI465" s="2"/>
      <c r="KZJ465" s="17"/>
      <c r="KZK465" s="15"/>
      <c r="KZL465" s="237" t="s">
        <v>9</v>
      </c>
      <c r="KZM465" s="237" t="s">
        <v>10</v>
      </c>
      <c r="KZN465" s="237" t="s">
        <v>11</v>
      </c>
      <c r="KZO465" s="237" t="s">
        <v>12</v>
      </c>
      <c r="KZP465" s="237" t="s">
        <v>13</v>
      </c>
      <c r="KZQ465" s="2"/>
      <c r="KZR465" s="17"/>
      <c r="KZS465" s="15"/>
      <c r="KZT465" s="237" t="s">
        <v>9</v>
      </c>
      <c r="KZU465" s="237" t="s">
        <v>10</v>
      </c>
      <c r="KZV465" s="237" t="s">
        <v>11</v>
      </c>
      <c r="KZW465" s="237" t="s">
        <v>12</v>
      </c>
      <c r="KZX465" s="237" t="s">
        <v>13</v>
      </c>
      <c r="KZY465" s="2"/>
      <c r="KZZ465" s="17"/>
      <c r="LAA465" s="15"/>
      <c r="LAB465" s="237" t="s">
        <v>9</v>
      </c>
      <c r="LAC465" s="237" t="s">
        <v>10</v>
      </c>
      <c r="LAD465" s="237" t="s">
        <v>11</v>
      </c>
      <c r="LAE465" s="237" t="s">
        <v>12</v>
      </c>
      <c r="LAF465" s="237" t="s">
        <v>13</v>
      </c>
      <c r="LAG465" s="2"/>
      <c r="LAH465" s="17"/>
      <c r="LAI465" s="15"/>
      <c r="LAJ465" s="237" t="s">
        <v>9</v>
      </c>
      <c r="LAK465" s="237" t="s">
        <v>10</v>
      </c>
      <c r="LAL465" s="237" t="s">
        <v>11</v>
      </c>
      <c r="LAM465" s="237" t="s">
        <v>12</v>
      </c>
      <c r="LAN465" s="237" t="s">
        <v>13</v>
      </c>
      <c r="LAO465" s="2"/>
      <c r="LAP465" s="17"/>
      <c r="LAQ465" s="15"/>
      <c r="LAR465" s="237" t="s">
        <v>9</v>
      </c>
      <c r="LAS465" s="237" t="s">
        <v>10</v>
      </c>
      <c r="LAT465" s="237" t="s">
        <v>11</v>
      </c>
      <c r="LAU465" s="237" t="s">
        <v>12</v>
      </c>
      <c r="LAV465" s="237" t="s">
        <v>13</v>
      </c>
      <c r="LAW465" s="2"/>
      <c r="LAX465" s="17"/>
      <c r="LAY465" s="15"/>
      <c r="LAZ465" s="237" t="s">
        <v>9</v>
      </c>
      <c r="LBA465" s="237" t="s">
        <v>10</v>
      </c>
      <c r="LBB465" s="237" t="s">
        <v>11</v>
      </c>
      <c r="LBC465" s="237" t="s">
        <v>12</v>
      </c>
      <c r="LBD465" s="237" t="s">
        <v>13</v>
      </c>
      <c r="LBE465" s="2"/>
      <c r="LBF465" s="17"/>
      <c r="LBG465" s="15"/>
      <c r="LBH465" s="237" t="s">
        <v>9</v>
      </c>
      <c r="LBI465" s="237" t="s">
        <v>10</v>
      </c>
      <c r="LBJ465" s="237" t="s">
        <v>11</v>
      </c>
      <c r="LBK465" s="237" t="s">
        <v>12</v>
      </c>
      <c r="LBL465" s="237" t="s">
        <v>13</v>
      </c>
      <c r="LBM465" s="2"/>
      <c r="LBN465" s="17"/>
      <c r="LBO465" s="15"/>
      <c r="LBP465" s="237" t="s">
        <v>9</v>
      </c>
      <c r="LBQ465" s="237" t="s">
        <v>10</v>
      </c>
      <c r="LBR465" s="237" t="s">
        <v>11</v>
      </c>
      <c r="LBS465" s="237" t="s">
        <v>12</v>
      </c>
      <c r="LBT465" s="237" t="s">
        <v>13</v>
      </c>
      <c r="LBU465" s="2"/>
      <c r="LBV465" s="17"/>
      <c r="LBW465" s="15"/>
      <c r="LBX465" s="237" t="s">
        <v>9</v>
      </c>
      <c r="LBY465" s="237" t="s">
        <v>10</v>
      </c>
      <c r="LBZ465" s="237" t="s">
        <v>11</v>
      </c>
      <c r="LCA465" s="237" t="s">
        <v>12</v>
      </c>
      <c r="LCB465" s="237" t="s">
        <v>13</v>
      </c>
      <c r="LCC465" s="2"/>
      <c r="LCD465" s="17"/>
      <c r="LCE465" s="15"/>
      <c r="LCF465" s="237" t="s">
        <v>9</v>
      </c>
      <c r="LCG465" s="237" t="s">
        <v>10</v>
      </c>
      <c r="LCH465" s="237" t="s">
        <v>11</v>
      </c>
      <c r="LCI465" s="237" t="s">
        <v>12</v>
      </c>
      <c r="LCJ465" s="237" t="s">
        <v>13</v>
      </c>
      <c r="LCK465" s="2"/>
      <c r="LCL465" s="17"/>
      <c r="LCM465" s="15"/>
      <c r="LCN465" s="237" t="s">
        <v>9</v>
      </c>
      <c r="LCO465" s="237" t="s">
        <v>10</v>
      </c>
      <c r="LCP465" s="237" t="s">
        <v>11</v>
      </c>
      <c r="LCQ465" s="237" t="s">
        <v>12</v>
      </c>
      <c r="LCR465" s="237" t="s">
        <v>13</v>
      </c>
      <c r="LCS465" s="2"/>
      <c r="LCT465" s="17"/>
      <c r="LCU465" s="15"/>
      <c r="LCV465" s="237" t="s">
        <v>9</v>
      </c>
      <c r="LCW465" s="237" t="s">
        <v>10</v>
      </c>
      <c r="LCX465" s="237" t="s">
        <v>11</v>
      </c>
      <c r="LCY465" s="237" t="s">
        <v>12</v>
      </c>
      <c r="LCZ465" s="237" t="s">
        <v>13</v>
      </c>
      <c r="LDA465" s="2"/>
      <c r="LDB465" s="17"/>
      <c r="LDC465" s="15"/>
      <c r="LDD465" s="237" t="s">
        <v>9</v>
      </c>
      <c r="LDE465" s="237" t="s">
        <v>10</v>
      </c>
      <c r="LDF465" s="237" t="s">
        <v>11</v>
      </c>
      <c r="LDG465" s="237" t="s">
        <v>12</v>
      </c>
      <c r="LDH465" s="237" t="s">
        <v>13</v>
      </c>
      <c r="LDI465" s="2"/>
      <c r="LDJ465" s="17"/>
      <c r="LDK465" s="15"/>
      <c r="LDL465" s="237" t="s">
        <v>9</v>
      </c>
      <c r="LDM465" s="237" t="s">
        <v>10</v>
      </c>
      <c r="LDN465" s="237" t="s">
        <v>11</v>
      </c>
      <c r="LDO465" s="237" t="s">
        <v>12</v>
      </c>
      <c r="LDP465" s="237" t="s">
        <v>13</v>
      </c>
      <c r="LDQ465" s="2"/>
      <c r="LDR465" s="17"/>
      <c r="LDS465" s="15"/>
      <c r="LDT465" s="237" t="s">
        <v>9</v>
      </c>
      <c r="LDU465" s="237" t="s">
        <v>10</v>
      </c>
      <c r="LDV465" s="237" t="s">
        <v>11</v>
      </c>
      <c r="LDW465" s="237" t="s">
        <v>12</v>
      </c>
      <c r="LDX465" s="237" t="s">
        <v>13</v>
      </c>
      <c r="LDY465" s="2"/>
      <c r="LDZ465" s="17"/>
      <c r="LEA465" s="15"/>
      <c r="LEB465" s="237" t="s">
        <v>9</v>
      </c>
      <c r="LEC465" s="237" t="s">
        <v>10</v>
      </c>
      <c r="LED465" s="237" t="s">
        <v>11</v>
      </c>
      <c r="LEE465" s="237" t="s">
        <v>12</v>
      </c>
      <c r="LEF465" s="237" t="s">
        <v>13</v>
      </c>
      <c r="LEG465" s="2"/>
      <c r="LEH465" s="17"/>
      <c r="LEI465" s="15"/>
      <c r="LEJ465" s="237" t="s">
        <v>9</v>
      </c>
      <c r="LEK465" s="237" t="s">
        <v>10</v>
      </c>
      <c r="LEL465" s="237" t="s">
        <v>11</v>
      </c>
      <c r="LEM465" s="237" t="s">
        <v>12</v>
      </c>
      <c r="LEN465" s="237" t="s">
        <v>13</v>
      </c>
      <c r="LEO465" s="2"/>
      <c r="LEP465" s="17"/>
      <c r="LEQ465" s="15"/>
      <c r="LER465" s="237" t="s">
        <v>9</v>
      </c>
      <c r="LES465" s="237" t="s">
        <v>10</v>
      </c>
      <c r="LET465" s="237" t="s">
        <v>11</v>
      </c>
      <c r="LEU465" s="237" t="s">
        <v>12</v>
      </c>
      <c r="LEV465" s="237" t="s">
        <v>13</v>
      </c>
      <c r="LEW465" s="2"/>
      <c r="LEX465" s="17"/>
      <c r="LEY465" s="15"/>
      <c r="LEZ465" s="237" t="s">
        <v>9</v>
      </c>
      <c r="LFA465" s="237" t="s">
        <v>10</v>
      </c>
      <c r="LFB465" s="237" t="s">
        <v>11</v>
      </c>
      <c r="LFC465" s="237" t="s">
        <v>12</v>
      </c>
      <c r="LFD465" s="237" t="s">
        <v>13</v>
      </c>
      <c r="LFE465" s="2"/>
      <c r="LFF465" s="17"/>
      <c r="LFG465" s="15"/>
      <c r="LFH465" s="237" t="s">
        <v>9</v>
      </c>
      <c r="LFI465" s="237" t="s">
        <v>10</v>
      </c>
      <c r="LFJ465" s="237" t="s">
        <v>11</v>
      </c>
      <c r="LFK465" s="237" t="s">
        <v>12</v>
      </c>
      <c r="LFL465" s="237" t="s">
        <v>13</v>
      </c>
      <c r="LFM465" s="2"/>
      <c r="LFN465" s="17"/>
      <c r="LFO465" s="15"/>
      <c r="LFP465" s="237" t="s">
        <v>9</v>
      </c>
      <c r="LFQ465" s="237" t="s">
        <v>10</v>
      </c>
      <c r="LFR465" s="237" t="s">
        <v>11</v>
      </c>
      <c r="LFS465" s="237" t="s">
        <v>12</v>
      </c>
      <c r="LFT465" s="237" t="s">
        <v>13</v>
      </c>
      <c r="LFU465" s="2"/>
      <c r="LFV465" s="17"/>
      <c r="LFW465" s="15"/>
      <c r="LFX465" s="237" t="s">
        <v>9</v>
      </c>
      <c r="LFY465" s="237" t="s">
        <v>10</v>
      </c>
      <c r="LFZ465" s="237" t="s">
        <v>11</v>
      </c>
      <c r="LGA465" s="237" t="s">
        <v>12</v>
      </c>
      <c r="LGB465" s="237" t="s">
        <v>13</v>
      </c>
      <c r="LGC465" s="2"/>
      <c r="LGD465" s="17"/>
      <c r="LGE465" s="15"/>
      <c r="LGF465" s="237" t="s">
        <v>9</v>
      </c>
      <c r="LGG465" s="237" t="s">
        <v>10</v>
      </c>
      <c r="LGH465" s="237" t="s">
        <v>11</v>
      </c>
      <c r="LGI465" s="237" t="s">
        <v>12</v>
      </c>
      <c r="LGJ465" s="237" t="s">
        <v>13</v>
      </c>
      <c r="LGK465" s="2"/>
      <c r="LGL465" s="17"/>
      <c r="LGM465" s="15"/>
      <c r="LGN465" s="237" t="s">
        <v>9</v>
      </c>
      <c r="LGO465" s="237" t="s">
        <v>10</v>
      </c>
      <c r="LGP465" s="237" t="s">
        <v>11</v>
      </c>
      <c r="LGQ465" s="237" t="s">
        <v>12</v>
      </c>
      <c r="LGR465" s="237" t="s">
        <v>13</v>
      </c>
      <c r="LGS465" s="2"/>
      <c r="LGT465" s="17"/>
      <c r="LGU465" s="15"/>
      <c r="LGV465" s="237" t="s">
        <v>9</v>
      </c>
      <c r="LGW465" s="237" t="s">
        <v>10</v>
      </c>
      <c r="LGX465" s="237" t="s">
        <v>11</v>
      </c>
      <c r="LGY465" s="237" t="s">
        <v>12</v>
      </c>
      <c r="LGZ465" s="237" t="s">
        <v>13</v>
      </c>
      <c r="LHA465" s="2"/>
      <c r="LHB465" s="17"/>
      <c r="LHC465" s="15"/>
      <c r="LHD465" s="237" t="s">
        <v>9</v>
      </c>
      <c r="LHE465" s="237" t="s">
        <v>10</v>
      </c>
      <c r="LHF465" s="237" t="s">
        <v>11</v>
      </c>
      <c r="LHG465" s="237" t="s">
        <v>12</v>
      </c>
      <c r="LHH465" s="237" t="s">
        <v>13</v>
      </c>
      <c r="LHI465" s="2"/>
      <c r="LHJ465" s="17"/>
      <c r="LHK465" s="15"/>
      <c r="LHL465" s="237" t="s">
        <v>9</v>
      </c>
      <c r="LHM465" s="237" t="s">
        <v>10</v>
      </c>
      <c r="LHN465" s="237" t="s">
        <v>11</v>
      </c>
      <c r="LHO465" s="237" t="s">
        <v>12</v>
      </c>
      <c r="LHP465" s="237" t="s">
        <v>13</v>
      </c>
      <c r="LHQ465" s="2"/>
      <c r="LHR465" s="17"/>
      <c r="LHS465" s="15"/>
      <c r="LHT465" s="237" t="s">
        <v>9</v>
      </c>
      <c r="LHU465" s="237" t="s">
        <v>10</v>
      </c>
      <c r="LHV465" s="237" t="s">
        <v>11</v>
      </c>
      <c r="LHW465" s="237" t="s">
        <v>12</v>
      </c>
      <c r="LHX465" s="237" t="s">
        <v>13</v>
      </c>
      <c r="LHY465" s="2"/>
      <c r="LHZ465" s="17"/>
      <c r="LIA465" s="15"/>
      <c r="LIB465" s="237" t="s">
        <v>9</v>
      </c>
      <c r="LIC465" s="237" t="s">
        <v>10</v>
      </c>
      <c r="LID465" s="237" t="s">
        <v>11</v>
      </c>
      <c r="LIE465" s="237" t="s">
        <v>12</v>
      </c>
      <c r="LIF465" s="237" t="s">
        <v>13</v>
      </c>
      <c r="LIG465" s="2"/>
      <c r="LIH465" s="17"/>
      <c r="LII465" s="15"/>
      <c r="LIJ465" s="237" t="s">
        <v>9</v>
      </c>
      <c r="LIK465" s="237" t="s">
        <v>10</v>
      </c>
      <c r="LIL465" s="237" t="s">
        <v>11</v>
      </c>
      <c r="LIM465" s="237" t="s">
        <v>12</v>
      </c>
      <c r="LIN465" s="237" t="s">
        <v>13</v>
      </c>
      <c r="LIO465" s="2"/>
      <c r="LIP465" s="17"/>
      <c r="LIQ465" s="15"/>
      <c r="LIR465" s="237" t="s">
        <v>9</v>
      </c>
      <c r="LIS465" s="237" t="s">
        <v>10</v>
      </c>
      <c r="LIT465" s="237" t="s">
        <v>11</v>
      </c>
      <c r="LIU465" s="237" t="s">
        <v>12</v>
      </c>
      <c r="LIV465" s="237" t="s">
        <v>13</v>
      </c>
      <c r="LIW465" s="2"/>
      <c r="LIX465" s="17"/>
      <c r="LIY465" s="15"/>
      <c r="LIZ465" s="237" t="s">
        <v>9</v>
      </c>
      <c r="LJA465" s="237" t="s">
        <v>10</v>
      </c>
      <c r="LJB465" s="237" t="s">
        <v>11</v>
      </c>
      <c r="LJC465" s="237" t="s">
        <v>12</v>
      </c>
      <c r="LJD465" s="237" t="s">
        <v>13</v>
      </c>
      <c r="LJE465" s="2"/>
      <c r="LJF465" s="17"/>
      <c r="LJG465" s="15"/>
      <c r="LJH465" s="237" t="s">
        <v>9</v>
      </c>
      <c r="LJI465" s="237" t="s">
        <v>10</v>
      </c>
      <c r="LJJ465" s="237" t="s">
        <v>11</v>
      </c>
      <c r="LJK465" s="237" t="s">
        <v>12</v>
      </c>
      <c r="LJL465" s="237" t="s">
        <v>13</v>
      </c>
      <c r="LJM465" s="2"/>
      <c r="LJN465" s="17"/>
      <c r="LJO465" s="15"/>
      <c r="LJP465" s="237" t="s">
        <v>9</v>
      </c>
      <c r="LJQ465" s="237" t="s">
        <v>10</v>
      </c>
      <c r="LJR465" s="237" t="s">
        <v>11</v>
      </c>
      <c r="LJS465" s="237" t="s">
        <v>12</v>
      </c>
      <c r="LJT465" s="237" t="s">
        <v>13</v>
      </c>
      <c r="LJU465" s="2"/>
      <c r="LJV465" s="17"/>
      <c r="LJW465" s="15"/>
      <c r="LJX465" s="237" t="s">
        <v>9</v>
      </c>
      <c r="LJY465" s="237" t="s">
        <v>10</v>
      </c>
      <c r="LJZ465" s="237" t="s">
        <v>11</v>
      </c>
      <c r="LKA465" s="237" t="s">
        <v>12</v>
      </c>
      <c r="LKB465" s="237" t="s">
        <v>13</v>
      </c>
      <c r="LKC465" s="2"/>
      <c r="LKD465" s="17"/>
      <c r="LKE465" s="15"/>
      <c r="LKF465" s="237" t="s">
        <v>9</v>
      </c>
      <c r="LKG465" s="237" t="s">
        <v>10</v>
      </c>
      <c r="LKH465" s="237" t="s">
        <v>11</v>
      </c>
      <c r="LKI465" s="237" t="s">
        <v>12</v>
      </c>
      <c r="LKJ465" s="237" t="s">
        <v>13</v>
      </c>
      <c r="LKK465" s="2"/>
      <c r="LKL465" s="17"/>
      <c r="LKM465" s="15"/>
      <c r="LKN465" s="237" t="s">
        <v>9</v>
      </c>
      <c r="LKO465" s="237" t="s">
        <v>10</v>
      </c>
      <c r="LKP465" s="237" t="s">
        <v>11</v>
      </c>
      <c r="LKQ465" s="237" t="s">
        <v>12</v>
      </c>
      <c r="LKR465" s="237" t="s">
        <v>13</v>
      </c>
      <c r="LKS465" s="2"/>
      <c r="LKT465" s="17"/>
      <c r="LKU465" s="15"/>
      <c r="LKV465" s="237" t="s">
        <v>9</v>
      </c>
      <c r="LKW465" s="237" t="s">
        <v>10</v>
      </c>
      <c r="LKX465" s="237" t="s">
        <v>11</v>
      </c>
      <c r="LKY465" s="237" t="s">
        <v>12</v>
      </c>
      <c r="LKZ465" s="237" t="s">
        <v>13</v>
      </c>
      <c r="LLA465" s="2"/>
      <c r="LLB465" s="17"/>
      <c r="LLC465" s="15"/>
      <c r="LLD465" s="237" t="s">
        <v>9</v>
      </c>
      <c r="LLE465" s="237" t="s">
        <v>10</v>
      </c>
      <c r="LLF465" s="237" t="s">
        <v>11</v>
      </c>
      <c r="LLG465" s="237" t="s">
        <v>12</v>
      </c>
      <c r="LLH465" s="237" t="s">
        <v>13</v>
      </c>
      <c r="LLI465" s="2"/>
      <c r="LLJ465" s="17"/>
      <c r="LLK465" s="15"/>
      <c r="LLL465" s="237" t="s">
        <v>9</v>
      </c>
      <c r="LLM465" s="237" t="s">
        <v>10</v>
      </c>
      <c r="LLN465" s="237" t="s">
        <v>11</v>
      </c>
      <c r="LLO465" s="237" t="s">
        <v>12</v>
      </c>
      <c r="LLP465" s="237" t="s">
        <v>13</v>
      </c>
      <c r="LLQ465" s="2"/>
      <c r="LLR465" s="17"/>
      <c r="LLS465" s="15"/>
      <c r="LLT465" s="237" t="s">
        <v>9</v>
      </c>
      <c r="LLU465" s="237" t="s">
        <v>10</v>
      </c>
      <c r="LLV465" s="237" t="s">
        <v>11</v>
      </c>
      <c r="LLW465" s="237" t="s">
        <v>12</v>
      </c>
      <c r="LLX465" s="237" t="s">
        <v>13</v>
      </c>
      <c r="LLY465" s="2"/>
      <c r="LLZ465" s="17"/>
      <c r="LMA465" s="15"/>
      <c r="LMB465" s="237" t="s">
        <v>9</v>
      </c>
      <c r="LMC465" s="237" t="s">
        <v>10</v>
      </c>
      <c r="LMD465" s="237" t="s">
        <v>11</v>
      </c>
      <c r="LME465" s="237" t="s">
        <v>12</v>
      </c>
      <c r="LMF465" s="237" t="s">
        <v>13</v>
      </c>
      <c r="LMG465" s="2"/>
      <c r="LMH465" s="17"/>
      <c r="LMI465" s="15"/>
      <c r="LMJ465" s="237" t="s">
        <v>9</v>
      </c>
      <c r="LMK465" s="237" t="s">
        <v>10</v>
      </c>
      <c r="LML465" s="237" t="s">
        <v>11</v>
      </c>
      <c r="LMM465" s="237" t="s">
        <v>12</v>
      </c>
      <c r="LMN465" s="237" t="s">
        <v>13</v>
      </c>
      <c r="LMO465" s="2"/>
      <c r="LMP465" s="17"/>
      <c r="LMQ465" s="15"/>
      <c r="LMR465" s="237" t="s">
        <v>9</v>
      </c>
      <c r="LMS465" s="237" t="s">
        <v>10</v>
      </c>
      <c r="LMT465" s="237" t="s">
        <v>11</v>
      </c>
      <c r="LMU465" s="237" t="s">
        <v>12</v>
      </c>
      <c r="LMV465" s="237" t="s">
        <v>13</v>
      </c>
      <c r="LMW465" s="2"/>
      <c r="LMX465" s="17"/>
      <c r="LMY465" s="15"/>
      <c r="LMZ465" s="237" t="s">
        <v>9</v>
      </c>
      <c r="LNA465" s="237" t="s">
        <v>10</v>
      </c>
      <c r="LNB465" s="237" t="s">
        <v>11</v>
      </c>
      <c r="LNC465" s="237" t="s">
        <v>12</v>
      </c>
      <c r="LND465" s="237" t="s">
        <v>13</v>
      </c>
      <c r="LNE465" s="2"/>
      <c r="LNF465" s="17"/>
      <c r="LNG465" s="15"/>
      <c r="LNH465" s="237" t="s">
        <v>9</v>
      </c>
      <c r="LNI465" s="237" t="s">
        <v>10</v>
      </c>
      <c r="LNJ465" s="237" t="s">
        <v>11</v>
      </c>
      <c r="LNK465" s="237" t="s">
        <v>12</v>
      </c>
      <c r="LNL465" s="237" t="s">
        <v>13</v>
      </c>
      <c r="LNM465" s="2"/>
      <c r="LNN465" s="17"/>
      <c r="LNO465" s="15"/>
      <c r="LNP465" s="237" t="s">
        <v>9</v>
      </c>
      <c r="LNQ465" s="237" t="s">
        <v>10</v>
      </c>
      <c r="LNR465" s="237" t="s">
        <v>11</v>
      </c>
      <c r="LNS465" s="237" t="s">
        <v>12</v>
      </c>
      <c r="LNT465" s="237" t="s">
        <v>13</v>
      </c>
      <c r="LNU465" s="2"/>
      <c r="LNV465" s="17"/>
      <c r="LNW465" s="15"/>
      <c r="LNX465" s="237" t="s">
        <v>9</v>
      </c>
      <c r="LNY465" s="237" t="s">
        <v>10</v>
      </c>
      <c r="LNZ465" s="237" t="s">
        <v>11</v>
      </c>
      <c r="LOA465" s="237" t="s">
        <v>12</v>
      </c>
      <c r="LOB465" s="237" t="s">
        <v>13</v>
      </c>
      <c r="LOC465" s="2"/>
      <c r="LOD465" s="17"/>
      <c r="LOE465" s="15"/>
      <c r="LOF465" s="237" t="s">
        <v>9</v>
      </c>
      <c r="LOG465" s="237" t="s">
        <v>10</v>
      </c>
      <c r="LOH465" s="237" t="s">
        <v>11</v>
      </c>
      <c r="LOI465" s="237" t="s">
        <v>12</v>
      </c>
      <c r="LOJ465" s="237" t="s">
        <v>13</v>
      </c>
      <c r="LOK465" s="2"/>
      <c r="LOL465" s="17"/>
      <c r="LOM465" s="15"/>
      <c r="LON465" s="237" t="s">
        <v>9</v>
      </c>
      <c r="LOO465" s="237" t="s">
        <v>10</v>
      </c>
      <c r="LOP465" s="237" t="s">
        <v>11</v>
      </c>
      <c r="LOQ465" s="237" t="s">
        <v>12</v>
      </c>
      <c r="LOR465" s="237" t="s">
        <v>13</v>
      </c>
      <c r="LOS465" s="2"/>
      <c r="LOT465" s="17"/>
      <c r="LOU465" s="15"/>
      <c r="LOV465" s="237" t="s">
        <v>9</v>
      </c>
      <c r="LOW465" s="237" t="s">
        <v>10</v>
      </c>
      <c r="LOX465" s="237" t="s">
        <v>11</v>
      </c>
      <c r="LOY465" s="237" t="s">
        <v>12</v>
      </c>
      <c r="LOZ465" s="237" t="s">
        <v>13</v>
      </c>
      <c r="LPA465" s="2"/>
      <c r="LPB465" s="17"/>
      <c r="LPC465" s="15"/>
      <c r="LPD465" s="237" t="s">
        <v>9</v>
      </c>
      <c r="LPE465" s="237" t="s">
        <v>10</v>
      </c>
      <c r="LPF465" s="237" t="s">
        <v>11</v>
      </c>
      <c r="LPG465" s="237" t="s">
        <v>12</v>
      </c>
      <c r="LPH465" s="237" t="s">
        <v>13</v>
      </c>
      <c r="LPI465" s="2"/>
      <c r="LPJ465" s="17"/>
      <c r="LPK465" s="15"/>
      <c r="LPL465" s="237" t="s">
        <v>9</v>
      </c>
      <c r="LPM465" s="237" t="s">
        <v>10</v>
      </c>
      <c r="LPN465" s="237" t="s">
        <v>11</v>
      </c>
      <c r="LPO465" s="237" t="s">
        <v>12</v>
      </c>
      <c r="LPP465" s="237" t="s">
        <v>13</v>
      </c>
      <c r="LPQ465" s="2"/>
      <c r="LPR465" s="17"/>
      <c r="LPS465" s="15"/>
      <c r="LPT465" s="237" t="s">
        <v>9</v>
      </c>
      <c r="LPU465" s="237" t="s">
        <v>10</v>
      </c>
      <c r="LPV465" s="237" t="s">
        <v>11</v>
      </c>
      <c r="LPW465" s="237" t="s">
        <v>12</v>
      </c>
      <c r="LPX465" s="237" t="s">
        <v>13</v>
      </c>
      <c r="LPY465" s="2"/>
      <c r="LPZ465" s="17"/>
      <c r="LQA465" s="15"/>
      <c r="LQB465" s="237" t="s">
        <v>9</v>
      </c>
      <c r="LQC465" s="237" t="s">
        <v>10</v>
      </c>
      <c r="LQD465" s="237" t="s">
        <v>11</v>
      </c>
      <c r="LQE465" s="237" t="s">
        <v>12</v>
      </c>
      <c r="LQF465" s="237" t="s">
        <v>13</v>
      </c>
      <c r="LQG465" s="2"/>
      <c r="LQH465" s="17"/>
      <c r="LQI465" s="15"/>
      <c r="LQJ465" s="237" t="s">
        <v>9</v>
      </c>
      <c r="LQK465" s="237" t="s">
        <v>10</v>
      </c>
      <c r="LQL465" s="237" t="s">
        <v>11</v>
      </c>
      <c r="LQM465" s="237" t="s">
        <v>12</v>
      </c>
      <c r="LQN465" s="237" t="s">
        <v>13</v>
      </c>
      <c r="LQO465" s="2"/>
      <c r="LQP465" s="17"/>
      <c r="LQQ465" s="15"/>
      <c r="LQR465" s="237" t="s">
        <v>9</v>
      </c>
      <c r="LQS465" s="237" t="s">
        <v>10</v>
      </c>
      <c r="LQT465" s="237" t="s">
        <v>11</v>
      </c>
      <c r="LQU465" s="237" t="s">
        <v>12</v>
      </c>
      <c r="LQV465" s="237" t="s">
        <v>13</v>
      </c>
      <c r="LQW465" s="2"/>
      <c r="LQX465" s="17"/>
      <c r="LQY465" s="15"/>
      <c r="LQZ465" s="237" t="s">
        <v>9</v>
      </c>
      <c r="LRA465" s="237" t="s">
        <v>10</v>
      </c>
      <c r="LRB465" s="237" t="s">
        <v>11</v>
      </c>
      <c r="LRC465" s="237" t="s">
        <v>12</v>
      </c>
      <c r="LRD465" s="237" t="s">
        <v>13</v>
      </c>
      <c r="LRE465" s="2"/>
      <c r="LRF465" s="17"/>
      <c r="LRG465" s="15"/>
      <c r="LRH465" s="237" t="s">
        <v>9</v>
      </c>
      <c r="LRI465" s="237" t="s">
        <v>10</v>
      </c>
      <c r="LRJ465" s="237" t="s">
        <v>11</v>
      </c>
      <c r="LRK465" s="237" t="s">
        <v>12</v>
      </c>
      <c r="LRL465" s="237" t="s">
        <v>13</v>
      </c>
      <c r="LRM465" s="2"/>
      <c r="LRN465" s="17"/>
      <c r="LRO465" s="15"/>
      <c r="LRP465" s="237" t="s">
        <v>9</v>
      </c>
      <c r="LRQ465" s="237" t="s">
        <v>10</v>
      </c>
      <c r="LRR465" s="237" t="s">
        <v>11</v>
      </c>
      <c r="LRS465" s="237" t="s">
        <v>12</v>
      </c>
      <c r="LRT465" s="237" t="s">
        <v>13</v>
      </c>
      <c r="LRU465" s="2"/>
      <c r="LRV465" s="17"/>
      <c r="LRW465" s="15"/>
      <c r="LRX465" s="237" t="s">
        <v>9</v>
      </c>
      <c r="LRY465" s="237" t="s">
        <v>10</v>
      </c>
      <c r="LRZ465" s="237" t="s">
        <v>11</v>
      </c>
      <c r="LSA465" s="237" t="s">
        <v>12</v>
      </c>
      <c r="LSB465" s="237" t="s">
        <v>13</v>
      </c>
      <c r="LSC465" s="2"/>
      <c r="LSD465" s="17"/>
      <c r="LSE465" s="15"/>
      <c r="LSF465" s="237" t="s">
        <v>9</v>
      </c>
      <c r="LSG465" s="237" t="s">
        <v>10</v>
      </c>
      <c r="LSH465" s="237" t="s">
        <v>11</v>
      </c>
      <c r="LSI465" s="237" t="s">
        <v>12</v>
      </c>
      <c r="LSJ465" s="237" t="s">
        <v>13</v>
      </c>
      <c r="LSK465" s="2"/>
      <c r="LSL465" s="17"/>
      <c r="LSM465" s="15"/>
      <c r="LSN465" s="237" t="s">
        <v>9</v>
      </c>
      <c r="LSO465" s="237" t="s">
        <v>10</v>
      </c>
      <c r="LSP465" s="237" t="s">
        <v>11</v>
      </c>
      <c r="LSQ465" s="237" t="s">
        <v>12</v>
      </c>
      <c r="LSR465" s="237" t="s">
        <v>13</v>
      </c>
      <c r="LSS465" s="2"/>
      <c r="LST465" s="17"/>
      <c r="LSU465" s="15"/>
      <c r="LSV465" s="237" t="s">
        <v>9</v>
      </c>
      <c r="LSW465" s="237" t="s">
        <v>10</v>
      </c>
      <c r="LSX465" s="237" t="s">
        <v>11</v>
      </c>
      <c r="LSY465" s="237" t="s">
        <v>12</v>
      </c>
      <c r="LSZ465" s="237" t="s">
        <v>13</v>
      </c>
      <c r="LTA465" s="2"/>
      <c r="LTB465" s="17"/>
      <c r="LTC465" s="15"/>
      <c r="LTD465" s="237" t="s">
        <v>9</v>
      </c>
      <c r="LTE465" s="237" t="s">
        <v>10</v>
      </c>
      <c r="LTF465" s="237" t="s">
        <v>11</v>
      </c>
      <c r="LTG465" s="237" t="s">
        <v>12</v>
      </c>
      <c r="LTH465" s="237" t="s">
        <v>13</v>
      </c>
      <c r="LTI465" s="2"/>
      <c r="LTJ465" s="17"/>
      <c r="LTK465" s="15"/>
      <c r="LTL465" s="237" t="s">
        <v>9</v>
      </c>
      <c r="LTM465" s="237" t="s">
        <v>10</v>
      </c>
      <c r="LTN465" s="237" t="s">
        <v>11</v>
      </c>
      <c r="LTO465" s="237" t="s">
        <v>12</v>
      </c>
      <c r="LTP465" s="237" t="s">
        <v>13</v>
      </c>
      <c r="LTQ465" s="2"/>
      <c r="LTR465" s="17"/>
      <c r="LTS465" s="15"/>
      <c r="LTT465" s="237" t="s">
        <v>9</v>
      </c>
      <c r="LTU465" s="237" t="s">
        <v>10</v>
      </c>
      <c r="LTV465" s="237" t="s">
        <v>11</v>
      </c>
      <c r="LTW465" s="237" t="s">
        <v>12</v>
      </c>
      <c r="LTX465" s="237" t="s">
        <v>13</v>
      </c>
      <c r="LTY465" s="2"/>
      <c r="LTZ465" s="17"/>
      <c r="LUA465" s="15"/>
      <c r="LUB465" s="237" t="s">
        <v>9</v>
      </c>
      <c r="LUC465" s="237" t="s">
        <v>10</v>
      </c>
      <c r="LUD465" s="237" t="s">
        <v>11</v>
      </c>
      <c r="LUE465" s="237" t="s">
        <v>12</v>
      </c>
      <c r="LUF465" s="237" t="s">
        <v>13</v>
      </c>
      <c r="LUG465" s="2"/>
      <c r="LUH465" s="17"/>
      <c r="LUI465" s="15"/>
      <c r="LUJ465" s="237" t="s">
        <v>9</v>
      </c>
      <c r="LUK465" s="237" t="s">
        <v>10</v>
      </c>
      <c r="LUL465" s="237" t="s">
        <v>11</v>
      </c>
      <c r="LUM465" s="237" t="s">
        <v>12</v>
      </c>
      <c r="LUN465" s="237" t="s">
        <v>13</v>
      </c>
      <c r="LUO465" s="2"/>
      <c r="LUP465" s="17"/>
      <c r="LUQ465" s="15"/>
      <c r="LUR465" s="237" t="s">
        <v>9</v>
      </c>
      <c r="LUS465" s="237" t="s">
        <v>10</v>
      </c>
      <c r="LUT465" s="237" t="s">
        <v>11</v>
      </c>
      <c r="LUU465" s="237" t="s">
        <v>12</v>
      </c>
      <c r="LUV465" s="237" t="s">
        <v>13</v>
      </c>
      <c r="LUW465" s="2"/>
      <c r="LUX465" s="17"/>
      <c r="LUY465" s="15"/>
      <c r="LUZ465" s="237" t="s">
        <v>9</v>
      </c>
      <c r="LVA465" s="237" t="s">
        <v>10</v>
      </c>
      <c r="LVB465" s="237" t="s">
        <v>11</v>
      </c>
      <c r="LVC465" s="237" t="s">
        <v>12</v>
      </c>
      <c r="LVD465" s="237" t="s">
        <v>13</v>
      </c>
      <c r="LVE465" s="2"/>
      <c r="LVF465" s="17"/>
      <c r="LVG465" s="15"/>
      <c r="LVH465" s="237" t="s">
        <v>9</v>
      </c>
      <c r="LVI465" s="237" t="s">
        <v>10</v>
      </c>
      <c r="LVJ465" s="237" t="s">
        <v>11</v>
      </c>
      <c r="LVK465" s="237" t="s">
        <v>12</v>
      </c>
      <c r="LVL465" s="237" t="s">
        <v>13</v>
      </c>
      <c r="LVM465" s="2"/>
      <c r="LVN465" s="17"/>
      <c r="LVO465" s="15"/>
      <c r="LVP465" s="237" t="s">
        <v>9</v>
      </c>
      <c r="LVQ465" s="237" t="s">
        <v>10</v>
      </c>
      <c r="LVR465" s="237" t="s">
        <v>11</v>
      </c>
      <c r="LVS465" s="237" t="s">
        <v>12</v>
      </c>
      <c r="LVT465" s="237" t="s">
        <v>13</v>
      </c>
      <c r="LVU465" s="2"/>
      <c r="LVV465" s="17"/>
      <c r="LVW465" s="15"/>
      <c r="LVX465" s="237" t="s">
        <v>9</v>
      </c>
      <c r="LVY465" s="237" t="s">
        <v>10</v>
      </c>
      <c r="LVZ465" s="237" t="s">
        <v>11</v>
      </c>
      <c r="LWA465" s="237" t="s">
        <v>12</v>
      </c>
      <c r="LWB465" s="237" t="s">
        <v>13</v>
      </c>
      <c r="LWC465" s="2"/>
      <c r="LWD465" s="17"/>
      <c r="LWE465" s="15"/>
      <c r="LWF465" s="237" t="s">
        <v>9</v>
      </c>
      <c r="LWG465" s="237" t="s">
        <v>10</v>
      </c>
      <c r="LWH465" s="237" t="s">
        <v>11</v>
      </c>
      <c r="LWI465" s="237" t="s">
        <v>12</v>
      </c>
      <c r="LWJ465" s="237" t="s">
        <v>13</v>
      </c>
      <c r="LWK465" s="2"/>
      <c r="LWL465" s="17"/>
      <c r="LWM465" s="15"/>
      <c r="LWN465" s="237" t="s">
        <v>9</v>
      </c>
      <c r="LWO465" s="237" t="s">
        <v>10</v>
      </c>
      <c r="LWP465" s="237" t="s">
        <v>11</v>
      </c>
      <c r="LWQ465" s="237" t="s">
        <v>12</v>
      </c>
      <c r="LWR465" s="237" t="s">
        <v>13</v>
      </c>
      <c r="LWS465" s="2"/>
      <c r="LWT465" s="17"/>
      <c r="LWU465" s="15"/>
      <c r="LWV465" s="237" t="s">
        <v>9</v>
      </c>
      <c r="LWW465" s="237" t="s">
        <v>10</v>
      </c>
      <c r="LWX465" s="237" t="s">
        <v>11</v>
      </c>
      <c r="LWY465" s="237" t="s">
        <v>12</v>
      </c>
      <c r="LWZ465" s="237" t="s">
        <v>13</v>
      </c>
      <c r="LXA465" s="2"/>
      <c r="LXB465" s="17"/>
      <c r="LXC465" s="15"/>
      <c r="LXD465" s="237" t="s">
        <v>9</v>
      </c>
      <c r="LXE465" s="237" t="s">
        <v>10</v>
      </c>
      <c r="LXF465" s="237" t="s">
        <v>11</v>
      </c>
      <c r="LXG465" s="237" t="s">
        <v>12</v>
      </c>
      <c r="LXH465" s="237" t="s">
        <v>13</v>
      </c>
      <c r="LXI465" s="2"/>
      <c r="LXJ465" s="17"/>
      <c r="LXK465" s="15"/>
      <c r="LXL465" s="237" t="s">
        <v>9</v>
      </c>
      <c r="LXM465" s="237" t="s">
        <v>10</v>
      </c>
      <c r="LXN465" s="237" t="s">
        <v>11</v>
      </c>
      <c r="LXO465" s="237" t="s">
        <v>12</v>
      </c>
      <c r="LXP465" s="237" t="s">
        <v>13</v>
      </c>
      <c r="LXQ465" s="2"/>
      <c r="LXR465" s="17"/>
      <c r="LXS465" s="15"/>
      <c r="LXT465" s="237" t="s">
        <v>9</v>
      </c>
      <c r="LXU465" s="237" t="s">
        <v>10</v>
      </c>
      <c r="LXV465" s="237" t="s">
        <v>11</v>
      </c>
      <c r="LXW465" s="237" t="s">
        <v>12</v>
      </c>
      <c r="LXX465" s="237" t="s">
        <v>13</v>
      </c>
      <c r="LXY465" s="2"/>
      <c r="LXZ465" s="17"/>
      <c r="LYA465" s="15"/>
      <c r="LYB465" s="237" t="s">
        <v>9</v>
      </c>
      <c r="LYC465" s="237" t="s">
        <v>10</v>
      </c>
      <c r="LYD465" s="237" t="s">
        <v>11</v>
      </c>
      <c r="LYE465" s="237" t="s">
        <v>12</v>
      </c>
      <c r="LYF465" s="237" t="s">
        <v>13</v>
      </c>
      <c r="LYG465" s="2"/>
      <c r="LYH465" s="17"/>
      <c r="LYI465" s="15"/>
      <c r="LYJ465" s="237" t="s">
        <v>9</v>
      </c>
      <c r="LYK465" s="237" t="s">
        <v>10</v>
      </c>
      <c r="LYL465" s="237" t="s">
        <v>11</v>
      </c>
      <c r="LYM465" s="237" t="s">
        <v>12</v>
      </c>
      <c r="LYN465" s="237" t="s">
        <v>13</v>
      </c>
      <c r="LYO465" s="2"/>
      <c r="LYP465" s="17"/>
      <c r="LYQ465" s="15"/>
      <c r="LYR465" s="237" t="s">
        <v>9</v>
      </c>
      <c r="LYS465" s="237" t="s">
        <v>10</v>
      </c>
      <c r="LYT465" s="237" t="s">
        <v>11</v>
      </c>
      <c r="LYU465" s="237" t="s">
        <v>12</v>
      </c>
      <c r="LYV465" s="237" t="s">
        <v>13</v>
      </c>
      <c r="LYW465" s="2"/>
      <c r="LYX465" s="17"/>
      <c r="LYY465" s="15"/>
      <c r="LYZ465" s="237" t="s">
        <v>9</v>
      </c>
      <c r="LZA465" s="237" t="s">
        <v>10</v>
      </c>
      <c r="LZB465" s="237" t="s">
        <v>11</v>
      </c>
      <c r="LZC465" s="237" t="s">
        <v>12</v>
      </c>
      <c r="LZD465" s="237" t="s">
        <v>13</v>
      </c>
      <c r="LZE465" s="2"/>
      <c r="LZF465" s="17"/>
      <c r="LZG465" s="15"/>
      <c r="LZH465" s="237" t="s">
        <v>9</v>
      </c>
      <c r="LZI465" s="237" t="s">
        <v>10</v>
      </c>
      <c r="LZJ465" s="237" t="s">
        <v>11</v>
      </c>
      <c r="LZK465" s="237" t="s">
        <v>12</v>
      </c>
      <c r="LZL465" s="237" t="s">
        <v>13</v>
      </c>
      <c r="LZM465" s="2"/>
      <c r="LZN465" s="17"/>
      <c r="LZO465" s="15"/>
      <c r="LZP465" s="237" t="s">
        <v>9</v>
      </c>
      <c r="LZQ465" s="237" t="s">
        <v>10</v>
      </c>
      <c r="LZR465" s="237" t="s">
        <v>11</v>
      </c>
      <c r="LZS465" s="237" t="s">
        <v>12</v>
      </c>
      <c r="LZT465" s="237" t="s">
        <v>13</v>
      </c>
      <c r="LZU465" s="2"/>
      <c r="LZV465" s="17"/>
      <c r="LZW465" s="15"/>
      <c r="LZX465" s="237" t="s">
        <v>9</v>
      </c>
      <c r="LZY465" s="237" t="s">
        <v>10</v>
      </c>
      <c r="LZZ465" s="237" t="s">
        <v>11</v>
      </c>
      <c r="MAA465" s="237" t="s">
        <v>12</v>
      </c>
      <c r="MAB465" s="237" t="s">
        <v>13</v>
      </c>
      <c r="MAC465" s="2"/>
      <c r="MAD465" s="17"/>
      <c r="MAE465" s="15"/>
      <c r="MAF465" s="237" t="s">
        <v>9</v>
      </c>
      <c r="MAG465" s="237" t="s">
        <v>10</v>
      </c>
      <c r="MAH465" s="237" t="s">
        <v>11</v>
      </c>
      <c r="MAI465" s="237" t="s">
        <v>12</v>
      </c>
      <c r="MAJ465" s="237" t="s">
        <v>13</v>
      </c>
      <c r="MAK465" s="2"/>
      <c r="MAL465" s="17"/>
      <c r="MAM465" s="15"/>
      <c r="MAN465" s="237" t="s">
        <v>9</v>
      </c>
      <c r="MAO465" s="237" t="s">
        <v>10</v>
      </c>
      <c r="MAP465" s="237" t="s">
        <v>11</v>
      </c>
      <c r="MAQ465" s="237" t="s">
        <v>12</v>
      </c>
      <c r="MAR465" s="237" t="s">
        <v>13</v>
      </c>
      <c r="MAS465" s="2"/>
      <c r="MAT465" s="17"/>
      <c r="MAU465" s="15"/>
      <c r="MAV465" s="237" t="s">
        <v>9</v>
      </c>
      <c r="MAW465" s="237" t="s">
        <v>10</v>
      </c>
      <c r="MAX465" s="237" t="s">
        <v>11</v>
      </c>
      <c r="MAY465" s="237" t="s">
        <v>12</v>
      </c>
      <c r="MAZ465" s="237" t="s">
        <v>13</v>
      </c>
      <c r="MBA465" s="2"/>
      <c r="MBB465" s="17"/>
      <c r="MBC465" s="15"/>
      <c r="MBD465" s="237" t="s">
        <v>9</v>
      </c>
      <c r="MBE465" s="237" t="s">
        <v>10</v>
      </c>
      <c r="MBF465" s="237" t="s">
        <v>11</v>
      </c>
      <c r="MBG465" s="237" t="s">
        <v>12</v>
      </c>
      <c r="MBH465" s="237" t="s">
        <v>13</v>
      </c>
      <c r="MBI465" s="2"/>
      <c r="MBJ465" s="17"/>
      <c r="MBK465" s="15"/>
      <c r="MBL465" s="237" t="s">
        <v>9</v>
      </c>
      <c r="MBM465" s="237" t="s">
        <v>10</v>
      </c>
      <c r="MBN465" s="237" t="s">
        <v>11</v>
      </c>
      <c r="MBO465" s="237" t="s">
        <v>12</v>
      </c>
      <c r="MBP465" s="237" t="s">
        <v>13</v>
      </c>
      <c r="MBQ465" s="2"/>
      <c r="MBR465" s="17"/>
      <c r="MBS465" s="15"/>
      <c r="MBT465" s="237" t="s">
        <v>9</v>
      </c>
      <c r="MBU465" s="237" t="s">
        <v>10</v>
      </c>
      <c r="MBV465" s="237" t="s">
        <v>11</v>
      </c>
      <c r="MBW465" s="237" t="s">
        <v>12</v>
      </c>
      <c r="MBX465" s="237" t="s">
        <v>13</v>
      </c>
      <c r="MBY465" s="2"/>
      <c r="MBZ465" s="17"/>
      <c r="MCA465" s="15"/>
      <c r="MCB465" s="237" t="s">
        <v>9</v>
      </c>
      <c r="MCC465" s="237" t="s">
        <v>10</v>
      </c>
      <c r="MCD465" s="237" t="s">
        <v>11</v>
      </c>
      <c r="MCE465" s="237" t="s">
        <v>12</v>
      </c>
      <c r="MCF465" s="237" t="s">
        <v>13</v>
      </c>
      <c r="MCG465" s="2"/>
      <c r="MCH465" s="17"/>
      <c r="MCI465" s="15"/>
      <c r="MCJ465" s="237" t="s">
        <v>9</v>
      </c>
      <c r="MCK465" s="237" t="s">
        <v>10</v>
      </c>
      <c r="MCL465" s="237" t="s">
        <v>11</v>
      </c>
      <c r="MCM465" s="237" t="s">
        <v>12</v>
      </c>
      <c r="MCN465" s="237" t="s">
        <v>13</v>
      </c>
      <c r="MCO465" s="2"/>
      <c r="MCP465" s="17"/>
      <c r="MCQ465" s="15"/>
      <c r="MCR465" s="237" t="s">
        <v>9</v>
      </c>
      <c r="MCS465" s="237" t="s">
        <v>10</v>
      </c>
      <c r="MCT465" s="237" t="s">
        <v>11</v>
      </c>
      <c r="MCU465" s="237" t="s">
        <v>12</v>
      </c>
      <c r="MCV465" s="237" t="s">
        <v>13</v>
      </c>
      <c r="MCW465" s="2"/>
      <c r="MCX465" s="17"/>
      <c r="MCY465" s="15"/>
      <c r="MCZ465" s="237" t="s">
        <v>9</v>
      </c>
      <c r="MDA465" s="237" t="s">
        <v>10</v>
      </c>
      <c r="MDB465" s="237" t="s">
        <v>11</v>
      </c>
      <c r="MDC465" s="237" t="s">
        <v>12</v>
      </c>
      <c r="MDD465" s="237" t="s">
        <v>13</v>
      </c>
      <c r="MDE465" s="2"/>
      <c r="MDF465" s="17"/>
      <c r="MDG465" s="15"/>
      <c r="MDH465" s="237" t="s">
        <v>9</v>
      </c>
      <c r="MDI465" s="237" t="s">
        <v>10</v>
      </c>
      <c r="MDJ465" s="237" t="s">
        <v>11</v>
      </c>
      <c r="MDK465" s="237" t="s">
        <v>12</v>
      </c>
      <c r="MDL465" s="237" t="s">
        <v>13</v>
      </c>
      <c r="MDM465" s="2"/>
      <c r="MDN465" s="17"/>
      <c r="MDO465" s="15"/>
      <c r="MDP465" s="237" t="s">
        <v>9</v>
      </c>
      <c r="MDQ465" s="237" t="s">
        <v>10</v>
      </c>
      <c r="MDR465" s="237" t="s">
        <v>11</v>
      </c>
      <c r="MDS465" s="237" t="s">
        <v>12</v>
      </c>
      <c r="MDT465" s="237" t="s">
        <v>13</v>
      </c>
      <c r="MDU465" s="2"/>
      <c r="MDV465" s="17"/>
      <c r="MDW465" s="15"/>
      <c r="MDX465" s="237" t="s">
        <v>9</v>
      </c>
      <c r="MDY465" s="237" t="s">
        <v>10</v>
      </c>
      <c r="MDZ465" s="237" t="s">
        <v>11</v>
      </c>
      <c r="MEA465" s="237" t="s">
        <v>12</v>
      </c>
      <c r="MEB465" s="237" t="s">
        <v>13</v>
      </c>
      <c r="MEC465" s="2"/>
      <c r="MED465" s="17"/>
      <c r="MEE465" s="15"/>
      <c r="MEF465" s="237" t="s">
        <v>9</v>
      </c>
      <c r="MEG465" s="237" t="s">
        <v>10</v>
      </c>
      <c r="MEH465" s="237" t="s">
        <v>11</v>
      </c>
      <c r="MEI465" s="237" t="s">
        <v>12</v>
      </c>
      <c r="MEJ465" s="237" t="s">
        <v>13</v>
      </c>
      <c r="MEK465" s="2"/>
      <c r="MEL465" s="17"/>
      <c r="MEM465" s="15"/>
      <c r="MEN465" s="237" t="s">
        <v>9</v>
      </c>
      <c r="MEO465" s="237" t="s">
        <v>10</v>
      </c>
      <c r="MEP465" s="237" t="s">
        <v>11</v>
      </c>
      <c r="MEQ465" s="237" t="s">
        <v>12</v>
      </c>
      <c r="MER465" s="237" t="s">
        <v>13</v>
      </c>
      <c r="MES465" s="2"/>
      <c r="MET465" s="17"/>
      <c r="MEU465" s="15"/>
      <c r="MEV465" s="237" t="s">
        <v>9</v>
      </c>
      <c r="MEW465" s="237" t="s">
        <v>10</v>
      </c>
      <c r="MEX465" s="237" t="s">
        <v>11</v>
      </c>
      <c r="MEY465" s="237" t="s">
        <v>12</v>
      </c>
      <c r="MEZ465" s="237" t="s">
        <v>13</v>
      </c>
      <c r="MFA465" s="2"/>
      <c r="MFB465" s="17"/>
      <c r="MFC465" s="15"/>
      <c r="MFD465" s="237" t="s">
        <v>9</v>
      </c>
      <c r="MFE465" s="237" t="s">
        <v>10</v>
      </c>
      <c r="MFF465" s="237" t="s">
        <v>11</v>
      </c>
      <c r="MFG465" s="237" t="s">
        <v>12</v>
      </c>
      <c r="MFH465" s="237" t="s">
        <v>13</v>
      </c>
      <c r="MFI465" s="2"/>
      <c r="MFJ465" s="17"/>
      <c r="MFK465" s="15"/>
      <c r="MFL465" s="237" t="s">
        <v>9</v>
      </c>
      <c r="MFM465" s="237" t="s">
        <v>10</v>
      </c>
      <c r="MFN465" s="237" t="s">
        <v>11</v>
      </c>
      <c r="MFO465" s="237" t="s">
        <v>12</v>
      </c>
      <c r="MFP465" s="237" t="s">
        <v>13</v>
      </c>
      <c r="MFQ465" s="2"/>
      <c r="MFR465" s="17"/>
      <c r="MFS465" s="15"/>
      <c r="MFT465" s="237" t="s">
        <v>9</v>
      </c>
      <c r="MFU465" s="237" t="s">
        <v>10</v>
      </c>
      <c r="MFV465" s="237" t="s">
        <v>11</v>
      </c>
      <c r="MFW465" s="237" t="s">
        <v>12</v>
      </c>
      <c r="MFX465" s="237" t="s">
        <v>13</v>
      </c>
      <c r="MFY465" s="2"/>
      <c r="MFZ465" s="17"/>
      <c r="MGA465" s="15"/>
      <c r="MGB465" s="237" t="s">
        <v>9</v>
      </c>
      <c r="MGC465" s="237" t="s">
        <v>10</v>
      </c>
      <c r="MGD465" s="237" t="s">
        <v>11</v>
      </c>
      <c r="MGE465" s="237" t="s">
        <v>12</v>
      </c>
      <c r="MGF465" s="237" t="s">
        <v>13</v>
      </c>
      <c r="MGG465" s="2"/>
      <c r="MGH465" s="17"/>
      <c r="MGI465" s="15"/>
      <c r="MGJ465" s="237" t="s">
        <v>9</v>
      </c>
      <c r="MGK465" s="237" t="s">
        <v>10</v>
      </c>
      <c r="MGL465" s="237" t="s">
        <v>11</v>
      </c>
      <c r="MGM465" s="237" t="s">
        <v>12</v>
      </c>
      <c r="MGN465" s="237" t="s">
        <v>13</v>
      </c>
      <c r="MGO465" s="2"/>
      <c r="MGP465" s="17"/>
      <c r="MGQ465" s="15"/>
      <c r="MGR465" s="237" t="s">
        <v>9</v>
      </c>
      <c r="MGS465" s="237" t="s">
        <v>10</v>
      </c>
      <c r="MGT465" s="237" t="s">
        <v>11</v>
      </c>
      <c r="MGU465" s="237" t="s">
        <v>12</v>
      </c>
      <c r="MGV465" s="237" t="s">
        <v>13</v>
      </c>
      <c r="MGW465" s="2"/>
      <c r="MGX465" s="17"/>
      <c r="MGY465" s="15"/>
      <c r="MGZ465" s="237" t="s">
        <v>9</v>
      </c>
      <c r="MHA465" s="237" t="s">
        <v>10</v>
      </c>
      <c r="MHB465" s="237" t="s">
        <v>11</v>
      </c>
      <c r="MHC465" s="237" t="s">
        <v>12</v>
      </c>
      <c r="MHD465" s="237" t="s">
        <v>13</v>
      </c>
      <c r="MHE465" s="2"/>
      <c r="MHF465" s="17"/>
      <c r="MHG465" s="15"/>
      <c r="MHH465" s="237" t="s">
        <v>9</v>
      </c>
      <c r="MHI465" s="237" t="s">
        <v>10</v>
      </c>
      <c r="MHJ465" s="237" t="s">
        <v>11</v>
      </c>
      <c r="MHK465" s="237" t="s">
        <v>12</v>
      </c>
      <c r="MHL465" s="237" t="s">
        <v>13</v>
      </c>
      <c r="MHM465" s="2"/>
      <c r="MHN465" s="17"/>
      <c r="MHO465" s="15"/>
      <c r="MHP465" s="237" t="s">
        <v>9</v>
      </c>
      <c r="MHQ465" s="237" t="s">
        <v>10</v>
      </c>
      <c r="MHR465" s="237" t="s">
        <v>11</v>
      </c>
      <c r="MHS465" s="237" t="s">
        <v>12</v>
      </c>
      <c r="MHT465" s="237" t="s">
        <v>13</v>
      </c>
      <c r="MHU465" s="2"/>
      <c r="MHV465" s="17"/>
      <c r="MHW465" s="15"/>
      <c r="MHX465" s="237" t="s">
        <v>9</v>
      </c>
      <c r="MHY465" s="237" t="s">
        <v>10</v>
      </c>
      <c r="MHZ465" s="237" t="s">
        <v>11</v>
      </c>
      <c r="MIA465" s="237" t="s">
        <v>12</v>
      </c>
      <c r="MIB465" s="237" t="s">
        <v>13</v>
      </c>
      <c r="MIC465" s="2"/>
      <c r="MID465" s="17"/>
      <c r="MIE465" s="15"/>
      <c r="MIF465" s="237" t="s">
        <v>9</v>
      </c>
      <c r="MIG465" s="237" t="s">
        <v>10</v>
      </c>
      <c r="MIH465" s="237" t="s">
        <v>11</v>
      </c>
      <c r="MII465" s="237" t="s">
        <v>12</v>
      </c>
      <c r="MIJ465" s="237" t="s">
        <v>13</v>
      </c>
      <c r="MIK465" s="2"/>
      <c r="MIL465" s="17"/>
      <c r="MIM465" s="15"/>
      <c r="MIN465" s="237" t="s">
        <v>9</v>
      </c>
      <c r="MIO465" s="237" t="s">
        <v>10</v>
      </c>
      <c r="MIP465" s="237" t="s">
        <v>11</v>
      </c>
      <c r="MIQ465" s="237" t="s">
        <v>12</v>
      </c>
      <c r="MIR465" s="237" t="s">
        <v>13</v>
      </c>
      <c r="MIS465" s="2"/>
      <c r="MIT465" s="17"/>
      <c r="MIU465" s="15"/>
      <c r="MIV465" s="237" t="s">
        <v>9</v>
      </c>
      <c r="MIW465" s="237" t="s">
        <v>10</v>
      </c>
      <c r="MIX465" s="237" t="s">
        <v>11</v>
      </c>
      <c r="MIY465" s="237" t="s">
        <v>12</v>
      </c>
      <c r="MIZ465" s="237" t="s">
        <v>13</v>
      </c>
      <c r="MJA465" s="2"/>
      <c r="MJB465" s="17"/>
      <c r="MJC465" s="15"/>
      <c r="MJD465" s="237" t="s">
        <v>9</v>
      </c>
      <c r="MJE465" s="237" t="s">
        <v>10</v>
      </c>
      <c r="MJF465" s="237" t="s">
        <v>11</v>
      </c>
      <c r="MJG465" s="237" t="s">
        <v>12</v>
      </c>
      <c r="MJH465" s="237" t="s">
        <v>13</v>
      </c>
      <c r="MJI465" s="2"/>
      <c r="MJJ465" s="17"/>
      <c r="MJK465" s="15"/>
      <c r="MJL465" s="237" t="s">
        <v>9</v>
      </c>
      <c r="MJM465" s="237" t="s">
        <v>10</v>
      </c>
      <c r="MJN465" s="237" t="s">
        <v>11</v>
      </c>
      <c r="MJO465" s="237" t="s">
        <v>12</v>
      </c>
      <c r="MJP465" s="237" t="s">
        <v>13</v>
      </c>
      <c r="MJQ465" s="2"/>
      <c r="MJR465" s="17"/>
      <c r="MJS465" s="15"/>
      <c r="MJT465" s="237" t="s">
        <v>9</v>
      </c>
      <c r="MJU465" s="237" t="s">
        <v>10</v>
      </c>
      <c r="MJV465" s="237" t="s">
        <v>11</v>
      </c>
      <c r="MJW465" s="237" t="s">
        <v>12</v>
      </c>
      <c r="MJX465" s="237" t="s">
        <v>13</v>
      </c>
      <c r="MJY465" s="2"/>
      <c r="MJZ465" s="17"/>
      <c r="MKA465" s="15"/>
      <c r="MKB465" s="237" t="s">
        <v>9</v>
      </c>
      <c r="MKC465" s="237" t="s">
        <v>10</v>
      </c>
      <c r="MKD465" s="237" t="s">
        <v>11</v>
      </c>
      <c r="MKE465" s="237" t="s">
        <v>12</v>
      </c>
      <c r="MKF465" s="237" t="s">
        <v>13</v>
      </c>
      <c r="MKG465" s="2"/>
      <c r="MKH465" s="17"/>
      <c r="MKI465" s="15"/>
      <c r="MKJ465" s="237" t="s">
        <v>9</v>
      </c>
      <c r="MKK465" s="237" t="s">
        <v>10</v>
      </c>
      <c r="MKL465" s="237" t="s">
        <v>11</v>
      </c>
      <c r="MKM465" s="237" t="s">
        <v>12</v>
      </c>
      <c r="MKN465" s="237" t="s">
        <v>13</v>
      </c>
      <c r="MKO465" s="2"/>
      <c r="MKP465" s="17"/>
      <c r="MKQ465" s="15"/>
      <c r="MKR465" s="237" t="s">
        <v>9</v>
      </c>
      <c r="MKS465" s="237" t="s">
        <v>10</v>
      </c>
      <c r="MKT465" s="237" t="s">
        <v>11</v>
      </c>
      <c r="MKU465" s="237" t="s">
        <v>12</v>
      </c>
      <c r="MKV465" s="237" t="s">
        <v>13</v>
      </c>
      <c r="MKW465" s="2"/>
      <c r="MKX465" s="17"/>
      <c r="MKY465" s="15"/>
      <c r="MKZ465" s="237" t="s">
        <v>9</v>
      </c>
      <c r="MLA465" s="237" t="s">
        <v>10</v>
      </c>
      <c r="MLB465" s="237" t="s">
        <v>11</v>
      </c>
      <c r="MLC465" s="237" t="s">
        <v>12</v>
      </c>
      <c r="MLD465" s="237" t="s">
        <v>13</v>
      </c>
      <c r="MLE465" s="2"/>
      <c r="MLF465" s="17"/>
      <c r="MLG465" s="15"/>
      <c r="MLH465" s="237" t="s">
        <v>9</v>
      </c>
      <c r="MLI465" s="237" t="s">
        <v>10</v>
      </c>
      <c r="MLJ465" s="237" t="s">
        <v>11</v>
      </c>
      <c r="MLK465" s="237" t="s">
        <v>12</v>
      </c>
      <c r="MLL465" s="237" t="s">
        <v>13</v>
      </c>
      <c r="MLM465" s="2"/>
      <c r="MLN465" s="17"/>
      <c r="MLO465" s="15"/>
      <c r="MLP465" s="237" t="s">
        <v>9</v>
      </c>
      <c r="MLQ465" s="237" t="s">
        <v>10</v>
      </c>
      <c r="MLR465" s="237" t="s">
        <v>11</v>
      </c>
      <c r="MLS465" s="237" t="s">
        <v>12</v>
      </c>
      <c r="MLT465" s="237" t="s">
        <v>13</v>
      </c>
      <c r="MLU465" s="2"/>
      <c r="MLV465" s="17"/>
      <c r="MLW465" s="15"/>
      <c r="MLX465" s="237" t="s">
        <v>9</v>
      </c>
      <c r="MLY465" s="237" t="s">
        <v>10</v>
      </c>
      <c r="MLZ465" s="237" t="s">
        <v>11</v>
      </c>
      <c r="MMA465" s="237" t="s">
        <v>12</v>
      </c>
      <c r="MMB465" s="237" t="s">
        <v>13</v>
      </c>
      <c r="MMC465" s="2"/>
      <c r="MMD465" s="17"/>
      <c r="MME465" s="15"/>
      <c r="MMF465" s="237" t="s">
        <v>9</v>
      </c>
      <c r="MMG465" s="237" t="s">
        <v>10</v>
      </c>
      <c r="MMH465" s="237" t="s">
        <v>11</v>
      </c>
      <c r="MMI465" s="237" t="s">
        <v>12</v>
      </c>
      <c r="MMJ465" s="237" t="s">
        <v>13</v>
      </c>
      <c r="MMK465" s="2"/>
      <c r="MML465" s="17"/>
      <c r="MMM465" s="15"/>
      <c r="MMN465" s="237" t="s">
        <v>9</v>
      </c>
      <c r="MMO465" s="237" t="s">
        <v>10</v>
      </c>
      <c r="MMP465" s="237" t="s">
        <v>11</v>
      </c>
      <c r="MMQ465" s="237" t="s">
        <v>12</v>
      </c>
      <c r="MMR465" s="237" t="s">
        <v>13</v>
      </c>
      <c r="MMS465" s="2"/>
      <c r="MMT465" s="17"/>
      <c r="MMU465" s="15"/>
      <c r="MMV465" s="237" t="s">
        <v>9</v>
      </c>
      <c r="MMW465" s="237" t="s">
        <v>10</v>
      </c>
      <c r="MMX465" s="237" t="s">
        <v>11</v>
      </c>
      <c r="MMY465" s="237" t="s">
        <v>12</v>
      </c>
      <c r="MMZ465" s="237" t="s">
        <v>13</v>
      </c>
      <c r="MNA465" s="2"/>
      <c r="MNB465" s="17"/>
      <c r="MNC465" s="15"/>
      <c r="MND465" s="237" t="s">
        <v>9</v>
      </c>
      <c r="MNE465" s="237" t="s">
        <v>10</v>
      </c>
      <c r="MNF465" s="237" t="s">
        <v>11</v>
      </c>
      <c r="MNG465" s="237" t="s">
        <v>12</v>
      </c>
      <c r="MNH465" s="237" t="s">
        <v>13</v>
      </c>
      <c r="MNI465" s="2"/>
      <c r="MNJ465" s="17"/>
      <c r="MNK465" s="15"/>
      <c r="MNL465" s="237" t="s">
        <v>9</v>
      </c>
      <c r="MNM465" s="237" t="s">
        <v>10</v>
      </c>
      <c r="MNN465" s="237" t="s">
        <v>11</v>
      </c>
      <c r="MNO465" s="237" t="s">
        <v>12</v>
      </c>
      <c r="MNP465" s="237" t="s">
        <v>13</v>
      </c>
      <c r="MNQ465" s="2"/>
      <c r="MNR465" s="17"/>
      <c r="MNS465" s="15"/>
      <c r="MNT465" s="237" t="s">
        <v>9</v>
      </c>
      <c r="MNU465" s="237" t="s">
        <v>10</v>
      </c>
      <c r="MNV465" s="237" t="s">
        <v>11</v>
      </c>
      <c r="MNW465" s="237" t="s">
        <v>12</v>
      </c>
      <c r="MNX465" s="237" t="s">
        <v>13</v>
      </c>
      <c r="MNY465" s="2"/>
      <c r="MNZ465" s="17"/>
      <c r="MOA465" s="15"/>
      <c r="MOB465" s="237" t="s">
        <v>9</v>
      </c>
      <c r="MOC465" s="237" t="s">
        <v>10</v>
      </c>
      <c r="MOD465" s="237" t="s">
        <v>11</v>
      </c>
      <c r="MOE465" s="237" t="s">
        <v>12</v>
      </c>
      <c r="MOF465" s="237" t="s">
        <v>13</v>
      </c>
      <c r="MOG465" s="2"/>
      <c r="MOH465" s="17"/>
      <c r="MOI465" s="15"/>
      <c r="MOJ465" s="237" t="s">
        <v>9</v>
      </c>
      <c r="MOK465" s="237" t="s">
        <v>10</v>
      </c>
      <c r="MOL465" s="237" t="s">
        <v>11</v>
      </c>
      <c r="MOM465" s="237" t="s">
        <v>12</v>
      </c>
      <c r="MON465" s="237" t="s">
        <v>13</v>
      </c>
      <c r="MOO465" s="2"/>
      <c r="MOP465" s="17"/>
      <c r="MOQ465" s="15"/>
      <c r="MOR465" s="237" t="s">
        <v>9</v>
      </c>
      <c r="MOS465" s="237" t="s">
        <v>10</v>
      </c>
      <c r="MOT465" s="237" t="s">
        <v>11</v>
      </c>
      <c r="MOU465" s="237" t="s">
        <v>12</v>
      </c>
      <c r="MOV465" s="237" t="s">
        <v>13</v>
      </c>
      <c r="MOW465" s="2"/>
      <c r="MOX465" s="17"/>
      <c r="MOY465" s="15"/>
      <c r="MOZ465" s="237" t="s">
        <v>9</v>
      </c>
      <c r="MPA465" s="237" t="s">
        <v>10</v>
      </c>
      <c r="MPB465" s="237" t="s">
        <v>11</v>
      </c>
      <c r="MPC465" s="237" t="s">
        <v>12</v>
      </c>
      <c r="MPD465" s="237" t="s">
        <v>13</v>
      </c>
      <c r="MPE465" s="2"/>
      <c r="MPF465" s="17"/>
      <c r="MPG465" s="15"/>
      <c r="MPH465" s="237" t="s">
        <v>9</v>
      </c>
      <c r="MPI465" s="237" t="s">
        <v>10</v>
      </c>
      <c r="MPJ465" s="237" t="s">
        <v>11</v>
      </c>
      <c r="MPK465" s="237" t="s">
        <v>12</v>
      </c>
      <c r="MPL465" s="237" t="s">
        <v>13</v>
      </c>
      <c r="MPM465" s="2"/>
      <c r="MPN465" s="17"/>
      <c r="MPO465" s="15"/>
      <c r="MPP465" s="237" t="s">
        <v>9</v>
      </c>
      <c r="MPQ465" s="237" t="s">
        <v>10</v>
      </c>
      <c r="MPR465" s="237" t="s">
        <v>11</v>
      </c>
      <c r="MPS465" s="237" t="s">
        <v>12</v>
      </c>
      <c r="MPT465" s="237" t="s">
        <v>13</v>
      </c>
      <c r="MPU465" s="2"/>
      <c r="MPV465" s="17"/>
      <c r="MPW465" s="15"/>
      <c r="MPX465" s="237" t="s">
        <v>9</v>
      </c>
      <c r="MPY465" s="237" t="s">
        <v>10</v>
      </c>
      <c r="MPZ465" s="237" t="s">
        <v>11</v>
      </c>
      <c r="MQA465" s="237" t="s">
        <v>12</v>
      </c>
      <c r="MQB465" s="237" t="s">
        <v>13</v>
      </c>
      <c r="MQC465" s="2"/>
      <c r="MQD465" s="17"/>
      <c r="MQE465" s="15"/>
      <c r="MQF465" s="237" t="s">
        <v>9</v>
      </c>
      <c r="MQG465" s="237" t="s">
        <v>10</v>
      </c>
      <c r="MQH465" s="237" t="s">
        <v>11</v>
      </c>
      <c r="MQI465" s="237" t="s">
        <v>12</v>
      </c>
      <c r="MQJ465" s="237" t="s">
        <v>13</v>
      </c>
      <c r="MQK465" s="2"/>
      <c r="MQL465" s="17"/>
      <c r="MQM465" s="15"/>
      <c r="MQN465" s="237" t="s">
        <v>9</v>
      </c>
      <c r="MQO465" s="237" t="s">
        <v>10</v>
      </c>
      <c r="MQP465" s="237" t="s">
        <v>11</v>
      </c>
      <c r="MQQ465" s="237" t="s">
        <v>12</v>
      </c>
      <c r="MQR465" s="237" t="s">
        <v>13</v>
      </c>
      <c r="MQS465" s="2"/>
      <c r="MQT465" s="17"/>
      <c r="MQU465" s="15"/>
      <c r="MQV465" s="237" t="s">
        <v>9</v>
      </c>
      <c r="MQW465" s="237" t="s">
        <v>10</v>
      </c>
      <c r="MQX465" s="237" t="s">
        <v>11</v>
      </c>
      <c r="MQY465" s="237" t="s">
        <v>12</v>
      </c>
      <c r="MQZ465" s="237" t="s">
        <v>13</v>
      </c>
      <c r="MRA465" s="2"/>
      <c r="MRB465" s="17"/>
      <c r="MRC465" s="15"/>
      <c r="MRD465" s="237" t="s">
        <v>9</v>
      </c>
      <c r="MRE465" s="237" t="s">
        <v>10</v>
      </c>
      <c r="MRF465" s="237" t="s">
        <v>11</v>
      </c>
      <c r="MRG465" s="237" t="s">
        <v>12</v>
      </c>
      <c r="MRH465" s="237" t="s">
        <v>13</v>
      </c>
      <c r="MRI465" s="2"/>
      <c r="MRJ465" s="17"/>
      <c r="MRK465" s="15"/>
      <c r="MRL465" s="237" t="s">
        <v>9</v>
      </c>
      <c r="MRM465" s="237" t="s">
        <v>10</v>
      </c>
      <c r="MRN465" s="237" t="s">
        <v>11</v>
      </c>
      <c r="MRO465" s="237" t="s">
        <v>12</v>
      </c>
      <c r="MRP465" s="237" t="s">
        <v>13</v>
      </c>
      <c r="MRQ465" s="2"/>
      <c r="MRR465" s="17"/>
      <c r="MRS465" s="15"/>
      <c r="MRT465" s="237" t="s">
        <v>9</v>
      </c>
      <c r="MRU465" s="237" t="s">
        <v>10</v>
      </c>
      <c r="MRV465" s="237" t="s">
        <v>11</v>
      </c>
      <c r="MRW465" s="237" t="s">
        <v>12</v>
      </c>
      <c r="MRX465" s="237" t="s">
        <v>13</v>
      </c>
      <c r="MRY465" s="2"/>
      <c r="MRZ465" s="17"/>
      <c r="MSA465" s="15"/>
      <c r="MSB465" s="237" t="s">
        <v>9</v>
      </c>
      <c r="MSC465" s="237" t="s">
        <v>10</v>
      </c>
      <c r="MSD465" s="237" t="s">
        <v>11</v>
      </c>
      <c r="MSE465" s="237" t="s">
        <v>12</v>
      </c>
      <c r="MSF465" s="237" t="s">
        <v>13</v>
      </c>
      <c r="MSG465" s="2"/>
      <c r="MSH465" s="17"/>
      <c r="MSI465" s="15"/>
      <c r="MSJ465" s="237" t="s">
        <v>9</v>
      </c>
      <c r="MSK465" s="237" t="s">
        <v>10</v>
      </c>
      <c r="MSL465" s="237" t="s">
        <v>11</v>
      </c>
      <c r="MSM465" s="237" t="s">
        <v>12</v>
      </c>
      <c r="MSN465" s="237" t="s">
        <v>13</v>
      </c>
      <c r="MSO465" s="2"/>
      <c r="MSP465" s="17"/>
      <c r="MSQ465" s="15"/>
      <c r="MSR465" s="237" t="s">
        <v>9</v>
      </c>
      <c r="MSS465" s="237" t="s">
        <v>10</v>
      </c>
      <c r="MST465" s="237" t="s">
        <v>11</v>
      </c>
      <c r="MSU465" s="237" t="s">
        <v>12</v>
      </c>
      <c r="MSV465" s="237" t="s">
        <v>13</v>
      </c>
      <c r="MSW465" s="2"/>
      <c r="MSX465" s="17"/>
      <c r="MSY465" s="15"/>
      <c r="MSZ465" s="237" t="s">
        <v>9</v>
      </c>
      <c r="MTA465" s="237" t="s">
        <v>10</v>
      </c>
      <c r="MTB465" s="237" t="s">
        <v>11</v>
      </c>
      <c r="MTC465" s="237" t="s">
        <v>12</v>
      </c>
      <c r="MTD465" s="237" t="s">
        <v>13</v>
      </c>
      <c r="MTE465" s="2"/>
      <c r="MTF465" s="17"/>
      <c r="MTG465" s="15"/>
      <c r="MTH465" s="237" t="s">
        <v>9</v>
      </c>
      <c r="MTI465" s="237" t="s">
        <v>10</v>
      </c>
      <c r="MTJ465" s="237" t="s">
        <v>11</v>
      </c>
      <c r="MTK465" s="237" t="s">
        <v>12</v>
      </c>
      <c r="MTL465" s="237" t="s">
        <v>13</v>
      </c>
      <c r="MTM465" s="2"/>
      <c r="MTN465" s="17"/>
      <c r="MTO465" s="15"/>
      <c r="MTP465" s="237" t="s">
        <v>9</v>
      </c>
      <c r="MTQ465" s="237" t="s">
        <v>10</v>
      </c>
      <c r="MTR465" s="237" t="s">
        <v>11</v>
      </c>
      <c r="MTS465" s="237" t="s">
        <v>12</v>
      </c>
      <c r="MTT465" s="237" t="s">
        <v>13</v>
      </c>
      <c r="MTU465" s="2"/>
      <c r="MTV465" s="17"/>
      <c r="MTW465" s="15"/>
      <c r="MTX465" s="237" t="s">
        <v>9</v>
      </c>
      <c r="MTY465" s="237" t="s">
        <v>10</v>
      </c>
      <c r="MTZ465" s="237" t="s">
        <v>11</v>
      </c>
      <c r="MUA465" s="237" t="s">
        <v>12</v>
      </c>
      <c r="MUB465" s="237" t="s">
        <v>13</v>
      </c>
      <c r="MUC465" s="2"/>
      <c r="MUD465" s="17"/>
      <c r="MUE465" s="15"/>
      <c r="MUF465" s="237" t="s">
        <v>9</v>
      </c>
      <c r="MUG465" s="237" t="s">
        <v>10</v>
      </c>
      <c r="MUH465" s="237" t="s">
        <v>11</v>
      </c>
      <c r="MUI465" s="237" t="s">
        <v>12</v>
      </c>
      <c r="MUJ465" s="237" t="s">
        <v>13</v>
      </c>
      <c r="MUK465" s="2"/>
      <c r="MUL465" s="17"/>
      <c r="MUM465" s="15"/>
      <c r="MUN465" s="237" t="s">
        <v>9</v>
      </c>
      <c r="MUO465" s="237" t="s">
        <v>10</v>
      </c>
      <c r="MUP465" s="237" t="s">
        <v>11</v>
      </c>
      <c r="MUQ465" s="237" t="s">
        <v>12</v>
      </c>
      <c r="MUR465" s="237" t="s">
        <v>13</v>
      </c>
      <c r="MUS465" s="2"/>
      <c r="MUT465" s="17"/>
      <c r="MUU465" s="15"/>
      <c r="MUV465" s="237" t="s">
        <v>9</v>
      </c>
      <c r="MUW465" s="237" t="s">
        <v>10</v>
      </c>
      <c r="MUX465" s="237" t="s">
        <v>11</v>
      </c>
      <c r="MUY465" s="237" t="s">
        <v>12</v>
      </c>
      <c r="MUZ465" s="237" t="s">
        <v>13</v>
      </c>
      <c r="MVA465" s="2"/>
      <c r="MVB465" s="17"/>
      <c r="MVC465" s="15"/>
      <c r="MVD465" s="237" t="s">
        <v>9</v>
      </c>
      <c r="MVE465" s="237" t="s">
        <v>10</v>
      </c>
      <c r="MVF465" s="237" t="s">
        <v>11</v>
      </c>
      <c r="MVG465" s="237" t="s">
        <v>12</v>
      </c>
      <c r="MVH465" s="237" t="s">
        <v>13</v>
      </c>
      <c r="MVI465" s="2"/>
      <c r="MVJ465" s="17"/>
      <c r="MVK465" s="15"/>
      <c r="MVL465" s="237" t="s">
        <v>9</v>
      </c>
      <c r="MVM465" s="237" t="s">
        <v>10</v>
      </c>
      <c r="MVN465" s="237" t="s">
        <v>11</v>
      </c>
      <c r="MVO465" s="237" t="s">
        <v>12</v>
      </c>
      <c r="MVP465" s="237" t="s">
        <v>13</v>
      </c>
      <c r="MVQ465" s="2"/>
      <c r="MVR465" s="17"/>
      <c r="MVS465" s="15"/>
      <c r="MVT465" s="237" t="s">
        <v>9</v>
      </c>
      <c r="MVU465" s="237" t="s">
        <v>10</v>
      </c>
      <c r="MVV465" s="237" t="s">
        <v>11</v>
      </c>
      <c r="MVW465" s="237" t="s">
        <v>12</v>
      </c>
      <c r="MVX465" s="237" t="s">
        <v>13</v>
      </c>
      <c r="MVY465" s="2"/>
      <c r="MVZ465" s="17"/>
      <c r="MWA465" s="15"/>
      <c r="MWB465" s="237" t="s">
        <v>9</v>
      </c>
      <c r="MWC465" s="237" t="s">
        <v>10</v>
      </c>
      <c r="MWD465" s="237" t="s">
        <v>11</v>
      </c>
      <c r="MWE465" s="237" t="s">
        <v>12</v>
      </c>
      <c r="MWF465" s="237" t="s">
        <v>13</v>
      </c>
      <c r="MWG465" s="2"/>
      <c r="MWH465" s="17"/>
      <c r="MWI465" s="15"/>
      <c r="MWJ465" s="237" t="s">
        <v>9</v>
      </c>
      <c r="MWK465" s="237" t="s">
        <v>10</v>
      </c>
      <c r="MWL465" s="237" t="s">
        <v>11</v>
      </c>
      <c r="MWM465" s="237" t="s">
        <v>12</v>
      </c>
      <c r="MWN465" s="237" t="s">
        <v>13</v>
      </c>
      <c r="MWO465" s="2"/>
      <c r="MWP465" s="17"/>
      <c r="MWQ465" s="15"/>
      <c r="MWR465" s="237" t="s">
        <v>9</v>
      </c>
      <c r="MWS465" s="237" t="s">
        <v>10</v>
      </c>
      <c r="MWT465" s="237" t="s">
        <v>11</v>
      </c>
      <c r="MWU465" s="237" t="s">
        <v>12</v>
      </c>
      <c r="MWV465" s="237" t="s">
        <v>13</v>
      </c>
      <c r="MWW465" s="2"/>
      <c r="MWX465" s="17"/>
      <c r="MWY465" s="15"/>
      <c r="MWZ465" s="237" t="s">
        <v>9</v>
      </c>
      <c r="MXA465" s="237" t="s">
        <v>10</v>
      </c>
      <c r="MXB465" s="237" t="s">
        <v>11</v>
      </c>
      <c r="MXC465" s="237" t="s">
        <v>12</v>
      </c>
      <c r="MXD465" s="237" t="s">
        <v>13</v>
      </c>
      <c r="MXE465" s="2"/>
      <c r="MXF465" s="17"/>
      <c r="MXG465" s="15"/>
      <c r="MXH465" s="237" t="s">
        <v>9</v>
      </c>
      <c r="MXI465" s="237" t="s">
        <v>10</v>
      </c>
      <c r="MXJ465" s="237" t="s">
        <v>11</v>
      </c>
      <c r="MXK465" s="237" t="s">
        <v>12</v>
      </c>
      <c r="MXL465" s="237" t="s">
        <v>13</v>
      </c>
      <c r="MXM465" s="2"/>
      <c r="MXN465" s="17"/>
      <c r="MXO465" s="15"/>
      <c r="MXP465" s="237" t="s">
        <v>9</v>
      </c>
      <c r="MXQ465" s="237" t="s">
        <v>10</v>
      </c>
      <c r="MXR465" s="237" t="s">
        <v>11</v>
      </c>
      <c r="MXS465" s="237" t="s">
        <v>12</v>
      </c>
      <c r="MXT465" s="237" t="s">
        <v>13</v>
      </c>
      <c r="MXU465" s="2"/>
      <c r="MXV465" s="17"/>
      <c r="MXW465" s="15"/>
      <c r="MXX465" s="237" t="s">
        <v>9</v>
      </c>
      <c r="MXY465" s="237" t="s">
        <v>10</v>
      </c>
      <c r="MXZ465" s="237" t="s">
        <v>11</v>
      </c>
      <c r="MYA465" s="237" t="s">
        <v>12</v>
      </c>
      <c r="MYB465" s="237" t="s">
        <v>13</v>
      </c>
      <c r="MYC465" s="2"/>
      <c r="MYD465" s="17"/>
      <c r="MYE465" s="15"/>
      <c r="MYF465" s="237" t="s">
        <v>9</v>
      </c>
      <c r="MYG465" s="237" t="s">
        <v>10</v>
      </c>
      <c r="MYH465" s="237" t="s">
        <v>11</v>
      </c>
      <c r="MYI465" s="237" t="s">
        <v>12</v>
      </c>
      <c r="MYJ465" s="237" t="s">
        <v>13</v>
      </c>
      <c r="MYK465" s="2"/>
      <c r="MYL465" s="17"/>
      <c r="MYM465" s="15"/>
      <c r="MYN465" s="237" t="s">
        <v>9</v>
      </c>
      <c r="MYO465" s="237" t="s">
        <v>10</v>
      </c>
      <c r="MYP465" s="237" t="s">
        <v>11</v>
      </c>
      <c r="MYQ465" s="237" t="s">
        <v>12</v>
      </c>
      <c r="MYR465" s="237" t="s">
        <v>13</v>
      </c>
      <c r="MYS465" s="2"/>
      <c r="MYT465" s="17"/>
      <c r="MYU465" s="15"/>
      <c r="MYV465" s="237" t="s">
        <v>9</v>
      </c>
      <c r="MYW465" s="237" t="s">
        <v>10</v>
      </c>
      <c r="MYX465" s="237" t="s">
        <v>11</v>
      </c>
      <c r="MYY465" s="237" t="s">
        <v>12</v>
      </c>
      <c r="MYZ465" s="237" t="s">
        <v>13</v>
      </c>
      <c r="MZA465" s="2"/>
      <c r="MZB465" s="17"/>
      <c r="MZC465" s="15"/>
      <c r="MZD465" s="237" t="s">
        <v>9</v>
      </c>
      <c r="MZE465" s="237" t="s">
        <v>10</v>
      </c>
      <c r="MZF465" s="237" t="s">
        <v>11</v>
      </c>
      <c r="MZG465" s="237" t="s">
        <v>12</v>
      </c>
      <c r="MZH465" s="237" t="s">
        <v>13</v>
      </c>
      <c r="MZI465" s="2"/>
      <c r="MZJ465" s="17"/>
      <c r="MZK465" s="15"/>
      <c r="MZL465" s="237" t="s">
        <v>9</v>
      </c>
      <c r="MZM465" s="237" t="s">
        <v>10</v>
      </c>
      <c r="MZN465" s="237" t="s">
        <v>11</v>
      </c>
      <c r="MZO465" s="237" t="s">
        <v>12</v>
      </c>
      <c r="MZP465" s="237" t="s">
        <v>13</v>
      </c>
      <c r="MZQ465" s="2"/>
      <c r="MZR465" s="17"/>
      <c r="MZS465" s="15"/>
      <c r="MZT465" s="237" t="s">
        <v>9</v>
      </c>
      <c r="MZU465" s="237" t="s">
        <v>10</v>
      </c>
      <c r="MZV465" s="237" t="s">
        <v>11</v>
      </c>
      <c r="MZW465" s="237" t="s">
        <v>12</v>
      </c>
      <c r="MZX465" s="237" t="s">
        <v>13</v>
      </c>
      <c r="MZY465" s="2"/>
      <c r="MZZ465" s="17"/>
      <c r="NAA465" s="15"/>
      <c r="NAB465" s="237" t="s">
        <v>9</v>
      </c>
      <c r="NAC465" s="237" t="s">
        <v>10</v>
      </c>
      <c r="NAD465" s="237" t="s">
        <v>11</v>
      </c>
      <c r="NAE465" s="237" t="s">
        <v>12</v>
      </c>
      <c r="NAF465" s="237" t="s">
        <v>13</v>
      </c>
      <c r="NAG465" s="2"/>
      <c r="NAH465" s="17"/>
      <c r="NAI465" s="15"/>
      <c r="NAJ465" s="237" t="s">
        <v>9</v>
      </c>
      <c r="NAK465" s="237" t="s">
        <v>10</v>
      </c>
      <c r="NAL465" s="237" t="s">
        <v>11</v>
      </c>
      <c r="NAM465" s="237" t="s">
        <v>12</v>
      </c>
      <c r="NAN465" s="237" t="s">
        <v>13</v>
      </c>
      <c r="NAO465" s="2"/>
      <c r="NAP465" s="17"/>
      <c r="NAQ465" s="15"/>
      <c r="NAR465" s="237" t="s">
        <v>9</v>
      </c>
      <c r="NAS465" s="237" t="s">
        <v>10</v>
      </c>
      <c r="NAT465" s="237" t="s">
        <v>11</v>
      </c>
      <c r="NAU465" s="237" t="s">
        <v>12</v>
      </c>
      <c r="NAV465" s="237" t="s">
        <v>13</v>
      </c>
      <c r="NAW465" s="2"/>
      <c r="NAX465" s="17"/>
      <c r="NAY465" s="15"/>
      <c r="NAZ465" s="237" t="s">
        <v>9</v>
      </c>
      <c r="NBA465" s="237" t="s">
        <v>10</v>
      </c>
      <c r="NBB465" s="237" t="s">
        <v>11</v>
      </c>
      <c r="NBC465" s="237" t="s">
        <v>12</v>
      </c>
      <c r="NBD465" s="237" t="s">
        <v>13</v>
      </c>
      <c r="NBE465" s="2"/>
      <c r="NBF465" s="17"/>
      <c r="NBG465" s="15"/>
      <c r="NBH465" s="237" t="s">
        <v>9</v>
      </c>
      <c r="NBI465" s="237" t="s">
        <v>10</v>
      </c>
      <c r="NBJ465" s="237" t="s">
        <v>11</v>
      </c>
      <c r="NBK465" s="237" t="s">
        <v>12</v>
      </c>
      <c r="NBL465" s="237" t="s">
        <v>13</v>
      </c>
      <c r="NBM465" s="2"/>
      <c r="NBN465" s="17"/>
      <c r="NBO465" s="15"/>
      <c r="NBP465" s="237" t="s">
        <v>9</v>
      </c>
      <c r="NBQ465" s="237" t="s">
        <v>10</v>
      </c>
      <c r="NBR465" s="237" t="s">
        <v>11</v>
      </c>
      <c r="NBS465" s="237" t="s">
        <v>12</v>
      </c>
      <c r="NBT465" s="237" t="s">
        <v>13</v>
      </c>
      <c r="NBU465" s="2"/>
      <c r="NBV465" s="17"/>
      <c r="NBW465" s="15"/>
      <c r="NBX465" s="237" t="s">
        <v>9</v>
      </c>
      <c r="NBY465" s="237" t="s">
        <v>10</v>
      </c>
      <c r="NBZ465" s="237" t="s">
        <v>11</v>
      </c>
      <c r="NCA465" s="237" t="s">
        <v>12</v>
      </c>
      <c r="NCB465" s="237" t="s">
        <v>13</v>
      </c>
      <c r="NCC465" s="2"/>
      <c r="NCD465" s="17"/>
      <c r="NCE465" s="15"/>
      <c r="NCF465" s="237" t="s">
        <v>9</v>
      </c>
      <c r="NCG465" s="237" t="s">
        <v>10</v>
      </c>
      <c r="NCH465" s="237" t="s">
        <v>11</v>
      </c>
      <c r="NCI465" s="237" t="s">
        <v>12</v>
      </c>
      <c r="NCJ465" s="237" t="s">
        <v>13</v>
      </c>
      <c r="NCK465" s="2"/>
      <c r="NCL465" s="17"/>
      <c r="NCM465" s="15"/>
      <c r="NCN465" s="237" t="s">
        <v>9</v>
      </c>
      <c r="NCO465" s="237" t="s">
        <v>10</v>
      </c>
      <c r="NCP465" s="237" t="s">
        <v>11</v>
      </c>
      <c r="NCQ465" s="237" t="s">
        <v>12</v>
      </c>
      <c r="NCR465" s="237" t="s">
        <v>13</v>
      </c>
      <c r="NCS465" s="2"/>
      <c r="NCT465" s="17"/>
      <c r="NCU465" s="15"/>
      <c r="NCV465" s="237" t="s">
        <v>9</v>
      </c>
      <c r="NCW465" s="237" t="s">
        <v>10</v>
      </c>
      <c r="NCX465" s="237" t="s">
        <v>11</v>
      </c>
      <c r="NCY465" s="237" t="s">
        <v>12</v>
      </c>
      <c r="NCZ465" s="237" t="s">
        <v>13</v>
      </c>
      <c r="NDA465" s="2"/>
      <c r="NDB465" s="17"/>
      <c r="NDC465" s="15"/>
      <c r="NDD465" s="237" t="s">
        <v>9</v>
      </c>
      <c r="NDE465" s="237" t="s">
        <v>10</v>
      </c>
      <c r="NDF465" s="237" t="s">
        <v>11</v>
      </c>
      <c r="NDG465" s="237" t="s">
        <v>12</v>
      </c>
      <c r="NDH465" s="237" t="s">
        <v>13</v>
      </c>
      <c r="NDI465" s="2"/>
      <c r="NDJ465" s="17"/>
      <c r="NDK465" s="15"/>
      <c r="NDL465" s="237" t="s">
        <v>9</v>
      </c>
      <c r="NDM465" s="237" t="s">
        <v>10</v>
      </c>
      <c r="NDN465" s="237" t="s">
        <v>11</v>
      </c>
      <c r="NDO465" s="237" t="s">
        <v>12</v>
      </c>
      <c r="NDP465" s="237" t="s">
        <v>13</v>
      </c>
      <c r="NDQ465" s="2"/>
      <c r="NDR465" s="17"/>
      <c r="NDS465" s="15"/>
      <c r="NDT465" s="237" t="s">
        <v>9</v>
      </c>
      <c r="NDU465" s="237" t="s">
        <v>10</v>
      </c>
      <c r="NDV465" s="237" t="s">
        <v>11</v>
      </c>
      <c r="NDW465" s="237" t="s">
        <v>12</v>
      </c>
      <c r="NDX465" s="237" t="s">
        <v>13</v>
      </c>
      <c r="NDY465" s="2"/>
      <c r="NDZ465" s="17"/>
      <c r="NEA465" s="15"/>
      <c r="NEB465" s="237" t="s">
        <v>9</v>
      </c>
      <c r="NEC465" s="237" t="s">
        <v>10</v>
      </c>
      <c r="NED465" s="237" t="s">
        <v>11</v>
      </c>
      <c r="NEE465" s="237" t="s">
        <v>12</v>
      </c>
      <c r="NEF465" s="237" t="s">
        <v>13</v>
      </c>
      <c r="NEG465" s="2"/>
      <c r="NEH465" s="17"/>
      <c r="NEI465" s="15"/>
      <c r="NEJ465" s="237" t="s">
        <v>9</v>
      </c>
      <c r="NEK465" s="237" t="s">
        <v>10</v>
      </c>
      <c r="NEL465" s="237" t="s">
        <v>11</v>
      </c>
      <c r="NEM465" s="237" t="s">
        <v>12</v>
      </c>
      <c r="NEN465" s="237" t="s">
        <v>13</v>
      </c>
      <c r="NEO465" s="2"/>
      <c r="NEP465" s="17"/>
      <c r="NEQ465" s="15"/>
      <c r="NER465" s="237" t="s">
        <v>9</v>
      </c>
      <c r="NES465" s="237" t="s">
        <v>10</v>
      </c>
      <c r="NET465" s="237" t="s">
        <v>11</v>
      </c>
      <c r="NEU465" s="237" t="s">
        <v>12</v>
      </c>
      <c r="NEV465" s="237" t="s">
        <v>13</v>
      </c>
      <c r="NEW465" s="2"/>
      <c r="NEX465" s="17"/>
      <c r="NEY465" s="15"/>
      <c r="NEZ465" s="237" t="s">
        <v>9</v>
      </c>
      <c r="NFA465" s="237" t="s">
        <v>10</v>
      </c>
      <c r="NFB465" s="237" t="s">
        <v>11</v>
      </c>
      <c r="NFC465" s="237" t="s">
        <v>12</v>
      </c>
      <c r="NFD465" s="237" t="s">
        <v>13</v>
      </c>
      <c r="NFE465" s="2"/>
      <c r="NFF465" s="17"/>
      <c r="NFG465" s="15"/>
      <c r="NFH465" s="237" t="s">
        <v>9</v>
      </c>
      <c r="NFI465" s="237" t="s">
        <v>10</v>
      </c>
      <c r="NFJ465" s="237" t="s">
        <v>11</v>
      </c>
      <c r="NFK465" s="237" t="s">
        <v>12</v>
      </c>
      <c r="NFL465" s="237" t="s">
        <v>13</v>
      </c>
      <c r="NFM465" s="2"/>
      <c r="NFN465" s="17"/>
      <c r="NFO465" s="15"/>
      <c r="NFP465" s="237" t="s">
        <v>9</v>
      </c>
      <c r="NFQ465" s="237" t="s">
        <v>10</v>
      </c>
      <c r="NFR465" s="237" t="s">
        <v>11</v>
      </c>
      <c r="NFS465" s="237" t="s">
        <v>12</v>
      </c>
      <c r="NFT465" s="237" t="s">
        <v>13</v>
      </c>
      <c r="NFU465" s="2"/>
      <c r="NFV465" s="17"/>
      <c r="NFW465" s="15"/>
      <c r="NFX465" s="237" t="s">
        <v>9</v>
      </c>
      <c r="NFY465" s="237" t="s">
        <v>10</v>
      </c>
      <c r="NFZ465" s="237" t="s">
        <v>11</v>
      </c>
      <c r="NGA465" s="237" t="s">
        <v>12</v>
      </c>
      <c r="NGB465" s="237" t="s">
        <v>13</v>
      </c>
      <c r="NGC465" s="2"/>
      <c r="NGD465" s="17"/>
      <c r="NGE465" s="15"/>
      <c r="NGF465" s="237" t="s">
        <v>9</v>
      </c>
      <c r="NGG465" s="237" t="s">
        <v>10</v>
      </c>
      <c r="NGH465" s="237" t="s">
        <v>11</v>
      </c>
      <c r="NGI465" s="237" t="s">
        <v>12</v>
      </c>
      <c r="NGJ465" s="237" t="s">
        <v>13</v>
      </c>
      <c r="NGK465" s="2"/>
      <c r="NGL465" s="17"/>
      <c r="NGM465" s="15"/>
      <c r="NGN465" s="237" t="s">
        <v>9</v>
      </c>
      <c r="NGO465" s="237" t="s">
        <v>10</v>
      </c>
      <c r="NGP465" s="237" t="s">
        <v>11</v>
      </c>
      <c r="NGQ465" s="237" t="s">
        <v>12</v>
      </c>
      <c r="NGR465" s="237" t="s">
        <v>13</v>
      </c>
      <c r="NGS465" s="2"/>
      <c r="NGT465" s="17"/>
      <c r="NGU465" s="15"/>
      <c r="NGV465" s="237" t="s">
        <v>9</v>
      </c>
      <c r="NGW465" s="237" t="s">
        <v>10</v>
      </c>
      <c r="NGX465" s="237" t="s">
        <v>11</v>
      </c>
      <c r="NGY465" s="237" t="s">
        <v>12</v>
      </c>
      <c r="NGZ465" s="237" t="s">
        <v>13</v>
      </c>
      <c r="NHA465" s="2"/>
      <c r="NHB465" s="17"/>
      <c r="NHC465" s="15"/>
      <c r="NHD465" s="237" t="s">
        <v>9</v>
      </c>
      <c r="NHE465" s="237" t="s">
        <v>10</v>
      </c>
      <c r="NHF465" s="237" t="s">
        <v>11</v>
      </c>
      <c r="NHG465" s="237" t="s">
        <v>12</v>
      </c>
      <c r="NHH465" s="237" t="s">
        <v>13</v>
      </c>
      <c r="NHI465" s="2"/>
      <c r="NHJ465" s="17"/>
      <c r="NHK465" s="15"/>
      <c r="NHL465" s="237" t="s">
        <v>9</v>
      </c>
      <c r="NHM465" s="237" t="s">
        <v>10</v>
      </c>
      <c r="NHN465" s="237" t="s">
        <v>11</v>
      </c>
      <c r="NHO465" s="237" t="s">
        <v>12</v>
      </c>
      <c r="NHP465" s="237" t="s">
        <v>13</v>
      </c>
      <c r="NHQ465" s="2"/>
      <c r="NHR465" s="17"/>
      <c r="NHS465" s="15"/>
      <c r="NHT465" s="237" t="s">
        <v>9</v>
      </c>
      <c r="NHU465" s="237" t="s">
        <v>10</v>
      </c>
      <c r="NHV465" s="237" t="s">
        <v>11</v>
      </c>
      <c r="NHW465" s="237" t="s">
        <v>12</v>
      </c>
      <c r="NHX465" s="237" t="s">
        <v>13</v>
      </c>
      <c r="NHY465" s="2"/>
      <c r="NHZ465" s="17"/>
      <c r="NIA465" s="15"/>
      <c r="NIB465" s="237" t="s">
        <v>9</v>
      </c>
      <c r="NIC465" s="237" t="s">
        <v>10</v>
      </c>
      <c r="NID465" s="237" t="s">
        <v>11</v>
      </c>
      <c r="NIE465" s="237" t="s">
        <v>12</v>
      </c>
      <c r="NIF465" s="237" t="s">
        <v>13</v>
      </c>
      <c r="NIG465" s="2"/>
      <c r="NIH465" s="17"/>
      <c r="NII465" s="15"/>
      <c r="NIJ465" s="237" t="s">
        <v>9</v>
      </c>
      <c r="NIK465" s="237" t="s">
        <v>10</v>
      </c>
      <c r="NIL465" s="237" t="s">
        <v>11</v>
      </c>
      <c r="NIM465" s="237" t="s">
        <v>12</v>
      </c>
      <c r="NIN465" s="237" t="s">
        <v>13</v>
      </c>
      <c r="NIO465" s="2"/>
      <c r="NIP465" s="17"/>
      <c r="NIQ465" s="15"/>
      <c r="NIR465" s="237" t="s">
        <v>9</v>
      </c>
      <c r="NIS465" s="237" t="s">
        <v>10</v>
      </c>
      <c r="NIT465" s="237" t="s">
        <v>11</v>
      </c>
      <c r="NIU465" s="237" t="s">
        <v>12</v>
      </c>
      <c r="NIV465" s="237" t="s">
        <v>13</v>
      </c>
      <c r="NIW465" s="2"/>
      <c r="NIX465" s="17"/>
      <c r="NIY465" s="15"/>
      <c r="NIZ465" s="237" t="s">
        <v>9</v>
      </c>
      <c r="NJA465" s="237" t="s">
        <v>10</v>
      </c>
      <c r="NJB465" s="237" t="s">
        <v>11</v>
      </c>
      <c r="NJC465" s="237" t="s">
        <v>12</v>
      </c>
      <c r="NJD465" s="237" t="s">
        <v>13</v>
      </c>
      <c r="NJE465" s="2"/>
      <c r="NJF465" s="17"/>
      <c r="NJG465" s="15"/>
      <c r="NJH465" s="237" t="s">
        <v>9</v>
      </c>
      <c r="NJI465" s="237" t="s">
        <v>10</v>
      </c>
      <c r="NJJ465" s="237" t="s">
        <v>11</v>
      </c>
      <c r="NJK465" s="237" t="s">
        <v>12</v>
      </c>
      <c r="NJL465" s="237" t="s">
        <v>13</v>
      </c>
      <c r="NJM465" s="2"/>
      <c r="NJN465" s="17"/>
      <c r="NJO465" s="15"/>
      <c r="NJP465" s="237" t="s">
        <v>9</v>
      </c>
      <c r="NJQ465" s="237" t="s">
        <v>10</v>
      </c>
      <c r="NJR465" s="237" t="s">
        <v>11</v>
      </c>
      <c r="NJS465" s="237" t="s">
        <v>12</v>
      </c>
      <c r="NJT465" s="237" t="s">
        <v>13</v>
      </c>
      <c r="NJU465" s="2"/>
      <c r="NJV465" s="17"/>
      <c r="NJW465" s="15"/>
      <c r="NJX465" s="237" t="s">
        <v>9</v>
      </c>
      <c r="NJY465" s="237" t="s">
        <v>10</v>
      </c>
      <c r="NJZ465" s="237" t="s">
        <v>11</v>
      </c>
      <c r="NKA465" s="237" t="s">
        <v>12</v>
      </c>
      <c r="NKB465" s="237" t="s">
        <v>13</v>
      </c>
      <c r="NKC465" s="2"/>
      <c r="NKD465" s="17"/>
      <c r="NKE465" s="15"/>
      <c r="NKF465" s="237" t="s">
        <v>9</v>
      </c>
      <c r="NKG465" s="237" t="s">
        <v>10</v>
      </c>
      <c r="NKH465" s="237" t="s">
        <v>11</v>
      </c>
      <c r="NKI465" s="237" t="s">
        <v>12</v>
      </c>
      <c r="NKJ465" s="237" t="s">
        <v>13</v>
      </c>
      <c r="NKK465" s="2"/>
      <c r="NKL465" s="17"/>
      <c r="NKM465" s="15"/>
      <c r="NKN465" s="237" t="s">
        <v>9</v>
      </c>
      <c r="NKO465" s="237" t="s">
        <v>10</v>
      </c>
      <c r="NKP465" s="237" t="s">
        <v>11</v>
      </c>
      <c r="NKQ465" s="237" t="s">
        <v>12</v>
      </c>
      <c r="NKR465" s="237" t="s">
        <v>13</v>
      </c>
      <c r="NKS465" s="2"/>
      <c r="NKT465" s="17"/>
      <c r="NKU465" s="15"/>
      <c r="NKV465" s="237" t="s">
        <v>9</v>
      </c>
      <c r="NKW465" s="237" t="s">
        <v>10</v>
      </c>
      <c r="NKX465" s="237" t="s">
        <v>11</v>
      </c>
      <c r="NKY465" s="237" t="s">
        <v>12</v>
      </c>
      <c r="NKZ465" s="237" t="s">
        <v>13</v>
      </c>
      <c r="NLA465" s="2"/>
      <c r="NLB465" s="17"/>
      <c r="NLC465" s="15"/>
      <c r="NLD465" s="237" t="s">
        <v>9</v>
      </c>
      <c r="NLE465" s="237" t="s">
        <v>10</v>
      </c>
      <c r="NLF465" s="237" t="s">
        <v>11</v>
      </c>
      <c r="NLG465" s="237" t="s">
        <v>12</v>
      </c>
      <c r="NLH465" s="237" t="s">
        <v>13</v>
      </c>
      <c r="NLI465" s="2"/>
      <c r="NLJ465" s="17"/>
      <c r="NLK465" s="15"/>
      <c r="NLL465" s="237" t="s">
        <v>9</v>
      </c>
      <c r="NLM465" s="237" t="s">
        <v>10</v>
      </c>
      <c r="NLN465" s="237" t="s">
        <v>11</v>
      </c>
      <c r="NLO465" s="237" t="s">
        <v>12</v>
      </c>
      <c r="NLP465" s="237" t="s">
        <v>13</v>
      </c>
      <c r="NLQ465" s="2"/>
      <c r="NLR465" s="17"/>
      <c r="NLS465" s="15"/>
      <c r="NLT465" s="237" t="s">
        <v>9</v>
      </c>
      <c r="NLU465" s="237" t="s">
        <v>10</v>
      </c>
      <c r="NLV465" s="237" t="s">
        <v>11</v>
      </c>
      <c r="NLW465" s="237" t="s">
        <v>12</v>
      </c>
      <c r="NLX465" s="237" t="s">
        <v>13</v>
      </c>
      <c r="NLY465" s="2"/>
      <c r="NLZ465" s="17"/>
      <c r="NMA465" s="15"/>
      <c r="NMB465" s="237" t="s">
        <v>9</v>
      </c>
      <c r="NMC465" s="237" t="s">
        <v>10</v>
      </c>
      <c r="NMD465" s="237" t="s">
        <v>11</v>
      </c>
      <c r="NME465" s="237" t="s">
        <v>12</v>
      </c>
      <c r="NMF465" s="237" t="s">
        <v>13</v>
      </c>
      <c r="NMG465" s="2"/>
      <c r="NMH465" s="17"/>
      <c r="NMI465" s="15"/>
      <c r="NMJ465" s="237" t="s">
        <v>9</v>
      </c>
      <c r="NMK465" s="237" t="s">
        <v>10</v>
      </c>
      <c r="NML465" s="237" t="s">
        <v>11</v>
      </c>
      <c r="NMM465" s="237" t="s">
        <v>12</v>
      </c>
      <c r="NMN465" s="237" t="s">
        <v>13</v>
      </c>
      <c r="NMO465" s="2"/>
      <c r="NMP465" s="17"/>
      <c r="NMQ465" s="15"/>
      <c r="NMR465" s="237" t="s">
        <v>9</v>
      </c>
      <c r="NMS465" s="237" t="s">
        <v>10</v>
      </c>
      <c r="NMT465" s="237" t="s">
        <v>11</v>
      </c>
      <c r="NMU465" s="237" t="s">
        <v>12</v>
      </c>
      <c r="NMV465" s="237" t="s">
        <v>13</v>
      </c>
      <c r="NMW465" s="2"/>
      <c r="NMX465" s="17"/>
      <c r="NMY465" s="15"/>
      <c r="NMZ465" s="237" t="s">
        <v>9</v>
      </c>
      <c r="NNA465" s="237" t="s">
        <v>10</v>
      </c>
      <c r="NNB465" s="237" t="s">
        <v>11</v>
      </c>
      <c r="NNC465" s="237" t="s">
        <v>12</v>
      </c>
      <c r="NND465" s="237" t="s">
        <v>13</v>
      </c>
      <c r="NNE465" s="2"/>
      <c r="NNF465" s="17"/>
      <c r="NNG465" s="15"/>
      <c r="NNH465" s="237" t="s">
        <v>9</v>
      </c>
      <c r="NNI465" s="237" t="s">
        <v>10</v>
      </c>
      <c r="NNJ465" s="237" t="s">
        <v>11</v>
      </c>
      <c r="NNK465" s="237" t="s">
        <v>12</v>
      </c>
      <c r="NNL465" s="237" t="s">
        <v>13</v>
      </c>
      <c r="NNM465" s="2"/>
      <c r="NNN465" s="17"/>
      <c r="NNO465" s="15"/>
      <c r="NNP465" s="237" t="s">
        <v>9</v>
      </c>
      <c r="NNQ465" s="237" t="s">
        <v>10</v>
      </c>
      <c r="NNR465" s="237" t="s">
        <v>11</v>
      </c>
      <c r="NNS465" s="237" t="s">
        <v>12</v>
      </c>
      <c r="NNT465" s="237" t="s">
        <v>13</v>
      </c>
      <c r="NNU465" s="2"/>
      <c r="NNV465" s="17"/>
      <c r="NNW465" s="15"/>
      <c r="NNX465" s="237" t="s">
        <v>9</v>
      </c>
      <c r="NNY465" s="237" t="s">
        <v>10</v>
      </c>
      <c r="NNZ465" s="237" t="s">
        <v>11</v>
      </c>
      <c r="NOA465" s="237" t="s">
        <v>12</v>
      </c>
      <c r="NOB465" s="237" t="s">
        <v>13</v>
      </c>
      <c r="NOC465" s="2"/>
      <c r="NOD465" s="17"/>
      <c r="NOE465" s="15"/>
      <c r="NOF465" s="237" t="s">
        <v>9</v>
      </c>
      <c r="NOG465" s="237" t="s">
        <v>10</v>
      </c>
      <c r="NOH465" s="237" t="s">
        <v>11</v>
      </c>
      <c r="NOI465" s="237" t="s">
        <v>12</v>
      </c>
      <c r="NOJ465" s="237" t="s">
        <v>13</v>
      </c>
      <c r="NOK465" s="2"/>
      <c r="NOL465" s="17"/>
      <c r="NOM465" s="15"/>
      <c r="NON465" s="237" t="s">
        <v>9</v>
      </c>
      <c r="NOO465" s="237" t="s">
        <v>10</v>
      </c>
      <c r="NOP465" s="237" t="s">
        <v>11</v>
      </c>
      <c r="NOQ465" s="237" t="s">
        <v>12</v>
      </c>
      <c r="NOR465" s="237" t="s">
        <v>13</v>
      </c>
      <c r="NOS465" s="2"/>
      <c r="NOT465" s="17"/>
      <c r="NOU465" s="15"/>
      <c r="NOV465" s="237" t="s">
        <v>9</v>
      </c>
      <c r="NOW465" s="237" t="s">
        <v>10</v>
      </c>
      <c r="NOX465" s="237" t="s">
        <v>11</v>
      </c>
      <c r="NOY465" s="237" t="s">
        <v>12</v>
      </c>
      <c r="NOZ465" s="237" t="s">
        <v>13</v>
      </c>
      <c r="NPA465" s="2"/>
      <c r="NPB465" s="17"/>
      <c r="NPC465" s="15"/>
      <c r="NPD465" s="237" t="s">
        <v>9</v>
      </c>
      <c r="NPE465" s="237" t="s">
        <v>10</v>
      </c>
      <c r="NPF465" s="237" t="s">
        <v>11</v>
      </c>
      <c r="NPG465" s="237" t="s">
        <v>12</v>
      </c>
      <c r="NPH465" s="237" t="s">
        <v>13</v>
      </c>
      <c r="NPI465" s="2"/>
      <c r="NPJ465" s="17"/>
      <c r="NPK465" s="15"/>
      <c r="NPL465" s="237" t="s">
        <v>9</v>
      </c>
      <c r="NPM465" s="237" t="s">
        <v>10</v>
      </c>
      <c r="NPN465" s="237" t="s">
        <v>11</v>
      </c>
      <c r="NPO465" s="237" t="s">
        <v>12</v>
      </c>
      <c r="NPP465" s="237" t="s">
        <v>13</v>
      </c>
      <c r="NPQ465" s="2"/>
      <c r="NPR465" s="17"/>
      <c r="NPS465" s="15"/>
      <c r="NPT465" s="237" t="s">
        <v>9</v>
      </c>
      <c r="NPU465" s="237" t="s">
        <v>10</v>
      </c>
      <c r="NPV465" s="237" t="s">
        <v>11</v>
      </c>
      <c r="NPW465" s="237" t="s">
        <v>12</v>
      </c>
      <c r="NPX465" s="237" t="s">
        <v>13</v>
      </c>
      <c r="NPY465" s="2"/>
      <c r="NPZ465" s="17"/>
      <c r="NQA465" s="15"/>
      <c r="NQB465" s="237" t="s">
        <v>9</v>
      </c>
      <c r="NQC465" s="237" t="s">
        <v>10</v>
      </c>
      <c r="NQD465" s="237" t="s">
        <v>11</v>
      </c>
      <c r="NQE465" s="237" t="s">
        <v>12</v>
      </c>
      <c r="NQF465" s="237" t="s">
        <v>13</v>
      </c>
      <c r="NQG465" s="2"/>
      <c r="NQH465" s="17"/>
      <c r="NQI465" s="15"/>
      <c r="NQJ465" s="237" t="s">
        <v>9</v>
      </c>
      <c r="NQK465" s="237" t="s">
        <v>10</v>
      </c>
      <c r="NQL465" s="237" t="s">
        <v>11</v>
      </c>
      <c r="NQM465" s="237" t="s">
        <v>12</v>
      </c>
      <c r="NQN465" s="237" t="s">
        <v>13</v>
      </c>
      <c r="NQO465" s="2"/>
      <c r="NQP465" s="17"/>
      <c r="NQQ465" s="15"/>
      <c r="NQR465" s="237" t="s">
        <v>9</v>
      </c>
      <c r="NQS465" s="237" t="s">
        <v>10</v>
      </c>
      <c r="NQT465" s="237" t="s">
        <v>11</v>
      </c>
      <c r="NQU465" s="237" t="s">
        <v>12</v>
      </c>
      <c r="NQV465" s="237" t="s">
        <v>13</v>
      </c>
      <c r="NQW465" s="2"/>
      <c r="NQX465" s="17"/>
      <c r="NQY465" s="15"/>
      <c r="NQZ465" s="237" t="s">
        <v>9</v>
      </c>
      <c r="NRA465" s="237" t="s">
        <v>10</v>
      </c>
      <c r="NRB465" s="237" t="s">
        <v>11</v>
      </c>
      <c r="NRC465" s="237" t="s">
        <v>12</v>
      </c>
      <c r="NRD465" s="237" t="s">
        <v>13</v>
      </c>
      <c r="NRE465" s="2"/>
      <c r="NRF465" s="17"/>
      <c r="NRG465" s="15"/>
      <c r="NRH465" s="237" t="s">
        <v>9</v>
      </c>
      <c r="NRI465" s="237" t="s">
        <v>10</v>
      </c>
      <c r="NRJ465" s="237" t="s">
        <v>11</v>
      </c>
      <c r="NRK465" s="237" t="s">
        <v>12</v>
      </c>
      <c r="NRL465" s="237" t="s">
        <v>13</v>
      </c>
      <c r="NRM465" s="2"/>
      <c r="NRN465" s="17"/>
      <c r="NRO465" s="15"/>
      <c r="NRP465" s="237" t="s">
        <v>9</v>
      </c>
      <c r="NRQ465" s="237" t="s">
        <v>10</v>
      </c>
      <c r="NRR465" s="237" t="s">
        <v>11</v>
      </c>
      <c r="NRS465" s="237" t="s">
        <v>12</v>
      </c>
      <c r="NRT465" s="237" t="s">
        <v>13</v>
      </c>
      <c r="NRU465" s="2"/>
      <c r="NRV465" s="17"/>
      <c r="NRW465" s="15"/>
      <c r="NRX465" s="237" t="s">
        <v>9</v>
      </c>
      <c r="NRY465" s="237" t="s">
        <v>10</v>
      </c>
      <c r="NRZ465" s="237" t="s">
        <v>11</v>
      </c>
      <c r="NSA465" s="237" t="s">
        <v>12</v>
      </c>
      <c r="NSB465" s="237" t="s">
        <v>13</v>
      </c>
      <c r="NSC465" s="2"/>
      <c r="NSD465" s="17"/>
      <c r="NSE465" s="15"/>
      <c r="NSF465" s="237" t="s">
        <v>9</v>
      </c>
      <c r="NSG465" s="237" t="s">
        <v>10</v>
      </c>
      <c r="NSH465" s="237" t="s">
        <v>11</v>
      </c>
      <c r="NSI465" s="237" t="s">
        <v>12</v>
      </c>
      <c r="NSJ465" s="237" t="s">
        <v>13</v>
      </c>
      <c r="NSK465" s="2"/>
      <c r="NSL465" s="17"/>
      <c r="NSM465" s="15"/>
      <c r="NSN465" s="237" t="s">
        <v>9</v>
      </c>
      <c r="NSO465" s="237" t="s">
        <v>10</v>
      </c>
      <c r="NSP465" s="237" t="s">
        <v>11</v>
      </c>
      <c r="NSQ465" s="237" t="s">
        <v>12</v>
      </c>
      <c r="NSR465" s="237" t="s">
        <v>13</v>
      </c>
      <c r="NSS465" s="2"/>
      <c r="NST465" s="17"/>
      <c r="NSU465" s="15"/>
      <c r="NSV465" s="237" t="s">
        <v>9</v>
      </c>
      <c r="NSW465" s="237" t="s">
        <v>10</v>
      </c>
      <c r="NSX465" s="237" t="s">
        <v>11</v>
      </c>
      <c r="NSY465" s="237" t="s">
        <v>12</v>
      </c>
      <c r="NSZ465" s="237" t="s">
        <v>13</v>
      </c>
      <c r="NTA465" s="2"/>
      <c r="NTB465" s="17"/>
      <c r="NTC465" s="15"/>
      <c r="NTD465" s="237" t="s">
        <v>9</v>
      </c>
      <c r="NTE465" s="237" t="s">
        <v>10</v>
      </c>
      <c r="NTF465" s="237" t="s">
        <v>11</v>
      </c>
      <c r="NTG465" s="237" t="s">
        <v>12</v>
      </c>
      <c r="NTH465" s="237" t="s">
        <v>13</v>
      </c>
      <c r="NTI465" s="2"/>
      <c r="NTJ465" s="17"/>
      <c r="NTK465" s="15"/>
      <c r="NTL465" s="237" t="s">
        <v>9</v>
      </c>
      <c r="NTM465" s="237" t="s">
        <v>10</v>
      </c>
      <c r="NTN465" s="237" t="s">
        <v>11</v>
      </c>
      <c r="NTO465" s="237" t="s">
        <v>12</v>
      </c>
      <c r="NTP465" s="237" t="s">
        <v>13</v>
      </c>
      <c r="NTQ465" s="2"/>
      <c r="NTR465" s="17"/>
      <c r="NTS465" s="15"/>
      <c r="NTT465" s="237" t="s">
        <v>9</v>
      </c>
      <c r="NTU465" s="237" t="s">
        <v>10</v>
      </c>
      <c r="NTV465" s="237" t="s">
        <v>11</v>
      </c>
      <c r="NTW465" s="237" t="s">
        <v>12</v>
      </c>
      <c r="NTX465" s="237" t="s">
        <v>13</v>
      </c>
      <c r="NTY465" s="2"/>
      <c r="NTZ465" s="17"/>
      <c r="NUA465" s="15"/>
      <c r="NUB465" s="237" t="s">
        <v>9</v>
      </c>
      <c r="NUC465" s="237" t="s">
        <v>10</v>
      </c>
      <c r="NUD465" s="237" t="s">
        <v>11</v>
      </c>
      <c r="NUE465" s="237" t="s">
        <v>12</v>
      </c>
      <c r="NUF465" s="237" t="s">
        <v>13</v>
      </c>
      <c r="NUG465" s="2"/>
      <c r="NUH465" s="17"/>
      <c r="NUI465" s="15"/>
      <c r="NUJ465" s="237" t="s">
        <v>9</v>
      </c>
      <c r="NUK465" s="237" t="s">
        <v>10</v>
      </c>
      <c r="NUL465" s="237" t="s">
        <v>11</v>
      </c>
      <c r="NUM465" s="237" t="s">
        <v>12</v>
      </c>
      <c r="NUN465" s="237" t="s">
        <v>13</v>
      </c>
      <c r="NUO465" s="2"/>
      <c r="NUP465" s="17"/>
      <c r="NUQ465" s="15"/>
      <c r="NUR465" s="237" t="s">
        <v>9</v>
      </c>
      <c r="NUS465" s="237" t="s">
        <v>10</v>
      </c>
      <c r="NUT465" s="237" t="s">
        <v>11</v>
      </c>
      <c r="NUU465" s="237" t="s">
        <v>12</v>
      </c>
      <c r="NUV465" s="237" t="s">
        <v>13</v>
      </c>
      <c r="NUW465" s="2"/>
      <c r="NUX465" s="17"/>
      <c r="NUY465" s="15"/>
      <c r="NUZ465" s="237" t="s">
        <v>9</v>
      </c>
      <c r="NVA465" s="237" t="s">
        <v>10</v>
      </c>
      <c r="NVB465" s="237" t="s">
        <v>11</v>
      </c>
      <c r="NVC465" s="237" t="s">
        <v>12</v>
      </c>
      <c r="NVD465" s="237" t="s">
        <v>13</v>
      </c>
      <c r="NVE465" s="2"/>
      <c r="NVF465" s="17"/>
      <c r="NVG465" s="15"/>
      <c r="NVH465" s="237" t="s">
        <v>9</v>
      </c>
      <c r="NVI465" s="237" t="s">
        <v>10</v>
      </c>
      <c r="NVJ465" s="237" t="s">
        <v>11</v>
      </c>
      <c r="NVK465" s="237" t="s">
        <v>12</v>
      </c>
      <c r="NVL465" s="237" t="s">
        <v>13</v>
      </c>
      <c r="NVM465" s="2"/>
      <c r="NVN465" s="17"/>
      <c r="NVO465" s="15"/>
      <c r="NVP465" s="237" t="s">
        <v>9</v>
      </c>
      <c r="NVQ465" s="237" t="s">
        <v>10</v>
      </c>
      <c r="NVR465" s="237" t="s">
        <v>11</v>
      </c>
      <c r="NVS465" s="237" t="s">
        <v>12</v>
      </c>
      <c r="NVT465" s="237" t="s">
        <v>13</v>
      </c>
      <c r="NVU465" s="2"/>
      <c r="NVV465" s="17"/>
      <c r="NVW465" s="15"/>
      <c r="NVX465" s="237" t="s">
        <v>9</v>
      </c>
      <c r="NVY465" s="237" t="s">
        <v>10</v>
      </c>
      <c r="NVZ465" s="237" t="s">
        <v>11</v>
      </c>
      <c r="NWA465" s="237" t="s">
        <v>12</v>
      </c>
      <c r="NWB465" s="237" t="s">
        <v>13</v>
      </c>
      <c r="NWC465" s="2"/>
      <c r="NWD465" s="17"/>
      <c r="NWE465" s="15"/>
      <c r="NWF465" s="237" t="s">
        <v>9</v>
      </c>
      <c r="NWG465" s="237" t="s">
        <v>10</v>
      </c>
      <c r="NWH465" s="237" t="s">
        <v>11</v>
      </c>
      <c r="NWI465" s="237" t="s">
        <v>12</v>
      </c>
      <c r="NWJ465" s="237" t="s">
        <v>13</v>
      </c>
      <c r="NWK465" s="2"/>
      <c r="NWL465" s="17"/>
      <c r="NWM465" s="15"/>
      <c r="NWN465" s="237" t="s">
        <v>9</v>
      </c>
      <c r="NWO465" s="237" t="s">
        <v>10</v>
      </c>
      <c r="NWP465" s="237" t="s">
        <v>11</v>
      </c>
      <c r="NWQ465" s="237" t="s">
        <v>12</v>
      </c>
      <c r="NWR465" s="237" t="s">
        <v>13</v>
      </c>
      <c r="NWS465" s="2"/>
      <c r="NWT465" s="17"/>
      <c r="NWU465" s="15"/>
      <c r="NWV465" s="237" t="s">
        <v>9</v>
      </c>
      <c r="NWW465" s="237" t="s">
        <v>10</v>
      </c>
      <c r="NWX465" s="237" t="s">
        <v>11</v>
      </c>
      <c r="NWY465" s="237" t="s">
        <v>12</v>
      </c>
      <c r="NWZ465" s="237" t="s">
        <v>13</v>
      </c>
      <c r="NXA465" s="2"/>
      <c r="NXB465" s="17"/>
      <c r="NXC465" s="15"/>
      <c r="NXD465" s="237" t="s">
        <v>9</v>
      </c>
      <c r="NXE465" s="237" t="s">
        <v>10</v>
      </c>
      <c r="NXF465" s="237" t="s">
        <v>11</v>
      </c>
      <c r="NXG465" s="237" t="s">
        <v>12</v>
      </c>
      <c r="NXH465" s="237" t="s">
        <v>13</v>
      </c>
      <c r="NXI465" s="2"/>
      <c r="NXJ465" s="17"/>
      <c r="NXK465" s="15"/>
      <c r="NXL465" s="237" t="s">
        <v>9</v>
      </c>
      <c r="NXM465" s="237" t="s">
        <v>10</v>
      </c>
      <c r="NXN465" s="237" t="s">
        <v>11</v>
      </c>
      <c r="NXO465" s="237" t="s">
        <v>12</v>
      </c>
      <c r="NXP465" s="237" t="s">
        <v>13</v>
      </c>
      <c r="NXQ465" s="2"/>
      <c r="NXR465" s="17"/>
      <c r="NXS465" s="15"/>
      <c r="NXT465" s="237" t="s">
        <v>9</v>
      </c>
      <c r="NXU465" s="237" t="s">
        <v>10</v>
      </c>
      <c r="NXV465" s="237" t="s">
        <v>11</v>
      </c>
      <c r="NXW465" s="237" t="s">
        <v>12</v>
      </c>
      <c r="NXX465" s="237" t="s">
        <v>13</v>
      </c>
      <c r="NXY465" s="2"/>
      <c r="NXZ465" s="17"/>
      <c r="NYA465" s="15"/>
      <c r="NYB465" s="237" t="s">
        <v>9</v>
      </c>
      <c r="NYC465" s="237" t="s">
        <v>10</v>
      </c>
      <c r="NYD465" s="237" t="s">
        <v>11</v>
      </c>
      <c r="NYE465" s="237" t="s">
        <v>12</v>
      </c>
      <c r="NYF465" s="237" t="s">
        <v>13</v>
      </c>
      <c r="NYG465" s="2"/>
      <c r="NYH465" s="17"/>
      <c r="NYI465" s="15"/>
      <c r="NYJ465" s="237" t="s">
        <v>9</v>
      </c>
      <c r="NYK465" s="237" t="s">
        <v>10</v>
      </c>
      <c r="NYL465" s="237" t="s">
        <v>11</v>
      </c>
      <c r="NYM465" s="237" t="s">
        <v>12</v>
      </c>
      <c r="NYN465" s="237" t="s">
        <v>13</v>
      </c>
      <c r="NYO465" s="2"/>
      <c r="NYP465" s="17"/>
      <c r="NYQ465" s="15"/>
      <c r="NYR465" s="237" t="s">
        <v>9</v>
      </c>
      <c r="NYS465" s="237" t="s">
        <v>10</v>
      </c>
      <c r="NYT465" s="237" t="s">
        <v>11</v>
      </c>
      <c r="NYU465" s="237" t="s">
        <v>12</v>
      </c>
      <c r="NYV465" s="237" t="s">
        <v>13</v>
      </c>
      <c r="NYW465" s="2"/>
      <c r="NYX465" s="17"/>
      <c r="NYY465" s="15"/>
      <c r="NYZ465" s="237" t="s">
        <v>9</v>
      </c>
      <c r="NZA465" s="237" t="s">
        <v>10</v>
      </c>
      <c r="NZB465" s="237" t="s">
        <v>11</v>
      </c>
      <c r="NZC465" s="237" t="s">
        <v>12</v>
      </c>
      <c r="NZD465" s="237" t="s">
        <v>13</v>
      </c>
      <c r="NZE465" s="2"/>
      <c r="NZF465" s="17"/>
      <c r="NZG465" s="15"/>
      <c r="NZH465" s="237" t="s">
        <v>9</v>
      </c>
      <c r="NZI465" s="237" t="s">
        <v>10</v>
      </c>
      <c r="NZJ465" s="237" t="s">
        <v>11</v>
      </c>
      <c r="NZK465" s="237" t="s">
        <v>12</v>
      </c>
      <c r="NZL465" s="237" t="s">
        <v>13</v>
      </c>
      <c r="NZM465" s="2"/>
      <c r="NZN465" s="17"/>
      <c r="NZO465" s="15"/>
      <c r="NZP465" s="237" t="s">
        <v>9</v>
      </c>
      <c r="NZQ465" s="237" t="s">
        <v>10</v>
      </c>
      <c r="NZR465" s="237" t="s">
        <v>11</v>
      </c>
      <c r="NZS465" s="237" t="s">
        <v>12</v>
      </c>
      <c r="NZT465" s="237" t="s">
        <v>13</v>
      </c>
      <c r="NZU465" s="2"/>
      <c r="NZV465" s="17"/>
      <c r="NZW465" s="15"/>
      <c r="NZX465" s="237" t="s">
        <v>9</v>
      </c>
      <c r="NZY465" s="237" t="s">
        <v>10</v>
      </c>
      <c r="NZZ465" s="237" t="s">
        <v>11</v>
      </c>
      <c r="OAA465" s="237" t="s">
        <v>12</v>
      </c>
      <c r="OAB465" s="237" t="s">
        <v>13</v>
      </c>
      <c r="OAC465" s="2"/>
      <c r="OAD465" s="17"/>
      <c r="OAE465" s="15"/>
      <c r="OAF465" s="237" t="s">
        <v>9</v>
      </c>
      <c r="OAG465" s="237" t="s">
        <v>10</v>
      </c>
      <c r="OAH465" s="237" t="s">
        <v>11</v>
      </c>
      <c r="OAI465" s="237" t="s">
        <v>12</v>
      </c>
      <c r="OAJ465" s="237" t="s">
        <v>13</v>
      </c>
      <c r="OAK465" s="2"/>
      <c r="OAL465" s="17"/>
      <c r="OAM465" s="15"/>
      <c r="OAN465" s="237" t="s">
        <v>9</v>
      </c>
      <c r="OAO465" s="237" t="s">
        <v>10</v>
      </c>
      <c r="OAP465" s="237" t="s">
        <v>11</v>
      </c>
      <c r="OAQ465" s="237" t="s">
        <v>12</v>
      </c>
      <c r="OAR465" s="237" t="s">
        <v>13</v>
      </c>
      <c r="OAS465" s="2"/>
      <c r="OAT465" s="17"/>
      <c r="OAU465" s="15"/>
      <c r="OAV465" s="237" t="s">
        <v>9</v>
      </c>
      <c r="OAW465" s="237" t="s">
        <v>10</v>
      </c>
      <c r="OAX465" s="237" t="s">
        <v>11</v>
      </c>
      <c r="OAY465" s="237" t="s">
        <v>12</v>
      </c>
      <c r="OAZ465" s="237" t="s">
        <v>13</v>
      </c>
      <c r="OBA465" s="2"/>
      <c r="OBB465" s="17"/>
      <c r="OBC465" s="15"/>
      <c r="OBD465" s="237" t="s">
        <v>9</v>
      </c>
      <c r="OBE465" s="237" t="s">
        <v>10</v>
      </c>
      <c r="OBF465" s="237" t="s">
        <v>11</v>
      </c>
      <c r="OBG465" s="237" t="s">
        <v>12</v>
      </c>
      <c r="OBH465" s="237" t="s">
        <v>13</v>
      </c>
      <c r="OBI465" s="2"/>
      <c r="OBJ465" s="17"/>
      <c r="OBK465" s="15"/>
      <c r="OBL465" s="237" t="s">
        <v>9</v>
      </c>
      <c r="OBM465" s="237" t="s">
        <v>10</v>
      </c>
      <c r="OBN465" s="237" t="s">
        <v>11</v>
      </c>
      <c r="OBO465" s="237" t="s">
        <v>12</v>
      </c>
      <c r="OBP465" s="237" t="s">
        <v>13</v>
      </c>
      <c r="OBQ465" s="2"/>
      <c r="OBR465" s="17"/>
      <c r="OBS465" s="15"/>
      <c r="OBT465" s="237" t="s">
        <v>9</v>
      </c>
      <c r="OBU465" s="237" t="s">
        <v>10</v>
      </c>
      <c r="OBV465" s="237" t="s">
        <v>11</v>
      </c>
      <c r="OBW465" s="237" t="s">
        <v>12</v>
      </c>
      <c r="OBX465" s="237" t="s">
        <v>13</v>
      </c>
      <c r="OBY465" s="2"/>
      <c r="OBZ465" s="17"/>
      <c r="OCA465" s="15"/>
      <c r="OCB465" s="237" t="s">
        <v>9</v>
      </c>
      <c r="OCC465" s="237" t="s">
        <v>10</v>
      </c>
      <c r="OCD465" s="237" t="s">
        <v>11</v>
      </c>
      <c r="OCE465" s="237" t="s">
        <v>12</v>
      </c>
      <c r="OCF465" s="237" t="s">
        <v>13</v>
      </c>
      <c r="OCG465" s="2"/>
      <c r="OCH465" s="17"/>
      <c r="OCI465" s="15"/>
      <c r="OCJ465" s="237" t="s">
        <v>9</v>
      </c>
      <c r="OCK465" s="237" t="s">
        <v>10</v>
      </c>
      <c r="OCL465" s="237" t="s">
        <v>11</v>
      </c>
      <c r="OCM465" s="237" t="s">
        <v>12</v>
      </c>
      <c r="OCN465" s="237" t="s">
        <v>13</v>
      </c>
      <c r="OCO465" s="2"/>
      <c r="OCP465" s="17"/>
      <c r="OCQ465" s="15"/>
      <c r="OCR465" s="237" t="s">
        <v>9</v>
      </c>
      <c r="OCS465" s="237" t="s">
        <v>10</v>
      </c>
      <c r="OCT465" s="237" t="s">
        <v>11</v>
      </c>
      <c r="OCU465" s="237" t="s">
        <v>12</v>
      </c>
      <c r="OCV465" s="237" t="s">
        <v>13</v>
      </c>
      <c r="OCW465" s="2"/>
      <c r="OCX465" s="17"/>
      <c r="OCY465" s="15"/>
      <c r="OCZ465" s="237" t="s">
        <v>9</v>
      </c>
      <c r="ODA465" s="237" t="s">
        <v>10</v>
      </c>
      <c r="ODB465" s="237" t="s">
        <v>11</v>
      </c>
      <c r="ODC465" s="237" t="s">
        <v>12</v>
      </c>
      <c r="ODD465" s="237" t="s">
        <v>13</v>
      </c>
      <c r="ODE465" s="2"/>
      <c r="ODF465" s="17"/>
      <c r="ODG465" s="15"/>
      <c r="ODH465" s="237" t="s">
        <v>9</v>
      </c>
      <c r="ODI465" s="237" t="s">
        <v>10</v>
      </c>
      <c r="ODJ465" s="237" t="s">
        <v>11</v>
      </c>
      <c r="ODK465" s="237" t="s">
        <v>12</v>
      </c>
      <c r="ODL465" s="237" t="s">
        <v>13</v>
      </c>
      <c r="ODM465" s="2"/>
      <c r="ODN465" s="17"/>
      <c r="ODO465" s="15"/>
      <c r="ODP465" s="237" t="s">
        <v>9</v>
      </c>
      <c r="ODQ465" s="237" t="s">
        <v>10</v>
      </c>
      <c r="ODR465" s="237" t="s">
        <v>11</v>
      </c>
      <c r="ODS465" s="237" t="s">
        <v>12</v>
      </c>
      <c r="ODT465" s="237" t="s">
        <v>13</v>
      </c>
      <c r="ODU465" s="2"/>
      <c r="ODV465" s="17"/>
      <c r="ODW465" s="15"/>
      <c r="ODX465" s="237" t="s">
        <v>9</v>
      </c>
      <c r="ODY465" s="237" t="s">
        <v>10</v>
      </c>
      <c r="ODZ465" s="237" t="s">
        <v>11</v>
      </c>
      <c r="OEA465" s="237" t="s">
        <v>12</v>
      </c>
      <c r="OEB465" s="237" t="s">
        <v>13</v>
      </c>
      <c r="OEC465" s="2"/>
      <c r="OED465" s="17"/>
      <c r="OEE465" s="15"/>
      <c r="OEF465" s="237" t="s">
        <v>9</v>
      </c>
      <c r="OEG465" s="237" t="s">
        <v>10</v>
      </c>
      <c r="OEH465" s="237" t="s">
        <v>11</v>
      </c>
      <c r="OEI465" s="237" t="s">
        <v>12</v>
      </c>
      <c r="OEJ465" s="237" t="s">
        <v>13</v>
      </c>
      <c r="OEK465" s="2"/>
      <c r="OEL465" s="17"/>
      <c r="OEM465" s="15"/>
      <c r="OEN465" s="237" t="s">
        <v>9</v>
      </c>
      <c r="OEO465" s="237" t="s">
        <v>10</v>
      </c>
      <c r="OEP465" s="237" t="s">
        <v>11</v>
      </c>
      <c r="OEQ465" s="237" t="s">
        <v>12</v>
      </c>
      <c r="OER465" s="237" t="s">
        <v>13</v>
      </c>
      <c r="OES465" s="2"/>
      <c r="OET465" s="17"/>
      <c r="OEU465" s="15"/>
      <c r="OEV465" s="237" t="s">
        <v>9</v>
      </c>
      <c r="OEW465" s="237" t="s">
        <v>10</v>
      </c>
      <c r="OEX465" s="237" t="s">
        <v>11</v>
      </c>
      <c r="OEY465" s="237" t="s">
        <v>12</v>
      </c>
      <c r="OEZ465" s="237" t="s">
        <v>13</v>
      </c>
      <c r="OFA465" s="2"/>
      <c r="OFB465" s="17"/>
      <c r="OFC465" s="15"/>
      <c r="OFD465" s="237" t="s">
        <v>9</v>
      </c>
      <c r="OFE465" s="237" t="s">
        <v>10</v>
      </c>
      <c r="OFF465" s="237" t="s">
        <v>11</v>
      </c>
      <c r="OFG465" s="237" t="s">
        <v>12</v>
      </c>
      <c r="OFH465" s="237" t="s">
        <v>13</v>
      </c>
      <c r="OFI465" s="2"/>
      <c r="OFJ465" s="17"/>
      <c r="OFK465" s="15"/>
      <c r="OFL465" s="237" t="s">
        <v>9</v>
      </c>
      <c r="OFM465" s="237" t="s">
        <v>10</v>
      </c>
      <c r="OFN465" s="237" t="s">
        <v>11</v>
      </c>
      <c r="OFO465" s="237" t="s">
        <v>12</v>
      </c>
      <c r="OFP465" s="237" t="s">
        <v>13</v>
      </c>
      <c r="OFQ465" s="2"/>
      <c r="OFR465" s="17"/>
      <c r="OFS465" s="15"/>
      <c r="OFT465" s="237" t="s">
        <v>9</v>
      </c>
      <c r="OFU465" s="237" t="s">
        <v>10</v>
      </c>
      <c r="OFV465" s="237" t="s">
        <v>11</v>
      </c>
      <c r="OFW465" s="237" t="s">
        <v>12</v>
      </c>
      <c r="OFX465" s="237" t="s">
        <v>13</v>
      </c>
      <c r="OFY465" s="2"/>
      <c r="OFZ465" s="17"/>
      <c r="OGA465" s="15"/>
      <c r="OGB465" s="237" t="s">
        <v>9</v>
      </c>
      <c r="OGC465" s="237" t="s">
        <v>10</v>
      </c>
      <c r="OGD465" s="237" t="s">
        <v>11</v>
      </c>
      <c r="OGE465" s="237" t="s">
        <v>12</v>
      </c>
      <c r="OGF465" s="237" t="s">
        <v>13</v>
      </c>
      <c r="OGG465" s="2"/>
      <c r="OGH465" s="17"/>
      <c r="OGI465" s="15"/>
      <c r="OGJ465" s="237" t="s">
        <v>9</v>
      </c>
      <c r="OGK465" s="237" t="s">
        <v>10</v>
      </c>
      <c r="OGL465" s="237" t="s">
        <v>11</v>
      </c>
      <c r="OGM465" s="237" t="s">
        <v>12</v>
      </c>
      <c r="OGN465" s="237" t="s">
        <v>13</v>
      </c>
      <c r="OGO465" s="2"/>
      <c r="OGP465" s="17"/>
      <c r="OGQ465" s="15"/>
      <c r="OGR465" s="237" t="s">
        <v>9</v>
      </c>
      <c r="OGS465" s="237" t="s">
        <v>10</v>
      </c>
      <c r="OGT465" s="237" t="s">
        <v>11</v>
      </c>
      <c r="OGU465" s="237" t="s">
        <v>12</v>
      </c>
      <c r="OGV465" s="237" t="s">
        <v>13</v>
      </c>
      <c r="OGW465" s="2"/>
      <c r="OGX465" s="17"/>
      <c r="OGY465" s="15"/>
      <c r="OGZ465" s="237" t="s">
        <v>9</v>
      </c>
      <c r="OHA465" s="237" t="s">
        <v>10</v>
      </c>
      <c r="OHB465" s="237" t="s">
        <v>11</v>
      </c>
      <c r="OHC465" s="237" t="s">
        <v>12</v>
      </c>
      <c r="OHD465" s="237" t="s">
        <v>13</v>
      </c>
      <c r="OHE465" s="2"/>
      <c r="OHF465" s="17"/>
      <c r="OHG465" s="15"/>
      <c r="OHH465" s="237" t="s">
        <v>9</v>
      </c>
      <c r="OHI465" s="237" t="s">
        <v>10</v>
      </c>
      <c r="OHJ465" s="237" t="s">
        <v>11</v>
      </c>
      <c r="OHK465" s="237" t="s">
        <v>12</v>
      </c>
      <c r="OHL465" s="237" t="s">
        <v>13</v>
      </c>
      <c r="OHM465" s="2"/>
      <c r="OHN465" s="17"/>
      <c r="OHO465" s="15"/>
      <c r="OHP465" s="237" t="s">
        <v>9</v>
      </c>
      <c r="OHQ465" s="237" t="s">
        <v>10</v>
      </c>
      <c r="OHR465" s="237" t="s">
        <v>11</v>
      </c>
      <c r="OHS465" s="237" t="s">
        <v>12</v>
      </c>
      <c r="OHT465" s="237" t="s">
        <v>13</v>
      </c>
      <c r="OHU465" s="2"/>
      <c r="OHV465" s="17"/>
      <c r="OHW465" s="15"/>
      <c r="OHX465" s="237" t="s">
        <v>9</v>
      </c>
      <c r="OHY465" s="237" t="s">
        <v>10</v>
      </c>
      <c r="OHZ465" s="237" t="s">
        <v>11</v>
      </c>
      <c r="OIA465" s="237" t="s">
        <v>12</v>
      </c>
      <c r="OIB465" s="237" t="s">
        <v>13</v>
      </c>
      <c r="OIC465" s="2"/>
      <c r="OID465" s="17"/>
      <c r="OIE465" s="15"/>
      <c r="OIF465" s="237" t="s">
        <v>9</v>
      </c>
      <c r="OIG465" s="237" t="s">
        <v>10</v>
      </c>
      <c r="OIH465" s="237" t="s">
        <v>11</v>
      </c>
      <c r="OII465" s="237" t="s">
        <v>12</v>
      </c>
      <c r="OIJ465" s="237" t="s">
        <v>13</v>
      </c>
      <c r="OIK465" s="2"/>
      <c r="OIL465" s="17"/>
      <c r="OIM465" s="15"/>
      <c r="OIN465" s="237" t="s">
        <v>9</v>
      </c>
      <c r="OIO465" s="237" t="s">
        <v>10</v>
      </c>
      <c r="OIP465" s="237" t="s">
        <v>11</v>
      </c>
      <c r="OIQ465" s="237" t="s">
        <v>12</v>
      </c>
      <c r="OIR465" s="237" t="s">
        <v>13</v>
      </c>
      <c r="OIS465" s="2"/>
      <c r="OIT465" s="17"/>
      <c r="OIU465" s="15"/>
      <c r="OIV465" s="237" t="s">
        <v>9</v>
      </c>
      <c r="OIW465" s="237" t="s">
        <v>10</v>
      </c>
      <c r="OIX465" s="237" t="s">
        <v>11</v>
      </c>
      <c r="OIY465" s="237" t="s">
        <v>12</v>
      </c>
      <c r="OIZ465" s="237" t="s">
        <v>13</v>
      </c>
      <c r="OJA465" s="2"/>
      <c r="OJB465" s="17"/>
      <c r="OJC465" s="15"/>
      <c r="OJD465" s="237" t="s">
        <v>9</v>
      </c>
      <c r="OJE465" s="237" t="s">
        <v>10</v>
      </c>
      <c r="OJF465" s="237" t="s">
        <v>11</v>
      </c>
      <c r="OJG465" s="237" t="s">
        <v>12</v>
      </c>
      <c r="OJH465" s="237" t="s">
        <v>13</v>
      </c>
      <c r="OJI465" s="2"/>
      <c r="OJJ465" s="17"/>
      <c r="OJK465" s="15"/>
      <c r="OJL465" s="237" t="s">
        <v>9</v>
      </c>
      <c r="OJM465" s="237" t="s">
        <v>10</v>
      </c>
      <c r="OJN465" s="237" t="s">
        <v>11</v>
      </c>
      <c r="OJO465" s="237" t="s">
        <v>12</v>
      </c>
      <c r="OJP465" s="237" t="s">
        <v>13</v>
      </c>
      <c r="OJQ465" s="2"/>
      <c r="OJR465" s="17"/>
      <c r="OJS465" s="15"/>
      <c r="OJT465" s="237" t="s">
        <v>9</v>
      </c>
      <c r="OJU465" s="237" t="s">
        <v>10</v>
      </c>
      <c r="OJV465" s="237" t="s">
        <v>11</v>
      </c>
      <c r="OJW465" s="237" t="s">
        <v>12</v>
      </c>
      <c r="OJX465" s="237" t="s">
        <v>13</v>
      </c>
      <c r="OJY465" s="2"/>
      <c r="OJZ465" s="17"/>
      <c r="OKA465" s="15"/>
      <c r="OKB465" s="237" t="s">
        <v>9</v>
      </c>
      <c r="OKC465" s="237" t="s">
        <v>10</v>
      </c>
      <c r="OKD465" s="237" t="s">
        <v>11</v>
      </c>
      <c r="OKE465" s="237" t="s">
        <v>12</v>
      </c>
      <c r="OKF465" s="237" t="s">
        <v>13</v>
      </c>
      <c r="OKG465" s="2"/>
      <c r="OKH465" s="17"/>
      <c r="OKI465" s="15"/>
      <c r="OKJ465" s="237" t="s">
        <v>9</v>
      </c>
      <c r="OKK465" s="237" t="s">
        <v>10</v>
      </c>
      <c r="OKL465" s="237" t="s">
        <v>11</v>
      </c>
      <c r="OKM465" s="237" t="s">
        <v>12</v>
      </c>
      <c r="OKN465" s="237" t="s">
        <v>13</v>
      </c>
      <c r="OKO465" s="2"/>
      <c r="OKP465" s="17"/>
      <c r="OKQ465" s="15"/>
      <c r="OKR465" s="237" t="s">
        <v>9</v>
      </c>
      <c r="OKS465" s="237" t="s">
        <v>10</v>
      </c>
      <c r="OKT465" s="237" t="s">
        <v>11</v>
      </c>
      <c r="OKU465" s="237" t="s">
        <v>12</v>
      </c>
      <c r="OKV465" s="237" t="s">
        <v>13</v>
      </c>
      <c r="OKW465" s="2"/>
      <c r="OKX465" s="17"/>
      <c r="OKY465" s="15"/>
      <c r="OKZ465" s="237" t="s">
        <v>9</v>
      </c>
      <c r="OLA465" s="237" t="s">
        <v>10</v>
      </c>
      <c r="OLB465" s="237" t="s">
        <v>11</v>
      </c>
      <c r="OLC465" s="237" t="s">
        <v>12</v>
      </c>
      <c r="OLD465" s="237" t="s">
        <v>13</v>
      </c>
      <c r="OLE465" s="2"/>
      <c r="OLF465" s="17"/>
      <c r="OLG465" s="15"/>
      <c r="OLH465" s="237" t="s">
        <v>9</v>
      </c>
      <c r="OLI465" s="237" t="s">
        <v>10</v>
      </c>
      <c r="OLJ465" s="237" t="s">
        <v>11</v>
      </c>
      <c r="OLK465" s="237" t="s">
        <v>12</v>
      </c>
      <c r="OLL465" s="237" t="s">
        <v>13</v>
      </c>
      <c r="OLM465" s="2"/>
      <c r="OLN465" s="17"/>
      <c r="OLO465" s="15"/>
      <c r="OLP465" s="237" t="s">
        <v>9</v>
      </c>
      <c r="OLQ465" s="237" t="s">
        <v>10</v>
      </c>
      <c r="OLR465" s="237" t="s">
        <v>11</v>
      </c>
      <c r="OLS465" s="237" t="s">
        <v>12</v>
      </c>
      <c r="OLT465" s="237" t="s">
        <v>13</v>
      </c>
      <c r="OLU465" s="2"/>
      <c r="OLV465" s="17"/>
      <c r="OLW465" s="15"/>
      <c r="OLX465" s="237" t="s">
        <v>9</v>
      </c>
      <c r="OLY465" s="237" t="s">
        <v>10</v>
      </c>
      <c r="OLZ465" s="237" t="s">
        <v>11</v>
      </c>
      <c r="OMA465" s="237" t="s">
        <v>12</v>
      </c>
      <c r="OMB465" s="237" t="s">
        <v>13</v>
      </c>
      <c r="OMC465" s="2"/>
      <c r="OMD465" s="17"/>
      <c r="OME465" s="15"/>
      <c r="OMF465" s="237" t="s">
        <v>9</v>
      </c>
      <c r="OMG465" s="237" t="s">
        <v>10</v>
      </c>
      <c r="OMH465" s="237" t="s">
        <v>11</v>
      </c>
      <c r="OMI465" s="237" t="s">
        <v>12</v>
      </c>
      <c r="OMJ465" s="237" t="s">
        <v>13</v>
      </c>
      <c r="OMK465" s="2"/>
      <c r="OML465" s="17"/>
      <c r="OMM465" s="15"/>
      <c r="OMN465" s="237" t="s">
        <v>9</v>
      </c>
      <c r="OMO465" s="237" t="s">
        <v>10</v>
      </c>
      <c r="OMP465" s="237" t="s">
        <v>11</v>
      </c>
      <c r="OMQ465" s="237" t="s">
        <v>12</v>
      </c>
      <c r="OMR465" s="237" t="s">
        <v>13</v>
      </c>
      <c r="OMS465" s="2"/>
      <c r="OMT465" s="17"/>
      <c r="OMU465" s="15"/>
      <c r="OMV465" s="237" t="s">
        <v>9</v>
      </c>
      <c r="OMW465" s="237" t="s">
        <v>10</v>
      </c>
      <c r="OMX465" s="237" t="s">
        <v>11</v>
      </c>
      <c r="OMY465" s="237" t="s">
        <v>12</v>
      </c>
      <c r="OMZ465" s="237" t="s">
        <v>13</v>
      </c>
      <c r="ONA465" s="2"/>
      <c r="ONB465" s="17"/>
      <c r="ONC465" s="15"/>
      <c r="OND465" s="237" t="s">
        <v>9</v>
      </c>
      <c r="ONE465" s="237" t="s">
        <v>10</v>
      </c>
      <c r="ONF465" s="237" t="s">
        <v>11</v>
      </c>
      <c r="ONG465" s="237" t="s">
        <v>12</v>
      </c>
      <c r="ONH465" s="237" t="s">
        <v>13</v>
      </c>
      <c r="ONI465" s="2"/>
      <c r="ONJ465" s="17"/>
      <c r="ONK465" s="15"/>
      <c r="ONL465" s="237" t="s">
        <v>9</v>
      </c>
      <c r="ONM465" s="237" t="s">
        <v>10</v>
      </c>
      <c r="ONN465" s="237" t="s">
        <v>11</v>
      </c>
      <c r="ONO465" s="237" t="s">
        <v>12</v>
      </c>
      <c r="ONP465" s="237" t="s">
        <v>13</v>
      </c>
      <c r="ONQ465" s="2"/>
      <c r="ONR465" s="17"/>
      <c r="ONS465" s="15"/>
      <c r="ONT465" s="237" t="s">
        <v>9</v>
      </c>
      <c r="ONU465" s="237" t="s">
        <v>10</v>
      </c>
      <c r="ONV465" s="237" t="s">
        <v>11</v>
      </c>
      <c r="ONW465" s="237" t="s">
        <v>12</v>
      </c>
      <c r="ONX465" s="237" t="s">
        <v>13</v>
      </c>
      <c r="ONY465" s="2"/>
      <c r="ONZ465" s="17"/>
      <c r="OOA465" s="15"/>
      <c r="OOB465" s="237" t="s">
        <v>9</v>
      </c>
      <c r="OOC465" s="237" t="s">
        <v>10</v>
      </c>
      <c r="OOD465" s="237" t="s">
        <v>11</v>
      </c>
      <c r="OOE465" s="237" t="s">
        <v>12</v>
      </c>
      <c r="OOF465" s="237" t="s">
        <v>13</v>
      </c>
      <c r="OOG465" s="2"/>
      <c r="OOH465" s="17"/>
      <c r="OOI465" s="15"/>
      <c r="OOJ465" s="237" t="s">
        <v>9</v>
      </c>
      <c r="OOK465" s="237" t="s">
        <v>10</v>
      </c>
      <c r="OOL465" s="237" t="s">
        <v>11</v>
      </c>
      <c r="OOM465" s="237" t="s">
        <v>12</v>
      </c>
      <c r="OON465" s="237" t="s">
        <v>13</v>
      </c>
      <c r="OOO465" s="2"/>
      <c r="OOP465" s="17"/>
      <c r="OOQ465" s="15"/>
      <c r="OOR465" s="237" t="s">
        <v>9</v>
      </c>
      <c r="OOS465" s="237" t="s">
        <v>10</v>
      </c>
      <c r="OOT465" s="237" t="s">
        <v>11</v>
      </c>
      <c r="OOU465" s="237" t="s">
        <v>12</v>
      </c>
      <c r="OOV465" s="237" t="s">
        <v>13</v>
      </c>
      <c r="OOW465" s="2"/>
      <c r="OOX465" s="17"/>
      <c r="OOY465" s="15"/>
      <c r="OOZ465" s="237" t="s">
        <v>9</v>
      </c>
      <c r="OPA465" s="237" t="s">
        <v>10</v>
      </c>
      <c r="OPB465" s="237" t="s">
        <v>11</v>
      </c>
      <c r="OPC465" s="237" t="s">
        <v>12</v>
      </c>
      <c r="OPD465" s="237" t="s">
        <v>13</v>
      </c>
      <c r="OPE465" s="2"/>
      <c r="OPF465" s="17"/>
      <c r="OPG465" s="15"/>
      <c r="OPH465" s="237" t="s">
        <v>9</v>
      </c>
      <c r="OPI465" s="237" t="s">
        <v>10</v>
      </c>
      <c r="OPJ465" s="237" t="s">
        <v>11</v>
      </c>
      <c r="OPK465" s="237" t="s">
        <v>12</v>
      </c>
      <c r="OPL465" s="237" t="s">
        <v>13</v>
      </c>
      <c r="OPM465" s="2"/>
      <c r="OPN465" s="17"/>
      <c r="OPO465" s="15"/>
      <c r="OPP465" s="237" t="s">
        <v>9</v>
      </c>
      <c r="OPQ465" s="237" t="s">
        <v>10</v>
      </c>
      <c r="OPR465" s="237" t="s">
        <v>11</v>
      </c>
      <c r="OPS465" s="237" t="s">
        <v>12</v>
      </c>
      <c r="OPT465" s="237" t="s">
        <v>13</v>
      </c>
      <c r="OPU465" s="2"/>
      <c r="OPV465" s="17"/>
      <c r="OPW465" s="15"/>
      <c r="OPX465" s="237" t="s">
        <v>9</v>
      </c>
      <c r="OPY465" s="237" t="s">
        <v>10</v>
      </c>
      <c r="OPZ465" s="237" t="s">
        <v>11</v>
      </c>
      <c r="OQA465" s="237" t="s">
        <v>12</v>
      </c>
      <c r="OQB465" s="237" t="s">
        <v>13</v>
      </c>
      <c r="OQC465" s="2"/>
      <c r="OQD465" s="17"/>
      <c r="OQE465" s="15"/>
      <c r="OQF465" s="237" t="s">
        <v>9</v>
      </c>
      <c r="OQG465" s="237" t="s">
        <v>10</v>
      </c>
      <c r="OQH465" s="237" t="s">
        <v>11</v>
      </c>
      <c r="OQI465" s="237" t="s">
        <v>12</v>
      </c>
      <c r="OQJ465" s="237" t="s">
        <v>13</v>
      </c>
      <c r="OQK465" s="2"/>
      <c r="OQL465" s="17"/>
      <c r="OQM465" s="15"/>
      <c r="OQN465" s="237" t="s">
        <v>9</v>
      </c>
      <c r="OQO465" s="237" t="s">
        <v>10</v>
      </c>
      <c r="OQP465" s="237" t="s">
        <v>11</v>
      </c>
      <c r="OQQ465" s="237" t="s">
        <v>12</v>
      </c>
      <c r="OQR465" s="237" t="s">
        <v>13</v>
      </c>
      <c r="OQS465" s="2"/>
      <c r="OQT465" s="17"/>
      <c r="OQU465" s="15"/>
      <c r="OQV465" s="237" t="s">
        <v>9</v>
      </c>
      <c r="OQW465" s="237" t="s">
        <v>10</v>
      </c>
      <c r="OQX465" s="237" t="s">
        <v>11</v>
      </c>
      <c r="OQY465" s="237" t="s">
        <v>12</v>
      </c>
      <c r="OQZ465" s="237" t="s">
        <v>13</v>
      </c>
      <c r="ORA465" s="2"/>
      <c r="ORB465" s="17"/>
      <c r="ORC465" s="15"/>
      <c r="ORD465" s="237" t="s">
        <v>9</v>
      </c>
      <c r="ORE465" s="237" t="s">
        <v>10</v>
      </c>
      <c r="ORF465" s="237" t="s">
        <v>11</v>
      </c>
      <c r="ORG465" s="237" t="s">
        <v>12</v>
      </c>
      <c r="ORH465" s="237" t="s">
        <v>13</v>
      </c>
      <c r="ORI465" s="2"/>
      <c r="ORJ465" s="17"/>
      <c r="ORK465" s="15"/>
      <c r="ORL465" s="237" t="s">
        <v>9</v>
      </c>
      <c r="ORM465" s="237" t="s">
        <v>10</v>
      </c>
      <c r="ORN465" s="237" t="s">
        <v>11</v>
      </c>
      <c r="ORO465" s="237" t="s">
        <v>12</v>
      </c>
      <c r="ORP465" s="237" t="s">
        <v>13</v>
      </c>
      <c r="ORQ465" s="2"/>
      <c r="ORR465" s="17"/>
      <c r="ORS465" s="15"/>
      <c r="ORT465" s="237" t="s">
        <v>9</v>
      </c>
      <c r="ORU465" s="237" t="s">
        <v>10</v>
      </c>
      <c r="ORV465" s="237" t="s">
        <v>11</v>
      </c>
      <c r="ORW465" s="237" t="s">
        <v>12</v>
      </c>
      <c r="ORX465" s="237" t="s">
        <v>13</v>
      </c>
      <c r="ORY465" s="2"/>
      <c r="ORZ465" s="17"/>
      <c r="OSA465" s="15"/>
      <c r="OSB465" s="237" t="s">
        <v>9</v>
      </c>
      <c r="OSC465" s="237" t="s">
        <v>10</v>
      </c>
      <c r="OSD465" s="237" t="s">
        <v>11</v>
      </c>
      <c r="OSE465" s="237" t="s">
        <v>12</v>
      </c>
      <c r="OSF465" s="237" t="s">
        <v>13</v>
      </c>
      <c r="OSG465" s="2"/>
      <c r="OSH465" s="17"/>
      <c r="OSI465" s="15"/>
      <c r="OSJ465" s="237" t="s">
        <v>9</v>
      </c>
      <c r="OSK465" s="237" t="s">
        <v>10</v>
      </c>
      <c r="OSL465" s="237" t="s">
        <v>11</v>
      </c>
      <c r="OSM465" s="237" t="s">
        <v>12</v>
      </c>
      <c r="OSN465" s="237" t="s">
        <v>13</v>
      </c>
      <c r="OSO465" s="2"/>
      <c r="OSP465" s="17"/>
      <c r="OSQ465" s="15"/>
      <c r="OSR465" s="237" t="s">
        <v>9</v>
      </c>
      <c r="OSS465" s="237" t="s">
        <v>10</v>
      </c>
      <c r="OST465" s="237" t="s">
        <v>11</v>
      </c>
      <c r="OSU465" s="237" t="s">
        <v>12</v>
      </c>
      <c r="OSV465" s="237" t="s">
        <v>13</v>
      </c>
      <c r="OSW465" s="2"/>
      <c r="OSX465" s="17"/>
      <c r="OSY465" s="15"/>
      <c r="OSZ465" s="237" t="s">
        <v>9</v>
      </c>
      <c r="OTA465" s="237" t="s">
        <v>10</v>
      </c>
      <c r="OTB465" s="237" t="s">
        <v>11</v>
      </c>
      <c r="OTC465" s="237" t="s">
        <v>12</v>
      </c>
      <c r="OTD465" s="237" t="s">
        <v>13</v>
      </c>
      <c r="OTE465" s="2"/>
      <c r="OTF465" s="17"/>
      <c r="OTG465" s="15"/>
      <c r="OTH465" s="237" t="s">
        <v>9</v>
      </c>
      <c r="OTI465" s="237" t="s">
        <v>10</v>
      </c>
      <c r="OTJ465" s="237" t="s">
        <v>11</v>
      </c>
      <c r="OTK465" s="237" t="s">
        <v>12</v>
      </c>
      <c r="OTL465" s="237" t="s">
        <v>13</v>
      </c>
      <c r="OTM465" s="2"/>
      <c r="OTN465" s="17"/>
      <c r="OTO465" s="15"/>
      <c r="OTP465" s="237" t="s">
        <v>9</v>
      </c>
      <c r="OTQ465" s="237" t="s">
        <v>10</v>
      </c>
      <c r="OTR465" s="237" t="s">
        <v>11</v>
      </c>
      <c r="OTS465" s="237" t="s">
        <v>12</v>
      </c>
      <c r="OTT465" s="237" t="s">
        <v>13</v>
      </c>
      <c r="OTU465" s="2"/>
      <c r="OTV465" s="17"/>
      <c r="OTW465" s="15"/>
      <c r="OTX465" s="237" t="s">
        <v>9</v>
      </c>
      <c r="OTY465" s="237" t="s">
        <v>10</v>
      </c>
      <c r="OTZ465" s="237" t="s">
        <v>11</v>
      </c>
      <c r="OUA465" s="237" t="s">
        <v>12</v>
      </c>
      <c r="OUB465" s="237" t="s">
        <v>13</v>
      </c>
      <c r="OUC465" s="2"/>
      <c r="OUD465" s="17"/>
      <c r="OUE465" s="15"/>
      <c r="OUF465" s="237" t="s">
        <v>9</v>
      </c>
      <c r="OUG465" s="237" t="s">
        <v>10</v>
      </c>
      <c r="OUH465" s="237" t="s">
        <v>11</v>
      </c>
      <c r="OUI465" s="237" t="s">
        <v>12</v>
      </c>
      <c r="OUJ465" s="237" t="s">
        <v>13</v>
      </c>
      <c r="OUK465" s="2"/>
      <c r="OUL465" s="17"/>
      <c r="OUM465" s="15"/>
      <c r="OUN465" s="237" t="s">
        <v>9</v>
      </c>
      <c r="OUO465" s="237" t="s">
        <v>10</v>
      </c>
      <c r="OUP465" s="237" t="s">
        <v>11</v>
      </c>
      <c r="OUQ465" s="237" t="s">
        <v>12</v>
      </c>
      <c r="OUR465" s="237" t="s">
        <v>13</v>
      </c>
      <c r="OUS465" s="2"/>
      <c r="OUT465" s="17"/>
      <c r="OUU465" s="15"/>
      <c r="OUV465" s="237" t="s">
        <v>9</v>
      </c>
      <c r="OUW465" s="237" t="s">
        <v>10</v>
      </c>
      <c r="OUX465" s="237" t="s">
        <v>11</v>
      </c>
      <c r="OUY465" s="237" t="s">
        <v>12</v>
      </c>
      <c r="OUZ465" s="237" t="s">
        <v>13</v>
      </c>
      <c r="OVA465" s="2"/>
      <c r="OVB465" s="17"/>
      <c r="OVC465" s="15"/>
      <c r="OVD465" s="237" t="s">
        <v>9</v>
      </c>
      <c r="OVE465" s="237" t="s">
        <v>10</v>
      </c>
      <c r="OVF465" s="237" t="s">
        <v>11</v>
      </c>
      <c r="OVG465" s="237" t="s">
        <v>12</v>
      </c>
      <c r="OVH465" s="237" t="s">
        <v>13</v>
      </c>
      <c r="OVI465" s="2"/>
      <c r="OVJ465" s="17"/>
      <c r="OVK465" s="15"/>
      <c r="OVL465" s="237" t="s">
        <v>9</v>
      </c>
      <c r="OVM465" s="237" t="s">
        <v>10</v>
      </c>
      <c r="OVN465" s="237" t="s">
        <v>11</v>
      </c>
      <c r="OVO465" s="237" t="s">
        <v>12</v>
      </c>
      <c r="OVP465" s="237" t="s">
        <v>13</v>
      </c>
      <c r="OVQ465" s="2"/>
      <c r="OVR465" s="17"/>
      <c r="OVS465" s="15"/>
      <c r="OVT465" s="237" t="s">
        <v>9</v>
      </c>
      <c r="OVU465" s="237" t="s">
        <v>10</v>
      </c>
      <c r="OVV465" s="237" t="s">
        <v>11</v>
      </c>
      <c r="OVW465" s="237" t="s">
        <v>12</v>
      </c>
      <c r="OVX465" s="237" t="s">
        <v>13</v>
      </c>
      <c r="OVY465" s="2"/>
      <c r="OVZ465" s="17"/>
      <c r="OWA465" s="15"/>
      <c r="OWB465" s="237" t="s">
        <v>9</v>
      </c>
      <c r="OWC465" s="237" t="s">
        <v>10</v>
      </c>
      <c r="OWD465" s="237" t="s">
        <v>11</v>
      </c>
      <c r="OWE465" s="237" t="s">
        <v>12</v>
      </c>
      <c r="OWF465" s="237" t="s">
        <v>13</v>
      </c>
      <c r="OWG465" s="2"/>
      <c r="OWH465" s="17"/>
      <c r="OWI465" s="15"/>
      <c r="OWJ465" s="237" t="s">
        <v>9</v>
      </c>
      <c r="OWK465" s="237" t="s">
        <v>10</v>
      </c>
      <c r="OWL465" s="237" t="s">
        <v>11</v>
      </c>
      <c r="OWM465" s="237" t="s">
        <v>12</v>
      </c>
      <c r="OWN465" s="237" t="s">
        <v>13</v>
      </c>
      <c r="OWO465" s="2"/>
      <c r="OWP465" s="17"/>
      <c r="OWQ465" s="15"/>
      <c r="OWR465" s="237" t="s">
        <v>9</v>
      </c>
      <c r="OWS465" s="237" t="s">
        <v>10</v>
      </c>
      <c r="OWT465" s="237" t="s">
        <v>11</v>
      </c>
      <c r="OWU465" s="237" t="s">
        <v>12</v>
      </c>
      <c r="OWV465" s="237" t="s">
        <v>13</v>
      </c>
      <c r="OWW465" s="2"/>
      <c r="OWX465" s="17"/>
      <c r="OWY465" s="15"/>
      <c r="OWZ465" s="237" t="s">
        <v>9</v>
      </c>
      <c r="OXA465" s="237" t="s">
        <v>10</v>
      </c>
      <c r="OXB465" s="237" t="s">
        <v>11</v>
      </c>
      <c r="OXC465" s="237" t="s">
        <v>12</v>
      </c>
      <c r="OXD465" s="237" t="s">
        <v>13</v>
      </c>
      <c r="OXE465" s="2"/>
      <c r="OXF465" s="17"/>
      <c r="OXG465" s="15"/>
      <c r="OXH465" s="237" t="s">
        <v>9</v>
      </c>
      <c r="OXI465" s="237" t="s">
        <v>10</v>
      </c>
      <c r="OXJ465" s="237" t="s">
        <v>11</v>
      </c>
      <c r="OXK465" s="237" t="s">
        <v>12</v>
      </c>
      <c r="OXL465" s="237" t="s">
        <v>13</v>
      </c>
      <c r="OXM465" s="2"/>
      <c r="OXN465" s="17"/>
      <c r="OXO465" s="15"/>
      <c r="OXP465" s="237" t="s">
        <v>9</v>
      </c>
      <c r="OXQ465" s="237" t="s">
        <v>10</v>
      </c>
      <c r="OXR465" s="237" t="s">
        <v>11</v>
      </c>
      <c r="OXS465" s="237" t="s">
        <v>12</v>
      </c>
      <c r="OXT465" s="237" t="s">
        <v>13</v>
      </c>
      <c r="OXU465" s="2"/>
      <c r="OXV465" s="17"/>
      <c r="OXW465" s="15"/>
      <c r="OXX465" s="237" t="s">
        <v>9</v>
      </c>
      <c r="OXY465" s="237" t="s">
        <v>10</v>
      </c>
      <c r="OXZ465" s="237" t="s">
        <v>11</v>
      </c>
      <c r="OYA465" s="237" t="s">
        <v>12</v>
      </c>
      <c r="OYB465" s="237" t="s">
        <v>13</v>
      </c>
      <c r="OYC465" s="2"/>
      <c r="OYD465" s="17"/>
      <c r="OYE465" s="15"/>
      <c r="OYF465" s="237" t="s">
        <v>9</v>
      </c>
      <c r="OYG465" s="237" t="s">
        <v>10</v>
      </c>
      <c r="OYH465" s="237" t="s">
        <v>11</v>
      </c>
      <c r="OYI465" s="237" t="s">
        <v>12</v>
      </c>
      <c r="OYJ465" s="237" t="s">
        <v>13</v>
      </c>
      <c r="OYK465" s="2"/>
      <c r="OYL465" s="17"/>
      <c r="OYM465" s="15"/>
      <c r="OYN465" s="237" t="s">
        <v>9</v>
      </c>
      <c r="OYO465" s="237" t="s">
        <v>10</v>
      </c>
      <c r="OYP465" s="237" t="s">
        <v>11</v>
      </c>
      <c r="OYQ465" s="237" t="s">
        <v>12</v>
      </c>
      <c r="OYR465" s="237" t="s">
        <v>13</v>
      </c>
      <c r="OYS465" s="2"/>
      <c r="OYT465" s="17"/>
      <c r="OYU465" s="15"/>
      <c r="OYV465" s="237" t="s">
        <v>9</v>
      </c>
      <c r="OYW465" s="237" t="s">
        <v>10</v>
      </c>
      <c r="OYX465" s="237" t="s">
        <v>11</v>
      </c>
      <c r="OYY465" s="237" t="s">
        <v>12</v>
      </c>
      <c r="OYZ465" s="237" t="s">
        <v>13</v>
      </c>
      <c r="OZA465" s="2"/>
      <c r="OZB465" s="17"/>
      <c r="OZC465" s="15"/>
      <c r="OZD465" s="237" t="s">
        <v>9</v>
      </c>
      <c r="OZE465" s="237" t="s">
        <v>10</v>
      </c>
      <c r="OZF465" s="237" t="s">
        <v>11</v>
      </c>
      <c r="OZG465" s="237" t="s">
        <v>12</v>
      </c>
      <c r="OZH465" s="237" t="s">
        <v>13</v>
      </c>
      <c r="OZI465" s="2"/>
      <c r="OZJ465" s="17"/>
      <c r="OZK465" s="15"/>
      <c r="OZL465" s="237" t="s">
        <v>9</v>
      </c>
      <c r="OZM465" s="237" t="s">
        <v>10</v>
      </c>
      <c r="OZN465" s="237" t="s">
        <v>11</v>
      </c>
      <c r="OZO465" s="237" t="s">
        <v>12</v>
      </c>
      <c r="OZP465" s="237" t="s">
        <v>13</v>
      </c>
      <c r="OZQ465" s="2"/>
      <c r="OZR465" s="17"/>
      <c r="OZS465" s="15"/>
      <c r="OZT465" s="237" t="s">
        <v>9</v>
      </c>
      <c r="OZU465" s="237" t="s">
        <v>10</v>
      </c>
      <c r="OZV465" s="237" t="s">
        <v>11</v>
      </c>
      <c r="OZW465" s="237" t="s">
        <v>12</v>
      </c>
      <c r="OZX465" s="237" t="s">
        <v>13</v>
      </c>
      <c r="OZY465" s="2"/>
      <c r="OZZ465" s="17"/>
      <c r="PAA465" s="15"/>
      <c r="PAB465" s="237" t="s">
        <v>9</v>
      </c>
      <c r="PAC465" s="237" t="s">
        <v>10</v>
      </c>
      <c r="PAD465" s="237" t="s">
        <v>11</v>
      </c>
      <c r="PAE465" s="237" t="s">
        <v>12</v>
      </c>
      <c r="PAF465" s="237" t="s">
        <v>13</v>
      </c>
      <c r="PAG465" s="2"/>
      <c r="PAH465" s="17"/>
      <c r="PAI465" s="15"/>
      <c r="PAJ465" s="237" t="s">
        <v>9</v>
      </c>
      <c r="PAK465" s="237" t="s">
        <v>10</v>
      </c>
      <c r="PAL465" s="237" t="s">
        <v>11</v>
      </c>
      <c r="PAM465" s="237" t="s">
        <v>12</v>
      </c>
      <c r="PAN465" s="237" t="s">
        <v>13</v>
      </c>
      <c r="PAO465" s="2"/>
      <c r="PAP465" s="17"/>
      <c r="PAQ465" s="15"/>
      <c r="PAR465" s="237" t="s">
        <v>9</v>
      </c>
      <c r="PAS465" s="237" t="s">
        <v>10</v>
      </c>
      <c r="PAT465" s="237" t="s">
        <v>11</v>
      </c>
      <c r="PAU465" s="237" t="s">
        <v>12</v>
      </c>
      <c r="PAV465" s="237" t="s">
        <v>13</v>
      </c>
      <c r="PAW465" s="2"/>
      <c r="PAX465" s="17"/>
      <c r="PAY465" s="15"/>
      <c r="PAZ465" s="237" t="s">
        <v>9</v>
      </c>
      <c r="PBA465" s="237" t="s">
        <v>10</v>
      </c>
      <c r="PBB465" s="237" t="s">
        <v>11</v>
      </c>
      <c r="PBC465" s="237" t="s">
        <v>12</v>
      </c>
      <c r="PBD465" s="237" t="s">
        <v>13</v>
      </c>
      <c r="PBE465" s="2"/>
      <c r="PBF465" s="17"/>
      <c r="PBG465" s="15"/>
      <c r="PBH465" s="237" t="s">
        <v>9</v>
      </c>
      <c r="PBI465" s="237" t="s">
        <v>10</v>
      </c>
      <c r="PBJ465" s="237" t="s">
        <v>11</v>
      </c>
      <c r="PBK465" s="237" t="s">
        <v>12</v>
      </c>
      <c r="PBL465" s="237" t="s">
        <v>13</v>
      </c>
      <c r="PBM465" s="2"/>
      <c r="PBN465" s="17"/>
      <c r="PBO465" s="15"/>
      <c r="PBP465" s="237" t="s">
        <v>9</v>
      </c>
      <c r="PBQ465" s="237" t="s">
        <v>10</v>
      </c>
      <c r="PBR465" s="237" t="s">
        <v>11</v>
      </c>
      <c r="PBS465" s="237" t="s">
        <v>12</v>
      </c>
      <c r="PBT465" s="237" t="s">
        <v>13</v>
      </c>
      <c r="PBU465" s="2"/>
      <c r="PBV465" s="17"/>
      <c r="PBW465" s="15"/>
      <c r="PBX465" s="237" t="s">
        <v>9</v>
      </c>
      <c r="PBY465" s="237" t="s">
        <v>10</v>
      </c>
      <c r="PBZ465" s="237" t="s">
        <v>11</v>
      </c>
      <c r="PCA465" s="237" t="s">
        <v>12</v>
      </c>
      <c r="PCB465" s="237" t="s">
        <v>13</v>
      </c>
      <c r="PCC465" s="2"/>
      <c r="PCD465" s="17"/>
      <c r="PCE465" s="15"/>
      <c r="PCF465" s="237" t="s">
        <v>9</v>
      </c>
      <c r="PCG465" s="237" t="s">
        <v>10</v>
      </c>
      <c r="PCH465" s="237" t="s">
        <v>11</v>
      </c>
      <c r="PCI465" s="237" t="s">
        <v>12</v>
      </c>
      <c r="PCJ465" s="237" t="s">
        <v>13</v>
      </c>
      <c r="PCK465" s="2"/>
      <c r="PCL465" s="17"/>
      <c r="PCM465" s="15"/>
      <c r="PCN465" s="237" t="s">
        <v>9</v>
      </c>
      <c r="PCO465" s="237" t="s">
        <v>10</v>
      </c>
      <c r="PCP465" s="237" t="s">
        <v>11</v>
      </c>
      <c r="PCQ465" s="237" t="s">
        <v>12</v>
      </c>
      <c r="PCR465" s="237" t="s">
        <v>13</v>
      </c>
      <c r="PCS465" s="2"/>
      <c r="PCT465" s="17"/>
      <c r="PCU465" s="15"/>
      <c r="PCV465" s="237" t="s">
        <v>9</v>
      </c>
      <c r="PCW465" s="237" t="s">
        <v>10</v>
      </c>
      <c r="PCX465" s="237" t="s">
        <v>11</v>
      </c>
      <c r="PCY465" s="237" t="s">
        <v>12</v>
      </c>
      <c r="PCZ465" s="237" t="s">
        <v>13</v>
      </c>
      <c r="PDA465" s="2"/>
      <c r="PDB465" s="17"/>
      <c r="PDC465" s="15"/>
      <c r="PDD465" s="237" t="s">
        <v>9</v>
      </c>
      <c r="PDE465" s="237" t="s">
        <v>10</v>
      </c>
      <c r="PDF465" s="237" t="s">
        <v>11</v>
      </c>
      <c r="PDG465" s="237" t="s">
        <v>12</v>
      </c>
      <c r="PDH465" s="237" t="s">
        <v>13</v>
      </c>
      <c r="PDI465" s="2"/>
      <c r="PDJ465" s="17"/>
      <c r="PDK465" s="15"/>
      <c r="PDL465" s="237" t="s">
        <v>9</v>
      </c>
      <c r="PDM465" s="237" t="s">
        <v>10</v>
      </c>
      <c r="PDN465" s="237" t="s">
        <v>11</v>
      </c>
      <c r="PDO465" s="237" t="s">
        <v>12</v>
      </c>
      <c r="PDP465" s="237" t="s">
        <v>13</v>
      </c>
      <c r="PDQ465" s="2"/>
      <c r="PDR465" s="17"/>
      <c r="PDS465" s="15"/>
      <c r="PDT465" s="237" t="s">
        <v>9</v>
      </c>
      <c r="PDU465" s="237" t="s">
        <v>10</v>
      </c>
      <c r="PDV465" s="237" t="s">
        <v>11</v>
      </c>
      <c r="PDW465" s="237" t="s">
        <v>12</v>
      </c>
      <c r="PDX465" s="237" t="s">
        <v>13</v>
      </c>
      <c r="PDY465" s="2"/>
      <c r="PDZ465" s="17"/>
      <c r="PEA465" s="15"/>
      <c r="PEB465" s="237" t="s">
        <v>9</v>
      </c>
      <c r="PEC465" s="237" t="s">
        <v>10</v>
      </c>
      <c r="PED465" s="237" t="s">
        <v>11</v>
      </c>
      <c r="PEE465" s="237" t="s">
        <v>12</v>
      </c>
      <c r="PEF465" s="237" t="s">
        <v>13</v>
      </c>
      <c r="PEG465" s="2"/>
      <c r="PEH465" s="17"/>
      <c r="PEI465" s="15"/>
      <c r="PEJ465" s="237" t="s">
        <v>9</v>
      </c>
      <c r="PEK465" s="237" t="s">
        <v>10</v>
      </c>
      <c r="PEL465" s="237" t="s">
        <v>11</v>
      </c>
      <c r="PEM465" s="237" t="s">
        <v>12</v>
      </c>
      <c r="PEN465" s="237" t="s">
        <v>13</v>
      </c>
      <c r="PEO465" s="2"/>
      <c r="PEP465" s="17"/>
      <c r="PEQ465" s="15"/>
      <c r="PER465" s="237" t="s">
        <v>9</v>
      </c>
      <c r="PES465" s="237" t="s">
        <v>10</v>
      </c>
      <c r="PET465" s="237" t="s">
        <v>11</v>
      </c>
      <c r="PEU465" s="237" t="s">
        <v>12</v>
      </c>
      <c r="PEV465" s="237" t="s">
        <v>13</v>
      </c>
      <c r="PEW465" s="2"/>
      <c r="PEX465" s="17"/>
      <c r="PEY465" s="15"/>
      <c r="PEZ465" s="237" t="s">
        <v>9</v>
      </c>
      <c r="PFA465" s="237" t="s">
        <v>10</v>
      </c>
      <c r="PFB465" s="237" t="s">
        <v>11</v>
      </c>
      <c r="PFC465" s="237" t="s">
        <v>12</v>
      </c>
      <c r="PFD465" s="237" t="s">
        <v>13</v>
      </c>
      <c r="PFE465" s="2"/>
      <c r="PFF465" s="17"/>
      <c r="PFG465" s="15"/>
      <c r="PFH465" s="237" t="s">
        <v>9</v>
      </c>
      <c r="PFI465" s="237" t="s">
        <v>10</v>
      </c>
      <c r="PFJ465" s="237" t="s">
        <v>11</v>
      </c>
      <c r="PFK465" s="237" t="s">
        <v>12</v>
      </c>
      <c r="PFL465" s="237" t="s">
        <v>13</v>
      </c>
      <c r="PFM465" s="2"/>
      <c r="PFN465" s="17"/>
      <c r="PFO465" s="15"/>
      <c r="PFP465" s="237" t="s">
        <v>9</v>
      </c>
      <c r="PFQ465" s="237" t="s">
        <v>10</v>
      </c>
      <c r="PFR465" s="237" t="s">
        <v>11</v>
      </c>
      <c r="PFS465" s="237" t="s">
        <v>12</v>
      </c>
      <c r="PFT465" s="237" t="s">
        <v>13</v>
      </c>
      <c r="PFU465" s="2"/>
      <c r="PFV465" s="17"/>
      <c r="PFW465" s="15"/>
      <c r="PFX465" s="237" t="s">
        <v>9</v>
      </c>
      <c r="PFY465" s="237" t="s">
        <v>10</v>
      </c>
      <c r="PFZ465" s="237" t="s">
        <v>11</v>
      </c>
      <c r="PGA465" s="237" t="s">
        <v>12</v>
      </c>
      <c r="PGB465" s="237" t="s">
        <v>13</v>
      </c>
      <c r="PGC465" s="2"/>
      <c r="PGD465" s="17"/>
      <c r="PGE465" s="15"/>
      <c r="PGF465" s="237" t="s">
        <v>9</v>
      </c>
      <c r="PGG465" s="237" t="s">
        <v>10</v>
      </c>
      <c r="PGH465" s="237" t="s">
        <v>11</v>
      </c>
      <c r="PGI465" s="237" t="s">
        <v>12</v>
      </c>
      <c r="PGJ465" s="237" t="s">
        <v>13</v>
      </c>
      <c r="PGK465" s="2"/>
      <c r="PGL465" s="17"/>
      <c r="PGM465" s="15"/>
      <c r="PGN465" s="237" t="s">
        <v>9</v>
      </c>
      <c r="PGO465" s="237" t="s">
        <v>10</v>
      </c>
      <c r="PGP465" s="237" t="s">
        <v>11</v>
      </c>
      <c r="PGQ465" s="237" t="s">
        <v>12</v>
      </c>
      <c r="PGR465" s="237" t="s">
        <v>13</v>
      </c>
      <c r="PGS465" s="2"/>
      <c r="PGT465" s="17"/>
      <c r="PGU465" s="15"/>
      <c r="PGV465" s="237" t="s">
        <v>9</v>
      </c>
      <c r="PGW465" s="237" t="s">
        <v>10</v>
      </c>
      <c r="PGX465" s="237" t="s">
        <v>11</v>
      </c>
      <c r="PGY465" s="237" t="s">
        <v>12</v>
      </c>
      <c r="PGZ465" s="237" t="s">
        <v>13</v>
      </c>
      <c r="PHA465" s="2"/>
      <c r="PHB465" s="17"/>
      <c r="PHC465" s="15"/>
      <c r="PHD465" s="237" t="s">
        <v>9</v>
      </c>
      <c r="PHE465" s="237" t="s">
        <v>10</v>
      </c>
      <c r="PHF465" s="237" t="s">
        <v>11</v>
      </c>
      <c r="PHG465" s="237" t="s">
        <v>12</v>
      </c>
      <c r="PHH465" s="237" t="s">
        <v>13</v>
      </c>
      <c r="PHI465" s="2"/>
      <c r="PHJ465" s="17"/>
      <c r="PHK465" s="15"/>
      <c r="PHL465" s="237" t="s">
        <v>9</v>
      </c>
      <c r="PHM465" s="237" t="s">
        <v>10</v>
      </c>
      <c r="PHN465" s="237" t="s">
        <v>11</v>
      </c>
      <c r="PHO465" s="237" t="s">
        <v>12</v>
      </c>
      <c r="PHP465" s="237" t="s">
        <v>13</v>
      </c>
      <c r="PHQ465" s="2"/>
      <c r="PHR465" s="17"/>
      <c r="PHS465" s="15"/>
      <c r="PHT465" s="237" t="s">
        <v>9</v>
      </c>
      <c r="PHU465" s="237" t="s">
        <v>10</v>
      </c>
      <c r="PHV465" s="237" t="s">
        <v>11</v>
      </c>
      <c r="PHW465" s="237" t="s">
        <v>12</v>
      </c>
      <c r="PHX465" s="237" t="s">
        <v>13</v>
      </c>
      <c r="PHY465" s="2"/>
      <c r="PHZ465" s="17"/>
      <c r="PIA465" s="15"/>
      <c r="PIB465" s="237" t="s">
        <v>9</v>
      </c>
      <c r="PIC465" s="237" t="s">
        <v>10</v>
      </c>
      <c r="PID465" s="237" t="s">
        <v>11</v>
      </c>
      <c r="PIE465" s="237" t="s">
        <v>12</v>
      </c>
      <c r="PIF465" s="237" t="s">
        <v>13</v>
      </c>
      <c r="PIG465" s="2"/>
      <c r="PIH465" s="17"/>
      <c r="PII465" s="15"/>
      <c r="PIJ465" s="237" t="s">
        <v>9</v>
      </c>
      <c r="PIK465" s="237" t="s">
        <v>10</v>
      </c>
      <c r="PIL465" s="237" t="s">
        <v>11</v>
      </c>
      <c r="PIM465" s="237" t="s">
        <v>12</v>
      </c>
      <c r="PIN465" s="237" t="s">
        <v>13</v>
      </c>
      <c r="PIO465" s="2"/>
      <c r="PIP465" s="17"/>
      <c r="PIQ465" s="15"/>
      <c r="PIR465" s="237" t="s">
        <v>9</v>
      </c>
      <c r="PIS465" s="237" t="s">
        <v>10</v>
      </c>
      <c r="PIT465" s="237" t="s">
        <v>11</v>
      </c>
      <c r="PIU465" s="237" t="s">
        <v>12</v>
      </c>
      <c r="PIV465" s="237" t="s">
        <v>13</v>
      </c>
      <c r="PIW465" s="2"/>
      <c r="PIX465" s="17"/>
      <c r="PIY465" s="15"/>
      <c r="PIZ465" s="237" t="s">
        <v>9</v>
      </c>
      <c r="PJA465" s="237" t="s">
        <v>10</v>
      </c>
      <c r="PJB465" s="237" t="s">
        <v>11</v>
      </c>
      <c r="PJC465" s="237" t="s">
        <v>12</v>
      </c>
      <c r="PJD465" s="237" t="s">
        <v>13</v>
      </c>
      <c r="PJE465" s="2"/>
      <c r="PJF465" s="17"/>
      <c r="PJG465" s="15"/>
      <c r="PJH465" s="237" t="s">
        <v>9</v>
      </c>
      <c r="PJI465" s="237" t="s">
        <v>10</v>
      </c>
      <c r="PJJ465" s="237" t="s">
        <v>11</v>
      </c>
      <c r="PJK465" s="237" t="s">
        <v>12</v>
      </c>
      <c r="PJL465" s="237" t="s">
        <v>13</v>
      </c>
      <c r="PJM465" s="2"/>
      <c r="PJN465" s="17"/>
      <c r="PJO465" s="15"/>
      <c r="PJP465" s="237" t="s">
        <v>9</v>
      </c>
      <c r="PJQ465" s="237" t="s">
        <v>10</v>
      </c>
      <c r="PJR465" s="237" t="s">
        <v>11</v>
      </c>
      <c r="PJS465" s="237" t="s">
        <v>12</v>
      </c>
      <c r="PJT465" s="237" t="s">
        <v>13</v>
      </c>
      <c r="PJU465" s="2"/>
      <c r="PJV465" s="17"/>
      <c r="PJW465" s="15"/>
      <c r="PJX465" s="237" t="s">
        <v>9</v>
      </c>
      <c r="PJY465" s="237" t="s">
        <v>10</v>
      </c>
      <c r="PJZ465" s="237" t="s">
        <v>11</v>
      </c>
      <c r="PKA465" s="237" t="s">
        <v>12</v>
      </c>
      <c r="PKB465" s="237" t="s">
        <v>13</v>
      </c>
      <c r="PKC465" s="2"/>
      <c r="PKD465" s="17"/>
      <c r="PKE465" s="15"/>
      <c r="PKF465" s="237" t="s">
        <v>9</v>
      </c>
      <c r="PKG465" s="237" t="s">
        <v>10</v>
      </c>
      <c r="PKH465" s="237" t="s">
        <v>11</v>
      </c>
      <c r="PKI465" s="237" t="s">
        <v>12</v>
      </c>
      <c r="PKJ465" s="237" t="s">
        <v>13</v>
      </c>
      <c r="PKK465" s="2"/>
      <c r="PKL465" s="17"/>
      <c r="PKM465" s="15"/>
      <c r="PKN465" s="237" t="s">
        <v>9</v>
      </c>
      <c r="PKO465" s="237" t="s">
        <v>10</v>
      </c>
      <c r="PKP465" s="237" t="s">
        <v>11</v>
      </c>
      <c r="PKQ465" s="237" t="s">
        <v>12</v>
      </c>
      <c r="PKR465" s="237" t="s">
        <v>13</v>
      </c>
      <c r="PKS465" s="2"/>
      <c r="PKT465" s="17"/>
      <c r="PKU465" s="15"/>
      <c r="PKV465" s="237" t="s">
        <v>9</v>
      </c>
      <c r="PKW465" s="237" t="s">
        <v>10</v>
      </c>
      <c r="PKX465" s="237" t="s">
        <v>11</v>
      </c>
      <c r="PKY465" s="237" t="s">
        <v>12</v>
      </c>
      <c r="PKZ465" s="237" t="s">
        <v>13</v>
      </c>
      <c r="PLA465" s="2"/>
      <c r="PLB465" s="17"/>
      <c r="PLC465" s="15"/>
      <c r="PLD465" s="237" t="s">
        <v>9</v>
      </c>
      <c r="PLE465" s="237" t="s">
        <v>10</v>
      </c>
      <c r="PLF465" s="237" t="s">
        <v>11</v>
      </c>
      <c r="PLG465" s="237" t="s">
        <v>12</v>
      </c>
      <c r="PLH465" s="237" t="s">
        <v>13</v>
      </c>
      <c r="PLI465" s="2"/>
      <c r="PLJ465" s="17"/>
      <c r="PLK465" s="15"/>
      <c r="PLL465" s="237" t="s">
        <v>9</v>
      </c>
      <c r="PLM465" s="237" t="s">
        <v>10</v>
      </c>
      <c r="PLN465" s="237" t="s">
        <v>11</v>
      </c>
      <c r="PLO465" s="237" t="s">
        <v>12</v>
      </c>
      <c r="PLP465" s="237" t="s">
        <v>13</v>
      </c>
      <c r="PLQ465" s="2"/>
      <c r="PLR465" s="17"/>
      <c r="PLS465" s="15"/>
      <c r="PLT465" s="237" t="s">
        <v>9</v>
      </c>
      <c r="PLU465" s="237" t="s">
        <v>10</v>
      </c>
      <c r="PLV465" s="237" t="s">
        <v>11</v>
      </c>
      <c r="PLW465" s="237" t="s">
        <v>12</v>
      </c>
      <c r="PLX465" s="237" t="s">
        <v>13</v>
      </c>
      <c r="PLY465" s="2"/>
      <c r="PLZ465" s="17"/>
      <c r="PMA465" s="15"/>
      <c r="PMB465" s="237" t="s">
        <v>9</v>
      </c>
      <c r="PMC465" s="237" t="s">
        <v>10</v>
      </c>
      <c r="PMD465" s="237" t="s">
        <v>11</v>
      </c>
      <c r="PME465" s="237" t="s">
        <v>12</v>
      </c>
      <c r="PMF465" s="237" t="s">
        <v>13</v>
      </c>
      <c r="PMG465" s="2"/>
      <c r="PMH465" s="17"/>
      <c r="PMI465" s="15"/>
      <c r="PMJ465" s="237" t="s">
        <v>9</v>
      </c>
      <c r="PMK465" s="237" t="s">
        <v>10</v>
      </c>
      <c r="PML465" s="237" t="s">
        <v>11</v>
      </c>
      <c r="PMM465" s="237" t="s">
        <v>12</v>
      </c>
      <c r="PMN465" s="237" t="s">
        <v>13</v>
      </c>
      <c r="PMO465" s="2"/>
      <c r="PMP465" s="17"/>
      <c r="PMQ465" s="15"/>
      <c r="PMR465" s="237" t="s">
        <v>9</v>
      </c>
      <c r="PMS465" s="237" t="s">
        <v>10</v>
      </c>
      <c r="PMT465" s="237" t="s">
        <v>11</v>
      </c>
      <c r="PMU465" s="237" t="s">
        <v>12</v>
      </c>
      <c r="PMV465" s="237" t="s">
        <v>13</v>
      </c>
      <c r="PMW465" s="2"/>
      <c r="PMX465" s="17"/>
      <c r="PMY465" s="15"/>
      <c r="PMZ465" s="237" t="s">
        <v>9</v>
      </c>
      <c r="PNA465" s="237" t="s">
        <v>10</v>
      </c>
      <c r="PNB465" s="237" t="s">
        <v>11</v>
      </c>
      <c r="PNC465" s="237" t="s">
        <v>12</v>
      </c>
      <c r="PND465" s="237" t="s">
        <v>13</v>
      </c>
      <c r="PNE465" s="2"/>
      <c r="PNF465" s="17"/>
      <c r="PNG465" s="15"/>
      <c r="PNH465" s="237" t="s">
        <v>9</v>
      </c>
      <c r="PNI465" s="237" t="s">
        <v>10</v>
      </c>
      <c r="PNJ465" s="237" t="s">
        <v>11</v>
      </c>
      <c r="PNK465" s="237" t="s">
        <v>12</v>
      </c>
      <c r="PNL465" s="237" t="s">
        <v>13</v>
      </c>
      <c r="PNM465" s="2"/>
      <c r="PNN465" s="17"/>
      <c r="PNO465" s="15"/>
      <c r="PNP465" s="237" t="s">
        <v>9</v>
      </c>
      <c r="PNQ465" s="237" t="s">
        <v>10</v>
      </c>
      <c r="PNR465" s="237" t="s">
        <v>11</v>
      </c>
      <c r="PNS465" s="237" t="s">
        <v>12</v>
      </c>
      <c r="PNT465" s="237" t="s">
        <v>13</v>
      </c>
      <c r="PNU465" s="2"/>
      <c r="PNV465" s="17"/>
      <c r="PNW465" s="15"/>
      <c r="PNX465" s="237" t="s">
        <v>9</v>
      </c>
      <c r="PNY465" s="237" t="s">
        <v>10</v>
      </c>
      <c r="PNZ465" s="237" t="s">
        <v>11</v>
      </c>
      <c r="POA465" s="237" t="s">
        <v>12</v>
      </c>
      <c r="POB465" s="237" t="s">
        <v>13</v>
      </c>
      <c r="POC465" s="2"/>
      <c r="POD465" s="17"/>
      <c r="POE465" s="15"/>
      <c r="POF465" s="237" t="s">
        <v>9</v>
      </c>
      <c r="POG465" s="237" t="s">
        <v>10</v>
      </c>
      <c r="POH465" s="237" t="s">
        <v>11</v>
      </c>
      <c r="POI465" s="237" t="s">
        <v>12</v>
      </c>
      <c r="POJ465" s="237" t="s">
        <v>13</v>
      </c>
      <c r="POK465" s="2"/>
      <c r="POL465" s="17"/>
      <c r="POM465" s="15"/>
      <c r="PON465" s="237" t="s">
        <v>9</v>
      </c>
      <c r="POO465" s="237" t="s">
        <v>10</v>
      </c>
      <c r="POP465" s="237" t="s">
        <v>11</v>
      </c>
      <c r="POQ465" s="237" t="s">
        <v>12</v>
      </c>
      <c r="POR465" s="237" t="s">
        <v>13</v>
      </c>
      <c r="POS465" s="2"/>
      <c r="POT465" s="17"/>
      <c r="POU465" s="15"/>
      <c r="POV465" s="237" t="s">
        <v>9</v>
      </c>
      <c r="POW465" s="237" t="s">
        <v>10</v>
      </c>
      <c r="POX465" s="237" t="s">
        <v>11</v>
      </c>
      <c r="POY465" s="237" t="s">
        <v>12</v>
      </c>
      <c r="POZ465" s="237" t="s">
        <v>13</v>
      </c>
      <c r="PPA465" s="2"/>
      <c r="PPB465" s="17"/>
      <c r="PPC465" s="15"/>
      <c r="PPD465" s="237" t="s">
        <v>9</v>
      </c>
      <c r="PPE465" s="237" t="s">
        <v>10</v>
      </c>
      <c r="PPF465" s="237" t="s">
        <v>11</v>
      </c>
      <c r="PPG465" s="237" t="s">
        <v>12</v>
      </c>
      <c r="PPH465" s="237" t="s">
        <v>13</v>
      </c>
      <c r="PPI465" s="2"/>
      <c r="PPJ465" s="17"/>
      <c r="PPK465" s="15"/>
      <c r="PPL465" s="237" t="s">
        <v>9</v>
      </c>
      <c r="PPM465" s="237" t="s">
        <v>10</v>
      </c>
      <c r="PPN465" s="237" t="s">
        <v>11</v>
      </c>
      <c r="PPO465" s="237" t="s">
        <v>12</v>
      </c>
      <c r="PPP465" s="237" t="s">
        <v>13</v>
      </c>
      <c r="PPQ465" s="2"/>
      <c r="PPR465" s="17"/>
      <c r="PPS465" s="15"/>
      <c r="PPT465" s="237" t="s">
        <v>9</v>
      </c>
      <c r="PPU465" s="237" t="s">
        <v>10</v>
      </c>
      <c r="PPV465" s="237" t="s">
        <v>11</v>
      </c>
      <c r="PPW465" s="237" t="s">
        <v>12</v>
      </c>
      <c r="PPX465" s="237" t="s">
        <v>13</v>
      </c>
      <c r="PPY465" s="2"/>
      <c r="PPZ465" s="17"/>
      <c r="PQA465" s="15"/>
      <c r="PQB465" s="237" t="s">
        <v>9</v>
      </c>
      <c r="PQC465" s="237" t="s">
        <v>10</v>
      </c>
      <c r="PQD465" s="237" t="s">
        <v>11</v>
      </c>
      <c r="PQE465" s="237" t="s">
        <v>12</v>
      </c>
      <c r="PQF465" s="237" t="s">
        <v>13</v>
      </c>
      <c r="PQG465" s="2"/>
      <c r="PQH465" s="17"/>
      <c r="PQI465" s="15"/>
      <c r="PQJ465" s="237" t="s">
        <v>9</v>
      </c>
      <c r="PQK465" s="237" t="s">
        <v>10</v>
      </c>
      <c r="PQL465" s="237" t="s">
        <v>11</v>
      </c>
      <c r="PQM465" s="237" t="s">
        <v>12</v>
      </c>
      <c r="PQN465" s="237" t="s">
        <v>13</v>
      </c>
      <c r="PQO465" s="2"/>
      <c r="PQP465" s="17"/>
      <c r="PQQ465" s="15"/>
      <c r="PQR465" s="237" t="s">
        <v>9</v>
      </c>
      <c r="PQS465" s="237" t="s">
        <v>10</v>
      </c>
      <c r="PQT465" s="237" t="s">
        <v>11</v>
      </c>
      <c r="PQU465" s="237" t="s">
        <v>12</v>
      </c>
      <c r="PQV465" s="237" t="s">
        <v>13</v>
      </c>
      <c r="PQW465" s="2"/>
      <c r="PQX465" s="17"/>
      <c r="PQY465" s="15"/>
      <c r="PQZ465" s="237" t="s">
        <v>9</v>
      </c>
      <c r="PRA465" s="237" t="s">
        <v>10</v>
      </c>
      <c r="PRB465" s="237" t="s">
        <v>11</v>
      </c>
      <c r="PRC465" s="237" t="s">
        <v>12</v>
      </c>
      <c r="PRD465" s="237" t="s">
        <v>13</v>
      </c>
      <c r="PRE465" s="2"/>
      <c r="PRF465" s="17"/>
      <c r="PRG465" s="15"/>
      <c r="PRH465" s="237" t="s">
        <v>9</v>
      </c>
      <c r="PRI465" s="237" t="s">
        <v>10</v>
      </c>
      <c r="PRJ465" s="237" t="s">
        <v>11</v>
      </c>
      <c r="PRK465" s="237" t="s">
        <v>12</v>
      </c>
      <c r="PRL465" s="237" t="s">
        <v>13</v>
      </c>
      <c r="PRM465" s="2"/>
      <c r="PRN465" s="17"/>
      <c r="PRO465" s="15"/>
      <c r="PRP465" s="237" t="s">
        <v>9</v>
      </c>
      <c r="PRQ465" s="237" t="s">
        <v>10</v>
      </c>
      <c r="PRR465" s="237" t="s">
        <v>11</v>
      </c>
      <c r="PRS465" s="237" t="s">
        <v>12</v>
      </c>
      <c r="PRT465" s="237" t="s">
        <v>13</v>
      </c>
      <c r="PRU465" s="2"/>
      <c r="PRV465" s="17"/>
      <c r="PRW465" s="15"/>
      <c r="PRX465" s="237" t="s">
        <v>9</v>
      </c>
      <c r="PRY465" s="237" t="s">
        <v>10</v>
      </c>
      <c r="PRZ465" s="237" t="s">
        <v>11</v>
      </c>
      <c r="PSA465" s="237" t="s">
        <v>12</v>
      </c>
      <c r="PSB465" s="237" t="s">
        <v>13</v>
      </c>
      <c r="PSC465" s="2"/>
      <c r="PSD465" s="17"/>
      <c r="PSE465" s="15"/>
      <c r="PSF465" s="237" t="s">
        <v>9</v>
      </c>
      <c r="PSG465" s="237" t="s">
        <v>10</v>
      </c>
      <c r="PSH465" s="237" t="s">
        <v>11</v>
      </c>
      <c r="PSI465" s="237" t="s">
        <v>12</v>
      </c>
      <c r="PSJ465" s="237" t="s">
        <v>13</v>
      </c>
      <c r="PSK465" s="2"/>
      <c r="PSL465" s="17"/>
      <c r="PSM465" s="15"/>
      <c r="PSN465" s="237" t="s">
        <v>9</v>
      </c>
      <c r="PSO465" s="237" t="s">
        <v>10</v>
      </c>
      <c r="PSP465" s="237" t="s">
        <v>11</v>
      </c>
      <c r="PSQ465" s="237" t="s">
        <v>12</v>
      </c>
      <c r="PSR465" s="237" t="s">
        <v>13</v>
      </c>
      <c r="PSS465" s="2"/>
      <c r="PST465" s="17"/>
      <c r="PSU465" s="15"/>
      <c r="PSV465" s="237" t="s">
        <v>9</v>
      </c>
      <c r="PSW465" s="237" t="s">
        <v>10</v>
      </c>
      <c r="PSX465" s="237" t="s">
        <v>11</v>
      </c>
      <c r="PSY465" s="237" t="s">
        <v>12</v>
      </c>
      <c r="PSZ465" s="237" t="s">
        <v>13</v>
      </c>
      <c r="PTA465" s="2"/>
      <c r="PTB465" s="17"/>
      <c r="PTC465" s="15"/>
      <c r="PTD465" s="237" t="s">
        <v>9</v>
      </c>
      <c r="PTE465" s="237" t="s">
        <v>10</v>
      </c>
      <c r="PTF465" s="237" t="s">
        <v>11</v>
      </c>
      <c r="PTG465" s="237" t="s">
        <v>12</v>
      </c>
      <c r="PTH465" s="237" t="s">
        <v>13</v>
      </c>
      <c r="PTI465" s="2"/>
      <c r="PTJ465" s="17"/>
      <c r="PTK465" s="15"/>
      <c r="PTL465" s="237" t="s">
        <v>9</v>
      </c>
      <c r="PTM465" s="237" t="s">
        <v>10</v>
      </c>
      <c r="PTN465" s="237" t="s">
        <v>11</v>
      </c>
      <c r="PTO465" s="237" t="s">
        <v>12</v>
      </c>
      <c r="PTP465" s="237" t="s">
        <v>13</v>
      </c>
      <c r="PTQ465" s="2"/>
      <c r="PTR465" s="17"/>
      <c r="PTS465" s="15"/>
      <c r="PTT465" s="237" t="s">
        <v>9</v>
      </c>
      <c r="PTU465" s="237" t="s">
        <v>10</v>
      </c>
      <c r="PTV465" s="237" t="s">
        <v>11</v>
      </c>
      <c r="PTW465" s="237" t="s">
        <v>12</v>
      </c>
      <c r="PTX465" s="237" t="s">
        <v>13</v>
      </c>
      <c r="PTY465" s="2"/>
      <c r="PTZ465" s="17"/>
      <c r="PUA465" s="15"/>
      <c r="PUB465" s="237" t="s">
        <v>9</v>
      </c>
      <c r="PUC465" s="237" t="s">
        <v>10</v>
      </c>
      <c r="PUD465" s="237" t="s">
        <v>11</v>
      </c>
      <c r="PUE465" s="237" t="s">
        <v>12</v>
      </c>
      <c r="PUF465" s="237" t="s">
        <v>13</v>
      </c>
      <c r="PUG465" s="2"/>
      <c r="PUH465" s="17"/>
      <c r="PUI465" s="15"/>
      <c r="PUJ465" s="237" t="s">
        <v>9</v>
      </c>
      <c r="PUK465" s="237" t="s">
        <v>10</v>
      </c>
      <c r="PUL465" s="237" t="s">
        <v>11</v>
      </c>
      <c r="PUM465" s="237" t="s">
        <v>12</v>
      </c>
      <c r="PUN465" s="237" t="s">
        <v>13</v>
      </c>
      <c r="PUO465" s="2"/>
      <c r="PUP465" s="17"/>
      <c r="PUQ465" s="15"/>
      <c r="PUR465" s="237" t="s">
        <v>9</v>
      </c>
      <c r="PUS465" s="237" t="s">
        <v>10</v>
      </c>
      <c r="PUT465" s="237" t="s">
        <v>11</v>
      </c>
      <c r="PUU465" s="237" t="s">
        <v>12</v>
      </c>
      <c r="PUV465" s="237" t="s">
        <v>13</v>
      </c>
      <c r="PUW465" s="2"/>
      <c r="PUX465" s="17"/>
      <c r="PUY465" s="15"/>
      <c r="PUZ465" s="237" t="s">
        <v>9</v>
      </c>
      <c r="PVA465" s="237" t="s">
        <v>10</v>
      </c>
      <c r="PVB465" s="237" t="s">
        <v>11</v>
      </c>
      <c r="PVC465" s="237" t="s">
        <v>12</v>
      </c>
      <c r="PVD465" s="237" t="s">
        <v>13</v>
      </c>
      <c r="PVE465" s="2"/>
      <c r="PVF465" s="17"/>
      <c r="PVG465" s="15"/>
      <c r="PVH465" s="237" t="s">
        <v>9</v>
      </c>
      <c r="PVI465" s="237" t="s">
        <v>10</v>
      </c>
      <c r="PVJ465" s="237" t="s">
        <v>11</v>
      </c>
      <c r="PVK465" s="237" t="s">
        <v>12</v>
      </c>
      <c r="PVL465" s="237" t="s">
        <v>13</v>
      </c>
      <c r="PVM465" s="2"/>
      <c r="PVN465" s="17"/>
      <c r="PVO465" s="15"/>
      <c r="PVP465" s="237" t="s">
        <v>9</v>
      </c>
      <c r="PVQ465" s="237" t="s">
        <v>10</v>
      </c>
      <c r="PVR465" s="237" t="s">
        <v>11</v>
      </c>
      <c r="PVS465" s="237" t="s">
        <v>12</v>
      </c>
      <c r="PVT465" s="237" t="s">
        <v>13</v>
      </c>
      <c r="PVU465" s="2"/>
      <c r="PVV465" s="17"/>
      <c r="PVW465" s="15"/>
      <c r="PVX465" s="237" t="s">
        <v>9</v>
      </c>
      <c r="PVY465" s="237" t="s">
        <v>10</v>
      </c>
      <c r="PVZ465" s="237" t="s">
        <v>11</v>
      </c>
      <c r="PWA465" s="237" t="s">
        <v>12</v>
      </c>
      <c r="PWB465" s="237" t="s">
        <v>13</v>
      </c>
      <c r="PWC465" s="2"/>
      <c r="PWD465" s="17"/>
      <c r="PWE465" s="15"/>
      <c r="PWF465" s="237" t="s">
        <v>9</v>
      </c>
      <c r="PWG465" s="237" t="s">
        <v>10</v>
      </c>
      <c r="PWH465" s="237" t="s">
        <v>11</v>
      </c>
      <c r="PWI465" s="237" t="s">
        <v>12</v>
      </c>
      <c r="PWJ465" s="237" t="s">
        <v>13</v>
      </c>
      <c r="PWK465" s="2"/>
      <c r="PWL465" s="17"/>
      <c r="PWM465" s="15"/>
      <c r="PWN465" s="237" t="s">
        <v>9</v>
      </c>
      <c r="PWO465" s="237" t="s">
        <v>10</v>
      </c>
      <c r="PWP465" s="237" t="s">
        <v>11</v>
      </c>
      <c r="PWQ465" s="237" t="s">
        <v>12</v>
      </c>
      <c r="PWR465" s="237" t="s">
        <v>13</v>
      </c>
      <c r="PWS465" s="2"/>
      <c r="PWT465" s="17"/>
      <c r="PWU465" s="15"/>
      <c r="PWV465" s="237" t="s">
        <v>9</v>
      </c>
      <c r="PWW465" s="237" t="s">
        <v>10</v>
      </c>
      <c r="PWX465" s="237" t="s">
        <v>11</v>
      </c>
      <c r="PWY465" s="237" t="s">
        <v>12</v>
      </c>
      <c r="PWZ465" s="237" t="s">
        <v>13</v>
      </c>
      <c r="PXA465" s="2"/>
      <c r="PXB465" s="17"/>
      <c r="PXC465" s="15"/>
      <c r="PXD465" s="237" t="s">
        <v>9</v>
      </c>
      <c r="PXE465" s="237" t="s">
        <v>10</v>
      </c>
      <c r="PXF465" s="237" t="s">
        <v>11</v>
      </c>
      <c r="PXG465" s="237" t="s">
        <v>12</v>
      </c>
      <c r="PXH465" s="237" t="s">
        <v>13</v>
      </c>
      <c r="PXI465" s="2"/>
      <c r="PXJ465" s="17"/>
      <c r="PXK465" s="15"/>
      <c r="PXL465" s="237" t="s">
        <v>9</v>
      </c>
      <c r="PXM465" s="237" t="s">
        <v>10</v>
      </c>
      <c r="PXN465" s="237" t="s">
        <v>11</v>
      </c>
      <c r="PXO465" s="237" t="s">
        <v>12</v>
      </c>
      <c r="PXP465" s="237" t="s">
        <v>13</v>
      </c>
      <c r="PXQ465" s="2"/>
      <c r="PXR465" s="17"/>
      <c r="PXS465" s="15"/>
      <c r="PXT465" s="237" t="s">
        <v>9</v>
      </c>
      <c r="PXU465" s="237" t="s">
        <v>10</v>
      </c>
      <c r="PXV465" s="237" t="s">
        <v>11</v>
      </c>
      <c r="PXW465" s="237" t="s">
        <v>12</v>
      </c>
      <c r="PXX465" s="237" t="s">
        <v>13</v>
      </c>
      <c r="PXY465" s="2"/>
      <c r="PXZ465" s="17"/>
      <c r="PYA465" s="15"/>
      <c r="PYB465" s="237" t="s">
        <v>9</v>
      </c>
      <c r="PYC465" s="237" t="s">
        <v>10</v>
      </c>
      <c r="PYD465" s="237" t="s">
        <v>11</v>
      </c>
      <c r="PYE465" s="237" t="s">
        <v>12</v>
      </c>
      <c r="PYF465" s="237" t="s">
        <v>13</v>
      </c>
      <c r="PYG465" s="2"/>
      <c r="PYH465" s="17"/>
      <c r="PYI465" s="15"/>
      <c r="PYJ465" s="237" t="s">
        <v>9</v>
      </c>
      <c r="PYK465" s="237" t="s">
        <v>10</v>
      </c>
      <c r="PYL465" s="237" t="s">
        <v>11</v>
      </c>
      <c r="PYM465" s="237" t="s">
        <v>12</v>
      </c>
      <c r="PYN465" s="237" t="s">
        <v>13</v>
      </c>
      <c r="PYO465" s="2"/>
      <c r="PYP465" s="17"/>
      <c r="PYQ465" s="15"/>
      <c r="PYR465" s="237" t="s">
        <v>9</v>
      </c>
      <c r="PYS465" s="237" t="s">
        <v>10</v>
      </c>
      <c r="PYT465" s="237" t="s">
        <v>11</v>
      </c>
      <c r="PYU465" s="237" t="s">
        <v>12</v>
      </c>
      <c r="PYV465" s="237" t="s">
        <v>13</v>
      </c>
      <c r="PYW465" s="2"/>
      <c r="PYX465" s="17"/>
      <c r="PYY465" s="15"/>
      <c r="PYZ465" s="237" t="s">
        <v>9</v>
      </c>
      <c r="PZA465" s="237" t="s">
        <v>10</v>
      </c>
      <c r="PZB465" s="237" t="s">
        <v>11</v>
      </c>
      <c r="PZC465" s="237" t="s">
        <v>12</v>
      </c>
      <c r="PZD465" s="237" t="s">
        <v>13</v>
      </c>
      <c r="PZE465" s="2"/>
      <c r="PZF465" s="17"/>
      <c r="PZG465" s="15"/>
      <c r="PZH465" s="237" t="s">
        <v>9</v>
      </c>
      <c r="PZI465" s="237" t="s">
        <v>10</v>
      </c>
      <c r="PZJ465" s="237" t="s">
        <v>11</v>
      </c>
      <c r="PZK465" s="237" t="s">
        <v>12</v>
      </c>
      <c r="PZL465" s="237" t="s">
        <v>13</v>
      </c>
      <c r="PZM465" s="2"/>
      <c r="PZN465" s="17"/>
      <c r="PZO465" s="15"/>
      <c r="PZP465" s="237" t="s">
        <v>9</v>
      </c>
      <c r="PZQ465" s="237" t="s">
        <v>10</v>
      </c>
      <c r="PZR465" s="237" t="s">
        <v>11</v>
      </c>
      <c r="PZS465" s="237" t="s">
        <v>12</v>
      </c>
      <c r="PZT465" s="237" t="s">
        <v>13</v>
      </c>
      <c r="PZU465" s="2"/>
      <c r="PZV465" s="17"/>
      <c r="PZW465" s="15"/>
      <c r="PZX465" s="237" t="s">
        <v>9</v>
      </c>
      <c r="PZY465" s="237" t="s">
        <v>10</v>
      </c>
      <c r="PZZ465" s="237" t="s">
        <v>11</v>
      </c>
      <c r="QAA465" s="237" t="s">
        <v>12</v>
      </c>
      <c r="QAB465" s="237" t="s">
        <v>13</v>
      </c>
      <c r="QAC465" s="2"/>
      <c r="QAD465" s="17"/>
      <c r="QAE465" s="15"/>
      <c r="QAF465" s="237" t="s">
        <v>9</v>
      </c>
      <c r="QAG465" s="237" t="s">
        <v>10</v>
      </c>
      <c r="QAH465" s="237" t="s">
        <v>11</v>
      </c>
      <c r="QAI465" s="237" t="s">
        <v>12</v>
      </c>
      <c r="QAJ465" s="237" t="s">
        <v>13</v>
      </c>
      <c r="QAK465" s="2"/>
      <c r="QAL465" s="17"/>
      <c r="QAM465" s="15"/>
      <c r="QAN465" s="237" t="s">
        <v>9</v>
      </c>
      <c r="QAO465" s="237" t="s">
        <v>10</v>
      </c>
      <c r="QAP465" s="237" t="s">
        <v>11</v>
      </c>
      <c r="QAQ465" s="237" t="s">
        <v>12</v>
      </c>
      <c r="QAR465" s="237" t="s">
        <v>13</v>
      </c>
      <c r="QAS465" s="2"/>
      <c r="QAT465" s="17"/>
      <c r="QAU465" s="15"/>
      <c r="QAV465" s="237" t="s">
        <v>9</v>
      </c>
      <c r="QAW465" s="237" t="s">
        <v>10</v>
      </c>
      <c r="QAX465" s="237" t="s">
        <v>11</v>
      </c>
      <c r="QAY465" s="237" t="s">
        <v>12</v>
      </c>
      <c r="QAZ465" s="237" t="s">
        <v>13</v>
      </c>
      <c r="QBA465" s="2"/>
      <c r="QBB465" s="17"/>
      <c r="QBC465" s="15"/>
      <c r="QBD465" s="237" t="s">
        <v>9</v>
      </c>
      <c r="QBE465" s="237" t="s">
        <v>10</v>
      </c>
      <c r="QBF465" s="237" t="s">
        <v>11</v>
      </c>
      <c r="QBG465" s="237" t="s">
        <v>12</v>
      </c>
      <c r="QBH465" s="237" t="s">
        <v>13</v>
      </c>
      <c r="QBI465" s="2"/>
      <c r="QBJ465" s="17"/>
      <c r="QBK465" s="15"/>
      <c r="QBL465" s="237" t="s">
        <v>9</v>
      </c>
      <c r="QBM465" s="237" t="s">
        <v>10</v>
      </c>
      <c r="QBN465" s="237" t="s">
        <v>11</v>
      </c>
      <c r="QBO465" s="237" t="s">
        <v>12</v>
      </c>
      <c r="QBP465" s="237" t="s">
        <v>13</v>
      </c>
      <c r="QBQ465" s="2"/>
      <c r="QBR465" s="17"/>
      <c r="QBS465" s="15"/>
      <c r="QBT465" s="237" t="s">
        <v>9</v>
      </c>
      <c r="QBU465" s="237" t="s">
        <v>10</v>
      </c>
      <c r="QBV465" s="237" t="s">
        <v>11</v>
      </c>
      <c r="QBW465" s="237" t="s">
        <v>12</v>
      </c>
      <c r="QBX465" s="237" t="s">
        <v>13</v>
      </c>
      <c r="QBY465" s="2"/>
      <c r="QBZ465" s="17"/>
      <c r="QCA465" s="15"/>
      <c r="QCB465" s="237" t="s">
        <v>9</v>
      </c>
      <c r="QCC465" s="237" t="s">
        <v>10</v>
      </c>
      <c r="QCD465" s="237" t="s">
        <v>11</v>
      </c>
      <c r="QCE465" s="237" t="s">
        <v>12</v>
      </c>
      <c r="QCF465" s="237" t="s">
        <v>13</v>
      </c>
      <c r="QCG465" s="2"/>
      <c r="QCH465" s="17"/>
      <c r="QCI465" s="15"/>
      <c r="QCJ465" s="237" t="s">
        <v>9</v>
      </c>
      <c r="QCK465" s="237" t="s">
        <v>10</v>
      </c>
      <c r="QCL465" s="237" t="s">
        <v>11</v>
      </c>
      <c r="QCM465" s="237" t="s">
        <v>12</v>
      </c>
      <c r="QCN465" s="237" t="s">
        <v>13</v>
      </c>
      <c r="QCO465" s="2"/>
      <c r="QCP465" s="17"/>
      <c r="QCQ465" s="15"/>
      <c r="QCR465" s="237" t="s">
        <v>9</v>
      </c>
      <c r="QCS465" s="237" t="s">
        <v>10</v>
      </c>
      <c r="QCT465" s="237" t="s">
        <v>11</v>
      </c>
      <c r="QCU465" s="237" t="s">
        <v>12</v>
      </c>
      <c r="QCV465" s="237" t="s">
        <v>13</v>
      </c>
      <c r="QCW465" s="2"/>
      <c r="QCX465" s="17"/>
      <c r="QCY465" s="15"/>
      <c r="QCZ465" s="237" t="s">
        <v>9</v>
      </c>
      <c r="QDA465" s="237" t="s">
        <v>10</v>
      </c>
      <c r="QDB465" s="237" t="s">
        <v>11</v>
      </c>
      <c r="QDC465" s="237" t="s">
        <v>12</v>
      </c>
      <c r="QDD465" s="237" t="s">
        <v>13</v>
      </c>
      <c r="QDE465" s="2"/>
      <c r="QDF465" s="17"/>
      <c r="QDG465" s="15"/>
      <c r="QDH465" s="237" t="s">
        <v>9</v>
      </c>
      <c r="QDI465" s="237" t="s">
        <v>10</v>
      </c>
      <c r="QDJ465" s="237" t="s">
        <v>11</v>
      </c>
      <c r="QDK465" s="237" t="s">
        <v>12</v>
      </c>
      <c r="QDL465" s="237" t="s">
        <v>13</v>
      </c>
      <c r="QDM465" s="2"/>
      <c r="QDN465" s="17"/>
      <c r="QDO465" s="15"/>
      <c r="QDP465" s="237" t="s">
        <v>9</v>
      </c>
      <c r="QDQ465" s="237" t="s">
        <v>10</v>
      </c>
      <c r="QDR465" s="237" t="s">
        <v>11</v>
      </c>
      <c r="QDS465" s="237" t="s">
        <v>12</v>
      </c>
      <c r="QDT465" s="237" t="s">
        <v>13</v>
      </c>
      <c r="QDU465" s="2"/>
      <c r="QDV465" s="17"/>
      <c r="QDW465" s="15"/>
      <c r="QDX465" s="237" t="s">
        <v>9</v>
      </c>
      <c r="QDY465" s="237" t="s">
        <v>10</v>
      </c>
      <c r="QDZ465" s="237" t="s">
        <v>11</v>
      </c>
      <c r="QEA465" s="237" t="s">
        <v>12</v>
      </c>
      <c r="QEB465" s="237" t="s">
        <v>13</v>
      </c>
      <c r="QEC465" s="2"/>
      <c r="QED465" s="17"/>
      <c r="QEE465" s="15"/>
      <c r="QEF465" s="237" t="s">
        <v>9</v>
      </c>
      <c r="QEG465" s="237" t="s">
        <v>10</v>
      </c>
      <c r="QEH465" s="237" t="s">
        <v>11</v>
      </c>
      <c r="QEI465" s="237" t="s">
        <v>12</v>
      </c>
      <c r="QEJ465" s="237" t="s">
        <v>13</v>
      </c>
      <c r="QEK465" s="2"/>
      <c r="QEL465" s="17"/>
      <c r="QEM465" s="15"/>
      <c r="QEN465" s="237" t="s">
        <v>9</v>
      </c>
      <c r="QEO465" s="237" t="s">
        <v>10</v>
      </c>
      <c r="QEP465" s="237" t="s">
        <v>11</v>
      </c>
      <c r="QEQ465" s="237" t="s">
        <v>12</v>
      </c>
      <c r="QER465" s="237" t="s">
        <v>13</v>
      </c>
      <c r="QES465" s="2"/>
      <c r="QET465" s="17"/>
      <c r="QEU465" s="15"/>
      <c r="QEV465" s="237" t="s">
        <v>9</v>
      </c>
      <c r="QEW465" s="237" t="s">
        <v>10</v>
      </c>
      <c r="QEX465" s="237" t="s">
        <v>11</v>
      </c>
      <c r="QEY465" s="237" t="s">
        <v>12</v>
      </c>
      <c r="QEZ465" s="237" t="s">
        <v>13</v>
      </c>
      <c r="QFA465" s="2"/>
      <c r="QFB465" s="17"/>
      <c r="QFC465" s="15"/>
      <c r="QFD465" s="237" t="s">
        <v>9</v>
      </c>
      <c r="QFE465" s="237" t="s">
        <v>10</v>
      </c>
      <c r="QFF465" s="237" t="s">
        <v>11</v>
      </c>
      <c r="QFG465" s="237" t="s">
        <v>12</v>
      </c>
      <c r="QFH465" s="237" t="s">
        <v>13</v>
      </c>
      <c r="QFI465" s="2"/>
      <c r="QFJ465" s="17"/>
      <c r="QFK465" s="15"/>
      <c r="QFL465" s="237" t="s">
        <v>9</v>
      </c>
      <c r="QFM465" s="237" t="s">
        <v>10</v>
      </c>
      <c r="QFN465" s="237" t="s">
        <v>11</v>
      </c>
      <c r="QFO465" s="237" t="s">
        <v>12</v>
      </c>
      <c r="QFP465" s="237" t="s">
        <v>13</v>
      </c>
      <c r="QFQ465" s="2"/>
      <c r="QFR465" s="17"/>
      <c r="QFS465" s="15"/>
      <c r="QFT465" s="237" t="s">
        <v>9</v>
      </c>
      <c r="QFU465" s="237" t="s">
        <v>10</v>
      </c>
      <c r="QFV465" s="237" t="s">
        <v>11</v>
      </c>
      <c r="QFW465" s="237" t="s">
        <v>12</v>
      </c>
      <c r="QFX465" s="237" t="s">
        <v>13</v>
      </c>
      <c r="QFY465" s="2"/>
      <c r="QFZ465" s="17"/>
      <c r="QGA465" s="15"/>
      <c r="QGB465" s="237" t="s">
        <v>9</v>
      </c>
      <c r="QGC465" s="237" t="s">
        <v>10</v>
      </c>
      <c r="QGD465" s="237" t="s">
        <v>11</v>
      </c>
      <c r="QGE465" s="237" t="s">
        <v>12</v>
      </c>
      <c r="QGF465" s="237" t="s">
        <v>13</v>
      </c>
      <c r="QGG465" s="2"/>
      <c r="QGH465" s="17"/>
      <c r="QGI465" s="15"/>
      <c r="QGJ465" s="237" t="s">
        <v>9</v>
      </c>
      <c r="QGK465" s="237" t="s">
        <v>10</v>
      </c>
      <c r="QGL465" s="237" t="s">
        <v>11</v>
      </c>
      <c r="QGM465" s="237" t="s">
        <v>12</v>
      </c>
      <c r="QGN465" s="237" t="s">
        <v>13</v>
      </c>
      <c r="QGO465" s="2"/>
      <c r="QGP465" s="17"/>
      <c r="QGQ465" s="15"/>
      <c r="QGR465" s="237" t="s">
        <v>9</v>
      </c>
      <c r="QGS465" s="237" t="s">
        <v>10</v>
      </c>
      <c r="QGT465" s="237" t="s">
        <v>11</v>
      </c>
      <c r="QGU465" s="237" t="s">
        <v>12</v>
      </c>
      <c r="QGV465" s="237" t="s">
        <v>13</v>
      </c>
      <c r="QGW465" s="2"/>
      <c r="QGX465" s="17"/>
      <c r="QGY465" s="15"/>
      <c r="QGZ465" s="237" t="s">
        <v>9</v>
      </c>
      <c r="QHA465" s="237" t="s">
        <v>10</v>
      </c>
      <c r="QHB465" s="237" t="s">
        <v>11</v>
      </c>
      <c r="QHC465" s="237" t="s">
        <v>12</v>
      </c>
      <c r="QHD465" s="237" t="s">
        <v>13</v>
      </c>
      <c r="QHE465" s="2"/>
      <c r="QHF465" s="17"/>
      <c r="QHG465" s="15"/>
      <c r="QHH465" s="237" t="s">
        <v>9</v>
      </c>
      <c r="QHI465" s="237" t="s">
        <v>10</v>
      </c>
      <c r="QHJ465" s="237" t="s">
        <v>11</v>
      </c>
      <c r="QHK465" s="237" t="s">
        <v>12</v>
      </c>
      <c r="QHL465" s="237" t="s">
        <v>13</v>
      </c>
      <c r="QHM465" s="2"/>
      <c r="QHN465" s="17"/>
      <c r="QHO465" s="15"/>
      <c r="QHP465" s="237" t="s">
        <v>9</v>
      </c>
      <c r="QHQ465" s="237" t="s">
        <v>10</v>
      </c>
      <c r="QHR465" s="237" t="s">
        <v>11</v>
      </c>
      <c r="QHS465" s="237" t="s">
        <v>12</v>
      </c>
      <c r="QHT465" s="237" t="s">
        <v>13</v>
      </c>
      <c r="QHU465" s="2"/>
      <c r="QHV465" s="17"/>
      <c r="QHW465" s="15"/>
      <c r="QHX465" s="237" t="s">
        <v>9</v>
      </c>
      <c r="QHY465" s="237" t="s">
        <v>10</v>
      </c>
      <c r="QHZ465" s="237" t="s">
        <v>11</v>
      </c>
      <c r="QIA465" s="237" t="s">
        <v>12</v>
      </c>
      <c r="QIB465" s="237" t="s">
        <v>13</v>
      </c>
      <c r="QIC465" s="2"/>
      <c r="QID465" s="17"/>
      <c r="QIE465" s="15"/>
      <c r="QIF465" s="237" t="s">
        <v>9</v>
      </c>
      <c r="QIG465" s="237" t="s">
        <v>10</v>
      </c>
      <c r="QIH465" s="237" t="s">
        <v>11</v>
      </c>
      <c r="QII465" s="237" t="s">
        <v>12</v>
      </c>
      <c r="QIJ465" s="237" t="s">
        <v>13</v>
      </c>
      <c r="QIK465" s="2"/>
      <c r="QIL465" s="17"/>
      <c r="QIM465" s="15"/>
      <c r="QIN465" s="237" t="s">
        <v>9</v>
      </c>
      <c r="QIO465" s="237" t="s">
        <v>10</v>
      </c>
      <c r="QIP465" s="237" t="s">
        <v>11</v>
      </c>
      <c r="QIQ465" s="237" t="s">
        <v>12</v>
      </c>
      <c r="QIR465" s="237" t="s">
        <v>13</v>
      </c>
      <c r="QIS465" s="2"/>
      <c r="QIT465" s="17"/>
      <c r="QIU465" s="15"/>
      <c r="QIV465" s="237" t="s">
        <v>9</v>
      </c>
      <c r="QIW465" s="237" t="s">
        <v>10</v>
      </c>
      <c r="QIX465" s="237" t="s">
        <v>11</v>
      </c>
      <c r="QIY465" s="237" t="s">
        <v>12</v>
      </c>
      <c r="QIZ465" s="237" t="s">
        <v>13</v>
      </c>
      <c r="QJA465" s="2"/>
      <c r="QJB465" s="17"/>
      <c r="QJC465" s="15"/>
      <c r="QJD465" s="237" t="s">
        <v>9</v>
      </c>
      <c r="QJE465" s="237" t="s">
        <v>10</v>
      </c>
      <c r="QJF465" s="237" t="s">
        <v>11</v>
      </c>
      <c r="QJG465" s="237" t="s">
        <v>12</v>
      </c>
      <c r="QJH465" s="237" t="s">
        <v>13</v>
      </c>
      <c r="QJI465" s="2"/>
      <c r="QJJ465" s="17"/>
      <c r="QJK465" s="15"/>
      <c r="QJL465" s="237" t="s">
        <v>9</v>
      </c>
      <c r="QJM465" s="237" t="s">
        <v>10</v>
      </c>
      <c r="QJN465" s="237" t="s">
        <v>11</v>
      </c>
      <c r="QJO465" s="237" t="s">
        <v>12</v>
      </c>
      <c r="QJP465" s="237" t="s">
        <v>13</v>
      </c>
      <c r="QJQ465" s="2"/>
      <c r="QJR465" s="17"/>
      <c r="QJS465" s="15"/>
      <c r="QJT465" s="237" t="s">
        <v>9</v>
      </c>
      <c r="QJU465" s="237" t="s">
        <v>10</v>
      </c>
      <c r="QJV465" s="237" t="s">
        <v>11</v>
      </c>
      <c r="QJW465" s="237" t="s">
        <v>12</v>
      </c>
      <c r="QJX465" s="237" t="s">
        <v>13</v>
      </c>
      <c r="QJY465" s="2"/>
      <c r="QJZ465" s="17"/>
      <c r="QKA465" s="15"/>
      <c r="QKB465" s="237" t="s">
        <v>9</v>
      </c>
      <c r="QKC465" s="237" t="s">
        <v>10</v>
      </c>
      <c r="QKD465" s="237" t="s">
        <v>11</v>
      </c>
      <c r="QKE465" s="237" t="s">
        <v>12</v>
      </c>
      <c r="QKF465" s="237" t="s">
        <v>13</v>
      </c>
      <c r="QKG465" s="2"/>
      <c r="QKH465" s="17"/>
      <c r="QKI465" s="15"/>
      <c r="QKJ465" s="237" t="s">
        <v>9</v>
      </c>
      <c r="QKK465" s="237" t="s">
        <v>10</v>
      </c>
      <c r="QKL465" s="237" t="s">
        <v>11</v>
      </c>
      <c r="QKM465" s="237" t="s">
        <v>12</v>
      </c>
      <c r="QKN465" s="237" t="s">
        <v>13</v>
      </c>
      <c r="QKO465" s="2"/>
      <c r="QKP465" s="17"/>
      <c r="QKQ465" s="15"/>
      <c r="QKR465" s="237" t="s">
        <v>9</v>
      </c>
      <c r="QKS465" s="237" t="s">
        <v>10</v>
      </c>
      <c r="QKT465" s="237" t="s">
        <v>11</v>
      </c>
      <c r="QKU465" s="237" t="s">
        <v>12</v>
      </c>
      <c r="QKV465" s="237" t="s">
        <v>13</v>
      </c>
      <c r="QKW465" s="2"/>
      <c r="QKX465" s="17"/>
      <c r="QKY465" s="15"/>
      <c r="QKZ465" s="237" t="s">
        <v>9</v>
      </c>
      <c r="QLA465" s="237" t="s">
        <v>10</v>
      </c>
      <c r="QLB465" s="237" t="s">
        <v>11</v>
      </c>
      <c r="QLC465" s="237" t="s">
        <v>12</v>
      </c>
      <c r="QLD465" s="237" t="s">
        <v>13</v>
      </c>
      <c r="QLE465" s="2"/>
      <c r="QLF465" s="17"/>
      <c r="QLG465" s="15"/>
      <c r="QLH465" s="237" t="s">
        <v>9</v>
      </c>
      <c r="QLI465" s="237" t="s">
        <v>10</v>
      </c>
      <c r="QLJ465" s="237" t="s">
        <v>11</v>
      </c>
      <c r="QLK465" s="237" t="s">
        <v>12</v>
      </c>
      <c r="QLL465" s="237" t="s">
        <v>13</v>
      </c>
      <c r="QLM465" s="2"/>
      <c r="QLN465" s="17"/>
      <c r="QLO465" s="15"/>
      <c r="QLP465" s="237" t="s">
        <v>9</v>
      </c>
      <c r="QLQ465" s="237" t="s">
        <v>10</v>
      </c>
      <c r="QLR465" s="237" t="s">
        <v>11</v>
      </c>
      <c r="QLS465" s="237" t="s">
        <v>12</v>
      </c>
      <c r="QLT465" s="237" t="s">
        <v>13</v>
      </c>
      <c r="QLU465" s="2"/>
      <c r="QLV465" s="17"/>
      <c r="QLW465" s="15"/>
      <c r="QLX465" s="237" t="s">
        <v>9</v>
      </c>
      <c r="QLY465" s="237" t="s">
        <v>10</v>
      </c>
      <c r="QLZ465" s="237" t="s">
        <v>11</v>
      </c>
      <c r="QMA465" s="237" t="s">
        <v>12</v>
      </c>
      <c r="QMB465" s="237" t="s">
        <v>13</v>
      </c>
      <c r="QMC465" s="2"/>
      <c r="QMD465" s="17"/>
      <c r="QME465" s="15"/>
      <c r="QMF465" s="237" t="s">
        <v>9</v>
      </c>
      <c r="QMG465" s="237" t="s">
        <v>10</v>
      </c>
      <c r="QMH465" s="237" t="s">
        <v>11</v>
      </c>
      <c r="QMI465" s="237" t="s">
        <v>12</v>
      </c>
      <c r="QMJ465" s="237" t="s">
        <v>13</v>
      </c>
      <c r="QMK465" s="2"/>
      <c r="QML465" s="17"/>
      <c r="QMM465" s="15"/>
      <c r="QMN465" s="237" t="s">
        <v>9</v>
      </c>
      <c r="QMO465" s="237" t="s">
        <v>10</v>
      </c>
      <c r="QMP465" s="237" t="s">
        <v>11</v>
      </c>
      <c r="QMQ465" s="237" t="s">
        <v>12</v>
      </c>
      <c r="QMR465" s="237" t="s">
        <v>13</v>
      </c>
      <c r="QMS465" s="2"/>
      <c r="QMT465" s="17"/>
      <c r="QMU465" s="15"/>
      <c r="QMV465" s="237" t="s">
        <v>9</v>
      </c>
      <c r="QMW465" s="237" t="s">
        <v>10</v>
      </c>
      <c r="QMX465" s="237" t="s">
        <v>11</v>
      </c>
      <c r="QMY465" s="237" t="s">
        <v>12</v>
      </c>
      <c r="QMZ465" s="237" t="s">
        <v>13</v>
      </c>
      <c r="QNA465" s="2"/>
      <c r="QNB465" s="17"/>
      <c r="QNC465" s="15"/>
      <c r="QND465" s="237" t="s">
        <v>9</v>
      </c>
      <c r="QNE465" s="237" t="s">
        <v>10</v>
      </c>
      <c r="QNF465" s="237" t="s">
        <v>11</v>
      </c>
      <c r="QNG465" s="237" t="s">
        <v>12</v>
      </c>
      <c r="QNH465" s="237" t="s">
        <v>13</v>
      </c>
      <c r="QNI465" s="2"/>
      <c r="QNJ465" s="17"/>
      <c r="QNK465" s="15"/>
      <c r="QNL465" s="237" t="s">
        <v>9</v>
      </c>
      <c r="QNM465" s="237" t="s">
        <v>10</v>
      </c>
      <c r="QNN465" s="237" t="s">
        <v>11</v>
      </c>
      <c r="QNO465" s="237" t="s">
        <v>12</v>
      </c>
      <c r="QNP465" s="237" t="s">
        <v>13</v>
      </c>
      <c r="QNQ465" s="2"/>
      <c r="QNR465" s="17"/>
      <c r="QNS465" s="15"/>
      <c r="QNT465" s="237" t="s">
        <v>9</v>
      </c>
      <c r="QNU465" s="237" t="s">
        <v>10</v>
      </c>
      <c r="QNV465" s="237" t="s">
        <v>11</v>
      </c>
      <c r="QNW465" s="237" t="s">
        <v>12</v>
      </c>
      <c r="QNX465" s="237" t="s">
        <v>13</v>
      </c>
      <c r="QNY465" s="2"/>
      <c r="QNZ465" s="17"/>
      <c r="QOA465" s="15"/>
      <c r="QOB465" s="237" t="s">
        <v>9</v>
      </c>
      <c r="QOC465" s="237" t="s">
        <v>10</v>
      </c>
      <c r="QOD465" s="237" t="s">
        <v>11</v>
      </c>
      <c r="QOE465" s="237" t="s">
        <v>12</v>
      </c>
      <c r="QOF465" s="237" t="s">
        <v>13</v>
      </c>
      <c r="QOG465" s="2"/>
      <c r="QOH465" s="17"/>
      <c r="QOI465" s="15"/>
      <c r="QOJ465" s="237" t="s">
        <v>9</v>
      </c>
      <c r="QOK465" s="237" t="s">
        <v>10</v>
      </c>
      <c r="QOL465" s="237" t="s">
        <v>11</v>
      </c>
      <c r="QOM465" s="237" t="s">
        <v>12</v>
      </c>
      <c r="QON465" s="237" t="s">
        <v>13</v>
      </c>
      <c r="QOO465" s="2"/>
      <c r="QOP465" s="17"/>
      <c r="QOQ465" s="15"/>
      <c r="QOR465" s="237" t="s">
        <v>9</v>
      </c>
      <c r="QOS465" s="237" t="s">
        <v>10</v>
      </c>
      <c r="QOT465" s="237" t="s">
        <v>11</v>
      </c>
      <c r="QOU465" s="237" t="s">
        <v>12</v>
      </c>
      <c r="QOV465" s="237" t="s">
        <v>13</v>
      </c>
      <c r="QOW465" s="2"/>
      <c r="QOX465" s="17"/>
      <c r="QOY465" s="15"/>
      <c r="QOZ465" s="237" t="s">
        <v>9</v>
      </c>
      <c r="QPA465" s="237" t="s">
        <v>10</v>
      </c>
      <c r="QPB465" s="237" t="s">
        <v>11</v>
      </c>
      <c r="QPC465" s="237" t="s">
        <v>12</v>
      </c>
      <c r="QPD465" s="237" t="s">
        <v>13</v>
      </c>
      <c r="QPE465" s="2"/>
      <c r="QPF465" s="17"/>
      <c r="QPG465" s="15"/>
      <c r="QPH465" s="237" t="s">
        <v>9</v>
      </c>
      <c r="QPI465" s="237" t="s">
        <v>10</v>
      </c>
      <c r="QPJ465" s="237" t="s">
        <v>11</v>
      </c>
      <c r="QPK465" s="237" t="s">
        <v>12</v>
      </c>
      <c r="QPL465" s="237" t="s">
        <v>13</v>
      </c>
      <c r="QPM465" s="2"/>
      <c r="QPN465" s="17"/>
      <c r="QPO465" s="15"/>
      <c r="QPP465" s="237" t="s">
        <v>9</v>
      </c>
      <c r="QPQ465" s="237" t="s">
        <v>10</v>
      </c>
      <c r="QPR465" s="237" t="s">
        <v>11</v>
      </c>
      <c r="QPS465" s="237" t="s">
        <v>12</v>
      </c>
      <c r="QPT465" s="237" t="s">
        <v>13</v>
      </c>
      <c r="QPU465" s="2"/>
      <c r="QPV465" s="17"/>
      <c r="QPW465" s="15"/>
      <c r="QPX465" s="237" t="s">
        <v>9</v>
      </c>
      <c r="QPY465" s="237" t="s">
        <v>10</v>
      </c>
      <c r="QPZ465" s="237" t="s">
        <v>11</v>
      </c>
      <c r="QQA465" s="237" t="s">
        <v>12</v>
      </c>
      <c r="QQB465" s="237" t="s">
        <v>13</v>
      </c>
      <c r="QQC465" s="2"/>
      <c r="QQD465" s="17"/>
      <c r="QQE465" s="15"/>
      <c r="QQF465" s="237" t="s">
        <v>9</v>
      </c>
      <c r="QQG465" s="237" t="s">
        <v>10</v>
      </c>
      <c r="QQH465" s="237" t="s">
        <v>11</v>
      </c>
      <c r="QQI465" s="237" t="s">
        <v>12</v>
      </c>
      <c r="QQJ465" s="237" t="s">
        <v>13</v>
      </c>
      <c r="QQK465" s="2"/>
      <c r="QQL465" s="17"/>
      <c r="QQM465" s="15"/>
      <c r="QQN465" s="237" t="s">
        <v>9</v>
      </c>
      <c r="QQO465" s="237" t="s">
        <v>10</v>
      </c>
      <c r="QQP465" s="237" t="s">
        <v>11</v>
      </c>
      <c r="QQQ465" s="237" t="s">
        <v>12</v>
      </c>
      <c r="QQR465" s="237" t="s">
        <v>13</v>
      </c>
      <c r="QQS465" s="2"/>
      <c r="QQT465" s="17"/>
      <c r="QQU465" s="15"/>
      <c r="QQV465" s="237" t="s">
        <v>9</v>
      </c>
      <c r="QQW465" s="237" t="s">
        <v>10</v>
      </c>
      <c r="QQX465" s="237" t="s">
        <v>11</v>
      </c>
      <c r="QQY465" s="237" t="s">
        <v>12</v>
      </c>
      <c r="QQZ465" s="237" t="s">
        <v>13</v>
      </c>
      <c r="QRA465" s="2"/>
      <c r="QRB465" s="17"/>
      <c r="QRC465" s="15"/>
      <c r="QRD465" s="237" t="s">
        <v>9</v>
      </c>
      <c r="QRE465" s="237" t="s">
        <v>10</v>
      </c>
      <c r="QRF465" s="237" t="s">
        <v>11</v>
      </c>
      <c r="QRG465" s="237" t="s">
        <v>12</v>
      </c>
      <c r="QRH465" s="237" t="s">
        <v>13</v>
      </c>
      <c r="QRI465" s="2"/>
      <c r="QRJ465" s="17"/>
      <c r="QRK465" s="15"/>
      <c r="QRL465" s="237" t="s">
        <v>9</v>
      </c>
      <c r="QRM465" s="237" t="s">
        <v>10</v>
      </c>
      <c r="QRN465" s="237" t="s">
        <v>11</v>
      </c>
      <c r="QRO465" s="237" t="s">
        <v>12</v>
      </c>
      <c r="QRP465" s="237" t="s">
        <v>13</v>
      </c>
      <c r="QRQ465" s="2"/>
      <c r="QRR465" s="17"/>
      <c r="QRS465" s="15"/>
      <c r="QRT465" s="237" t="s">
        <v>9</v>
      </c>
      <c r="QRU465" s="237" t="s">
        <v>10</v>
      </c>
      <c r="QRV465" s="237" t="s">
        <v>11</v>
      </c>
      <c r="QRW465" s="237" t="s">
        <v>12</v>
      </c>
      <c r="QRX465" s="237" t="s">
        <v>13</v>
      </c>
      <c r="QRY465" s="2"/>
      <c r="QRZ465" s="17"/>
      <c r="QSA465" s="15"/>
      <c r="QSB465" s="237" t="s">
        <v>9</v>
      </c>
      <c r="QSC465" s="237" t="s">
        <v>10</v>
      </c>
      <c r="QSD465" s="237" t="s">
        <v>11</v>
      </c>
      <c r="QSE465" s="237" t="s">
        <v>12</v>
      </c>
      <c r="QSF465" s="237" t="s">
        <v>13</v>
      </c>
      <c r="QSG465" s="2"/>
      <c r="QSH465" s="17"/>
      <c r="QSI465" s="15"/>
      <c r="QSJ465" s="237" t="s">
        <v>9</v>
      </c>
      <c r="QSK465" s="237" t="s">
        <v>10</v>
      </c>
      <c r="QSL465" s="237" t="s">
        <v>11</v>
      </c>
      <c r="QSM465" s="237" t="s">
        <v>12</v>
      </c>
      <c r="QSN465" s="237" t="s">
        <v>13</v>
      </c>
      <c r="QSO465" s="2"/>
      <c r="QSP465" s="17"/>
      <c r="QSQ465" s="15"/>
      <c r="QSR465" s="237" t="s">
        <v>9</v>
      </c>
      <c r="QSS465" s="237" t="s">
        <v>10</v>
      </c>
      <c r="QST465" s="237" t="s">
        <v>11</v>
      </c>
      <c r="QSU465" s="237" t="s">
        <v>12</v>
      </c>
      <c r="QSV465" s="237" t="s">
        <v>13</v>
      </c>
      <c r="QSW465" s="2"/>
      <c r="QSX465" s="17"/>
      <c r="QSY465" s="15"/>
      <c r="QSZ465" s="237" t="s">
        <v>9</v>
      </c>
      <c r="QTA465" s="237" t="s">
        <v>10</v>
      </c>
      <c r="QTB465" s="237" t="s">
        <v>11</v>
      </c>
      <c r="QTC465" s="237" t="s">
        <v>12</v>
      </c>
      <c r="QTD465" s="237" t="s">
        <v>13</v>
      </c>
      <c r="QTE465" s="2"/>
      <c r="QTF465" s="17"/>
      <c r="QTG465" s="15"/>
      <c r="QTH465" s="237" t="s">
        <v>9</v>
      </c>
      <c r="QTI465" s="237" t="s">
        <v>10</v>
      </c>
      <c r="QTJ465" s="237" t="s">
        <v>11</v>
      </c>
      <c r="QTK465" s="237" t="s">
        <v>12</v>
      </c>
      <c r="QTL465" s="237" t="s">
        <v>13</v>
      </c>
      <c r="QTM465" s="2"/>
      <c r="QTN465" s="17"/>
      <c r="QTO465" s="15"/>
      <c r="QTP465" s="237" t="s">
        <v>9</v>
      </c>
      <c r="QTQ465" s="237" t="s">
        <v>10</v>
      </c>
      <c r="QTR465" s="237" t="s">
        <v>11</v>
      </c>
      <c r="QTS465" s="237" t="s">
        <v>12</v>
      </c>
      <c r="QTT465" s="237" t="s">
        <v>13</v>
      </c>
      <c r="QTU465" s="2"/>
      <c r="QTV465" s="17"/>
      <c r="QTW465" s="15"/>
      <c r="QTX465" s="237" t="s">
        <v>9</v>
      </c>
      <c r="QTY465" s="237" t="s">
        <v>10</v>
      </c>
      <c r="QTZ465" s="237" t="s">
        <v>11</v>
      </c>
      <c r="QUA465" s="237" t="s">
        <v>12</v>
      </c>
      <c r="QUB465" s="237" t="s">
        <v>13</v>
      </c>
      <c r="QUC465" s="2"/>
      <c r="QUD465" s="17"/>
      <c r="QUE465" s="15"/>
      <c r="QUF465" s="237" t="s">
        <v>9</v>
      </c>
      <c r="QUG465" s="237" t="s">
        <v>10</v>
      </c>
      <c r="QUH465" s="237" t="s">
        <v>11</v>
      </c>
      <c r="QUI465" s="237" t="s">
        <v>12</v>
      </c>
      <c r="QUJ465" s="237" t="s">
        <v>13</v>
      </c>
      <c r="QUK465" s="2"/>
      <c r="QUL465" s="17"/>
      <c r="QUM465" s="15"/>
      <c r="QUN465" s="237" t="s">
        <v>9</v>
      </c>
      <c r="QUO465" s="237" t="s">
        <v>10</v>
      </c>
      <c r="QUP465" s="237" t="s">
        <v>11</v>
      </c>
      <c r="QUQ465" s="237" t="s">
        <v>12</v>
      </c>
      <c r="QUR465" s="237" t="s">
        <v>13</v>
      </c>
      <c r="QUS465" s="2"/>
      <c r="QUT465" s="17"/>
      <c r="QUU465" s="15"/>
      <c r="QUV465" s="237" t="s">
        <v>9</v>
      </c>
      <c r="QUW465" s="237" t="s">
        <v>10</v>
      </c>
      <c r="QUX465" s="237" t="s">
        <v>11</v>
      </c>
      <c r="QUY465" s="237" t="s">
        <v>12</v>
      </c>
      <c r="QUZ465" s="237" t="s">
        <v>13</v>
      </c>
      <c r="QVA465" s="2"/>
      <c r="QVB465" s="17"/>
      <c r="QVC465" s="15"/>
      <c r="QVD465" s="237" t="s">
        <v>9</v>
      </c>
      <c r="QVE465" s="237" t="s">
        <v>10</v>
      </c>
      <c r="QVF465" s="237" t="s">
        <v>11</v>
      </c>
      <c r="QVG465" s="237" t="s">
        <v>12</v>
      </c>
      <c r="QVH465" s="237" t="s">
        <v>13</v>
      </c>
      <c r="QVI465" s="2"/>
      <c r="QVJ465" s="17"/>
      <c r="QVK465" s="15"/>
      <c r="QVL465" s="237" t="s">
        <v>9</v>
      </c>
      <c r="QVM465" s="237" t="s">
        <v>10</v>
      </c>
      <c r="QVN465" s="237" t="s">
        <v>11</v>
      </c>
      <c r="QVO465" s="237" t="s">
        <v>12</v>
      </c>
      <c r="QVP465" s="237" t="s">
        <v>13</v>
      </c>
      <c r="QVQ465" s="2"/>
      <c r="QVR465" s="17"/>
      <c r="QVS465" s="15"/>
      <c r="QVT465" s="237" t="s">
        <v>9</v>
      </c>
      <c r="QVU465" s="237" t="s">
        <v>10</v>
      </c>
      <c r="QVV465" s="237" t="s">
        <v>11</v>
      </c>
      <c r="QVW465" s="237" t="s">
        <v>12</v>
      </c>
      <c r="QVX465" s="237" t="s">
        <v>13</v>
      </c>
      <c r="QVY465" s="2"/>
      <c r="QVZ465" s="17"/>
      <c r="QWA465" s="15"/>
      <c r="QWB465" s="237" t="s">
        <v>9</v>
      </c>
      <c r="QWC465" s="237" t="s">
        <v>10</v>
      </c>
      <c r="QWD465" s="237" t="s">
        <v>11</v>
      </c>
      <c r="QWE465" s="237" t="s">
        <v>12</v>
      </c>
      <c r="QWF465" s="237" t="s">
        <v>13</v>
      </c>
      <c r="QWG465" s="2"/>
      <c r="QWH465" s="17"/>
      <c r="QWI465" s="15"/>
      <c r="QWJ465" s="237" t="s">
        <v>9</v>
      </c>
      <c r="QWK465" s="237" t="s">
        <v>10</v>
      </c>
      <c r="QWL465" s="237" t="s">
        <v>11</v>
      </c>
      <c r="QWM465" s="237" t="s">
        <v>12</v>
      </c>
      <c r="QWN465" s="237" t="s">
        <v>13</v>
      </c>
      <c r="QWO465" s="2"/>
      <c r="QWP465" s="17"/>
      <c r="QWQ465" s="15"/>
      <c r="QWR465" s="237" t="s">
        <v>9</v>
      </c>
      <c r="QWS465" s="237" t="s">
        <v>10</v>
      </c>
      <c r="QWT465" s="237" t="s">
        <v>11</v>
      </c>
      <c r="QWU465" s="237" t="s">
        <v>12</v>
      </c>
      <c r="QWV465" s="237" t="s">
        <v>13</v>
      </c>
      <c r="QWW465" s="2"/>
      <c r="QWX465" s="17"/>
      <c r="QWY465" s="15"/>
      <c r="QWZ465" s="237" t="s">
        <v>9</v>
      </c>
      <c r="QXA465" s="237" t="s">
        <v>10</v>
      </c>
      <c r="QXB465" s="237" t="s">
        <v>11</v>
      </c>
      <c r="QXC465" s="237" t="s">
        <v>12</v>
      </c>
      <c r="QXD465" s="237" t="s">
        <v>13</v>
      </c>
      <c r="QXE465" s="2"/>
      <c r="QXF465" s="17"/>
      <c r="QXG465" s="15"/>
      <c r="QXH465" s="237" t="s">
        <v>9</v>
      </c>
      <c r="QXI465" s="237" t="s">
        <v>10</v>
      </c>
      <c r="QXJ465" s="237" t="s">
        <v>11</v>
      </c>
      <c r="QXK465" s="237" t="s">
        <v>12</v>
      </c>
      <c r="QXL465" s="237" t="s">
        <v>13</v>
      </c>
      <c r="QXM465" s="2"/>
      <c r="QXN465" s="17"/>
      <c r="QXO465" s="15"/>
      <c r="QXP465" s="237" t="s">
        <v>9</v>
      </c>
      <c r="QXQ465" s="237" t="s">
        <v>10</v>
      </c>
      <c r="QXR465" s="237" t="s">
        <v>11</v>
      </c>
      <c r="QXS465" s="237" t="s">
        <v>12</v>
      </c>
      <c r="QXT465" s="237" t="s">
        <v>13</v>
      </c>
      <c r="QXU465" s="2"/>
      <c r="QXV465" s="17"/>
      <c r="QXW465" s="15"/>
      <c r="QXX465" s="237" t="s">
        <v>9</v>
      </c>
      <c r="QXY465" s="237" t="s">
        <v>10</v>
      </c>
      <c r="QXZ465" s="237" t="s">
        <v>11</v>
      </c>
      <c r="QYA465" s="237" t="s">
        <v>12</v>
      </c>
      <c r="QYB465" s="237" t="s">
        <v>13</v>
      </c>
      <c r="QYC465" s="2"/>
      <c r="QYD465" s="17"/>
      <c r="QYE465" s="15"/>
      <c r="QYF465" s="237" t="s">
        <v>9</v>
      </c>
      <c r="QYG465" s="237" t="s">
        <v>10</v>
      </c>
      <c r="QYH465" s="237" t="s">
        <v>11</v>
      </c>
      <c r="QYI465" s="237" t="s">
        <v>12</v>
      </c>
      <c r="QYJ465" s="237" t="s">
        <v>13</v>
      </c>
      <c r="QYK465" s="2"/>
      <c r="QYL465" s="17"/>
      <c r="QYM465" s="15"/>
      <c r="QYN465" s="237" t="s">
        <v>9</v>
      </c>
      <c r="QYO465" s="237" t="s">
        <v>10</v>
      </c>
      <c r="QYP465" s="237" t="s">
        <v>11</v>
      </c>
      <c r="QYQ465" s="237" t="s">
        <v>12</v>
      </c>
      <c r="QYR465" s="237" t="s">
        <v>13</v>
      </c>
      <c r="QYS465" s="2"/>
      <c r="QYT465" s="17"/>
      <c r="QYU465" s="15"/>
      <c r="QYV465" s="237" t="s">
        <v>9</v>
      </c>
      <c r="QYW465" s="237" t="s">
        <v>10</v>
      </c>
      <c r="QYX465" s="237" t="s">
        <v>11</v>
      </c>
      <c r="QYY465" s="237" t="s">
        <v>12</v>
      </c>
      <c r="QYZ465" s="237" t="s">
        <v>13</v>
      </c>
      <c r="QZA465" s="2"/>
      <c r="QZB465" s="17"/>
      <c r="QZC465" s="15"/>
      <c r="QZD465" s="237" t="s">
        <v>9</v>
      </c>
      <c r="QZE465" s="237" t="s">
        <v>10</v>
      </c>
      <c r="QZF465" s="237" t="s">
        <v>11</v>
      </c>
      <c r="QZG465" s="237" t="s">
        <v>12</v>
      </c>
      <c r="QZH465" s="237" t="s">
        <v>13</v>
      </c>
      <c r="QZI465" s="2"/>
      <c r="QZJ465" s="17"/>
      <c r="QZK465" s="15"/>
      <c r="QZL465" s="237" t="s">
        <v>9</v>
      </c>
      <c r="QZM465" s="237" t="s">
        <v>10</v>
      </c>
      <c r="QZN465" s="237" t="s">
        <v>11</v>
      </c>
      <c r="QZO465" s="237" t="s">
        <v>12</v>
      </c>
      <c r="QZP465" s="237" t="s">
        <v>13</v>
      </c>
      <c r="QZQ465" s="2"/>
      <c r="QZR465" s="17"/>
      <c r="QZS465" s="15"/>
      <c r="QZT465" s="237" t="s">
        <v>9</v>
      </c>
      <c r="QZU465" s="237" t="s">
        <v>10</v>
      </c>
      <c r="QZV465" s="237" t="s">
        <v>11</v>
      </c>
      <c r="QZW465" s="237" t="s">
        <v>12</v>
      </c>
      <c r="QZX465" s="237" t="s">
        <v>13</v>
      </c>
      <c r="QZY465" s="2"/>
      <c r="QZZ465" s="17"/>
      <c r="RAA465" s="15"/>
      <c r="RAB465" s="237" t="s">
        <v>9</v>
      </c>
      <c r="RAC465" s="237" t="s">
        <v>10</v>
      </c>
      <c r="RAD465" s="237" t="s">
        <v>11</v>
      </c>
      <c r="RAE465" s="237" t="s">
        <v>12</v>
      </c>
      <c r="RAF465" s="237" t="s">
        <v>13</v>
      </c>
      <c r="RAG465" s="2"/>
      <c r="RAH465" s="17"/>
      <c r="RAI465" s="15"/>
      <c r="RAJ465" s="237" t="s">
        <v>9</v>
      </c>
      <c r="RAK465" s="237" t="s">
        <v>10</v>
      </c>
      <c r="RAL465" s="237" t="s">
        <v>11</v>
      </c>
      <c r="RAM465" s="237" t="s">
        <v>12</v>
      </c>
      <c r="RAN465" s="237" t="s">
        <v>13</v>
      </c>
      <c r="RAO465" s="2"/>
      <c r="RAP465" s="17"/>
      <c r="RAQ465" s="15"/>
      <c r="RAR465" s="237" t="s">
        <v>9</v>
      </c>
      <c r="RAS465" s="237" t="s">
        <v>10</v>
      </c>
      <c r="RAT465" s="237" t="s">
        <v>11</v>
      </c>
      <c r="RAU465" s="237" t="s">
        <v>12</v>
      </c>
      <c r="RAV465" s="237" t="s">
        <v>13</v>
      </c>
      <c r="RAW465" s="2"/>
      <c r="RAX465" s="17"/>
      <c r="RAY465" s="15"/>
      <c r="RAZ465" s="237" t="s">
        <v>9</v>
      </c>
      <c r="RBA465" s="237" t="s">
        <v>10</v>
      </c>
      <c r="RBB465" s="237" t="s">
        <v>11</v>
      </c>
      <c r="RBC465" s="237" t="s">
        <v>12</v>
      </c>
      <c r="RBD465" s="237" t="s">
        <v>13</v>
      </c>
      <c r="RBE465" s="2"/>
      <c r="RBF465" s="17"/>
      <c r="RBG465" s="15"/>
      <c r="RBH465" s="237" t="s">
        <v>9</v>
      </c>
      <c r="RBI465" s="237" t="s">
        <v>10</v>
      </c>
      <c r="RBJ465" s="237" t="s">
        <v>11</v>
      </c>
      <c r="RBK465" s="237" t="s">
        <v>12</v>
      </c>
      <c r="RBL465" s="237" t="s">
        <v>13</v>
      </c>
      <c r="RBM465" s="2"/>
      <c r="RBN465" s="17"/>
      <c r="RBO465" s="15"/>
      <c r="RBP465" s="237" t="s">
        <v>9</v>
      </c>
      <c r="RBQ465" s="237" t="s">
        <v>10</v>
      </c>
      <c r="RBR465" s="237" t="s">
        <v>11</v>
      </c>
      <c r="RBS465" s="237" t="s">
        <v>12</v>
      </c>
      <c r="RBT465" s="237" t="s">
        <v>13</v>
      </c>
      <c r="RBU465" s="2"/>
      <c r="RBV465" s="17"/>
      <c r="RBW465" s="15"/>
      <c r="RBX465" s="237" t="s">
        <v>9</v>
      </c>
      <c r="RBY465" s="237" t="s">
        <v>10</v>
      </c>
      <c r="RBZ465" s="237" t="s">
        <v>11</v>
      </c>
      <c r="RCA465" s="237" t="s">
        <v>12</v>
      </c>
      <c r="RCB465" s="237" t="s">
        <v>13</v>
      </c>
      <c r="RCC465" s="2"/>
      <c r="RCD465" s="17"/>
      <c r="RCE465" s="15"/>
      <c r="RCF465" s="237" t="s">
        <v>9</v>
      </c>
      <c r="RCG465" s="237" t="s">
        <v>10</v>
      </c>
      <c r="RCH465" s="237" t="s">
        <v>11</v>
      </c>
      <c r="RCI465" s="237" t="s">
        <v>12</v>
      </c>
      <c r="RCJ465" s="237" t="s">
        <v>13</v>
      </c>
      <c r="RCK465" s="2"/>
      <c r="RCL465" s="17"/>
      <c r="RCM465" s="15"/>
      <c r="RCN465" s="237" t="s">
        <v>9</v>
      </c>
      <c r="RCO465" s="237" t="s">
        <v>10</v>
      </c>
      <c r="RCP465" s="237" t="s">
        <v>11</v>
      </c>
      <c r="RCQ465" s="237" t="s">
        <v>12</v>
      </c>
      <c r="RCR465" s="237" t="s">
        <v>13</v>
      </c>
      <c r="RCS465" s="2"/>
      <c r="RCT465" s="17"/>
      <c r="RCU465" s="15"/>
      <c r="RCV465" s="237" t="s">
        <v>9</v>
      </c>
      <c r="RCW465" s="237" t="s">
        <v>10</v>
      </c>
      <c r="RCX465" s="237" t="s">
        <v>11</v>
      </c>
      <c r="RCY465" s="237" t="s">
        <v>12</v>
      </c>
      <c r="RCZ465" s="237" t="s">
        <v>13</v>
      </c>
      <c r="RDA465" s="2"/>
      <c r="RDB465" s="17"/>
      <c r="RDC465" s="15"/>
      <c r="RDD465" s="237" t="s">
        <v>9</v>
      </c>
      <c r="RDE465" s="237" t="s">
        <v>10</v>
      </c>
      <c r="RDF465" s="237" t="s">
        <v>11</v>
      </c>
      <c r="RDG465" s="237" t="s">
        <v>12</v>
      </c>
      <c r="RDH465" s="237" t="s">
        <v>13</v>
      </c>
      <c r="RDI465" s="2"/>
      <c r="RDJ465" s="17"/>
      <c r="RDK465" s="15"/>
      <c r="RDL465" s="237" t="s">
        <v>9</v>
      </c>
      <c r="RDM465" s="237" t="s">
        <v>10</v>
      </c>
      <c r="RDN465" s="237" t="s">
        <v>11</v>
      </c>
      <c r="RDO465" s="237" t="s">
        <v>12</v>
      </c>
      <c r="RDP465" s="237" t="s">
        <v>13</v>
      </c>
      <c r="RDQ465" s="2"/>
      <c r="RDR465" s="17"/>
      <c r="RDS465" s="15"/>
      <c r="RDT465" s="237" t="s">
        <v>9</v>
      </c>
      <c r="RDU465" s="237" t="s">
        <v>10</v>
      </c>
      <c r="RDV465" s="237" t="s">
        <v>11</v>
      </c>
      <c r="RDW465" s="237" t="s">
        <v>12</v>
      </c>
      <c r="RDX465" s="237" t="s">
        <v>13</v>
      </c>
      <c r="RDY465" s="2"/>
      <c r="RDZ465" s="17"/>
      <c r="REA465" s="15"/>
      <c r="REB465" s="237" t="s">
        <v>9</v>
      </c>
      <c r="REC465" s="237" t="s">
        <v>10</v>
      </c>
      <c r="RED465" s="237" t="s">
        <v>11</v>
      </c>
      <c r="REE465" s="237" t="s">
        <v>12</v>
      </c>
      <c r="REF465" s="237" t="s">
        <v>13</v>
      </c>
      <c r="REG465" s="2"/>
      <c r="REH465" s="17"/>
      <c r="REI465" s="15"/>
      <c r="REJ465" s="237" t="s">
        <v>9</v>
      </c>
      <c r="REK465" s="237" t="s">
        <v>10</v>
      </c>
      <c r="REL465" s="237" t="s">
        <v>11</v>
      </c>
      <c r="REM465" s="237" t="s">
        <v>12</v>
      </c>
      <c r="REN465" s="237" t="s">
        <v>13</v>
      </c>
      <c r="REO465" s="2"/>
      <c r="REP465" s="17"/>
      <c r="REQ465" s="15"/>
      <c r="RER465" s="237" t="s">
        <v>9</v>
      </c>
      <c r="RES465" s="237" t="s">
        <v>10</v>
      </c>
      <c r="RET465" s="237" t="s">
        <v>11</v>
      </c>
      <c r="REU465" s="237" t="s">
        <v>12</v>
      </c>
      <c r="REV465" s="237" t="s">
        <v>13</v>
      </c>
      <c r="REW465" s="2"/>
      <c r="REX465" s="17"/>
      <c r="REY465" s="15"/>
      <c r="REZ465" s="237" t="s">
        <v>9</v>
      </c>
      <c r="RFA465" s="237" t="s">
        <v>10</v>
      </c>
      <c r="RFB465" s="237" t="s">
        <v>11</v>
      </c>
      <c r="RFC465" s="237" t="s">
        <v>12</v>
      </c>
      <c r="RFD465" s="237" t="s">
        <v>13</v>
      </c>
      <c r="RFE465" s="2"/>
      <c r="RFF465" s="17"/>
      <c r="RFG465" s="15"/>
      <c r="RFH465" s="237" t="s">
        <v>9</v>
      </c>
      <c r="RFI465" s="237" t="s">
        <v>10</v>
      </c>
      <c r="RFJ465" s="237" t="s">
        <v>11</v>
      </c>
      <c r="RFK465" s="237" t="s">
        <v>12</v>
      </c>
      <c r="RFL465" s="237" t="s">
        <v>13</v>
      </c>
      <c r="RFM465" s="2"/>
      <c r="RFN465" s="17"/>
      <c r="RFO465" s="15"/>
      <c r="RFP465" s="237" t="s">
        <v>9</v>
      </c>
      <c r="RFQ465" s="237" t="s">
        <v>10</v>
      </c>
      <c r="RFR465" s="237" t="s">
        <v>11</v>
      </c>
      <c r="RFS465" s="237" t="s">
        <v>12</v>
      </c>
      <c r="RFT465" s="237" t="s">
        <v>13</v>
      </c>
      <c r="RFU465" s="2"/>
      <c r="RFV465" s="17"/>
      <c r="RFW465" s="15"/>
      <c r="RFX465" s="237" t="s">
        <v>9</v>
      </c>
      <c r="RFY465" s="237" t="s">
        <v>10</v>
      </c>
      <c r="RFZ465" s="237" t="s">
        <v>11</v>
      </c>
      <c r="RGA465" s="237" t="s">
        <v>12</v>
      </c>
      <c r="RGB465" s="237" t="s">
        <v>13</v>
      </c>
      <c r="RGC465" s="2"/>
      <c r="RGD465" s="17"/>
      <c r="RGE465" s="15"/>
      <c r="RGF465" s="237" t="s">
        <v>9</v>
      </c>
      <c r="RGG465" s="237" t="s">
        <v>10</v>
      </c>
      <c r="RGH465" s="237" t="s">
        <v>11</v>
      </c>
      <c r="RGI465" s="237" t="s">
        <v>12</v>
      </c>
      <c r="RGJ465" s="237" t="s">
        <v>13</v>
      </c>
      <c r="RGK465" s="2"/>
      <c r="RGL465" s="17"/>
      <c r="RGM465" s="15"/>
      <c r="RGN465" s="237" t="s">
        <v>9</v>
      </c>
      <c r="RGO465" s="237" t="s">
        <v>10</v>
      </c>
      <c r="RGP465" s="237" t="s">
        <v>11</v>
      </c>
      <c r="RGQ465" s="237" t="s">
        <v>12</v>
      </c>
      <c r="RGR465" s="237" t="s">
        <v>13</v>
      </c>
      <c r="RGS465" s="2"/>
      <c r="RGT465" s="17"/>
      <c r="RGU465" s="15"/>
      <c r="RGV465" s="237" t="s">
        <v>9</v>
      </c>
      <c r="RGW465" s="237" t="s">
        <v>10</v>
      </c>
      <c r="RGX465" s="237" t="s">
        <v>11</v>
      </c>
      <c r="RGY465" s="237" t="s">
        <v>12</v>
      </c>
      <c r="RGZ465" s="237" t="s">
        <v>13</v>
      </c>
      <c r="RHA465" s="2"/>
      <c r="RHB465" s="17"/>
      <c r="RHC465" s="15"/>
      <c r="RHD465" s="237" t="s">
        <v>9</v>
      </c>
      <c r="RHE465" s="237" t="s">
        <v>10</v>
      </c>
      <c r="RHF465" s="237" t="s">
        <v>11</v>
      </c>
      <c r="RHG465" s="237" t="s">
        <v>12</v>
      </c>
      <c r="RHH465" s="237" t="s">
        <v>13</v>
      </c>
      <c r="RHI465" s="2"/>
      <c r="RHJ465" s="17"/>
      <c r="RHK465" s="15"/>
      <c r="RHL465" s="237" t="s">
        <v>9</v>
      </c>
      <c r="RHM465" s="237" t="s">
        <v>10</v>
      </c>
      <c r="RHN465" s="237" t="s">
        <v>11</v>
      </c>
      <c r="RHO465" s="237" t="s">
        <v>12</v>
      </c>
      <c r="RHP465" s="237" t="s">
        <v>13</v>
      </c>
      <c r="RHQ465" s="2"/>
      <c r="RHR465" s="17"/>
      <c r="RHS465" s="15"/>
      <c r="RHT465" s="237" t="s">
        <v>9</v>
      </c>
      <c r="RHU465" s="237" t="s">
        <v>10</v>
      </c>
      <c r="RHV465" s="237" t="s">
        <v>11</v>
      </c>
      <c r="RHW465" s="237" t="s">
        <v>12</v>
      </c>
      <c r="RHX465" s="237" t="s">
        <v>13</v>
      </c>
      <c r="RHY465" s="2"/>
      <c r="RHZ465" s="17"/>
      <c r="RIA465" s="15"/>
      <c r="RIB465" s="237" t="s">
        <v>9</v>
      </c>
      <c r="RIC465" s="237" t="s">
        <v>10</v>
      </c>
      <c r="RID465" s="237" t="s">
        <v>11</v>
      </c>
      <c r="RIE465" s="237" t="s">
        <v>12</v>
      </c>
      <c r="RIF465" s="237" t="s">
        <v>13</v>
      </c>
      <c r="RIG465" s="2"/>
      <c r="RIH465" s="17"/>
      <c r="RII465" s="15"/>
      <c r="RIJ465" s="237" t="s">
        <v>9</v>
      </c>
      <c r="RIK465" s="237" t="s">
        <v>10</v>
      </c>
      <c r="RIL465" s="237" t="s">
        <v>11</v>
      </c>
      <c r="RIM465" s="237" t="s">
        <v>12</v>
      </c>
      <c r="RIN465" s="237" t="s">
        <v>13</v>
      </c>
      <c r="RIO465" s="2"/>
      <c r="RIP465" s="17"/>
      <c r="RIQ465" s="15"/>
      <c r="RIR465" s="237" t="s">
        <v>9</v>
      </c>
      <c r="RIS465" s="237" t="s">
        <v>10</v>
      </c>
      <c r="RIT465" s="237" t="s">
        <v>11</v>
      </c>
      <c r="RIU465" s="237" t="s">
        <v>12</v>
      </c>
      <c r="RIV465" s="237" t="s">
        <v>13</v>
      </c>
      <c r="RIW465" s="2"/>
      <c r="RIX465" s="17"/>
      <c r="RIY465" s="15"/>
      <c r="RIZ465" s="237" t="s">
        <v>9</v>
      </c>
      <c r="RJA465" s="237" t="s">
        <v>10</v>
      </c>
      <c r="RJB465" s="237" t="s">
        <v>11</v>
      </c>
      <c r="RJC465" s="237" t="s">
        <v>12</v>
      </c>
      <c r="RJD465" s="237" t="s">
        <v>13</v>
      </c>
      <c r="RJE465" s="2"/>
      <c r="RJF465" s="17"/>
      <c r="RJG465" s="15"/>
      <c r="RJH465" s="237" t="s">
        <v>9</v>
      </c>
      <c r="RJI465" s="237" t="s">
        <v>10</v>
      </c>
      <c r="RJJ465" s="237" t="s">
        <v>11</v>
      </c>
      <c r="RJK465" s="237" t="s">
        <v>12</v>
      </c>
      <c r="RJL465" s="237" t="s">
        <v>13</v>
      </c>
      <c r="RJM465" s="2"/>
      <c r="RJN465" s="17"/>
      <c r="RJO465" s="15"/>
      <c r="RJP465" s="237" t="s">
        <v>9</v>
      </c>
      <c r="RJQ465" s="237" t="s">
        <v>10</v>
      </c>
      <c r="RJR465" s="237" t="s">
        <v>11</v>
      </c>
      <c r="RJS465" s="237" t="s">
        <v>12</v>
      </c>
      <c r="RJT465" s="237" t="s">
        <v>13</v>
      </c>
      <c r="RJU465" s="2"/>
      <c r="RJV465" s="17"/>
      <c r="RJW465" s="15"/>
      <c r="RJX465" s="237" t="s">
        <v>9</v>
      </c>
      <c r="RJY465" s="237" t="s">
        <v>10</v>
      </c>
      <c r="RJZ465" s="237" t="s">
        <v>11</v>
      </c>
      <c r="RKA465" s="237" t="s">
        <v>12</v>
      </c>
      <c r="RKB465" s="237" t="s">
        <v>13</v>
      </c>
      <c r="RKC465" s="2"/>
      <c r="RKD465" s="17"/>
      <c r="RKE465" s="15"/>
      <c r="RKF465" s="237" t="s">
        <v>9</v>
      </c>
      <c r="RKG465" s="237" t="s">
        <v>10</v>
      </c>
      <c r="RKH465" s="237" t="s">
        <v>11</v>
      </c>
      <c r="RKI465" s="237" t="s">
        <v>12</v>
      </c>
      <c r="RKJ465" s="237" t="s">
        <v>13</v>
      </c>
      <c r="RKK465" s="2"/>
      <c r="RKL465" s="17"/>
      <c r="RKM465" s="15"/>
      <c r="RKN465" s="237" t="s">
        <v>9</v>
      </c>
      <c r="RKO465" s="237" t="s">
        <v>10</v>
      </c>
      <c r="RKP465" s="237" t="s">
        <v>11</v>
      </c>
      <c r="RKQ465" s="237" t="s">
        <v>12</v>
      </c>
      <c r="RKR465" s="237" t="s">
        <v>13</v>
      </c>
      <c r="RKS465" s="2"/>
      <c r="RKT465" s="17"/>
      <c r="RKU465" s="15"/>
      <c r="RKV465" s="237" t="s">
        <v>9</v>
      </c>
      <c r="RKW465" s="237" t="s">
        <v>10</v>
      </c>
      <c r="RKX465" s="237" t="s">
        <v>11</v>
      </c>
      <c r="RKY465" s="237" t="s">
        <v>12</v>
      </c>
      <c r="RKZ465" s="237" t="s">
        <v>13</v>
      </c>
      <c r="RLA465" s="2"/>
      <c r="RLB465" s="17"/>
      <c r="RLC465" s="15"/>
      <c r="RLD465" s="237" t="s">
        <v>9</v>
      </c>
      <c r="RLE465" s="237" t="s">
        <v>10</v>
      </c>
      <c r="RLF465" s="237" t="s">
        <v>11</v>
      </c>
      <c r="RLG465" s="237" t="s">
        <v>12</v>
      </c>
      <c r="RLH465" s="237" t="s">
        <v>13</v>
      </c>
      <c r="RLI465" s="2"/>
      <c r="RLJ465" s="17"/>
      <c r="RLK465" s="15"/>
      <c r="RLL465" s="237" t="s">
        <v>9</v>
      </c>
      <c r="RLM465" s="237" t="s">
        <v>10</v>
      </c>
      <c r="RLN465" s="237" t="s">
        <v>11</v>
      </c>
      <c r="RLO465" s="237" t="s">
        <v>12</v>
      </c>
      <c r="RLP465" s="237" t="s">
        <v>13</v>
      </c>
      <c r="RLQ465" s="2"/>
      <c r="RLR465" s="17"/>
      <c r="RLS465" s="15"/>
      <c r="RLT465" s="237" t="s">
        <v>9</v>
      </c>
      <c r="RLU465" s="237" t="s">
        <v>10</v>
      </c>
      <c r="RLV465" s="237" t="s">
        <v>11</v>
      </c>
      <c r="RLW465" s="237" t="s">
        <v>12</v>
      </c>
      <c r="RLX465" s="237" t="s">
        <v>13</v>
      </c>
      <c r="RLY465" s="2"/>
      <c r="RLZ465" s="17"/>
      <c r="RMA465" s="15"/>
      <c r="RMB465" s="237" t="s">
        <v>9</v>
      </c>
      <c r="RMC465" s="237" t="s">
        <v>10</v>
      </c>
      <c r="RMD465" s="237" t="s">
        <v>11</v>
      </c>
      <c r="RME465" s="237" t="s">
        <v>12</v>
      </c>
      <c r="RMF465" s="237" t="s">
        <v>13</v>
      </c>
      <c r="RMG465" s="2"/>
      <c r="RMH465" s="17"/>
      <c r="RMI465" s="15"/>
      <c r="RMJ465" s="237" t="s">
        <v>9</v>
      </c>
      <c r="RMK465" s="237" t="s">
        <v>10</v>
      </c>
      <c r="RML465" s="237" t="s">
        <v>11</v>
      </c>
      <c r="RMM465" s="237" t="s">
        <v>12</v>
      </c>
      <c r="RMN465" s="237" t="s">
        <v>13</v>
      </c>
      <c r="RMO465" s="2"/>
      <c r="RMP465" s="17"/>
      <c r="RMQ465" s="15"/>
      <c r="RMR465" s="237" t="s">
        <v>9</v>
      </c>
      <c r="RMS465" s="237" t="s">
        <v>10</v>
      </c>
      <c r="RMT465" s="237" t="s">
        <v>11</v>
      </c>
      <c r="RMU465" s="237" t="s">
        <v>12</v>
      </c>
      <c r="RMV465" s="237" t="s">
        <v>13</v>
      </c>
      <c r="RMW465" s="2"/>
      <c r="RMX465" s="17"/>
      <c r="RMY465" s="15"/>
      <c r="RMZ465" s="237" t="s">
        <v>9</v>
      </c>
      <c r="RNA465" s="237" t="s">
        <v>10</v>
      </c>
      <c r="RNB465" s="237" t="s">
        <v>11</v>
      </c>
      <c r="RNC465" s="237" t="s">
        <v>12</v>
      </c>
      <c r="RND465" s="237" t="s">
        <v>13</v>
      </c>
      <c r="RNE465" s="2"/>
      <c r="RNF465" s="17"/>
      <c r="RNG465" s="15"/>
      <c r="RNH465" s="237" t="s">
        <v>9</v>
      </c>
      <c r="RNI465" s="237" t="s">
        <v>10</v>
      </c>
      <c r="RNJ465" s="237" t="s">
        <v>11</v>
      </c>
      <c r="RNK465" s="237" t="s">
        <v>12</v>
      </c>
      <c r="RNL465" s="237" t="s">
        <v>13</v>
      </c>
      <c r="RNM465" s="2"/>
      <c r="RNN465" s="17"/>
      <c r="RNO465" s="15"/>
      <c r="RNP465" s="237" t="s">
        <v>9</v>
      </c>
      <c r="RNQ465" s="237" t="s">
        <v>10</v>
      </c>
      <c r="RNR465" s="237" t="s">
        <v>11</v>
      </c>
      <c r="RNS465" s="237" t="s">
        <v>12</v>
      </c>
      <c r="RNT465" s="237" t="s">
        <v>13</v>
      </c>
      <c r="RNU465" s="2"/>
      <c r="RNV465" s="17"/>
      <c r="RNW465" s="15"/>
      <c r="RNX465" s="237" t="s">
        <v>9</v>
      </c>
      <c r="RNY465" s="237" t="s">
        <v>10</v>
      </c>
      <c r="RNZ465" s="237" t="s">
        <v>11</v>
      </c>
      <c r="ROA465" s="237" t="s">
        <v>12</v>
      </c>
      <c r="ROB465" s="237" t="s">
        <v>13</v>
      </c>
      <c r="ROC465" s="2"/>
      <c r="ROD465" s="17"/>
      <c r="ROE465" s="15"/>
      <c r="ROF465" s="237" t="s">
        <v>9</v>
      </c>
      <c r="ROG465" s="237" t="s">
        <v>10</v>
      </c>
      <c r="ROH465" s="237" t="s">
        <v>11</v>
      </c>
      <c r="ROI465" s="237" t="s">
        <v>12</v>
      </c>
      <c r="ROJ465" s="237" t="s">
        <v>13</v>
      </c>
      <c r="ROK465" s="2"/>
      <c r="ROL465" s="17"/>
      <c r="ROM465" s="15"/>
      <c r="RON465" s="237" t="s">
        <v>9</v>
      </c>
      <c r="ROO465" s="237" t="s">
        <v>10</v>
      </c>
      <c r="ROP465" s="237" t="s">
        <v>11</v>
      </c>
      <c r="ROQ465" s="237" t="s">
        <v>12</v>
      </c>
      <c r="ROR465" s="237" t="s">
        <v>13</v>
      </c>
      <c r="ROS465" s="2"/>
      <c r="ROT465" s="17"/>
      <c r="ROU465" s="15"/>
      <c r="ROV465" s="237" t="s">
        <v>9</v>
      </c>
      <c r="ROW465" s="237" t="s">
        <v>10</v>
      </c>
      <c r="ROX465" s="237" t="s">
        <v>11</v>
      </c>
      <c r="ROY465" s="237" t="s">
        <v>12</v>
      </c>
      <c r="ROZ465" s="237" t="s">
        <v>13</v>
      </c>
      <c r="RPA465" s="2"/>
      <c r="RPB465" s="17"/>
      <c r="RPC465" s="15"/>
      <c r="RPD465" s="237" t="s">
        <v>9</v>
      </c>
      <c r="RPE465" s="237" t="s">
        <v>10</v>
      </c>
      <c r="RPF465" s="237" t="s">
        <v>11</v>
      </c>
      <c r="RPG465" s="237" t="s">
        <v>12</v>
      </c>
      <c r="RPH465" s="237" t="s">
        <v>13</v>
      </c>
      <c r="RPI465" s="2"/>
      <c r="RPJ465" s="17"/>
      <c r="RPK465" s="15"/>
      <c r="RPL465" s="237" t="s">
        <v>9</v>
      </c>
      <c r="RPM465" s="237" t="s">
        <v>10</v>
      </c>
      <c r="RPN465" s="237" t="s">
        <v>11</v>
      </c>
      <c r="RPO465" s="237" t="s">
        <v>12</v>
      </c>
      <c r="RPP465" s="237" t="s">
        <v>13</v>
      </c>
      <c r="RPQ465" s="2"/>
      <c r="RPR465" s="17"/>
      <c r="RPS465" s="15"/>
      <c r="RPT465" s="237" t="s">
        <v>9</v>
      </c>
      <c r="RPU465" s="237" t="s">
        <v>10</v>
      </c>
      <c r="RPV465" s="237" t="s">
        <v>11</v>
      </c>
      <c r="RPW465" s="237" t="s">
        <v>12</v>
      </c>
      <c r="RPX465" s="237" t="s">
        <v>13</v>
      </c>
      <c r="RPY465" s="2"/>
      <c r="RPZ465" s="17"/>
      <c r="RQA465" s="15"/>
      <c r="RQB465" s="237" t="s">
        <v>9</v>
      </c>
      <c r="RQC465" s="237" t="s">
        <v>10</v>
      </c>
      <c r="RQD465" s="237" t="s">
        <v>11</v>
      </c>
      <c r="RQE465" s="237" t="s">
        <v>12</v>
      </c>
      <c r="RQF465" s="237" t="s">
        <v>13</v>
      </c>
      <c r="RQG465" s="2"/>
      <c r="RQH465" s="17"/>
      <c r="RQI465" s="15"/>
      <c r="RQJ465" s="237" t="s">
        <v>9</v>
      </c>
      <c r="RQK465" s="237" t="s">
        <v>10</v>
      </c>
      <c r="RQL465" s="237" t="s">
        <v>11</v>
      </c>
      <c r="RQM465" s="237" t="s">
        <v>12</v>
      </c>
      <c r="RQN465" s="237" t="s">
        <v>13</v>
      </c>
      <c r="RQO465" s="2"/>
      <c r="RQP465" s="17"/>
      <c r="RQQ465" s="15"/>
      <c r="RQR465" s="237" t="s">
        <v>9</v>
      </c>
      <c r="RQS465" s="237" t="s">
        <v>10</v>
      </c>
      <c r="RQT465" s="237" t="s">
        <v>11</v>
      </c>
      <c r="RQU465" s="237" t="s">
        <v>12</v>
      </c>
      <c r="RQV465" s="237" t="s">
        <v>13</v>
      </c>
      <c r="RQW465" s="2"/>
      <c r="RQX465" s="17"/>
      <c r="RQY465" s="15"/>
      <c r="RQZ465" s="237" t="s">
        <v>9</v>
      </c>
      <c r="RRA465" s="237" t="s">
        <v>10</v>
      </c>
      <c r="RRB465" s="237" t="s">
        <v>11</v>
      </c>
      <c r="RRC465" s="237" t="s">
        <v>12</v>
      </c>
      <c r="RRD465" s="237" t="s">
        <v>13</v>
      </c>
      <c r="RRE465" s="2"/>
      <c r="RRF465" s="17"/>
      <c r="RRG465" s="15"/>
      <c r="RRH465" s="237" t="s">
        <v>9</v>
      </c>
      <c r="RRI465" s="237" t="s">
        <v>10</v>
      </c>
      <c r="RRJ465" s="237" t="s">
        <v>11</v>
      </c>
      <c r="RRK465" s="237" t="s">
        <v>12</v>
      </c>
      <c r="RRL465" s="237" t="s">
        <v>13</v>
      </c>
      <c r="RRM465" s="2"/>
      <c r="RRN465" s="17"/>
      <c r="RRO465" s="15"/>
      <c r="RRP465" s="237" t="s">
        <v>9</v>
      </c>
      <c r="RRQ465" s="237" t="s">
        <v>10</v>
      </c>
      <c r="RRR465" s="237" t="s">
        <v>11</v>
      </c>
      <c r="RRS465" s="237" t="s">
        <v>12</v>
      </c>
      <c r="RRT465" s="237" t="s">
        <v>13</v>
      </c>
      <c r="RRU465" s="2"/>
      <c r="RRV465" s="17"/>
      <c r="RRW465" s="15"/>
      <c r="RRX465" s="237" t="s">
        <v>9</v>
      </c>
      <c r="RRY465" s="237" t="s">
        <v>10</v>
      </c>
      <c r="RRZ465" s="237" t="s">
        <v>11</v>
      </c>
      <c r="RSA465" s="237" t="s">
        <v>12</v>
      </c>
      <c r="RSB465" s="237" t="s">
        <v>13</v>
      </c>
      <c r="RSC465" s="2"/>
      <c r="RSD465" s="17"/>
      <c r="RSE465" s="15"/>
      <c r="RSF465" s="237" t="s">
        <v>9</v>
      </c>
      <c r="RSG465" s="237" t="s">
        <v>10</v>
      </c>
      <c r="RSH465" s="237" t="s">
        <v>11</v>
      </c>
      <c r="RSI465" s="237" t="s">
        <v>12</v>
      </c>
      <c r="RSJ465" s="237" t="s">
        <v>13</v>
      </c>
      <c r="RSK465" s="2"/>
      <c r="RSL465" s="17"/>
      <c r="RSM465" s="15"/>
      <c r="RSN465" s="237" t="s">
        <v>9</v>
      </c>
      <c r="RSO465" s="237" t="s">
        <v>10</v>
      </c>
      <c r="RSP465" s="237" t="s">
        <v>11</v>
      </c>
      <c r="RSQ465" s="237" t="s">
        <v>12</v>
      </c>
      <c r="RSR465" s="237" t="s">
        <v>13</v>
      </c>
      <c r="RSS465" s="2"/>
      <c r="RST465" s="17"/>
      <c r="RSU465" s="15"/>
      <c r="RSV465" s="237" t="s">
        <v>9</v>
      </c>
      <c r="RSW465" s="237" t="s">
        <v>10</v>
      </c>
      <c r="RSX465" s="237" t="s">
        <v>11</v>
      </c>
      <c r="RSY465" s="237" t="s">
        <v>12</v>
      </c>
      <c r="RSZ465" s="237" t="s">
        <v>13</v>
      </c>
      <c r="RTA465" s="2"/>
      <c r="RTB465" s="17"/>
      <c r="RTC465" s="15"/>
      <c r="RTD465" s="237" t="s">
        <v>9</v>
      </c>
      <c r="RTE465" s="237" t="s">
        <v>10</v>
      </c>
      <c r="RTF465" s="237" t="s">
        <v>11</v>
      </c>
      <c r="RTG465" s="237" t="s">
        <v>12</v>
      </c>
      <c r="RTH465" s="237" t="s">
        <v>13</v>
      </c>
      <c r="RTI465" s="2"/>
      <c r="RTJ465" s="17"/>
      <c r="RTK465" s="15"/>
      <c r="RTL465" s="237" t="s">
        <v>9</v>
      </c>
      <c r="RTM465" s="237" t="s">
        <v>10</v>
      </c>
      <c r="RTN465" s="237" t="s">
        <v>11</v>
      </c>
      <c r="RTO465" s="237" t="s">
        <v>12</v>
      </c>
      <c r="RTP465" s="237" t="s">
        <v>13</v>
      </c>
      <c r="RTQ465" s="2"/>
      <c r="RTR465" s="17"/>
      <c r="RTS465" s="15"/>
      <c r="RTT465" s="237" t="s">
        <v>9</v>
      </c>
      <c r="RTU465" s="237" t="s">
        <v>10</v>
      </c>
      <c r="RTV465" s="237" t="s">
        <v>11</v>
      </c>
      <c r="RTW465" s="237" t="s">
        <v>12</v>
      </c>
      <c r="RTX465" s="237" t="s">
        <v>13</v>
      </c>
      <c r="RTY465" s="2"/>
      <c r="RTZ465" s="17"/>
      <c r="RUA465" s="15"/>
      <c r="RUB465" s="237" t="s">
        <v>9</v>
      </c>
      <c r="RUC465" s="237" t="s">
        <v>10</v>
      </c>
      <c r="RUD465" s="237" t="s">
        <v>11</v>
      </c>
      <c r="RUE465" s="237" t="s">
        <v>12</v>
      </c>
      <c r="RUF465" s="237" t="s">
        <v>13</v>
      </c>
      <c r="RUG465" s="2"/>
      <c r="RUH465" s="17"/>
      <c r="RUI465" s="15"/>
      <c r="RUJ465" s="237" t="s">
        <v>9</v>
      </c>
      <c r="RUK465" s="237" t="s">
        <v>10</v>
      </c>
      <c r="RUL465" s="237" t="s">
        <v>11</v>
      </c>
      <c r="RUM465" s="237" t="s">
        <v>12</v>
      </c>
      <c r="RUN465" s="237" t="s">
        <v>13</v>
      </c>
      <c r="RUO465" s="2"/>
      <c r="RUP465" s="17"/>
      <c r="RUQ465" s="15"/>
      <c r="RUR465" s="237" t="s">
        <v>9</v>
      </c>
      <c r="RUS465" s="237" t="s">
        <v>10</v>
      </c>
      <c r="RUT465" s="237" t="s">
        <v>11</v>
      </c>
      <c r="RUU465" s="237" t="s">
        <v>12</v>
      </c>
      <c r="RUV465" s="237" t="s">
        <v>13</v>
      </c>
      <c r="RUW465" s="2"/>
      <c r="RUX465" s="17"/>
      <c r="RUY465" s="15"/>
      <c r="RUZ465" s="237" t="s">
        <v>9</v>
      </c>
      <c r="RVA465" s="237" t="s">
        <v>10</v>
      </c>
      <c r="RVB465" s="237" t="s">
        <v>11</v>
      </c>
      <c r="RVC465" s="237" t="s">
        <v>12</v>
      </c>
      <c r="RVD465" s="237" t="s">
        <v>13</v>
      </c>
      <c r="RVE465" s="2"/>
      <c r="RVF465" s="17"/>
      <c r="RVG465" s="15"/>
      <c r="RVH465" s="237" t="s">
        <v>9</v>
      </c>
      <c r="RVI465" s="237" t="s">
        <v>10</v>
      </c>
      <c r="RVJ465" s="237" t="s">
        <v>11</v>
      </c>
      <c r="RVK465" s="237" t="s">
        <v>12</v>
      </c>
      <c r="RVL465" s="237" t="s">
        <v>13</v>
      </c>
      <c r="RVM465" s="2"/>
      <c r="RVN465" s="17"/>
      <c r="RVO465" s="15"/>
      <c r="RVP465" s="237" t="s">
        <v>9</v>
      </c>
      <c r="RVQ465" s="237" t="s">
        <v>10</v>
      </c>
      <c r="RVR465" s="237" t="s">
        <v>11</v>
      </c>
      <c r="RVS465" s="237" t="s">
        <v>12</v>
      </c>
      <c r="RVT465" s="237" t="s">
        <v>13</v>
      </c>
      <c r="RVU465" s="2"/>
      <c r="RVV465" s="17"/>
      <c r="RVW465" s="15"/>
      <c r="RVX465" s="237" t="s">
        <v>9</v>
      </c>
      <c r="RVY465" s="237" t="s">
        <v>10</v>
      </c>
      <c r="RVZ465" s="237" t="s">
        <v>11</v>
      </c>
      <c r="RWA465" s="237" t="s">
        <v>12</v>
      </c>
      <c r="RWB465" s="237" t="s">
        <v>13</v>
      </c>
      <c r="RWC465" s="2"/>
      <c r="RWD465" s="17"/>
      <c r="RWE465" s="15"/>
      <c r="RWF465" s="237" t="s">
        <v>9</v>
      </c>
      <c r="RWG465" s="237" t="s">
        <v>10</v>
      </c>
      <c r="RWH465" s="237" t="s">
        <v>11</v>
      </c>
      <c r="RWI465" s="237" t="s">
        <v>12</v>
      </c>
      <c r="RWJ465" s="237" t="s">
        <v>13</v>
      </c>
      <c r="RWK465" s="2"/>
      <c r="RWL465" s="17"/>
      <c r="RWM465" s="15"/>
      <c r="RWN465" s="237" t="s">
        <v>9</v>
      </c>
      <c r="RWO465" s="237" t="s">
        <v>10</v>
      </c>
      <c r="RWP465" s="237" t="s">
        <v>11</v>
      </c>
      <c r="RWQ465" s="237" t="s">
        <v>12</v>
      </c>
      <c r="RWR465" s="237" t="s">
        <v>13</v>
      </c>
      <c r="RWS465" s="2"/>
      <c r="RWT465" s="17"/>
      <c r="RWU465" s="15"/>
      <c r="RWV465" s="237" t="s">
        <v>9</v>
      </c>
      <c r="RWW465" s="237" t="s">
        <v>10</v>
      </c>
      <c r="RWX465" s="237" t="s">
        <v>11</v>
      </c>
      <c r="RWY465" s="237" t="s">
        <v>12</v>
      </c>
      <c r="RWZ465" s="237" t="s">
        <v>13</v>
      </c>
      <c r="RXA465" s="2"/>
      <c r="RXB465" s="17"/>
      <c r="RXC465" s="15"/>
      <c r="RXD465" s="237" t="s">
        <v>9</v>
      </c>
      <c r="RXE465" s="237" t="s">
        <v>10</v>
      </c>
      <c r="RXF465" s="237" t="s">
        <v>11</v>
      </c>
      <c r="RXG465" s="237" t="s">
        <v>12</v>
      </c>
      <c r="RXH465" s="237" t="s">
        <v>13</v>
      </c>
      <c r="RXI465" s="2"/>
      <c r="RXJ465" s="17"/>
      <c r="RXK465" s="15"/>
      <c r="RXL465" s="237" t="s">
        <v>9</v>
      </c>
      <c r="RXM465" s="237" t="s">
        <v>10</v>
      </c>
      <c r="RXN465" s="237" t="s">
        <v>11</v>
      </c>
      <c r="RXO465" s="237" t="s">
        <v>12</v>
      </c>
      <c r="RXP465" s="237" t="s">
        <v>13</v>
      </c>
      <c r="RXQ465" s="2"/>
      <c r="RXR465" s="17"/>
      <c r="RXS465" s="15"/>
      <c r="RXT465" s="237" t="s">
        <v>9</v>
      </c>
      <c r="RXU465" s="237" t="s">
        <v>10</v>
      </c>
      <c r="RXV465" s="237" t="s">
        <v>11</v>
      </c>
      <c r="RXW465" s="237" t="s">
        <v>12</v>
      </c>
      <c r="RXX465" s="237" t="s">
        <v>13</v>
      </c>
      <c r="RXY465" s="2"/>
      <c r="RXZ465" s="17"/>
      <c r="RYA465" s="15"/>
      <c r="RYB465" s="237" t="s">
        <v>9</v>
      </c>
      <c r="RYC465" s="237" t="s">
        <v>10</v>
      </c>
      <c r="RYD465" s="237" t="s">
        <v>11</v>
      </c>
      <c r="RYE465" s="237" t="s">
        <v>12</v>
      </c>
      <c r="RYF465" s="237" t="s">
        <v>13</v>
      </c>
      <c r="RYG465" s="2"/>
      <c r="RYH465" s="17"/>
      <c r="RYI465" s="15"/>
      <c r="RYJ465" s="237" t="s">
        <v>9</v>
      </c>
      <c r="RYK465" s="237" t="s">
        <v>10</v>
      </c>
      <c r="RYL465" s="237" t="s">
        <v>11</v>
      </c>
      <c r="RYM465" s="237" t="s">
        <v>12</v>
      </c>
      <c r="RYN465" s="237" t="s">
        <v>13</v>
      </c>
      <c r="RYO465" s="2"/>
      <c r="RYP465" s="17"/>
      <c r="RYQ465" s="15"/>
      <c r="RYR465" s="237" t="s">
        <v>9</v>
      </c>
      <c r="RYS465" s="237" t="s">
        <v>10</v>
      </c>
      <c r="RYT465" s="237" t="s">
        <v>11</v>
      </c>
      <c r="RYU465" s="237" t="s">
        <v>12</v>
      </c>
      <c r="RYV465" s="237" t="s">
        <v>13</v>
      </c>
      <c r="RYW465" s="2"/>
      <c r="RYX465" s="17"/>
      <c r="RYY465" s="15"/>
      <c r="RYZ465" s="237" t="s">
        <v>9</v>
      </c>
      <c r="RZA465" s="237" t="s">
        <v>10</v>
      </c>
      <c r="RZB465" s="237" t="s">
        <v>11</v>
      </c>
      <c r="RZC465" s="237" t="s">
        <v>12</v>
      </c>
      <c r="RZD465" s="237" t="s">
        <v>13</v>
      </c>
      <c r="RZE465" s="2"/>
      <c r="RZF465" s="17"/>
      <c r="RZG465" s="15"/>
      <c r="RZH465" s="237" t="s">
        <v>9</v>
      </c>
      <c r="RZI465" s="237" t="s">
        <v>10</v>
      </c>
      <c r="RZJ465" s="237" t="s">
        <v>11</v>
      </c>
      <c r="RZK465" s="237" t="s">
        <v>12</v>
      </c>
      <c r="RZL465" s="237" t="s">
        <v>13</v>
      </c>
      <c r="RZM465" s="2"/>
      <c r="RZN465" s="17"/>
      <c r="RZO465" s="15"/>
      <c r="RZP465" s="237" t="s">
        <v>9</v>
      </c>
      <c r="RZQ465" s="237" t="s">
        <v>10</v>
      </c>
      <c r="RZR465" s="237" t="s">
        <v>11</v>
      </c>
      <c r="RZS465" s="237" t="s">
        <v>12</v>
      </c>
      <c r="RZT465" s="237" t="s">
        <v>13</v>
      </c>
      <c r="RZU465" s="2"/>
      <c r="RZV465" s="17"/>
      <c r="RZW465" s="15"/>
      <c r="RZX465" s="237" t="s">
        <v>9</v>
      </c>
      <c r="RZY465" s="237" t="s">
        <v>10</v>
      </c>
      <c r="RZZ465" s="237" t="s">
        <v>11</v>
      </c>
      <c r="SAA465" s="237" t="s">
        <v>12</v>
      </c>
      <c r="SAB465" s="237" t="s">
        <v>13</v>
      </c>
      <c r="SAC465" s="2"/>
      <c r="SAD465" s="17"/>
      <c r="SAE465" s="15"/>
      <c r="SAF465" s="237" t="s">
        <v>9</v>
      </c>
      <c r="SAG465" s="237" t="s">
        <v>10</v>
      </c>
      <c r="SAH465" s="237" t="s">
        <v>11</v>
      </c>
      <c r="SAI465" s="237" t="s">
        <v>12</v>
      </c>
      <c r="SAJ465" s="237" t="s">
        <v>13</v>
      </c>
      <c r="SAK465" s="2"/>
      <c r="SAL465" s="17"/>
      <c r="SAM465" s="15"/>
      <c r="SAN465" s="237" t="s">
        <v>9</v>
      </c>
      <c r="SAO465" s="237" t="s">
        <v>10</v>
      </c>
      <c r="SAP465" s="237" t="s">
        <v>11</v>
      </c>
      <c r="SAQ465" s="237" t="s">
        <v>12</v>
      </c>
      <c r="SAR465" s="237" t="s">
        <v>13</v>
      </c>
      <c r="SAS465" s="2"/>
      <c r="SAT465" s="17"/>
      <c r="SAU465" s="15"/>
      <c r="SAV465" s="237" t="s">
        <v>9</v>
      </c>
      <c r="SAW465" s="237" t="s">
        <v>10</v>
      </c>
      <c r="SAX465" s="237" t="s">
        <v>11</v>
      </c>
      <c r="SAY465" s="237" t="s">
        <v>12</v>
      </c>
      <c r="SAZ465" s="237" t="s">
        <v>13</v>
      </c>
      <c r="SBA465" s="2"/>
      <c r="SBB465" s="17"/>
      <c r="SBC465" s="15"/>
      <c r="SBD465" s="237" t="s">
        <v>9</v>
      </c>
      <c r="SBE465" s="237" t="s">
        <v>10</v>
      </c>
      <c r="SBF465" s="237" t="s">
        <v>11</v>
      </c>
      <c r="SBG465" s="237" t="s">
        <v>12</v>
      </c>
      <c r="SBH465" s="237" t="s">
        <v>13</v>
      </c>
      <c r="SBI465" s="2"/>
      <c r="SBJ465" s="17"/>
      <c r="SBK465" s="15"/>
      <c r="SBL465" s="237" t="s">
        <v>9</v>
      </c>
      <c r="SBM465" s="237" t="s">
        <v>10</v>
      </c>
      <c r="SBN465" s="237" t="s">
        <v>11</v>
      </c>
      <c r="SBO465" s="237" t="s">
        <v>12</v>
      </c>
      <c r="SBP465" s="237" t="s">
        <v>13</v>
      </c>
      <c r="SBQ465" s="2"/>
      <c r="SBR465" s="17"/>
      <c r="SBS465" s="15"/>
      <c r="SBT465" s="237" t="s">
        <v>9</v>
      </c>
      <c r="SBU465" s="237" t="s">
        <v>10</v>
      </c>
      <c r="SBV465" s="237" t="s">
        <v>11</v>
      </c>
      <c r="SBW465" s="237" t="s">
        <v>12</v>
      </c>
      <c r="SBX465" s="237" t="s">
        <v>13</v>
      </c>
      <c r="SBY465" s="2"/>
      <c r="SBZ465" s="17"/>
      <c r="SCA465" s="15"/>
      <c r="SCB465" s="237" t="s">
        <v>9</v>
      </c>
      <c r="SCC465" s="237" t="s">
        <v>10</v>
      </c>
      <c r="SCD465" s="237" t="s">
        <v>11</v>
      </c>
      <c r="SCE465" s="237" t="s">
        <v>12</v>
      </c>
      <c r="SCF465" s="237" t="s">
        <v>13</v>
      </c>
      <c r="SCG465" s="2"/>
      <c r="SCH465" s="17"/>
      <c r="SCI465" s="15"/>
      <c r="SCJ465" s="237" t="s">
        <v>9</v>
      </c>
      <c r="SCK465" s="237" t="s">
        <v>10</v>
      </c>
      <c r="SCL465" s="237" t="s">
        <v>11</v>
      </c>
      <c r="SCM465" s="237" t="s">
        <v>12</v>
      </c>
      <c r="SCN465" s="237" t="s">
        <v>13</v>
      </c>
      <c r="SCO465" s="2"/>
      <c r="SCP465" s="17"/>
      <c r="SCQ465" s="15"/>
      <c r="SCR465" s="237" t="s">
        <v>9</v>
      </c>
      <c r="SCS465" s="237" t="s">
        <v>10</v>
      </c>
      <c r="SCT465" s="237" t="s">
        <v>11</v>
      </c>
      <c r="SCU465" s="237" t="s">
        <v>12</v>
      </c>
      <c r="SCV465" s="237" t="s">
        <v>13</v>
      </c>
      <c r="SCW465" s="2"/>
      <c r="SCX465" s="17"/>
      <c r="SCY465" s="15"/>
      <c r="SCZ465" s="237" t="s">
        <v>9</v>
      </c>
      <c r="SDA465" s="237" t="s">
        <v>10</v>
      </c>
      <c r="SDB465" s="237" t="s">
        <v>11</v>
      </c>
      <c r="SDC465" s="237" t="s">
        <v>12</v>
      </c>
      <c r="SDD465" s="237" t="s">
        <v>13</v>
      </c>
      <c r="SDE465" s="2"/>
      <c r="SDF465" s="17"/>
      <c r="SDG465" s="15"/>
      <c r="SDH465" s="237" t="s">
        <v>9</v>
      </c>
      <c r="SDI465" s="237" t="s">
        <v>10</v>
      </c>
      <c r="SDJ465" s="237" t="s">
        <v>11</v>
      </c>
      <c r="SDK465" s="237" t="s">
        <v>12</v>
      </c>
      <c r="SDL465" s="237" t="s">
        <v>13</v>
      </c>
      <c r="SDM465" s="2"/>
      <c r="SDN465" s="17"/>
      <c r="SDO465" s="15"/>
      <c r="SDP465" s="237" t="s">
        <v>9</v>
      </c>
      <c r="SDQ465" s="237" t="s">
        <v>10</v>
      </c>
      <c r="SDR465" s="237" t="s">
        <v>11</v>
      </c>
      <c r="SDS465" s="237" t="s">
        <v>12</v>
      </c>
      <c r="SDT465" s="237" t="s">
        <v>13</v>
      </c>
      <c r="SDU465" s="2"/>
      <c r="SDV465" s="17"/>
      <c r="SDW465" s="15"/>
      <c r="SDX465" s="237" t="s">
        <v>9</v>
      </c>
      <c r="SDY465" s="237" t="s">
        <v>10</v>
      </c>
      <c r="SDZ465" s="237" t="s">
        <v>11</v>
      </c>
      <c r="SEA465" s="237" t="s">
        <v>12</v>
      </c>
      <c r="SEB465" s="237" t="s">
        <v>13</v>
      </c>
      <c r="SEC465" s="2"/>
      <c r="SED465" s="17"/>
      <c r="SEE465" s="15"/>
      <c r="SEF465" s="237" t="s">
        <v>9</v>
      </c>
      <c r="SEG465" s="237" t="s">
        <v>10</v>
      </c>
      <c r="SEH465" s="237" t="s">
        <v>11</v>
      </c>
      <c r="SEI465" s="237" t="s">
        <v>12</v>
      </c>
      <c r="SEJ465" s="237" t="s">
        <v>13</v>
      </c>
      <c r="SEK465" s="2"/>
      <c r="SEL465" s="17"/>
      <c r="SEM465" s="15"/>
      <c r="SEN465" s="237" t="s">
        <v>9</v>
      </c>
      <c r="SEO465" s="237" t="s">
        <v>10</v>
      </c>
      <c r="SEP465" s="237" t="s">
        <v>11</v>
      </c>
      <c r="SEQ465" s="237" t="s">
        <v>12</v>
      </c>
      <c r="SER465" s="237" t="s">
        <v>13</v>
      </c>
      <c r="SES465" s="2"/>
      <c r="SET465" s="17"/>
      <c r="SEU465" s="15"/>
      <c r="SEV465" s="237" t="s">
        <v>9</v>
      </c>
      <c r="SEW465" s="237" t="s">
        <v>10</v>
      </c>
      <c r="SEX465" s="237" t="s">
        <v>11</v>
      </c>
      <c r="SEY465" s="237" t="s">
        <v>12</v>
      </c>
      <c r="SEZ465" s="237" t="s">
        <v>13</v>
      </c>
      <c r="SFA465" s="2"/>
      <c r="SFB465" s="17"/>
      <c r="SFC465" s="15"/>
      <c r="SFD465" s="237" t="s">
        <v>9</v>
      </c>
      <c r="SFE465" s="237" t="s">
        <v>10</v>
      </c>
      <c r="SFF465" s="237" t="s">
        <v>11</v>
      </c>
      <c r="SFG465" s="237" t="s">
        <v>12</v>
      </c>
      <c r="SFH465" s="237" t="s">
        <v>13</v>
      </c>
      <c r="SFI465" s="2"/>
      <c r="SFJ465" s="17"/>
      <c r="SFK465" s="15"/>
      <c r="SFL465" s="237" t="s">
        <v>9</v>
      </c>
      <c r="SFM465" s="237" t="s">
        <v>10</v>
      </c>
      <c r="SFN465" s="237" t="s">
        <v>11</v>
      </c>
      <c r="SFO465" s="237" t="s">
        <v>12</v>
      </c>
      <c r="SFP465" s="237" t="s">
        <v>13</v>
      </c>
      <c r="SFQ465" s="2"/>
      <c r="SFR465" s="17"/>
      <c r="SFS465" s="15"/>
      <c r="SFT465" s="237" t="s">
        <v>9</v>
      </c>
      <c r="SFU465" s="237" t="s">
        <v>10</v>
      </c>
      <c r="SFV465" s="237" t="s">
        <v>11</v>
      </c>
      <c r="SFW465" s="237" t="s">
        <v>12</v>
      </c>
      <c r="SFX465" s="237" t="s">
        <v>13</v>
      </c>
      <c r="SFY465" s="2"/>
      <c r="SFZ465" s="17"/>
      <c r="SGA465" s="15"/>
      <c r="SGB465" s="237" t="s">
        <v>9</v>
      </c>
      <c r="SGC465" s="237" t="s">
        <v>10</v>
      </c>
      <c r="SGD465" s="237" t="s">
        <v>11</v>
      </c>
      <c r="SGE465" s="237" t="s">
        <v>12</v>
      </c>
      <c r="SGF465" s="237" t="s">
        <v>13</v>
      </c>
      <c r="SGG465" s="2"/>
      <c r="SGH465" s="17"/>
      <c r="SGI465" s="15"/>
      <c r="SGJ465" s="237" t="s">
        <v>9</v>
      </c>
      <c r="SGK465" s="237" t="s">
        <v>10</v>
      </c>
      <c r="SGL465" s="237" t="s">
        <v>11</v>
      </c>
      <c r="SGM465" s="237" t="s">
        <v>12</v>
      </c>
      <c r="SGN465" s="237" t="s">
        <v>13</v>
      </c>
      <c r="SGO465" s="2"/>
      <c r="SGP465" s="17"/>
      <c r="SGQ465" s="15"/>
      <c r="SGR465" s="237" t="s">
        <v>9</v>
      </c>
      <c r="SGS465" s="237" t="s">
        <v>10</v>
      </c>
      <c r="SGT465" s="237" t="s">
        <v>11</v>
      </c>
      <c r="SGU465" s="237" t="s">
        <v>12</v>
      </c>
      <c r="SGV465" s="237" t="s">
        <v>13</v>
      </c>
      <c r="SGW465" s="2"/>
      <c r="SGX465" s="17"/>
      <c r="SGY465" s="15"/>
      <c r="SGZ465" s="237" t="s">
        <v>9</v>
      </c>
      <c r="SHA465" s="237" t="s">
        <v>10</v>
      </c>
      <c r="SHB465" s="237" t="s">
        <v>11</v>
      </c>
      <c r="SHC465" s="237" t="s">
        <v>12</v>
      </c>
      <c r="SHD465" s="237" t="s">
        <v>13</v>
      </c>
      <c r="SHE465" s="2"/>
      <c r="SHF465" s="17"/>
      <c r="SHG465" s="15"/>
      <c r="SHH465" s="237" t="s">
        <v>9</v>
      </c>
      <c r="SHI465" s="237" t="s">
        <v>10</v>
      </c>
      <c r="SHJ465" s="237" t="s">
        <v>11</v>
      </c>
      <c r="SHK465" s="237" t="s">
        <v>12</v>
      </c>
      <c r="SHL465" s="237" t="s">
        <v>13</v>
      </c>
      <c r="SHM465" s="2"/>
      <c r="SHN465" s="17"/>
      <c r="SHO465" s="15"/>
      <c r="SHP465" s="237" t="s">
        <v>9</v>
      </c>
      <c r="SHQ465" s="237" t="s">
        <v>10</v>
      </c>
      <c r="SHR465" s="237" t="s">
        <v>11</v>
      </c>
      <c r="SHS465" s="237" t="s">
        <v>12</v>
      </c>
      <c r="SHT465" s="237" t="s">
        <v>13</v>
      </c>
      <c r="SHU465" s="2"/>
      <c r="SHV465" s="17"/>
      <c r="SHW465" s="15"/>
      <c r="SHX465" s="237" t="s">
        <v>9</v>
      </c>
      <c r="SHY465" s="237" t="s">
        <v>10</v>
      </c>
      <c r="SHZ465" s="237" t="s">
        <v>11</v>
      </c>
      <c r="SIA465" s="237" t="s">
        <v>12</v>
      </c>
      <c r="SIB465" s="237" t="s">
        <v>13</v>
      </c>
      <c r="SIC465" s="2"/>
      <c r="SID465" s="17"/>
      <c r="SIE465" s="15"/>
      <c r="SIF465" s="237" t="s">
        <v>9</v>
      </c>
      <c r="SIG465" s="237" t="s">
        <v>10</v>
      </c>
      <c r="SIH465" s="237" t="s">
        <v>11</v>
      </c>
      <c r="SII465" s="237" t="s">
        <v>12</v>
      </c>
      <c r="SIJ465" s="237" t="s">
        <v>13</v>
      </c>
      <c r="SIK465" s="2"/>
      <c r="SIL465" s="17"/>
      <c r="SIM465" s="15"/>
      <c r="SIN465" s="237" t="s">
        <v>9</v>
      </c>
      <c r="SIO465" s="237" t="s">
        <v>10</v>
      </c>
      <c r="SIP465" s="237" t="s">
        <v>11</v>
      </c>
      <c r="SIQ465" s="237" t="s">
        <v>12</v>
      </c>
      <c r="SIR465" s="237" t="s">
        <v>13</v>
      </c>
      <c r="SIS465" s="2"/>
      <c r="SIT465" s="17"/>
      <c r="SIU465" s="15"/>
      <c r="SIV465" s="237" t="s">
        <v>9</v>
      </c>
      <c r="SIW465" s="237" t="s">
        <v>10</v>
      </c>
      <c r="SIX465" s="237" t="s">
        <v>11</v>
      </c>
      <c r="SIY465" s="237" t="s">
        <v>12</v>
      </c>
      <c r="SIZ465" s="237" t="s">
        <v>13</v>
      </c>
      <c r="SJA465" s="2"/>
      <c r="SJB465" s="17"/>
      <c r="SJC465" s="15"/>
      <c r="SJD465" s="237" t="s">
        <v>9</v>
      </c>
      <c r="SJE465" s="237" t="s">
        <v>10</v>
      </c>
      <c r="SJF465" s="237" t="s">
        <v>11</v>
      </c>
      <c r="SJG465" s="237" t="s">
        <v>12</v>
      </c>
      <c r="SJH465" s="237" t="s">
        <v>13</v>
      </c>
      <c r="SJI465" s="2"/>
      <c r="SJJ465" s="17"/>
      <c r="SJK465" s="15"/>
      <c r="SJL465" s="237" t="s">
        <v>9</v>
      </c>
      <c r="SJM465" s="237" t="s">
        <v>10</v>
      </c>
      <c r="SJN465" s="237" t="s">
        <v>11</v>
      </c>
      <c r="SJO465" s="237" t="s">
        <v>12</v>
      </c>
      <c r="SJP465" s="237" t="s">
        <v>13</v>
      </c>
      <c r="SJQ465" s="2"/>
      <c r="SJR465" s="17"/>
      <c r="SJS465" s="15"/>
      <c r="SJT465" s="237" t="s">
        <v>9</v>
      </c>
      <c r="SJU465" s="237" t="s">
        <v>10</v>
      </c>
      <c r="SJV465" s="237" t="s">
        <v>11</v>
      </c>
      <c r="SJW465" s="237" t="s">
        <v>12</v>
      </c>
      <c r="SJX465" s="237" t="s">
        <v>13</v>
      </c>
      <c r="SJY465" s="2"/>
      <c r="SJZ465" s="17"/>
      <c r="SKA465" s="15"/>
      <c r="SKB465" s="237" t="s">
        <v>9</v>
      </c>
      <c r="SKC465" s="237" t="s">
        <v>10</v>
      </c>
      <c r="SKD465" s="237" t="s">
        <v>11</v>
      </c>
      <c r="SKE465" s="237" t="s">
        <v>12</v>
      </c>
      <c r="SKF465" s="237" t="s">
        <v>13</v>
      </c>
      <c r="SKG465" s="2"/>
      <c r="SKH465" s="17"/>
      <c r="SKI465" s="15"/>
      <c r="SKJ465" s="237" t="s">
        <v>9</v>
      </c>
      <c r="SKK465" s="237" t="s">
        <v>10</v>
      </c>
      <c r="SKL465" s="237" t="s">
        <v>11</v>
      </c>
      <c r="SKM465" s="237" t="s">
        <v>12</v>
      </c>
      <c r="SKN465" s="237" t="s">
        <v>13</v>
      </c>
      <c r="SKO465" s="2"/>
      <c r="SKP465" s="17"/>
      <c r="SKQ465" s="15"/>
      <c r="SKR465" s="237" t="s">
        <v>9</v>
      </c>
      <c r="SKS465" s="237" t="s">
        <v>10</v>
      </c>
      <c r="SKT465" s="237" t="s">
        <v>11</v>
      </c>
      <c r="SKU465" s="237" t="s">
        <v>12</v>
      </c>
      <c r="SKV465" s="237" t="s">
        <v>13</v>
      </c>
      <c r="SKW465" s="2"/>
      <c r="SKX465" s="17"/>
      <c r="SKY465" s="15"/>
      <c r="SKZ465" s="237" t="s">
        <v>9</v>
      </c>
      <c r="SLA465" s="237" t="s">
        <v>10</v>
      </c>
      <c r="SLB465" s="237" t="s">
        <v>11</v>
      </c>
      <c r="SLC465" s="237" t="s">
        <v>12</v>
      </c>
      <c r="SLD465" s="237" t="s">
        <v>13</v>
      </c>
      <c r="SLE465" s="2"/>
      <c r="SLF465" s="17"/>
      <c r="SLG465" s="15"/>
      <c r="SLH465" s="237" t="s">
        <v>9</v>
      </c>
      <c r="SLI465" s="237" t="s">
        <v>10</v>
      </c>
      <c r="SLJ465" s="237" t="s">
        <v>11</v>
      </c>
      <c r="SLK465" s="237" t="s">
        <v>12</v>
      </c>
      <c r="SLL465" s="237" t="s">
        <v>13</v>
      </c>
      <c r="SLM465" s="2"/>
      <c r="SLN465" s="17"/>
      <c r="SLO465" s="15"/>
      <c r="SLP465" s="237" t="s">
        <v>9</v>
      </c>
      <c r="SLQ465" s="237" t="s">
        <v>10</v>
      </c>
      <c r="SLR465" s="237" t="s">
        <v>11</v>
      </c>
      <c r="SLS465" s="237" t="s">
        <v>12</v>
      </c>
      <c r="SLT465" s="237" t="s">
        <v>13</v>
      </c>
      <c r="SLU465" s="2"/>
      <c r="SLV465" s="17"/>
      <c r="SLW465" s="15"/>
      <c r="SLX465" s="237" t="s">
        <v>9</v>
      </c>
      <c r="SLY465" s="237" t="s">
        <v>10</v>
      </c>
      <c r="SLZ465" s="237" t="s">
        <v>11</v>
      </c>
      <c r="SMA465" s="237" t="s">
        <v>12</v>
      </c>
      <c r="SMB465" s="237" t="s">
        <v>13</v>
      </c>
      <c r="SMC465" s="2"/>
      <c r="SMD465" s="17"/>
      <c r="SME465" s="15"/>
      <c r="SMF465" s="237" t="s">
        <v>9</v>
      </c>
      <c r="SMG465" s="237" t="s">
        <v>10</v>
      </c>
      <c r="SMH465" s="237" t="s">
        <v>11</v>
      </c>
      <c r="SMI465" s="237" t="s">
        <v>12</v>
      </c>
      <c r="SMJ465" s="237" t="s">
        <v>13</v>
      </c>
      <c r="SMK465" s="2"/>
      <c r="SML465" s="17"/>
      <c r="SMM465" s="15"/>
      <c r="SMN465" s="237" t="s">
        <v>9</v>
      </c>
      <c r="SMO465" s="237" t="s">
        <v>10</v>
      </c>
      <c r="SMP465" s="237" t="s">
        <v>11</v>
      </c>
      <c r="SMQ465" s="237" t="s">
        <v>12</v>
      </c>
      <c r="SMR465" s="237" t="s">
        <v>13</v>
      </c>
      <c r="SMS465" s="2"/>
      <c r="SMT465" s="17"/>
      <c r="SMU465" s="15"/>
      <c r="SMV465" s="237" t="s">
        <v>9</v>
      </c>
      <c r="SMW465" s="237" t="s">
        <v>10</v>
      </c>
      <c r="SMX465" s="237" t="s">
        <v>11</v>
      </c>
      <c r="SMY465" s="237" t="s">
        <v>12</v>
      </c>
      <c r="SMZ465" s="237" t="s">
        <v>13</v>
      </c>
      <c r="SNA465" s="2"/>
      <c r="SNB465" s="17"/>
      <c r="SNC465" s="15"/>
      <c r="SND465" s="237" t="s">
        <v>9</v>
      </c>
      <c r="SNE465" s="237" t="s">
        <v>10</v>
      </c>
      <c r="SNF465" s="237" t="s">
        <v>11</v>
      </c>
      <c r="SNG465" s="237" t="s">
        <v>12</v>
      </c>
      <c r="SNH465" s="237" t="s">
        <v>13</v>
      </c>
      <c r="SNI465" s="2"/>
      <c r="SNJ465" s="17"/>
      <c r="SNK465" s="15"/>
      <c r="SNL465" s="237" t="s">
        <v>9</v>
      </c>
      <c r="SNM465" s="237" t="s">
        <v>10</v>
      </c>
      <c r="SNN465" s="237" t="s">
        <v>11</v>
      </c>
      <c r="SNO465" s="237" t="s">
        <v>12</v>
      </c>
      <c r="SNP465" s="237" t="s">
        <v>13</v>
      </c>
      <c r="SNQ465" s="2"/>
      <c r="SNR465" s="17"/>
      <c r="SNS465" s="15"/>
      <c r="SNT465" s="237" t="s">
        <v>9</v>
      </c>
      <c r="SNU465" s="237" t="s">
        <v>10</v>
      </c>
      <c r="SNV465" s="237" t="s">
        <v>11</v>
      </c>
      <c r="SNW465" s="237" t="s">
        <v>12</v>
      </c>
      <c r="SNX465" s="237" t="s">
        <v>13</v>
      </c>
      <c r="SNY465" s="2"/>
      <c r="SNZ465" s="17"/>
      <c r="SOA465" s="15"/>
      <c r="SOB465" s="237" t="s">
        <v>9</v>
      </c>
      <c r="SOC465" s="237" t="s">
        <v>10</v>
      </c>
      <c r="SOD465" s="237" t="s">
        <v>11</v>
      </c>
      <c r="SOE465" s="237" t="s">
        <v>12</v>
      </c>
      <c r="SOF465" s="237" t="s">
        <v>13</v>
      </c>
      <c r="SOG465" s="2"/>
      <c r="SOH465" s="17"/>
      <c r="SOI465" s="15"/>
      <c r="SOJ465" s="237" t="s">
        <v>9</v>
      </c>
      <c r="SOK465" s="237" t="s">
        <v>10</v>
      </c>
      <c r="SOL465" s="237" t="s">
        <v>11</v>
      </c>
      <c r="SOM465" s="237" t="s">
        <v>12</v>
      </c>
      <c r="SON465" s="237" t="s">
        <v>13</v>
      </c>
      <c r="SOO465" s="2"/>
      <c r="SOP465" s="17"/>
      <c r="SOQ465" s="15"/>
      <c r="SOR465" s="237" t="s">
        <v>9</v>
      </c>
      <c r="SOS465" s="237" t="s">
        <v>10</v>
      </c>
      <c r="SOT465" s="237" t="s">
        <v>11</v>
      </c>
      <c r="SOU465" s="237" t="s">
        <v>12</v>
      </c>
      <c r="SOV465" s="237" t="s">
        <v>13</v>
      </c>
      <c r="SOW465" s="2"/>
      <c r="SOX465" s="17"/>
      <c r="SOY465" s="15"/>
      <c r="SOZ465" s="237" t="s">
        <v>9</v>
      </c>
      <c r="SPA465" s="237" t="s">
        <v>10</v>
      </c>
      <c r="SPB465" s="237" t="s">
        <v>11</v>
      </c>
      <c r="SPC465" s="237" t="s">
        <v>12</v>
      </c>
      <c r="SPD465" s="237" t="s">
        <v>13</v>
      </c>
      <c r="SPE465" s="2"/>
      <c r="SPF465" s="17"/>
      <c r="SPG465" s="15"/>
      <c r="SPH465" s="237" t="s">
        <v>9</v>
      </c>
      <c r="SPI465" s="237" t="s">
        <v>10</v>
      </c>
      <c r="SPJ465" s="237" t="s">
        <v>11</v>
      </c>
      <c r="SPK465" s="237" t="s">
        <v>12</v>
      </c>
      <c r="SPL465" s="237" t="s">
        <v>13</v>
      </c>
      <c r="SPM465" s="2"/>
      <c r="SPN465" s="17"/>
      <c r="SPO465" s="15"/>
      <c r="SPP465" s="237" t="s">
        <v>9</v>
      </c>
      <c r="SPQ465" s="237" t="s">
        <v>10</v>
      </c>
      <c r="SPR465" s="237" t="s">
        <v>11</v>
      </c>
      <c r="SPS465" s="237" t="s">
        <v>12</v>
      </c>
      <c r="SPT465" s="237" t="s">
        <v>13</v>
      </c>
      <c r="SPU465" s="2"/>
      <c r="SPV465" s="17"/>
      <c r="SPW465" s="15"/>
      <c r="SPX465" s="237" t="s">
        <v>9</v>
      </c>
      <c r="SPY465" s="237" t="s">
        <v>10</v>
      </c>
      <c r="SPZ465" s="237" t="s">
        <v>11</v>
      </c>
      <c r="SQA465" s="237" t="s">
        <v>12</v>
      </c>
      <c r="SQB465" s="237" t="s">
        <v>13</v>
      </c>
      <c r="SQC465" s="2"/>
      <c r="SQD465" s="17"/>
      <c r="SQE465" s="15"/>
      <c r="SQF465" s="237" t="s">
        <v>9</v>
      </c>
      <c r="SQG465" s="237" t="s">
        <v>10</v>
      </c>
      <c r="SQH465" s="237" t="s">
        <v>11</v>
      </c>
      <c r="SQI465" s="237" t="s">
        <v>12</v>
      </c>
      <c r="SQJ465" s="237" t="s">
        <v>13</v>
      </c>
      <c r="SQK465" s="2"/>
      <c r="SQL465" s="17"/>
      <c r="SQM465" s="15"/>
      <c r="SQN465" s="237" t="s">
        <v>9</v>
      </c>
      <c r="SQO465" s="237" t="s">
        <v>10</v>
      </c>
      <c r="SQP465" s="237" t="s">
        <v>11</v>
      </c>
      <c r="SQQ465" s="237" t="s">
        <v>12</v>
      </c>
      <c r="SQR465" s="237" t="s">
        <v>13</v>
      </c>
      <c r="SQS465" s="2"/>
      <c r="SQT465" s="17"/>
      <c r="SQU465" s="15"/>
      <c r="SQV465" s="237" t="s">
        <v>9</v>
      </c>
      <c r="SQW465" s="237" t="s">
        <v>10</v>
      </c>
      <c r="SQX465" s="237" t="s">
        <v>11</v>
      </c>
      <c r="SQY465" s="237" t="s">
        <v>12</v>
      </c>
      <c r="SQZ465" s="237" t="s">
        <v>13</v>
      </c>
      <c r="SRA465" s="2"/>
      <c r="SRB465" s="17"/>
      <c r="SRC465" s="15"/>
      <c r="SRD465" s="237" t="s">
        <v>9</v>
      </c>
      <c r="SRE465" s="237" t="s">
        <v>10</v>
      </c>
      <c r="SRF465" s="237" t="s">
        <v>11</v>
      </c>
      <c r="SRG465" s="237" t="s">
        <v>12</v>
      </c>
      <c r="SRH465" s="237" t="s">
        <v>13</v>
      </c>
      <c r="SRI465" s="2"/>
      <c r="SRJ465" s="17"/>
      <c r="SRK465" s="15"/>
      <c r="SRL465" s="237" t="s">
        <v>9</v>
      </c>
      <c r="SRM465" s="237" t="s">
        <v>10</v>
      </c>
      <c r="SRN465" s="237" t="s">
        <v>11</v>
      </c>
      <c r="SRO465" s="237" t="s">
        <v>12</v>
      </c>
      <c r="SRP465" s="237" t="s">
        <v>13</v>
      </c>
      <c r="SRQ465" s="2"/>
      <c r="SRR465" s="17"/>
      <c r="SRS465" s="15"/>
      <c r="SRT465" s="237" t="s">
        <v>9</v>
      </c>
      <c r="SRU465" s="237" t="s">
        <v>10</v>
      </c>
      <c r="SRV465" s="237" t="s">
        <v>11</v>
      </c>
      <c r="SRW465" s="237" t="s">
        <v>12</v>
      </c>
      <c r="SRX465" s="237" t="s">
        <v>13</v>
      </c>
      <c r="SRY465" s="2"/>
      <c r="SRZ465" s="17"/>
      <c r="SSA465" s="15"/>
      <c r="SSB465" s="237" t="s">
        <v>9</v>
      </c>
      <c r="SSC465" s="237" t="s">
        <v>10</v>
      </c>
      <c r="SSD465" s="237" t="s">
        <v>11</v>
      </c>
      <c r="SSE465" s="237" t="s">
        <v>12</v>
      </c>
      <c r="SSF465" s="237" t="s">
        <v>13</v>
      </c>
      <c r="SSG465" s="2"/>
      <c r="SSH465" s="17"/>
      <c r="SSI465" s="15"/>
      <c r="SSJ465" s="237" t="s">
        <v>9</v>
      </c>
      <c r="SSK465" s="237" t="s">
        <v>10</v>
      </c>
      <c r="SSL465" s="237" t="s">
        <v>11</v>
      </c>
      <c r="SSM465" s="237" t="s">
        <v>12</v>
      </c>
      <c r="SSN465" s="237" t="s">
        <v>13</v>
      </c>
      <c r="SSO465" s="2"/>
      <c r="SSP465" s="17"/>
      <c r="SSQ465" s="15"/>
      <c r="SSR465" s="237" t="s">
        <v>9</v>
      </c>
      <c r="SSS465" s="237" t="s">
        <v>10</v>
      </c>
      <c r="SST465" s="237" t="s">
        <v>11</v>
      </c>
      <c r="SSU465" s="237" t="s">
        <v>12</v>
      </c>
      <c r="SSV465" s="237" t="s">
        <v>13</v>
      </c>
      <c r="SSW465" s="2"/>
      <c r="SSX465" s="17"/>
      <c r="SSY465" s="15"/>
      <c r="SSZ465" s="237" t="s">
        <v>9</v>
      </c>
      <c r="STA465" s="237" t="s">
        <v>10</v>
      </c>
      <c r="STB465" s="237" t="s">
        <v>11</v>
      </c>
      <c r="STC465" s="237" t="s">
        <v>12</v>
      </c>
      <c r="STD465" s="237" t="s">
        <v>13</v>
      </c>
      <c r="STE465" s="2"/>
      <c r="STF465" s="17"/>
      <c r="STG465" s="15"/>
      <c r="STH465" s="237" t="s">
        <v>9</v>
      </c>
      <c r="STI465" s="237" t="s">
        <v>10</v>
      </c>
      <c r="STJ465" s="237" t="s">
        <v>11</v>
      </c>
      <c r="STK465" s="237" t="s">
        <v>12</v>
      </c>
      <c r="STL465" s="237" t="s">
        <v>13</v>
      </c>
      <c r="STM465" s="2"/>
      <c r="STN465" s="17"/>
      <c r="STO465" s="15"/>
      <c r="STP465" s="237" t="s">
        <v>9</v>
      </c>
      <c r="STQ465" s="237" t="s">
        <v>10</v>
      </c>
      <c r="STR465" s="237" t="s">
        <v>11</v>
      </c>
      <c r="STS465" s="237" t="s">
        <v>12</v>
      </c>
      <c r="STT465" s="237" t="s">
        <v>13</v>
      </c>
      <c r="STU465" s="2"/>
      <c r="STV465" s="17"/>
      <c r="STW465" s="15"/>
      <c r="STX465" s="237" t="s">
        <v>9</v>
      </c>
      <c r="STY465" s="237" t="s">
        <v>10</v>
      </c>
      <c r="STZ465" s="237" t="s">
        <v>11</v>
      </c>
      <c r="SUA465" s="237" t="s">
        <v>12</v>
      </c>
      <c r="SUB465" s="237" t="s">
        <v>13</v>
      </c>
      <c r="SUC465" s="2"/>
      <c r="SUD465" s="17"/>
      <c r="SUE465" s="15"/>
      <c r="SUF465" s="237" t="s">
        <v>9</v>
      </c>
      <c r="SUG465" s="237" t="s">
        <v>10</v>
      </c>
      <c r="SUH465" s="237" t="s">
        <v>11</v>
      </c>
      <c r="SUI465" s="237" t="s">
        <v>12</v>
      </c>
      <c r="SUJ465" s="237" t="s">
        <v>13</v>
      </c>
      <c r="SUK465" s="2"/>
      <c r="SUL465" s="17"/>
      <c r="SUM465" s="15"/>
      <c r="SUN465" s="237" t="s">
        <v>9</v>
      </c>
      <c r="SUO465" s="237" t="s">
        <v>10</v>
      </c>
      <c r="SUP465" s="237" t="s">
        <v>11</v>
      </c>
      <c r="SUQ465" s="237" t="s">
        <v>12</v>
      </c>
      <c r="SUR465" s="237" t="s">
        <v>13</v>
      </c>
      <c r="SUS465" s="2"/>
      <c r="SUT465" s="17"/>
      <c r="SUU465" s="15"/>
      <c r="SUV465" s="237" t="s">
        <v>9</v>
      </c>
      <c r="SUW465" s="237" t="s">
        <v>10</v>
      </c>
      <c r="SUX465" s="237" t="s">
        <v>11</v>
      </c>
      <c r="SUY465" s="237" t="s">
        <v>12</v>
      </c>
      <c r="SUZ465" s="237" t="s">
        <v>13</v>
      </c>
      <c r="SVA465" s="2"/>
      <c r="SVB465" s="17"/>
      <c r="SVC465" s="15"/>
      <c r="SVD465" s="237" t="s">
        <v>9</v>
      </c>
      <c r="SVE465" s="237" t="s">
        <v>10</v>
      </c>
      <c r="SVF465" s="237" t="s">
        <v>11</v>
      </c>
      <c r="SVG465" s="237" t="s">
        <v>12</v>
      </c>
      <c r="SVH465" s="237" t="s">
        <v>13</v>
      </c>
      <c r="SVI465" s="2"/>
      <c r="SVJ465" s="17"/>
      <c r="SVK465" s="15"/>
      <c r="SVL465" s="237" t="s">
        <v>9</v>
      </c>
      <c r="SVM465" s="237" t="s">
        <v>10</v>
      </c>
      <c r="SVN465" s="237" t="s">
        <v>11</v>
      </c>
      <c r="SVO465" s="237" t="s">
        <v>12</v>
      </c>
      <c r="SVP465" s="237" t="s">
        <v>13</v>
      </c>
      <c r="SVQ465" s="2"/>
      <c r="SVR465" s="17"/>
      <c r="SVS465" s="15"/>
      <c r="SVT465" s="237" t="s">
        <v>9</v>
      </c>
      <c r="SVU465" s="237" t="s">
        <v>10</v>
      </c>
      <c r="SVV465" s="237" t="s">
        <v>11</v>
      </c>
      <c r="SVW465" s="237" t="s">
        <v>12</v>
      </c>
      <c r="SVX465" s="237" t="s">
        <v>13</v>
      </c>
      <c r="SVY465" s="2"/>
      <c r="SVZ465" s="17"/>
      <c r="SWA465" s="15"/>
      <c r="SWB465" s="237" t="s">
        <v>9</v>
      </c>
      <c r="SWC465" s="237" t="s">
        <v>10</v>
      </c>
      <c r="SWD465" s="237" t="s">
        <v>11</v>
      </c>
      <c r="SWE465" s="237" t="s">
        <v>12</v>
      </c>
      <c r="SWF465" s="237" t="s">
        <v>13</v>
      </c>
      <c r="SWG465" s="2"/>
      <c r="SWH465" s="17"/>
      <c r="SWI465" s="15"/>
      <c r="SWJ465" s="237" t="s">
        <v>9</v>
      </c>
      <c r="SWK465" s="237" t="s">
        <v>10</v>
      </c>
      <c r="SWL465" s="237" t="s">
        <v>11</v>
      </c>
      <c r="SWM465" s="237" t="s">
        <v>12</v>
      </c>
      <c r="SWN465" s="237" t="s">
        <v>13</v>
      </c>
      <c r="SWO465" s="2"/>
      <c r="SWP465" s="17"/>
      <c r="SWQ465" s="15"/>
      <c r="SWR465" s="237" t="s">
        <v>9</v>
      </c>
      <c r="SWS465" s="237" t="s">
        <v>10</v>
      </c>
      <c r="SWT465" s="237" t="s">
        <v>11</v>
      </c>
      <c r="SWU465" s="237" t="s">
        <v>12</v>
      </c>
      <c r="SWV465" s="237" t="s">
        <v>13</v>
      </c>
      <c r="SWW465" s="2"/>
      <c r="SWX465" s="17"/>
      <c r="SWY465" s="15"/>
      <c r="SWZ465" s="237" t="s">
        <v>9</v>
      </c>
      <c r="SXA465" s="237" t="s">
        <v>10</v>
      </c>
      <c r="SXB465" s="237" t="s">
        <v>11</v>
      </c>
      <c r="SXC465" s="237" t="s">
        <v>12</v>
      </c>
      <c r="SXD465" s="237" t="s">
        <v>13</v>
      </c>
      <c r="SXE465" s="2"/>
      <c r="SXF465" s="17"/>
      <c r="SXG465" s="15"/>
      <c r="SXH465" s="237" t="s">
        <v>9</v>
      </c>
      <c r="SXI465" s="237" t="s">
        <v>10</v>
      </c>
      <c r="SXJ465" s="237" t="s">
        <v>11</v>
      </c>
      <c r="SXK465" s="237" t="s">
        <v>12</v>
      </c>
      <c r="SXL465" s="237" t="s">
        <v>13</v>
      </c>
      <c r="SXM465" s="2"/>
      <c r="SXN465" s="17"/>
      <c r="SXO465" s="15"/>
      <c r="SXP465" s="237" t="s">
        <v>9</v>
      </c>
      <c r="SXQ465" s="237" t="s">
        <v>10</v>
      </c>
      <c r="SXR465" s="237" t="s">
        <v>11</v>
      </c>
      <c r="SXS465" s="237" t="s">
        <v>12</v>
      </c>
      <c r="SXT465" s="237" t="s">
        <v>13</v>
      </c>
      <c r="SXU465" s="2"/>
      <c r="SXV465" s="17"/>
      <c r="SXW465" s="15"/>
      <c r="SXX465" s="237" t="s">
        <v>9</v>
      </c>
      <c r="SXY465" s="237" t="s">
        <v>10</v>
      </c>
      <c r="SXZ465" s="237" t="s">
        <v>11</v>
      </c>
      <c r="SYA465" s="237" t="s">
        <v>12</v>
      </c>
      <c r="SYB465" s="237" t="s">
        <v>13</v>
      </c>
      <c r="SYC465" s="2"/>
      <c r="SYD465" s="17"/>
      <c r="SYE465" s="15"/>
      <c r="SYF465" s="237" t="s">
        <v>9</v>
      </c>
      <c r="SYG465" s="237" t="s">
        <v>10</v>
      </c>
      <c r="SYH465" s="237" t="s">
        <v>11</v>
      </c>
      <c r="SYI465" s="237" t="s">
        <v>12</v>
      </c>
      <c r="SYJ465" s="237" t="s">
        <v>13</v>
      </c>
      <c r="SYK465" s="2"/>
      <c r="SYL465" s="17"/>
      <c r="SYM465" s="15"/>
      <c r="SYN465" s="237" t="s">
        <v>9</v>
      </c>
      <c r="SYO465" s="237" t="s">
        <v>10</v>
      </c>
      <c r="SYP465" s="237" t="s">
        <v>11</v>
      </c>
      <c r="SYQ465" s="237" t="s">
        <v>12</v>
      </c>
      <c r="SYR465" s="237" t="s">
        <v>13</v>
      </c>
      <c r="SYS465" s="2"/>
      <c r="SYT465" s="17"/>
      <c r="SYU465" s="15"/>
      <c r="SYV465" s="237" t="s">
        <v>9</v>
      </c>
      <c r="SYW465" s="237" t="s">
        <v>10</v>
      </c>
      <c r="SYX465" s="237" t="s">
        <v>11</v>
      </c>
      <c r="SYY465" s="237" t="s">
        <v>12</v>
      </c>
      <c r="SYZ465" s="237" t="s">
        <v>13</v>
      </c>
      <c r="SZA465" s="2"/>
      <c r="SZB465" s="17"/>
      <c r="SZC465" s="15"/>
      <c r="SZD465" s="237" t="s">
        <v>9</v>
      </c>
      <c r="SZE465" s="237" t="s">
        <v>10</v>
      </c>
      <c r="SZF465" s="237" t="s">
        <v>11</v>
      </c>
      <c r="SZG465" s="237" t="s">
        <v>12</v>
      </c>
      <c r="SZH465" s="237" t="s">
        <v>13</v>
      </c>
      <c r="SZI465" s="2"/>
      <c r="SZJ465" s="17"/>
      <c r="SZK465" s="15"/>
      <c r="SZL465" s="237" t="s">
        <v>9</v>
      </c>
      <c r="SZM465" s="237" t="s">
        <v>10</v>
      </c>
      <c r="SZN465" s="237" t="s">
        <v>11</v>
      </c>
      <c r="SZO465" s="237" t="s">
        <v>12</v>
      </c>
      <c r="SZP465" s="237" t="s">
        <v>13</v>
      </c>
      <c r="SZQ465" s="2"/>
      <c r="SZR465" s="17"/>
      <c r="SZS465" s="15"/>
      <c r="SZT465" s="237" t="s">
        <v>9</v>
      </c>
      <c r="SZU465" s="237" t="s">
        <v>10</v>
      </c>
      <c r="SZV465" s="237" t="s">
        <v>11</v>
      </c>
      <c r="SZW465" s="237" t="s">
        <v>12</v>
      </c>
      <c r="SZX465" s="237" t="s">
        <v>13</v>
      </c>
      <c r="SZY465" s="2"/>
      <c r="SZZ465" s="17"/>
      <c r="TAA465" s="15"/>
      <c r="TAB465" s="237" t="s">
        <v>9</v>
      </c>
      <c r="TAC465" s="237" t="s">
        <v>10</v>
      </c>
      <c r="TAD465" s="237" t="s">
        <v>11</v>
      </c>
      <c r="TAE465" s="237" t="s">
        <v>12</v>
      </c>
      <c r="TAF465" s="237" t="s">
        <v>13</v>
      </c>
      <c r="TAG465" s="2"/>
      <c r="TAH465" s="17"/>
      <c r="TAI465" s="15"/>
      <c r="TAJ465" s="237" t="s">
        <v>9</v>
      </c>
      <c r="TAK465" s="237" t="s">
        <v>10</v>
      </c>
      <c r="TAL465" s="237" t="s">
        <v>11</v>
      </c>
      <c r="TAM465" s="237" t="s">
        <v>12</v>
      </c>
      <c r="TAN465" s="237" t="s">
        <v>13</v>
      </c>
      <c r="TAO465" s="2"/>
      <c r="TAP465" s="17"/>
      <c r="TAQ465" s="15"/>
      <c r="TAR465" s="237" t="s">
        <v>9</v>
      </c>
      <c r="TAS465" s="237" t="s">
        <v>10</v>
      </c>
      <c r="TAT465" s="237" t="s">
        <v>11</v>
      </c>
      <c r="TAU465" s="237" t="s">
        <v>12</v>
      </c>
      <c r="TAV465" s="237" t="s">
        <v>13</v>
      </c>
      <c r="TAW465" s="2"/>
      <c r="TAX465" s="17"/>
      <c r="TAY465" s="15"/>
      <c r="TAZ465" s="237" t="s">
        <v>9</v>
      </c>
      <c r="TBA465" s="237" t="s">
        <v>10</v>
      </c>
      <c r="TBB465" s="237" t="s">
        <v>11</v>
      </c>
      <c r="TBC465" s="237" t="s">
        <v>12</v>
      </c>
      <c r="TBD465" s="237" t="s">
        <v>13</v>
      </c>
      <c r="TBE465" s="2"/>
      <c r="TBF465" s="17"/>
      <c r="TBG465" s="15"/>
      <c r="TBH465" s="237" t="s">
        <v>9</v>
      </c>
      <c r="TBI465" s="237" t="s">
        <v>10</v>
      </c>
      <c r="TBJ465" s="237" t="s">
        <v>11</v>
      </c>
      <c r="TBK465" s="237" t="s">
        <v>12</v>
      </c>
      <c r="TBL465" s="237" t="s">
        <v>13</v>
      </c>
      <c r="TBM465" s="2"/>
      <c r="TBN465" s="17"/>
      <c r="TBO465" s="15"/>
      <c r="TBP465" s="237" t="s">
        <v>9</v>
      </c>
      <c r="TBQ465" s="237" t="s">
        <v>10</v>
      </c>
      <c r="TBR465" s="237" t="s">
        <v>11</v>
      </c>
      <c r="TBS465" s="237" t="s">
        <v>12</v>
      </c>
      <c r="TBT465" s="237" t="s">
        <v>13</v>
      </c>
      <c r="TBU465" s="2"/>
      <c r="TBV465" s="17"/>
      <c r="TBW465" s="15"/>
      <c r="TBX465" s="237" t="s">
        <v>9</v>
      </c>
      <c r="TBY465" s="237" t="s">
        <v>10</v>
      </c>
      <c r="TBZ465" s="237" t="s">
        <v>11</v>
      </c>
      <c r="TCA465" s="237" t="s">
        <v>12</v>
      </c>
      <c r="TCB465" s="237" t="s">
        <v>13</v>
      </c>
      <c r="TCC465" s="2"/>
      <c r="TCD465" s="17"/>
      <c r="TCE465" s="15"/>
      <c r="TCF465" s="237" t="s">
        <v>9</v>
      </c>
      <c r="TCG465" s="237" t="s">
        <v>10</v>
      </c>
      <c r="TCH465" s="237" t="s">
        <v>11</v>
      </c>
      <c r="TCI465" s="237" t="s">
        <v>12</v>
      </c>
      <c r="TCJ465" s="237" t="s">
        <v>13</v>
      </c>
      <c r="TCK465" s="2"/>
      <c r="TCL465" s="17"/>
      <c r="TCM465" s="15"/>
      <c r="TCN465" s="237" t="s">
        <v>9</v>
      </c>
      <c r="TCO465" s="237" t="s">
        <v>10</v>
      </c>
      <c r="TCP465" s="237" t="s">
        <v>11</v>
      </c>
      <c r="TCQ465" s="237" t="s">
        <v>12</v>
      </c>
      <c r="TCR465" s="237" t="s">
        <v>13</v>
      </c>
      <c r="TCS465" s="2"/>
      <c r="TCT465" s="17"/>
      <c r="TCU465" s="15"/>
      <c r="TCV465" s="237" t="s">
        <v>9</v>
      </c>
      <c r="TCW465" s="237" t="s">
        <v>10</v>
      </c>
      <c r="TCX465" s="237" t="s">
        <v>11</v>
      </c>
      <c r="TCY465" s="237" t="s">
        <v>12</v>
      </c>
      <c r="TCZ465" s="237" t="s">
        <v>13</v>
      </c>
      <c r="TDA465" s="2"/>
      <c r="TDB465" s="17"/>
      <c r="TDC465" s="15"/>
      <c r="TDD465" s="237" t="s">
        <v>9</v>
      </c>
      <c r="TDE465" s="237" t="s">
        <v>10</v>
      </c>
      <c r="TDF465" s="237" t="s">
        <v>11</v>
      </c>
      <c r="TDG465" s="237" t="s">
        <v>12</v>
      </c>
      <c r="TDH465" s="237" t="s">
        <v>13</v>
      </c>
      <c r="TDI465" s="2"/>
      <c r="TDJ465" s="17"/>
      <c r="TDK465" s="15"/>
      <c r="TDL465" s="237" t="s">
        <v>9</v>
      </c>
      <c r="TDM465" s="237" t="s">
        <v>10</v>
      </c>
      <c r="TDN465" s="237" t="s">
        <v>11</v>
      </c>
      <c r="TDO465" s="237" t="s">
        <v>12</v>
      </c>
      <c r="TDP465" s="237" t="s">
        <v>13</v>
      </c>
      <c r="TDQ465" s="2"/>
      <c r="TDR465" s="17"/>
      <c r="TDS465" s="15"/>
      <c r="TDT465" s="237" t="s">
        <v>9</v>
      </c>
      <c r="TDU465" s="237" t="s">
        <v>10</v>
      </c>
      <c r="TDV465" s="237" t="s">
        <v>11</v>
      </c>
      <c r="TDW465" s="237" t="s">
        <v>12</v>
      </c>
      <c r="TDX465" s="237" t="s">
        <v>13</v>
      </c>
      <c r="TDY465" s="2"/>
      <c r="TDZ465" s="17"/>
      <c r="TEA465" s="15"/>
      <c r="TEB465" s="237" t="s">
        <v>9</v>
      </c>
      <c r="TEC465" s="237" t="s">
        <v>10</v>
      </c>
      <c r="TED465" s="237" t="s">
        <v>11</v>
      </c>
      <c r="TEE465" s="237" t="s">
        <v>12</v>
      </c>
      <c r="TEF465" s="237" t="s">
        <v>13</v>
      </c>
      <c r="TEG465" s="2"/>
      <c r="TEH465" s="17"/>
      <c r="TEI465" s="15"/>
      <c r="TEJ465" s="237" t="s">
        <v>9</v>
      </c>
      <c r="TEK465" s="237" t="s">
        <v>10</v>
      </c>
      <c r="TEL465" s="237" t="s">
        <v>11</v>
      </c>
      <c r="TEM465" s="237" t="s">
        <v>12</v>
      </c>
      <c r="TEN465" s="237" t="s">
        <v>13</v>
      </c>
      <c r="TEO465" s="2"/>
      <c r="TEP465" s="17"/>
      <c r="TEQ465" s="15"/>
      <c r="TER465" s="237" t="s">
        <v>9</v>
      </c>
      <c r="TES465" s="237" t="s">
        <v>10</v>
      </c>
      <c r="TET465" s="237" t="s">
        <v>11</v>
      </c>
      <c r="TEU465" s="237" t="s">
        <v>12</v>
      </c>
      <c r="TEV465" s="237" t="s">
        <v>13</v>
      </c>
      <c r="TEW465" s="2"/>
      <c r="TEX465" s="17"/>
      <c r="TEY465" s="15"/>
      <c r="TEZ465" s="237" t="s">
        <v>9</v>
      </c>
      <c r="TFA465" s="237" t="s">
        <v>10</v>
      </c>
      <c r="TFB465" s="237" t="s">
        <v>11</v>
      </c>
      <c r="TFC465" s="237" t="s">
        <v>12</v>
      </c>
      <c r="TFD465" s="237" t="s">
        <v>13</v>
      </c>
      <c r="TFE465" s="2"/>
      <c r="TFF465" s="17"/>
      <c r="TFG465" s="15"/>
      <c r="TFH465" s="237" t="s">
        <v>9</v>
      </c>
      <c r="TFI465" s="237" t="s">
        <v>10</v>
      </c>
      <c r="TFJ465" s="237" t="s">
        <v>11</v>
      </c>
      <c r="TFK465" s="237" t="s">
        <v>12</v>
      </c>
      <c r="TFL465" s="237" t="s">
        <v>13</v>
      </c>
      <c r="TFM465" s="2"/>
      <c r="TFN465" s="17"/>
      <c r="TFO465" s="15"/>
      <c r="TFP465" s="237" t="s">
        <v>9</v>
      </c>
      <c r="TFQ465" s="237" t="s">
        <v>10</v>
      </c>
      <c r="TFR465" s="237" t="s">
        <v>11</v>
      </c>
      <c r="TFS465" s="237" t="s">
        <v>12</v>
      </c>
      <c r="TFT465" s="237" t="s">
        <v>13</v>
      </c>
      <c r="TFU465" s="2"/>
      <c r="TFV465" s="17"/>
      <c r="TFW465" s="15"/>
      <c r="TFX465" s="237" t="s">
        <v>9</v>
      </c>
      <c r="TFY465" s="237" t="s">
        <v>10</v>
      </c>
      <c r="TFZ465" s="237" t="s">
        <v>11</v>
      </c>
      <c r="TGA465" s="237" t="s">
        <v>12</v>
      </c>
      <c r="TGB465" s="237" t="s">
        <v>13</v>
      </c>
      <c r="TGC465" s="2"/>
      <c r="TGD465" s="17"/>
      <c r="TGE465" s="15"/>
      <c r="TGF465" s="237" t="s">
        <v>9</v>
      </c>
      <c r="TGG465" s="237" t="s">
        <v>10</v>
      </c>
      <c r="TGH465" s="237" t="s">
        <v>11</v>
      </c>
      <c r="TGI465" s="237" t="s">
        <v>12</v>
      </c>
      <c r="TGJ465" s="237" t="s">
        <v>13</v>
      </c>
      <c r="TGK465" s="2"/>
      <c r="TGL465" s="17"/>
      <c r="TGM465" s="15"/>
      <c r="TGN465" s="237" t="s">
        <v>9</v>
      </c>
      <c r="TGO465" s="237" t="s">
        <v>10</v>
      </c>
      <c r="TGP465" s="237" t="s">
        <v>11</v>
      </c>
      <c r="TGQ465" s="237" t="s">
        <v>12</v>
      </c>
      <c r="TGR465" s="237" t="s">
        <v>13</v>
      </c>
      <c r="TGS465" s="2"/>
      <c r="TGT465" s="17"/>
      <c r="TGU465" s="15"/>
      <c r="TGV465" s="237" t="s">
        <v>9</v>
      </c>
      <c r="TGW465" s="237" t="s">
        <v>10</v>
      </c>
      <c r="TGX465" s="237" t="s">
        <v>11</v>
      </c>
      <c r="TGY465" s="237" t="s">
        <v>12</v>
      </c>
      <c r="TGZ465" s="237" t="s">
        <v>13</v>
      </c>
      <c r="THA465" s="2"/>
      <c r="THB465" s="17"/>
      <c r="THC465" s="15"/>
      <c r="THD465" s="237" t="s">
        <v>9</v>
      </c>
      <c r="THE465" s="237" t="s">
        <v>10</v>
      </c>
      <c r="THF465" s="237" t="s">
        <v>11</v>
      </c>
      <c r="THG465" s="237" t="s">
        <v>12</v>
      </c>
      <c r="THH465" s="237" t="s">
        <v>13</v>
      </c>
      <c r="THI465" s="2"/>
      <c r="THJ465" s="17"/>
      <c r="THK465" s="15"/>
      <c r="THL465" s="237" t="s">
        <v>9</v>
      </c>
      <c r="THM465" s="237" t="s">
        <v>10</v>
      </c>
      <c r="THN465" s="237" t="s">
        <v>11</v>
      </c>
      <c r="THO465" s="237" t="s">
        <v>12</v>
      </c>
      <c r="THP465" s="237" t="s">
        <v>13</v>
      </c>
      <c r="THQ465" s="2"/>
      <c r="THR465" s="17"/>
      <c r="THS465" s="15"/>
      <c r="THT465" s="237" t="s">
        <v>9</v>
      </c>
      <c r="THU465" s="237" t="s">
        <v>10</v>
      </c>
      <c r="THV465" s="237" t="s">
        <v>11</v>
      </c>
      <c r="THW465" s="237" t="s">
        <v>12</v>
      </c>
      <c r="THX465" s="237" t="s">
        <v>13</v>
      </c>
      <c r="THY465" s="2"/>
      <c r="THZ465" s="17"/>
      <c r="TIA465" s="15"/>
      <c r="TIB465" s="237" t="s">
        <v>9</v>
      </c>
      <c r="TIC465" s="237" t="s">
        <v>10</v>
      </c>
      <c r="TID465" s="237" t="s">
        <v>11</v>
      </c>
      <c r="TIE465" s="237" t="s">
        <v>12</v>
      </c>
      <c r="TIF465" s="237" t="s">
        <v>13</v>
      </c>
      <c r="TIG465" s="2"/>
      <c r="TIH465" s="17"/>
      <c r="TII465" s="15"/>
      <c r="TIJ465" s="237" t="s">
        <v>9</v>
      </c>
      <c r="TIK465" s="237" t="s">
        <v>10</v>
      </c>
      <c r="TIL465" s="237" t="s">
        <v>11</v>
      </c>
      <c r="TIM465" s="237" t="s">
        <v>12</v>
      </c>
      <c r="TIN465" s="237" t="s">
        <v>13</v>
      </c>
      <c r="TIO465" s="2"/>
      <c r="TIP465" s="17"/>
      <c r="TIQ465" s="15"/>
      <c r="TIR465" s="237" t="s">
        <v>9</v>
      </c>
      <c r="TIS465" s="237" t="s">
        <v>10</v>
      </c>
      <c r="TIT465" s="237" t="s">
        <v>11</v>
      </c>
      <c r="TIU465" s="237" t="s">
        <v>12</v>
      </c>
      <c r="TIV465" s="237" t="s">
        <v>13</v>
      </c>
      <c r="TIW465" s="2"/>
      <c r="TIX465" s="17"/>
      <c r="TIY465" s="15"/>
      <c r="TIZ465" s="237" t="s">
        <v>9</v>
      </c>
      <c r="TJA465" s="237" t="s">
        <v>10</v>
      </c>
      <c r="TJB465" s="237" t="s">
        <v>11</v>
      </c>
      <c r="TJC465" s="237" t="s">
        <v>12</v>
      </c>
      <c r="TJD465" s="237" t="s">
        <v>13</v>
      </c>
      <c r="TJE465" s="2"/>
      <c r="TJF465" s="17"/>
      <c r="TJG465" s="15"/>
      <c r="TJH465" s="237" t="s">
        <v>9</v>
      </c>
      <c r="TJI465" s="237" t="s">
        <v>10</v>
      </c>
      <c r="TJJ465" s="237" t="s">
        <v>11</v>
      </c>
      <c r="TJK465" s="237" t="s">
        <v>12</v>
      </c>
      <c r="TJL465" s="237" t="s">
        <v>13</v>
      </c>
      <c r="TJM465" s="2"/>
      <c r="TJN465" s="17"/>
      <c r="TJO465" s="15"/>
      <c r="TJP465" s="237" t="s">
        <v>9</v>
      </c>
      <c r="TJQ465" s="237" t="s">
        <v>10</v>
      </c>
      <c r="TJR465" s="237" t="s">
        <v>11</v>
      </c>
      <c r="TJS465" s="237" t="s">
        <v>12</v>
      </c>
      <c r="TJT465" s="237" t="s">
        <v>13</v>
      </c>
      <c r="TJU465" s="2"/>
      <c r="TJV465" s="17"/>
      <c r="TJW465" s="15"/>
      <c r="TJX465" s="237" t="s">
        <v>9</v>
      </c>
      <c r="TJY465" s="237" t="s">
        <v>10</v>
      </c>
      <c r="TJZ465" s="237" t="s">
        <v>11</v>
      </c>
      <c r="TKA465" s="237" t="s">
        <v>12</v>
      </c>
      <c r="TKB465" s="237" t="s">
        <v>13</v>
      </c>
      <c r="TKC465" s="2"/>
      <c r="TKD465" s="17"/>
      <c r="TKE465" s="15"/>
      <c r="TKF465" s="237" t="s">
        <v>9</v>
      </c>
      <c r="TKG465" s="237" t="s">
        <v>10</v>
      </c>
      <c r="TKH465" s="237" t="s">
        <v>11</v>
      </c>
      <c r="TKI465" s="237" t="s">
        <v>12</v>
      </c>
      <c r="TKJ465" s="237" t="s">
        <v>13</v>
      </c>
      <c r="TKK465" s="2"/>
      <c r="TKL465" s="17"/>
      <c r="TKM465" s="15"/>
      <c r="TKN465" s="237" t="s">
        <v>9</v>
      </c>
      <c r="TKO465" s="237" t="s">
        <v>10</v>
      </c>
      <c r="TKP465" s="237" t="s">
        <v>11</v>
      </c>
      <c r="TKQ465" s="237" t="s">
        <v>12</v>
      </c>
      <c r="TKR465" s="237" t="s">
        <v>13</v>
      </c>
      <c r="TKS465" s="2"/>
      <c r="TKT465" s="17"/>
      <c r="TKU465" s="15"/>
      <c r="TKV465" s="237" t="s">
        <v>9</v>
      </c>
      <c r="TKW465" s="237" t="s">
        <v>10</v>
      </c>
      <c r="TKX465" s="237" t="s">
        <v>11</v>
      </c>
      <c r="TKY465" s="237" t="s">
        <v>12</v>
      </c>
      <c r="TKZ465" s="237" t="s">
        <v>13</v>
      </c>
      <c r="TLA465" s="2"/>
      <c r="TLB465" s="17"/>
      <c r="TLC465" s="15"/>
      <c r="TLD465" s="237" t="s">
        <v>9</v>
      </c>
      <c r="TLE465" s="237" t="s">
        <v>10</v>
      </c>
      <c r="TLF465" s="237" t="s">
        <v>11</v>
      </c>
      <c r="TLG465" s="237" t="s">
        <v>12</v>
      </c>
      <c r="TLH465" s="237" t="s">
        <v>13</v>
      </c>
      <c r="TLI465" s="2"/>
      <c r="TLJ465" s="17"/>
      <c r="TLK465" s="15"/>
      <c r="TLL465" s="237" t="s">
        <v>9</v>
      </c>
      <c r="TLM465" s="237" t="s">
        <v>10</v>
      </c>
      <c r="TLN465" s="237" t="s">
        <v>11</v>
      </c>
      <c r="TLO465" s="237" t="s">
        <v>12</v>
      </c>
      <c r="TLP465" s="237" t="s">
        <v>13</v>
      </c>
      <c r="TLQ465" s="2"/>
      <c r="TLR465" s="17"/>
      <c r="TLS465" s="15"/>
      <c r="TLT465" s="237" t="s">
        <v>9</v>
      </c>
      <c r="TLU465" s="237" t="s">
        <v>10</v>
      </c>
      <c r="TLV465" s="237" t="s">
        <v>11</v>
      </c>
      <c r="TLW465" s="237" t="s">
        <v>12</v>
      </c>
      <c r="TLX465" s="237" t="s">
        <v>13</v>
      </c>
      <c r="TLY465" s="2"/>
      <c r="TLZ465" s="17"/>
      <c r="TMA465" s="15"/>
      <c r="TMB465" s="237" t="s">
        <v>9</v>
      </c>
      <c r="TMC465" s="237" t="s">
        <v>10</v>
      </c>
      <c r="TMD465" s="237" t="s">
        <v>11</v>
      </c>
      <c r="TME465" s="237" t="s">
        <v>12</v>
      </c>
      <c r="TMF465" s="237" t="s">
        <v>13</v>
      </c>
      <c r="TMG465" s="2"/>
      <c r="TMH465" s="17"/>
      <c r="TMI465" s="15"/>
      <c r="TMJ465" s="237" t="s">
        <v>9</v>
      </c>
      <c r="TMK465" s="237" t="s">
        <v>10</v>
      </c>
      <c r="TML465" s="237" t="s">
        <v>11</v>
      </c>
      <c r="TMM465" s="237" t="s">
        <v>12</v>
      </c>
      <c r="TMN465" s="237" t="s">
        <v>13</v>
      </c>
      <c r="TMO465" s="2"/>
      <c r="TMP465" s="17"/>
      <c r="TMQ465" s="15"/>
      <c r="TMR465" s="237" t="s">
        <v>9</v>
      </c>
      <c r="TMS465" s="237" t="s">
        <v>10</v>
      </c>
      <c r="TMT465" s="237" t="s">
        <v>11</v>
      </c>
      <c r="TMU465" s="237" t="s">
        <v>12</v>
      </c>
      <c r="TMV465" s="237" t="s">
        <v>13</v>
      </c>
      <c r="TMW465" s="2"/>
      <c r="TMX465" s="17"/>
      <c r="TMY465" s="15"/>
      <c r="TMZ465" s="237" t="s">
        <v>9</v>
      </c>
      <c r="TNA465" s="237" t="s">
        <v>10</v>
      </c>
      <c r="TNB465" s="237" t="s">
        <v>11</v>
      </c>
      <c r="TNC465" s="237" t="s">
        <v>12</v>
      </c>
      <c r="TND465" s="237" t="s">
        <v>13</v>
      </c>
      <c r="TNE465" s="2"/>
      <c r="TNF465" s="17"/>
      <c r="TNG465" s="15"/>
      <c r="TNH465" s="237" t="s">
        <v>9</v>
      </c>
      <c r="TNI465" s="237" t="s">
        <v>10</v>
      </c>
      <c r="TNJ465" s="237" t="s">
        <v>11</v>
      </c>
      <c r="TNK465" s="237" t="s">
        <v>12</v>
      </c>
      <c r="TNL465" s="237" t="s">
        <v>13</v>
      </c>
      <c r="TNM465" s="2"/>
      <c r="TNN465" s="17"/>
      <c r="TNO465" s="15"/>
      <c r="TNP465" s="237" t="s">
        <v>9</v>
      </c>
      <c r="TNQ465" s="237" t="s">
        <v>10</v>
      </c>
      <c r="TNR465" s="237" t="s">
        <v>11</v>
      </c>
      <c r="TNS465" s="237" t="s">
        <v>12</v>
      </c>
      <c r="TNT465" s="237" t="s">
        <v>13</v>
      </c>
      <c r="TNU465" s="2"/>
      <c r="TNV465" s="17"/>
      <c r="TNW465" s="15"/>
      <c r="TNX465" s="237" t="s">
        <v>9</v>
      </c>
      <c r="TNY465" s="237" t="s">
        <v>10</v>
      </c>
      <c r="TNZ465" s="237" t="s">
        <v>11</v>
      </c>
      <c r="TOA465" s="237" t="s">
        <v>12</v>
      </c>
      <c r="TOB465" s="237" t="s">
        <v>13</v>
      </c>
      <c r="TOC465" s="2"/>
      <c r="TOD465" s="17"/>
      <c r="TOE465" s="15"/>
      <c r="TOF465" s="237" t="s">
        <v>9</v>
      </c>
      <c r="TOG465" s="237" t="s">
        <v>10</v>
      </c>
      <c r="TOH465" s="237" t="s">
        <v>11</v>
      </c>
      <c r="TOI465" s="237" t="s">
        <v>12</v>
      </c>
      <c r="TOJ465" s="237" t="s">
        <v>13</v>
      </c>
      <c r="TOK465" s="2"/>
      <c r="TOL465" s="17"/>
      <c r="TOM465" s="15"/>
      <c r="TON465" s="237" t="s">
        <v>9</v>
      </c>
      <c r="TOO465" s="237" t="s">
        <v>10</v>
      </c>
      <c r="TOP465" s="237" t="s">
        <v>11</v>
      </c>
      <c r="TOQ465" s="237" t="s">
        <v>12</v>
      </c>
      <c r="TOR465" s="237" t="s">
        <v>13</v>
      </c>
      <c r="TOS465" s="2"/>
      <c r="TOT465" s="17"/>
      <c r="TOU465" s="15"/>
      <c r="TOV465" s="237" t="s">
        <v>9</v>
      </c>
      <c r="TOW465" s="237" t="s">
        <v>10</v>
      </c>
      <c r="TOX465" s="237" t="s">
        <v>11</v>
      </c>
      <c r="TOY465" s="237" t="s">
        <v>12</v>
      </c>
      <c r="TOZ465" s="237" t="s">
        <v>13</v>
      </c>
      <c r="TPA465" s="2"/>
      <c r="TPB465" s="17"/>
      <c r="TPC465" s="15"/>
      <c r="TPD465" s="237" t="s">
        <v>9</v>
      </c>
      <c r="TPE465" s="237" t="s">
        <v>10</v>
      </c>
      <c r="TPF465" s="237" t="s">
        <v>11</v>
      </c>
      <c r="TPG465" s="237" t="s">
        <v>12</v>
      </c>
      <c r="TPH465" s="237" t="s">
        <v>13</v>
      </c>
      <c r="TPI465" s="2"/>
      <c r="TPJ465" s="17"/>
      <c r="TPK465" s="15"/>
      <c r="TPL465" s="237" t="s">
        <v>9</v>
      </c>
      <c r="TPM465" s="237" t="s">
        <v>10</v>
      </c>
      <c r="TPN465" s="237" t="s">
        <v>11</v>
      </c>
      <c r="TPO465" s="237" t="s">
        <v>12</v>
      </c>
      <c r="TPP465" s="237" t="s">
        <v>13</v>
      </c>
      <c r="TPQ465" s="2"/>
      <c r="TPR465" s="17"/>
      <c r="TPS465" s="15"/>
      <c r="TPT465" s="237" t="s">
        <v>9</v>
      </c>
      <c r="TPU465" s="237" t="s">
        <v>10</v>
      </c>
      <c r="TPV465" s="237" t="s">
        <v>11</v>
      </c>
      <c r="TPW465" s="237" t="s">
        <v>12</v>
      </c>
      <c r="TPX465" s="237" t="s">
        <v>13</v>
      </c>
      <c r="TPY465" s="2"/>
      <c r="TPZ465" s="17"/>
      <c r="TQA465" s="15"/>
      <c r="TQB465" s="237" t="s">
        <v>9</v>
      </c>
      <c r="TQC465" s="237" t="s">
        <v>10</v>
      </c>
      <c r="TQD465" s="237" t="s">
        <v>11</v>
      </c>
      <c r="TQE465" s="237" t="s">
        <v>12</v>
      </c>
      <c r="TQF465" s="237" t="s">
        <v>13</v>
      </c>
      <c r="TQG465" s="2"/>
      <c r="TQH465" s="17"/>
      <c r="TQI465" s="15"/>
      <c r="TQJ465" s="237" t="s">
        <v>9</v>
      </c>
      <c r="TQK465" s="237" t="s">
        <v>10</v>
      </c>
      <c r="TQL465" s="237" t="s">
        <v>11</v>
      </c>
      <c r="TQM465" s="237" t="s">
        <v>12</v>
      </c>
      <c r="TQN465" s="237" t="s">
        <v>13</v>
      </c>
      <c r="TQO465" s="2"/>
      <c r="TQP465" s="17"/>
      <c r="TQQ465" s="15"/>
      <c r="TQR465" s="237" t="s">
        <v>9</v>
      </c>
      <c r="TQS465" s="237" t="s">
        <v>10</v>
      </c>
      <c r="TQT465" s="237" t="s">
        <v>11</v>
      </c>
      <c r="TQU465" s="237" t="s">
        <v>12</v>
      </c>
      <c r="TQV465" s="237" t="s">
        <v>13</v>
      </c>
      <c r="TQW465" s="2"/>
      <c r="TQX465" s="17"/>
      <c r="TQY465" s="15"/>
      <c r="TQZ465" s="237" t="s">
        <v>9</v>
      </c>
      <c r="TRA465" s="237" t="s">
        <v>10</v>
      </c>
      <c r="TRB465" s="237" t="s">
        <v>11</v>
      </c>
      <c r="TRC465" s="237" t="s">
        <v>12</v>
      </c>
      <c r="TRD465" s="237" t="s">
        <v>13</v>
      </c>
      <c r="TRE465" s="2"/>
      <c r="TRF465" s="17"/>
      <c r="TRG465" s="15"/>
      <c r="TRH465" s="237" t="s">
        <v>9</v>
      </c>
      <c r="TRI465" s="237" t="s">
        <v>10</v>
      </c>
      <c r="TRJ465" s="237" t="s">
        <v>11</v>
      </c>
      <c r="TRK465" s="237" t="s">
        <v>12</v>
      </c>
      <c r="TRL465" s="237" t="s">
        <v>13</v>
      </c>
      <c r="TRM465" s="2"/>
      <c r="TRN465" s="17"/>
      <c r="TRO465" s="15"/>
      <c r="TRP465" s="237" t="s">
        <v>9</v>
      </c>
      <c r="TRQ465" s="237" t="s">
        <v>10</v>
      </c>
      <c r="TRR465" s="237" t="s">
        <v>11</v>
      </c>
      <c r="TRS465" s="237" t="s">
        <v>12</v>
      </c>
      <c r="TRT465" s="237" t="s">
        <v>13</v>
      </c>
      <c r="TRU465" s="2"/>
      <c r="TRV465" s="17"/>
      <c r="TRW465" s="15"/>
      <c r="TRX465" s="237" t="s">
        <v>9</v>
      </c>
      <c r="TRY465" s="237" t="s">
        <v>10</v>
      </c>
      <c r="TRZ465" s="237" t="s">
        <v>11</v>
      </c>
      <c r="TSA465" s="237" t="s">
        <v>12</v>
      </c>
      <c r="TSB465" s="237" t="s">
        <v>13</v>
      </c>
      <c r="TSC465" s="2"/>
      <c r="TSD465" s="17"/>
      <c r="TSE465" s="15"/>
      <c r="TSF465" s="237" t="s">
        <v>9</v>
      </c>
      <c r="TSG465" s="237" t="s">
        <v>10</v>
      </c>
      <c r="TSH465" s="237" t="s">
        <v>11</v>
      </c>
      <c r="TSI465" s="237" t="s">
        <v>12</v>
      </c>
      <c r="TSJ465" s="237" t="s">
        <v>13</v>
      </c>
      <c r="TSK465" s="2"/>
      <c r="TSL465" s="17"/>
      <c r="TSM465" s="15"/>
      <c r="TSN465" s="237" t="s">
        <v>9</v>
      </c>
      <c r="TSO465" s="237" t="s">
        <v>10</v>
      </c>
      <c r="TSP465" s="237" t="s">
        <v>11</v>
      </c>
      <c r="TSQ465" s="237" t="s">
        <v>12</v>
      </c>
      <c r="TSR465" s="237" t="s">
        <v>13</v>
      </c>
      <c r="TSS465" s="2"/>
      <c r="TST465" s="17"/>
      <c r="TSU465" s="15"/>
      <c r="TSV465" s="237" t="s">
        <v>9</v>
      </c>
      <c r="TSW465" s="237" t="s">
        <v>10</v>
      </c>
      <c r="TSX465" s="237" t="s">
        <v>11</v>
      </c>
      <c r="TSY465" s="237" t="s">
        <v>12</v>
      </c>
      <c r="TSZ465" s="237" t="s">
        <v>13</v>
      </c>
      <c r="TTA465" s="2"/>
      <c r="TTB465" s="17"/>
      <c r="TTC465" s="15"/>
      <c r="TTD465" s="237" t="s">
        <v>9</v>
      </c>
      <c r="TTE465" s="237" t="s">
        <v>10</v>
      </c>
      <c r="TTF465" s="237" t="s">
        <v>11</v>
      </c>
      <c r="TTG465" s="237" t="s">
        <v>12</v>
      </c>
      <c r="TTH465" s="237" t="s">
        <v>13</v>
      </c>
      <c r="TTI465" s="2"/>
      <c r="TTJ465" s="17"/>
      <c r="TTK465" s="15"/>
      <c r="TTL465" s="237" t="s">
        <v>9</v>
      </c>
      <c r="TTM465" s="237" t="s">
        <v>10</v>
      </c>
      <c r="TTN465" s="237" t="s">
        <v>11</v>
      </c>
      <c r="TTO465" s="237" t="s">
        <v>12</v>
      </c>
      <c r="TTP465" s="237" t="s">
        <v>13</v>
      </c>
      <c r="TTQ465" s="2"/>
      <c r="TTR465" s="17"/>
      <c r="TTS465" s="15"/>
      <c r="TTT465" s="237" t="s">
        <v>9</v>
      </c>
      <c r="TTU465" s="237" t="s">
        <v>10</v>
      </c>
      <c r="TTV465" s="237" t="s">
        <v>11</v>
      </c>
      <c r="TTW465" s="237" t="s">
        <v>12</v>
      </c>
      <c r="TTX465" s="237" t="s">
        <v>13</v>
      </c>
      <c r="TTY465" s="2"/>
      <c r="TTZ465" s="17"/>
      <c r="TUA465" s="15"/>
      <c r="TUB465" s="237" t="s">
        <v>9</v>
      </c>
      <c r="TUC465" s="237" t="s">
        <v>10</v>
      </c>
      <c r="TUD465" s="237" t="s">
        <v>11</v>
      </c>
      <c r="TUE465" s="237" t="s">
        <v>12</v>
      </c>
      <c r="TUF465" s="237" t="s">
        <v>13</v>
      </c>
      <c r="TUG465" s="2"/>
      <c r="TUH465" s="17"/>
      <c r="TUI465" s="15"/>
      <c r="TUJ465" s="237" t="s">
        <v>9</v>
      </c>
      <c r="TUK465" s="237" t="s">
        <v>10</v>
      </c>
      <c r="TUL465" s="237" t="s">
        <v>11</v>
      </c>
      <c r="TUM465" s="237" t="s">
        <v>12</v>
      </c>
      <c r="TUN465" s="237" t="s">
        <v>13</v>
      </c>
      <c r="TUO465" s="2"/>
      <c r="TUP465" s="17"/>
      <c r="TUQ465" s="15"/>
      <c r="TUR465" s="237" t="s">
        <v>9</v>
      </c>
      <c r="TUS465" s="237" t="s">
        <v>10</v>
      </c>
      <c r="TUT465" s="237" t="s">
        <v>11</v>
      </c>
      <c r="TUU465" s="237" t="s">
        <v>12</v>
      </c>
      <c r="TUV465" s="237" t="s">
        <v>13</v>
      </c>
      <c r="TUW465" s="2"/>
      <c r="TUX465" s="17"/>
      <c r="TUY465" s="15"/>
      <c r="TUZ465" s="237" t="s">
        <v>9</v>
      </c>
      <c r="TVA465" s="237" t="s">
        <v>10</v>
      </c>
      <c r="TVB465" s="237" t="s">
        <v>11</v>
      </c>
      <c r="TVC465" s="237" t="s">
        <v>12</v>
      </c>
      <c r="TVD465" s="237" t="s">
        <v>13</v>
      </c>
      <c r="TVE465" s="2"/>
      <c r="TVF465" s="17"/>
      <c r="TVG465" s="15"/>
      <c r="TVH465" s="237" t="s">
        <v>9</v>
      </c>
      <c r="TVI465" s="237" t="s">
        <v>10</v>
      </c>
      <c r="TVJ465" s="237" t="s">
        <v>11</v>
      </c>
      <c r="TVK465" s="237" t="s">
        <v>12</v>
      </c>
      <c r="TVL465" s="237" t="s">
        <v>13</v>
      </c>
      <c r="TVM465" s="2"/>
      <c r="TVN465" s="17"/>
      <c r="TVO465" s="15"/>
      <c r="TVP465" s="237" t="s">
        <v>9</v>
      </c>
      <c r="TVQ465" s="237" t="s">
        <v>10</v>
      </c>
      <c r="TVR465" s="237" t="s">
        <v>11</v>
      </c>
      <c r="TVS465" s="237" t="s">
        <v>12</v>
      </c>
      <c r="TVT465" s="237" t="s">
        <v>13</v>
      </c>
      <c r="TVU465" s="2"/>
      <c r="TVV465" s="17"/>
      <c r="TVW465" s="15"/>
      <c r="TVX465" s="237" t="s">
        <v>9</v>
      </c>
      <c r="TVY465" s="237" t="s">
        <v>10</v>
      </c>
      <c r="TVZ465" s="237" t="s">
        <v>11</v>
      </c>
      <c r="TWA465" s="237" t="s">
        <v>12</v>
      </c>
      <c r="TWB465" s="237" t="s">
        <v>13</v>
      </c>
      <c r="TWC465" s="2"/>
      <c r="TWD465" s="17"/>
      <c r="TWE465" s="15"/>
      <c r="TWF465" s="237" t="s">
        <v>9</v>
      </c>
      <c r="TWG465" s="237" t="s">
        <v>10</v>
      </c>
      <c r="TWH465" s="237" t="s">
        <v>11</v>
      </c>
      <c r="TWI465" s="237" t="s">
        <v>12</v>
      </c>
      <c r="TWJ465" s="237" t="s">
        <v>13</v>
      </c>
      <c r="TWK465" s="2"/>
      <c r="TWL465" s="17"/>
      <c r="TWM465" s="15"/>
      <c r="TWN465" s="237" t="s">
        <v>9</v>
      </c>
      <c r="TWO465" s="237" t="s">
        <v>10</v>
      </c>
      <c r="TWP465" s="237" t="s">
        <v>11</v>
      </c>
      <c r="TWQ465" s="237" t="s">
        <v>12</v>
      </c>
      <c r="TWR465" s="237" t="s">
        <v>13</v>
      </c>
      <c r="TWS465" s="2"/>
      <c r="TWT465" s="17"/>
      <c r="TWU465" s="15"/>
      <c r="TWV465" s="237" t="s">
        <v>9</v>
      </c>
      <c r="TWW465" s="237" t="s">
        <v>10</v>
      </c>
      <c r="TWX465" s="237" t="s">
        <v>11</v>
      </c>
      <c r="TWY465" s="237" t="s">
        <v>12</v>
      </c>
      <c r="TWZ465" s="237" t="s">
        <v>13</v>
      </c>
      <c r="TXA465" s="2"/>
      <c r="TXB465" s="17"/>
      <c r="TXC465" s="15"/>
      <c r="TXD465" s="237" t="s">
        <v>9</v>
      </c>
      <c r="TXE465" s="237" t="s">
        <v>10</v>
      </c>
      <c r="TXF465" s="237" t="s">
        <v>11</v>
      </c>
      <c r="TXG465" s="237" t="s">
        <v>12</v>
      </c>
      <c r="TXH465" s="237" t="s">
        <v>13</v>
      </c>
      <c r="TXI465" s="2"/>
      <c r="TXJ465" s="17"/>
      <c r="TXK465" s="15"/>
      <c r="TXL465" s="237" t="s">
        <v>9</v>
      </c>
      <c r="TXM465" s="237" t="s">
        <v>10</v>
      </c>
      <c r="TXN465" s="237" t="s">
        <v>11</v>
      </c>
      <c r="TXO465" s="237" t="s">
        <v>12</v>
      </c>
      <c r="TXP465" s="237" t="s">
        <v>13</v>
      </c>
      <c r="TXQ465" s="2"/>
      <c r="TXR465" s="17"/>
      <c r="TXS465" s="15"/>
      <c r="TXT465" s="237" t="s">
        <v>9</v>
      </c>
      <c r="TXU465" s="237" t="s">
        <v>10</v>
      </c>
      <c r="TXV465" s="237" t="s">
        <v>11</v>
      </c>
      <c r="TXW465" s="237" t="s">
        <v>12</v>
      </c>
      <c r="TXX465" s="237" t="s">
        <v>13</v>
      </c>
      <c r="TXY465" s="2"/>
      <c r="TXZ465" s="17"/>
      <c r="TYA465" s="15"/>
      <c r="TYB465" s="237" t="s">
        <v>9</v>
      </c>
      <c r="TYC465" s="237" t="s">
        <v>10</v>
      </c>
      <c r="TYD465" s="237" t="s">
        <v>11</v>
      </c>
      <c r="TYE465" s="237" t="s">
        <v>12</v>
      </c>
      <c r="TYF465" s="237" t="s">
        <v>13</v>
      </c>
      <c r="TYG465" s="2"/>
      <c r="TYH465" s="17"/>
      <c r="TYI465" s="15"/>
      <c r="TYJ465" s="237" t="s">
        <v>9</v>
      </c>
      <c r="TYK465" s="237" t="s">
        <v>10</v>
      </c>
      <c r="TYL465" s="237" t="s">
        <v>11</v>
      </c>
      <c r="TYM465" s="237" t="s">
        <v>12</v>
      </c>
      <c r="TYN465" s="237" t="s">
        <v>13</v>
      </c>
      <c r="TYO465" s="2"/>
      <c r="TYP465" s="17"/>
      <c r="TYQ465" s="15"/>
      <c r="TYR465" s="237" t="s">
        <v>9</v>
      </c>
      <c r="TYS465" s="237" t="s">
        <v>10</v>
      </c>
      <c r="TYT465" s="237" t="s">
        <v>11</v>
      </c>
      <c r="TYU465" s="237" t="s">
        <v>12</v>
      </c>
      <c r="TYV465" s="237" t="s">
        <v>13</v>
      </c>
      <c r="TYW465" s="2"/>
      <c r="TYX465" s="17"/>
      <c r="TYY465" s="15"/>
      <c r="TYZ465" s="237" t="s">
        <v>9</v>
      </c>
      <c r="TZA465" s="237" t="s">
        <v>10</v>
      </c>
      <c r="TZB465" s="237" t="s">
        <v>11</v>
      </c>
      <c r="TZC465" s="237" t="s">
        <v>12</v>
      </c>
      <c r="TZD465" s="237" t="s">
        <v>13</v>
      </c>
      <c r="TZE465" s="2"/>
      <c r="TZF465" s="17"/>
      <c r="TZG465" s="15"/>
      <c r="TZH465" s="237" t="s">
        <v>9</v>
      </c>
      <c r="TZI465" s="237" t="s">
        <v>10</v>
      </c>
      <c r="TZJ465" s="237" t="s">
        <v>11</v>
      </c>
      <c r="TZK465" s="237" t="s">
        <v>12</v>
      </c>
      <c r="TZL465" s="237" t="s">
        <v>13</v>
      </c>
      <c r="TZM465" s="2"/>
      <c r="TZN465" s="17"/>
      <c r="TZO465" s="15"/>
      <c r="TZP465" s="237" t="s">
        <v>9</v>
      </c>
      <c r="TZQ465" s="237" t="s">
        <v>10</v>
      </c>
      <c r="TZR465" s="237" t="s">
        <v>11</v>
      </c>
      <c r="TZS465" s="237" t="s">
        <v>12</v>
      </c>
      <c r="TZT465" s="237" t="s">
        <v>13</v>
      </c>
      <c r="TZU465" s="2"/>
      <c r="TZV465" s="17"/>
      <c r="TZW465" s="15"/>
      <c r="TZX465" s="237" t="s">
        <v>9</v>
      </c>
      <c r="TZY465" s="237" t="s">
        <v>10</v>
      </c>
      <c r="TZZ465" s="237" t="s">
        <v>11</v>
      </c>
      <c r="UAA465" s="237" t="s">
        <v>12</v>
      </c>
      <c r="UAB465" s="237" t="s">
        <v>13</v>
      </c>
      <c r="UAC465" s="2"/>
      <c r="UAD465" s="17"/>
      <c r="UAE465" s="15"/>
      <c r="UAF465" s="237" t="s">
        <v>9</v>
      </c>
      <c r="UAG465" s="237" t="s">
        <v>10</v>
      </c>
      <c r="UAH465" s="237" t="s">
        <v>11</v>
      </c>
      <c r="UAI465" s="237" t="s">
        <v>12</v>
      </c>
      <c r="UAJ465" s="237" t="s">
        <v>13</v>
      </c>
      <c r="UAK465" s="2"/>
      <c r="UAL465" s="17"/>
      <c r="UAM465" s="15"/>
      <c r="UAN465" s="237" t="s">
        <v>9</v>
      </c>
      <c r="UAO465" s="237" t="s">
        <v>10</v>
      </c>
      <c r="UAP465" s="237" t="s">
        <v>11</v>
      </c>
      <c r="UAQ465" s="237" t="s">
        <v>12</v>
      </c>
      <c r="UAR465" s="237" t="s">
        <v>13</v>
      </c>
      <c r="UAS465" s="2"/>
      <c r="UAT465" s="17"/>
      <c r="UAU465" s="15"/>
      <c r="UAV465" s="237" t="s">
        <v>9</v>
      </c>
      <c r="UAW465" s="237" t="s">
        <v>10</v>
      </c>
      <c r="UAX465" s="237" t="s">
        <v>11</v>
      </c>
      <c r="UAY465" s="237" t="s">
        <v>12</v>
      </c>
      <c r="UAZ465" s="237" t="s">
        <v>13</v>
      </c>
      <c r="UBA465" s="2"/>
      <c r="UBB465" s="17"/>
      <c r="UBC465" s="15"/>
      <c r="UBD465" s="237" t="s">
        <v>9</v>
      </c>
      <c r="UBE465" s="237" t="s">
        <v>10</v>
      </c>
      <c r="UBF465" s="237" t="s">
        <v>11</v>
      </c>
      <c r="UBG465" s="237" t="s">
        <v>12</v>
      </c>
      <c r="UBH465" s="237" t="s">
        <v>13</v>
      </c>
      <c r="UBI465" s="2"/>
      <c r="UBJ465" s="17"/>
      <c r="UBK465" s="15"/>
      <c r="UBL465" s="237" t="s">
        <v>9</v>
      </c>
      <c r="UBM465" s="237" t="s">
        <v>10</v>
      </c>
      <c r="UBN465" s="237" t="s">
        <v>11</v>
      </c>
      <c r="UBO465" s="237" t="s">
        <v>12</v>
      </c>
      <c r="UBP465" s="237" t="s">
        <v>13</v>
      </c>
      <c r="UBQ465" s="2"/>
      <c r="UBR465" s="17"/>
      <c r="UBS465" s="15"/>
      <c r="UBT465" s="237" t="s">
        <v>9</v>
      </c>
      <c r="UBU465" s="237" t="s">
        <v>10</v>
      </c>
      <c r="UBV465" s="237" t="s">
        <v>11</v>
      </c>
      <c r="UBW465" s="237" t="s">
        <v>12</v>
      </c>
      <c r="UBX465" s="237" t="s">
        <v>13</v>
      </c>
      <c r="UBY465" s="2"/>
      <c r="UBZ465" s="17"/>
      <c r="UCA465" s="15"/>
      <c r="UCB465" s="237" t="s">
        <v>9</v>
      </c>
      <c r="UCC465" s="237" t="s">
        <v>10</v>
      </c>
      <c r="UCD465" s="237" t="s">
        <v>11</v>
      </c>
      <c r="UCE465" s="237" t="s">
        <v>12</v>
      </c>
      <c r="UCF465" s="237" t="s">
        <v>13</v>
      </c>
      <c r="UCG465" s="2"/>
      <c r="UCH465" s="17"/>
      <c r="UCI465" s="15"/>
      <c r="UCJ465" s="237" t="s">
        <v>9</v>
      </c>
      <c r="UCK465" s="237" t="s">
        <v>10</v>
      </c>
      <c r="UCL465" s="237" t="s">
        <v>11</v>
      </c>
      <c r="UCM465" s="237" t="s">
        <v>12</v>
      </c>
      <c r="UCN465" s="237" t="s">
        <v>13</v>
      </c>
      <c r="UCO465" s="2"/>
      <c r="UCP465" s="17"/>
      <c r="UCQ465" s="15"/>
      <c r="UCR465" s="237" t="s">
        <v>9</v>
      </c>
      <c r="UCS465" s="237" t="s">
        <v>10</v>
      </c>
      <c r="UCT465" s="237" t="s">
        <v>11</v>
      </c>
      <c r="UCU465" s="237" t="s">
        <v>12</v>
      </c>
      <c r="UCV465" s="237" t="s">
        <v>13</v>
      </c>
      <c r="UCW465" s="2"/>
      <c r="UCX465" s="17"/>
      <c r="UCY465" s="15"/>
      <c r="UCZ465" s="237" t="s">
        <v>9</v>
      </c>
      <c r="UDA465" s="237" t="s">
        <v>10</v>
      </c>
      <c r="UDB465" s="237" t="s">
        <v>11</v>
      </c>
      <c r="UDC465" s="237" t="s">
        <v>12</v>
      </c>
      <c r="UDD465" s="237" t="s">
        <v>13</v>
      </c>
      <c r="UDE465" s="2"/>
      <c r="UDF465" s="17"/>
      <c r="UDG465" s="15"/>
      <c r="UDH465" s="237" t="s">
        <v>9</v>
      </c>
      <c r="UDI465" s="237" t="s">
        <v>10</v>
      </c>
      <c r="UDJ465" s="237" t="s">
        <v>11</v>
      </c>
      <c r="UDK465" s="237" t="s">
        <v>12</v>
      </c>
      <c r="UDL465" s="237" t="s">
        <v>13</v>
      </c>
      <c r="UDM465" s="2"/>
      <c r="UDN465" s="17"/>
      <c r="UDO465" s="15"/>
      <c r="UDP465" s="237" t="s">
        <v>9</v>
      </c>
      <c r="UDQ465" s="237" t="s">
        <v>10</v>
      </c>
      <c r="UDR465" s="237" t="s">
        <v>11</v>
      </c>
      <c r="UDS465" s="237" t="s">
        <v>12</v>
      </c>
      <c r="UDT465" s="237" t="s">
        <v>13</v>
      </c>
      <c r="UDU465" s="2"/>
      <c r="UDV465" s="17"/>
      <c r="UDW465" s="15"/>
      <c r="UDX465" s="237" t="s">
        <v>9</v>
      </c>
      <c r="UDY465" s="237" t="s">
        <v>10</v>
      </c>
      <c r="UDZ465" s="237" t="s">
        <v>11</v>
      </c>
      <c r="UEA465" s="237" t="s">
        <v>12</v>
      </c>
      <c r="UEB465" s="237" t="s">
        <v>13</v>
      </c>
      <c r="UEC465" s="2"/>
      <c r="UED465" s="17"/>
      <c r="UEE465" s="15"/>
      <c r="UEF465" s="237" t="s">
        <v>9</v>
      </c>
      <c r="UEG465" s="237" t="s">
        <v>10</v>
      </c>
      <c r="UEH465" s="237" t="s">
        <v>11</v>
      </c>
      <c r="UEI465" s="237" t="s">
        <v>12</v>
      </c>
      <c r="UEJ465" s="237" t="s">
        <v>13</v>
      </c>
      <c r="UEK465" s="2"/>
      <c r="UEL465" s="17"/>
      <c r="UEM465" s="15"/>
      <c r="UEN465" s="237" t="s">
        <v>9</v>
      </c>
      <c r="UEO465" s="237" t="s">
        <v>10</v>
      </c>
      <c r="UEP465" s="237" t="s">
        <v>11</v>
      </c>
      <c r="UEQ465" s="237" t="s">
        <v>12</v>
      </c>
      <c r="UER465" s="237" t="s">
        <v>13</v>
      </c>
      <c r="UES465" s="2"/>
      <c r="UET465" s="17"/>
      <c r="UEU465" s="15"/>
      <c r="UEV465" s="237" t="s">
        <v>9</v>
      </c>
      <c r="UEW465" s="237" t="s">
        <v>10</v>
      </c>
      <c r="UEX465" s="237" t="s">
        <v>11</v>
      </c>
      <c r="UEY465" s="237" t="s">
        <v>12</v>
      </c>
      <c r="UEZ465" s="237" t="s">
        <v>13</v>
      </c>
      <c r="UFA465" s="2"/>
      <c r="UFB465" s="17"/>
      <c r="UFC465" s="15"/>
      <c r="UFD465" s="237" t="s">
        <v>9</v>
      </c>
      <c r="UFE465" s="237" t="s">
        <v>10</v>
      </c>
      <c r="UFF465" s="237" t="s">
        <v>11</v>
      </c>
      <c r="UFG465" s="237" t="s">
        <v>12</v>
      </c>
      <c r="UFH465" s="237" t="s">
        <v>13</v>
      </c>
      <c r="UFI465" s="2"/>
      <c r="UFJ465" s="17"/>
      <c r="UFK465" s="15"/>
      <c r="UFL465" s="237" t="s">
        <v>9</v>
      </c>
      <c r="UFM465" s="237" t="s">
        <v>10</v>
      </c>
      <c r="UFN465" s="237" t="s">
        <v>11</v>
      </c>
      <c r="UFO465" s="237" t="s">
        <v>12</v>
      </c>
      <c r="UFP465" s="237" t="s">
        <v>13</v>
      </c>
      <c r="UFQ465" s="2"/>
      <c r="UFR465" s="17"/>
      <c r="UFS465" s="15"/>
      <c r="UFT465" s="237" t="s">
        <v>9</v>
      </c>
      <c r="UFU465" s="237" t="s">
        <v>10</v>
      </c>
      <c r="UFV465" s="237" t="s">
        <v>11</v>
      </c>
      <c r="UFW465" s="237" t="s">
        <v>12</v>
      </c>
      <c r="UFX465" s="237" t="s">
        <v>13</v>
      </c>
      <c r="UFY465" s="2"/>
      <c r="UFZ465" s="17"/>
      <c r="UGA465" s="15"/>
      <c r="UGB465" s="237" t="s">
        <v>9</v>
      </c>
      <c r="UGC465" s="237" t="s">
        <v>10</v>
      </c>
      <c r="UGD465" s="237" t="s">
        <v>11</v>
      </c>
      <c r="UGE465" s="237" t="s">
        <v>12</v>
      </c>
      <c r="UGF465" s="237" t="s">
        <v>13</v>
      </c>
      <c r="UGG465" s="2"/>
      <c r="UGH465" s="17"/>
      <c r="UGI465" s="15"/>
      <c r="UGJ465" s="237" t="s">
        <v>9</v>
      </c>
      <c r="UGK465" s="237" t="s">
        <v>10</v>
      </c>
      <c r="UGL465" s="237" t="s">
        <v>11</v>
      </c>
      <c r="UGM465" s="237" t="s">
        <v>12</v>
      </c>
      <c r="UGN465" s="237" t="s">
        <v>13</v>
      </c>
      <c r="UGO465" s="2"/>
      <c r="UGP465" s="17"/>
      <c r="UGQ465" s="15"/>
      <c r="UGR465" s="237" t="s">
        <v>9</v>
      </c>
      <c r="UGS465" s="237" t="s">
        <v>10</v>
      </c>
      <c r="UGT465" s="237" t="s">
        <v>11</v>
      </c>
      <c r="UGU465" s="237" t="s">
        <v>12</v>
      </c>
      <c r="UGV465" s="237" t="s">
        <v>13</v>
      </c>
      <c r="UGW465" s="2"/>
      <c r="UGX465" s="17"/>
      <c r="UGY465" s="15"/>
      <c r="UGZ465" s="237" t="s">
        <v>9</v>
      </c>
      <c r="UHA465" s="237" t="s">
        <v>10</v>
      </c>
      <c r="UHB465" s="237" t="s">
        <v>11</v>
      </c>
      <c r="UHC465" s="237" t="s">
        <v>12</v>
      </c>
      <c r="UHD465" s="237" t="s">
        <v>13</v>
      </c>
      <c r="UHE465" s="2"/>
      <c r="UHF465" s="17"/>
      <c r="UHG465" s="15"/>
      <c r="UHH465" s="237" t="s">
        <v>9</v>
      </c>
      <c r="UHI465" s="237" t="s">
        <v>10</v>
      </c>
      <c r="UHJ465" s="237" t="s">
        <v>11</v>
      </c>
      <c r="UHK465" s="237" t="s">
        <v>12</v>
      </c>
      <c r="UHL465" s="237" t="s">
        <v>13</v>
      </c>
      <c r="UHM465" s="2"/>
      <c r="UHN465" s="17"/>
      <c r="UHO465" s="15"/>
      <c r="UHP465" s="237" t="s">
        <v>9</v>
      </c>
      <c r="UHQ465" s="237" t="s">
        <v>10</v>
      </c>
      <c r="UHR465" s="237" t="s">
        <v>11</v>
      </c>
      <c r="UHS465" s="237" t="s">
        <v>12</v>
      </c>
      <c r="UHT465" s="237" t="s">
        <v>13</v>
      </c>
      <c r="UHU465" s="2"/>
      <c r="UHV465" s="17"/>
      <c r="UHW465" s="15"/>
      <c r="UHX465" s="237" t="s">
        <v>9</v>
      </c>
      <c r="UHY465" s="237" t="s">
        <v>10</v>
      </c>
      <c r="UHZ465" s="237" t="s">
        <v>11</v>
      </c>
      <c r="UIA465" s="237" t="s">
        <v>12</v>
      </c>
      <c r="UIB465" s="237" t="s">
        <v>13</v>
      </c>
      <c r="UIC465" s="2"/>
      <c r="UID465" s="17"/>
      <c r="UIE465" s="15"/>
      <c r="UIF465" s="237" t="s">
        <v>9</v>
      </c>
      <c r="UIG465" s="237" t="s">
        <v>10</v>
      </c>
      <c r="UIH465" s="237" t="s">
        <v>11</v>
      </c>
      <c r="UII465" s="237" t="s">
        <v>12</v>
      </c>
      <c r="UIJ465" s="237" t="s">
        <v>13</v>
      </c>
      <c r="UIK465" s="2"/>
      <c r="UIL465" s="17"/>
      <c r="UIM465" s="15"/>
      <c r="UIN465" s="237" t="s">
        <v>9</v>
      </c>
      <c r="UIO465" s="237" t="s">
        <v>10</v>
      </c>
      <c r="UIP465" s="237" t="s">
        <v>11</v>
      </c>
      <c r="UIQ465" s="237" t="s">
        <v>12</v>
      </c>
      <c r="UIR465" s="237" t="s">
        <v>13</v>
      </c>
      <c r="UIS465" s="2"/>
      <c r="UIT465" s="17"/>
      <c r="UIU465" s="15"/>
      <c r="UIV465" s="237" t="s">
        <v>9</v>
      </c>
      <c r="UIW465" s="237" t="s">
        <v>10</v>
      </c>
      <c r="UIX465" s="237" t="s">
        <v>11</v>
      </c>
      <c r="UIY465" s="237" t="s">
        <v>12</v>
      </c>
      <c r="UIZ465" s="237" t="s">
        <v>13</v>
      </c>
      <c r="UJA465" s="2"/>
      <c r="UJB465" s="17"/>
      <c r="UJC465" s="15"/>
      <c r="UJD465" s="237" t="s">
        <v>9</v>
      </c>
      <c r="UJE465" s="237" t="s">
        <v>10</v>
      </c>
      <c r="UJF465" s="237" t="s">
        <v>11</v>
      </c>
      <c r="UJG465" s="237" t="s">
        <v>12</v>
      </c>
      <c r="UJH465" s="237" t="s">
        <v>13</v>
      </c>
      <c r="UJI465" s="2"/>
      <c r="UJJ465" s="17"/>
      <c r="UJK465" s="15"/>
      <c r="UJL465" s="237" t="s">
        <v>9</v>
      </c>
      <c r="UJM465" s="237" t="s">
        <v>10</v>
      </c>
      <c r="UJN465" s="237" t="s">
        <v>11</v>
      </c>
      <c r="UJO465" s="237" t="s">
        <v>12</v>
      </c>
      <c r="UJP465" s="237" t="s">
        <v>13</v>
      </c>
      <c r="UJQ465" s="2"/>
      <c r="UJR465" s="17"/>
      <c r="UJS465" s="15"/>
      <c r="UJT465" s="237" t="s">
        <v>9</v>
      </c>
      <c r="UJU465" s="237" t="s">
        <v>10</v>
      </c>
      <c r="UJV465" s="237" t="s">
        <v>11</v>
      </c>
      <c r="UJW465" s="237" t="s">
        <v>12</v>
      </c>
      <c r="UJX465" s="237" t="s">
        <v>13</v>
      </c>
      <c r="UJY465" s="2"/>
      <c r="UJZ465" s="17"/>
      <c r="UKA465" s="15"/>
      <c r="UKB465" s="237" t="s">
        <v>9</v>
      </c>
      <c r="UKC465" s="237" t="s">
        <v>10</v>
      </c>
      <c r="UKD465" s="237" t="s">
        <v>11</v>
      </c>
      <c r="UKE465" s="237" t="s">
        <v>12</v>
      </c>
      <c r="UKF465" s="237" t="s">
        <v>13</v>
      </c>
      <c r="UKG465" s="2"/>
      <c r="UKH465" s="17"/>
      <c r="UKI465" s="15"/>
      <c r="UKJ465" s="237" t="s">
        <v>9</v>
      </c>
      <c r="UKK465" s="237" t="s">
        <v>10</v>
      </c>
      <c r="UKL465" s="237" t="s">
        <v>11</v>
      </c>
      <c r="UKM465" s="237" t="s">
        <v>12</v>
      </c>
      <c r="UKN465" s="237" t="s">
        <v>13</v>
      </c>
      <c r="UKO465" s="2"/>
      <c r="UKP465" s="17"/>
      <c r="UKQ465" s="15"/>
      <c r="UKR465" s="237" t="s">
        <v>9</v>
      </c>
      <c r="UKS465" s="237" t="s">
        <v>10</v>
      </c>
      <c r="UKT465" s="237" t="s">
        <v>11</v>
      </c>
      <c r="UKU465" s="237" t="s">
        <v>12</v>
      </c>
      <c r="UKV465" s="237" t="s">
        <v>13</v>
      </c>
      <c r="UKW465" s="2"/>
      <c r="UKX465" s="17"/>
      <c r="UKY465" s="15"/>
      <c r="UKZ465" s="237" t="s">
        <v>9</v>
      </c>
      <c r="ULA465" s="237" t="s">
        <v>10</v>
      </c>
      <c r="ULB465" s="237" t="s">
        <v>11</v>
      </c>
      <c r="ULC465" s="237" t="s">
        <v>12</v>
      </c>
      <c r="ULD465" s="237" t="s">
        <v>13</v>
      </c>
      <c r="ULE465" s="2"/>
      <c r="ULF465" s="17"/>
      <c r="ULG465" s="15"/>
      <c r="ULH465" s="237" t="s">
        <v>9</v>
      </c>
      <c r="ULI465" s="237" t="s">
        <v>10</v>
      </c>
      <c r="ULJ465" s="237" t="s">
        <v>11</v>
      </c>
      <c r="ULK465" s="237" t="s">
        <v>12</v>
      </c>
      <c r="ULL465" s="237" t="s">
        <v>13</v>
      </c>
      <c r="ULM465" s="2"/>
      <c r="ULN465" s="17"/>
      <c r="ULO465" s="15"/>
      <c r="ULP465" s="237" t="s">
        <v>9</v>
      </c>
      <c r="ULQ465" s="237" t="s">
        <v>10</v>
      </c>
      <c r="ULR465" s="237" t="s">
        <v>11</v>
      </c>
      <c r="ULS465" s="237" t="s">
        <v>12</v>
      </c>
      <c r="ULT465" s="237" t="s">
        <v>13</v>
      </c>
      <c r="ULU465" s="2"/>
      <c r="ULV465" s="17"/>
      <c r="ULW465" s="15"/>
      <c r="ULX465" s="237" t="s">
        <v>9</v>
      </c>
      <c r="ULY465" s="237" t="s">
        <v>10</v>
      </c>
      <c r="ULZ465" s="237" t="s">
        <v>11</v>
      </c>
      <c r="UMA465" s="237" t="s">
        <v>12</v>
      </c>
      <c r="UMB465" s="237" t="s">
        <v>13</v>
      </c>
      <c r="UMC465" s="2"/>
      <c r="UMD465" s="17"/>
      <c r="UME465" s="15"/>
      <c r="UMF465" s="237" t="s">
        <v>9</v>
      </c>
      <c r="UMG465" s="237" t="s">
        <v>10</v>
      </c>
      <c r="UMH465" s="237" t="s">
        <v>11</v>
      </c>
      <c r="UMI465" s="237" t="s">
        <v>12</v>
      </c>
      <c r="UMJ465" s="237" t="s">
        <v>13</v>
      </c>
      <c r="UMK465" s="2"/>
      <c r="UML465" s="17"/>
      <c r="UMM465" s="15"/>
      <c r="UMN465" s="237" t="s">
        <v>9</v>
      </c>
      <c r="UMO465" s="237" t="s">
        <v>10</v>
      </c>
      <c r="UMP465" s="237" t="s">
        <v>11</v>
      </c>
      <c r="UMQ465" s="237" t="s">
        <v>12</v>
      </c>
      <c r="UMR465" s="237" t="s">
        <v>13</v>
      </c>
      <c r="UMS465" s="2"/>
      <c r="UMT465" s="17"/>
      <c r="UMU465" s="15"/>
      <c r="UMV465" s="237" t="s">
        <v>9</v>
      </c>
      <c r="UMW465" s="237" t="s">
        <v>10</v>
      </c>
      <c r="UMX465" s="237" t="s">
        <v>11</v>
      </c>
      <c r="UMY465" s="237" t="s">
        <v>12</v>
      </c>
      <c r="UMZ465" s="237" t="s">
        <v>13</v>
      </c>
      <c r="UNA465" s="2"/>
      <c r="UNB465" s="17"/>
      <c r="UNC465" s="15"/>
      <c r="UND465" s="237" t="s">
        <v>9</v>
      </c>
      <c r="UNE465" s="237" t="s">
        <v>10</v>
      </c>
      <c r="UNF465" s="237" t="s">
        <v>11</v>
      </c>
      <c r="UNG465" s="237" t="s">
        <v>12</v>
      </c>
      <c r="UNH465" s="237" t="s">
        <v>13</v>
      </c>
      <c r="UNI465" s="2"/>
      <c r="UNJ465" s="17"/>
      <c r="UNK465" s="15"/>
      <c r="UNL465" s="237" t="s">
        <v>9</v>
      </c>
      <c r="UNM465" s="237" t="s">
        <v>10</v>
      </c>
      <c r="UNN465" s="237" t="s">
        <v>11</v>
      </c>
      <c r="UNO465" s="237" t="s">
        <v>12</v>
      </c>
      <c r="UNP465" s="237" t="s">
        <v>13</v>
      </c>
      <c r="UNQ465" s="2"/>
      <c r="UNR465" s="17"/>
      <c r="UNS465" s="15"/>
      <c r="UNT465" s="237" t="s">
        <v>9</v>
      </c>
      <c r="UNU465" s="237" t="s">
        <v>10</v>
      </c>
      <c r="UNV465" s="237" t="s">
        <v>11</v>
      </c>
      <c r="UNW465" s="237" t="s">
        <v>12</v>
      </c>
      <c r="UNX465" s="237" t="s">
        <v>13</v>
      </c>
      <c r="UNY465" s="2"/>
      <c r="UNZ465" s="17"/>
      <c r="UOA465" s="15"/>
      <c r="UOB465" s="237" t="s">
        <v>9</v>
      </c>
      <c r="UOC465" s="237" t="s">
        <v>10</v>
      </c>
      <c r="UOD465" s="237" t="s">
        <v>11</v>
      </c>
      <c r="UOE465" s="237" t="s">
        <v>12</v>
      </c>
      <c r="UOF465" s="237" t="s">
        <v>13</v>
      </c>
      <c r="UOG465" s="2"/>
      <c r="UOH465" s="17"/>
      <c r="UOI465" s="15"/>
      <c r="UOJ465" s="237" t="s">
        <v>9</v>
      </c>
      <c r="UOK465" s="237" t="s">
        <v>10</v>
      </c>
      <c r="UOL465" s="237" t="s">
        <v>11</v>
      </c>
      <c r="UOM465" s="237" t="s">
        <v>12</v>
      </c>
      <c r="UON465" s="237" t="s">
        <v>13</v>
      </c>
      <c r="UOO465" s="2"/>
      <c r="UOP465" s="17"/>
      <c r="UOQ465" s="15"/>
      <c r="UOR465" s="237" t="s">
        <v>9</v>
      </c>
      <c r="UOS465" s="237" t="s">
        <v>10</v>
      </c>
      <c r="UOT465" s="237" t="s">
        <v>11</v>
      </c>
      <c r="UOU465" s="237" t="s">
        <v>12</v>
      </c>
      <c r="UOV465" s="237" t="s">
        <v>13</v>
      </c>
      <c r="UOW465" s="2"/>
      <c r="UOX465" s="17"/>
      <c r="UOY465" s="15"/>
      <c r="UOZ465" s="237" t="s">
        <v>9</v>
      </c>
      <c r="UPA465" s="237" t="s">
        <v>10</v>
      </c>
      <c r="UPB465" s="237" t="s">
        <v>11</v>
      </c>
      <c r="UPC465" s="237" t="s">
        <v>12</v>
      </c>
      <c r="UPD465" s="237" t="s">
        <v>13</v>
      </c>
      <c r="UPE465" s="2"/>
      <c r="UPF465" s="17"/>
      <c r="UPG465" s="15"/>
      <c r="UPH465" s="237" t="s">
        <v>9</v>
      </c>
      <c r="UPI465" s="237" t="s">
        <v>10</v>
      </c>
      <c r="UPJ465" s="237" t="s">
        <v>11</v>
      </c>
      <c r="UPK465" s="237" t="s">
        <v>12</v>
      </c>
      <c r="UPL465" s="237" t="s">
        <v>13</v>
      </c>
      <c r="UPM465" s="2"/>
      <c r="UPN465" s="17"/>
      <c r="UPO465" s="15"/>
      <c r="UPP465" s="237" t="s">
        <v>9</v>
      </c>
      <c r="UPQ465" s="237" t="s">
        <v>10</v>
      </c>
      <c r="UPR465" s="237" t="s">
        <v>11</v>
      </c>
      <c r="UPS465" s="237" t="s">
        <v>12</v>
      </c>
      <c r="UPT465" s="237" t="s">
        <v>13</v>
      </c>
      <c r="UPU465" s="2"/>
      <c r="UPV465" s="17"/>
      <c r="UPW465" s="15"/>
      <c r="UPX465" s="237" t="s">
        <v>9</v>
      </c>
      <c r="UPY465" s="237" t="s">
        <v>10</v>
      </c>
      <c r="UPZ465" s="237" t="s">
        <v>11</v>
      </c>
      <c r="UQA465" s="237" t="s">
        <v>12</v>
      </c>
      <c r="UQB465" s="237" t="s">
        <v>13</v>
      </c>
      <c r="UQC465" s="2"/>
      <c r="UQD465" s="17"/>
      <c r="UQE465" s="15"/>
      <c r="UQF465" s="237" t="s">
        <v>9</v>
      </c>
      <c r="UQG465" s="237" t="s">
        <v>10</v>
      </c>
      <c r="UQH465" s="237" t="s">
        <v>11</v>
      </c>
      <c r="UQI465" s="237" t="s">
        <v>12</v>
      </c>
      <c r="UQJ465" s="237" t="s">
        <v>13</v>
      </c>
      <c r="UQK465" s="2"/>
      <c r="UQL465" s="17"/>
      <c r="UQM465" s="15"/>
      <c r="UQN465" s="237" t="s">
        <v>9</v>
      </c>
      <c r="UQO465" s="237" t="s">
        <v>10</v>
      </c>
      <c r="UQP465" s="237" t="s">
        <v>11</v>
      </c>
      <c r="UQQ465" s="237" t="s">
        <v>12</v>
      </c>
      <c r="UQR465" s="237" t="s">
        <v>13</v>
      </c>
      <c r="UQS465" s="2"/>
      <c r="UQT465" s="17"/>
      <c r="UQU465" s="15"/>
      <c r="UQV465" s="237" t="s">
        <v>9</v>
      </c>
      <c r="UQW465" s="237" t="s">
        <v>10</v>
      </c>
      <c r="UQX465" s="237" t="s">
        <v>11</v>
      </c>
      <c r="UQY465" s="237" t="s">
        <v>12</v>
      </c>
      <c r="UQZ465" s="237" t="s">
        <v>13</v>
      </c>
      <c r="URA465" s="2"/>
      <c r="URB465" s="17"/>
      <c r="URC465" s="15"/>
      <c r="URD465" s="237" t="s">
        <v>9</v>
      </c>
      <c r="URE465" s="237" t="s">
        <v>10</v>
      </c>
      <c r="URF465" s="237" t="s">
        <v>11</v>
      </c>
      <c r="URG465" s="237" t="s">
        <v>12</v>
      </c>
      <c r="URH465" s="237" t="s">
        <v>13</v>
      </c>
      <c r="URI465" s="2"/>
      <c r="URJ465" s="17"/>
      <c r="URK465" s="15"/>
      <c r="URL465" s="237" t="s">
        <v>9</v>
      </c>
      <c r="URM465" s="237" t="s">
        <v>10</v>
      </c>
      <c r="URN465" s="237" t="s">
        <v>11</v>
      </c>
      <c r="URO465" s="237" t="s">
        <v>12</v>
      </c>
      <c r="URP465" s="237" t="s">
        <v>13</v>
      </c>
      <c r="URQ465" s="2"/>
      <c r="URR465" s="17"/>
      <c r="URS465" s="15"/>
      <c r="URT465" s="237" t="s">
        <v>9</v>
      </c>
      <c r="URU465" s="237" t="s">
        <v>10</v>
      </c>
      <c r="URV465" s="237" t="s">
        <v>11</v>
      </c>
      <c r="URW465" s="237" t="s">
        <v>12</v>
      </c>
      <c r="URX465" s="237" t="s">
        <v>13</v>
      </c>
      <c r="URY465" s="2"/>
      <c r="URZ465" s="17"/>
      <c r="USA465" s="15"/>
      <c r="USB465" s="237" t="s">
        <v>9</v>
      </c>
      <c r="USC465" s="237" t="s">
        <v>10</v>
      </c>
      <c r="USD465" s="237" t="s">
        <v>11</v>
      </c>
      <c r="USE465" s="237" t="s">
        <v>12</v>
      </c>
      <c r="USF465" s="237" t="s">
        <v>13</v>
      </c>
      <c r="USG465" s="2"/>
      <c r="USH465" s="17"/>
      <c r="USI465" s="15"/>
      <c r="USJ465" s="237" t="s">
        <v>9</v>
      </c>
      <c r="USK465" s="237" t="s">
        <v>10</v>
      </c>
      <c r="USL465" s="237" t="s">
        <v>11</v>
      </c>
      <c r="USM465" s="237" t="s">
        <v>12</v>
      </c>
      <c r="USN465" s="237" t="s">
        <v>13</v>
      </c>
      <c r="USO465" s="2"/>
      <c r="USP465" s="17"/>
      <c r="USQ465" s="15"/>
      <c r="USR465" s="237" t="s">
        <v>9</v>
      </c>
      <c r="USS465" s="237" t="s">
        <v>10</v>
      </c>
      <c r="UST465" s="237" t="s">
        <v>11</v>
      </c>
      <c r="USU465" s="237" t="s">
        <v>12</v>
      </c>
      <c r="USV465" s="237" t="s">
        <v>13</v>
      </c>
      <c r="USW465" s="2"/>
      <c r="USX465" s="17"/>
      <c r="USY465" s="15"/>
      <c r="USZ465" s="237" t="s">
        <v>9</v>
      </c>
      <c r="UTA465" s="237" t="s">
        <v>10</v>
      </c>
      <c r="UTB465" s="237" t="s">
        <v>11</v>
      </c>
      <c r="UTC465" s="237" t="s">
        <v>12</v>
      </c>
      <c r="UTD465" s="237" t="s">
        <v>13</v>
      </c>
      <c r="UTE465" s="2"/>
      <c r="UTF465" s="17"/>
      <c r="UTG465" s="15"/>
      <c r="UTH465" s="237" t="s">
        <v>9</v>
      </c>
      <c r="UTI465" s="237" t="s">
        <v>10</v>
      </c>
      <c r="UTJ465" s="237" t="s">
        <v>11</v>
      </c>
      <c r="UTK465" s="237" t="s">
        <v>12</v>
      </c>
      <c r="UTL465" s="237" t="s">
        <v>13</v>
      </c>
      <c r="UTM465" s="2"/>
      <c r="UTN465" s="17"/>
      <c r="UTO465" s="15"/>
      <c r="UTP465" s="237" t="s">
        <v>9</v>
      </c>
      <c r="UTQ465" s="237" t="s">
        <v>10</v>
      </c>
      <c r="UTR465" s="237" t="s">
        <v>11</v>
      </c>
      <c r="UTS465" s="237" t="s">
        <v>12</v>
      </c>
      <c r="UTT465" s="237" t="s">
        <v>13</v>
      </c>
      <c r="UTU465" s="2"/>
      <c r="UTV465" s="17"/>
      <c r="UTW465" s="15"/>
      <c r="UTX465" s="237" t="s">
        <v>9</v>
      </c>
      <c r="UTY465" s="237" t="s">
        <v>10</v>
      </c>
      <c r="UTZ465" s="237" t="s">
        <v>11</v>
      </c>
      <c r="UUA465" s="237" t="s">
        <v>12</v>
      </c>
      <c r="UUB465" s="237" t="s">
        <v>13</v>
      </c>
      <c r="UUC465" s="2"/>
      <c r="UUD465" s="17"/>
      <c r="UUE465" s="15"/>
      <c r="UUF465" s="237" t="s">
        <v>9</v>
      </c>
      <c r="UUG465" s="237" t="s">
        <v>10</v>
      </c>
      <c r="UUH465" s="237" t="s">
        <v>11</v>
      </c>
      <c r="UUI465" s="237" t="s">
        <v>12</v>
      </c>
      <c r="UUJ465" s="237" t="s">
        <v>13</v>
      </c>
      <c r="UUK465" s="2"/>
      <c r="UUL465" s="17"/>
      <c r="UUM465" s="15"/>
      <c r="UUN465" s="237" t="s">
        <v>9</v>
      </c>
      <c r="UUO465" s="237" t="s">
        <v>10</v>
      </c>
      <c r="UUP465" s="237" t="s">
        <v>11</v>
      </c>
      <c r="UUQ465" s="237" t="s">
        <v>12</v>
      </c>
      <c r="UUR465" s="237" t="s">
        <v>13</v>
      </c>
      <c r="UUS465" s="2"/>
      <c r="UUT465" s="17"/>
      <c r="UUU465" s="15"/>
      <c r="UUV465" s="237" t="s">
        <v>9</v>
      </c>
      <c r="UUW465" s="237" t="s">
        <v>10</v>
      </c>
      <c r="UUX465" s="237" t="s">
        <v>11</v>
      </c>
      <c r="UUY465" s="237" t="s">
        <v>12</v>
      </c>
      <c r="UUZ465" s="237" t="s">
        <v>13</v>
      </c>
      <c r="UVA465" s="2"/>
      <c r="UVB465" s="17"/>
      <c r="UVC465" s="15"/>
      <c r="UVD465" s="237" t="s">
        <v>9</v>
      </c>
      <c r="UVE465" s="237" t="s">
        <v>10</v>
      </c>
      <c r="UVF465" s="237" t="s">
        <v>11</v>
      </c>
      <c r="UVG465" s="237" t="s">
        <v>12</v>
      </c>
      <c r="UVH465" s="237" t="s">
        <v>13</v>
      </c>
      <c r="UVI465" s="2"/>
      <c r="UVJ465" s="17"/>
      <c r="UVK465" s="15"/>
      <c r="UVL465" s="237" t="s">
        <v>9</v>
      </c>
      <c r="UVM465" s="237" t="s">
        <v>10</v>
      </c>
      <c r="UVN465" s="237" t="s">
        <v>11</v>
      </c>
      <c r="UVO465" s="237" t="s">
        <v>12</v>
      </c>
      <c r="UVP465" s="237" t="s">
        <v>13</v>
      </c>
      <c r="UVQ465" s="2"/>
      <c r="UVR465" s="17"/>
      <c r="UVS465" s="15"/>
      <c r="UVT465" s="237" t="s">
        <v>9</v>
      </c>
      <c r="UVU465" s="237" t="s">
        <v>10</v>
      </c>
      <c r="UVV465" s="237" t="s">
        <v>11</v>
      </c>
      <c r="UVW465" s="237" t="s">
        <v>12</v>
      </c>
      <c r="UVX465" s="237" t="s">
        <v>13</v>
      </c>
      <c r="UVY465" s="2"/>
      <c r="UVZ465" s="17"/>
      <c r="UWA465" s="15"/>
      <c r="UWB465" s="237" t="s">
        <v>9</v>
      </c>
      <c r="UWC465" s="237" t="s">
        <v>10</v>
      </c>
      <c r="UWD465" s="237" t="s">
        <v>11</v>
      </c>
      <c r="UWE465" s="237" t="s">
        <v>12</v>
      </c>
      <c r="UWF465" s="237" t="s">
        <v>13</v>
      </c>
      <c r="UWG465" s="2"/>
      <c r="UWH465" s="17"/>
      <c r="UWI465" s="15"/>
      <c r="UWJ465" s="237" t="s">
        <v>9</v>
      </c>
      <c r="UWK465" s="237" t="s">
        <v>10</v>
      </c>
      <c r="UWL465" s="237" t="s">
        <v>11</v>
      </c>
      <c r="UWM465" s="237" t="s">
        <v>12</v>
      </c>
      <c r="UWN465" s="237" t="s">
        <v>13</v>
      </c>
      <c r="UWO465" s="2"/>
      <c r="UWP465" s="17"/>
      <c r="UWQ465" s="15"/>
      <c r="UWR465" s="237" t="s">
        <v>9</v>
      </c>
      <c r="UWS465" s="237" t="s">
        <v>10</v>
      </c>
      <c r="UWT465" s="237" t="s">
        <v>11</v>
      </c>
      <c r="UWU465" s="237" t="s">
        <v>12</v>
      </c>
      <c r="UWV465" s="237" t="s">
        <v>13</v>
      </c>
      <c r="UWW465" s="2"/>
      <c r="UWX465" s="17"/>
      <c r="UWY465" s="15"/>
      <c r="UWZ465" s="237" t="s">
        <v>9</v>
      </c>
      <c r="UXA465" s="237" t="s">
        <v>10</v>
      </c>
      <c r="UXB465" s="237" t="s">
        <v>11</v>
      </c>
      <c r="UXC465" s="237" t="s">
        <v>12</v>
      </c>
      <c r="UXD465" s="237" t="s">
        <v>13</v>
      </c>
      <c r="UXE465" s="2"/>
      <c r="UXF465" s="17"/>
      <c r="UXG465" s="15"/>
      <c r="UXH465" s="237" t="s">
        <v>9</v>
      </c>
      <c r="UXI465" s="237" t="s">
        <v>10</v>
      </c>
      <c r="UXJ465" s="237" t="s">
        <v>11</v>
      </c>
      <c r="UXK465" s="237" t="s">
        <v>12</v>
      </c>
      <c r="UXL465" s="237" t="s">
        <v>13</v>
      </c>
      <c r="UXM465" s="2"/>
      <c r="UXN465" s="17"/>
      <c r="UXO465" s="15"/>
      <c r="UXP465" s="237" t="s">
        <v>9</v>
      </c>
      <c r="UXQ465" s="237" t="s">
        <v>10</v>
      </c>
      <c r="UXR465" s="237" t="s">
        <v>11</v>
      </c>
      <c r="UXS465" s="237" t="s">
        <v>12</v>
      </c>
      <c r="UXT465" s="237" t="s">
        <v>13</v>
      </c>
      <c r="UXU465" s="2"/>
      <c r="UXV465" s="17"/>
      <c r="UXW465" s="15"/>
      <c r="UXX465" s="237" t="s">
        <v>9</v>
      </c>
      <c r="UXY465" s="237" t="s">
        <v>10</v>
      </c>
      <c r="UXZ465" s="237" t="s">
        <v>11</v>
      </c>
      <c r="UYA465" s="237" t="s">
        <v>12</v>
      </c>
      <c r="UYB465" s="237" t="s">
        <v>13</v>
      </c>
      <c r="UYC465" s="2"/>
      <c r="UYD465" s="17"/>
      <c r="UYE465" s="15"/>
      <c r="UYF465" s="237" t="s">
        <v>9</v>
      </c>
      <c r="UYG465" s="237" t="s">
        <v>10</v>
      </c>
      <c r="UYH465" s="237" t="s">
        <v>11</v>
      </c>
      <c r="UYI465" s="237" t="s">
        <v>12</v>
      </c>
      <c r="UYJ465" s="237" t="s">
        <v>13</v>
      </c>
      <c r="UYK465" s="2"/>
      <c r="UYL465" s="17"/>
      <c r="UYM465" s="15"/>
      <c r="UYN465" s="237" t="s">
        <v>9</v>
      </c>
      <c r="UYO465" s="237" t="s">
        <v>10</v>
      </c>
      <c r="UYP465" s="237" t="s">
        <v>11</v>
      </c>
      <c r="UYQ465" s="237" t="s">
        <v>12</v>
      </c>
      <c r="UYR465" s="237" t="s">
        <v>13</v>
      </c>
      <c r="UYS465" s="2"/>
      <c r="UYT465" s="17"/>
      <c r="UYU465" s="15"/>
      <c r="UYV465" s="237" t="s">
        <v>9</v>
      </c>
      <c r="UYW465" s="237" t="s">
        <v>10</v>
      </c>
      <c r="UYX465" s="237" t="s">
        <v>11</v>
      </c>
      <c r="UYY465" s="237" t="s">
        <v>12</v>
      </c>
      <c r="UYZ465" s="237" t="s">
        <v>13</v>
      </c>
      <c r="UZA465" s="2"/>
      <c r="UZB465" s="17"/>
      <c r="UZC465" s="15"/>
      <c r="UZD465" s="237" t="s">
        <v>9</v>
      </c>
      <c r="UZE465" s="237" t="s">
        <v>10</v>
      </c>
      <c r="UZF465" s="237" t="s">
        <v>11</v>
      </c>
      <c r="UZG465" s="237" t="s">
        <v>12</v>
      </c>
      <c r="UZH465" s="237" t="s">
        <v>13</v>
      </c>
      <c r="UZI465" s="2"/>
      <c r="UZJ465" s="17"/>
      <c r="UZK465" s="15"/>
      <c r="UZL465" s="237" t="s">
        <v>9</v>
      </c>
      <c r="UZM465" s="237" t="s">
        <v>10</v>
      </c>
      <c r="UZN465" s="237" t="s">
        <v>11</v>
      </c>
      <c r="UZO465" s="237" t="s">
        <v>12</v>
      </c>
      <c r="UZP465" s="237" t="s">
        <v>13</v>
      </c>
      <c r="UZQ465" s="2"/>
      <c r="UZR465" s="17"/>
      <c r="UZS465" s="15"/>
      <c r="UZT465" s="237" t="s">
        <v>9</v>
      </c>
      <c r="UZU465" s="237" t="s">
        <v>10</v>
      </c>
      <c r="UZV465" s="237" t="s">
        <v>11</v>
      </c>
      <c r="UZW465" s="237" t="s">
        <v>12</v>
      </c>
      <c r="UZX465" s="237" t="s">
        <v>13</v>
      </c>
      <c r="UZY465" s="2"/>
      <c r="UZZ465" s="17"/>
      <c r="VAA465" s="15"/>
      <c r="VAB465" s="237" t="s">
        <v>9</v>
      </c>
      <c r="VAC465" s="237" t="s">
        <v>10</v>
      </c>
      <c r="VAD465" s="237" t="s">
        <v>11</v>
      </c>
      <c r="VAE465" s="237" t="s">
        <v>12</v>
      </c>
      <c r="VAF465" s="237" t="s">
        <v>13</v>
      </c>
      <c r="VAG465" s="2"/>
      <c r="VAH465" s="17"/>
      <c r="VAI465" s="15"/>
      <c r="VAJ465" s="237" t="s">
        <v>9</v>
      </c>
      <c r="VAK465" s="237" t="s">
        <v>10</v>
      </c>
      <c r="VAL465" s="237" t="s">
        <v>11</v>
      </c>
      <c r="VAM465" s="237" t="s">
        <v>12</v>
      </c>
      <c r="VAN465" s="237" t="s">
        <v>13</v>
      </c>
      <c r="VAO465" s="2"/>
      <c r="VAP465" s="17"/>
      <c r="VAQ465" s="15"/>
      <c r="VAR465" s="237" t="s">
        <v>9</v>
      </c>
      <c r="VAS465" s="237" t="s">
        <v>10</v>
      </c>
      <c r="VAT465" s="237" t="s">
        <v>11</v>
      </c>
      <c r="VAU465" s="237" t="s">
        <v>12</v>
      </c>
      <c r="VAV465" s="237" t="s">
        <v>13</v>
      </c>
      <c r="VAW465" s="2"/>
      <c r="VAX465" s="17"/>
      <c r="VAY465" s="15"/>
      <c r="VAZ465" s="237" t="s">
        <v>9</v>
      </c>
      <c r="VBA465" s="237" t="s">
        <v>10</v>
      </c>
      <c r="VBB465" s="237" t="s">
        <v>11</v>
      </c>
      <c r="VBC465" s="237" t="s">
        <v>12</v>
      </c>
      <c r="VBD465" s="237" t="s">
        <v>13</v>
      </c>
      <c r="VBE465" s="2"/>
      <c r="VBF465" s="17"/>
      <c r="VBG465" s="15"/>
      <c r="VBH465" s="237" t="s">
        <v>9</v>
      </c>
      <c r="VBI465" s="237" t="s">
        <v>10</v>
      </c>
      <c r="VBJ465" s="237" t="s">
        <v>11</v>
      </c>
      <c r="VBK465" s="237" t="s">
        <v>12</v>
      </c>
      <c r="VBL465" s="237" t="s">
        <v>13</v>
      </c>
      <c r="VBM465" s="2"/>
      <c r="VBN465" s="17"/>
      <c r="VBO465" s="15"/>
      <c r="VBP465" s="237" t="s">
        <v>9</v>
      </c>
      <c r="VBQ465" s="237" t="s">
        <v>10</v>
      </c>
      <c r="VBR465" s="237" t="s">
        <v>11</v>
      </c>
      <c r="VBS465" s="237" t="s">
        <v>12</v>
      </c>
      <c r="VBT465" s="237" t="s">
        <v>13</v>
      </c>
      <c r="VBU465" s="2"/>
      <c r="VBV465" s="17"/>
      <c r="VBW465" s="15"/>
      <c r="VBX465" s="237" t="s">
        <v>9</v>
      </c>
      <c r="VBY465" s="237" t="s">
        <v>10</v>
      </c>
      <c r="VBZ465" s="237" t="s">
        <v>11</v>
      </c>
      <c r="VCA465" s="237" t="s">
        <v>12</v>
      </c>
      <c r="VCB465" s="237" t="s">
        <v>13</v>
      </c>
      <c r="VCC465" s="2"/>
      <c r="VCD465" s="17"/>
      <c r="VCE465" s="15"/>
      <c r="VCF465" s="237" t="s">
        <v>9</v>
      </c>
      <c r="VCG465" s="237" t="s">
        <v>10</v>
      </c>
      <c r="VCH465" s="237" t="s">
        <v>11</v>
      </c>
      <c r="VCI465" s="237" t="s">
        <v>12</v>
      </c>
      <c r="VCJ465" s="237" t="s">
        <v>13</v>
      </c>
      <c r="VCK465" s="2"/>
      <c r="VCL465" s="17"/>
      <c r="VCM465" s="15"/>
      <c r="VCN465" s="237" t="s">
        <v>9</v>
      </c>
      <c r="VCO465" s="237" t="s">
        <v>10</v>
      </c>
      <c r="VCP465" s="237" t="s">
        <v>11</v>
      </c>
      <c r="VCQ465" s="237" t="s">
        <v>12</v>
      </c>
      <c r="VCR465" s="237" t="s">
        <v>13</v>
      </c>
      <c r="VCS465" s="2"/>
      <c r="VCT465" s="17"/>
      <c r="VCU465" s="15"/>
      <c r="VCV465" s="237" t="s">
        <v>9</v>
      </c>
      <c r="VCW465" s="237" t="s">
        <v>10</v>
      </c>
      <c r="VCX465" s="237" t="s">
        <v>11</v>
      </c>
      <c r="VCY465" s="237" t="s">
        <v>12</v>
      </c>
      <c r="VCZ465" s="237" t="s">
        <v>13</v>
      </c>
      <c r="VDA465" s="2"/>
      <c r="VDB465" s="17"/>
      <c r="VDC465" s="15"/>
      <c r="VDD465" s="237" t="s">
        <v>9</v>
      </c>
      <c r="VDE465" s="237" t="s">
        <v>10</v>
      </c>
      <c r="VDF465" s="237" t="s">
        <v>11</v>
      </c>
      <c r="VDG465" s="237" t="s">
        <v>12</v>
      </c>
      <c r="VDH465" s="237" t="s">
        <v>13</v>
      </c>
      <c r="VDI465" s="2"/>
      <c r="VDJ465" s="17"/>
      <c r="VDK465" s="15"/>
      <c r="VDL465" s="237" t="s">
        <v>9</v>
      </c>
      <c r="VDM465" s="237" t="s">
        <v>10</v>
      </c>
      <c r="VDN465" s="237" t="s">
        <v>11</v>
      </c>
      <c r="VDO465" s="237" t="s">
        <v>12</v>
      </c>
      <c r="VDP465" s="237" t="s">
        <v>13</v>
      </c>
      <c r="VDQ465" s="2"/>
      <c r="VDR465" s="17"/>
      <c r="VDS465" s="15"/>
      <c r="VDT465" s="237" t="s">
        <v>9</v>
      </c>
      <c r="VDU465" s="237" t="s">
        <v>10</v>
      </c>
      <c r="VDV465" s="237" t="s">
        <v>11</v>
      </c>
      <c r="VDW465" s="237" t="s">
        <v>12</v>
      </c>
      <c r="VDX465" s="237" t="s">
        <v>13</v>
      </c>
      <c r="VDY465" s="2"/>
      <c r="VDZ465" s="17"/>
      <c r="VEA465" s="15"/>
      <c r="VEB465" s="237" t="s">
        <v>9</v>
      </c>
      <c r="VEC465" s="237" t="s">
        <v>10</v>
      </c>
      <c r="VED465" s="237" t="s">
        <v>11</v>
      </c>
      <c r="VEE465" s="237" t="s">
        <v>12</v>
      </c>
      <c r="VEF465" s="237" t="s">
        <v>13</v>
      </c>
      <c r="VEG465" s="2"/>
      <c r="VEH465" s="17"/>
      <c r="VEI465" s="15"/>
      <c r="VEJ465" s="237" t="s">
        <v>9</v>
      </c>
      <c r="VEK465" s="237" t="s">
        <v>10</v>
      </c>
      <c r="VEL465" s="237" t="s">
        <v>11</v>
      </c>
      <c r="VEM465" s="237" t="s">
        <v>12</v>
      </c>
      <c r="VEN465" s="237" t="s">
        <v>13</v>
      </c>
      <c r="VEO465" s="2"/>
      <c r="VEP465" s="17"/>
      <c r="VEQ465" s="15"/>
      <c r="VER465" s="237" t="s">
        <v>9</v>
      </c>
      <c r="VES465" s="237" t="s">
        <v>10</v>
      </c>
      <c r="VET465" s="237" t="s">
        <v>11</v>
      </c>
      <c r="VEU465" s="237" t="s">
        <v>12</v>
      </c>
      <c r="VEV465" s="237" t="s">
        <v>13</v>
      </c>
      <c r="VEW465" s="2"/>
      <c r="VEX465" s="17"/>
      <c r="VEY465" s="15"/>
      <c r="VEZ465" s="237" t="s">
        <v>9</v>
      </c>
      <c r="VFA465" s="237" t="s">
        <v>10</v>
      </c>
      <c r="VFB465" s="237" t="s">
        <v>11</v>
      </c>
      <c r="VFC465" s="237" t="s">
        <v>12</v>
      </c>
      <c r="VFD465" s="237" t="s">
        <v>13</v>
      </c>
      <c r="VFE465" s="2"/>
      <c r="VFF465" s="17"/>
      <c r="VFG465" s="15"/>
      <c r="VFH465" s="237" t="s">
        <v>9</v>
      </c>
      <c r="VFI465" s="237" t="s">
        <v>10</v>
      </c>
      <c r="VFJ465" s="237" t="s">
        <v>11</v>
      </c>
      <c r="VFK465" s="237" t="s">
        <v>12</v>
      </c>
      <c r="VFL465" s="237" t="s">
        <v>13</v>
      </c>
      <c r="VFM465" s="2"/>
      <c r="VFN465" s="17"/>
      <c r="VFO465" s="15"/>
      <c r="VFP465" s="237" t="s">
        <v>9</v>
      </c>
      <c r="VFQ465" s="237" t="s">
        <v>10</v>
      </c>
      <c r="VFR465" s="237" t="s">
        <v>11</v>
      </c>
      <c r="VFS465" s="237" t="s">
        <v>12</v>
      </c>
      <c r="VFT465" s="237" t="s">
        <v>13</v>
      </c>
      <c r="VFU465" s="2"/>
      <c r="VFV465" s="17"/>
      <c r="VFW465" s="15"/>
      <c r="VFX465" s="237" t="s">
        <v>9</v>
      </c>
      <c r="VFY465" s="237" t="s">
        <v>10</v>
      </c>
      <c r="VFZ465" s="237" t="s">
        <v>11</v>
      </c>
      <c r="VGA465" s="237" t="s">
        <v>12</v>
      </c>
      <c r="VGB465" s="237" t="s">
        <v>13</v>
      </c>
      <c r="VGC465" s="2"/>
      <c r="VGD465" s="17"/>
      <c r="VGE465" s="15"/>
      <c r="VGF465" s="237" t="s">
        <v>9</v>
      </c>
      <c r="VGG465" s="237" t="s">
        <v>10</v>
      </c>
      <c r="VGH465" s="237" t="s">
        <v>11</v>
      </c>
      <c r="VGI465" s="237" t="s">
        <v>12</v>
      </c>
      <c r="VGJ465" s="237" t="s">
        <v>13</v>
      </c>
      <c r="VGK465" s="2"/>
      <c r="VGL465" s="17"/>
      <c r="VGM465" s="15"/>
      <c r="VGN465" s="237" t="s">
        <v>9</v>
      </c>
      <c r="VGO465" s="237" t="s">
        <v>10</v>
      </c>
      <c r="VGP465" s="237" t="s">
        <v>11</v>
      </c>
      <c r="VGQ465" s="237" t="s">
        <v>12</v>
      </c>
      <c r="VGR465" s="237" t="s">
        <v>13</v>
      </c>
      <c r="VGS465" s="2"/>
      <c r="VGT465" s="17"/>
      <c r="VGU465" s="15"/>
      <c r="VGV465" s="237" t="s">
        <v>9</v>
      </c>
      <c r="VGW465" s="237" t="s">
        <v>10</v>
      </c>
      <c r="VGX465" s="237" t="s">
        <v>11</v>
      </c>
      <c r="VGY465" s="237" t="s">
        <v>12</v>
      </c>
      <c r="VGZ465" s="237" t="s">
        <v>13</v>
      </c>
      <c r="VHA465" s="2"/>
      <c r="VHB465" s="17"/>
      <c r="VHC465" s="15"/>
      <c r="VHD465" s="237" t="s">
        <v>9</v>
      </c>
      <c r="VHE465" s="237" t="s">
        <v>10</v>
      </c>
      <c r="VHF465" s="237" t="s">
        <v>11</v>
      </c>
      <c r="VHG465" s="237" t="s">
        <v>12</v>
      </c>
      <c r="VHH465" s="237" t="s">
        <v>13</v>
      </c>
      <c r="VHI465" s="2"/>
      <c r="VHJ465" s="17"/>
      <c r="VHK465" s="15"/>
      <c r="VHL465" s="237" t="s">
        <v>9</v>
      </c>
      <c r="VHM465" s="237" t="s">
        <v>10</v>
      </c>
      <c r="VHN465" s="237" t="s">
        <v>11</v>
      </c>
      <c r="VHO465" s="237" t="s">
        <v>12</v>
      </c>
      <c r="VHP465" s="237" t="s">
        <v>13</v>
      </c>
      <c r="VHQ465" s="2"/>
      <c r="VHR465" s="17"/>
      <c r="VHS465" s="15"/>
      <c r="VHT465" s="237" t="s">
        <v>9</v>
      </c>
      <c r="VHU465" s="237" t="s">
        <v>10</v>
      </c>
      <c r="VHV465" s="237" t="s">
        <v>11</v>
      </c>
      <c r="VHW465" s="237" t="s">
        <v>12</v>
      </c>
      <c r="VHX465" s="237" t="s">
        <v>13</v>
      </c>
      <c r="VHY465" s="2"/>
      <c r="VHZ465" s="17"/>
      <c r="VIA465" s="15"/>
      <c r="VIB465" s="237" t="s">
        <v>9</v>
      </c>
      <c r="VIC465" s="237" t="s">
        <v>10</v>
      </c>
      <c r="VID465" s="237" t="s">
        <v>11</v>
      </c>
      <c r="VIE465" s="237" t="s">
        <v>12</v>
      </c>
      <c r="VIF465" s="237" t="s">
        <v>13</v>
      </c>
      <c r="VIG465" s="2"/>
      <c r="VIH465" s="17"/>
      <c r="VII465" s="15"/>
      <c r="VIJ465" s="237" t="s">
        <v>9</v>
      </c>
      <c r="VIK465" s="237" t="s">
        <v>10</v>
      </c>
      <c r="VIL465" s="237" t="s">
        <v>11</v>
      </c>
      <c r="VIM465" s="237" t="s">
        <v>12</v>
      </c>
      <c r="VIN465" s="237" t="s">
        <v>13</v>
      </c>
      <c r="VIO465" s="2"/>
      <c r="VIP465" s="17"/>
      <c r="VIQ465" s="15"/>
      <c r="VIR465" s="237" t="s">
        <v>9</v>
      </c>
      <c r="VIS465" s="237" t="s">
        <v>10</v>
      </c>
      <c r="VIT465" s="237" t="s">
        <v>11</v>
      </c>
      <c r="VIU465" s="237" t="s">
        <v>12</v>
      </c>
      <c r="VIV465" s="237" t="s">
        <v>13</v>
      </c>
      <c r="VIW465" s="2"/>
      <c r="VIX465" s="17"/>
      <c r="VIY465" s="15"/>
      <c r="VIZ465" s="237" t="s">
        <v>9</v>
      </c>
      <c r="VJA465" s="237" t="s">
        <v>10</v>
      </c>
      <c r="VJB465" s="237" t="s">
        <v>11</v>
      </c>
      <c r="VJC465" s="237" t="s">
        <v>12</v>
      </c>
      <c r="VJD465" s="237" t="s">
        <v>13</v>
      </c>
      <c r="VJE465" s="2"/>
      <c r="VJF465" s="17"/>
      <c r="VJG465" s="15"/>
      <c r="VJH465" s="237" t="s">
        <v>9</v>
      </c>
      <c r="VJI465" s="237" t="s">
        <v>10</v>
      </c>
      <c r="VJJ465" s="237" t="s">
        <v>11</v>
      </c>
      <c r="VJK465" s="237" t="s">
        <v>12</v>
      </c>
      <c r="VJL465" s="237" t="s">
        <v>13</v>
      </c>
      <c r="VJM465" s="2"/>
      <c r="VJN465" s="17"/>
      <c r="VJO465" s="15"/>
      <c r="VJP465" s="237" t="s">
        <v>9</v>
      </c>
      <c r="VJQ465" s="237" t="s">
        <v>10</v>
      </c>
      <c r="VJR465" s="237" t="s">
        <v>11</v>
      </c>
      <c r="VJS465" s="237" t="s">
        <v>12</v>
      </c>
      <c r="VJT465" s="237" t="s">
        <v>13</v>
      </c>
      <c r="VJU465" s="2"/>
      <c r="VJV465" s="17"/>
      <c r="VJW465" s="15"/>
      <c r="VJX465" s="237" t="s">
        <v>9</v>
      </c>
      <c r="VJY465" s="237" t="s">
        <v>10</v>
      </c>
      <c r="VJZ465" s="237" t="s">
        <v>11</v>
      </c>
      <c r="VKA465" s="237" t="s">
        <v>12</v>
      </c>
      <c r="VKB465" s="237" t="s">
        <v>13</v>
      </c>
      <c r="VKC465" s="2"/>
      <c r="VKD465" s="17"/>
      <c r="VKE465" s="15"/>
      <c r="VKF465" s="237" t="s">
        <v>9</v>
      </c>
      <c r="VKG465" s="237" t="s">
        <v>10</v>
      </c>
      <c r="VKH465" s="237" t="s">
        <v>11</v>
      </c>
      <c r="VKI465" s="237" t="s">
        <v>12</v>
      </c>
      <c r="VKJ465" s="237" t="s">
        <v>13</v>
      </c>
      <c r="VKK465" s="2"/>
      <c r="VKL465" s="17"/>
      <c r="VKM465" s="15"/>
      <c r="VKN465" s="237" t="s">
        <v>9</v>
      </c>
      <c r="VKO465" s="237" t="s">
        <v>10</v>
      </c>
      <c r="VKP465" s="237" t="s">
        <v>11</v>
      </c>
      <c r="VKQ465" s="237" t="s">
        <v>12</v>
      </c>
      <c r="VKR465" s="237" t="s">
        <v>13</v>
      </c>
      <c r="VKS465" s="2"/>
      <c r="VKT465" s="17"/>
      <c r="VKU465" s="15"/>
      <c r="VKV465" s="237" t="s">
        <v>9</v>
      </c>
      <c r="VKW465" s="237" t="s">
        <v>10</v>
      </c>
      <c r="VKX465" s="237" t="s">
        <v>11</v>
      </c>
      <c r="VKY465" s="237" t="s">
        <v>12</v>
      </c>
      <c r="VKZ465" s="237" t="s">
        <v>13</v>
      </c>
      <c r="VLA465" s="2"/>
      <c r="VLB465" s="17"/>
      <c r="VLC465" s="15"/>
      <c r="VLD465" s="237" t="s">
        <v>9</v>
      </c>
      <c r="VLE465" s="237" t="s">
        <v>10</v>
      </c>
      <c r="VLF465" s="237" t="s">
        <v>11</v>
      </c>
      <c r="VLG465" s="237" t="s">
        <v>12</v>
      </c>
      <c r="VLH465" s="237" t="s">
        <v>13</v>
      </c>
      <c r="VLI465" s="2"/>
      <c r="VLJ465" s="17"/>
      <c r="VLK465" s="15"/>
      <c r="VLL465" s="237" t="s">
        <v>9</v>
      </c>
      <c r="VLM465" s="237" t="s">
        <v>10</v>
      </c>
      <c r="VLN465" s="237" t="s">
        <v>11</v>
      </c>
      <c r="VLO465" s="237" t="s">
        <v>12</v>
      </c>
      <c r="VLP465" s="237" t="s">
        <v>13</v>
      </c>
      <c r="VLQ465" s="2"/>
      <c r="VLR465" s="17"/>
      <c r="VLS465" s="15"/>
      <c r="VLT465" s="237" t="s">
        <v>9</v>
      </c>
      <c r="VLU465" s="237" t="s">
        <v>10</v>
      </c>
      <c r="VLV465" s="237" t="s">
        <v>11</v>
      </c>
      <c r="VLW465" s="237" t="s">
        <v>12</v>
      </c>
      <c r="VLX465" s="237" t="s">
        <v>13</v>
      </c>
      <c r="VLY465" s="2"/>
      <c r="VLZ465" s="17"/>
      <c r="VMA465" s="15"/>
      <c r="VMB465" s="237" t="s">
        <v>9</v>
      </c>
      <c r="VMC465" s="237" t="s">
        <v>10</v>
      </c>
      <c r="VMD465" s="237" t="s">
        <v>11</v>
      </c>
      <c r="VME465" s="237" t="s">
        <v>12</v>
      </c>
      <c r="VMF465" s="237" t="s">
        <v>13</v>
      </c>
      <c r="VMG465" s="2"/>
      <c r="VMH465" s="17"/>
      <c r="VMI465" s="15"/>
      <c r="VMJ465" s="237" t="s">
        <v>9</v>
      </c>
      <c r="VMK465" s="237" t="s">
        <v>10</v>
      </c>
      <c r="VML465" s="237" t="s">
        <v>11</v>
      </c>
      <c r="VMM465" s="237" t="s">
        <v>12</v>
      </c>
      <c r="VMN465" s="237" t="s">
        <v>13</v>
      </c>
      <c r="VMO465" s="2"/>
      <c r="VMP465" s="17"/>
      <c r="VMQ465" s="15"/>
      <c r="VMR465" s="237" t="s">
        <v>9</v>
      </c>
      <c r="VMS465" s="237" t="s">
        <v>10</v>
      </c>
      <c r="VMT465" s="237" t="s">
        <v>11</v>
      </c>
      <c r="VMU465" s="237" t="s">
        <v>12</v>
      </c>
      <c r="VMV465" s="237" t="s">
        <v>13</v>
      </c>
      <c r="VMW465" s="2"/>
      <c r="VMX465" s="17"/>
      <c r="VMY465" s="15"/>
      <c r="VMZ465" s="237" t="s">
        <v>9</v>
      </c>
      <c r="VNA465" s="237" t="s">
        <v>10</v>
      </c>
      <c r="VNB465" s="237" t="s">
        <v>11</v>
      </c>
      <c r="VNC465" s="237" t="s">
        <v>12</v>
      </c>
      <c r="VND465" s="237" t="s">
        <v>13</v>
      </c>
      <c r="VNE465" s="2"/>
      <c r="VNF465" s="17"/>
      <c r="VNG465" s="15"/>
      <c r="VNH465" s="237" t="s">
        <v>9</v>
      </c>
      <c r="VNI465" s="237" t="s">
        <v>10</v>
      </c>
      <c r="VNJ465" s="237" t="s">
        <v>11</v>
      </c>
      <c r="VNK465" s="237" t="s">
        <v>12</v>
      </c>
      <c r="VNL465" s="237" t="s">
        <v>13</v>
      </c>
      <c r="VNM465" s="2"/>
      <c r="VNN465" s="17"/>
      <c r="VNO465" s="15"/>
      <c r="VNP465" s="237" t="s">
        <v>9</v>
      </c>
      <c r="VNQ465" s="237" t="s">
        <v>10</v>
      </c>
      <c r="VNR465" s="237" t="s">
        <v>11</v>
      </c>
      <c r="VNS465" s="237" t="s">
        <v>12</v>
      </c>
      <c r="VNT465" s="237" t="s">
        <v>13</v>
      </c>
      <c r="VNU465" s="2"/>
      <c r="VNV465" s="17"/>
      <c r="VNW465" s="15"/>
      <c r="VNX465" s="237" t="s">
        <v>9</v>
      </c>
      <c r="VNY465" s="237" t="s">
        <v>10</v>
      </c>
      <c r="VNZ465" s="237" t="s">
        <v>11</v>
      </c>
      <c r="VOA465" s="237" t="s">
        <v>12</v>
      </c>
      <c r="VOB465" s="237" t="s">
        <v>13</v>
      </c>
      <c r="VOC465" s="2"/>
      <c r="VOD465" s="17"/>
      <c r="VOE465" s="15"/>
      <c r="VOF465" s="237" t="s">
        <v>9</v>
      </c>
      <c r="VOG465" s="237" t="s">
        <v>10</v>
      </c>
      <c r="VOH465" s="237" t="s">
        <v>11</v>
      </c>
      <c r="VOI465" s="237" t="s">
        <v>12</v>
      </c>
      <c r="VOJ465" s="237" t="s">
        <v>13</v>
      </c>
      <c r="VOK465" s="2"/>
      <c r="VOL465" s="17"/>
      <c r="VOM465" s="15"/>
      <c r="VON465" s="237" t="s">
        <v>9</v>
      </c>
      <c r="VOO465" s="237" t="s">
        <v>10</v>
      </c>
      <c r="VOP465" s="237" t="s">
        <v>11</v>
      </c>
      <c r="VOQ465" s="237" t="s">
        <v>12</v>
      </c>
      <c r="VOR465" s="237" t="s">
        <v>13</v>
      </c>
      <c r="VOS465" s="2"/>
      <c r="VOT465" s="17"/>
      <c r="VOU465" s="15"/>
      <c r="VOV465" s="237" t="s">
        <v>9</v>
      </c>
      <c r="VOW465" s="237" t="s">
        <v>10</v>
      </c>
      <c r="VOX465" s="237" t="s">
        <v>11</v>
      </c>
      <c r="VOY465" s="237" t="s">
        <v>12</v>
      </c>
      <c r="VOZ465" s="237" t="s">
        <v>13</v>
      </c>
      <c r="VPA465" s="2"/>
      <c r="VPB465" s="17"/>
      <c r="VPC465" s="15"/>
      <c r="VPD465" s="237" t="s">
        <v>9</v>
      </c>
      <c r="VPE465" s="237" t="s">
        <v>10</v>
      </c>
      <c r="VPF465" s="237" t="s">
        <v>11</v>
      </c>
      <c r="VPG465" s="237" t="s">
        <v>12</v>
      </c>
      <c r="VPH465" s="237" t="s">
        <v>13</v>
      </c>
      <c r="VPI465" s="2"/>
      <c r="VPJ465" s="17"/>
      <c r="VPK465" s="15"/>
      <c r="VPL465" s="237" t="s">
        <v>9</v>
      </c>
      <c r="VPM465" s="237" t="s">
        <v>10</v>
      </c>
      <c r="VPN465" s="237" t="s">
        <v>11</v>
      </c>
      <c r="VPO465" s="237" t="s">
        <v>12</v>
      </c>
      <c r="VPP465" s="237" t="s">
        <v>13</v>
      </c>
      <c r="VPQ465" s="2"/>
      <c r="VPR465" s="17"/>
      <c r="VPS465" s="15"/>
      <c r="VPT465" s="237" t="s">
        <v>9</v>
      </c>
      <c r="VPU465" s="237" t="s">
        <v>10</v>
      </c>
      <c r="VPV465" s="237" t="s">
        <v>11</v>
      </c>
      <c r="VPW465" s="237" t="s">
        <v>12</v>
      </c>
      <c r="VPX465" s="237" t="s">
        <v>13</v>
      </c>
      <c r="VPY465" s="2"/>
      <c r="VPZ465" s="17"/>
      <c r="VQA465" s="15"/>
      <c r="VQB465" s="237" t="s">
        <v>9</v>
      </c>
      <c r="VQC465" s="237" t="s">
        <v>10</v>
      </c>
      <c r="VQD465" s="237" t="s">
        <v>11</v>
      </c>
      <c r="VQE465" s="237" t="s">
        <v>12</v>
      </c>
      <c r="VQF465" s="237" t="s">
        <v>13</v>
      </c>
      <c r="VQG465" s="2"/>
      <c r="VQH465" s="17"/>
      <c r="VQI465" s="15"/>
      <c r="VQJ465" s="237" t="s">
        <v>9</v>
      </c>
      <c r="VQK465" s="237" t="s">
        <v>10</v>
      </c>
      <c r="VQL465" s="237" t="s">
        <v>11</v>
      </c>
      <c r="VQM465" s="237" t="s">
        <v>12</v>
      </c>
      <c r="VQN465" s="237" t="s">
        <v>13</v>
      </c>
      <c r="VQO465" s="2"/>
      <c r="VQP465" s="17"/>
      <c r="VQQ465" s="15"/>
      <c r="VQR465" s="237" t="s">
        <v>9</v>
      </c>
      <c r="VQS465" s="237" t="s">
        <v>10</v>
      </c>
      <c r="VQT465" s="237" t="s">
        <v>11</v>
      </c>
      <c r="VQU465" s="237" t="s">
        <v>12</v>
      </c>
      <c r="VQV465" s="237" t="s">
        <v>13</v>
      </c>
      <c r="VQW465" s="2"/>
      <c r="VQX465" s="17"/>
      <c r="VQY465" s="15"/>
      <c r="VQZ465" s="237" t="s">
        <v>9</v>
      </c>
      <c r="VRA465" s="237" t="s">
        <v>10</v>
      </c>
      <c r="VRB465" s="237" t="s">
        <v>11</v>
      </c>
      <c r="VRC465" s="237" t="s">
        <v>12</v>
      </c>
      <c r="VRD465" s="237" t="s">
        <v>13</v>
      </c>
      <c r="VRE465" s="2"/>
      <c r="VRF465" s="17"/>
      <c r="VRG465" s="15"/>
      <c r="VRH465" s="237" t="s">
        <v>9</v>
      </c>
      <c r="VRI465" s="237" t="s">
        <v>10</v>
      </c>
      <c r="VRJ465" s="237" t="s">
        <v>11</v>
      </c>
      <c r="VRK465" s="237" t="s">
        <v>12</v>
      </c>
      <c r="VRL465" s="237" t="s">
        <v>13</v>
      </c>
      <c r="VRM465" s="2"/>
      <c r="VRN465" s="17"/>
      <c r="VRO465" s="15"/>
      <c r="VRP465" s="237" t="s">
        <v>9</v>
      </c>
      <c r="VRQ465" s="237" t="s">
        <v>10</v>
      </c>
      <c r="VRR465" s="237" t="s">
        <v>11</v>
      </c>
      <c r="VRS465" s="237" t="s">
        <v>12</v>
      </c>
      <c r="VRT465" s="237" t="s">
        <v>13</v>
      </c>
      <c r="VRU465" s="2"/>
      <c r="VRV465" s="17"/>
      <c r="VRW465" s="15"/>
      <c r="VRX465" s="237" t="s">
        <v>9</v>
      </c>
      <c r="VRY465" s="237" t="s">
        <v>10</v>
      </c>
      <c r="VRZ465" s="237" t="s">
        <v>11</v>
      </c>
      <c r="VSA465" s="237" t="s">
        <v>12</v>
      </c>
      <c r="VSB465" s="237" t="s">
        <v>13</v>
      </c>
      <c r="VSC465" s="2"/>
      <c r="VSD465" s="17"/>
      <c r="VSE465" s="15"/>
      <c r="VSF465" s="237" t="s">
        <v>9</v>
      </c>
      <c r="VSG465" s="237" t="s">
        <v>10</v>
      </c>
      <c r="VSH465" s="237" t="s">
        <v>11</v>
      </c>
      <c r="VSI465" s="237" t="s">
        <v>12</v>
      </c>
      <c r="VSJ465" s="237" t="s">
        <v>13</v>
      </c>
      <c r="VSK465" s="2"/>
      <c r="VSL465" s="17"/>
      <c r="VSM465" s="15"/>
      <c r="VSN465" s="237" t="s">
        <v>9</v>
      </c>
      <c r="VSO465" s="237" t="s">
        <v>10</v>
      </c>
      <c r="VSP465" s="237" t="s">
        <v>11</v>
      </c>
      <c r="VSQ465" s="237" t="s">
        <v>12</v>
      </c>
      <c r="VSR465" s="237" t="s">
        <v>13</v>
      </c>
      <c r="VSS465" s="2"/>
      <c r="VST465" s="17"/>
      <c r="VSU465" s="15"/>
      <c r="VSV465" s="237" t="s">
        <v>9</v>
      </c>
      <c r="VSW465" s="237" t="s">
        <v>10</v>
      </c>
      <c r="VSX465" s="237" t="s">
        <v>11</v>
      </c>
      <c r="VSY465" s="237" t="s">
        <v>12</v>
      </c>
      <c r="VSZ465" s="237" t="s">
        <v>13</v>
      </c>
      <c r="VTA465" s="2"/>
      <c r="VTB465" s="17"/>
      <c r="VTC465" s="15"/>
      <c r="VTD465" s="237" t="s">
        <v>9</v>
      </c>
      <c r="VTE465" s="237" t="s">
        <v>10</v>
      </c>
      <c r="VTF465" s="237" t="s">
        <v>11</v>
      </c>
      <c r="VTG465" s="237" t="s">
        <v>12</v>
      </c>
      <c r="VTH465" s="237" t="s">
        <v>13</v>
      </c>
      <c r="VTI465" s="2"/>
      <c r="VTJ465" s="17"/>
      <c r="VTK465" s="15"/>
      <c r="VTL465" s="237" t="s">
        <v>9</v>
      </c>
      <c r="VTM465" s="237" t="s">
        <v>10</v>
      </c>
      <c r="VTN465" s="237" t="s">
        <v>11</v>
      </c>
      <c r="VTO465" s="237" t="s">
        <v>12</v>
      </c>
      <c r="VTP465" s="237" t="s">
        <v>13</v>
      </c>
      <c r="VTQ465" s="2"/>
      <c r="VTR465" s="17"/>
      <c r="VTS465" s="15"/>
      <c r="VTT465" s="237" t="s">
        <v>9</v>
      </c>
      <c r="VTU465" s="237" t="s">
        <v>10</v>
      </c>
      <c r="VTV465" s="237" t="s">
        <v>11</v>
      </c>
      <c r="VTW465" s="237" t="s">
        <v>12</v>
      </c>
      <c r="VTX465" s="237" t="s">
        <v>13</v>
      </c>
      <c r="VTY465" s="2"/>
      <c r="VTZ465" s="17"/>
      <c r="VUA465" s="15"/>
      <c r="VUB465" s="237" t="s">
        <v>9</v>
      </c>
      <c r="VUC465" s="237" t="s">
        <v>10</v>
      </c>
      <c r="VUD465" s="237" t="s">
        <v>11</v>
      </c>
      <c r="VUE465" s="237" t="s">
        <v>12</v>
      </c>
      <c r="VUF465" s="237" t="s">
        <v>13</v>
      </c>
      <c r="VUG465" s="2"/>
      <c r="VUH465" s="17"/>
      <c r="VUI465" s="15"/>
      <c r="VUJ465" s="237" t="s">
        <v>9</v>
      </c>
      <c r="VUK465" s="237" t="s">
        <v>10</v>
      </c>
      <c r="VUL465" s="237" t="s">
        <v>11</v>
      </c>
      <c r="VUM465" s="237" t="s">
        <v>12</v>
      </c>
      <c r="VUN465" s="237" t="s">
        <v>13</v>
      </c>
      <c r="VUO465" s="2"/>
      <c r="VUP465" s="17"/>
      <c r="VUQ465" s="15"/>
      <c r="VUR465" s="237" t="s">
        <v>9</v>
      </c>
      <c r="VUS465" s="237" t="s">
        <v>10</v>
      </c>
      <c r="VUT465" s="237" t="s">
        <v>11</v>
      </c>
      <c r="VUU465" s="237" t="s">
        <v>12</v>
      </c>
      <c r="VUV465" s="237" t="s">
        <v>13</v>
      </c>
      <c r="VUW465" s="2"/>
      <c r="VUX465" s="17"/>
      <c r="VUY465" s="15"/>
      <c r="VUZ465" s="237" t="s">
        <v>9</v>
      </c>
      <c r="VVA465" s="237" t="s">
        <v>10</v>
      </c>
      <c r="VVB465" s="237" t="s">
        <v>11</v>
      </c>
      <c r="VVC465" s="237" t="s">
        <v>12</v>
      </c>
      <c r="VVD465" s="237" t="s">
        <v>13</v>
      </c>
      <c r="VVE465" s="2"/>
      <c r="VVF465" s="17"/>
      <c r="VVG465" s="15"/>
      <c r="VVH465" s="237" t="s">
        <v>9</v>
      </c>
      <c r="VVI465" s="237" t="s">
        <v>10</v>
      </c>
      <c r="VVJ465" s="237" t="s">
        <v>11</v>
      </c>
      <c r="VVK465" s="237" t="s">
        <v>12</v>
      </c>
      <c r="VVL465" s="237" t="s">
        <v>13</v>
      </c>
      <c r="VVM465" s="2"/>
      <c r="VVN465" s="17"/>
      <c r="VVO465" s="15"/>
      <c r="VVP465" s="237" t="s">
        <v>9</v>
      </c>
      <c r="VVQ465" s="237" t="s">
        <v>10</v>
      </c>
      <c r="VVR465" s="237" t="s">
        <v>11</v>
      </c>
      <c r="VVS465" s="237" t="s">
        <v>12</v>
      </c>
      <c r="VVT465" s="237" t="s">
        <v>13</v>
      </c>
      <c r="VVU465" s="2"/>
      <c r="VVV465" s="17"/>
      <c r="VVW465" s="15"/>
      <c r="VVX465" s="237" t="s">
        <v>9</v>
      </c>
      <c r="VVY465" s="237" t="s">
        <v>10</v>
      </c>
      <c r="VVZ465" s="237" t="s">
        <v>11</v>
      </c>
      <c r="VWA465" s="237" t="s">
        <v>12</v>
      </c>
      <c r="VWB465" s="237" t="s">
        <v>13</v>
      </c>
      <c r="VWC465" s="2"/>
      <c r="VWD465" s="17"/>
      <c r="VWE465" s="15"/>
      <c r="VWF465" s="237" t="s">
        <v>9</v>
      </c>
      <c r="VWG465" s="237" t="s">
        <v>10</v>
      </c>
      <c r="VWH465" s="237" t="s">
        <v>11</v>
      </c>
      <c r="VWI465" s="237" t="s">
        <v>12</v>
      </c>
      <c r="VWJ465" s="237" t="s">
        <v>13</v>
      </c>
      <c r="VWK465" s="2"/>
      <c r="VWL465" s="17"/>
      <c r="VWM465" s="15"/>
      <c r="VWN465" s="237" t="s">
        <v>9</v>
      </c>
      <c r="VWO465" s="237" t="s">
        <v>10</v>
      </c>
      <c r="VWP465" s="237" t="s">
        <v>11</v>
      </c>
      <c r="VWQ465" s="237" t="s">
        <v>12</v>
      </c>
      <c r="VWR465" s="237" t="s">
        <v>13</v>
      </c>
      <c r="VWS465" s="2"/>
      <c r="VWT465" s="17"/>
      <c r="VWU465" s="15"/>
      <c r="VWV465" s="237" t="s">
        <v>9</v>
      </c>
      <c r="VWW465" s="237" t="s">
        <v>10</v>
      </c>
      <c r="VWX465" s="237" t="s">
        <v>11</v>
      </c>
      <c r="VWY465" s="237" t="s">
        <v>12</v>
      </c>
      <c r="VWZ465" s="237" t="s">
        <v>13</v>
      </c>
      <c r="VXA465" s="2"/>
      <c r="VXB465" s="17"/>
      <c r="VXC465" s="15"/>
      <c r="VXD465" s="237" t="s">
        <v>9</v>
      </c>
      <c r="VXE465" s="237" t="s">
        <v>10</v>
      </c>
      <c r="VXF465" s="237" t="s">
        <v>11</v>
      </c>
      <c r="VXG465" s="237" t="s">
        <v>12</v>
      </c>
      <c r="VXH465" s="237" t="s">
        <v>13</v>
      </c>
      <c r="VXI465" s="2"/>
      <c r="VXJ465" s="17"/>
      <c r="VXK465" s="15"/>
      <c r="VXL465" s="237" t="s">
        <v>9</v>
      </c>
      <c r="VXM465" s="237" t="s">
        <v>10</v>
      </c>
      <c r="VXN465" s="237" t="s">
        <v>11</v>
      </c>
      <c r="VXO465" s="237" t="s">
        <v>12</v>
      </c>
      <c r="VXP465" s="237" t="s">
        <v>13</v>
      </c>
      <c r="VXQ465" s="2"/>
      <c r="VXR465" s="17"/>
      <c r="VXS465" s="15"/>
      <c r="VXT465" s="237" t="s">
        <v>9</v>
      </c>
      <c r="VXU465" s="237" t="s">
        <v>10</v>
      </c>
      <c r="VXV465" s="237" t="s">
        <v>11</v>
      </c>
      <c r="VXW465" s="237" t="s">
        <v>12</v>
      </c>
      <c r="VXX465" s="237" t="s">
        <v>13</v>
      </c>
      <c r="VXY465" s="2"/>
      <c r="VXZ465" s="17"/>
      <c r="VYA465" s="15"/>
      <c r="VYB465" s="237" t="s">
        <v>9</v>
      </c>
      <c r="VYC465" s="237" t="s">
        <v>10</v>
      </c>
      <c r="VYD465" s="237" t="s">
        <v>11</v>
      </c>
      <c r="VYE465" s="237" t="s">
        <v>12</v>
      </c>
      <c r="VYF465" s="237" t="s">
        <v>13</v>
      </c>
      <c r="VYG465" s="2"/>
      <c r="VYH465" s="17"/>
      <c r="VYI465" s="15"/>
      <c r="VYJ465" s="237" t="s">
        <v>9</v>
      </c>
      <c r="VYK465" s="237" t="s">
        <v>10</v>
      </c>
      <c r="VYL465" s="237" t="s">
        <v>11</v>
      </c>
      <c r="VYM465" s="237" t="s">
        <v>12</v>
      </c>
      <c r="VYN465" s="237" t="s">
        <v>13</v>
      </c>
      <c r="VYO465" s="2"/>
      <c r="VYP465" s="17"/>
      <c r="VYQ465" s="15"/>
      <c r="VYR465" s="237" t="s">
        <v>9</v>
      </c>
      <c r="VYS465" s="237" t="s">
        <v>10</v>
      </c>
      <c r="VYT465" s="237" t="s">
        <v>11</v>
      </c>
      <c r="VYU465" s="237" t="s">
        <v>12</v>
      </c>
      <c r="VYV465" s="237" t="s">
        <v>13</v>
      </c>
      <c r="VYW465" s="2"/>
      <c r="VYX465" s="17"/>
      <c r="VYY465" s="15"/>
      <c r="VYZ465" s="237" t="s">
        <v>9</v>
      </c>
      <c r="VZA465" s="237" t="s">
        <v>10</v>
      </c>
      <c r="VZB465" s="237" t="s">
        <v>11</v>
      </c>
      <c r="VZC465" s="237" t="s">
        <v>12</v>
      </c>
      <c r="VZD465" s="237" t="s">
        <v>13</v>
      </c>
      <c r="VZE465" s="2"/>
      <c r="VZF465" s="17"/>
      <c r="VZG465" s="15"/>
      <c r="VZH465" s="237" t="s">
        <v>9</v>
      </c>
      <c r="VZI465" s="237" t="s">
        <v>10</v>
      </c>
      <c r="VZJ465" s="237" t="s">
        <v>11</v>
      </c>
      <c r="VZK465" s="237" t="s">
        <v>12</v>
      </c>
      <c r="VZL465" s="237" t="s">
        <v>13</v>
      </c>
      <c r="VZM465" s="2"/>
      <c r="VZN465" s="17"/>
      <c r="VZO465" s="15"/>
      <c r="VZP465" s="237" t="s">
        <v>9</v>
      </c>
      <c r="VZQ465" s="237" t="s">
        <v>10</v>
      </c>
      <c r="VZR465" s="237" t="s">
        <v>11</v>
      </c>
      <c r="VZS465" s="237" t="s">
        <v>12</v>
      </c>
      <c r="VZT465" s="237" t="s">
        <v>13</v>
      </c>
      <c r="VZU465" s="2"/>
      <c r="VZV465" s="17"/>
      <c r="VZW465" s="15"/>
      <c r="VZX465" s="237" t="s">
        <v>9</v>
      </c>
      <c r="VZY465" s="237" t="s">
        <v>10</v>
      </c>
      <c r="VZZ465" s="237" t="s">
        <v>11</v>
      </c>
      <c r="WAA465" s="237" t="s">
        <v>12</v>
      </c>
      <c r="WAB465" s="237" t="s">
        <v>13</v>
      </c>
      <c r="WAC465" s="2"/>
      <c r="WAD465" s="17"/>
      <c r="WAE465" s="15"/>
      <c r="WAF465" s="237" t="s">
        <v>9</v>
      </c>
      <c r="WAG465" s="237" t="s">
        <v>10</v>
      </c>
      <c r="WAH465" s="237" t="s">
        <v>11</v>
      </c>
      <c r="WAI465" s="237" t="s">
        <v>12</v>
      </c>
      <c r="WAJ465" s="237" t="s">
        <v>13</v>
      </c>
      <c r="WAK465" s="2"/>
      <c r="WAL465" s="17"/>
      <c r="WAM465" s="15"/>
      <c r="WAN465" s="237" t="s">
        <v>9</v>
      </c>
      <c r="WAO465" s="237" t="s">
        <v>10</v>
      </c>
      <c r="WAP465" s="237" t="s">
        <v>11</v>
      </c>
      <c r="WAQ465" s="237" t="s">
        <v>12</v>
      </c>
      <c r="WAR465" s="237" t="s">
        <v>13</v>
      </c>
      <c r="WAS465" s="2"/>
      <c r="WAT465" s="17"/>
      <c r="WAU465" s="15"/>
      <c r="WAV465" s="237" t="s">
        <v>9</v>
      </c>
      <c r="WAW465" s="237" t="s">
        <v>10</v>
      </c>
      <c r="WAX465" s="237" t="s">
        <v>11</v>
      </c>
      <c r="WAY465" s="237" t="s">
        <v>12</v>
      </c>
      <c r="WAZ465" s="237" t="s">
        <v>13</v>
      </c>
      <c r="WBA465" s="2"/>
      <c r="WBB465" s="17"/>
      <c r="WBC465" s="15"/>
      <c r="WBD465" s="237" t="s">
        <v>9</v>
      </c>
      <c r="WBE465" s="237" t="s">
        <v>10</v>
      </c>
      <c r="WBF465" s="237" t="s">
        <v>11</v>
      </c>
      <c r="WBG465" s="237" t="s">
        <v>12</v>
      </c>
      <c r="WBH465" s="237" t="s">
        <v>13</v>
      </c>
      <c r="WBI465" s="2"/>
      <c r="WBJ465" s="17"/>
      <c r="WBK465" s="15"/>
      <c r="WBL465" s="237" t="s">
        <v>9</v>
      </c>
      <c r="WBM465" s="237" t="s">
        <v>10</v>
      </c>
      <c r="WBN465" s="237" t="s">
        <v>11</v>
      </c>
      <c r="WBO465" s="237" t="s">
        <v>12</v>
      </c>
      <c r="WBP465" s="237" t="s">
        <v>13</v>
      </c>
      <c r="WBQ465" s="2"/>
      <c r="WBR465" s="17"/>
      <c r="WBS465" s="15"/>
      <c r="WBT465" s="237" t="s">
        <v>9</v>
      </c>
      <c r="WBU465" s="237" t="s">
        <v>10</v>
      </c>
      <c r="WBV465" s="237" t="s">
        <v>11</v>
      </c>
      <c r="WBW465" s="237" t="s">
        <v>12</v>
      </c>
      <c r="WBX465" s="237" t="s">
        <v>13</v>
      </c>
      <c r="WBY465" s="2"/>
      <c r="WBZ465" s="17"/>
      <c r="WCA465" s="15"/>
      <c r="WCB465" s="237" t="s">
        <v>9</v>
      </c>
      <c r="WCC465" s="237" t="s">
        <v>10</v>
      </c>
      <c r="WCD465" s="237" t="s">
        <v>11</v>
      </c>
      <c r="WCE465" s="237" t="s">
        <v>12</v>
      </c>
      <c r="WCF465" s="237" t="s">
        <v>13</v>
      </c>
      <c r="WCG465" s="2"/>
      <c r="WCH465" s="17"/>
      <c r="WCI465" s="15"/>
      <c r="WCJ465" s="237" t="s">
        <v>9</v>
      </c>
      <c r="WCK465" s="237" t="s">
        <v>10</v>
      </c>
      <c r="WCL465" s="237" t="s">
        <v>11</v>
      </c>
      <c r="WCM465" s="237" t="s">
        <v>12</v>
      </c>
      <c r="WCN465" s="237" t="s">
        <v>13</v>
      </c>
      <c r="WCO465" s="2"/>
      <c r="WCP465" s="17"/>
      <c r="WCQ465" s="15"/>
      <c r="WCR465" s="237" t="s">
        <v>9</v>
      </c>
      <c r="WCS465" s="237" t="s">
        <v>10</v>
      </c>
      <c r="WCT465" s="237" t="s">
        <v>11</v>
      </c>
      <c r="WCU465" s="237" t="s">
        <v>12</v>
      </c>
      <c r="WCV465" s="237" t="s">
        <v>13</v>
      </c>
      <c r="WCW465" s="2"/>
      <c r="WCX465" s="17"/>
      <c r="WCY465" s="15"/>
      <c r="WCZ465" s="237" t="s">
        <v>9</v>
      </c>
      <c r="WDA465" s="237" t="s">
        <v>10</v>
      </c>
      <c r="WDB465" s="237" t="s">
        <v>11</v>
      </c>
      <c r="WDC465" s="237" t="s">
        <v>12</v>
      </c>
      <c r="WDD465" s="237" t="s">
        <v>13</v>
      </c>
      <c r="WDE465" s="2"/>
      <c r="WDF465" s="17"/>
      <c r="WDG465" s="15"/>
      <c r="WDH465" s="237" t="s">
        <v>9</v>
      </c>
      <c r="WDI465" s="237" t="s">
        <v>10</v>
      </c>
      <c r="WDJ465" s="237" t="s">
        <v>11</v>
      </c>
      <c r="WDK465" s="237" t="s">
        <v>12</v>
      </c>
      <c r="WDL465" s="237" t="s">
        <v>13</v>
      </c>
      <c r="WDM465" s="2"/>
      <c r="WDN465" s="17"/>
      <c r="WDO465" s="15"/>
      <c r="WDP465" s="237" t="s">
        <v>9</v>
      </c>
      <c r="WDQ465" s="237" t="s">
        <v>10</v>
      </c>
      <c r="WDR465" s="237" t="s">
        <v>11</v>
      </c>
      <c r="WDS465" s="237" t="s">
        <v>12</v>
      </c>
      <c r="WDT465" s="237" t="s">
        <v>13</v>
      </c>
      <c r="WDU465" s="2"/>
      <c r="WDV465" s="17"/>
      <c r="WDW465" s="15"/>
      <c r="WDX465" s="237" t="s">
        <v>9</v>
      </c>
      <c r="WDY465" s="237" t="s">
        <v>10</v>
      </c>
      <c r="WDZ465" s="237" t="s">
        <v>11</v>
      </c>
      <c r="WEA465" s="237" t="s">
        <v>12</v>
      </c>
      <c r="WEB465" s="237" t="s">
        <v>13</v>
      </c>
      <c r="WEC465" s="2"/>
      <c r="WED465" s="17"/>
      <c r="WEE465" s="15"/>
      <c r="WEF465" s="237" t="s">
        <v>9</v>
      </c>
      <c r="WEG465" s="237" t="s">
        <v>10</v>
      </c>
      <c r="WEH465" s="237" t="s">
        <v>11</v>
      </c>
      <c r="WEI465" s="237" t="s">
        <v>12</v>
      </c>
      <c r="WEJ465" s="237" t="s">
        <v>13</v>
      </c>
      <c r="WEK465" s="2"/>
      <c r="WEL465" s="17"/>
      <c r="WEM465" s="15"/>
      <c r="WEN465" s="237" t="s">
        <v>9</v>
      </c>
      <c r="WEO465" s="237" t="s">
        <v>10</v>
      </c>
      <c r="WEP465" s="237" t="s">
        <v>11</v>
      </c>
      <c r="WEQ465" s="237" t="s">
        <v>12</v>
      </c>
      <c r="WER465" s="237" t="s">
        <v>13</v>
      </c>
      <c r="WES465" s="2"/>
      <c r="WET465" s="17"/>
      <c r="WEU465" s="15"/>
      <c r="WEV465" s="237" t="s">
        <v>9</v>
      </c>
      <c r="WEW465" s="237" t="s">
        <v>10</v>
      </c>
      <c r="WEX465" s="237" t="s">
        <v>11</v>
      </c>
      <c r="WEY465" s="237" t="s">
        <v>12</v>
      </c>
      <c r="WEZ465" s="237" t="s">
        <v>13</v>
      </c>
      <c r="WFA465" s="2"/>
      <c r="WFB465" s="17"/>
      <c r="WFC465" s="15"/>
      <c r="WFD465" s="237" t="s">
        <v>9</v>
      </c>
      <c r="WFE465" s="237" t="s">
        <v>10</v>
      </c>
      <c r="WFF465" s="237" t="s">
        <v>11</v>
      </c>
      <c r="WFG465" s="237" t="s">
        <v>12</v>
      </c>
      <c r="WFH465" s="237" t="s">
        <v>13</v>
      </c>
      <c r="WFI465" s="2"/>
      <c r="WFJ465" s="17"/>
      <c r="WFK465" s="15"/>
      <c r="WFL465" s="237" t="s">
        <v>9</v>
      </c>
      <c r="WFM465" s="237" t="s">
        <v>10</v>
      </c>
      <c r="WFN465" s="237" t="s">
        <v>11</v>
      </c>
      <c r="WFO465" s="237" t="s">
        <v>12</v>
      </c>
      <c r="WFP465" s="237" t="s">
        <v>13</v>
      </c>
      <c r="WFQ465" s="2"/>
      <c r="WFR465" s="17"/>
      <c r="WFS465" s="15"/>
      <c r="WFT465" s="237" t="s">
        <v>9</v>
      </c>
      <c r="WFU465" s="237" t="s">
        <v>10</v>
      </c>
      <c r="WFV465" s="237" t="s">
        <v>11</v>
      </c>
      <c r="WFW465" s="237" t="s">
        <v>12</v>
      </c>
      <c r="WFX465" s="237" t="s">
        <v>13</v>
      </c>
      <c r="WFY465" s="2"/>
      <c r="WFZ465" s="17"/>
      <c r="WGA465" s="15"/>
      <c r="WGB465" s="237" t="s">
        <v>9</v>
      </c>
      <c r="WGC465" s="237" t="s">
        <v>10</v>
      </c>
      <c r="WGD465" s="237" t="s">
        <v>11</v>
      </c>
      <c r="WGE465" s="237" t="s">
        <v>12</v>
      </c>
      <c r="WGF465" s="237" t="s">
        <v>13</v>
      </c>
      <c r="WGG465" s="2"/>
      <c r="WGH465" s="17"/>
      <c r="WGI465" s="15"/>
      <c r="WGJ465" s="237" t="s">
        <v>9</v>
      </c>
      <c r="WGK465" s="237" t="s">
        <v>10</v>
      </c>
      <c r="WGL465" s="237" t="s">
        <v>11</v>
      </c>
      <c r="WGM465" s="237" t="s">
        <v>12</v>
      </c>
      <c r="WGN465" s="237" t="s">
        <v>13</v>
      </c>
      <c r="WGO465" s="2"/>
      <c r="WGP465" s="17"/>
      <c r="WGQ465" s="15"/>
      <c r="WGR465" s="237" t="s">
        <v>9</v>
      </c>
      <c r="WGS465" s="237" t="s">
        <v>10</v>
      </c>
      <c r="WGT465" s="237" t="s">
        <v>11</v>
      </c>
      <c r="WGU465" s="237" t="s">
        <v>12</v>
      </c>
      <c r="WGV465" s="237" t="s">
        <v>13</v>
      </c>
      <c r="WGW465" s="2"/>
      <c r="WGX465" s="17"/>
      <c r="WGY465" s="15"/>
      <c r="WGZ465" s="237" t="s">
        <v>9</v>
      </c>
      <c r="WHA465" s="237" t="s">
        <v>10</v>
      </c>
      <c r="WHB465" s="237" t="s">
        <v>11</v>
      </c>
      <c r="WHC465" s="237" t="s">
        <v>12</v>
      </c>
      <c r="WHD465" s="237" t="s">
        <v>13</v>
      </c>
      <c r="WHE465" s="2"/>
      <c r="WHF465" s="17"/>
      <c r="WHG465" s="15"/>
      <c r="WHH465" s="237" t="s">
        <v>9</v>
      </c>
      <c r="WHI465" s="237" t="s">
        <v>10</v>
      </c>
      <c r="WHJ465" s="237" t="s">
        <v>11</v>
      </c>
      <c r="WHK465" s="237" t="s">
        <v>12</v>
      </c>
      <c r="WHL465" s="237" t="s">
        <v>13</v>
      </c>
      <c r="WHM465" s="2"/>
      <c r="WHN465" s="17"/>
      <c r="WHO465" s="15"/>
      <c r="WHP465" s="237" t="s">
        <v>9</v>
      </c>
      <c r="WHQ465" s="237" t="s">
        <v>10</v>
      </c>
      <c r="WHR465" s="237" t="s">
        <v>11</v>
      </c>
      <c r="WHS465" s="237" t="s">
        <v>12</v>
      </c>
      <c r="WHT465" s="237" t="s">
        <v>13</v>
      </c>
      <c r="WHU465" s="2"/>
      <c r="WHV465" s="17"/>
      <c r="WHW465" s="15"/>
      <c r="WHX465" s="237" t="s">
        <v>9</v>
      </c>
      <c r="WHY465" s="237" t="s">
        <v>10</v>
      </c>
      <c r="WHZ465" s="237" t="s">
        <v>11</v>
      </c>
      <c r="WIA465" s="237" t="s">
        <v>12</v>
      </c>
      <c r="WIB465" s="237" t="s">
        <v>13</v>
      </c>
      <c r="WIC465" s="2"/>
      <c r="WID465" s="17"/>
      <c r="WIE465" s="15"/>
      <c r="WIF465" s="237" t="s">
        <v>9</v>
      </c>
      <c r="WIG465" s="237" t="s">
        <v>10</v>
      </c>
      <c r="WIH465" s="237" t="s">
        <v>11</v>
      </c>
      <c r="WII465" s="237" t="s">
        <v>12</v>
      </c>
      <c r="WIJ465" s="237" t="s">
        <v>13</v>
      </c>
      <c r="WIK465" s="2"/>
      <c r="WIL465" s="17"/>
      <c r="WIM465" s="15"/>
      <c r="WIN465" s="237" t="s">
        <v>9</v>
      </c>
      <c r="WIO465" s="237" t="s">
        <v>10</v>
      </c>
      <c r="WIP465" s="237" t="s">
        <v>11</v>
      </c>
      <c r="WIQ465" s="237" t="s">
        <v>12</v>
      </c>
      <c r="WIR465" s="237" t="s">
        <v>13</v>
      </c>
      <c r="WIS465" s="2"/>
      <c r="WIT465" s="17"/>
      <c r="WIU465" s="15"/>
      <c r="WIV465" s="237" t="s">
        <v>9</v>
      </c>
      <c r="WIW465" s="237" t="s">
        <v>10</v>
      </c>
      <c r="WIX465" s="237" t="s">
        <v>11</v>
      </c>
      <c r="WIY465" s="237" t="s">
        <v>12</v>
      </c>
      <c r="WIZ465" s="237" t="s">
        <v>13</v>
      </c>
      <c r="WJA465" s="2"/>
      <c r="WJB465" s="17"/>
      <c r="WJC465" s="15"/>
      <c r="WJD465" s="237" t="s">
        <v>9</v>
      </c>
      <c r="WJE465" s="237" t="s">
        <v>10</v>
      </c>
      <c r="WJF465" s="237" t="s">
        <v>11</v>
      </c>
      <c r="WJG465" s="237" t="s">
        <v>12</v>
      </c>
      <c r="WJH465" s="237" t="s">
        <v>13</v>
      </c>
      <c r="WJI465" s="2"/>
      <c r="WJJ465" s="17"/>
      <c r="WJK465" s="15"/>
      <c r="WJL465" s="237" t="s">
        <v>9</v>
      </c>
      <c r="WJM465" s="237" t="s">
        <v>10</v>
      </c>
      <c r="WJN465" s="237" t="s">
        <v>11</v>
      </c>
      <c r="WJO465" s="237" t="s">
        <v>12</v>
      </c>
      <c r="WJP465" s="237" t="s">
        <v>13</v>
      </c>
      <c r="WJQ465" s="2"/>
      <c r="WJR465" s="17"/>
      <c r="WJS465" s="15"/>
      <c r="WJT465" s="237" t="s">
        <v>9</v>
      </c>
      <c r="WJU465" s="237" t="s">
        <v>10</v>
      </c>
      <c r="WJV465" s="237" t="s">
        <v>11</v>
      </c>
      <c r="WJW465" s="237" t="s">
        <v>12</v>
      </c>
      <c r="WJX465" s="237" t="s">
        <v>13</v>
      </c>
      <c r="WJY465" s="2"/>
      <c r="WJZ465" s="17"/>
      <c r="WKA465" s="15"/>
      <c r="WKB465" s="237" t="s">
        <v>9</v>
      </c>
      <c r="WKC465" s="237" t="s">
        <v>10</v>
      </c>
      <c r="WKD465" s="237" t="s">
        <v>11</v>
      </c>
      <c r="WKE465" s="237" t="s">
        <v>12</v>
      </c>
      <c r="WKF465" s="237" t="s">
        <v>13</v>
      </c>
      <c r="WKG465" s="2"/>
      <c r="WKH465" s="17"/>
      <c r="WKI465" s="15"/>
      <c r="WKJ465" s="237" t="s">
        <v>9</v>
      </c>
      <c r="WKK465" s="237" t="s">
        <v>10</v>
      </c>
      <c r="WKL465" s="237" t="s">
        <v>11</v>
      </c>
      <c r="WKM465" s="237" t="s">
        <v>12</v>
      </c>
      <c r="WKN465" s="237" t="s">
        <v>13</v>
      </c>
      <c r="WKO465" s="2"/>
      <c r="WKP465" s="17"/>
      <c r="WKQ465" s="15"/>
      <c r="WKR465" s="237" t="s">
        <v>9</v>
      </c>
      <c r="WKS465" s="237" t="s">
        <v>10</v>
      </c>
      <c r="WKT465" s="237" t="s">
        <v>11</v>
      </c>
      <c r="WKU465" s="237" t="s">
        <v>12</v>
      </c>
      <c r="WKV465" s="237" t="s">
        <v>13</v>
      </c>
      <c r="WKW465" s="2"/>
      <c r="WKX465" s="17"/>
      <c r="WKY465" s="15"/>
      <c r="WKZ465" s="237" t="s">
        <v>9</v>
      </c>
      <c r="WLA465" s="237" t="s">
        <v>10</v>
      </c>
      <c r="WLB465" s="237" t="s">
        <v>11</v>
      </c>
      <c r="WLC465" s="237" t="s">
        <v>12</v>
      </c>
      <c r="WLD465" s="237" t="s">
        <v>13</v>
      </c>
      <c r="WLE465" s="2"/>
      <c r="WLF465" s="17"/>
      <c r="WLG465" s="15"/>
      <c r="WLH465" s="237" t="s">
        <v>9</v>
      </c>
      <c r="WLI465" s="237" t="s">
        <v>10</v>
      </c>
      <c r="WLJ465" s="237" t="s">
        <v>11</v>
      </c>
      <c r="WLK465" s="237" t="s">
        <v>12</v>
      </c>
      <c r="WLL465" s="237" t="s">
        <v>13</v>
      </c>
      <c r="WLM465" s="2"/>
      <c r="WLN465" s="17"/>
      <c r="WLO465" s="15"/>
      <c r="WLP465" s="237" t="s">
        <v>9</v>
      </c>
      <c r="WLQ465" s="237" t="s">
        <v>10</v>
      </c>
      <c r="WLR465" s="237" t="s">
        <v>11</v>
      </c>
      <c r="WLS465" s="237" t="s">
        <v>12</v>
      </c>
      <c r="WLT465" s="237" t="s">
        <v>13</v>
      </c>
      <c r="WLU465" s="2"/>
      <c r="WLV465" s="17"/>
      <c r="WLW465" s="15"/>
      <c r="WLX465" s="237" t="s">
        <v>9</v>
      </c>
      <c r="WLY465" s="237" t="s">
        <v>10</v>
      </c>
      <c r="WLZ465" s="237" t="s">
        <v>11</v>
      </c>
      <c r="WMA465" s="237" t="s">
        <v>12</v>
      </c>
      <c r="WMB465" s="237" t="s">
        <v>13</v>
      </c>
      <c r="WMC465" s="2"/>
      <c r="WMD465" s="17"/>
      <c r="WME465" s="15"/>
      <c r="WMF465" s="237" t="s">
        <v>9</v>
      </c>
      <c r="WMG465" s="237" t="s">
        <v>10</v>
      </c>
      <c r="WMH465" s="237" t="s">
        <v>11</v>
      </c>
      <c r="WMI465" s="237" t="s">
        <v>12</v>
      </c>
      <c r="WMJ465" s="237" t="s">
        <v>13</v>
      </c>
      <c r="WMK465" s="2"/>
      <c r="WML465" s="17"/>
      <c r="WMM465" s="15"/>
      <c r="WMN465" s="237" t="s">
        <v>9</v>
      </c>
      <c r="WMO465" s="237" t="s">
        <v>10</v>
      </c>
      <c r="WMP465" s="237" t="s">
        <v>11</v>
      </c>
      <c r="WMQ465" s="237" t="s">
        <v>12</v>
      </c>
      <c r="WMR465" s="237" t="s">
        <v>13</v>
      </c>
      <c r="WMS465" s="2"/>
      <c r="WMT465" s="17"/>
      <c r="WMU465" s="15"/>
      <c r="WMV465" s="237" t="s">
        <v>9</v>
      </c>
      <c r="WMW465" s="237" t="s">
        <v>10</v>
      </c>
      <c r="WMX465" s="237" t="s">
        <v>11</v>
      </c>
      <c r="WMY465" s="237" t="s">
        <v>12</v>
      </c>
      <c r="WMZ465" s="237" t="s">
        <v>13</v>
      </c>
      <c r="WNA465" s="2"/>
      <c r="WNB465" s="17"/>
      <c r="WNC465" s="15"/>
      <c r="WND465" s="237" t="s">
        <v>9</v>
      </c>
      <c r="WNE465" s="237" t="s">
        <v>10</v>
      </c>
      <c r="WNF465" s="237" t="s">
        <v>11</v>
      </c>
      <c r="WNG465" s="237" t="s">
        <v>12</v>
      </c>
      <c r="WNH465" s="237" t="s">
        <v>13</v>
      </c>
      <c r="WNI465" s="2"/>
      <c r="WNJ465" s="17"/>
      <c r="WNK465" s="15"/>
      <c r="WNL465" s="237" t="s">
        <v>9</v>
      </c>
      <c r="WNM465" s="237" t="s">
        <v>10</v>
      </c>
      <c r="WNN465" s="237" t="s">
        <v>11</v>
      </c>
      <c r="WNO465" s="237" t="s">
        <v>12</v>
      </c>
      <c r="WNP465" s="237" t="s">
        <v>13</v>
      </c>
      <c r="WNQ465" s="2"/>
      <c r="WNR465" s="17"/>
      <c r="WNS465" s="15"/>
      <c r="WNT465" s="237" t="s">
        <v>9</v>
      </c>
      <c r="WNU465" s="237" t="s">
        <v>10</v>
      </c>
      <c r="WNV465" s="237" t="s">
        <v>11</v>
      </c>
      <c r="WNW465" s="237" t="s">
        <v>12</v>
      </c>
      <c r="WNX465" s="237" t="s">
        <v>13</v>
      </c>
      <c r="WNY465" s="2"/>
      <c r="WNZ465" s="17"/>
      <c r="WOA465" s="15"/>
      <c r="WOB465" s="237" t="s">
        <v>9</v>
      </c>
      <c r="WOC465" s="237" t="s">
        <v>10</v>
      </c>
      <c r="WOD465" s="237" t="s">
        <v>11</v>
      </c>
      <c r="WOE465" s="237" t="s">
        <v>12</v>
      </c>
      <c r="WOF465" s="237" t="s">
        <v>13</v>
      </c>
      <c r="WOG465" s="2"/>
      <c r="WOH465" s="17"/>
      <c r="WOI465" s="15"/>
      <c r="WOJ465" s="237" t="s">
        <v>9</v>
      </c>
      <c r="WOK465" s="237" t="s">
        <v>10</v>
      </c>
      <c r="WOL465" s="237" t="s">
        <v>11</v>
      </c>
      <c r="WOM465" s="237" t="s">
        <v>12</v>
      </c>
      <c r="WON465" s="237" t="s">
        <v>13</v>
      </c>
      <c r="WOO465" s="2"/>
      <c r="WOP465" s="17"/>
      <c r="WOQ465" s="15"/>
      <c r="WOR465" s="237" t="s">
        <v>9</v>
      </c>
      <c r="WOS465" s="237" t="s">
        <v>10</v>
      </c>
      <c r="WOT465" s="237" t="s">
        <v>11</v>
      </c>
      <c r="WOU465" s="237" t="s">
        <v>12</v>
      </c>
      <c r="WOV465" s="237" t="s">
        <v>13</v>
      </c>
      <c r="WOW465" s="2"/>
      <c r="WOX465" s="17"/>
      <c r="WOY465" s="15"/>
      <c r="WOZ465" s="237" t="s">
        <v>9</v>
      </c>
      <c r="WPA465" s="237" t="s">
        <v>10</v>
      </c>
      <c r="WPB465" s="237" t="s">
        <v>11</v>
      </c>
      <c r="WPC465" s="237" t="s">
        <v>12</v>
      </c>
      <c r="WPD465" s="237" t="s">
        <v>13</v>
      </c>
      <c r="WPE465" s="2"/>
      <c r="WPF465" s="17"/>
      <c r="WPG465" s="15"/>
      <c r="WPH465" s="237" t="s">
        <v>9</v>
      </c>
      <c r="WPI465" s="237" t="s">
        <v>10</v>
      </c>
      <c r="WPJ465" s="237" t="s">
        <v>11</v>
      </c>
      <c r="WPK465" s="237" t="s">
        <v>12</v>
      </c>
      <c r="WPL465" s="237" t="s">
        <v>13</v>
      </c>
      <c r="WPM465" s="2"/>
      <c r="WPN465" s="17"/>
      <c r="WPO465" s="15"/>
      <c r="WPP465" s="237" t="s">
        <v>9</v>
      </c>
      <c r="WPQ465" s="237" t="s">
        <v>10</v>
      </c>
      <c r="WPR465" s="237" t="s">
        <v>11</v>
      </c>
      <c r="WPS465" s="237" t="s">
        <v>12</v>
      </c>
      <c r="WPT465" s="237" t="s">
        <v>13</v>
      </c>
      <c r="WPU465" s="2"/>
      <c r="WPV465" s="17"/>
      <c r="WPW465" s="15"/>
      <c r="WPX465" s="237" t="s">
        <v>9</v>
      </c>
      <c r="WPY465" s="237" t="s">
        <v>10</v>
      </c>
      <c r="WPZ465" s="237" t="s">
        <v>11</v>
      </c>
      <c r="WQA465" s="237" t="s">
        <v>12</v>
      </c>
      <c r="WQB465" s="237" t="s">
        <v>13</v>
      </c>
      <c r="WQC465" s="2"/>
      <c r="WQD465" s="17"/>
      <c r="WQE465" s="15"/>
      <c r="WQF465" s="237" t="s">
        <v>9</v>
      </c>
      <c r="WQG465" s="237" t="s">
        <v>10</v>
      </c>
      <c r="WQH465" s="237" t="s">
        <v>11</v>
      </c>
      <c r="WQI465" s="237" t="s">
        <v>12</v>
      </c>
      <c r="WQJ465" s="237" t="s">
        <v>13</v>
      </c>
      <c r="WQK465" s="2"/>
      <c r="WQL465" s="17"/>
      <c r="WQM465" s="15"/>
      <c r="WQN465" s="237" t="s">
        <v>9</v>
      </c>
      <c r="WQO465" s="237" t="s">
        <v>10</v>
      </c>
      <c r="WQP465" s="237" t="s">
        <v>11</v>
      </c>
      <c r="WQQ465" s="237" t="s">
        <v>12</v>
      </c>
      <c r="WQR465" s="237" t="s">
        <v>13</v>
      </c>
      <c r="WQS465" s="2"/>
      <c r="WQT465" s="17"/>
      <c r="WQU465" s="15"/>
      <c r="WQV465" s="237" t="s">
        <v>9</v>
      </c>
      <c r="WQW465" s="237" t="s">
        <v>10</v>
      </c>
      <c r="WQX465" s="237" t="s">
        <v>11</v>
      </c>
      <c r="WQY465" s="237" t="s">
        <v>12</v>
      </c>
      <c r="WQZ465" s="237" t="s">
        <v>13</v>
      </c>
      <c r="WRA465" s="2"/>
      <c r="WRB465" s="17"/>
      <c r="WRC465" s="15"/>
      <c r="WRD465" s="237" t="s">
        <v>9</v>
      </c>
      <c r="WRE465" s="237" t="s">
        <v>10</v>
      </c>
      <c r="WRF465" s="237" t="s">
        <v>11</v>
      </c>
      <c r="WRG465" s="237" t="s">
        <v>12</v>
      </c>
      <c r="WRH465" s="237" t="s">
        <v>13</v>
      </c>
      <c r="WRI465" s="2"/>
      <c r="WRJ465" s="17"/>
      <c r="WRK465" s="15"/>
      <c r="WRL465" s="237" t="s">
        <v>9</v>
      </c>
      <c r="WRM465" s="237" t="s">
        <v>10</v>
      </c>
      <c r="WRN465" s="237" t="s">
        <v>11</v>
      </c>
      <c r="WRO465" s="237" t="s">
        <v>12</v>
      </c>
      <c r="WRP465" s="237" t="s">
        <v>13</v>
      </c>
      <c r="WRQ465" s="2"/>
      <c r="WRR465" s="17"/>
      <c r="WRS465" s="15"/>
      <c r="WRT465" s="237" t="s">
        <v>9</v>
      </c>
      <c r="WRU465" s="237" t="s">
        <v>10</v>
      </c>
      <c r="WRV465" s="237" t="s">
        <v>11</v>
      </c>
      <c r="WRW465" s="237" t="s">
        <v>12</v>
      </c>
      <c r="WRX465" s="237" t="s">
        <v>13</v>
      </c>
      <c r="WRY465" s="2"/>
      <c r="WRZ465" s="17"/>
      <c r="WSA465" s="15"/>
      <c r="WSB465" s="237" t="s">
        <v>9</v>
      </c>
      <c r="WSC465" s="237" t="s">
        <v>10</v>
      </c>
      <c r="WSD465" s="237" t="s">
        <v>11</v>
      </c>
      <c r="WSE465" s="237" t="s">
        <v>12</v>
      </c>
      <c r="WSF465" s="237" t="s">
        <v>13</v>
      </c>
      <c r="WSG465" s="2"/>
      <c r="WSH465" s="17"/>
      <c r="WSI465" s="15"/>
      <c r="WSJ465" s="237" t="s">
        <v>9</v>
      </c>
      <c r="WSK465" s="237" t="s">
        <v>10</v>
      </c>
      <c r="WSL465" s="237" t="s">
        <v>11</v>
      </c>
      <c r="WSM465" s="237" t="s">
        <v>12</v>
      </c>
      <c r="WSN465" s="237" t="s">
        <v>13</v>
      </c>
      <c r="WSO465" s="2"/>
      <c r="WSP465" s="17"/>
      <c r="WSQ465" s="15"/>
      <c r="WSR465" s="237" t="s">
        <v>9</v>
      </c>
      <c r="WSS465" s="237" t="s">
        <v>10</v>
      </c>
      <c r="WST465" s="237" t="s">
        <v>11</v>
      </c>
      <c r="WSU465" s="237" t="s">
        <v>12</v>
      </c>
      <c r="WSV465" s="237" t="s">
        <v>13</v>
      </c>
      <c r="WSW465" s="2"/>
      <c r="WSX465" s="17"/>
      <c r="WSY465" s="15"/>
      <c r="WSZ465" s="237" t="s">
        <v>9</v>
      </c>
      <c r="WTA465" s="237" t="s">
        <v>10</v>
      </c>
      <c r="WTB465" s="237" t="s">
        <v>11</v>
      </c>
      <c r="WTC465" s="237" t="s">
        <v>12</v>
      </c>
      <c r="WTD465" s="237" t="s">
        <v>13</v>
      </c>
      <c r="WTE465" s="2"/>
      <c r="WTF465" s="17"/>
      <c r="WTG465" s="15"/>
      <c r="WTH465" s="237" t="s">
        <v>9</v>
      </c>
      <c r="WTI465" s="237" t="s">
        <v>10</v>
      </c>
      <c r="WTJ465" s="237" t="s">
        <v>11</v>
      </c>
      <c r="WTK465" s="237" t="s">
        <v>12</v>
      </c>
      <c r="WTL465" s="237" t="s">
        <v>13</v>
      </c>
      <c r="WTM465" s="2"/>
      <c r="WTN465" s="17"/>
      <c r="WTO465" s="15"/>
      <c r="WTP465" s="237" t="s">
        <v>9</v>
      </c>
      <c r="WTQ465" s="237" t="s">
        <v>10</v>
      </c>
      <c r="WTR465" s="237" t="s">
        <v>11</v>
      </c>
      <c r="WTS465" s="237" t="s">
        <v>12</v>
      </c>
      <c r="WTT465" s="237" t="s">
        <v>13</v>
      </c>
      <c r="WTU465" s="2"/>
      <c r="WTV465" s="17"/>
      <c r="WTW465" s="15"/>
      <c r="WTX465" s="237" t="s">
        <v>9</v>
      </c>
      <c r="WTY465" s="237" t="s">
        <v>10</v>
      </c>
      <c r="WTZ465" s="237" t="s">
        <v>11</v>
      </c>
      <c r="WUA465" s="237" t="s">
        <v>12</v>
      </c>
      <c r="WUB465" s="237" t="s">
        <v>13</v>
      </c>
      <c r="WUC465" s="2"/>
      <c r="WUD465" s="17"/>
      <c r="WUE465" s="15"/>
      <c r="WUF465" s="237" t="s">
        <v>9</v>
      </c>
      <c r="WUG465" s="237" t="s">
        <v>10</v>
      </c>
      <c r="WUH465" s="237" t="s">
        <v>11</v>
      </c>
      <c r="WUI465" s="237" t="s">
        <v>12</v>
      </c>
      <c r="WUJ465" s="237" t="s">
        <v>13</v>
      </c>
      <c r="WUK465" s="2"/>
      <c r="WUL465" s="17"/>
      <c r="WUM465" s="15"/>
      <c r="WUN465" s="237" t="s">
        <v>9</v>
      </c>
      <c r="WUO465" s="237" t="s">
        <v>10</v>
      </c>
      <c r="WUP465" s="237" t="s">
        <v>11</v>
      </c>
      <c r="WUQ465" s="237" t="s">
        <v>12</v>
      </c>
      <c r="WUR465" s="237" t="s">
        <v>13</v>
      </c>
      <c r="WUS465" s="2"/>
      <c r="WUT465" s="17"/>
      <c r="WUU465" s="15"/>
      <c r="WUV465" s="237" t="s">
        <v>9</v>
      </c>
      <c r="WUW465" s="237" t="s">
        <v>10</v>
      </c>
      <c r="WUX465" s="237" t="s">
        <v>11</v>
      </c>
      <c r="WUY465" s="237" t="s">
        <v>12</v>
      </c>
      <c r="WUZ465" s="237" t="s">
        <v>13</v>
      </c>
      <c r="WVA465" s="2"/>
      <c r="WVB465" s="17"/>
      <c r="WVC465" s="15"/>
      <c r="WVD465" s="237" t="s">
        <v>9</v>
      </c>
      <c r="WVE465" s="237" t="s">
        <v>10</v>
      </c>
      <c r="WVF465" s="237" t="s">
        <v>11</v>
      </c>
      <c r="WVG465" s="237" t="s">
        <v>12</v>
      </c>
      <c r="WVH465" s="237" t="s">
        <v>13</v>
      </c>
      <c r="WVI465" s="2"/>
      <c r="WVJ465" s="17"/>
      <c r="WVK465" s="15"/>
      <c r="WVL465" s="237" t="s">
        <v>9</v>
      </c>
      <c r="WVM465" s="237" t="s">
        <v>10</v>
      </c>
      <c r="WVN465" s="237" t="s">
        <v>11</v>
      </c>
      <c r="WVO465" s="237" t="s">
        <v>12</v>
      </c>
      <c r="WVP465" s="237" t="s">
        <v>13</v>
      </c>
      <c r="WVQ465" s="2"/>
      <c r="WVR465" s="17"/>
      <c r="WVS465" s="15"/>
      <c r="WVT465" s="237" t="s">
        <v>9</v>
      </c>
      <c r="WVU465" s="237" t="s">
        <v>10</v>
      </c>
      <c r="WVV465" s="237" t="s">
        <v>11</v>
      </c>
      <c r="WVW465" s="237" t="s">
        <v>12</v>
      </c>
      <c r="WVX465" s="237" t="s">
        <v>13</v>
      </c>
      <c r="WVY465" s="2"/>
      <c r="WVZ465" s="17"/>
      <c r="WWA465" s="15"/>
      <c r="WWB465" s="237" t="s">
        <v>9</v>
      </c>
      <c r="WWC465" s="237" t="s">
        <v>10</v>
      </c>
      <c r="WWD465" s="237" t="s">
        <v>11</v>
      </c>
      <c r="WWE465" s="237" t="s">
        <v>12</v>
      </c>
      <c r="WWF465" s="237" t="s">
        <v>13</v>
      </c>
      <c r="WWG465" s="2"/>
      <c r="WWH465" s="17"/>
      <c r="WWI465" s="15"/>
      <c r="WWJ465" s="237" t="s">
        <v>9</v>
      </c>
      <c r="WWK465" s="237" t="s">
        <v>10</v>
      </c>
      <c r="WWL465" s="237" t="s">
        <v>11</v>
      </c>
      <c r="WWM465" s="237" t="s">
        <v>12</v>
      </c>
      <c r="WWN465" s="237" t="s">
        <v>13</v>
      </c>
      <c r="WWO465" s="2"/>
      <c r="WWP465" s="17"/>
      <c r="WWQ465" s="15"/>
      <c r="WWR465" s="237" t="s">
        <v>9</v>
      </c>
      <c r="WWS465" s="237" t="s">
        <v>10</v>
      </c>
      <c r="WWT465" s="237" t="s">
        <v>11</v>
      </c>
      <c r="WWU465" s="237" t="s">
        <v>12</v>
      </c>
      <c r="WWV465" s="237" t="s">
        <v>13</v>
      </c>
      <c r="WWW465" s="2"/>
      <c r="WWX465" s="17"/>
      <c r="WWY465" s="15"/>
      <c r="WWZ465" s="237" t="s">
        <v>9</v>
      </c>
      <c r="WXA465" s="237" t="s">
        <v>10</v>
      </c>
      <c r="WXB465" s="237" t="s">
        <v>11</v>
      </c>
      <c r="WXC465" s="237" t="s">
        <v>12</v>
      </c>
      <c r="WXD465" s="237" t="s">
        <v>13</v>
      </c>
      <c r="WXE465" s="2"/>
      <c r="WXF465" s="17"/>
      <c r="WXG465" s="15"/>
      <c r="WXH465" s="237" t="s">
        <v>9</v>
      </c>
      <c r="WXI465" s="237" t="s">
        <v>10</v>
      </c>
      <c r="WXJ465" s="237" t="s">
        <v>11</v>
      </c>
      <c r="WXK465" s="237" t="s">
        <v>12</v>
      </c>
      <c r="WXL465" s="237" t="s">
        <v>13</v>
      </c>
      <c r="WXM465" s="2"/>
      <c r="WXN465" s="17"/>
      <c r="WXO465" s="15"/>
      <c r="WXP465" s="237" t="s">
        <v>9</v>
      </c>
      <c r="WXQ465" s="237" t="s">
        <v>10</v>
      </c>
      <c r="WXR465" s="237" t="s">
        <v>11</v>
      </c>
      <c r="WXS465" s="237" t="s">
        <v>12</v>
      </c>
      <c r="WXT465" s="237" t="s">
        <v>13</v>
      </c>
      <c r="WXU465" s="2"/>
      <c r="WXV465" s="17"/>
      <c r="WXW465" s="15"/>
      <c r="WXX465" s="237" t="s">
        <v>9</v>
      </c>
      <c r="WXY465" s="237" t="s">
        <v>10</v>
      </c>
      <c r="WXZ465" s="237" t="s">
        <v>11</v>
      </c>
      <c r="WYA465" s="237" t="s">
        <v>12</v>
      </c>
      <c r="WYB465" s="237" t="s">
        <v>13</v>
      </c>
      <c r="WYC465" s="2"/>
      <c r="WYD465" s="17"/>
      <c r="WYE465" s="15"/>
      <c r="WYF465" s="237" t="s">
        <v>9</v>
      </c>
      <c r="WYG465" s="237" t="s">
        <v>10</v>
      </c>
      <c r="WYH465" s="237" t="s">
        <v>11</v>
      </c>
      <c r="WYI465" s="237" t="s">
        <v>12</v>
      </c>
      <c r="WYJ465" s="237" t="s">
        <v>13</v>
      </c>
      <c r="WYK465" s="2"/>
      <c r="WYL465" s="17"/>
      <c r="WYM465" s="15"/>
      <c r="WYN465" s="237" t="s">
        <v>9</v>
      </c>
      <c r="WYO465" s="237" t="s">
        <v>10</v>
      </c>
      <c r="WYP465" s="237" t="s">
        <v>11</v>
      </c>
      <c r="WYQ465" s="237" t="s">
        <v>12</v>
      </c>
      <c r="WYR465" s="237" t="s">
        <v>13</v>
      </c>
      <c r="WYS465" s="2"/>
      <c r="WYT465" s="17"/>
      <c r="WYU465" s="15"/>
      <c r="WYV465" s="237" t="s">
        <v>9</v>
      </c>
      <c r="WYW465" s="237" t="s">
        <v>10</v>
      </c>
      <c r="WYX465" s="237" t="s">
        <v>11</v>
      </c>
      <c r="WYY465" s="237" t="s">
        <v>12</v>
      </c>
      <c r="WYZ465" s="237" t="s">
        <v>13</v>
      </c>
      <c r="WZA465" s="2"/>
      <c r="WZB465" s="17"/>
      <c r="WZC465" s="15"/>
      <c r="WZD465" s="237" t="s">
        <v>9</v>
      </c>
      <c r="WZE465" s="237" t="s">
        <v>10</v>
      </c>
      <c r="WZF465" s="237" t="s">
        <v>11</v>
      </c>
      <c r="WZG465" s="237" t="s">
        <v>12</v>
      </c>
      <c r="WZH465" s="237" t="s">
        <v>13</v>
      </c>
      <c r="WZI465" s="2"/>
      <c r="WZJ465" s="17"/>
      <c r="WZK465" s="15"/>
      <c r="WZL465" s="237" t="s">
        <v>9</v>
      </c>
      <c r="WZM465" s="237" t="s">
        <v>10</v>
      </c>
      <c r="WZN465" s="237" t="s">
        <v>11</v>
      </c>
      <c r="WZO465" s="237" t="s">
        <v>12</v>
      </c>
      <c r="WZP465" s="237" t="s">
        <v>13</v>
      </c>
      <c r="WZQ465" s="2"/>
      <c r="WZR465" s="17"/>
      <c r="WZS465" s="15"/>
      <c r="WZT465" s="237" t="s">
        <v>9</v>
      </c>
      <c r="WZU465" s="237" t="s">
        <v>10</v>
      </c>
      <c r="WZV465" s="237" t="s">
        <v>11</v>
      </c>
      <c r="WZW465" s="237" t="s">
        <v>12</v>
      </c>
      <c r="WZX465" s="237" t="s">
        <v>13</v>
      </c>
      <c r="WZY465" s="2"/>
      <c r="WZZ465" s="17"/>
      <c r="XAA465" s="15"/>
      <c r="XAB465" s="237" t="s">
        <v>9</v>
      </c>
      <c r="XAC465" s="237" t="s">
        <v>10</v>
      </c>
      <c r="XAD465" s="237" t="s">
        <v>11</v>
      </c>
      <c r="XAE465" s="237" t="s">
        <v>12</v>
      </c>
      <c r="XAF465" s="237" t="s">
        <v>13</v>
      </c>
      <c r="XAG465" s="2"/>
      <c r="XAH465" s="17"/>
      <c r="XAI465" s="15"/>
      <c r="XAJ465" s="237" t="s">
        <v>9</v>
      </c>
      <c r="XAK465" s="237" t="s">
        <v>10</v>
      </c>
      <c r="XAL465" s="237" t="s">
        <v>11</v>
      </c>
      <c r="XAM465" s="237" t="s">
        <v>12</v>
      </c>
      <c r="XAN465" s="237" t="s">
        <v>13</v>
      </c>
      <c r="XAO465" s="2"/>
      <c r="XAP465" s="17"/>
      <c r="XAQ465" s="15"/>
      <c r="XAR465" s="237" t="s">
        <v>9</v>
      </c>
      <c r="XAS465" s="237" t="s">
        <v>10</v>
      </c>
      <c r="XAT465" s="237" t="s">
        <v>11</v>
      </c>
      <c r="XAU465" s="237" t="s">
        <v>12</v>
      </c>
      <c r="XAV465" s="237" t="s">
        <v>13</v>
      </c>
      <c r="XAW465" s="2"/>
      <c r="XAX465" s="17"/>
      <c r="XAY465" s="15"/>
      <c r="XAZ465" s="237" t="s">
        <v>9</v>
      </c>
      <c r="XBA465" s="237" t="s">
        <v>10</v>
      </c>
      <c r="XBB465" s="237" t="s">
        <v>11</v>
      </c>
      <c r="XBC465" s="237" t="s">
        <v>12</v>
      </c>
      <c r="XBD465" s="237" t="s">
        <v>13</v>
      </c>
      <c r="XBE465" s="2"/>
      <c r="XBF465" s="17"/>
      <c r="XBG465" s="15"/>
      <c r="XBH465" s="237" t="s">
        <v>9</v>
      </c>
      <c r="XBI465" s="237" t="s">
        <v>10</v>
      </c>
      <c r="XBJ465" s="237" t="s">
        <v>11</v>
      </c>
      <c r="XBK465" s="237" t="s">
        <v>12</v>
      </c>
      <c r="XBL465" s="237" t="s">
        <v>13</v>
      </c>
      <c r="XBM465" s="2"/>
      <c r="XBN465" s="17"/>
      <c r="XBO465" s="15"/>
      <c r="XBP465" s="237" t="s">
        <v>9</v>
      </c>
      <c r="XBQ465" s="237" t="s">
        <v>10</v>
      </c>
      <c r="XBR465" s="237" t="s">
        <v>11</v>
      </c>
      <c r="XBS465" s="237" t="s">
        <v>12</v>
      </c>
      <c r="XBT465" s="237" t="s">
        <v>13</v>
      </c>
      <c r="XBU465" s="2"/>
      <c r="XBV465" s="17"/>
      <c r="XBW465" s="15"/>
      <c r="XBX465" s="237" t="s">
        <v>9</v>
      </c>
      <c r="XBY465" s="237" t="s">
        <v>10</v>
      </c>
      <c r="XBZ465" s="237" t="s">
        <v>11</v>
      </c>
      <c r="XCA465" s="237" t="s">
        <v>12</v>
      </c>
      <c r="XCB465" s="237" t="s">
        <v>13</v>
      </c>
      <c r="XCC465" s="2"/>
      <c r="XCD465" s="17"/>
      <c r="XCE465" s="15"/>
      <c r="XCF465" s="237" t="s">
        <v>9</v>
      </c>
      <c r="XCG465" s="237" t="s">
        <v>10</v>
      </c>
      <c r="XCH465" s="237" t="s">
        <v>11</v>
      </c>
      <c r="XCI465" s="237" t="s">
        <v>12</v>
      </c>
      <c r="XCJ465" s="237" t="s">
        <v>13</v>
      </c>
      <c r="XCK465" s="2"/>
      <c r="XCL465" s="17"/>
      <c r="XCM465" s="15"/>
      <c r="XCN465" s="237" t="s">
        <v>9</v>
      </c>
      <c r="XCO465" s="237" t="s">
        <v>10</v>
      </c>
      <c r="XCP465" s="237" t="s">
        <v>11</v>
      </c>
      <c r="XCQ465" s="237" t="s">
        <v>12</v>
      </c>
      <c r="XCR465" s="237" t="s">
        <v>13</v>
      </c>
      <c r="XCS465" s="2"/>
      <c r="XCT465" s="17"/>
      <c r="XCU465" s="15"/>
      <c r="XCV465" s="237" t="s">
        <v>9</v>
      </c>
      <c r="XCW465" s="237" t="s">
        <v>10</v>
      </c>
      <c r="XCX465" s="237" t="s">
        <v>11</v>
      </c>
      <c r="XCY465" s="237" t="s">
        <v>12</v>
      </c>
      <c r="XCZ465" s="237" t="s">
        <v>13</v>
      </c>
      <c r="XDA465" s="2"/>
      <c r="XDB465" s="17"/>
      <c r="XDC465" s="15"/>
      <c r="XDD465" s="237" t="s">
        <v>9</v>
      </c>
      <c r="XDE465" s="237" t="s">
        <v>10</v>
      </c>
      <c r="XDF465" s="237" t="s">
        <v>11</v>
      </c>
      <c r="XDG465" s="237" t="s">
        <v>12</v>
      </c>
      <c r="XDH465" s="237" t="s">
        <v>13</v>
      </c>
      <c r="XDI465" s="2"/>
      <c r="XDJ465" s="17"/>
      <c r="XDK465" s="15"/>
      <c r="XDL465" s="237" t="s">
        <v>9</v>
      </c>
      <c r="XDM465" s="237" t="s">
        <v>10</v>
      </c>
      <c r="XDN465" s="237" t="s">
        <v>11</v>
      </c>
      <c r="XDO465" s="237" t="s">
        <v>12</v>
      </c>
      <c r="XDP465" s="237" t="s">
        <v>13</v>
      </c>
      <c r="XDQ465" s="2"/>
      <c r="XDR465" s="17"/>
      <c r="XDS465" s="15"/>
      <c r="XDT465" s="237" t="s">
        <v>9</v>
      </c>
      <c r="XDU465" s="237" t="s">
        <v>10</v>
      </c>
      <c r="XDV465" s="237" t="s">
        <v>11</v>
      </c>
      <c r="XDW465" s="237" t="s">
        <v>12</v>
      </c>
      <c r="XDX465" s="237" t="s">
        <v>13</v>
      </c>
      <c r="XDY465" s="2"/>
      <c r="XDZ465" s="17"/>
      <c r="XEA465" s="15"/>
      <c r="XEB465" s="237" t="s">
        <v>9</v>
      </c>
      <c r="XEC465" s="237" t="s">
        <v>10</v>
      </c>
      <c r="XED465" s="237" t="s">
        <v>11</v>
      </c>
      <c r="XEE465" s="237" t="s">
        <v>12</v>
      </c>
      <c r="XEF465" s="237" t="s">
        <v>13</v>
      </c>
      <c r="XEG465" s="2"/>
      <c r="XEH465" s="17"/>
      <c r="XEI465" s="15"/>
      <c r="XEJ465" s="237" t="s">
        <v>9</v>
      </c>
      <c r="XEK465" s="237" t="s">
        <v>10</v>
      </c>
      <c r="XEL465" s="237" t="s">
        <v>11</v>
      </c>
      <c r="XEM465" s="237" t="s">
        <v>12</v>
      </c>
      <c r="XEN465" s="237" t="s">
        <v>13</v>
      </c>
      <c r="XEO465" s="2"/>
      <c r="XEP465" s="17"/>
      <c r="XEQ465" s="15"/>
      <c r="XER465" s="237" t="s">
        <v>9</v>
      </c>
      <c r="XES465" s="237" t="s">
        <v>10</v>
      </c>
      <c r="XET465" s="237" t="s">
        <v>11</v>
      </c>
      <c r="XEU465" s="237" t="s">
        <v>12</v>
      </c>
      <c r="XEV465" s="237" t="s">
        <v>13</v>
      </c>
      <c r="XEW465" s="2"/>
      <c r="XEX465" s="17"/>
      <c r="XEY465" s="15"/>
      <c r="XEZ465" s="237" t="s">
        <v>9</v>
      </c>
      <c r="XFA465" s="237" t="s">
        <v>10</v>
      </c>
      <c r="XFB465" s="237" t="s">
        <v>11</v>
      </c>
      <c r="XFC465" s="237" t="s">
        <v>12</v>
      </c>
      <c r="XFD465" s="237" t="s">
        <v>13</v>
      </c>
    </row>
    <row r="466" spans="1:16384" ht="26.25" customHeight="1">
      <c r="B466" s="17"/>
      <c r="C466" s="15"/>
      <c r="D466" s="90" t="s">
        <v>19</v>
      </c>
      <c r="E466" s="90" t="s">
        <v>9</v>
      </c>
      <c r="F466" s="90" t="s">
        <v>26</v>
      </c>
      <c r="G466" s="90" t="s">
        <v>35</v>
      </c>
      <c r="H466" s="90" t="s">
        <v>19</v>
      </c>
      <c r="I466" s="5"/>
      <c r="J466" s="2"/>
      <c r="K466" s="2"/>
      <c r="L466" s="2"/>
      <c r="M466" s="2"/>
      <c r="N466" s="17"/>
      <c r="O466" s="6"/>
      <c r="P466" s="5"/>
      <c r="R466" s="17"/>
      <c r="S466" s="218"/>
      <c r="T466" s="191"/>
      <c r="U466" s="191"/>
      <c r="V466" s="17"/>
      <c r="W466" s="6"/>
      <c r="X466" s="5"/>
      <c r="Z466" s="17"/>
      <c r="AA466" s="218"/>
      <c r="AB466" s="191"/>
      <c r="AC466" s="191"/>
      <c r="AD466" s="17"/>
      <c r="AE466" s="6"/>
      <c r="AF466" s="5"/>
      <c r="AH466" s="17"/>
      <c r="AI466" s="218"/>
      <c r="AJ466" s="191"/>
      <c r="AK466" s="214"/>
      <c r="AL466" s="49"/>
      <c r="AM466" s="28"/>
      <c r="AN466" s="30"/>
      <c r="AP466" s="17"/>
      <c r="AQ466" s="182"/>
      <c r="AR466" s="92"/>
      <c r="AS466" s="92"/>
      <c r="AT466" s="49"/>
      <c r="AU466" s="28"/>
      <c r="AV466" s="30"/>
      <c r="AX466" s="17"/>
      <c r="AY466" s="182"/>
      <c r="AZ466" s="92"/>
      <c r="BA466" s="92"/>
      <c r="BB466" s="49"/>
      <c r="BC466" s="28"/>
      <c r="BD466" s="30"/>
      <c r="BF466" s="17"/>
      <c r="BG466" s="182"/>
      <c r="BH466" s="92"/>
      <c r="BI466" s="92"/>
      <c r="BJ466" s="49"/>
      <c r="BK466" s="28"/>
      <c r="BL466" s="30"/>
      <c r="BN466" s="17"/>
      <c r="BO466" s="182"/>
      <c r="BP466" s="92"/>
      <c r="BQ466" s="92"/>
      <c r="BR466" s="49"/>
      <c r="BS466" s="28"/>
      <c r="BT466" s="30"/>
      <c r="BV466" s="17"/>
      <c r="BW466" s="182"/>
      <c r="BX466" s="92"/>
      <c r="BY466" s="92"/>
      <c r="BZ466" s="49"/>
      <c r="CA466" s="28"/>
      <c r="CB466" s="30"/>
      <c r="CD466" s="17"/>
      <c r="CE466" s="182"/>
      <c r="CF466" s="92"/>
      <c r="CG466" s="92"/>
      <c r="CH466" s="49"/>
      <c r="CI466" s="28"/>
      <c r="CJ466" s="30"/>
      <c r="CL466" s="17"/>
      <c r="CM466" s="182"/>
      <c r="CN466" s="92"/>
      <c r="CO466" s="92"/>
      <c r="CP466" s="49"/>
      <c r="CQ466" s="28"/>
      <c r="CR466" s="30"/>
      <c r="CT466" s="17"/>
      <c r="CU466" s="182"/>
      <c r="CV466" s="92"/>
      <c r="CW466" s="92"/>
      <c r="CX466" s="49"/>
      <c r="CY466" s="28"/>
      <c r="CZ466" s="30"/>
      <c r="DB466" s="17"/>
      <c r="DC466" s="182"/>
      <c r="DD466" s="92"/>
      <c r="DE466" s="92"/>
      <c r="DF466" s="49"/>
      <c r="DG466" s="28"/>
      <c r="DH466" s="30"/>
      <c r="DJ466" s="17"/>
      <c r="DK466" s="182"/>
      <c r="DL466" s="92"/>
      <c r="DM466" s="92"/>
      <c r="DN466" s="49"/>
      <c r="DO466" s="28"/>
      <c r="DP466" s="30"/>
      <c r="DR466" s="17"/>
      <c r="DS466" s="182"/>
      <c r="DT466" s="92"/>
      <c r="DU466" s="92"/>
      <c r="DV466" s="49"/>
      <c r="DW466" s="28"/>
      <c r="DX466" s="30"/>
      <c r="DZ466" s="17"/>
      <c r="EA466" s="182"/>
      <c r="EB466" s="92"/>
      <c r="EC466" s="92"/>
      <c r="ED466" s="49"/>
      <c r="EE466" s="28"/>
      <c r="EF466" s="30"/>
      <c r="EH466" s="17"/>
      <c r="EI466" s="182"/>
      <c r="EJ466" s="92"/>
      <c r="EK466" s="92"/>
      <c r="EL466" s="49"/>
      <c r="EM466" s="28"/>
      <c r="EN466" s="30"/>
      <c r="EP466" s="17"/>
      <c r="EQ466" s="182"/>
      <c r="ER466" s="92"/>
      <c r="ES466" s="92"/>
      <c r="ET466" s="49"/>
      <c r="EU466" s="28"/>
      <c r="EV466" s="30"/>
      <c r="EX466" s="17"/>
      <c r="EY466" s="182"/>
      <c r="EZ466" s="92"/>
      <c r="FA466" s="92"/>
      <c r="FB466" s="49"/>
      <c r="FC466" s="28"/>
      <c r="FD466" s="30"/>
      <c r="FF466" s="17"/>
      <c r="FG466" s="182"/>
      <c r="FH466" s="92"/>
      <c r="FI466" s="92"/>
      <c r="FJ466" s="49"/>
      <c r="FK466" s="28"/>
      <c r="FL466" s="30"/>
      <c r="FN466" s="17"/>
      <c r="FO466" s="182"/>
      <c r="FP466" s="92"/>
      <c r="FQ466" s="92"/>
      <c r="FR466" s="49"/>
      <c r="FS466" s="28"/>
      <c r="FT466" s="30"/>
      <c r="FV466" s="17"/>
      <c r="FW466" s="182"/>
      <c r="FX466" s="92"/>
      <c r="FY466" s="92"/>
      <c r="FZ466" s="49"/>
      <c r="GA466" s="28"/>
      <c r="GB466" s="30"/>
      <c r="GD466" s="17"/>
      <c r="GE466" s="182"/>
      <c r="GF466" s="92"/>
      <c r="GG466" s="92"/>
      <c r="GH466" s="49"/>
      <c r="GI466" s="28"/>
      <c r="GJ466" s="30"/>
      <c r="GL466" s="17"/>
      <c r="GM466" s="182"/>
      <c r="GN466" s="92"/>
      <c r="GO466" s="92"/>
      <c r="GP466" s="49"/>
      <c r="GQ466" s="28"/>
      <c r="GR466" s="30"/>
      <c r="GT466" s="17"/>
      <c r="GU466" s="182"/>
      <c r="GV466" s="92"/>
      <c r="GW466" s="92"/>
      <c r="GX466" s="49"/>
      <c r="GY466" s="28"/>
      <c r="GZ466" s="30"/>
      <c r="HB466" s="17"/>
      <c r="HC466" s="182"/>
      <c r="HD466" s="92"/>
      <c r="HE466" s="92"/>
      <c r="HF466" s="49"/>
      <c r="HG466" s="28"/>
      <c r="HH466" s="30"/>
      <c r="HJ466" s="17"/>
      <c r="HK466" s="182"/>
      <c r="HL466" s="92"/>
      <c r="HM466" s="92"/>
      <c r="HN466" s="49"/>
      <c r="HO466" s="28"/>
      <c r="HP466" s="30"/>
      <c r="HR466" s="17"/>
      <c r="HS466" s="182"/>
      <c r="HT466" s="92"/>
      <c r="HU466" s="92"/>
      <c r="HV466" s="49"/>
      <c r="HW466" s="28"/>
      <c r="HX466" s="30"/>
      <c r="HZ466" s="17"/>
      <c r="IA466" s="182"/>
      <c r="IB466" s="92"/>
      <c r="IC466" s="92"/>
      <c r="ID466" s="49"/>
      <c r="IE466" s="28"/>
      <c r="IF466" s="30"/>
      <c r="IH466" s="17"/>
      <c r="II466" s="182"/>
      <c r="IJ466" s="92"/>
      <c r="IK466" s="92"/>
      <c r="IL466" s="49"/>
      <c r="IM466" s="28"/>
      <c r="IN466" s="30"/>
      <c r="IO466" s="2"/>
      <c r="IP466" s="17"/>
      <c r="IQ466" s="182"/>
      <c r="IR466" s="92"/>
      <c r="IS466" s="92"/>
      <c r="IT466" s="49"/>
      <c r="IU466" s="28"/>
      <c r="IV466" s="30"/>
      <c r="IW466" s="2"/>
      <c r="IX466" s="17"/>
      <c r="IY466" s="182"/>
      <c r="IZ466" s="92"/>
      <c r="JA466" s="92"/>
      <c r="JB466" s="49"/>
      <c r="JC466" s="28"/>
      <c r="JD466" s="30"/>
      <c r="JE466" s="2"/>
      <c r="JF466" s="17"/>
      <c r="JG466" s="182"/>
      <c r="JH466" s="92"/>
      <c r="JI466" s="92"/>
      <c r="JJ466" s="49"/>
      <c r="JK466" s="28"/>
      <c r="JL466" s="30"/>
      <c r="JM466" s="2"/>
      <c r="JN466" s="17"/>
      <c r="JO466" s="182"/>
      <c r="JP466" s="92"/>
      <c r="JQ466" s="92"/>
      <c r="JR466" s="49"/>
      <c r="JS466" s="28"/>
      <c r="JT466" s="30"/>
      <c r="JU466" s="2"/>
      <c r="JV466" s="17"/>
      <c r="JW466" s="182"/>
      <c r="JX466" s="92"/>
      <c r="JY466" s="92"/>
      <c r="JZ466" s="49"/>
      <c r="KA466" s="28"/>
      <c r="KB466" s="30"/>
      <c r="KC466" s="2"/>
      <c r="KD466" s="17"/>
      <c r="KE466" s="182"/>
      <c r="KF466" s="92"/>
      <c r="KG466" s="92"/>
      <c r="KH466" s="49"/>
      <c r="KI466" s="28"/>
      <c r="KJ466" s="30"/>
      <c r="KK466" s="2"/>
      <c r="KL466" s="17"/>
      <c r="KM466" s="182"/>
      <c r="KN466" s="92"/>
      <c r="KO466" s="92"/>
      <c r="KP466" s="49"/>
      <c r="KQ466" s="28"/>
      <c r="KR466" s="30"/>
      <c r="KS466" s="2"/>
      <c r="KT466" s="17"/>
      <c r="KU466" s="182"/>
      <c r="KV466" s="92"/>
      <c r="KW466" s="92"/>
      <c r="KX466" s="49"/>
      <c r="KY466" s="28"/>
      <c r="KZ466" s="30"/>
      <c r="LA466" s="2"/>
      <c r="LB466" s="17"/>
      <c r="LC466" s="182"/>
      <c r="LD466" s="92"/>
      <c r="LE466" s="92"/>
      <c r="LF466" s="49"/>
      <c r="LG466" s="28"/>
      <c r="LH466" s="30"/>
      <c r="LI466" s="2"/>
      <c r="LJ466" s="17"/>
      <c r="LK466" s="182"/>
      <c r="LL466" s="92"/>
      <c r="LM466" s="92"/>
      <c r="LN466" s="49"/>
      <c r="LO466" s="28"/>
      <c r="LP466" s="30"/>
      <c r="LQ466" s="2"/>
      <c r="LR466" s="17"/>
      <c r="LS466" s="182"/>
      <c r="LT466" s="92"/>
      <c r="LU466" s="92"/>
      <c r="LV466" s="49"/>
      <c r="LW466" s="28"/>
      <c r="LX466" s="30"/>
      <c r="LY466" s="2"/>
      <c r="LZ466" s="17"/>
      <c r="MA466" s="182"/>
      <c r="MB466" s="92"/>
      <c r="MC466" s="92"/>
      <c r="MD466" s="49"/>
      <c r="ME466" s="28"/>
      <c r="MF466" s="30"/>
      <c r="MG466" s="2"/>
      <c r="MH466" s="17"/>
      <c r="MI466" s="182"/>
      <c r="MJ466" s="92"/>
      <c r="MK466" s="92"/>
      <c r="ML466" s="49"/>
      <c r="MM466" s="28"/>
      <c r="MN466" s="30"/>
      <c r="MO466" s="2"/>
      <c r="MP466" s="17"/>
      <c r="MQ466" s="182"/>
      <c r="MR466" s="92"/>
      <c r="MS466" s="92"/>
      <c r="MT466" s="49"/>
      <c r="MU466" s="28"/>
      <c r="MV466" s="30"/>
      <c r="MW466" s="2"/>
      <c r="MX466" s="17"/>
      <c r="MY466" s="182"/>
      <c r="MZ466" s="92"/>
      <c r="NA466" s="92"/>
      <c r="NB466" s="49"/>
      <c r="NC466" s="28"/>
      <c r="ND466" s="30"/>
      <c r="NE466" s="2"/>
      <c r="NF466" s="17"/>
      <c r="NG466" s="182"/>
      <c r="NH466" s="92"/>
      <c r="NI466" s="92"/>
      <c r="NJ466" s="49"/>
      <c r="NK466" s="28"/>
      <c r="NL466" s="30"/>
      <c r="NM466" s="2"/>
      <c r="NN466" s="17"/>
      <c r="NO466" s="182"/>
      <c r="NP466" s="92"/>
      <c r="NQ466" s="92"/>
      <c r="NR466" s="49"/>
      <c r="NS466" s="28"/>
      <c r="NT466" s="30"/>
      <c r="NU466" s="2"/>
      <c r="NV466" s="17"/>
      <c r="NW466" s="182"/>
      <c r="NX466" s="92"/>
      <c r="NY466" s="92"/>
      <c r="NZ466" s="49"/>
      <c r="OA466" s="28"/>
      <c r="OB466" s="30"/>
      <c r="OC466" s="2"/>
      <c r="OD466" s="17"/>
      <c r="OE466" s="182"/>
      <c r="OF466" s="92"/>
      <c r="OG466" s="92"/>
      <c r="OH466" s="49"/>
      <c r="OI466" s="28"/>
      <c r="OJ466" s="30"/>
      <c r="OK466" s="2"/>
      <c r="OL466" s="17"/>
      <c r="OM466" s="182"/>
      <c r="ON466" s="92"/>
      <c r="OO466" s="92"/>
      <c r="OP466" s="49"/>
      <c r="OQ466" s="28"/>
      <c r="OR466" s="30"/>
      <c r="OS466" s="2"/>
      <c r="OT466" s="17"/>
      <c r="OU466" s="182"/>
      <c r="OV466" s="92"/>
      <c r="OW466" s="92"/>
      <c r="OX466" s="49"/>
      <c r="OY466" s="28"/>
      <c r="OZ466" s="30"/>
      <c r="PA466" s="2"/>
      <c r="PB466" s="17"/>
      <c r="PC466" s="182"/>
      <c r="PD466" s="92"/>
      <c r="PE466" s="92"/>
      <c r="PF466" s="49"/>
      <c r="PG466" s="28"/>
      <c r="PH466" s="30"/>
      <c r="PI466" s="2"/>
      <c r="PJ466" s="17"/>
      <c r="PK466" s="182"/>
      <c r="PL466" s="92"/>
      <c r="PM466" s="92"/>
      <c r="PN466" s="49"/>
      <c r="PO466" s="28"/>
      <c r="PP466" s="30"/>
      <c r="PQ466" s="2"/>
      <c r="PR466" s="17"/>
      <c r="PS466" s="182"/>
      <c r="PT466" s="92"/>
      <c r="PU466" s="92"/>
      <c r="PV466" s="49"/>
      <c r="PW466" s="28"/>
      <c r="PX466" s="30"/>
      <c r="PY466" s="2"/>
      <c r="PZ466" s="17"/>
      <c r="QA466" s="182"/>
      <c r="QB466" s="92"/>
      <c r="QC466" s="92"/>
      <c r="QD466" s="49"/>
      <c r="QE466" s="28"/>
      <c r="QF466" s="30"/>
      <c r="QG466" s="2"/>
      <c r="QH466" s="17"/>
      <c r="QI466" s="182"/>
      <c r="QJ466" s="92"/>
      <c r="QK466" s="92"/>
      <c r="QL466" s="49"/>
      <c r="QM466" s="28"/>
      <c r="QN466" s="30"/>
      <c r="QO466" s="2"/>
      <c r="QP466" s="17"/>
      <c r="QQ466" s="182"/>
      <c r="QR466" s="92"/>
      <c r="QS466" s="92"/>
      <c r="QT466" s="49"/>
      <c r="QU466" s="28"/>
      <c r="QV466" s="30"/>
      <c r="QW466" s="2"/>
      <c r="QX466" s="17"/>
      <c r="QY466" s="182"/>
      <c r="QZ466" s="92"/>
      <c r="RA466" s="92"/>
      <c r="RB466" s="49"/>
      <c r="RC466" s="28"/>
      <c r="RD466" s="30"/>
      <c r="RE466" s="2"/>
      <c r="RF466" s="17"/>
      <c r="RG466" s="182"/>
      <c r="RH466" s="92"/>
      <c r="RI466" s="92"/>
      <c r="RJ466" s="49"/>
      <c r="RK466" s="28"/>
      <c r="RL466" s="30"/>
      <c r="RM466" s="2"/>
      <c r="RN466" s="17"/>
      <c r="RO466" s="182"/>
      <c r="RP466" s="92"/>
      <c r="RQ466" s="92"/>
      <c r="RR466" s="49"/>
      <c r="RS466" s="28"/>
      <c r="RT466" s="30"/>
      <c r="RU466" s="2"/>
      <c r="RV466" s="17"/>
      <c r="RW466" s="182"/>
      <c r="RX466" s="92"/>
      <c r="RY466" s="92"/>
      <c r="RZ466" s="49"/>
      <c r="SA466" s="28"/>
      <c r="SB466" s="30"/>
      <c r="SC466" s="2"/>
      <c r="SD466" s="17"/>
      <c r="SE466" s="182"/>
      <c r="SF466" s="92"/>
      <c r="SG466" s="92"/>
      <c r="SH466" s="49"/>
      <c r="SI466" s="28"/>
      <c r="SJ466" s="30"/>
      <c r="SK466" s="2"/>
      <c r="SL466" s="17"/>
      <c r="SM466" s="182"/>
      <c r="SN466" s="92"/>
      <c r="SO466" s="92"/>
      <c r="SP466" s="49"/>
      <c r="SQ466" s="28"/>
      <c r="SR466" s="30"/>
      <c r="SS466" s="2"/>
      <c r="ST466" s="17"/>
      <c r="SU466" s="182"/>
      <c r="SV466" s="92"/>
      <c r="SW466" s="92"/>
      <c r="SX466" s="49"/>
      <c r="SY466" s="28"/>
      <c r="SZ466" s="30"/>
      <c r="TA466" s="2"/>
      <c r="TB466" s="17"/>
      <c r="TC466" s="182"/>
      <c r="TD466" s="92"/>
      <c r="TE466" s="92"/>
      <c r="TF466" s="49"/>
      <c r="TG466" s="28"/>
      <c r="TH466" s="30"/>
      <c r="TI466" s="2"/>
      <c r="TJ466" s="17"/>
      <c r="TK466" s="182"/>
      <c r="TL466" s="92"/>
      <c r="TM466" s="92"/>
      <c r="TN466" s="49"/>
      <c r="TO466" s="28"/>
      <c r="TP466" s="30"/>
      <c r="TQ466" s="2"/>
      <c r="TR466" s="17"/>
      <c r="TS466" s="182"/>
      <c r="TT466" s="92"/>
      <c r="TU466" s="92"/>
      <c r="TV466" s="49"/>
      <c r="TW466" s="28"/>
      <c r="TX466" s="30"/>
      <c r="TY466" s="2"/>
      <c r="TZ466" s="17"/>
      <c r="UA466" s="182"/>
      <c r="UB466" s="92"/>
      <c r="UC466" s="92"/>
      <c r="UD466" s="49"/>
      <c r="UE466" s="28"/>
      <c r="UF466" s="30"/>
      <c r="UG466" s="2"/>
      <c r="UH466" s="17"/>
      <c r="UI466" s="182"/>
      <c r="UJ466" s="92"/>
      <c r="UK466" s="92"/>
      <c r="UL466" s="49"/>
      <c r="UM466" s="28"/>
      <c r="UN466" s="30"/>
      <c r="UO466" s="2"/>
      <c r="UP466" s="17"/>
      <c r="UQ466" s="182"/>
      <c r="UR466" s="92"/>
      <c r="US466" s="92"/>
      <c r="UT466" s="49"/>
      <c r="UU466" s="28"/>
      <c r="UV466" s="30"/>
      <c r="UW466" s="2"/>
      <c r="UX466" s="17"/>
      <c r="UY466" s="182"/>
      <c r="UZ466" s="92"/>
      <c r="VA466" s="92"/>
      <c r="VB466" s="49"/>
      <c r="VC466" s="28"/>
      <c r="VD466" s="30"/>
      <c r="VE466" s="2"/>
      <c r="VF466" s="17"/>
      <c r="VG466" s="182"/>
      <c r="VH466" s="92"/>
      <c r="VI466" s="92"/>
      <c r="VJ466" s="49"/>
      <c r="VK466" s="28"/>
      <c r="VL466" s="30"/>
      <c r="VM466" s="2"/>
      <c r="VN466" s="17"/>
      <c r="VO466" s="182"/>
      <c r="VP466" s="92"/>
      <c r="VQ466" s="92"/>
      <c r="VR466" s="49"/>
      <c r="VS466" s="28"/>
      <c r="VT466" s="30"/>
      <c r="VU466" s="2"/>
      <c r="VV466" s="17"/>
      <c r="VW466" s="182"/>
      <c r="VX466" s="92"/>
      <c r="VY466" s="92"/>
      <c r="VZ466" s="49"/>
      <c r="WA466" s="28"/>
      <c r="WB466" s="30"/>
      <c r="WC466" s="2"/>
      <c r="WD466" s="17"/>
      <c r="WE466" s="182"/>
      <c r="WF466" s="92"/>
      <c r="WG466" s="92"/>
      <c r="WH466" s="49"/>
      <c r="WI466" s="28"/>
      <c r="WJ466" s="30"/>
      <c r="WK466" s="2"/>
      <c r="WL466" s="17"/>
      <c r="WM466" s="182"/>
      <c r="WN466" s="92"/>
      <c r="WO466" s="92"/>
      <c r="WP466" s="49"/>
      <c r="WQ466" s="28"/>
      <c r="WR466" s="30"/>
      <c r="WS466" s="2"/>
      <c r="WT466" s="17"/>
      <c r="WU466" s="182"/>
      <c r="WV466" s="92"/>
      <c r="WW466" s="92"/>
      <c r="WX466" s="49"/>
      <c r="WY466" s="28"/>
      <c r="WZ466" s="30"/>
      <c r="XA466" s="2"/>
      <c r="XB466" s="17"/>
      <c r="XC466" s="182"/>
      <c r="XD466" s="92"/>
      <c r="XE466" s="92"/>
      <c r="XF466" s="49"/>
      <c r="XG466" s="28"/>
      <c r="XH466" s="30"/>
      <c r="XI466" s="2"/>
      <c r="XJ466" s="17"/>
      <c r="XK466" s="182"/>
      <c r="XL466" s="92"/>
      <c r="XM466" s="92"/>
      <c r="XN466" s="49"/>
      <c r="XO466" s="28"/>
      <c r="XP466" s="30"/>
      <c r="XQ466" s="2"/>
      <c r="XR466" s="17"/>
      <c r="XS466" s="182"/>
      <c r="XT466" s="92"/>
      <c r="XU466" s="92"/>
      <c r="XV466" s="49"/>
      <c r="XW466" s="28"/>
      <c r="XX466" s="30"/>
      <c r="XY466" s="2"/>
      <c r="XZ466" s="17"/>
      <c r="YA466" s="182"/>
      <c r="YB466" s="92"/>
      <c r="YC466" s="92"/>
      <c r="YD466" s="49"/>
      <c r="YE466" s="28"/>
      <c r="YF466" s="30"/>
      <c r="YG466" s="2"/>
      <c r="YH466" s="17"/>
      <c r="YI466" s="182"/>
      <c r="YJ466" s="92"/>
      <c r="YK466" s="92"/>
      <c r="YL466" s="49"/>
      <c r="YM466" s="28"/>
      <c r="YN466" s="30"/>
      <c r="YO466" s="2"/>
      <c r="YP466" s="17"/>
      <c r="YQ466" s="182"/>
      <c r="YR466" s="92"/>
      <c r="YS466" s="92"/>
      <c r="YT466" s="49"/>
      <c r="YU466" s="28"/>
      <c r="YV466" s="30"/>
      <c r="YW466" s="2"/>
      <c r="YX466" s="17"/>
      <c r="YY466" s="182"/>
      <c r="YZ466" s="92"/>
      <c r="ZA466" s="92"/>
      <c r="ZB466" s="49"/>
      <c r="ZC466" s="28"/>
      <c r="ZD466" s="30"/>
      <c r="ZE466" s="2"/>
      <c r="ZF466" s="17"/>
      <c r="ZG466" s="182"/>
      <c r="ZH466" s="92"/>
      <c r="ZI466" s="92"/>
      <c r="ZJ466" s="49"/>
      <c r="ZK466" s="28"/>
      <c r="ZL466" s="30"/>
      <c r="ZM466" s="2"/>
      <c r="ZN466" s="17"/>
      <c r="ZO466" s="182"/>
      <c r="ZP466" s="92"/>
      <c r="ZQ466" s="92"/>
      <c r="ZR466" s="49"/>
      <c r="ZS466" s="28"/>
      <c r="ZT466" s="30"/>
      <c r="ZU466" s="2"/>
      <c r="ZV466" s="17"/>
      <c r="ZW466" s="182"/>
      <c r="ZX466" s="92"/>
      <c r="ZY466" s="92"/>
      <c r="ZZ466" s="49"/>
      <c r="AAA466" s="28"/>
      <c r="AAB466" s="30"/>
      <c r="AAC466" s="2"/>
      <c r="AAD466" s="17"/>
      <c r="AAE466" s="182"/>
      <c r="AAF466" s="92"/>
      <c r="AAG466" s="92"/>
      <c r="AAH466" s="49"/>
      <c r="AAI466" s="28"/>
      <c r="AAJ466" s="30"/>
      <c r="AAK466" s="2"/>
      <c r="AAL466" s="17"/>
      <c r="AAM466" s="182"/>
      <c r="AAN466" s="92"/>
      <c r="AAO466" s="92"/>
      <c r="AAP466" s="49"/>
      <c r="AAQ466" s="28"/>
      <c r="AAR466" s="30"/>
      <c r="AAS466" s="2"/>
      <c r="AAT466" s="17"/>
      <c r="AAU466" s="182"/>
      <c r="AAV466" s="92"/>
      <c r="AAW466" s="92"/>
      <c r="AAX466" s="49"/>
      <c r="AAY466" s="28"/>
      <c r="AAZ466" s="30"/>
      <c r="ABA466" s="2"/>
      <c r="ABB466" s="17"/>
      <c r="ABC466" s="182"/>
      <c r="ABD466" s="92"/>
      <c r="ABE466" s="92"/>
      <c r="ABF466" s="49"/>
      <c r="ABG466" s="28"/>
      <c r="ABH466" s="30"/>
      <c r="ABI466" s="2"/>
      <c r="ABJ466" s="17"/>
      <c r="ABK466" s="182"/>
      <c r="ABL466" s="92"/>
      <c r="ABM466" s="92"/>
      <c r="ABN466" s="49"/>
      <c r="ABO466" s="28"/>
      <c r="ABP466" s="30"/>
      <c r="ABQ466" s="2"/>
      <c r="ABR466" s="17"/>
      <c r="ABS466" s="182"/>
      <c r="ABT466" s="92"/>
      <c r="ABU466" s="92"/>
      <c r="ABV466" s="49"/>
      <c r="ABW466" s="28"/>
      <c r="ABX466" s="30"/>
      <c r="ABY466" s="2"/>
      <c r="ABZ466" s="17"/>
      <c r="ACA466" s="182"/>
      <c r="ACB466" s="92"/>
      <c r="ACC466" s="92"/>
      <c r="ACD466" s="49"/>
      <c r="ACE466" s="28"/>
      <c r="ACF466" s="30"/>
      <c r="ACG466" s="2"/>
      <c r="ACH466" s="17"/>
      <c r="ACI466" s="182"/>
      <c r="ACJ466" s="92"/>
      <c r="ACK466" s="92"/>
      <c r="ACL466" s="49"/>
      <c r="ACM466" s="28"/>
      <c r="ACN466" s="30"/>
      <c r="ACO466" s="2"/>
      <c r="ACP466" s="17"/>
      <c r="ACQ466" s="182"/>
      <c r="ACR466" s="92"/>
      <c r="ACS466" s="92"/>
      <c r="ACT466" s="49"/>
      <c r="ACU466" s="28"/>
      <c r="ACV466" s="30"/>
      <c r="ACW466" s="2"/>
      <c r="ACX466" s="17"/>
      <c r="ACY466" s="182"/>
      <c r="ACZ466" s="92"/>
      <c r="ADA466" s="92"/>
      <c r="ADB466" s="49"/>
      <c r="ADC466" s="28"/>
      <c r="ADD466" s="30"/>
      <c r="ADE466" s="2"/>
      <c r="ADF466" s="17"/>
      <c r="ADG466" s="182"/>
      <c r="ADH466" s="92"/>
      <c r="ADI466" s="92"/>
      <c r="ADJ466" s="49"/>
      <c r="ADK466" s="28"/>
      <c r="ADL466" s="30"/>
      <c r="ADM466" s="2"/>
      <c r="ADN466" s="17"/>
      <c r="ADO466" s="182"/>
      <c r="ADP466" s="92"/>
      <c r="ADQ466" s="92"/>
      <c r="ADR466" s="49"/>
      <c r="ADS466" s="28"/>
      <c r="ADT466" s="30"/>
      <c r="ADU466" s="2"/>
      <c r="ADV466" s="17"/>
      <c r="ADW466" s="182"/>
      <c r="ADX466" s="92"/>
      <c r="ADY466" s="92"/>
      <c r="ADZ466" s="49"/>
      <c r="AEA466" s="28"/>
      <c r="AEB466" s="30"/>
      <c r="AEC466" s="2"/>
      <c r="AED466" s="17"/>
      <c r="AEE466" s="182"/>
      <c r="AEF466" s="92"/>
      <c r="AEG466" s="92"/>
      <c r="AEH466" s="49"/>
      <c r="AEI466" s="28"/>
      <c r="AEJ466" s="30"/>
      <c r="AEK466" s="2"/>
      <c r="AEL466" s="17"/>
      <c r="AEM466" s="182"/>
      <c r="AEN466" s="92"/>
      <c r="AEO466" s="92"/>
      <c r="AEP466" s="49"/>
      <c r="AEQ466" s="28"/>
      <c r="AER466" s="30"/>
      <c r="AES466" s="2"/>
      <c r="AET466" s="17"/>
      <c r="AEU466" s="182"/>
      <c r="AEV466" s="92"/>
      <c r="AEW466" s="92"/>
      <c r="AEX466" s="49"/>
      <c r="AEY466" s="28"/>
      <c r="AEZ466" s="30"/>
      <c r="AFA466" s="2"/>
      <c r="AFB466" s="17"/>
      <c r="AFC466" s="182"/>
      <c r="AFD466" s="92"/>
      <c r="AFE466" s="92"/>
      <c r="AFF466" s="49"/>
      <c r="AFG466" s="28"/>
      <c r="AFH466" s="30"/>
      <c r="AFI466" s="2"/>
      <c r="AFJ466" s="17"/>
      <c r="AFK466" s="182"/>
      <c r="AFL466" s="92"/>
      <c r="AFM466" s="92"/>
      <c r="AFN466" s="49"/>
      <c r="AFO466" s="28"/>
      <c r="AFP466" s="30"/>
      <c r="AFQ466" s="2"/>
      <c r="AFR466" s="17"/>
      <c r="AFS466" s="182"/>
      <c r="AFT466" s="92"/>
      <c r="AFU466" s="92"/>
      <c r="AFV466" s="49"/>
      <c r="AFW466" s="28"/>
      <c r="AFX466" s="30"/>
      <c r="AFY466" s="2"/>
      <c r="AFZ466" s="17"/>
      <c r="AGA466" s="182"/>
      <c r="AGB466" s="92"/>
      <c r="AGC466" s="92"/>
      <c r="AGD466" s="49"/>
      <c r="AGE466" s="28"/>
      <c r="AGF466" s="30"/>
      <c r="AGG466" s="2"/>
      <c r="AGH466" s="17"/>
      <c r="AGI466" s="182"/>
      <c r="AGJ466" s="92"/>
      <c r="AGK466" s="92"/>
      <c r="AGL466" s="49"/>
      <c r="AGM466" s="28"/>
      <c r="AGN466" s="30"/>
      <c r="AGO466" s="2"/>
      <c r="AGP466" s="17"/>
      <c r="AGQ466" s="182"/>
      <c r="AGR466" s="92"/>
      <c r="AGS466" s="92"/>
      <c r="AGT466" s="49"/>
      <c r="AGU466" s="28"/>
      <c r="AGV466" s="30"/>
      <c r="AGW466" s="2"/>
      <c r="AGX466" s="17"/>
      <c r="AGY466" s="182"/>
      <c r="AGZ466" s="92"/>
      <c r="AHA466" s="92"/>
      <c r="AHB466" s="49"/>
      <c r="AHC466" s="28"/>
      <c r="AHD466" s="30"/>
      <c r="AHE466" s="2"/>
      <c r="AHF466" s="17"/>
      <c r="AHG466" s="182"/>
      <c r="AHH466" s="92"/>
      <c r="AHI466" s="92"/>
      <c r="AHJ466" s="49"/>
      <c r="AHK466" s="28"/>
      <c r="AHL466" s="30"/>
      <c r="AHM466" s="2"/>
      <c r="AHN466" s="17"/>
      <c r="AHO466" s="182"/>
      <c r="AHP466" s="92"/>
      <c r="AHQ466" s="92"/>
      <c r="AHR466" s="49"/>
      <c r="AHS466" s="28"/>
      <c r="AHT466" s="30"/>
      <c r="AHU466" s="2"/>
      <c r="AHV466" s="17"/>
      <c r="AHW466" s="182"/>
      <c r="AHX466" s="92"/>
      <c r="AHY466" s="92"/>
      <c r="AHZ466" s="49"/>
      <c r="AIA466" s="28"/>
      <c r="AIB466" s="30"/>
      <c r="AIC466" s="2"/>
      <c r="AID466" s="17"/>
      <c r="AIE466" s="182"/>
      <c r="AIF466" s="92"/>
      <c r="AIG466" s="92"/>
      <c r="AIH466" s="49"/>
      <c r="AII466" s="28"/>
      <c r="AIJ466" s="30"/>
      <c r="AIK466" s="2"/>
      <c r="AIL466" s="17"/>
      <c r="AIM466" s="182"/>
      <c r="AIN466" s="92"/>
      <c r="AIO466" s="92"/>
      <c r="AIP466" s="49"/>
      <c r="AIQ466" s="28"/>
      <c r="AIR466" s="30"/>
      <c r="AIS466" s="2"/>
      <c r="AIT466" s="17"/>
      <c r="AIU466" s="182"/>
      <c r="AIV466" s="92"/>
      <c r="AIW466" s="92"/>
      <c r="AIX466" s="49"/>
      <c r="AIY466" s="28"/>
      <c r="AIZ466" s="30"/>
      <c r="AJA466" s="2"/>
      <c r="AJB466" s="17"/>
      <c r="AJC466" s="182"/>
      <c r="AJD466" s="92"/>
      <c r="AJE466" s="92"/>
      <c r="AJF466" s="49"/>
      <c r="AJG466" s="28"/>
      <c r="AJH466" s="30"/>
      <c r="AJI466" s="2"/>
      <c r="AJJ466" s="17"/>
      <c r="AJK466" s="182"/>
      <c r="AJL466" s="92"/>
      <c r="AJM466" s="92"/>
      <c r="AJN466" s="49"/>
      <c r="AJO466" s="28"/>
      <c r="AJP466" s="30"/>
      <c r="AJQ466" s="2"/>
      <c r="AJR466" s="17"/>
      <c r="AJS466" s="182"/>
      <c r="AJT466" s="92"/>
      <c r="AJU466" s="92"/>
      <c r="AJV466" s="49"/>
      <c r="AJW466" s="28"/>
      <c r="AJX466" s="30"/>
      <c r="AJY466" s="2"/>
      <c r="AJZ466" s="17"/>
      <c r="AKA466" s="182"/>
      <c r="AKB466" s="92"/>
      <c r="AKC466" s="92"/>
      <c r="AKD466" s="49"/>
      <c r="AKE466" s="28"/>
      <c r="AKF466" s="30"/>
      <c r="AKG466" s="2"/>
      <c r="AKH466" s="17"/>
      <c r="AKI466" s="182"/>
      <c r="AKJ466" s="92"/>
      <c r="AKK466" s="92"/>
      <c r="AKL466" s="49"/>
      <c r="AKM466" s="28"/>
      <c r="AKN466" s="30"/>
      <c r="AKO466" s="2"/>
      <c r="AKP466" s="17"/>
      <c r="AKQ466" s="182"/>
      <c r="AKR466" s="92"/>
      <c r="AKS466" s="92"/>
      <c r="AKT466" s="49"/>
      <c r="AKU466" s="28"/>
      <c r="AKV466" s="30"/>
      <c r="AKW466" s="2"/>
      <c r="AKX466" s="17"/>
      <c r="AKY466" s="182"/>
      <c r="AKZ466" s="92"/>
      <c r="ALA466" s="92"/>
      <c r="ALB466" s="49"/>
      <c r="ALC466" s="28"/>
      <c r="ALD466" s="30"/>
      <c r="ALE466" s="2"/>
      <c r="ALF466" s="17"/>
      <c r="ALG466" s="182"/>
      <c r="ALH466" s="92"/>
      <c r="ALI466" s="92"/>
      <c r="ALJ466" s="49"/>
      <c r="ALK466" s="28"/>
      <c r="ALL466" s="30"/>
      <c r="ALM466" s="2"/>
      <c r="ALN466" s="17"/>
      <c r="ALO466" s="182"/>
      <c r="ALP466" s="92"/>
      <c r="ALQ466" s="92"/>
      <c r="ALR466" s="49"/>
      <c r="ALS466" s="28"/>
      <c r="ALT466" s="30"/>
      <c r="ALU466" s="2"/>
      <c r="ALV466" s="17"/>
      <c r="ALW466" s="182"/>
      <c r="ALX466" s="92"/>
      <c r="ALY466" s="92"/>
      <c r="ALZ466" s="49"/>
      <c r="AMA466" s="28"/>
      <c r="AMB466" s="30"/>
      <c r="AMC466" s="2"/>
      <c r="AMD466" s="17"/>
      <c r="AME466" s="182"/>
      <c r="AMF466" s="92"/>
      <c r="AMG466" s="92"/>
      <c r="AMH466" s="49"/>
      <c r="AMI466" s="28"/>
      <c r="AMJ466" s="30"/>
      <c r="AMK466" s="2"/>
      <c r="AML466" s="17"/>
      <c r="AMM466" s="182"/>
      <c r="AMN466" s="92"/>
      <c r="AMO466" s="92"/>
      <c r="AMP466" s="49"/>
      <c r="AMQ466" s="28"/>
      <c r="AMR466" s="30"/>
      <c r="AMS466" s="2"/>
      <c r="AMT466" s="17"/>
      <c r="AMU466" s="182"/>
      <c r="AMV466" s="92"/>
      <c r="AMW466" s="92"/>
      <c r="AMX466" s="49"/>
      <c r="AMY466" s="28"/>
      <c r="AMZ466" s="30"/>
      <c r="ANA466" s="2"/>
      <c r="ANB466" s="17"/>
      <c r="ANC466" s="182"/>
      <c r="AND466" s="92"/>
      <c r="ANE466" s="92"/>
      <c r="ANF466" s="49"/>
      <c r="ANG466" s="28"/>
      <c r="ANH466" s="30"/>
      <c r="ANI466" s="2"/>
      <c r="ANJ466" s="17"/>
      <c r="ANK466" s="182"/>
      <c r="ANL466" s="92"/>
      <c r="ANM466" s="92"/>
      <c r="ANN466" s="49"/>
      <c r="ANO466" s="28"/>
      <c r="ANP466" s="30"/>
      <c r="ANQ466" s="2"/>
      <c r="ANR466" s="17"/>
      <c r="ANS466" s="182"/>
      <c r="ANT466" s="92"/>
      <c r="ANU466" s="92"/>
      <c r="ANV466" s="49"/>
      <c r="ANW466" s="28"/>
      <c r="ANX466" s="30"/>
      <c r="ANY466" s="2"/>
      <c r="ANZ466" s="17"/>
      <c r="AOA466" s="182"/>
      <c r="AOB466" s="92"/>
      <c r="AOC466" s="92"/>
      <c r="AOD466" s="49"/>
      <c r="AOE466" s="28"/>
      <c r="AOF466" s="30"/>
      <c r="AOG466" s="2"/>
      <c r="AOH466" s="17"/>
      <c r="AOI466" s="182"/>
      <c r="AOJ466" s="92"/>
      <c r="AOK466" s="92"/>
      <c r="AOL466" s="49"/>
      <c r="AOM466" s="28"/>
      <c r="AON466" s="30"/>
      <c r="AOO466" s="2"/>
      <c r="AOP466" s="17"/>
      <c r="AOQ466" s="182"/>
      <c r="AOR466" s="92"/>
      <c r="AOS466" s="92"/>
      <c r="AOT466" s="49"/>
      <c r="AOU466" s="28"/>
      <c r="AOV466" s="30"/>
      <c r="AOW466" s="2"/>
      <c r="AOX466" s="17"/>
      <c r="AOY466" s="182"/>
      <c r="AOZ466" s="92"/>
      <c r="APA466" s="92"/>
      <c r="APB466" s="49"/>
      <c r="APC466" s="28"/>
      <c r="APD466" s="30"/>
      <c r="APE466" s="2"/>
      <c r="APF466" s="17"/>
      <c r="APG466" s="182"/>
      <c r="APH466" s="92"/>
      <c r="API466" s="92"/>
      <c r="APJ466" s="49"/>
      <c r="APK466" s="28"/>
      <c r="APL466" s="30"/>
      <c r="APM466" s="2"/>
      <c r="APN466" s="17"/>
      <c r="APO466" s="182"/>
      <c r="APP466" s="92"/>
      <c r="APQ466" s="92"/>
      <c r="APR466" s="49"/>
      <c r="APS466" s="28"/>
      <c r="APT466" s="30"/>
      <c r="APU466" s="2"/>
      <c r="APV466" s="17"/>
      <c r="APW466" s="182"/>
      <c r="APX466" s="92"/>
      <c r="APY466" s="92"/>
      <c r="APZ466" s="49"/>
      <c r="AQA466" s="28"/>
      <c r="AQB466" s="30"/>
      <c r="AQC466" s="2"/>
      <c r="AQD466" s="17"/>
      <c r="AQE466" s="182"/>
      <c r="AQF466" s="92"/>
      <c r="AQG466" s="92"/>
      <c r="AQH466" s="49"/>
      <c r="AQI466" s="28"/>
      <c r="AQJ466" s="30"/>
      <c r="AQK466" s="2"/>
      <c r="AQL466" s="17"/>
      <c r="AQM466" s="182"/>
      <c r="AQN466" s="92"/>
      <c r="AQO466" s="92"/>
      <c r="AQP466" s="49"/>
      <c r="AQQ466" s="28"/>
      <c r="AQR466" s="30"/>
      <c r="AQS466" s="2"/>
      <c r="AQT466" s="17"/>
      <c r="AQU466" s="182"/>
      <c r="AQV466" s="92"/>
      <c r="AQW466" s="92"/>
      <c r="AQX466" s="49"/>
      <c r="AQY466" s="28"/>
      <c r="AQZ466" s="30"/>
      <c r="ARA466" s="2"/>
      <c r="ARB466" s="17"/>
      <c r="ARC466" s="182"/>
      <c r="ARD466" s="92"/>
      <c r="ARE466" s="92"/>
      <c r="ARF466" s="49"/>
      <c r="ARG466" s="28"/>
      <c r="ARH466" s="30"/>
      <c r="ARI466" s="2"/>
      <c r="ARJ466" s="17"/>
      <c r="ARK466" s="182"/>
      <c r="ARL466" s="92"/>
      <c r="ARM466" s="92"/>
      <c r="ARN466" s="49"/>
      <c r="ARO466" s="28"/>
      <c r="ARP466" s="30"/>
      <c r="ARQ466" s="2"/>
      <c r="ARR466" s="17"/>
      <c r="ARS466" s="182"/>
      <c r="ART466" s="92"/>
      <c r="ARU466" s="92"/>
      <c r="ARV466" s="49"/>
      <c r="ARW466" s="28"/>
      <c r="ARX466" s="30"/>
      <c r="ARY466" s="2"/>
      <c r="ARZ466" s="17"/>
      <c r="ASA466" s="182"/>
      <c r="ASB466" s="92"/>
      <c r="ASC466" s="92"/>
      <c r="ASD466" s="49"/>
      <c r="ASE466" s="28"/>
      <c r="ASF466" s="30"/>
      <c r="ASG466" s="2"/>
      <c r="ASH466" s="17"/>
      <c r="ASI466" s="182"/>
      <c r="ASJ466" s="92"/>
      <c r="ASK466" s="92"/>
      <c r="ASL466" s="49"/>
      <c r="ASM466" s="28"/>
      <c r="ASN466" s="30"/>
      <c r="ASO466" s="2"/>
      <c r="ASP466" s="17"/>
      <c r="ASQ466" s="182"/>
      <c r="ASR466" s="92"/>
      <c r="ASS466" s="92"/>
      <c r="AST466" s="49"/>
      <c r="ASU466" s="28"/>
      <c r="ASV466" s="30"/>
      <c r="ASW466" s="2"/>
      <c r="ASX466" s="17"/>
      <c r="ASY466" s="182"/>
      <c r="ASZ466" s="92"/>
      <c r="ATA466" s="92"/>
      <c r="ATB466" s="49"/>
      <c r="ATC466" s="28"/>
      <c r="ATD466" s="30"/>
      <c r="ATE466" s="2"/>
      <c r="ATF466" s="17"/>
      <c r="ATG466" s="182"/>
      <c r="ATH466" s="92"/>
      <c r="ATI466" s="92"/>
      <c r="ATJ466" s="49"/>
      <c r="ATK466" s="28"/>
      <c r="ATL466" s="30"/>
      <c r="ATM466" s="2"/>
      <c r="ATN466" s="17"/>
      <c r="ATO466" s="182"/>
      <c r="ATP466" s="92"/>
      <c r="ATQ466" s="92"/>
      <c r="ATR466" s="49"/>
      <c r="ATS466" s="28"/>
      <c r="ATT466" s="30"/>
      <c r="ATU466" s="2"/>
      <c r="ATV466" s="17"/>
      <c r="ATW466" s="182"/>
      <c r="ATX466" s="92"/>
      <c r="ATY466" s="92"/>
      <c r="ATZ466" s="49"/>
      <c r="AUA466" s="28"/>
      <c r="AUB466" s="30"/>
      <c r="AUC466" s="2"/>
      <c r="AUD466" s="17"/>
      <c r="AUE466" s="182"/>
      <c r="AUF466" s="92"/>
      <c r="AUG466" s="92"/>
      <c r="AUH466" s="49"/>
      <c r="AUI466" s="28"/>
      <c r="AUJ466" s="30"/>
      <c r="AUK466" s="2"/>
      <c r="AUL466" s="17"/>
      <c r="AUM466" s="182"/>
      <c r="AUN466" s="92"/>
      <c r="AUO466" s="92"/>
      <c r="AUP466" s="49"/>
      <c r="AUQ466" s="28"/>
      <c r="AUR466" s="30"/>
      <c r="AUS466" s="2"/>
      <c r="AUT466" s="17"/>
      <c r="AUU466" s="182"/>
      <c r="AUV466" s="92"/>
      <c r="AUW466" s="92"/>
      <c r="AUX466" s="49"/>
      <c r="AUY466" s="28"/>
      <c r="AUZ466" s="30"/>
      <c r="AVA466" s="2"/>
      <c r="AVB466" s="17"/>
      <c r="AVC466" s="182"/>
      <c r="AVD466" s="92"/>
      <c r="AVE466" s="92"/>
      <c r="AVF466" s="49"/>
      <c r="AVG466" s="28"/>
      <c r="AVH466" s="30"/>
      <c r="AVI466" s="2"/>
      <c r="AVJ466" s="17"/>
      <c r="AVK466" s="182"/>
      <c r="AVL466" s="92"/>
      <c r="AVM466" s="92"/>
      <c r="AVN466" s="49"/>
      <c r="AVO466" s="28"/>
      <c r="AVP466" s="30"/>
      <c r="AVQ466" s="2"/>
      <c r="AVR466" s="17"/>
      <c r="AVS466" s="182"/>
      <c r="AVT466" s="92"/>
      <c r="AVU466" s="92"/>
      <c r="AVV466" s="49"/>
      <c r="AVW466" s="28"/>
      <c r="AVX466" s="30"/>
      <c r="AVY466" s="2"/>
      <c r="AVZ466" s="17"/>
      <c r="AWA466" s="182"/>
      <c r="AWB466" s="92"/>
      <c r="AWC466" s="92"/>
      <c r="AWD466" s="49"/>
      <c r="AWE466" s="28"/>
      <c r="AWF466" s="30"/>
      <c r="AWG466" s="2"/>
      <c r="AWH466" s="17"/>
      <c r="AWI466" s="182"/>
      <c r="AWJ466" s="92"/>
      <c r="AWK466" s="92"/>
      <c r="AWL466" s="49"/>
      <c r="AWM466" s="28"/>
      <c r="AWN466" s="30"/>
      <c r="AWO466" s="2"/>
      <c r="AWP466" s="17"/>
      <c r="AWQ466" s="182"/>
      <c r="AWR466" s="92"/>
      <c r="AWS466" s="92"/>
      <c r="AWT466" s="49"/>
      <c r="AWU466" s="28"/>
      <c r="AWV466" s="30"/>
      <c r="AWW466" s="2"/>
      <c r="AWX466" s="17"/>
      <c r="AWY466" s="182"/>
      <c r="AWZ466" s="92"/>
      <c r="AXA466" s="92"/>
      <c r="AXB466" s="49"/>
      <c r="AXC466" s="28"/>
      <c r="AXD466" s="30"/>
      <c r="AXE466" s="2"/>
      <c r="AXF466" s="17"/>
      <c r="AXG466" s="182"/>
      <c r="AXH466" s="92"/>
      <c r="AXI466" s="92"/>
      <c r="AXJ466" s="49"/>
      <c r="AXK466" s="28"/>
      <c r="AXL466" s="30"/>
      <c r="AXM466" s="2"/>
      <c r="AXN466" s="17"/>
      <c r="AXO466" s="182"/>
      <c r="AXP466" s="92"/>
      <c r="AXQ466" s="92"/>
      <c r="AXR466" s="49"/>
      <c r="AXS466" s="28"/>
      <c r="AXT466" s="30"/>
      <c r="AXU466" s="2"/>
      <c r="AXV466" s="17"/>
      <c r="AXW466" s="182"/>
      <c r="AXX466" s="92"/>
      <c r="AXY466" s="92"/>
      <c r="AXZ466" s="49"/>
      <c r="AYA466" s="28"/>
      <c r="AYB466" s="30"/>
      <c r="AYC466" s="2"/>
      <c r="AYD466" s="17"/>
      <c r="AYE466" s="182"/>
      <c r="AYF466" s="92"/>
      <c r="AYG466" s="92"/>
      <c r="AYH466" s="49"/>
      <c r="AYI466" s="28"/>
      <c r="AYJ466" s="30"/>
      <c r="AYK466" s="2"/>
      <c r="AYL466" s="17"/>
      <c r="AYM466" s="182"/>
      <c r="AYN466" s="92"/>
      <c r="AYO466" s="92"/>
      <c r="AYP466" s="49"/>
      <c r="AYQ466" s="28"/>
      <c r="AYR466" s="30"/>
      <c r="AYS466" s="2"/>
      <c r="AYT466" s="17"/>
      <c r="AYU466" s="182"/>
      <c r="AYV466" s="92"/>
      <c r="AYW466" s="92"/>
      <c r="AYX466" s="49"/>
      <c r="AYY466" s="28"/>
      <c r="AYZ466" s="30"/>
      <c r="AZA466" s="2"/>
      <c r="AZB466" s="17"/>
      <c r="AZC466" s="182"/>
      <c r="AZD466" s="92"/>
      <c r="AZE466" s="92"/>
      <c r="AZF466" s="49"/>
      <c r="AZG466" s="28"/>
      <c r="AZH466" s="30"/>
      <c r="AZI466" s="2"/>
      <c r="AZJ466" s="17"/>
      <c r="AZK466" s="182"/>
      <c r="AZL466" s="92"/>
      <c r="AZM466" s="92"/>
      <c r="AZN466" s="49"/>
      <c r="AZO466" s="28"/>
      <c r="AZP466" s="30"/>
      <c r="AZQ466" s="2"/>
      <c r="AZR466" s="17"/>
      <c r="AZS466" s="182"/>
      <c r="AZT466" s="92"/>
      <c r="AZU466" s="92"/>
      <c r="AZV466" s="49"/>
      <c r="AZW466" s="28"/>
      <c r="AZX466" s="30"/>
      <c r="AZY466" s="2"/>
      <c r="AZZ466" s="17"/>
      <c r="BAA466" s="182"/>
      <c r="BAB466" s="92"/>
      <c r="BAC466" s="92"/>
      <c r="BAD466" s="49"/>
      <c r="BAE466" s="28"/>
      <c r="BAF466" s="30"/>
      <c r="BAG466" s="2"/>
      <c r="BAH466" s="17"/>
      <c r="BAI466" s="182"/>
      <c r="BAJ466" s="92"/>
      <c r="BAK466" s="92"/>
      <c r="BAL466" s="49"/>
      <c r="BAM466" s="28"/>
      <c r="BAN466" s="30"/>
      <c r="BAO466" s="2"/>
      <c r="BAP466" s="17"/>
      <c r="BAQ466" s="182"/>
      <c r="BAR466" s="92"/>
      <c r="BAS466" s="92"/>
      <c r="BAT466" s="49"/>
      <c r="BAU466" s="28"/>
      <c r="BAV466" s="30"/>
      <c r="BAW466" s="2"/>
      <c r="BAX466" s="17"/>
      <c r="BAY466" s="182"/>
      <c r="BAZ466" s="92"/>
      <c r="BBA466" s="92"/>
      <c r="BBB466" s="49"/>
      <c r="BBC466" s="28"/>
      <c r="BBD466" s="30"/>
      <c r="BBE466" s="2"/>
      <c r="BBF466" s="17"/>
      <c r="BBG466" s="182"/>
      <c r="BBH466" s="92"/>
      <c r="BBI466" s="92"/>
      <c r="BBJ466" s="49"/>
      <c r="BBK466" s="28"/>
      <c r="BBL466" s="30"/>
      <c r="BBM466" s="2"/>
      <c r="BBN466" s="17"/>
      <c r="BBO466" s="182"/>
      <c r="BBP466" s="92"/>
      <c r="BBQ466" s="92"/>
      <c r="BBR466" s="49"/>
      <c r="BBS466" s="28"/>
      <c r="BBT466" s="30"/>
      <c r="BBU466" s="2"/>
      <c r="BBV466" s="17"/>
      <c r="BBW466" s="182"/>
      <c r="BBX466" s="92"/>
      <c r="BBY466" s="92"/>
      <c r="BBZ466" s="49"/>
      <c r="BCA466" s="28"/>
      <c r="BCB466" s="30"/>
      <c r="BCC466" s="2"/>
      <c r="BCD466" s="17"/>
      <c r="BCE466" s="182"/>
      <c r="BCF466" s="92"/>
      <c r="BCG466" s="92"/>
      <c r="BCH466" s="49"/>
      <c r="BCI466" s="28"/>
      <c r="BCJ466" s="30"/>
      <c r="BCK466" s="2"/>
      <c r="BCL466" s="17"/>
      <c r="BCM466" s="182"/>
      <c r="BCN466" s="92"/>
      <c r="BCO466" s="92"/>
      <c r="BCP466" s="49"/>
      <c r="BCQ466" s="28"/>
      <c r="BCR466" s="30"/>
      <c r="BCS466" s="2"/>
      <c r="BCT466" s="17"/>
      <c r="BCU466" s="182"/>
      <c r="BCV466" s="92"/>
      <c r="BCW466" s="92"/>
      <c r="BCX466" s="49"/>
      <c r="BCY466" s="28"/>
      <c r="BCZ466" s="30"/>
      <c r="BDA466" s="2"/>
      <c r="BDB466" s="17"/>
      <c r="BDC466" s="182"/>
      <c r="BDD466" s="92"/>
      <c r="BDE466" s="92"/>
      <c r="BDF466" s="49"/>
      <c r="BDG466" s="28"/>
      <c r="BDH466" s="30"/>
      <c r="BDI466" s="2"/>
      <c r="BDJ466" s="17"/>
      <c r="BDK466" s="182"/>
      <c r="BDL466" s="92"/>
      <c r="BDM466" s="92"/>
      <c r="BDN466" s="49"/>
      <c r="BDO466" s="28"/>
      <c r="BDP466" s="30"/>
      <c r="BDQ466" s="2"/>
      <c r="BDR466" s="17"/>
      <c r="BDS466" s="182"/>
      <c r="BDT466" s="92"/>
      <c r="BDU466" s="92"/>
      <c r="BDV466" s="49"/>
      <c r="BDW466" s="28"/>
      <c r="BDX466" s="30"/>
      <c r="BDY466" s="2"/>
      <c r="BDZ466" s="17"/>
      <c r="BEA466" s="182"/>
      <c r="BEB466" s="92"/>
      <c r="BEC466" s="92"/>
      <c r="BED466" s="49"/>
      <c r="BEE466" s="28"/>
      <c r="BEF466" s="30"/>
      <c r="BEG466" s="2"/>
      <c r="BEH466" s="17"/>
      <c r="BEI466" s="182"/>
      <c r="BEJ466" s="92"/>
      <c r="BEK466" s="92"/>
      <c r="BEL466" s="49"/>
      <c r="BEM466" s="28"/>
      <c r="BEN466" s="30"/>
      <c r="BEO466" s="2"/>
      <c r="BEP466" s="17"/>
      <c r="BEQ466" s="182"/>
      <c r="BER466" s="92"/>
      <c r="BES466" s="92"/>
      <c r="BET466" s="49"/>
      <c r="BEU466" s="28"/>
      <c r="BEV466" s="30"/>
      <c r="BEW466" s="2"/>
      <c r="BEX466" s="17"/>
      <c r="BEY466" s="182"/>
      <c r="BEZ466" s="92"/>
      <c r="BFA466" s="92"/>
      <c r="BFB466" s="49"/>
      <c r="BFC466" s="28"/>
      <c r="BFD466" s="30"/>
      <c r="BFE466" s="2"/>
      <c r="BFF466" s="17"/>
      <c r="BFG466" s="182"/>
      <c r="BFH466" s="92"/>
      <c r="BFI466" s="92"/>
      <c r="BFJ466" s="49"/>
      <c r="BFK466" s="28"/>
      <c r="BFL466" s="30"/>
      <c r="BFM466" s="2"/>
      <c r="BFN466" s="17"/>
      <c r="BFO466" s="182"/>
      <c r="BFP466" s="92"/>
      <c r="BFQ466" s="92"/>
      <c r="BFR466" s="49"/>
      <c r="BFS466" s="28"/>
      <c r="BFT466" s="30"/>
      <c r="BFU466" s="2"/>
      <c r="BFV466" s="17"/>
      <c r="BFW466" s="182"/>
      <c r="BFX466" s="92"/>
      <c r="BFY466" s="92"/>
      <c r="BFZ466" s="49"/>
      <c r="BGA466" s="28"/>
      <c r="BGB466" s="30"/>
      <c r="BGC466" s="2"/>
      <c r="BGD466" s="17"/>
      <c r="BGE466" s="182"/>
      <c r="BGF466" s="92"/>
      <c r="BGG466" s="92"/>
      <c r="BGH466" s="49"/>
      <c r="BGI466" s="28"/>
      <c r="BGJ466" s="30"/>
      <c r="BGK466" s="2"/>
      <c r="BGL466" s="17"/>
      <c r="BGM466" s="182"/>
      <c r="BGN466" s="92"/>
      <c r="BGO466" s="92"/>
      <c r="BGP466" s="49"/>
      <c r="BGQ466" s="28"/>
      <c r="BGR466" s="30"/>
      <c r="BGS466" s="2"/>
      <c r="BGT466" s="17"/>
      <c r="BGU466" s="182"/>
      <c r="BGV466" s="92"/>
      <c r="BGW466" s="92"/>
      <c r="BGX466" s="49"/>
      <c r="BGY466" s="28"/>
      <c r="BGZ466" s="30"/>
      <c r="BHA466" s="2"/>
      <c r="BHB466" s="17"/>
      <c r="BHC466" s="182"/>
      <c r="BHD466" s="92"/>
      <c r="BHE466" s="92"/>
      <c r="BHF466" s="49"/>
      <c r="BHG466" s="28"/>
      <c r="BHH466" s="30"/>
      <c r="BHI466" s="2"/>
      <c r="BHJ466" s="17"/>
      <c r="BHK466" s="182"/>
      <c r="BHL466" s="92"/>
      <c r="BHM466" s="92"/>
      <c r="BHN466" s="49"/>
      <c r="BHO466" s="28"/>
      <c r="BHP466" s="30"/>
      <c r="BHQ466" s="2"/>
      <c r="BHR466" s="17"/>
      <c r="BHS466" s="182"/>
      <c r="BHT466" s="92"/>
      <c r="BHU466" s="92"/>
      <c r="BHV466" s="49"/>
      <c r="BHW466" s="28"/>
      <c r="BHX466" s="30"/>
      <c r="BHY466" s="2"/>
      <c r="BHZ466" s="17"/>
      <c r="BIA466" s="182"/>
      <c r="BIB466" s="92"/>
      <c r="BIC466" s="92"/>
      <c r="BID466" s="49"/>
      <c r="BIE466" s="28"/>
      <c r="BIF466" s="30"/>
      <c r="BIG466" s="2"/>
      <c r="BIH466" s="17"/>
      <c r="BII466" s="182"/>
      <c r="BIJ466" s="92"/>
      <c r="BIK466" s="92"/>
      <c r="BIL466" s="49"/>
      <c r="BIM466" s="28"/>
      <c r="BIN466" s="30"/>
      <c r="BIO466" s="2"/>
      <c r="BIP466" s="17"/>
      <c r="BIQ466" s="182"/>
      <c r="BIR466" s="92"/>
      <c r="BIS466" s="92"/>
      <c r="BIT466" s="49"/>
      <c r="BIU466" s="28"/>
      <c r="BIV466" s="30"/>
      <c r="BIW466" s="2"/>
      <c r="BIX466" s="17"/>
      <c r="BIY466" s="182"/>
      <c r="BIZ466" s="92"/>
      <c r="BJA466" s="92"/>
      <c r="BJB466" s="49"/>
      <c r="BJC466" s="28"/>
      <c r="BJD466" s="30"/>
      <c r="BJE466" s="2"/>
      <c r="BJF466" s="17"/>
      <c r="BJG466" s="182"/>
      <c r="BJH466" s="92"/>
      <c r="BJI466" s="92"/>
      <c r="BJJ466" s="49"/>
      <c r="BJK466" s="28"/>
      <c r="BJL466" s="30"/>
      <c r="BJM466" s="2"/>
      <c r="BJN466" s="17"/>
      <c r="BJO466" s="182"/>
      <c r="BJP466" s="92"/>
      <c r="BJQ466" s="92"/>
      <c r="BJR466" s="49"/>
      <c r="BJS466" s="28"/>
      <c r="BJT466" s="30"/>
      <c r="BJU466" s="2"/>
      <c r="BJV466" s="17"/>
      <c r="BJW466" s="182"/>
      <c r="BJX466" s="92"/>
      <c r="BJY466" s="92"/>
      <c r="BJZ466" s="49"/>
      <c r="BKA466" s="28"/>
      <c r="BKB466" s="30"/>
      <c r="BKC466" s="2"/>
      <c r="BKD466" s="17"/>
      <c r="BKE466" s="182"/>
      <c r="BKF466" s="92"/>
      <c r="BKG466" s="92"/>
      <c r="BKH466" s="49"/>
      <c r="BKI466" s="28"/>
      <c r="BKJ466" s="30"/>
      <c r="BKK466" s="2"/>
      <c r="BKL466" s="17"/>
      <c r="BKM466" s="182"/>
      <c r="BKN466" s="92"/>
      <c r="BKO466" s="92"/>
      <c r="BKP466" s="49"/>
      <c r="BKQ466" s="28"/>
      <c r="BKR466" s="30"/>
      <c r="BKS466" s="2"/>
      <c r="BKT466" s="17"/>
      <c r="BKU466" s="182"/>
      <c r="BKV466" s="92"/>
      <c r="BKW466" s="92"/>
      <c r="BKX466" s="49"/>
      <c r="BKY466" s="28"/>
      <c r="BKZ466" s="30"/>
      <c r="BLA466" s="2"/>
      <c r="BLB466" s="17"/>
      <c r="BLC466" s="182"/>
      <c r="BLD466" s="92"/>
      <c r="BLE466" s="92"/>
      <c r="BLF466" s="49"/>
      <c r="BLG466" s="28"/>
      <c r="BLH466" s="30"/>
      <c r="BLI466" s="2"/>
      <c r="BLJ466" s="17"/>
      <c r="BLK466" s="182"/>
      <c r="BLL466" s="92"/>
      <c r="BLM466" s="92"/>
      <c r="BLN466" s="49"/>
      <c r="BLO466" s="28"/>
      <c r="BLP466" s="30"/>
      <c r="BLQ466" s="2"/>
      <c r="BLR466" s="17"/>
      <c r="BLS466" s="182"/>
      <c r="BLT466" s="92"/>
      <c r="BLU466" s="92"/>
      <c r="BLV466" s="49"/>
      <c r="BLW466" s="28"/>
      <c r="BLX466" s="30"/>
      <c r="BLY466" s="2"/>
      <c r="BLZ466" s="17"/>
      <c r="BMA466" s="182"/>
      <c r="BMB466" s="92"/>
      <c r="BMC466" s="92"/>
      <c r="BMD466" s="49"/>
      <c r="BME466" s="28"/>
      <c r="BMF466" s="30"/>
      <c r="BMG466" s="2"/>
      <c r="BMH466" s="17"/>
      <c r="BMI466" s="182"/>
      <c r="BMJ466" s="92"/>
      <c r="BMK466" s="92"/>
      <c r="BML466" s="49"/>
      <c r="BMM466" s="28"/>
      <c r="BMN466" s="30"/>
      <c r="BMO466" s="2"/>
      <c r="BMP466" s="17"/>
      <c r="BMQ466" s="182"/>
      <c r="BMR466" s="92"/>
      <c r="BMS466" s="92"/>
      <c r="BMT466" s="49"/>
      <c r="BMU466" s="28"/>
      <c r="BMV466" s="30"/>
      <c r="BMW466" s="2"/>
      <c r="BMX466" s="17"/>
      <c r="BMY466" s="182"/>
      <c r="BMZ466" s="92"/>
      <c r="BNA466" s="92"/>
      <c r="BNB466" s="49"/>
      <c r="BNC466" s="28"/>
      <c r="BND466" s="30"/>
      <c r="BNE466" s="2"/>
      <c r="BNF466" s="17"/>
      <c r="BNG466" s="182"/>
      <c r="BNH466" s="92"/>
      <c r="BNI466" s="92"/>
      <c r="BNJ466" s="49"/>
      <c r="BNK466" s="28"/>
      <c r="BNL466" s="30"/>
      <c r="BNM466" s="2"/>
      <c r="BNN466" s="17"/>
      <c r="BNO466" s="182"/>
      <c r="BNP466" s="92"/>
      <c r="BNQ466" s="92"/>
      <c r="BNR466" s="49"/>
      <c r="BNS466" s="28"/>
      <c r="BNT466" s="30"/>
      <c r="BNU466" s="2"/>
      <c r="BNV466" s="17"/>
      <c r="BNW466" s="182"/>
      <c r="BNX466" s="92"/>
      <c r="BNY466" s="92"/>
      <c r="BNZ466" s="49"/>
      <c r="BOA466" s="28"/>
      <c r="BOB466" s="30"/>
      <c r="BOC466" s="2"/>
      <c r="BOD466" s="17"/>
      <c r="BOE466" s="182"/>
      <c r="BOF466" s="92"/>
      <c r="BOG466" s="92"/>
      <c r="BOH466" s="49"/>
      <c r="BOI466" s="28"/>
      <c r="BOJ466" s="30"/>
      <c r="BOK466" s="2"/>
      <c r="BOL466" s="17"/>
      <c r="BOM466" s="182"/>
      <c r="BON466" s="92"/>
      <c r="BOO466" s="92"/>
      <c r="BOP466" s="49"/>
      <c r="BOQ466" s="28"/>
      <c r="BOR466" s="30"/>
      <c r="BOS466" s="2"/>
      <c r="BOT466" s="17"/>
      <c r="BOU466" s="182"/>
      <c r="BOV466" s="92"/>
      <c r="BOW466" s="92"/>
      <c r="BOX466" s="49"/>
      <c r="BOY466" s="28"/>
      <c r="BOZ466" s="30"/>
      <c r="BPA466" s="2"/>
      <c r="BPB466" s="17"/>
      <c r="BPC466" s="182"/>
      <c r="BPD466" s="92"/>
      <c r="BPE466" s="92"/>
      <c r="BPF466" s="49"/>
      <c r="BPG466" s="28"/>
      <c r="BPH466" s="30"/>
      <c r="BPI466" s="2"/>
      <c r="BPJ466" s="17"/>
      <c r="BPK466" s="182"/>
      <c r="BPL466" s="92"/>
      <c r="BPM466" s="92"/>
      <c r="BPN466" s="49"/>
      <c r="BPO466" s="28"/>
      <c r="BPP466" s="30"/>
      <c r="BPQ466" s="2"/>
      <c r="BPR466" s="17"/>
      <c r="BPS466" s="182"/>
      <c r="BPT466" s="92"/>
      <c r="BPU466" s="92"/>
      <c r="BPV466" s="49"/>
      <c r="BPW466" s="28"/>
      <c r="BPX466" s="30"/>
      <c r="BPY466" s="2"/>
      <c r="BPZ466" s="17"/>
      <c r="BQA466" s="182"/>
      <c r="BQB466" s="92"/>
      <c r="BQC466" s="92"/>
      <c r="BQD466" s="49"/>
      <c r="BQE466" s="28"/>
      <c r="BQF466" s="30"/>
      <c r="BQG466" s="2"/>
      <c r="BQH466" s="17"/>
      <c r="BQI466" s="182"/>
      <c r="BQJ466" s="92"/>
      <c r="BQK466" s="92"/>
      <c r="BQL466" s="49"/>
      <c r="BQM466" s="28"/>
      <c r="BQN466" s="30"/>
      <c r="BQO466" s="2"/>
      <c r="BQP466" s="17"/>
      <c r="BQQ466" s="182"/>
      <c r="BQR466" s="92"/>
      <c r="BQS466" s="92"/>
      <c r="BQT466" s="49"/>
      <c r="BQU466" s="28"/>
      <c r="BQV466" s="30"/>
      <c r="BQW466" s="2"/>
      <c r="BQX466" s="17"/>
      <c r="BQY466" s="182"/>
      <c r="BQZ466" s="92"/>
      <c r="BRA466" s="92"/>
      <c r="BRB466" s="49"/>
      <c r="BRC466" s="28"/>
      <c r="BRD466" s="30"/>
      <c r="BRE466" s="2"/>
      <c r="BRF466" s="17"/>
      <c r="BRG466" s="182"/>
      <c r="BRH466" s="92"/>
      <c r="BRI466" s="92"/>
      <c r="BRJ466" s="49"/>
      <c r="BRK466" s="28"/>
      <c r="BRL466" s="30"/>
      <c r="BRM466" s="2"/>
      <c r="BRN466" s="17"/>
      <c r="BRO466" s="182"/>
      <c r="BRP466" s="92"/>
      <c r="BRQ466" s="92"/>
      <c r="BRR466" s="49"/>
      <c r="BRS466" s="28"/>
      <c r="BRT466" s="30"/>
      <c r="BRU466" s="2"/>
      <c r="BRV466" s="17"/>
      <c r="BRW466" s="182"/>
      <c r="BRX466" s="92"/>
      <c r="BRY466" s="92"/>
      <c r="BRZ466" s="49"/>
      <c r="BSA466" s="28"/>
      <c r="BSB466" s="30"/>
      <c r="BSC466" s="2"/>
      <c r="BSD466" s="17"/>
      <c r="BSE466" s="182"/>
      <c r="BSF466" s="92"/>
      <c r="BSG466" s="92"/>
      <c r="BSH466" s="49"/>
      <c r="BSI466" s="28"/>
      <c r="BSJ466" s="30"/>
      <c r="BSK466" s="2"/>
      <c r="BSL466" s="17"/>
      <c r="BSM466" s="182"/>
      <c r="BSN466" s="92"/>
      <c r="BSO466" s="92"/>
      <c r="BSP466" s="49"/>
      <c r="BSQ466" s="28"/>
      <c r="BSR466" s="30"/>
      <c r="BSS466" s="2"/>
      <c r="BST466" s="17"/>
      <c r="BSU466" s="182"/>
      <c r="BSV466" s="92"/>
      <c r="BSW466" s="92"/>
      <c r="BSX466" s="49"/>
      <c r="BSY466" s="28"/>
      <c r="BSZ466" s="30"/>
      <c r="BTA466" s="2"/>
      <c r="BTB466" s="17"/>
      <c r="BTC466" s="182"/>
      <c r="BTD466" s="92"/>
      <c r="BTE466" s="92"/>
      <c r="BTF466" s="49"/>
      <c r="BTG466" s="28"/>
      <c r="BTH466" s="30"/>
      <c r="BTI466" s="2"/>
      <c r="BTJ466" s="17"/>
      <c r="BTK466" s="182"/>
      <c r="BTL466" s="92"/>
      <c r="BTM466" s="92"/>
      <c r="BTN466" s="49"/>
      <c r="BTO466" s="28"/>
      <c r="BTP466" s="30"/>
      <c r="BTQ466" s="2"/>
      <c r="BTR466" s="17"/>
      <c r="BTS466" s="182"/>
      <c r="BTT466" s="92"/>
      <c r="BTU466" s="92"/>
      <c r="BTV466" s="49"/>
      <c r="BTW466" s="28"/>
      <c r="BTX466" s="30"/>
      <c r="BTY466" s="2"/>
      <c r="BTZ466" s="17"/>
      <c r="BUA466" s="182"/>
      <c r="BUB466" s="92"/>
      <c r="BUC466" s="92"/>
      <c r="BUD466" s="49"/>
      <c r="BUE466" s="28"/>
      <c r="BUF466" s="30"/>
      <c r="BUG466" s="2"/>
      <c r="BUH466" s="17"/>
      <c r="BUI466" s="182"/>
      <c r="BUJ466" s="92"/>
      <c r="BUK466" s="92"/>
      <c r="BUL466" s="49"/>
      <c r="BUM466" s="28"/>
      <c r="BUN466" s="30"/>
      <c r="BUO466" s="2"/>
      <c r="BUP466" s="17"/>
      <c r="BUQ466" s="182"/>
      <c r="BUR466" s="92"/>
      <c r="BUS466" s="92"/>
      <c r="BUT466" s="49"/>
      <c r="BUU466" s="28"/>
      <c r="BUV466" s="30"/>
      <c r="BUW466" s="2"/>
      <c r="BUX466" s="17"/>
      <c r="BUY466" s="182"/>
      <c r="BUZ466" s="92"/>
      <c r="BVA466" s="92"/>
      <c r="BVB466" s="49"/>
      <c r="BVC466" s="28"/>
      <c r="BVD466" s="30"/>
      <c r="BVE466" s="2"/>
      <c r="BVF466" s="17"/>
      <c r="BVG466" s="182"/>
      <c r="BVH466" s="92"/>
      <c r="BVI466" s="92"/>
      <c r="BVJ466" s="49"/>
      <c r="BVK466" s="28"/>
      <c r="BVL466" s="30"/>
      <c r="BVM466" s="2"/>
      <c r="BVN466" s="17"/>
      <c r="BVO466" s="182"/>
      <c r="BVP466" s="92"/>
      <c r="BVQ466" s="92"/>
      <c r="BVR466" s="49"/>
      <c r="BVS466" s="28"/>
      <c r="BVT466" s="30"/>
      <c r="BVU466" s="2"/>
      <c r="BVV466" s="17"/>
      <c r="BVW466" s="182"/>
      <c r="BVX466" s="92"/>
      <c r="BVY466" s="92"/>
      <c r="BVZ466" s="49"/>
      <c r="BWA466" s="28"/>
      <c r="BWB466" s="30"/>
      <c r="BWC466" s="2"/>
      <c r="BWD466" s="17"/>
      <c r="BWE466" s="182"/>
      <c r="BWF466" s="92"/>
      <c r="BWG466" s="92"/>
      <c r="BWH466" s="49"/>
      <c r="BWI466" s="28"/>
      <c r="BWJ466" s="30"/>
      <c r="BWK466" s="2"/>
      <c r="BWL466" s="17"/>
      <c r="BWM466" s="182"/>
      <c r="BWN466" s="92"/>
      <c r="BWO466" s="92"/>
      <c r="BWP466" s="49"/>
      <c r="BWQ466" s="28"/>
      <c r="BWR466" s="30"/>
      <c r="BWS466" s="2"/>
      <c r="BWT466" s="17"/>
      <c r="BWU466" s="182"/>
      <c r="BWV466" s="92"/>
      <c r="BWW466" s="92"/>
      <c r="BWX466" s="49"/>
      <c r="BWY466" s="28"/>
      <c r="BWZ466" s="30"/>
      <c r="BXA466" s="2"/>
      <c r="BXB466" s="17"/>
      <c r="BXC466" s="182"/>
      <c r="BXD466" s="92"/>
      <c r="BXE466" s="92"/>
      <c r="BXF466" s="49"/>
      <c r="BXG466" s="28"/>
      <c r="BXH466" s="30"/>
      <c r="BXI466" s="2"/>
      <c r="BXJ466" s="17"/>
      <c r="BXK466" s="182"/>
      <c r="BXL466" s="92"/>
      <c r="BXM466" s="92"/>
      <c r="BXN466" s="49"/>
      <c r="BXO466" s="28"/>
      <c r="BXP466" s="30"/>
      <c r="BXQ466" s="2"/>
      <c r="BXR466" s="17"/>
      <c r="BXS466" s="182"/>
      <c r="BXT466" s="92"/>
      <c r="BXU466" s="92"/>
      <c r="BXV466" s="49"/>
      <c r="BXW466" s="28"/>
      <c r="BXX466" s="30"/>
      <c r="BXY466" s="2"/>
      <c r="BXZ466" s="17"/>
      <c r="BYA466" s="182"/>
      <c r="BYB466" s="92"/>
      <c r="BYC466" s="92"/>
      <c r="BYD466" s="49"/>
      <c r="BYE466" s="28"/>
      <c r="BYF466" s="30"/>
      <c r="BYG466" s="2"/>
      <c r="BYH466" s="17"/>
      <c r="BYI466" s="182"/>
      <c r="BYJ466" s="92"/>
      <c r="BYK466" s="92"/>
      <c r="BYL466" s="49"/>
      <c r="BYM466" s="28"/>
      <c r="BYN466" s="30"/>
      <c r="BYO466" s="2"/>
      <c r="BYP466" s="17"/>
      <c r="BYQ466" s="182"/>
      <c r="BYR466" s="92"/>
      <c r="BYS466" s="92"/>
      <c r="BYT466" s="49"/>
      <c r="BYU466" s="28"/>
      <c r="BYV466" s="30"/>
      <c r="BYW466" s="2"/>
      <c r="BYX466" s="17"/>
      <c r="BYY466" s="182"/>
      <c r="BYZ466" s="92"/>
      <c r="BZA466" s="92"/>
      <c r="BZB466" s="49"/>
      <c r="BZC466" s="28"/>
      <c r="BZD466" s="30"/>
      <c r="BZE466" s="2"/>
      <c r="BZF466" s="17"/>
      <c r="BZG466" s="182"/>
      <c r="BZH466" s="92"/>
      <c r="BZI466" s="92"/>
      <c r="BZJ466" s="49"/>
      <c r="BZK466" s="28"/>
      <c r="BZL466" s="30"/>
      <c r="BZM466" s="2"/>
      <c r="BZN466" s="17"/>
      <c r="BZO466" s="182"/>
      <c r="BZP466" s="92"/>
      <c r="BZQ466" s="92"/>
      <c r="BZR466" s="49"/>
      <c r="BZS466" s="28"/>
      <c r="BZT466" s="30"/>
      <c r="BZU466" s="2"/>
      <c r="BZV466" s="17"/>
      <c r="BZW466" s="182"/>
      <c r="BZX466" s="92"/>
      <c r="BZY466" s="92"/>
      <c r="BZZ466" s="49"/>
      <c r="CAA466" s="28"/>
      <c r="CAB466" s="30"/>
      <c r="CAC466" s="2"/>
      <c r="CAD466" s="17"/>
      <c r="CAE466" s="182"/>
      <c r="CAF466" s="92"/>
      <c r="CAG466" s="92"/>
      <c r="CAH466" s="49"/>
      <c r="CAI466" s="28"/>
      <c r="CAJ466" s="30"/>
      <c r="CAK466" s="2"/>
      <c r="CAL466" s="17"/>
      <c r="CAM466" s="182"/>
      <c r="CAN466" s="92"/>
      <c r="CAO466" s="92"/>
      <c r="CAP466" s="49"/>
      <c r="CAQ466" s="28"/>
      <c r="CAR466" s="30"/>
      <c r="CAS466" s="2"/>
      <c r="CAT466" s="17"/>
      <c r="CAU466" s="182"/>
      <c r="CAV466" s="92"/>
      <c r="CAW466" s="92"/>
      <c r="CAX466" s="49"/>
      <c r="CAY466" s="28"/>
      <c r="CAZ466" s="30"/>
      <c r="CBA466" s="2"/>
      <c r="CBB466" s="17"/>
      <c r="CBC466" s="182"/>
      <c r="CBD466" s="92"/>
      <c r="CBE466" s="92"/>
      <c r="CBF466" s="49"/>
      <c r="CBG466" s="28"/>
      <c r="CBH466" s="30"/>
      <c r="CBI466" s="2"/>
      <c r="CBJ466" s="17"/>
      <c r="CBK466" s="182"/>
      <c r="CBL466" s="92"/>
      <c r="CBM466" s="92"/>
      <c r="CBN466" s="49"/>
      <c r="CBO466" s="28"/>
      <c r="CBP466" s="30"/>
      <c r="CBQ466" s="2"/>
      <c r="CBR466" s="17"/>
      <c r="CBS466" s="182"/>
      <c r="CBT466" s="92"/>
      <c r="CBU466" s="92"/>
      <c r="CBV466" s="49"/>
      <c r="CBW466" s="28"/>
      <c r="CBX466" s="30"/>
      <c r="CBY466" s="2"/>
      <c r="CBZ466" s="17"/>
      <c r="CCA466" s="182"/>
      <c r="CCB466" s="92"/>
      <c r="CCC466" s="92"/>
      <c r="CCD466" s="49"/>
      <c r="CCE466" s="28"/>
      <c r="CCF466" s="30"/>
      <c r="CCG466" s="2"/>
      <c r="CCH466" s="17"/>
      <c r="CCI466" s="182"/>
      <c r="CCJ466" s="92"/>
      <c r="CCK466" s="92"/>
      <c r="CCL466" s="49"/>
      <c r="CCM466" s="28"/>
      <c r="CCN466" s="30"/>
      <c r="CCO466" s="2"/>
      <c r="CCP466" s="17"/>
      <c r="CCQ466" s="182"/>
      <c r="CCR466" s="92"/>
      <c r="CCS466" s="92"/>
      <c r="CCT466" s="49"/>
      <c r="CCU466" s="28"/>
      <c r="CCV466" s="30"/>
      <c r="CCW466" s="2"/>
      <c r="CCX466" s="17"/>
      <c r="CCY466" s="182"/>
      <c r="CCZ466" s="92"/>
      <c r="CDA466" s="92"/>
      <c r="CDB466" s="49"/>
      <c r="CDC466" s="28"/>
      <c r="CDD466" s="30"/>
      <c r="CDE466" s="2"/>
      <c r="CDF466" s="17"/>
      <c r="CDG466" s="182"/>
      <c r="CDH466" s="92"/>
      <c r="CDI466" s="92"/>
      <c r="CDJ466" s="49"/>
      <c r="CDK466" s="28"/>
      <c r="CDL466" s="30"/>
      <c r="CDM466" s="2"/>
      <c r="CDN466" s="17"/>
      <c r="CDO466" s="182"/>
      <c r="CDP466" s="92"/>
      <c r="CDQ466" s="92"/>
      <c r="CDR466" s="49"/>
      <c r="CDS466" s="28"/>
      <c r="CDT466" s="30"/>
      <c r="CDU466" s="2"/>
      <c r="CDV466" s="17"/>
      <c r="CDW466" s="182"/>
      <c r="CDX466" s="92"/>
      <c r="CDY466" s="92"/>
      <c r="CDZ466" s="49"/>
      <c r="CEA466" s="28"/>
      <c r="CEB466" s="30"/>
      <c r="CEC466" s="2"/>
      <c r="CED466" s="17"/>
      <c r="CEE466" s="182"/>
      <c r="CEF466" s="92"/>
      <c r="CEG466" s="92"/>
      <c r="CEH466" s="49"/>
      <c r="CEI466" s="28"/>
      <c r="CEJ466" s="30"/>
      <c r="CEK466" s="2"/>
      <c r="CEL466" s="17"/>
      <c r="CEM466" s="182"/>
      <c r="CEN466" s="92"/>
      <c r="CEO466" s="92"/>
      <c r="CEP466" s="49"/>
      <c r="CEQ466" s="28"/>
      <c r="CER466" s="30"/>
      <c r="CES466" s="2"/>
      <c r="CET466" s="17"/>
      <c r="CEU466" s="182"/>
      <c r="CEV466" s="92"/>
      <c r="CEW466" s="92"/>
      <c r="CEX466" s="49"/>
      <c r="CEY466" s="28"/>
      <c r="CEZ466" s="30"/>
      <c r="CFA466" s="2"/>
      <c r="CFB466" s="17"/>
      <c r="CFC466" s="182"/>
      <c r="CFD466" s="92"/>
      <c r="CFE466" s="92"/>
      <c r="CFF466" s="49"/>
      <c r="CFG466" s="28"/>
      <c r="CFH466" s="30"/>
      <c r="CFI466" s="2"/>
      <c r="CFJ466" s="17"/>
      <c r="CFK466" s="182"/>
      <c r="CFL466" s="92"/>
      <c r="CFM466" s="92"/>
      <c r="CFN466" s="49"/>
      <c r="CFO466" s="28"/>
      <c r="CFP466" s="30"/>
      <c r="CFQ466" s="2"/>
      <c r="CFR466" s="17"/>
      <c r="CFS466" s="182"/>
      <c r="CFT466" s="92"/>
      <c r="CFU466" s="92"/>
      <c r="CFV466" s="49"/>
      <c r="CFW466" s="28"/>
      <c r="CFX466" s="30"/>
      <c r="CFY466" s="2"/>
      <c r="CFZ466" s="17"/>
      <c r="CGA466" s="182"/>
      <c r="CGB466" s="92"/>
      <c r="CGC466" s="92"/>
      <c r="CGD466" s="49"/>
      <c r="CGE466" s="28"/>
      <c r="CGF466" s="30"/>
      <c r="CGG466" s="2"/>
      <c r="CGH466" s="17"/>
      <c r="CGI466" s="182"/>
      <c r="CGJ466" s="92"/>
      <c r="CGK466" s="92"/>
      <c r="CGL466" s="49"/>
      <c r="CGM466" s="28"/>
      <c r="CGN466" s="30"/>
      <c r="CGO466" s="2"/>
      <c r="CGP466" s="17"/>
      <c r="CGQ466" s="182"/>
      <c r="CGR466" s="92"/>
      <c r="CGS466" s="92"/>
      <c r="CGT466" s="49"/>
      <c r="CGU466" s="28"/>
      <c r="CGV466" s="30"/>
      <c r="CGW466" s="2"/>
      <c r="CGX466" s="17"/>
      <c r="CGY466" s="182"/>
      <c r="CGZ466" s="92"/>
      <c r="CHA466" s="92"/>
      <c r="CHB466" s="49"/>
      <c r="CHC466" s="28"/>
      <c r="CHD466" s="30"/>
      <c r="CHE466" s="2"/>
      <c r="CHF466" s="17"/>
      <c r="CHG466" s="182"/>
      <c r="CHH466" s="92"/>
      <c r="CHI466" s="92"/>
      <c r="CHJ466" s="49"/>
      <c r="CHK466" s="28"/>
      <c r="CHL466" s="30"/>
      <c r="CHM466" s="2"/>
      <c r="CHN466" s="17"/>
      <c r="CHO466" s="182"/>
      <c r="CHP466" s="92"/>
      <c r="CHQ466" s="92"/>
      <c r="CHR466" s="49"/>
      <c r="CHS466" s="28"/>
      <c r="CHT466" s="30"/>
      <c r="CHU466" s="2"/>
      <c r="CHV466" s="17"/>
      <c r="CHW466" s="182"/>
      <c r="CHX466" s="92"/>
      <c r="CHY466" s="92"/>
      <c r="CHZ466" s="49"/>
      <c r="CIA466" s="28"/>
      <c r="CIB466" s="30"/>
      <c r="CIC466" s="2"/>
      <c r="CID466" s="17"/>
      <c r="CIE466" s="182"/>
      <c r="CIF466" s="92"/>
      <c r="CIG466" s="92"/>
      <c r="CIH466" s="49"/>
      <c r="CII466" s="28"/>
      <c r="CIJ466" s="30"/>
      <c r="CIK466" s="2"/>
      <c r="CIL466" s="17"/>
      <c r="CIM466" s="182"/>
      <c r="CIN466" s="92"/>
      <c r="CIO466" s="92"/>
      <c r="CIP466" s="49"/>
      <c r="CIQ466" s="28"/>
      <c r="CIR466" s="30"/>
      <c r="CIS466" s="2"/>
      <c r="CIT466" s="17"/>
      <c r="CIU466" s="182"/>
      <c r="CIV466" s="92"/>
      <c r="CIW466" s="92"/>
      <c r="CIX466" s="49"/>
      <c r="CIY466" s="28"/>
      <c r="CIZ466" s="30"/>
      <c r="CJA466" s="2"/>
      <c r="CJB466" s="17"/>
      <c r="CJC466" s="182"/>
      <c r="CJD466" s="92"/>
      <c r="CJE466" s="92"/>
      <c r="CJF466" s="49"/>
      <c r="CJG466" s="28"/>
      <c r="CJH466" s="30"/>
      <c r="CJI466" s="2"/>
      <c r="CJJ466" s="17"/>
      <c r="CJK466" s="182"/>
      <c r="CJL466" s="92"/>
      <c r="CJM466" s="92"/>
      <c r="CJN466" s="49"/>
      <c r="CJO466" s="28"/>
      <c r="CJP466" s="30"/>
      <c r="CJQ466" s="2"/>
      <c r="CJR466" s="17"/>
      <c r="CJS466" s="182"/>
      <c r="CJT466" s="92"/>
      <c r="CJU466" s="92"/>
      <c r="CJV466" s="49"/>
      <c r="CJW466" s="28"/>
      <c r="CJX466" s="30"/>
      <c r="CJY466" s="2"/>
      <c r="CJZ466" s="17"/>
      <c r="CKA466" s="182"/>
      <c r="CKB466" s="92"/>
      <c r="CKC466" s="92"/>
      <c r="CKD466" s="49"/>
      <c r="CKE466" s="28"/>
      <c r="CKF466" s="30"/>
      <c r="CKG466" s="2"/>
      <c r="CKH466" s="17"/>
      <c r="CKI466" s="182"/>
      <c r="CKJ466" s="92"/>
      <c r="CKK466" s="92"/>
      <c r="CKL466" s="49"/>
      <c r="CKM466" s="28"/>
      <c r="CKN466" s="30"/>
      <c r="CKO466" s="2"/>
      <c r="CKP466" s="17"/>
      <c r="CKQ466" s="182"/>
      <c r="CKR466" s="92"/>
      <c r="CKS466" s="92"/>
      <c r="CKT466" s="49"/>
      <c r="CKU466" s="28"/>
      <c r="CKV466" s="30"/>
      <c r="CKW466" s="2"/>
      <c r="CKX466" s="17"/>
      <c r="CKY466" s="182"/>
      <c r="CKZ466" s="92"/>
      <c r="CLA466" s="92"/>
      <c r="CLB466" s="49"/>
      <c r="CLC466" s="28"/>
      <c r="CLD466" s="30"/>
      <c r="CLE466" s="2"/>
      <c r="CLF466" s="17"/>
      <c r="CLG466" s="182"/>
      <c r="CLH466" s="92"/>
      <c r="CLI466" s="92"/>
      <c r="CLJ466" s="49"/>
      <c r="CLK466" s="28"/>
      <c r="CLL466" s="30"/>
      <c r="CLM466" s="2"/>
      <c r="CLN466" s="17"/>
      <c r="CLO466" s="182"/>
      <c r="CLP466" s="92"/>
      <c r="CLQ466" s="92"/>
      <c r="CLR466" s="49"/>
      <c r="CLS466" s="28"/>
      <c r="CLT466" s="30"/>
      <c r="CLU466" s="2"/>
      <c r="CLV466" s="17"/>
      <c r="CLW466" s="182"/>
      <c r="CLX466" s="92"/>
      <c r="CLY466" s="92"/>
      <c r="CLZ466" s="49"/>
      <c r="CMA466" s="28"/>
      <c r="CMB466" s="30"/>
      <c r="CMC466" s="2"/>
      <c r="CMD466" s="17"/>
      <c r="CME466" s="182"/>
      <c r="CMF466" s="92"/>
      <c r="CMG466" s="92"/>
      <c r="CMH466" s="49"/>
      <c r="CMI466" s="28"/>
      <c r="CMJ466" s="30"/>
      <c r="CMK466" s="2"/>
      <c r="CML466" s="17"/>
      <c r="CMM466" s="182"/>
      <c r="CMN466" s="92"/>
      <c r="CMO466" s="92"/>
      <c r="CMP466" s="49"/>
      <c r="CMQ466" s="28"/>
      <c r="CMR466" s="30"/>
      <c r="CMS466" s="2"/>
      <c r="CMT466" s="17"/>
      <c r="CMU466" s="182"/>
      <c r="CMV466" s="92"/>
      <c r="CMW466" s="92"/>
      <c r="CMX466" s="49"/>
      <c r="CMY466" s="28"/>
      <c r="CMZ466" s="30"/>
      <c r="CNA466" s="2"/>
      <c r="CNB466" s="17"/>
      <c r="CNC466" s="182"/>
      <c r="CND466" s="92"/>
      <c r="CNE466" s="92"/>
      <c r="CNF466" s="49"/>
      <c r="CNG466" s="28"/>
      <c r="CNH466" s="30"/>
      <c r="CNI466" s="2"/>
      <c r="CNJ466" s="17"/>
      <c r="CNK466" s="182"/>
      <c r="CNL466" s="92"/>
      <c r="CNM466" s="92"/>
      <c r="CNN466" s="49"/>
      <c r="CNO466" s="28"/>
      <c r="CNP466" s="30"/>
      <c r="CNQ466" s="2"/>
      <c r="CNR466" s="17"/>
      <c r="CNS466" s="182"/>
      <c r="CNT466" s="92"/>
      <c r="CNU466" s="92"/>
      <c r="CNV466" s="49"/>
      <c r="CNW466" s="28"/>
      <c r="CNX466" s="30"/>
      <c r="CNY466" s="2"/>
      <c r="CNZ466" s="17"/>
      <c r="COA466" s="182"/>
      <c r="COB466" s="92"/>
      <c r="COC466" s="92"/>
      <c r="COD466" s="49"/>
      <c r="COE466" s="28"/>
      <c r="COF466" s="30"/>
      <c r="COG466" s="2"/>
      <c r="COH466" s="17"/>
      <c r="COI466" s="182"/>
      <c r="COJ466" s="92"/>
      <c r="COK466" s="92"/>
      <c r="COL466" s="49"/>
      <c r="COM466" s="28"/>
      <c r="CON466" s="30"/>
      <c r="COO466" s="2"/>
      <c r="COP466" s="17"/>
      <c r="COQ466" s="182"/>
      <c r="COR466" s="92"/>
      <c r="COS466" s="92"/>
      <c r="COT466" s="49"/>
      <c r="COU466" s="28"/>
      <c r="COV466" s="30"/>
      <c r="COW466" s="2"/>
      <c r="COX466" s="17"/>
      <c r="COY466" s="182"/>
      <c r="COZ466" s="92"/>
      <c r="CPA466" s="92"/>
      <c r="CPB466" s="49"/>
      <c r="CPC466" s="28"/>
      <c r="CPD466" s="30"/>
      <c r="CPE466" s="2"/>
      <c r="CPF466" s="17"/>
      <c r="CPG466" s="182"/>
      <c r="CPH466" s="92"/>
      <c r="CPI466" s="92"/>
      <c r="CPJ466" s="49"/>
      <c r="CPK466" s="28"/>
      <c r="CPL466" s="30"/>
      <c r="CPM466" s="2"/>
      <c r="CPN466" s="17"/>
      <c r="CPO466" s="182"/>
      <c r="CPP466" s="92"/>
      <c r="CPQ466" s="92"/>
      <c r="CPR466" s="49"/>
      <c r="CPS466" s="28"/>
      <c r="CPT466" s="30"/>
      <c r="CPU466" s="2"/>
      <c r="CPV466" s="17"/>
      <c r="CPW466" s="182"/>
      <c r="CPX466" s="92"/>
      <c r="CPY466" s="92"/>
      <c r="CPZ466" s="49"/>
      <c r="CQA466" s="28"/>
      <c r="CQB466" s="30"/>
      <c r="CQC466" s="2"/>
      <c r="CQD466" s="17"/>
      <c r="CQE466" s="182"/>
      <c r="CQF466" s="92"/>
      <c r="CQG466" s="92"/>
      <c r="CQH466" s="49"/>
      <c r="CQI466" s="28"/>
      <c r="CQJ466" s="30"/>
      <c r="CQK466" s="2"/>
      <c r="CQL466" s="17"/>
      <c r="CQM466" s="182"/>
      <c r="CQN466" s="92"/>
      <c r="CQO466" s="92"/>
      <c r="CQP466" s="49"/>
      <c r="CQQ466" s="28"/>
      <c r="CQR466" s="30"/>
      <c r="CQS466" s="2"/>
      <c r="CQT466" s="17"/>
      <c r="CQU466" s="182"/>
      <c r="CQV466" s="92"/>
      <c r="CQW466" s="92"/>
      <c r="CQX466" s="49"/>
      <c r="CQY466" s="28"/>
      <c r="CQZ466" s="30"/>
      <c r="CRA466" s="2"/>
      <c r="CRB466" s="17"/>
      <c r="CRC466" s="182"/>
      <c r="CRD466" s="92"/>
      <c r="CRE466" s="92"/>
      <c r="CRF466" s="49"/>
      <c r="CRG466" s="28"/>
      <c r="CRH466" s="30"/>
      <c r="CRI466" s="2"/>
      <c r="CRJ466" s="17"/>
      <c r="CRK466" s="182"/>
      <c r="CRL466" s="92"/>
      <c r="CRM466" s="92"/>
      <c r="CRN466" s="49"/>
      <c r="CRO466" s="28"/>
      <c r="CRP466" s="30"/>
      <c r="CRQ466" s="2"/>
      <c r="CRR466" s="17"/>
      <c r="CRS466" s="182"/>
      <c r="CRT466" s="92"/>
      <c r="CRU466" s="92"/>
      <c r="CRV466" s="49"/>
      <c r="CRW466" s="28"/>
      <c r="CRX466" s="30"/>
      <c r="CRY466" s="2"/>
      <c r="CRZ466" s="17"/>
      <c r="CSA466" s="182"/>
      <c r="CSB466" s="92"/>
      <c r="CSC466" s="92"/>
      <c r="CSD466" s="49"/>
      <c r="CSE466" s="28"/>
      <c r="CSF466" s="30"/>
      <c r="CSG466" s="2"/>
      <c r="CSH466" s="17"/>
      <c r="CSI466" s="182"/>
      <c r="CSJ466" s="92"/>
      <c r="CSK466" s="92"/>
      <c r="CSL466" s="49"/>
      <c r="CSM466" s="28"/>
      <c r="CSN466" s="30"/>
      <c r="CSO466" s="2"/>
      <c r="CSP466" s="17"/>
      <c r="CSQ466" s="182"/>
      <c r="CSR466" s="92"/>
      <c r="CSS466" s="92"/>
      <c r="CST466" s="49"/>
      <c r="CSU466" s="28"/>
      <c r="CSV466" s="30"/>
      <c r="CSW466" s="2"/>
      <c r="CSX466" s="17"/>
      <c r="CSY466" s="182"/>
      <c r="CSZ466" s="92"/>
      <c r="CTA466" s="92"/>
      <c r="CTB466" s="49"/>
      <c r="CTC466" s="28"/>
      <c r="CTD466" s="30"/>
      <c r="CTE466" s="2"/>
      <c r="CTF466" s="17"/>
      <c r="CTG466" s="182"/>
      <c r="CTH466" s="92"/>
      <c r="CTI466" s="92"/>
      <c r="CTJ466" s="49"/>
      <c r="CTK466" s="28"/>
      <c r="CTL466" s="30"/>
      <c r="CTM466" s="2"/>
      <c r="CTN466" s="17"/>
      <c r="CTO466" s="182"/>
      <c r="CTP466" s="92"/>
      <c r="CTQ466" s="92"/>
      <c r="CTR466" s="49"/>
      <c r="CTS466" s="28"/>
      <c r="CTT466" s="30"/>
      <c r="CTU466" s="2"/>
      <c r="CTV466" s="17"/>
      <c r="CTW466" s="182"/>
      <c r="CTX466" s="92"/>
      <c r="CTY466" s="92"/>
      <c r="CTZ466" s="49"/>
      <c r="CUA466" s="28"/>
      <c r="CUB466" s="30"/>
      <c r="CUC466" s="2"/>
      <c r="CUD466" s="17"/>
      <c r="CUE466" s="182"/>
      <c r="CUF466" s="92"/>
      <c r="CUG466" s="92"/>
      <c r="CUH466" s="49"/>
      <c r="CUI466" s="28"/>
      <c r="CUJ466" s="30"/>
      <c r="CUK466" s="2"/>
      <c r="CUL466" s="17"/>
      <c r="CUM466" s="182"/>
      <c r="CUN466" s="92"/>
      <c r="CUO466" s="92"/>
      <c r="CUP466" s="49"/>
      <c r="CUQ466" s="28"/>
      <c r="CUR466" s="30"/>
      <c r="CUS466" s="2"/>
      <c r="CUT466" s="17"/>
      <c r="CUU466" s="182"/>
      <c r="CUV466" s="92"/>
      <c r="CUW466" s="92"/>
      <c r="CUX466" s="49"/>
      <c r="CUY466" s="28"/>
      <c r="CUZ466" s="30"/>
      <c r="CVA466" s="2"/>
      <c r="CVB466" s="17"/>
      <c r="CVC466" s="182"/>
      <c r="CVD466" s="92"/>
      <c r="CVE466" s="92"/>
      <c r="CVF466" s="49"/>
      <c r="CVG466" s="28"/>
      <c r="CVH466" s="30"/>
      <c r="CVI466" s="2"/>
      <c r="CVJ466" s="17"/>
      <c r="CVK466" s="182"/>
      <c r="CVL466" s="92"/>
      <c r="CVM466" s="92"/>
      <c r="CVN466" s="49"/>
      <c r="CVO466" s="28"/>
      <c r="CVP466" s="30"/>
      <c r="CVQ466" s="2"/>
      <c r="CVR466" s="17"/>
      <c r="CVS466" s="182"/>
      <c r="CVT466" s="92"/>
      <c r="CVU466" s="92"/>
      <c r="CVV466" s="49"/>
      <c r="CVW466" s="28"/>
      <c r="CVX466" s="30"/>
      <c r="CVY466" s="2"/>
      <c r="CVZ466" s="17"/>
      <c r="CWA466" s="182"/>
      <c r="CWB466" s="92"/>
      <c r="CWC466" s="92"/>
      <c r="CWD466" s="49"/>
      <c r="CWE466" s="28"/>
      <c r="CWF466" s="30"/>
      <c r="CWG466" s="2"/>
      <c r="CWH466" s="17"/>
      <c r="CWI466" s="182"/>
      <c r="CWJ466" s="92"/>
      <c r="CWK466" s="92"/>
      <c r="CWL466" s="49"/>
      <c r="CWM466" s="28"/>
      <c r="CWN466" s="30"/>
      <c r="CWO466" s="2"/>
      <c r="CWP466" s="17"/>
      <c r="CWQ466" s="182"/>
      <c r="CWR466" s="92"/>
      <c r="CWS466" s="92"/>
      <c r="CWT466" s="49"/>
      <c r="CWU466" s="28"/>
      <c r="CWV466" s="30"/>
      <c r="CWW466" s="2"/>
      <c r="CWX466" s="17"/>
      <c r="CWY466" s="182"/>
      <c r="CWZ466" s="92"/>
      <c r="CXA466" s="92"/>
      <c r="CXB466" s="49"/>
      <c r="CXC466" s="28"/>
      <c r="CXD466" s="30"/>
      <c r="CXE466" s="2"/>
      <c r="CXF466" s="17"/>
      <c r="CXG466" s="182"/>
      <c r="CXH466" s="92"/>
      <c r="CXI466" s="92"/>
      <c r="CXJ466" s="49"/>
      <c r="CXK466" s="28"/>
      <c r="CXL466" s="30"/>
      <c r="CXM466" s="2"/>
      <c r="CXN466" s="17"/>
      <c r="CXO466" s="182"/>
      <c r="CXP466" s="92"/>
      <c r="CXQ466" s="92"/>
      <c r="CXR466" s="49"/>
      <c r="CXS466" s="28"/>
      <c r="CXT466" s="30"/>
      <c r="CXU466" s="2"/>
      <c r="CXV466" s="17"/>
      <c r="CXW466" s="182"/>
      <c r="CXX466" s="92"/>
      <c r="CXY466" s="92"/>
      <c r="CXZ466" s="49"/>
      <c r="CYA466" s="28"/>
      <c r="CYB466" s="30"/>
      <c r="CYC466" s="2"/>
      <c r="CYD466" s="17"/>
      <c r="CYE466" s="182"/>
      <c r="CYF466" s="92"/>
      <c r="CYG466" s="92"/>
      <c r="CYH466" s="49"/>
      <c r="CYI466" s="28"/>
      <c r="CYJ466" s="30"/>
      <c r="CYK466" s="2"/>
      <c r="CYL466" s="17"/>
      <c r="CYM466" s="182"/>
      <c r="CYN466" s="92"/>
      <c r="CYO466" s="92"/>
      <c r="CYP466" s="49"/>
      <c r="CYQ466" s="28"/>
      <c r="CYR466" s="30"/>
      <c r="CYS466" s="2"/>
      <c r="CYT466" s="17"/>
      <c r="CYU466" s="182"/>
      <c r="CYV466" s="92"/>
      <c r="CYW466" s="92"/>
      <c r="CYX466" s="49"/>
      <c r="CYY466" s="28"/>
      <c r="CYZ466" s="30"/>
      <c r="CZA466" s="2"/>
      <c r="CZB466" s="17"/>
      <c r="CZC466" s="182"/>
      <c r="CZD466" s="92"/>
      <c r="CZE466" s="92"/>
      <c r="CZF466" s="49"/>
      <c r="CZG466" s="28"/>
      <c r="CZH466" s="30"/>
      <c r="CZI466" s="2"/>
      <c r="CZJ466" s="17"/>
      <c r="CZK466" s="182"/>
      <c r="CZL466" s="92"/>
      <c r="CZM466" s="92"/>
      <c r="CZN466" s="49"/>
      <c r="CZO466" s="28"/>
      <c r="CZP466" s="30"/>
      <c r="CZQ466" s="2"/>
      <c r="CZR466" s="17"/>
      <c r="CZS466" s="182"/>
      <c r="CZT466" s="92"/>
      <c r="CZU466" s="92"/>
      <c r="CZV466" s="49"/>
      <c r="CZW466" s="28"/>
      <c r="CZX466" s="30"/>
      <c r="CZY466" s="2"/>
      <c r="CZZ466" s="17"/>
      <c r="DAA466" s="182"/>
      <c r="DAB466" s="92"/>
      <c r="DAC466" s="92"/>
      <c r="DAD466" s="49"/>
      <c r="DAE466" s="28"/>
      <c r="DAF466" s="30"/>
      <c r="DAG466" s="2"/>
      <c r="DAH466" s="17"/>
      <c r="DAI466" s="182"/>
      <c r="DAJ466" s="92"/>
      <c r="DAK466" s="92"/>
      <c r="DAL466" s="49"/>
      <c r="DAM466" s="28"/>
      <c r="DAN466" s="30"/>
      <c r="DAO466" s="2"/>
      <c r="DAP466" s="17"/>
      <c r="DAQ466" s="182"/>
      <c r="DAR466" s="92"/>
      <c r="DAS466" s="92"/>
      <c r="DAT466" s="49"/>
      <c r="DAU466" s="28"/>
      <c r="DAV466" s="30"/>
      <c r="DAW466" s="2"/>
      <c r="DAX466" s="17"/>
      <c r="DAY466" s="182"/>
      <c r="DAZ466" s="92"/>
      <c r="DBA466" s="92"/>
      <c r="DBB466" s="49"/>
      <c r="DBC466" s="28"/>
      <c r="DBD466" s="30"/>
      <c r="DBE466" s="2"/>
      <c r="DBF466" s="17"/>
      <c r="DBG466" s="182"/>
      <c r="DBH466" s="92"/>
      <c r="DBI466" s="92"/>
      <c r="DBJ466" s="49"/>
      <c r="DBK466" s="28"/>
      <c r="DBL466" s="30"/>
      <c r="DBM466" s="2"/>
      <c r="DBN466" s="17"/>
      <c r="DBO466" s="182"/>
      <c r="DBP466" s="92"/>
      <c r="DBQ466" s="92"/>
      <c r="DBR466" s="49"/>
      <c r="DBS466" s="28"/>
      <c r="DBT466" s="30"/>
      <c r="DBU466" s="2"/>
      <c r="DBV466" s="17"/>
      <c r="DBW466" s="182"/>
      <c r="DBX466" s="92"/>
      <c r="DBY466" s="92"/>
      <c r="DBZ466" s="49"/>
      <c r="DCA466" s="28"/>
      <c r="DCB466" s="30"/>
      <c r="DCC466" s="2"/>
      <c r="DCD466" s="17"/>
      <c r="DCE466" s="182"/>
      <c r="DCF466" s="92"/>
      <c r="DCG466" s="92"/>
      <c r="DCH466" s="49"/>
      <c r="DCI466" s="28"/>
      <c r="DCJ466" s="30"/>
      <c r="DCK466" s="2"/>
      <c r="DCL466" s="17"/>
      <c r="DCM466" s="182"/>
      <c r="DCN466" s="92"/>
      <c r="DCO466" s="92"/>
      <c r="DCP466" s="49"/>
      <c r="DCQ466" s="28"/>
      <c r="DCR466" s="30"/>
      <c r="DCS466" s="2"/>
      <c r="DCT466" s="17"/>
      <c r="DCU466" s="182"/>
      <c r="DCV466" s="92"/>
      <c r="DCW466" s="92"/>
      <c r="DCX466" s="49"/>
      <c r="DCY466" s="28"/>
      <c r="DCZ466" s="30"/>
      <c r="DDA466" s="2"/>
      <c r="DDB466" s="17"/>
      <c r="DDC466" s="182"/>
      <c r="DDD466" s="92"/>
      <c r="DDE466" s="92"/>
      <c r="DDF466" s="49"/>
      <c r="DDG466" s="28"/>
      <c r="DDH466" s="30"/>
      <c r="DDI466" s="2"/>
      <c r="DDJ466" s="17"/>
      <c r="DDK466" s="182"/>
      <c r="DDL466" s="92"/>
      <c r="DDM466" s="92"/>
      <c r="DDN466" s="49"/>
      <c r="DDO466" s="28"/>
      <c r="DDP466" s="30"/>
      <c r="DDQ466" s="2"/>
      <c r="DDR466" s="17"/>
      <c r="DDS466" s="182"/>
      <c r="DDT466" s="92"/>
      <c r="DDU466" s="92"/>
      <c r="DDV466" s="49"/>
      <c r="DDW466" s="28"/>
      <c r="DDX466" s="30"/>
      <c r="DDY466" s="2"/>
      <c r="DDZ466" s="17"/>
      <c r="DEA466" s="182"/>
      <c r="DEB466" s="92"/>
      <c r="DEC466" s="92"/>
      <c r="DED466" s="49"/>
      <c r="DEE466" s="28"/>
      <c r="DEF466" s="30"/>
      <c r="DEG466" s="2"/>
      <c r="DEH466" s="17"/>
      <c r="DEI466" s="182"/>
      <c r="DEJ466" s="92"/>
      <c r="DEK466" s="92"/>
      <c r="DEL466" s="49"/>
      <c r="DEM466" s="28"/>
      <c r="DEN466" s="30"/>
      <c r="DEO466" s="2"/>
      <c r="DEP466" s="17"/>
      <c r="DEQ466" s="182"/>
      <c r="DER466" s="92"/>
      <c r="DES466" s="92"/>
      <c r="DET466" s="49"/>
      <c r="DEU466" s="28"/>
      <c r="DEV466" s="30"/>
      <c r="DEW466" s="2"/>
      <c r="DEX466" s="17"/>
      <c r="DEY466" s="182"/>
      <c r="DEZ466" s="92"/>
      <c r="DFA466" s="92"/>
      <c r="DFB466" s="49"/>
      <c r="DFC466" s="28"/>
      <c r="DFD466" s="30"/>
      <c r="DFE466" s="2"/>
      <c r="DFF466" s="17"/>
      <c r="DFG466" s="182"/>
      <c r="DFH466" s="92"/>
      <c r="DFI466" s="92"/>
      <c r="DFJ466" s="49"/>
      <c r="DFK466" s="28"/>
      <c r="DFL466" s="30"/>
      <c r="DFM466" s="2"/>
      <c r="DFN466" s="17"/>
      <c r="DFO466" s="182"/>
      <c r="DFP466" s="92"/>
      <c r="DFQ466" s="92"/>
      <c r="DFR466" s="49"/>
      <c r="DFS466" s="28"/>
      <c r="DFT466" s="30"/>
      <c r="DFU466" s="2"/>
      <c r="DFV466" s="17"/>
      <c r="DFW466" s="182"/>
      <c r="DFX466" s="92"/>
      <c r="DFY466" s="92"/>
      <c r="DFZ466" s="49"/>
      <c r="DGA466" s="28"/>
      <c r="DGB466" s="30"/>
      <c r="DGC466" s="2"/>
      <c r="DGD466" s="17"/>
      <c r="DGE466" s="182"/>
      <c r="DGF466" s="92"/>
      <c r="DGG466" s="92"/>
      <c r="DGH466" s="49"/>
      <c r="DGI466" s="28"/>
      <c r="DGJ466" s="30"/>
      <c r="DGK466" s="2"/>
      <c r="DGL466" s="17"/>
      <c r="DGM466" s="182"/>
      <c r="DGN466" s="92"/>
      <c r="DGO466" s="92"/>
      <c r="DGP466" s="49"/>
      <c r="DGQ466" s="28"/>
      <c r="DGR466" s="30"/>
      <c r="DGS466" s="2"/>
      <c r="DGT466" s="17"/>
      <c r="DGU466" s="182"/>
      <c r="DGV466" s="92"/>
      <c r="DGW466" s="92"/>
      <c r="DGX466" s="49"/>
      <c r="DGY466" s="28"/>
      <c r="DGZ466" s="30"/>
      <c r="DHA466" s="2"/>
      <c r="DHB466" s="17"/>
      <c r="DHC466" s="182"/>
      <c r="DHD466" s="92"/>
      <c r="DHE466" s="92"/>
      <c r="DHF466" s="49"/>
      <c r="DHG466" s="28"/>
      <c r="DHH466" s="30"/>
      <c r="DHI466" s="2"/>
      <c r="DHJ466" s="17"/>
      <c r="DHK466" s="182"/>
      <c r="DHL466" s="92"/>
      <c r="DHM466" s="92"/>
      <c r="DHN466" s="49"/>
      <c r="DHO466" s="28"/>
      <c r="DHP466" s="30"/>
      <c r="DHQ466" s="2"/>
      <c r="DHR466" s="17"/>
      <c r="DHS466" s="182"/>
      <c r="DHT466" s="92"/>
      <c r="DHU466" s="92"/>
      <c r="DHV466" s="49"/>
      <c r="DHW466" s="28"/>
      <c r="DHX466" s="30"/>
      <c r="DHY466" s="2"/>
      <c r="DHZ466" s="17"/>
      <c r="DIA466" s="182"/>
      <c r="DIB466" s="92"/>
      <c r="DIC466" s="92"/>
      <c r="DID466" s="49"/>
      <c r="DIE466" s="28"/>
      <c r="DIF466" s="30"/>
      <c r="DIG466" s="2"/>
      <c r="DIH466" s="17"/>
      <c r="DII466" s="182"/>
      <c r="DIJ466" s="92"/>
      <c r="DIK466" s="92"/>
      <c r="DIL466" s="49"/>
      <c r="DIM466" s="28"/>
      <c r="DIN466" s="30"/>
      <c r="DIO466" s="2"/>
      <c r="DIP466" s="17"/>
      <c r="DIQ466" s="182"/>
      <c r="DIR466" s="92"/>
      <c r="DIS466" s="92"/>
      <c r="DIT466" s="49"/>
      <c r="DIU466" s="28"/>
      <c r="DIV466" s="30"/>
      <c r="DIW466" s="2"/>
      <c r="DIX466" s="17"/>
      <c r="DIY466" s="182"/>
      <c r="DIZ466" s="92"/>
      <c r="DJA466" s="92"/>
      <c r="DJB466" s="49"/>
      <c r="DJC466" s="28"/>
      <c r="DJD466" s="30"/>
      <c r="DJE466" s="2"/>
      <c r="DJF466" s="17"/>
      <c r="DJG466" s="182"/>
      <c r="DJH466" s="92"/>
      <c r="DJI466" s="92"/>
      <c r="DJJ466" s="49"/>
      <c r="DJK466" s="28"/>
      <c r="DJL466" s="30"/>
      <c r="DJM466" s="2"/>
      <c r="DJN466" s="17"/>
      <c r="DJO466" s="182"/>
      <c r="DJP466" s="92"/>
      <c r="DJQ466" s="92"/>
      <c r="DJR466" s="49"/>
      <c r="DJS466" s="28"/>
      <c r="DJT466" s="30"/>
      <c r="DJU466" s="2"/>
      <c r="DJV466" s="17"/>
      <c r="DJW466" s="182"/>
      <c r="DJX466" s="92"/>
      <c r="DJY466" s="92"/>
      <c r="DJZ466" s="49"/>
      <c r="DKA466" s="28"/>
      <c r="DKB466" s="30"/>
      <c r="DKC466" s="2"/>
      <c r="DKD466" s="17"/>
      <c r="DKE466" s="182"/>
      <c r="DKF466" s="92"/>
      <c r="DKG466" s="92"/>
      <c r="DKH466" s="49"/>
      <c r="DKI466" s="28"/>
      <c r="DKJ466" s="30"/>
      <c r="DKK466" s="2"/>
      <c r="DKL466" s="17"/>
      <c r="DKM466" s="182"/>
      <c r="DKN466" s="92"/>
      <c r="DKO466" s="92"/>
      <c r="DKP466" s="49"/>
      <c r="DKQ466" s="28"/>
      <c r="DKR466" s="30"/>
      <c r="DKS466" s="2"/>
      <c r="DKT466" s="17"/>
      <c r="DKU466" s="182"/>
      <c r="DKV466" s="92"/>
      <c r="DKW466" s="92"/>
      <c r="DKX466" s="49"/>
      <c r="DKY466" s="28"/>
      <c r="DKZ466" s="30"/>
      <c r="DLA466" s="2"/>
      <c r="DLB466" s="17"/>
      <c r="DLC466" s="182"/>
      <c r="DLD466" s="92"/>
      <c r="DLE466" s="92"/>
      <c r="DLF466" s="49"/>
      <c r="DLG466" s="28"/>
      <c r="DLH466" s="30"/>
      <c r="DLI466" s="2"/>
      <c r="DLJ466" s="17"/>
      <c r="DLK466" s="182"/>
      <c r="DLL466" s="92"/>
      <c r="DLM466" s="92"/>
      <c r="DLN466" s="49"/>
      <c r="DLO466" s="28"/>
      <c r="DLP466" s="30"/>
      <c r="DLQ466" s="2"/>
      <c r="DLR466" s="17"/>
      <c r="DLS466" s="182"/>
      <c r="DLT466" s="92"/>
      <c r="DLU466" s="92"/>
      <c r="DLV466" s="49"/>
      <c r="DLW466" s="28"/>
      <c r="DLX466" s="30"/>
      <c r="DLY466" s="2"/>
      <c r="DLZ466" s="17"/>
      <c r="DMA466" s="182"/>
      <c r="DMB466" s="92"/>
      <c r="DMC466" s="92"/>
      <c r="DMD466" s="49"/>
      <c r="DME466" s="28"/>
      <c r="DMF466" s="30"/>
      <c r="DMG466" s="2"/>
      <c r="DMH466" s="17"/>
      <c r="DMI466" s="182"/>
      <c r="DMJ466" s="92"/>
      <c r="DMK466" s="92"/>
      <c r="DML466" s="49"/>
      <c r="DMM466" s="28"/>
      <c r="DMN466" s="30"/>
      <c r="DMO466" s="2"/>
      <c r="DMP466" s="17"/>
      <c r="DMQ466" s="182"/>
      <c r="DMR466" s="92"/>
      <c r="DMS466" s="92"/>
      <c r="DMT466" s="49"/>
      <c r="DMU466" s="28"/>
      <c r="DMV466" s="30"/>
      <c r="DMW466" s="2"/>
      <c r="DMX466" s="17"/>
      <c r="DMY466" s="182"/>
      <c r="DMZ466" s="92"/>
      <c r="DNA466" s="92"/>
      <c r="DNB466" s="49"/>
      <c r="DNC466" s="28"/>
      <c r="DND466" s="30"/>
      <c r="DNE466" s="2"/>
      <c r="DNF466" s="17"/>
      <c r="DNG466" s="182"/>
      <c r="DNH466" s="92"/>
      <c r="DNI466" s="92"/>
      <c r="DNJ466" s="49"/>
      <c r="DNK466" s="28"/>
      <c r="DNL466" s="30"/>
      <c r="DNM466" s="2"/>
      <c r="DNN466" s="17"/>
      <c r="DNO466" s="182"/>
      <c r="DNP466" s="92"/>
      <c r="DNQ466" s="92"/>
      <c r="DNR466" s="49"/>
      <c r="DNS466" s="28"/>
      <c r="DNT466" s="30"/>
      <c r="DNU466" s="2"/>
      <c r="DNV466" s="17"/>
      <c r="DNW466" s="182"/>
      <c r="DNX466" s="92"/>
      <c r="DNY466" s="92"/>
      <c r="DNZ466" s="49"/>
      <c r="DOA466" s="28"/>
      <c r="DOB466" s="30"/>
      <c r="DOC466" s="2"/>
      <c r="DOD466" s="17"/>
      <c r="DOE466" s="182"/>
      <c r="DOF466" s="92"/>
      <c r="DOG466" s="92"/>
      <c r="DOH466" s="49"/>
      <c r="DOI466" s="28"/>
      <c r="DOJ466" s="30"/>
      <c r="DOK466" s="2"/>
      <c r="DOL466" s="17"/>
      <c r="DOM466" s="182"/>
      <c r="DON466" s="92"/>
      <c r="DOO466" s="92"/>
      <c r="DOP466" s="49"/>
      <c r="DOQ466" s="28"/>
      <c r="DOR466" s="30"/>
      <c r="DOS466" s="2"/>
      <c r="DOT466" s="17"/>
      <c r="DOU466" s="182"/>
      <c r="DOV466" s="92"/>
      <c r="DOW466" s="92"/>
      <c r="DOX466" s="49"/>
      <c r="DOY466" s="28"/>
      <c r="DOZ466" s="30"/>
      <c r="DPA466" s="2"/>
      <c r="DPB466" s="17"/>
      <c r="DPC466" s="182"/>
      <c r="DPD466" s="92"/>
      <c r="DPE466" s="92"/>
      <c r="DPF466" s="49"/>
      <c r="DPG466" s="28"/>
      <c r="DPH466" s="30"/>
      <c r="DPI466" s="2"/>
      <c r="DPJ466" s="17"/>
      <c r="DPK466" s="182"/>
      <c r="DPL466" s="92"/>
      <c r="DPM466" s="92"/>
      <c r="DPN466" s="49"/>
      <c r="DPO466" s="28"/>
      <c r="DPP466" s="30"/>
      <c r="DPQ466" s="2"/>
      <c r="DPR466" s="17"/>
      <c r="DPS466" s="182"/>
      <c r="DPT466" s="92"/>
      <c r="DPU466" s="92"/>
      <c r="DPV466" s="49"/>
      <c r="DPW466" s="28"/>
      <c r="DPX466" s="30"/>
      <c r="DPY466" s="2"/>
      <c r="DPZ466" s="17"/>
      <c r="DQA466" s="182"/>
      <c r="DQB466" s="92"/>
      <c r="DQC466" s="92"/>
      <c r="DQD466" s="49"/>
      <c r="DQE466" s="28"/>
      <c r="DQF466" s="30"/>
      <c r="DQG466" s="2"/>
      <c r="DQH466" s="17"/>
      <c r="DQI466" s="182"/>
      <c r="DQJ466" s="92"/>
      <c r="DQK466" s="92"/>
      <c r="DQL466" s="49"/>
      <c r="DQM466" s="28"/>
      <c r="DQN466" s="30"/>
      <c r="DQO466" s="2"/>
      <c r="DQP466" s="17"/>
      <c r="DQQ466" s="182"/>
      <c r="DQR466" s="92"/>
      <c r="DQS466" s="92"/>
      <c r="DQT466" s="49"/>
      <c r="DQU466" s="28"/>
      <c r="DQV466" s="30"/>
      <c r="DQW466" s="2"/>
      <c r="DQX466" s="17"/>
      <c r="DQY466" s="182"/>
      <c r="DQZ466" s="92"/>
      <c r="DRA466" s="92"/>
      <c r="DRB466" s="49"/>
      <c r="DRC466" s="28"/>
      <c r="DRD466" s="30"/>
      <c r="DRE466" s="2"/>
      <c r="DRF466" s="17"/>
      <c r="DRG466" s="182"/>
      <c r="DRH466" s="92"/>
      <c r="DRI466" s="92"/>
      <c r="DRJ466" s="49"/>
      <c r="DRK466" s="28"/>
      <c r="DRL466" s="30"/>
      <c r="DRM466" s="2"/>
      <c r="DRN466" s="17"/>
      <c r="DRO466" s="182"/>
      <c r="DRP466" s="92"/>
      <c r="DRQ466" s="92"/>
      <c r="DRR466" s="49"/>
      <c r="DRS466" s="28"/>
      <c r="DRT466" s="30"/>
      <c r="DRU466" s="2"/>
      <c r="DRV466" s="17"/>
      <c r="DRW466" s="182"/>
      <c r="DRX466" s="92"/>
      <c r="DRY466" s="92"/>
      <c r="DRZ466" s="49"/>
      <c r="DSA466" s="28"/>
      <c r="DSB466" s="30"/>
      <c r="DSC466" s="2"/>
      <c r="DSD466" s="17"/>
      <c r="DSE466" s="182"/>
      <c r="DSF466" s="92"/>
      <c r="DSG466" s="92"/>
      <c r="DSH466" s="49"/>
      <c r="DSI466" s="28"/>
      <c r="DSJ466" s="30"/>
      <c r="DSK466" s="2"/>
      <c r="DSL466" s="17"/>
      <c r="DSM466" s="182"/>
      <c r="DSN466" s="92"/>
      <c r="DSO466" s="92"/>
      <c r="DSP466" s="49"/>
      <c r="DSQ466" s="28"/>
      <c r="DSR466" s="30"/>
      <c r="DSS466" s="2"/>
      <c r="DST466" s="17"/>
      <c r="DSU466" s="182"/>
      <c r="DSV466" s="92"/>
      <c r="DSW466" s="92"/>
      <c r="DSX466" s="49"/>
      <c r="DSY466" s="28"/>
      <c r="DSZ466" s="30"/>
      <c r="DTA466" s="2"/>
      <c r="DTB466" s="17"/>
      <c r="DTC466" s="182"/>
      <c r="DTD466" s="92"/>
      <c r="DTE466" s="92"/>
      <c r="DTF466" s="49"/>
      <c r="DTG466" s="28"/>
      <c r="DTH466" s="30"/>
      <c r="DTI466" s="2"/>
      <c r="DTJ466" s="17"/>
      <c r="DTK466" s="182"/>
      <c r="DTL466" s="92"/>
      <c r="DTM466" s="92"/>
      <c r="DTN466" s="49"/>
      <c r="DTO466" s="28"/>
      <c r="DTP466" s="30"/>
      <c r="DTQ466" s="2"/>
      <c r="DTR466" s="17"/>
      <c r="DTS466" s="182"/>
      <c r="DTT466" s="92"/>
      <c r="DTU466" s="92"/>
      <c r="DTV466" s="49"/>
      <c r="DTW466" s="28"/>
      <c r="DTX466" s="30"/>
      <c r="DTY466" s="2"/>
      <c r="DTZ466" s="17"/>
      <c r="DUA466" s="182"/>
      <c r="DUB466" s="92"/>
      <c r="DUC466" s="92"/>
      <c r="DUD466" s="49"/>
      <c r="DUE466" s="28"/>
      <c r="DUF466" s="30"/>
      <c r="DUG466" s="2"/>
      <c r="DUH466" s="17"/>
      <c r="DUI466" s="182"/>
      <c r="DUJ466" s="92"/>
      <c r="DUK466" s="92"/>
      <c r="DUL466" s="49"/>
      <c r="DUM466" s="28"/>
      <c r="DUN466" s="30"/>
      <c r="DUO466" s="2"/>
      <c r="DUP466" s="17"/>
      <c r="DUQ466" s="182"/>
      <c r="DUR466" s="92"/>
      <c r="DUS466" s="92"/>
      <c r="DUT466" s="49"/>
      <c r="DUU466" s="28"/>
      <c r="DUV466" s="30"/>
      <c r="DUW466" s="2"/>
      <c r="DUX466" s="17"/>
      <c r="DUY466" s="182"/>
      <c r="DUZ466" s="92"/>
      <c r="DVA466" s="92"/>
      <c r="DVB466" s="49"/>
      <c r="DVC466" s="28"/>
      <c r="DVD466" s="30"/>
      <c r="DVE466" s="2"/>
      <c r="DVF466" s="17"/>
      <c r="DVG466" s="182"/>
      <c r="DVH466" s="92"/>
      <c r="DVI466" s="92"/>
      <c r="DVJ466" s="49"/>
      <c r="DVK466" s="28"/>
      <c r="DVL466" s="30"/>
      <c r="DVM466" s="2"/>
      <c r="DVN466" s="17"/>
      <c r="DVO466" s="182"/>
      <c r="DVP466" s="92"/>
      <c r="DVQ466" s="92"/>
      <c r="DVR466" s="49"/>
      <c r="DVS466" s="28"/>
      <c r="DVT466" s="30"/>
      <c r="DVU466" s="2"/>
      <c r="DVV466" s="17"/>
      <c r="DVW466" s="182"/>
      <c r="DVX466" s="92"/>
      <c r="DVY466" s="92"/>
      <c r="DVZ466" s="49"/>
      <c r="DWA466" s="28"/>
      <c r="DWB466" s="30"/>
      <c r="DWC466" s="2"/>
      <c r="DWD466" s="17"/>
      <c r="DWE466" s="182"/>
      <c r="DWF466" s="92"/>
      <c r="DWG466" s="92"/>
      <c r="DWH466" s="49"/>
      <c r="DWI466" s="28"/>
      <c r="DWJ466" s="30"/>
      <c r="DWK466" s="2"/>
      <c r="DWL466" s="17"/>
      <c r="DWM466" s="182"/>
      <c r="DWN466" s="92"/>
      <c r="DWO466" s="92"/>
      <c r="DWP466" s="49"/>
      <c r="DWQ466" s="28"/>
      <c r="DWR466" s="30"/>
      <c r="DWS466" s="2"/>
      <c r="DWT466" s="17"/>
      <c r="DWU466" s="182"/>
      <c r="DWV466" s="92"/>
      <c r="DWW466" s="92"/>
      <c r="DWX466" s="49"/>
      <c r="DWY466" s="28"/>
      <c r="DWZ466" s="30"/>
      <c r="DXA466" s="2"/>
      <c r="DXB466" s="17"/>
      <c r="DXC466" s="182"/>
      <c r="DXD466" s="92"/>
      <c r="DXE466" s="92"/>
      <c r="DXF466" s="49"/>
      <c r="DXG466" s="28"/>
      <c r="DXH466" s="30"/>
      <c r="DXI466" s="2"/>
      <c r="DXJ466" s="17"/>
      <c r="DXK466" s="182"/>
      <c r="DXL466" s="92"/>
      <c r="DXM466" s="92"/>
      <c r="DXN466" s="49"/>
      <c r="DXO466" s="28"/>
      <c r="DXP466" s="30"/>
      <c r="DXQ466" s="2"/>
      <c r="DXR466" s="17"/>
      <c r="DXS466" s="182"/>
      <c r="DXT466" s="92"/>
      <c r="DXU466" s="92"/>
      <c r="DXV466" s="49"/>
      <c r="DXW466" s="28"/>
      <c r="DXX466" s="30"/>
      <c r="DXY466" s="2"/>
      <c r="DXZ466" s="17"/>
      <c r="DYA466" s="182"/>
      <c r="DYB466" s="92"/>
      <c r="DYC466" s="92"/>
      <c r="DYD466" s="49"/>
      <c r="DYE466" s="28"/>
      <c r="DYF466" s="30"/>
      <c r="DYG466" s="2"/>
      <c r="DYH466" s="17"/>
      <c r="DYI466" s="182"/>
      <c r="DYJ466" s="92"/>
      <c r="DYK466" s="92"/>
      <c r="DYL466" s="49"/>
      <c r="DYM466" s="28"/>
      <c r="DYN466" s="30"/>
      <c r="DYO466" s="2"/>
      <c r="DYP466" s="17"/>
      <c r="DYQ466" s="182"/>
      <c r="DYR466" s="92"/>
      <c r="DYS466" s="92"/>
      <c r="DYT466" s="49"/>
      <c r="DYU466" s="28"/>
      <c r="DYV466" s="30"/>
      <c r="DYW466" s="2"/>
      <c r="DYX466" s="17"/>
      <c r="DYY466" s="182"/>
      <c r="DYZ466" s="92"/>
      <c r="DZA466" s="92"/>
      <c r="DZB466" s="49"/>
      <c r="DZC466" s="28"/>
      <c r="DZD466" s="30"/>
      <c r="DZE466" s="2"/>
      <c r="DZF466" s="17"/>
      <c r="DZG466" s="182"/>
      <c r="DZH466" s="92"/>
      <c r="DZI466" s="92"/>
      <c r="DZJ466" s="49"/>
      <c r="DZK466" s="28"/>
      <c r="DZL466" s="30"/>
      <c r="DZM466" s="2"/>
      <c r="DZN466" s="17"/>
      <c r="DZO466" s="182"/>
      <c r="DZP466" s="92"/>
      <c r="DZQ466" s="92"/>
      <c r="DZR466" s="49"/>
      <c r="DZS466" s="28"/>
      <c r="DZT466" s="30"/>
      <c r="DZU466" s="2"/>
      <c r="DZV466" s="17"/>
      <c r="DZW466" s="182"/>
      <c r="DZX466" s="92"/>
      <c r="DZY466" s="92"/>
      <c r="DZZ466" s="49"/>
      <c r="EAA466" s="28"/>
      <c r="EAB466" s="30"/>
      <c r="EAC466" s="2"/>
      <c r="EAD466" s="17"/>
      <c r="EAE466" s="182"/>
      <c r="EAF466" s="92"/>
      <c r="EAG466" s="92"/>
      <c r="EAH466" s="49"/>
      <c r="EAI466" s="28"/>
      <c r="EAJ466" s="30"/>
      <c r="EAK466" s="2"/>
      <c r="EAL466" s="17"/>
      <c r="EAM466" s="182"/>
      <c r="EAN466" s="92"/>
      <c r="EAO466" s="92"/>
      <c r="EAP466" s="49"/>
      <c r="EAQ466" s="28"/>
      <c r="EAR466" s="30"/>
      <c r="EAS466" s="2"/>
      <c r="EAT466" s="17"/>
      <c r="EAU466" s="182"/>
      <c r="EAV466" s="92"/>
      <c r="EAW466" s="92"/>
      <c r="EAX466" s="49"/>
      <c r="EAY466" s="28"/>
      <c r="EAZ466" s="30"/>
      <c r="EBA466" s="2"/>
      <c r="EBB466" s="17"/>
      <c r="EBC466" s="182"/>
      <c r="EBD466" s="92"/>
      <c r="EBE466" s="92"/>
      <c r="EBF466" s="49"/>
      <c r="EBG466" s="28"/>
      <c r="EBH466" s="30"/>
      <c r="EBI466" s="2"/>
      <c r="EBJ466" s="17"/>
      <c r="EBK466" s="182"/>
      <c r="EBL466" s="92"/>
      <c r="EBM466" s="92"/>
      <c r="EBN466" s="49"/>
      <c r="EBO466" s="28"/>
      <c r="EBP466" s="30"/>
      <c r="EBQ466" s="2"/>
      <c r="EBR466" s="17"/>
      <c r="EBS466" s="182"/>
      <c r="EBT466" s="92"/>
      <c r="EBU466" s="92"/>
      <c r="EBV466" s="49"/>
      <c r="EBW466" s="28"/>
      <c r="EBX466" s="30"/>
      <c r="EBY466" s="2"/>
      <c r="EBZ466" s="17"/>
      <c r="ECA466" s="182"/>
      <c r="ECB466" s="92"/>
      <c r="ECC466" s="92"/>
      <c r="ECD466" s="49"/>
      <c r="ECE466" s="28"/>
      <c r="ECF466" s="30"/>
      <c r="ECG466" s="2"/>
      <c r="ECH466" s="17"/>
      <c r="ECI466" s="182"/>
      <c r="ECJ466" s="92"/>
      <c r="ECK466" s="92"/>
      <c r="ECL466" s="49"/>
      <c r="ECM466" s="28"/>
      <c r="ECN466" s="30"/>
      <c r="ECO466" s="2"/>
      <c r="ECP466" s="17"/>
      <c r="ECQ466" s="182"/>
      <c r="ECR466" s="92"/>
      <c r="ECS466" s="92"/>
      <c r="ECT466" s="49"/>
      <c r="ECU466" s="28"/>
      <c r="ECV466" s="30"/>
      <c r="ECW466" s="2"/>
      <c r="ECX466" s="17"/>
      <c r="ECY466" s="182"/>
      <c r="ECZ466" s="92"/>
      <c r="EDA466" s="92"/>
      <c r="EDB466" s="49"/>
      <c r="EDC466" s="28"/>
      <c r="EDD466" s="30"/>
      <c r="EDE466" s="2"/>
      <c r="EDF466" s="17"/>
      <c r="EDG466" s="182"/>
      <c r="EDH466" s="92"/>
      <c r="EDI466" s="92"/>
      <c r="EDJ466" s="49"/>
      <c r="EDK466" s="28"/>
      <c r="EDL466" s="30"/>
      <c r="EDM466" s="2"/>
      <c r="EDN466" s="17"/>
      <c r="EDO466" s="182"/>
      <c r="EDP466" s="92"/>
      <c r="EDQ466" s="92"/>
      <c r="EDR466" s="49"/>
      <c r="EDS466" s="28"/>
      <c r="EDT466" s="30"/>
      <c r="EDU466" s="2"/>
      <c r="EDV466" s="17"/>
      <c r="EDW466" s="182"/>
      <c r="EDX466" s="92"/>
      <c r="EDY466" s="92"/>
      <c r="EDZ466" s="49"/>
      <c r="EEA466" s="28"/>
      <c r="EEB466" s="30"/>
      <c r="EEC466" s="2"/>
      <c r="EED466" s="17"/>
      <c r="EEE466" s="182"/>
      <c r="EEF466" s="92"/>
      <c r="EEG466" s="92"/>
      <c r="EEH466" s="49"/>
      <c r="EEI466" s="28"/>
      <c r="EEJ466" s="30"/>
      <c r="EEK466" s="2"/>
      <c r="EEL466" s="17"/>
      <c r="EEM466" s="182"/>
      <c r="EEN466" s="92"/>
      <c r="EEO466" s="92"/>
      <c r="EEP466" s="49"/>
      <c r="EEQ466" s="28"/>
      <c r="EER466" s="30"/>
      <c r="EES466" s="2"/>
      <c r="EET466" s="17"/>
      <c r="EEU466" s="182"/>
      <c r="EEV466" s="92"/>
      <c r="EEW466" s="92"/>
      <c r="EEX466" s="49"/>
      <c r="EEY466" s="28"/>
      <c r="EEZ466" s="30"/>
      <c r="EFA466" s="2"/>
      <c r="EFB466" s="17"/>
      <c r="EFC466" s="182"/>
      <c r="EFD466" s="92"/>
      <c r="EFE466" s="92"/>
      <c r="EFF466" s="49"/>
      <c r="EFG466" s="28"/>
      <c r="EFH466" s="30"/>
      <c r="EFI466" s="2"/>
      <c r="EFJ466" s="17"/>
      <c r="EFK466" s="182"/>
      <c r="EFL466" s="92"/>
      <c r="EFM466" s="92"/>
      <c r="EFN466" s="49"/>
      <c r="EFO466" s="28"/>
      <c r="EFP466" s="30"/>
      <c r="EFQ466" s="2"/>
      <c r="EFR466" s="17"/>
      <c r="EFS466" s="182"/>
      <c r="EFT466" s="92"/>
      <c r="EFU466" s="92"/>
      <c r="EFV466" s="49"/>
      <c r="EFW466" s="28"/>
      <c r="EFX466" s="30"/>
      <c r="EFY466" s="2"/>
      <c r="EFZ466" s="17"/>
      <c r="EGA466" s="182"/>
      <c r="EGB466" s="92"/>
      <c r="EGC466" s="92"/>
      <c r="EGD466" s="49"/>
      <c r="EGE466" s="28"/>
      <c r="EGF466" s="30"/>
      <c r="EGG466" s="2"/>
      <c r="EGH466" s="17"/>
      <c r="EGI466" s="182"/>
      <c r="EGJ466" s="92"/>
      <c r="EGK466" s="92"/>
      <c r="EGL466" s="49"/>
      <c r="EGM466" s="28"/>
      <c r="EGN466" s="30"/>
      <c r="EGO466" s="2"/>
      <c r="EGP466" s="17"/>
      <c r="EGQ466" s="182"/>
      <c r="EGR466" s="92"/>
      <c r="EGS466" s="92"/>
      <c r="EGT466" s="49"/>
      <c r="EGU466" s="28"/>
      <c r="EGV466" s="30"/>
      <c r="EGW466" s="2"/>
      <c r="EGX466" s="17"/>
      <c r="EGY466" s="182"/>
      <c r="EGZ466" s="92"/>
      <c r="EHA466" s="92"/>
      <c r="EHB466" s="49"/>
      <c r="EHC466" s="28"/>
      <c r="EHD466" s="30"/>
      <c r="EHE466" s="2"/>
      <c r="EHF466" s="17"/>
      <c r="EHG466" s="182"/>
      <c r="EHH466" s="92"/>
      <c r="EHI466" s="92"/>
      <c r="EHJ466" s="49"/>
      <c r="EHK466" s="28"/>
      <c r="EHL466" s="30"/>
      <c r="EHM466" s="2"/>
      <c r="EHN466" s="17"/>
      <c r="EHO466" s="182"/>
      <c r="EHP466" s="92"/>
      <c r="EHQ466" s="92"/>
      <c r="EHR466" s="49"/>
      <c r="EHS466" s="28"/>
      <c r="EHT466" s="30"/>
      <c r="EHU466" s="2"/>
      <c r="EHV466" s="17"/>
      <c r="EHW466" s="182"/>
      <c r="EHX466" s="92"/>
      <c r="EHY466" s="92"/>
      <c r="EHZ466" s="49"/>
      <c r="EIA466" s="28"/>
      <c r="EIB466" s="30"/>
      <c r="EIC466" s="2"/>
      <c r="EID466" s="17"/>
      <c r="EIE466" s="182"/>
      <c r="EIF466" s="92"/>
      <c r="EIG466" s="92"/>
      <c r="EIH466" s="49"/>
      <c r="EII466" s="28"/>
      <c r="EIJ466" s="30"/>
      <c r="EIK466" s="2"/>
      <c r="EIL466" s="17"/>
      <c r="EIM466" s="182"/>
      <c r="EIN466" s="92"/>
      <c r="EIO466" s="92"/>
      <c r="EIP466" s="49"/>
      <c r="EIQ466" s="28"/>
      <c r="EIR466" s="30"/>
      <c r="EIS466" s="2"/>
      <c r="EIT466" s="17"/>
      <c r="EIU466" s="182"/>
      <c r="EIV466" s="92"/>
      <c r="EIW466" s="92"/>
      <c r="EIX466" s="49"/>
      <c r="EIY466" s="28"/>
      <c r="EIZ466" s="30"/>
      <c r="EJA466" s="2"/>
      <c r="EJB466" s="17"/>
      <c r="EJC466" s="182"/>
      <c r="EJD466" s="92"/>
      <c r="EJE466" s="92"/>
      <c r="EJF466" s="49"/>
      <c r="EJG466" s="28"/>
      <c r="EJH466" s="30"/>
      <c r="EJI466" s="2"/>
      <c r="EJJ466" s="17"/>
      <c r="EJK466" s="182"/>
      <c r="EJL466" s="92"/>
      <c r="EJM466" s="92"/>
      <c r="EJN466" s="49"/>
      <c r="EJO466" s="28"/>
      <c r="EJP466" s="30"/>
      <c r="EJQ466" s="2"/>
      <c r="EJR466" s="17"/>
      <c r="EJS466" s="182"/>
      <c r="EJT466" s="92"/>
      <c r="EJU466" s="92"/>
      <c r="EJV466" s="49"/>
      <c r="EJW466" s="28"/>
      <c r="EJX466" s="30"/>
      <c r="EJY466" s="2"/>
      <c r="EJZ466" s="17"/>
      <c r="EKA466" s="182"/>
      <c r="EKB466" s="92"/>
      <c r="EKC466" s="92"/>
      <c r="EKD466" s="49"/>
      <c r="EKE466" s="28"/>
      <c r="EKF466" s="30"/>
      <c r="EKG466" s="2"/>
      <c r="EKH466" s="17"/>
      <c r="EKI466" s="182"/>
      <c r="EKJ466" s="92"/>
      <c r="EKK466" s="92"/>
      <c r="EKL466" s="49"/>
      <c r="EKM466" s="28"/>
      <c r="EKN466" s="30"/>
      <c r="EKO466" s="2"/>
      <c r="EKP466" s="17"/>
      <c r="EKQ466" s="182"/>
      <c r="EKR466" s="92"/>
      <c r="EKS466" s="92"/>
      <c r="EKT466" s="49"/>
      <c r="EKU466" s="28"/>
      <c r="EKV466" s="30"/>
      <c r="EKW466" s="2"/>
      <c r="EKX466" s="17"/>
      <c r="EKY466" s="182"/>
      <c r="EKZ466" s="92"/>
      <c r="ELA466" s="92"/>
      <c r="ELB466" s="49"/>
      <c r="ELC466" s="28"/>
      <c r="ELD466" s="30"/>
      <c r="ELE466" s="2"/>
      <c r="ELF466" s="17"/>
      <c r="ELG466" s="182"/>
      <c r="ELH466" s="92"/>
      <c r="ELI466" s="92"/>
      <c r="ELJ466" s="49"/>
      <c r="ELK466" s="28"/>
      <c r="ELL466" s="30"/>
      <c r="ELM466" s="2"/>
      <c r="ELN466" s="17"/>
      <c r="ELO466" s="182"/>
      <c r="ELP466" s="92"/>
      <c r="ELQ466" s="92"/>
      <c r="ELR466" s="49"/>
      <c r="ELS466" s="28"/>
      <c r="ELT466" s="30"/>
      <c r="ELU466" s="2"/>
      <c r="ELV466" s="17"/>
      <c r="ELW466" s="182"/>
      <c r="ELX466" s="92"/>
      <c r="ELY466" s="92"/>
      <c r="ELZ466" s="49"/>
      <c r="EMA466" s="28"/>
      <c r="EMB466" s="30"/>
      <c r="EMC466" s="2"/>
      <c r="EMD466" s="17"/>
      <c r="EME466" s="182"/>
      <c r="EMF466" s="92"/>
      <c r="EMG466" s="92"/>
      <c r="EMH466" s="49"/>
      <c r="EMI466" s="28"/>
      <c r="EMJ466" s="30"/>
      <c r="EMK466" s="2"/>
      <c r="EML466" s="17"/>
      <c r="EMM466" s="182"/>
      <c r="EMN466" s="92"/>
      <c r="EMO466" s="92"/>
      <c r="EMP466" s="49"/>
      <c r="EMQ466" s="28"/>
      <c r="EMR466" s="30"/>
      <c r="EMS466" s="2"/>
      <c r="EMT466" s="17"/>
      <c r="EMU466" s="182"/>
      <c r="EMV466" s="92"/>
      <c r="EMW466" s="92"/>
      <c r="EMX466" s="49"/>
      <c r="EMY466" s="28"/>
      <c r="EMZ466" s="30"/>
      <c r="ENA466" s="2"/>
      <c r="ENB466" s="17"/>
      <c r="ENC466" s="182"/>
      <c r="END466" s="92"/>
      <c r="ENE466" s="92"/>
      <c r="ENF466" s="49"/>
      <c r="ENG466" s="28"/>
      <c r="ENH466" s="30"/>
      <c r="ENI466" s="2"/>
      <c r="ENJ466" s="17"/>
      <c r="ENK466" s="182"/>
      <c r="ENL466" s="92"/>
      <c r="ENM466" s="92"/>
      <c r="ENN466" s="49"/>
      <c r="ENO466" s="28"/>
      <c r="ENP466" s="30"/>
      <c r="ENQ466" s="2"/>
      <c r="ENR466" s="17"/>
      <c r="ENS466" s="182"/>
      <c r="ENT466" s="92"/>
      <c r="ENU466" s="92"/>
      <c r="ENV466" s="49"/>
      <c r="ENW466" s="28"/>
      <c r="ENX466" s="30"/>
      <c r="ENY466" s="2"/>
      <c r="ENZ466" s="17"/>
      <c r="EOA466" s="182"/>
      <c r="EOB466" s="92"/>
      <c r="EOC466" s="92"/>
      <c r="EOD466" s="49"/>
      <c r="EOE466" s="28"/>
      <c r="EOF466" s="30"/>
      <c r="EOG466" s="2"/>
      <c r="EOH466" s="17"/>
      <c r="EOI466" s="182"/>
      <c r="EOJ466" s="92"/>
      <c r="EOK466" s="92"/>
      <c r="EOL466" s="49"/>
      <c r="EOM466" s="28"/>
      <c r="EON466" s="30"/>
      <c r="EOO466" s="2"/>
      <c r="EOP466" s="17"/>
      <c r="EOQ466" s="182"/>
      <c r="EOR466" s="92"/>
      <c r="EOS466" s="92"/>
      <c r="EOT466" s="49"/>
      <c r="EOU466" s="28"/>
      <c r="EOV466" s="30"/>
      <c r="EOW466" s="2"/>
      <c r="EOX466" s="17"/>
      <c r="EOY466" s="182"/>
      <c r="EOZ466" s="92"/>
      <c r="EPA466" s="92"/>
      <c r="EPB466" s="49"/>
      <c r="EPC466" s="28"/>
      <c r="EPD466" s="30"/>
      <c r="EPE466" s="2"/>
      <c r="EPF466" s="17"/>
      <c r="EPG466" s="182"/>
      <c r="EPH466" s="92"/>
      <c r="EPI466" s="92"/>
      <c r="EPJ466" s="49"/>
      <c r="EPK466" s="28"/>
      <c r="EPL466" s="30"/>
      <c r="EPM466" s="2"/>
      <c r="EPN466" s="17"/>
      <c r="EPO466" s="182"/>
      <c r="EPP466" s="92"/>
      <c r="EPQ466" s="92"/>
      <c r="EPR466" s="49"/>
      <c r="EPS466" s="28"/>
      <c r="EPT466" s="30"/>
      <c r="EPU466" s="2"/>
      <c r="EPV466" s="17"/>
      <c r="EPW466" s="182"/>
      <c r="EPX466" s="92"/>
      <c r="EPY466" s="92"/>
      <c r="EPZ466" s="49"/>
      <c r="EQA466" s="28"/>
      <c r="EQB466" s="30"/>
      <c r="EQC466" s="2"/>
      <c r="EQD466" s="17"/>
      <c r="EQE466" s="182"/>
      <c r="EQF466" s="92"/>
      <c r="EQG466" s="92"/>
      <c r="EQH466" s="49"/>
      <c r="EQI466" s="28"/>
      <c r="EQJ466" s="30"/>
      <c r="EQK466" s="2"/>
      <c r="EQL466" s="17"/>
      <c r="EQM466" s="182"/>
      <c r="EQN466" s="92"/>
      <c r="EQO466" s="92"/>
      <c r="EQP466" s="49"/>
      <c r="EQQ466" s="28"/>
      <c r="EQR466" s="30"/>
      <c r="EQS466" s="2"/>
      <c r="EQT466" s="17"/>
      <c r="EQU466" s="182"/>
      <c r="EQV466" s="92"/>
      <c r="EQW466" s="92"/>
      <c r="EQX466" s="49"/>
      <c r="EQY466" s="28"/>
      <c r="EQZ466" s="30"/>
      <c r="ERA466" s="2"/>
      <c r="ERB466" s="17"/>
      <c r="ERC466" s="182"/>
      <c r="ERD466" s="92"/>
      <c r="ERE466" s="92"/>
      <c r="ERF466" s="49"/>
      <c r="ERG466" s="28"/>
      <c r="ERH466" s="30"/>
      <c r="ERI466" s="2"/>
      <c r="ERJ466" s="17"/>
      <c r="ERK466" s="182"/>
      <c r="ERL466" s="92"/>
      <c r="ERM466" s="92"/>
      <c r="ERN466" s="49"/>
      <c r="ERO466" s="28"/>
      <c r="ERP466" s="30"/>
      <c r="ERQ466" s="2"/>
      <c r="ERR466" s="17"/>
      <c r="ERS466" s="182"/>
      <c r="ERT466" s="92"/>
      <c r="ERU466" s="92"/>
      <c r="ERV466" s="49"/>
      <c r="ERW466" s="28"/>
      <c r="ERX466" s="30"/>
      <c r="ERY466" s="2"/>
      <c r="ERZ466" s="17"/>
      <c r="ESA466" s="182"/>
      <c r="ESB466" s="92"/>
      <c r="ESC466" s="92"/>
      <c r="ESD466" s="49"/>
      <c r="ESE466" s="28"/>
      <c r="ESF466" s="30"/>
      <c r="ESG466" s="2"/>
      <c r="ESH466" s="17"/>
      <c r="ESI466" s="182"/>
      <c r="ESJ466" s="92"/>
      <c r="ESK466" s="92"/>
      <c r="ESL466" s="49"/>
      <c r="ESM466" s="28"/>
      <c r="ESN466" s="30"/>
      <c r="ESO466" s="2"/>
      <c r="ESP466" s="17"/>
      <c r="ESQ466" s="182"/>
      <c r="ESR466" s="92"/>
      <c r="ESS466" s="92"/>
      <c r="EST466" s="49"/>
      <c r="ESU466" s="28"/>
      <c r="ESV466" s="30"/>
      <c r="ESW466" s="2"/>
      <c r="ESX466" s="17"/>
      <c r="ESY466" s="182"/>
      <c r="ESZ466" s="92"/>
      <c r="ETA466" s="92"/>
      <c r="ETB466" s="49"/>
      <c r="ETC466" s="28"/>
      <c r="ETD466" s="30"/>
      <c r="ETE466" s="2"/>
      <c r="ETF466" s="17"/>
      <c r="ETG466" s="182"/>
      <c r="ETH466" s="92"/>
      <c r="ETI466" s="92"/>
      <c r="ETJ466" s="49"/>
      <c r="ETK466" s="28"/>
      <c r="ETL466" s="30"/>
      <c r="ETM466" s="2"/>
      <c r="ETN466" s="17"/>
      <c r="ETO466" s="182"/>
      <c r="ETP466" s="92"/>
      <c r="ETQ466" s="92"/>
      <c r="ETR466" s="49"/>
      <c r="ETS466" s="28"/>
      <c r="ETT466" s="30"/>
      <c r="ETU466" s="2"/>
      <c r="ETV466" s="17"/>
      <c r="ETW466" s="182"/>
      <c r="ETX466" s="92"/>
      <c r="ETY466" s="92"/>
      <c r="ETZ466" s="49"/>
      <c r="EUA466" s="28"/>
      <c r="EUB466" s="30"/>
      <c r="EUC466" s="2"/>
      <c r="EUD466" s="17"/>
      <c r="EUE466" s="182"/>
      <c r="EUF466" s="92"/>
      <c r="EUG466" s="92"/>
      <c r="EUH466" s="49"/>
      <c r="EUI466" s="28"/>
      <c r="EUJ466" s="30"/>
      <c r="EUK466" s="2"/>
      <c r="EUL466" s="17"/>
      <c r="EUM466" s="182"/>
      <c r="EUN466" s="92"/>
      <c r="EUO466" s="92"/>
      <c r="EUP466" s="49"/>
      <c r="EUQ466" s="28"/>
      <c r="EUR466" s="30"/>
      <c r="EUS466" s="2"/>
      <c r="EUT466" s="17"/>
      <c r="EUU466" s="182"/>
      <c r="EUV466" s="92"/>
      <c r="EUW466" s="92"/>
      <c r="EUX466" s="49"/>
      <c r="EUY466" s="28"/>
      <c r="EUZ466" s="30"/>
      <c r="EVA466" s="2"/>
      <c r="EVB466" s="17"/>
      <c r="EVC466" s="182"/>
      <c r="EVD466" s="92"/>
      <c r="EVE466" s="92"/>
      <c r="EVF466" s="49"/>
      <c r="EVG466" s="28"/>
      <c r="EVH466" s="30"/>
      <c r="EVI466" s="2"/>
      <c r="EVJ466" s="17"/>
      <c r="EVK466" s="182"/>
      <c r="EVL466" s="92"/>
      <c r="EVM466" s="92"/>
      <c r="EVN466" s="49"/>
      <c r="EVO466" s="28"/>
      <c r="EVP466" s="30"/>
      <c r="EVQ466" s="2"/>
      <c r="EVR466" s="17"/>
      <c r="EVS466" s="182"/>
      <c r="EVT466" s="92"/>
      <c r="EVU466" s="92"/>
      <c r="EVV466" s="49"/>
      <c r="EVW466" s="28"/>
      <c r="EVX466" s="30"/>
      <c r="EVY466" s="2"/>
      <c r="EVZ466" s="17"/>
      <c r="EWA466" s="182"/>
      <c r="EWB466" s="92"/>
      <c r="EWC466" s="92"/>
      <c r="EWD466" s="49"/>
      <c r="EWE466" s="28"/>
      <c r="EWF466" s="30"/>
      <c r="EWG466" s="2"/>
      <c r="EWH466" s="17"/>
      <c r="EWI466" s="182"/>
      <c r="EWJ466" s="92"/>
      <c r="EWK466" s="92"/>
      <c r="EWL466" s="49"/>
      <c r="EWM466" s="28"/>
      <c r="EWN466" s="30"/>
      <c r="EWO466" s="2"/>
      <c r="EWP466" s="17"/>
      <c r="EWQ466" s="182"/>
      <c r="EWR466" s="92"/>
      <c r="EWS466" s="92"/>
      <c r="EWT466" s="49"/>
      <c r="EWU466" s="28"/>
      <c r="EWV466" s="30"/>
      <c r="EWW466" s="2"/>
      <c r="EWX466" s="17"/>
      <c r="EWY466" s="182"/>
      <c r="EWZ466" s="92"/>
      <c r="EXA466" s="92"/>
      <c r="EXB466" s="49"/>
      <c r="EXC466" s="28"/>
      <c r="EXD466" s="30"/>
      <c r="EXE466" s="2"/>
      <c r="EXF466" s="17"/>
      <c r="EXG466" s="182"/>
      <c r="EXH466" s="92"/>
      <c r="EXI466" s="92"/>
      <c r="EXJ466" s="49"/>
      <c r="EXK466" s="28"/>
      <c r="EXL466" s="30"/>
      <c r="EXM466" s="2"/>
      <c r="EXN466" s="17"/>
      <c r="EXO466" s="182"/>
      <c r="EXP466" s="92"/>
      <c r="EXQ466" s="92"/>
      <c r="EXR466" s="49"/>
      <c r="EXS466" s="28"/>
      <c r="EXT466" s="30"/>
      <c r="EXU466" s="2"/>
      <c r="EXV466" s="17"/>
      <c r="EXW466" s="182"/>
      <c r="EXX466" s="92"/>
      <c r="EXY466" s="92"/>
      <c r="EXZ466" s="49"/>
      <c r="EYA466" s="28"/>
      <c r="EYB466" s="30"/>
      <c r="EYC466" s="2"/>
      <c r="EYD466" s="17"/>
      <c r="EYE466" s="182"/>
      <c r="EYF466" s="92"/>
      <c r="EYG466" s="92"/>
      <c r="EYH466" s="49"/>
      <c r="EYI466" s="28"/>
      <c r="EYJ466" s="30"/>
      <c r="EYK466" s="2"/>
      <c r="EYL466" s="17"/>
      <c r="EYM466" s="182"/>
      <c r="EYN466" s="92"/>
      <c r="EYO466" s="92"/>
      <c r="EYP466" s="49"/>
      <c r="EYQ466" s="28"/>
      <c r="EYR466" s="30"/>
      <c r="EYS466" s="2"/>
      <c r="EYT466" s="17"/>
      <c r="EYU466" s="182"/>
      <c r="EYV466" s="92"/>
      <c r="EYW466" s="92"/>
      <c r="EYX466" s="49"/>
      <c r="EYY466" s="28"/>
      <c r="EYZ466" s="30"/>
      <c r="EZA466" s="2"/>
      <c r="EZB466" s="17"/>
      <c r="EZC466" s="182"/>
      <c r="EZD466" s="92"/>
      <c r="EZE466" s="92"/>
      <c r="EZF466" s="49"/>
      <c r="EZG466" s="28"/>
      <c r="EZH466" s="30"/>
      <c r="EZI466" s="2"/>
      <c r="EZJ466" s="17"/>
      <c r="EZK466" s="182"/>
      <c r="EZL466" s="92"/>
      <c r="EZM466" s="92"/>
      <c r="EZN466" s="49"/>
      <c r="EZO466" s="28"/>
      <c r="EZP466" s="30"/>
      <c r="EZQ466" s="2"/>
      <c r="EZR466" s="17"/>
      <c r="EZS466" s="182"/>
      <c r="EZT466" s="92"/>
      <c r="EZU466" s="92"/>
      <c r="EZV466" s="49"/>
      <c r="EZW466" s="28"/>
      <c r="EZX466" s="30"/>
      <c r="EZY466" s="2"/>
      <c r="EZZ466" s="17"/>
      <c r="FAA466" s="182"/>
      <c r="FAB466" s="92"/>
      <c r="FAC466" s="92"/>
      <c r="FAD466" s="49"/>
      <c r="FAE466" s="28"/>
      <c r="FAF466" s="30"/>
      <c r="FAG466" s="2"/>
      <c r="FAH466" s="17"/>
      <c r="FAI466" s="182"/>
      <c r="FAJ466" s="92"/>
      <c r="FAK466" s="92"/>
      <c r="FAL466" s="49"/>
      <c r="FAM466" s="28"/>
      <c r="FAN466" s="30"/>
      <c r="FAO466" s="2"/>
      <c r="FAP466" s="17"/>
      <c r="FAQ466" s="182"/>
      <c r="FAR466" s="92"/>
      <c r="FAS466" s="92"/>
      <c r="FAT466" s="49"/>
      <c r="FAU466" s="28"/>
      <c r="FAV466" s="30"/>
      <c r="FAW466" s="2"/>
      <c r="FAX466" s="17"/>
      <c r="FAY466" s="182"/>
      <c r="FAZ466" s="92"/>
      <c r="FBA466" s="92"/>
      <c r="FBB466" s="49"/>
      <c r="FBC466" s="28"/>
      <c r="FBD466" s="30"/>
      <c r="FBE466" s="2"/>
      <c r="FBF466" s="17"/>
      <c r="FBG466" s="182"/>
      <c r="FBH466" s="92"/>
      <c r="FBI466" s="92"/>
      <c r="FBJ466" s="49"/>
      <c r="FBK466" s="28"/>
      <c r="FBL466" s="30"/>
      <c r="FBM466" s="2"/>
      <c r="FBN466" s="17"/>
      <c r="FBO466" s="182"/>
      <c r="FBP466" s="92"/>
      <c r="FBQ466" s="92"/>
      <c r="FBR466" s="49"/>
      <c r="FBS466" s="28"/>
      <c r="FBT466" s="30"/>
      <c r="FBU466" s="2"/>
      <c r="FBV466" s="17"/>
      <c r="FBW466" s="182"/>
      <c r="FBX466" s="92"/>
      <c r="FBY466" s="92"/>
      <c r="FBZ466" s="49"/>
      <c r="FCA466" s="28"/>
      <c r="FCB466" s="30"/>
      <c r="FCC466" s="2"/>
      <c r="FCD466" s="17"/>
      <c r="FCE466" s="182"/>
      <c r="FCF466" s="92"/>
      <c r="FCG466" s="92"/>
      <c r="FCH466" s="49"/>
      <c r="FCI466" s="28"/>
      <c r="FCJ466" s="30"/>
      <c r="FCK466" s="2"/>
      <c r="FCL466" s="17"/>
      <c r="FCM466" s="182"/>
      <c r="FCN466" s="92"/>
      <c r="FCO466" s="92"/>
      <c r="FCP466" s="49"/>
      <c r="FCQ466" s="28"/>
      <c r="FCR466" s="30"/>
      <c r="FCS466" s="2"/>
      <c r="FCT466" s="17"/>
      <c r="FCU466" s="182"/>
      <c r="FCV466" s="92"/>
      <c r="FCW466" s="92"/>
      <c r="FCX466" s="49"/>
      <c r="FCY466" s="28"/>
      <c r="FCZ466" s="30"/>
      <c r="FDA466" s="2"/>
      <c r="FDB466" s="17"/>
      <c r="FDC466" s="182"/>
      <c r="FDD466" s="92"/>
      <c r="FDE466" s="92"/>
      <c r="FDF466" s="49"/>
      <c r="FDG466" s="28"/>
      <c r="FDH466" s="30"/>
      <c r="FDI466" s="2"/>
      <c r="FDJ466" s="17"/>
      <c r="FDK466" s="182"/>
      <c r="FDL466" s="92"/>
      <c r="FDM466" s="92"/>
      <c r="FDN466" s="49"/>
      <c r="FDO466" s="28"/>
      <c r="FDP466" s="30"/>
      <c r="FDQ466" s="2"/>
      <c r="FDR466" s="17"/>
      <c r="FDS466" s="182"/>
      <c r="FDT466" s="92"/>
      <c r="FDU466" s="92"/>
      <c r="FDV466" s="49"/>
      <c r="FDW466" s="28"/>
      <c r="FDX466" s="30"/>
      <c r="FDY466" s="2"/>
      <c r="FDZ466" s="17"/>
      <c r="FEA466" s="182"/>
      <c r="FEB466" s="92"/>
      <c r="FEC466" s="92"/>
      <c r="FED466" s="49"/>
      <c r="FEE466" s="28"/>
      <c r="FEF466" s="30"/>
      <c r="FEG466" s="2"/>
      <c r="FEH466" s="17"/>
      <c r="FEI466" s="182"/>
      <c r="FEJ466" s="92"/>
      <c r="FEK466" s="92"/>
      <c r="FEL466" s="49"/>
      <c r="FEM466" s="28"/>
      <c r="FEN466" s="30"/>
      <c r="FEO466" s="2"/>
      <c r="FEP466" s="17"/>
      <c r="FEQ466" s="182"/>
      <c r="FER466" s="92"/>
      <c r="FES466" s="92"/>
      <c r="FET466" s="49"/>
      <c r="FEU466" s="28"/>
      <c r="FEV466" s="30"/>
      <c r="FEW466" s="2"/>
      <c r="FEX466" s="17"/>
      <c r="FEY466" s="182"/>
      <c r="FEZ466" s="92"/>
      <c r="FFA466" s="92"/>
      <c r="FFB466" s="49"/>
      <c r="FFC466" s="28"/>
      <c r="FFD466" s="30"/>
      <c r="FFE466" s="2"/>
      <c r="FFF466" s="17"/>
      <c r="FFG466" s="182"/>
      <c r="FFH466" s="92"/>
      <c r="FFI466" s="92"/>
      <c r="FFJ466" s="49"/>
      <c r="FFK466" s="28"/>
      <c r="FFL466" s="30"/>
      <c r="FFM466" s="2"/>
      <c r="FFN466" s="17"/>
      <c r="FFO466" s="182"/>
      <c r="FFP466" s="92"/>
      <c r="FFQ466" s="92"/>
      <c r="FFR466" s="49"/>
      <c r="FFS466" s="28"/>
      <c r="FFT466" s="30"/>
      <c r="FFU466" s="2"/>
      <c r="FFV466" s="17"/>
      <c r="FFW466" s="182"/>
      <c r="FFX466" s="92"/>
      <c r="FFY466" s="92"/>
      <c r="FFZ466" s="49"/>
      <c r="FGA466" s="28"/>
      <c r="FGB466" s="30"/>
      <c r="FGC466" s="2"/>
      <c r="FGD466" s="17"/>
      <c r="FGE466" s="182"/>
      <c r="FGF466" s="92"/>
      <c r="FGG466" s="92"/>
      <c r="FGH466" s="49"/>
      <c r="FGI466" s="28"/>
      <c r="FGJ466" s="30"/>
      <c r="FGK466" s="2"/>
      <c r="FGL466" s="17"/>
      <c r="FGM466" s="182"/>
      <c r="FGN466" s="92"/>
      <c r="FGO466" s="92"/>
      <c r="FGP466" s="49"/>
      <c r="FGQ466" s="28"/>
      <c r="FGR466" s="30"/>
      <c r="FGS466" s="2"/>
      <c r="FGT466" s="17"/>
      <c r="FGU466" s="182"/>
      <c r="FGV466" s="92"/>
      <c r="FGW466" s="92"/>
      <c r="FGX466" s="49"/>
      <c r="FGY466" s="28"/>
      <c r="FGZ466" s="30"/>
      <c r="FHA466" s="2"/>
      <c r="FHB466" s="17"/>
      <c r="FHC466" s="182"/>
      <c r="FHD466" s="92"/>
      <c r="FHE466" s="92"/>
      <c r="FHF466" s="49"/>
      <c r="FHG466" s="28"/>
      <c r="FHH466" s="30"/>
      <c r="FHI466" s="2"/>
      <c r="FHJ466" s="17"/>
      <c r="FHK466" s="182"/>
      <c r="FHL466" s="92"/>
      <c r="FHM466" s="92"/>
      <c r="FHN466" s="49"/>
      <c r="FHO466" s="28"/>
      <c r="FHP466" s="30"/>
      <c r="FHQ466" s="2"/>
      <c r="FHR466" s="17"/>
      <c r="FHS466" s="182"/>
      <c r="FHT466" s="92"/>
      <c r="FHU466" s="92"/>
      <c r="FHV466" s="49"/>
      <c r="FHW466" s="28"/>
      <c r="FHX466" s="30"/>
      <c r="FHY466" s="2"/>
      <c r="FHZ466" s="17"/>
      <c r="FIA466" s="182"/>
      <c r="FIB466" s="92"/>
      <c r="FIC466" s="92"/>
      <c r="FID466" s="49"/>
      <c r="FIE466" s="28"/>
      <c r="FIF466" s="30"/>
      <c r="FIG466" s="2"/>
      <c r="FIH466" s="17"/>
      <c r="FII466" s="182"/>
      <c r="FIJ466" s="92"/>
      <c r="FIK466" s="92"/>
      <c r="FIL466" s="49"/>
      <c r="FIM466" s="28"/>
      <c r="FIN466" s="30"/>
      <c r="FIO466" s="2"/>
      <c r="FIP466" s="17"/>
      <c r="FIQ466" s="182"/>
      <c r="FIR466" s="92"/>
      <c r="FIS466" s="92"/>
      <c r="FIT466" s="49"/>
      <c r="FIU466" s="28"/>
      <c r="FIV466" s="30"/>
      <c r="FIW466" s="2"/>
      <c r="FIX466" s="17"/>
      <c r="FIY466" s="182"/>
      <c r="FIZ466" s="92"/>
      <c r="FJA466" s="92"/>
      <c r="FJB466" s="49"/>
      <c r="FJC466" s="28"/>
      <c r="FJD466" s="30"/>
      <c r="FJE466" s="2"/>
      <c r="FJF466" s="17"/>
      <c r="FJG466" s="182"/>
      <c r="FJH466" s="92"/>
      <c r="FJI466" s="92"/>
      <c r="FJJ466" s="49"/>
      <c r="FJK466" s="28"/>
      <c r="FJL466" s="30"/>
      <c r="FJM466" s="2"/>
      <c r="FJN466" s="17"/>
      <c r="FJO466" s="182"/>
      <c r="FJP466" s="92"/>
      <c r="FJQ466" s="92"/>
      <c r="FJR466" s="49"/>
      <c r="FJS466" s="28"/>
      <c r="FJT466" s="30"/>
      <c r="FJU466" s="2"/>
      <c r="FJV466" s="17"/>
      <c r="FJW466" s="182"/>
      <c r="FJX466" s="92"/>
      <c r="FJY466" s="92"/>
      <c r="FJZ466" s="49"/>
      <c r="FKA466" s="28"/>
      <c r="FKB466" s="30"/>
      <c r="FKC466" s="2"/>
      <c r="FKD466" s="17"/>
      <c r="FKE466" s="182"/>
      <c r="FKF466" s="92"/>
      <c r="FKG466" s="92"/>
      <c r="FKH466" s="49"/>
      <c r="FKI466" s="28"/>
      <c r="FKJ466" s="30"/>
      <c r="FKK466" s="2"/>
      <c r="FKL466" s="17"/>
      <c r="FKM466" s="182"/>
      <c r="FKN466" s="92"/>
      <c r="FKO466" s="92"/>
      <c r="FKP466" s="49"/>
      <c r="FKQ466" s="28"/>
      <c r="FKR466" s="30"/>
      <c r="FKS466" s="2"/>
      <c r="FKT466" s="17"/>
      <c r="FKU466" s="182"/>
      <c r="FKV466" s="92"/>
      <c r="FKW466" s="92"/>
      <c r="FKX466" s="49"/>
      <c r="FKY466" s="28"/>
      <c r="FKZ466" s="30"/>
      <c r="FLA466" s="2"/>
      <c r="FLB466" s="17"/>
      <c r="FLC466" s="182"/>
      <c r="FLD466" s="92"/>
      <c r="FLE466" s="92"/>
      <c r="FLF466" s="49"/>
      <c r="FLG466" s="28"/>
      <c r="FLH466" s="30"/>
      <c r="FLI466" s="2"/>
      <c r="FLJ466" s="17"/>
      <c r="FLK466" s="182"/>
      <c r="FLL466" s="92"/>
      <c r="FLM466" s="92"/>
      <c r="FLN466" s="49"/>
      <c r="FLO466" s="28"/>
      <c r="FLP466" s="30"/>
      <c r="FLQ466" s="2"/>
      <c r="FLR466" s="17"/>
      <c r="FLS466" s="182"/>
      <c r="FLT466" s="92"/>
      <c r="FLU466" s="92"/>
      <c r="FLV466" s="49"/>
      <c r="FLW466" s="28"/>
      <c r="FLX466" s="30"/>
      <c r="FLY466" s="2"/>
      <c r="FLZ466" s="17"/>
      <c r="FMA466" s="182"/>
      <c r="FMB466" s="92"/>
      <c r="FMC466" s="92"/>
      <c r="FMD466" s="49"/>
      <c r="FME466" s="28"/>
      <c r="FMF466" s="30"/>
      <c r="FMG466" s="2"/>
      <c r="FMH466" s="17"/>
      <c r="FMI466" s="182"/>
      <c r="FMJ466" s="92"/>
      <c r="FMK466" s="92"/>
      <c r="FML466" s="49"/>
      <c r="FMM466" s="28"/>
      <c r="FMN466" s="30"/>
      <c r="FMO466" s="2"/>
      <c r="FMP466" s="17"/>
      <c r="FMQ466" s="182"/>
      <c r="FMR466" s="92"/>
      <c r="FMS466" s="92"/>
      <c r="FMT466" s="49"/>
      <c r="FMU466" s="28"/>
      <c r="FMV466" s="30"/>
      <c r="FMW466" s="2"/>
      <c r="FMX466" s="17"/>
      <c r="FMY466" s="182"/>
      <c r="FMZ466" s="92"/>
      <c r="FNA466" s="92"/>
      <c r="FNB466" s="49"/>
      <c r="FNC466" s="28"/>
      <c r="FND466" s="30"/>
      <c r="FNE466" s="2"/>
      <c r="FNF466" s="17"/>
      <c r="FNG466" s="182"/>
      <c r="FNH466" s="92"/>
      <c r="FNI466" s="92"/>
      <c r="FNJ466" s="49"/>
      <c r="FNK466" s="28"/>
      <c r="FNL466" s="30"/>
      <c r="FNM466" s="2"/>
      <c r="FNN466" s="17"/>
      <c r="FNO466" s="182"/>
      <c r="FNP466" s="92"/>
      <c r="FNQ466" s="92"/>
      <c r="FNR466" s="49"/>
      <c r="FNS466" s="28"/>
      <c r="FNT466" s="30"/>
      <c r="FNU466" s="2"/>
      <c r="FNV466" s="17"/>
      <c r="FNW466" s="182"/>
      <c r="FNX466" s="92"/>
      <c r="FNY466" s="92"/>
      <c r="FNZ466" s="49"/>
      <c r="FOA466" s="28"/>
      <c r="FOB466" s="30"/>
      <c r="FOC466" s="2"/>
      <c r="FOD466" s="17"/>
      <c r="FOE466" s="182"/>
      <c r="FOF466" s="92"/>
      <c r="FOG466" s="92"/>
      <c r="FOH466" s="49"/>
      <c r="FOI466" s="28"/>
      <c r="FOJ466" s="30"/>
      <c r="FOK466" s="2"/>
      <c r="FOL466" s="17"/>
      <c r="FOM466" s="182"/>
      <c r="FON466" s="92"/>
      <c r="FOO466" s="92"/>
      <c r="FOP466" s="49"/>
      <c r="FOQ466" s="28"/>
      <c r="FOR466" s="30"/>
      <c r="FOS466" s="2"/>
      <c r="FOT466" s="17"/>
      <c r="FOU466" s="182"/>
      <c r="FOV466" s="92"/>
      <c r="FOW466" s="92"/>
      <c r="FOX466" s="49"/>
      <c r="FOY466" s="28"/>
      <c r="FOZ466" s="30"/>
      <c r="FPA466" s="2"/>
      <c r="FPB466" s="17"/>
      <c r="FPC466" s="182"/>
      <c r="FPD466" s="92"/>
      <c r="FPE466" s="92"/>
      <c r="FPF466" s="49"/>
      <c r="FPG466" s="28"/>
      <c r="FPH466" s="30"/>
      <c r="FPI466" s="2"/>
      <c r="FPJ466" s="17"/>
      <c r="FPK466" s="182"/>
      <c r="FPL466" s="92"/>
      <c r="FPM466" s="92"/>
      <c r="FPN466" s="49"/>
      <c r="FPO466" s="28"/>
      <c r="FPP466" s="30"/>
      <c r="FPQ466" s="2"/>
      <c r="FPR466" s="17"/>
      <c r="FPS466" s="182"/>
      <c r="FPT466" s="92"/>
      <c r="FPU466" s="92"/>
      <c r="FPV466" s="49"/>
      <c r="FPW466" s="28"/>
      <c r="FPX466" s="30"/>
      <c r="FPY466" s="2"/>
      <c r="FPZ466" s="17"/>
      <c r="FQA466" s="182"/>
      <c r="FQB466" s="92"/>
      <c r="FQC466" s="92"/>
      <c r="FQD466" s="49"/>
      <c r="FQE466" s="28"/>
      <c r="FQF466" s="30"/>
      <c r="FQG466" s="2"/>
      <c r="FQH466" s="17"/>
      <c r="FQI466" s="182"/>
      <c r="FQJ466" s="92"/>
      <c r="FQK466" s="92"/>
      <c r="FQL466" s="49"/>
      <c r="FQM466" s="28"/>
      <c r="FQN466" s="30"/>
      <c r="FQO466" s="2"/>
      <c r="FQP466" s="17"/>
      <c r="FQQ466" s="182"/>
      <c r="FQR466" s="92"/>
      <c r="FQS466" s="92"/>
      <c r="FQT466" s="49"/>
      <c r="FQU466" s="28"/>
      <c r="FQV466" s="30"/>
      <c r="FQW466" s="2"/>
      <c r="FQX466" s="17"/>
      <c r="FQY466" s="182"/>
      <c r="FQZ466" s="92"/>
      <c r="FRA466" s="92"/>
      <c r="FRB466" s="49"/>
      <c r="FRC466" s="28"/>
      <c r="FRD466" s="30"/>
      <c r="FRE466" s="2"/>
      <c r="FRF466" s="17"/>
      <c r="FRG466" s="182"/>
      <c r="FRH466" s="92"/>
      <c r="FRI466" s="92"/>
      <c r="FRJ466" s="49"/>
      <c r="FRK466" s="28"/>
      <c r="FRL466" s="30"/>
      <c r="FRM466" s="2"/>
      <c r="FRN466" s="17"/>
      <c r="FRO466" s="182"/>
      <c r="FRP466" s="92"/>
      <c r="FRQ466" s="92"/>
      <c r="FRR466" s="49"/>
      <c r="FRS466" s="28"/>
      <c r="FRT466" s="30"/>
      <c r="FRU466" s="2"/>
      <c r="FRV466" s="17"/>
      <c r="FRW466" s="182"/>
      <c r="FRX466" s="92"/>
      <c r="FRY466" s="92"/>
      <c r="FRZ466" s="49"/>
      <c r="FSA466" s="28"/>
      <c r="FSB466" s="30"/>
      <c r="FSC466" s="2"/>
      <c r="FSD466" s="17"/>
      <c r="FSE466" s="182"/>
      <c r="FSF466" s="92"/>
      <c r="FSG466" s="92"/>
      <c r="FSH466" s="49"/>
      <c r="FSI466" s="28"/>
      <c r="FSJ466" s="30"/>
      <c r="FSK466" s="2"/>
      <c r="FSL466" s="17"/>
      <c r="FSM466" s="182"/>
      <c r="FSN466" s="92"/>
      <c r="FSO466" s="92"/>
      <c r="FSP466" s="49"/>
      <c r="FSQ466" s="28"/>
      <c r="FSR466" s="30"/>
      <c r="FSS466" s="2"/>
      <c r="FST466" s="17"/>
      <c r="FSU466" s="182"/>
      <c r="FSV466" s="92"/>
      <c r="FSW466" s="92"/>
      <c r="FSX466" s="49"/>
      <c r="FSY466" s="28"/>
      <c r="FSZ466" s="30"/>
      <c r="FTA466" s="2"/>
      <c r="FTB466" s="17"/>
      <c r="FTC466" s="182"/>
      <c r="FTD466" s="92"/>
      <c r="FTE466" s="92"/>
      <c r="FTF466" s="49"/>
      <c r="FTG466" s="28"/>
      <c r="FTH466" s="30"/>
      <c r="FTI466" s="2"/>
      <c r="FTJ466" s="17"/>
      <c r="FTK466" s="182"/>
      <c r="FTL466" s="92"/>
      <c r="FTM466" s="92"/>
      <c r="FTN466" s="49"/>
      <c r="FTO466" s="28"/>
      <c r="FTP466" s="30"/>
      <c r="FTQ466" s="2"/>
      <c r="FTR466" s="17"/>
      <c r="FTS466" s="182"/>
      <c r="FTT466" s="92"/>
      <c r="FTU466" s="92"/>
      <c r="FTV466" s="49"/>
      <c r="FTW466" s="28"/>
      <c r="FTX466" s="30"/>
      <c r="FTY466" s="2"/>
      <c r="FTZ466" s="17"/>
      <c r="FUA466" s="182"/>
      <c r="FUB466" s="92"/>
      <c r="FUC466" s="92"/>
      <c r="FUD466" s="49"/>
      <c r="FUE466" s="28"/>
      <c r="FUF466" s="30"/>
      <c r="FUG466" s="2"/>
      <c r="FUH466" s="17"/>
      <c r="FUI466" s="182"/>
      <c r="FUJ466" s="92"/>
      <c r="FUK466" s="92"/>
      <c r="FUL466" s="49"/>
      <c r="FUM466" s="28"/>
      <c r="FUN466" s="30"/>
      <c r="FUO466" s="2"/>
      <c r="FUP466" s="17"/>
      <c r="FUQ466" s="182"/>
      <c r="FUR466" s="92"/>
      <c r="FUS466" s="92"/>
      <c r="FUT466" s="49"/>
      <c r="FUU466" s="28"/>
      <c r="FUV466" s="30"/>
      <c r="FUW466" s="2"/>
      <c r="FUX466" s="17"/>
      <c r="FUY466" s="182"/>
      <c r="FUZ466" s="92"/>
      <c r="FVA466" s="92"/>
      <c r="FVB466" s="49"/>
      <c r="FVC466" s="28"/>
      <c r="FVD466" s="30"/>
      <c r="FVE466" s="2"/>
      <c r="FVF466" s="17"/>
      <c r="FVG466" s="182"/>
      <c r="FVH466" s="92"/>
      <c r="FVI466" s="92"/>
      <c r="FVJ466" s="49"/>
      <c r="FVK466" s="28"/>
      <c r="FVL466" s="30"/>
      <c r="FVM466" s="2"/>
      <c r="FVN466" s="17"/>
      <c r="FVO466" s="182"/>
      <c r="FVP466" s="92"/>
      <c r="FVQ466" s="92"/>
      <c r="FVR466" s="49"/>
      <c r="FVS466" s="28"/>
      <c r="FVT466" s="30"/>
      <c r="FVU466" s="2"/>
      <c r="FVV466" s="17"/>
      <c r="FVW466" s="182"/>
      <c r="FVX466" s="92"/>
      <c r="FVY466" s="92"/>
      <c r="FVZ466" s="49"/>
      <c r="FWA466" s="28"/>
      <c r="FWB466" s="30"/>
      <c r="FWC466" s="2"/>
      <c r="FWD466" s="17"/>
      <c r="FWE466" s="182"/>
      <c r="FWF466" s="92"/>
      <c r="FWG466" s="92"/>
      <c r="FWH466" s="49"/>
      <c r="FWI466" s="28"/>
      <c r="FWJ466" s="30"/>
      <c r="FWK466" s="2"/>
      <c r="FWL466" s="17"/>
      <c r="FWM466" s="182"/>
      <c r="FWN466" s="92"/>
      <c r="FWO466" s="92"/>
      <c r="FWP466" s="49"/>
      <c r="FWQ466" s="28"/>
      <c r="FWR466" s="30"/>
      <c r="FWS466" s="2"/>
      <c r="FWT466" s="17"/>
      <c r="FWU466" s="182"/>
      <c r="FWV466" s="92"/>
      <c r="FWW466" s="92"/>
      <c r="FWX466" s="49"/>
      <c r="FWY466" s="28"/>
      <c r="FWZ466" s="30"/>
      <c r="FXA466" s="2"/>
      <c r="FXB466" s="17"/>
      <c r="FXC466" s="182"/>
      <c r="FXD466" s="92"/>
      <c r="FXE466" s="92"/>
      <c r="FXF466" s="49"/>
      <c r="FXG466" s="28"/>
      <c r="FXH466" s="30"/>
      <c r="FXI466" s="2"/>
      <c r="FXJ466" s="17"/>
      <c r="FXK466" s="182"/>
      <c r="FXL466" s="92"/>
      <c r="FXM466" s="92"/>
      <c r="FXN466" s="49"/>
      <c r="FXO466" s="28"/>
      <c r="FXP466" s="30"/>
      <c r="FXQ466" s="2"/>
      <c r="FXR466" s="17"/>
      <c r="FXS466" s="182"/>
      <c r="FXT466" s="92"/>
      <c r="FXU466" s="92"/>
      <c r="FXV466" s="49"/>
      <c r="FXW466" s="28"/>
      <c r="FXX466" s="30"/>
      <c r="FXY466" s="2"/>
      <c r="FXZ466" s="17"/>
      <c r="FYA466" s="182"/>
      <c r="FYB466" s="92"/>
      <c r="FYC466" s="92"/>
      <c r="FYD466" s="49"/>
      <c r="FYE466" s="28"/>
      <c r="FYF466" s="30"/>
      <c r="FYG466" s="2"/>
      <c r="FYH466" s="17"/>
      <c r="FYI466" s="182"/>
      <c r="FYJ466" s="92"/>
      <c r="FYK466" s="92"/>
      <c r="FYL466" s="49"/>
      <c r="FYM466" s="28"/>
      <c r="FYN466" s="30"/>
      <c r="FYO466" s="2"/>
      <c r="FYP466" s="17"/>
      <c r="FYQ466" s="182"/>
      <c r="FYR466" s="92"/>
      <c r="FYS466" s="92"/>
      <c r="FYT466" s="49"/>
      <c r="FYU466" s="28"/>
      <c r="FYV466" s="30"/>
      <c r="FYW466" s="2"/>
      <c r="FYX466" s="17"/>
      <c r="FYY466" s="182"/>
      <c r="FYZ466" s="92"/>
      <c r="FZA466" s="92"/>
      <c r="FZB466" s="49"/>
      <c r="FZC466" s="28"/>
      <c r="FZD466" s="30"/>
      <c r="FZE466" s="2"/>
      <c r="FZF466" s="17"/>
      <c r="FZG466" s="182"/>
      <c r="FZH466" s="92"/>
      <c r="FZI466" s="92"/>
      <c r="FZJ466" s="49"/>
      <c r="FZK466" s="28"/>
      <c r="FZL466" s="30"/>
      <c r="FZM466" s="2"/>
      <c r="FZN466" s="17"/>
      <c r="FZO466" s="182"/>
      <c r="FZP466" s="92"/>
      <c r="FZQ466" s="92"/>
      <c r="FZR466" s="49"/>
      <c r="FZS466" s="28"/>
      <c r="FZT466" s="30"/>
      <c r="FZU466" s="2"/>
      <c r="FZV466" s="17"/>
      <c r="FZW466" s="182"/>
      <c r="FZX466" s="92"/>
      <c r="FZY466" s="92"/>
      <c r="FZZ466" s="49"/>
      <c r="GAA466" s="28"/>
      <c r="GAB466" s="30"/>
      <c r="GAC466" s="2"/>
      <c r="GAD466" s="17"/>
      <c r="GAE466" s="182"/>
      <c r="GAF466" s="92"/>
      <c r="GAG466" s="92"/>
      <c r="GAH466" s="49"/>
      <c r="GAI466" s="28"/>
      <c r="GAJ466" s="30"/>
      <c r="GAK466" s="2"/>
      <c r="GAL466" s="17"/>
      <c r="GAM466" s="182"/>
      <c r="GAN466" s="92"/>
      <c r="GAO466" s="92"/>
      <c r="GAP466" s="49"/>
      <c r="GAQ466" s="28"/>
      <c r="GAR466" s="30"/>
      <c r="GAS466" s="2"/>
      <c r="GAT466" s="17"/>
      <c r="GAU466" s="182"/>
      <c r="GAV466" s="92"/>
      <c r="GAW466" s="92"/>
      <c r="GAX466" s="49"/>
      <c r="GAY466" s="28"/>
      <c r="GAZ466" s="30"/>
      <c r="GBA466" s="2"/>
      <c r="GBB466" s="17"/>
      <c r="GBC466" s="182"/>
      <c r="GBD466" s="92"/>
      <c r="GBE466" s="92"/>
      <c r="GBF466" s="49"/>
      <c r="GBG466" s="28"/>
      <c r="GBH466" s="30"/>
      <c r="GBI466" s="2"/>
      <c r="GBJ466" s="17"/>
      <c r="GBK466" s="182"/>
      <c r="GBL466" s="92"/>
      <c r="GBM466" s="92"/>
      <c r="GBN466" s="49"/>
      <c r="GBO466" s="28"/>
      <c r="GBP466" s="30"/>
      <c r="GBQ466" s="2"/>
      <c r="GBR466" s="17"/>
      <c r="GBS466" s="182"/>
      <c r="GBT466" s="92"/>
      <c r="GBU466" s="92"/>
      <c r="GBV466" s="49"/>
      <c r="GBW466" s="28"/>
      <c r="GBX466" s="30"/>
      <c r="GBY466" s="2"/>
      <c r="GBZ466" s="17"/>
      <c r="GCA466" s="182"/>
      <c r="GCB466" s="92"/>
      <c r="GCC466" s="92"/>
      <c r="GCD466" s="49"/>
      <c r="GCE466" s="28"/>
      <c r="GCF466" s="30"/>
      <c r="GCG466" s="2"/>
      <c r="GCH466" s="17"/>
      <c r="GCI466" s="182"/>
      <c r="GCJ466" s="92"/>
      <c r="GCK466" s="92"/>
      <c r="GCL466" s="49"/>
      <c r="GCM466" s="28"/>
      <c r="GCN466" s="30"/>
      <c r="GCO466" s="2"/>
      <c r="GCP466" s="17"/>
      <c r="GCQ466" s="182"/>
      <c r="GCR466" s="92"/>
      <c r="GCS466" s="92"/>
      <c r="GCT466" s="49"/>
      <c r="GCU466" s="28"/>
      <c r="GCV466" s="30"/>
      <c r="GCW466" s="2"/>
      <c r="GCX466" s="17"/>
      <c r="GCY466" s="182"/>
      <c r="GCZ466" s="92"/>
      <c r="GDA466" s="92"/>
      <c r="GDB466" s="49"/>
      <c r="GDC466" s="28"/>
      <c r="GDD466" s="30"/>
      <c r="GDE466" s="2"/>
      <c r="GDF466" s="17"/>
      <c r="GDG466" s="182"/>
      <c r="GDH466" s="92"/>
      <c r="GDI466" s="92"/>
      <c r="GDJ466" s="49"/>
      <c r="GDK466" s="28"/>
      <c r="GDL466" s="30"/>
      <c r="GDM466" s="2"/>
      <c r="GDN466" s="17"/>
      <c r="GDO466" s="182"/>
      <c r="GDP466" s="92"/>
      <c r="GDQ466" s="92"/>
      <c r="GDR466" s="49"/>
      <c r="GDS466" s="28"/>
      <c r="GDT466" s="30"/>
      <c r="GDU466" s="2"/>
      <c r="GDV466" s="17"/>
      <c r="GDW466" s="182"/>
      <c r="GDX466" s="92"/>
      <c r="GDY466" s="92"/>
      <c r="GDZ466" s="49"/>
      <c r="GEA466" s="28"/>
      <c r="GEB466" s="30"/>
      <c r="GEC466" s="2"/>
      <c r="GED466" s="17"/>
      <c r="GEE466" s="182"/>
      <c r="GEF466" s="92"/>
      <c r="GEG466" s="92"/>
      <c r="GEH466" s="49"/>
      <c r="GEI466" s="28"/>
      <c r="GEJ466" s="30"/>
      <c r="GEK466" s="2"/>
      <c r="GEL466" s="17"/>
      <c r="GEM466" s="182"/>
      <c r="GEN466" s="92"/>
      <c r="GEO466" s="92"/>
      <c r="GEP466" s="49"/>
      <c r="GEQ466" s="28"/>
      <c r="GER466" s="30"/>
      <c r="GES466" s="2"/>
      <c r="GET466" s="17"/>
      <c r="GEU466" s="182"/>
      <c r="GEV466" s="92"/>
      <c r="GEW466" s="92"/>
      <c r="GEX466" s="49"/>
      <c r="GEY466" s="28"/>
      <c r="GEZ466" s="30"/>
      <c r="GFA466" s="2"/>
      <c r="GFB466" s="17"/>
      <c r="GFC466" s="182"/>
      <c r="GFD466" s="92"/>
      <c r="GFE466" s="92"/>
      <c r="GFF466" s="49"/>
      <c r="GFG466" s="28"/>
      <c r="GFH466" s="30"/>
      <c r="GFI466" s="2"/>
      <c r="GFJ466" s="17"/>
      <c r="GFK466" s="182"/>
      <c r="GFL466" s="92"/>
      <c r="GFM466" s="92"/>
      <c r="GFN466" s="49"/>
      <c r="GFO466" s="28"/>
      <c r="GFP466" s="30"/>
      <c r="GFQ466" s="2"/>
      <c r="GFR466" s="17"/>
      <c r="GFS466" s="182"/>
      <c r="GFT466" s="92"/>
      <c r="GFU466" s="92"/>
      <c r="GFV466" s="49"/>
      <c r="GFW466" s="28"/>
      <c r="GFX466" s="30"/>
      <c r="GFY466" s="2"/>
      <c r="GFZ466" s="17"/>
      <c r="GGA466" s="182"/>
      <c r="GGB466" s="92"/>
      <c r="GGC466" s="92"/>
      <c r="GGD466" s="49"/>
      <c r="GGE466" s="28"/>
      <c r="GGF466" s="30"/>
      <c r="GGG466" s="2"/>
      <c r="GGH466" s="17"/>
      <c r="GGI466" s="182"/>
      <c r="GGJ466" s="92"/>
      <c r="GGK466" s="92"/>
      <c r="GGL466" s="49"/>
      <c r="GGM466" s="28"/>
      <c r="GGN466" s="30"/>
      <c r="GGO466" s="2"/>
      <c r="GGP466" s="17"/>
      <c r="GGQ466" s="182"/>
      <c r="GGR466" s="92"/>
      <c r="GGS466" s="92"/>
      <c r="GGT466" s="49"/>
      <c r="GGU466" s="28"/>
      <c r="GGV466" s="30"/>
      <c r="GGW466" s="2"/>
      <c r="GGX466" s="17"/>
      <c r="GGY466" s="182"/>
      <c r="GGZ466" s="92"/>
      <c r="GHA466" s="92"/>
      <c r="GHB466" s="49"/>
      <c r="GHC466" s="28"/>
      <c r="GHD466" s="30"/>
      <c r="GHE466" s="2"/>
      <c r="GHF466" s="17"/>
      <c r="GHG466" s="182"/>
      <c r="GHH466" s="92"/>
      <c r="GHI466" s="92"/>
      <c r="GHJ466" s="49"/>
      <c r="GHK466" s="28"/>
      <c r="GHL466" s="30"/>
      <c r="GHM466" s="2"/>
      <c r="GHN466" s="17"/>
      <c r="GHO466" s="182"/>
      <c r="GHP466" s="92"/>
      <c r="GHQ466" s="92"/>
      <c r="GHR466" s="49"/>
      <c r="GHS466" s="28"/>
      <c r="GHT466" s="30"/>
      <c r="GHU466" s="2"/>
      <c r="GHV466" s="17"/>
      <c r="GHW466" s="182"/>
      <c r="GHX466" s="92"/>
      <c r="GHY466" s="92"/>
      <c r="GHZ466" s="49"/>
      <c r="GIA466" s="28"/>
      <c r="GIB466" s="30"/>
      <c r="GIC466" s="2"/>
      <c r="GID466" s="17"/>
      <c r="GIE466" s="182"/>
      <c r="GIF466" s="92"/>
      <c r="GIG466" s="92"/>
      <c r="GIH466" s="49"/>
      <c r="GII466" s="28"/>
      <c r="GIJ466" s="30"/>
      <c r="GIK466" s="2"/>
      <c r="GIL466" s="17"/>
      <c r="GIM466" s="182"/>
      <c r="GIN466" s="92"/>
      <c r="GIO466" s="92"/>
      <c r="GIP466" s="49"/>
      <c r="GIQ466" s="28"/>
      <c r="GIR466" s="30"/>
      <c r="GIS466" s="2"/>
      <c r="GIT466" s="17"/>
      <c r="GIU466" s="182"/>
      <c r="GIV466" s="92"/>
      <c r="GIW466" s="92"/>
      <c r="GIX466" s="49"/>
      <c r="GIY466" s="28"/>
      <c r="GIZ466" s="30"/>
      <c r="GJA466" s="2"/>
      <c r="GJB466" s="17"/>
      <c r="GJC466" s="182"/>
      <c r="GJD466" s="92"/>
      <c r="GJE466" s="92"/>
      <c r="GJF466" s="49"/>
      <c r="GJG466" s="28"/>
      <c r="GJH466" s="30"/>
      <c r="GJI466" s="2"/>
      <c r="GJJ466" s="17"/>
      <c r="GJK466" s="182"/>
      <c r="GJL466" s="92"/>
      <c r="GJM466" s="92"/>
      <c r="GJN466" s="49"/>
      <c r="GJO466" s="28"/>
      <c r="GJP466" s="30"/>
      <c r="GJQ466" s="2"/>
      <c r="GJR466" s="17"/>
      <c r="GJS466" s="182"/>
      <c r="GJT466" s="92"/>
      <c r="GJU466" s="92"/>
      <c r="GJV466" s="49"/>
      <c r="GJW466" s="28"/>
      <c r="GJX466" s="30"/>
      <c r="GJY466" s="2"/>
      <c r="GJZ466" s="17"/>
      <c r="GKA466" s="182"/>
      <c r="GKB466" s="92"/>
      <c r="GKC466" s="92"/>
      <c r="GKD466" s="49"/>
      <c r="GKE466" s="28"/>
      <c r="GKF466" s="30"/>
      <c r="GKG466" s="2"/>
      <c r="GKH466" s="17"/>
      <c r="GKI466" s="182"/>
      <c r="GKJ466" s="92"/>
      <c r="GKK466" s="92"/>
      <c r="GKL466" s="49"/>
      <c r="GKM466" s="28"/>
      <c r="GKN466" s="30"/>
      <c r="GKO466" s="2"/>
      <c r="GKP466" s="17"/>
      <c r="GKQ466" s="182"/>
      <c r="GKR466" s="92"/>
      <c r="GKS466" s="92"/>
      <c r="GKT466" s="49"/>
      <c r="GKU466" s="28"/>
      <c r="GKV466" s="30"/>
      <c r="GKW466" s="2"/>
      <c r="GKX466" s="17"/>
      <c r="GKY466" s="182"/>
      <c r="GKZ466" s="92"/>
      <c r="GLA466" s="92"/>
      <c r="GLB466" s="49"/>
      <c r="GLC466" s="28"/>
      <c r="GLD466" s="30"/>
      <c r="GLE466" s="2"/>
      <c r="GLF466" s="17"/>
      <c r="GLG466" s="182"/>
      <c r="GLH466" s="92"/>
      <c r="GLI466" s="92"/>
      <c r="GLJ466" s="49"/>
      <c r="GLK466" s="28"/>
      <c r="GLL466" s="30"/>
      <c r="GLM466" s="2"/>
      <c r="GLN466" s="17"/>
      <c r="GLO466" s="182"/>
      <c r="GLP466" s="92"/>
      <c r="GLQ466" s="92"/>
      <c r="GLR466" s="49"/>
      <c r="GLS466" s="28"/>
      <c r="GLT466" s="30"/>
      <c r="GLU466" s="2"/>
      <c r="GLV466" s="17"/>
      <c r="GLW466" s="182"/>
      <c r="GLX466" s="92"/>
      <c r="GLY466" s="92"/>
      <c r="GLZ466" s="49"/>
      <c r="GMA466" s="28"/>
      <c r="GMB466" s="30"/>
      <c r="GMC466" s="2"/>
      <c r="GMD466" s="17"/>
      <c r="GME466" s="182"/>
      <c r="GMF466" s="92"/>
      <c r="GMG466" s="92"/>
      <c r="GMH466" s="49"/>
      <c r="GMI466" s="28"/>
      <c r="GMJ466" s="30"/>
      <c r="GMK466" s="2"/>
      <c r="GML466" s="17"/>
      <c r="GMM466" s="182"/>
      <c r="GMN466" s="92"/>
      <c r="GMO466" s="92"/>
      <c r="GMP466" s="49"/>
      <c r="GMQ466" s="28"/>
      <c r="GMR466" s="30"/>
      <c r="GMS466" s="2"/>
      <c r="GMT466" s="17"/>
      <c r="GMU466" s="182"/>
      <c r="GMV466" s="92"/>
      <c r="GMW466" s="92"/>
      <c r="GMX466" s="49"/>
      <c r="GMY466" s="28"/>
      <c r="GMZ466" s="30"/>
      <c r="GNA466" s="2"/>
      <c r="GNB466" s="17"/>
      <c r="GNC466" s="182"/>
      <c r="GND466" s="92"/>
      <c r="GNE466" s="92"/>
      <c r="GNF466" s="49"/>
      <c r="GNG466" s="28"/>
      <c r="GNH466" s="30"/>
      <c r="GNI466" s="2"/>
      <c r="GNJ466" s="17"/>
      <c r="GNK466" s="182"/>
      <c r="GNL466" s="92"/>
      <c r="GNM466" s="92"/>
      <c r="GNN466" s="49"/>
      <c r="GNO466" s="28"/>
      <c r="GNP466" s="30"/>
      <c r="GNQ466" s="2"/>
      <c r="GNR466" s="17"/>
      <c r="GNS466" s="182"/>
      <c r="GNT466" s="92"/>
      <c r="GNU466" s="92"/>
      <c r="GNV466" s="49"/>
      <c r="GNW466" s="28"/>
      <c r="GNX466" s="30"/>
      <c r="GNY466" s="2"/>
      <c r="GNZ466" s="17"/>
      <c r="GOA466" s="182"/>
      <c r="GOB466" s="92"/>
      <c r="GOC466" s="92"/>
      <c r="GOD466" s="49"/>
      <c r="GOE466" s="28"/>
      <c r="GOF466" s="30"/>
      <c r="GOG466" s="2"/>
      <c r="GOH466" s="17"/>
      <c r="GOI466" s="182"/>
      <c r="GOJ466" s="92"/>
      <c r="GOK466" s="92"/>
      <c r="GOL466" s="49"/>
      <c r="GOM466" s="28"/>
      <c r="GON466" s="30"/>
      <c r="GOO466" s="2"/>
      <c r="GOP466" s="17"/>
      <c r="GOQ466" s="182"/>
      <c r="GOR466" s="92"/>
      <c r="GOS466" s="92"/>
      <c r="GOT466" s="49"/>
      <c r="GOU466" s="28"/>
      <c r="GOV466" s="30"/>
      <c r="GOW466" s="2"/>
      <c r="GOX466" s="17"/>
      <c r="GOY466" s="182"/>
      <c r="GOZ466" s="92"/>
      <c r="GPA466" s="92"/>
      <c r="GPB466" s="49"/>
      <c r="GPC466" s="28"/>
      <c r="GPD466" s="30"/>
      <c r="GPE466" s="2"/>
      <c r="GPF466" s="17"/>
      <c r="GPG466" s="182"/>
      <c r="GPH466" s="92"/>
      <c r="GPI466" s="92"/>
      <c r="GPJ466" s="49"/>
      <c r="GPK466" s="28"/>
      <c r="GPL466" s="30"/>
      <c r="GPM466" s="2"/>
      <c r="GPN466" s="17"/>
      <c r="GPO466" s="182"/>
      <c r="GPP466" s="92"/>
      <c r="GPQ466" s="92"/>
      <c r="GPR466" s="49"/>
      <c r="GPS466" s="28"/>
      <c r="GPT466" s="30"/>
      <c r="GPU466" s="2"/>
      <c r="GPV466" s="17"/>
      <c r="GPW466" s="182"/>
      <c r="GPX466" s="92"/>
      <c r="GPY466" s="92"/>
      <c r="GPZ466" s="49"/>
      <c r="GQA466" s="28"/>
      <c r="GQB466" s="30"/>
      <c r="GQC466" s="2"/>
      <c r="GQD466" s="17"/>
      <c r="GQE466" s="182"/>
      <c r="GQF466" s="92"/>
      <c r="GQG466" s="92"/>
      <c r="GQH466" s="49"/>
      <c r="GQI466" s="28"/>
      <c r="GQJ466" s="30"/>
      <c r="GQK466" s="2"/>
      <c r="GQL466" s="17"/>
      <c r="GQM466" s="182"/>
      <c r="GQN466" s="92"/>
      <c r="GQO466" s="92"/>
      <c r="GQP466" s="49"/>
      <c r="GQQ466" s="28"/>
      <c r="GQR466" s="30"/>
      <c r="GQS466" s="2"/>
      <c r="GQT466" s="17"/>
      <c r="GQU466" s="182"/>
      <c r="GQV466" s="92"/>
      <c r="GQW466" s="92"/>
      <c r="GQX466" s="49"/>
      <c r="GQY466" s="28"/>
      <c r="GQZ466" s="30"/>
      <c r="GRA466" s="2"/>
      <c r="GRB466" s="17"/>
      <c r="GRC466" s="182"/>
      <c r="GRD466" s="92"/>
      <c r="GRE466" s="92"/>
      <c r="GRF466" s="49"/>
      <c r="GRG466" s="28"/>
      <c r="GRH466" s="30"/>
      <c r="GRI466" s="2"/>
      <c r="GRJ466" s="17"/>
      <c r="GRK466" s="182"/>
      <c r="GRL466" s="92"/>
      <c r="GRM466" s="92"/>
      <c r="GRN466" s="49"/>
      <c r="GRO466" s="28"/>
      <c r="GRP466" s="30"/>
      <c r="GRQ466" s="2"/>
      <c r="GRR466" s="17"/>
      <c r="GRS466" s="182"/>
      <c r="GRT466" s="92"/>
      <c r="GRU466" s="92"/>
      <c r="GRV466" s="49"/>
      <c r="GRW466" s="28"/>
      <c r="GRX466" s="30"/>
      <c r="GRY466" s="2"/>
      <c r="GRZ466" s="17"/>
      <c r="GSA466" s="182"/>
      <c r="GSB466" s="92"/>
      <c r="GSC466" s="92"/>
      <c r="GSD466" s="49"/>
      <c r="GSE466" s="28"/>
      <c r="GSF466" s="30"/>
      <c r="GSG466" s="2"/>
      <c r="GSH466" s="17"/>
      <c r="GSI466" s="182"/>
      <c r="GSJ466" s="92"/>
      <c r="GSK466" s="92"/>
      <c r="GSL466" s="49"/>
      <c r="GSM466" s="28"/>
      <c r="GSN466" s="30"/>
      <c r="GSO466" s="2"/>
      <c r="GSP466" s="17"/>
      <c r="GSQ466" s="182"/>
      <c r="GSR466" s="92"/>
      <c r="GSS466" s="92"/>
      <c r="GST466" s="49"/>
      <c r="GSU466" s="28"/>
      <c r="GSV466" s="30"/>
      <c r="GSW466" s="2"/>
      <c r="GSX466" s="17"/>
      <c r="GSY466" s="182"/>
      <c r="GSZ466" s="92"/>
      <c r="GTA466" s="92"/>
      <c r="GTB466" s="49"/>
      <c r="GTC466" s="28"/>
      <c r="GTD466" s="30"/>
      <c r="GTE466" s="2"/>
      <c r="GTF466" s="17"/>
      <c r="GTG466" s="182"/>
      <c r="GTH466" s="92"/>
      <c r="GTI466" s="92"/>
      <c r="GTJ466" s="49"/>
      <c r="GTK466" s="28"/>
      <c r="GTL466" s="30"/>
      <c r="GTM466" s="2"/>
      <c r="GTN466" s="17"/>
      <c r="GTO466" s="182"/>
      <c r="GTP466" s="92"/>
      <c r="GTQ466" s="92"/>
      <c r="GTR466" s="49"/>
      <c r="GTS466" s="28"/>
      <c r="GTT466" s="30"/>
      <c r="GTU466" s="2"/>
      <c r="GTV466" s="17"/>
      <c r="GTW466" s="182"/>
      <c r="GTX466" s="92"/>
      <c r="GTY466" s="92"/>
      <c r="GTZ466" s="49"/>
      <c r="GUA466" s="28"/>
      <c r="GUB466" s="30"/>
      <c r="GUC466" s="2"/>
      <c r="GUD466" s="17"/>
      <c r="GUE466" s="182"/>
      <c r="GUF466" s="92"/>
      <c r="GUG466" s="92"/>
      <c r="GUH466" s="49"/>
      <c r="GUI466" s="28"/>
      <c r="GUJ466" s="30"/>
      <c r="GUK466" s="2"/>
      <c r="GUL466" s="17"/>
      <c r="GUM466" s="182"/>
      <c r="GUN466" s="92"/>
      <c r="GUO466" s="92"/>
      <c r="GUP466" s="49"/>
      <c r="GUQ466" s="28"/>
      <c r="GUR466" s="30"/>
      <c r="GUS466" s="2"/>
      <c r="GUT466" s="17"/>
      <c r="GUU466" s="182"/>
      <c r="GUV466" s="92"/>
      <c r="GUW466" s="92"/>
      <c r="GUX466" s="49"/>
      <c r="GUY466" s="28"/>
      <c r="GUZ466" s="30"/>
      <c r="GVA466" s="2"/>
      <c r="GVB466" s="17"/>
      <c r="GVC466" s="182"/>
      <c r="GVD466" s="92"/>
      <c r="GVE466" s="92"/>
      <c r="GVF466" s="49"/>
      <c r="GVG466" s="28"/>
      <c r="GVH466" s="30"/>
      <c r="GVI466" s="2"/>
      <c r="GVJ466" s="17"/>
      <c r="GVK466" s="182"/>
      <c r="GVL466" s="92"/>
      <c r="GVM466" s="92"/>
      <c r="GVN466" s="49"/>
      <c r="GVO466" s="28"/>
      <c r="GVP466" s="30"/>
      <c r="GVQ466" s="2"/>
      <c r="GVR466" s="17"/>
      <c r="GVS466" s="182"/>
      <c r="GVT466" s="92"/>
      <c r="GVU466" s="92"/>
      <c r="GVV466" s="49"/>
      <c r="GVW466" s="28"/>
      <c r="GVX466" s="30"/>
      <c r="GVY466" s="2"/>
      <c r="GVZ466" s="17"/>
      <c r="GWA466" s="182"/>
      <c r="GWB466" s="92"/>
      <c r="GWC466" s="92"/>
      <c r="GWD466" s="49"/>
      <c r="GWE466" s="28"/>
      <c r="GWF466" s="30"/>
      <c r="GWG466" s="2"/>
      <c r="GWH466" s="17"/>
      <c r="GWI466" s="182"/>
      <c r="GWJ466" s="92"/>
      <c r="GWK466" s="92"/>
      <c r="GWL466" s="49"/>
      <c r="GWM466" s="28"/>
      <c r="GWN466" s="30"/>
      <c r="GWO466" s="2"/>
      <c r="GWP466" s="17"/>
      <c r="GWQ466" s="182"/>
      <c r="GWR466" s="92"/>
      <c r="GWS466" s="92"/>
      <c r="GWT466" s="49"/>
      <c r="GWU466" s="28"/>
      <c r="GWV466" s="30"/>
      <c r="GWW466" s="2"/>
      <c r="GWX466" s="17"/>
      <c r="GWY466" s="182"/>
      <c r="GWZ466" s="92"/>
      <c r="GXA466" s="92"/>
      <c r="GXB466" s="49"/>
      <c r="GXC466" s="28"/>
      <c r="GXD466" s="30"/>
      <c r="GXE466" s="2"/>
      <c r="GXF466" s="17"/>
      <c r="GXG466" s="182"/>
      <c r="GXH466" s="92"/>
      <c r="GXI466" s="92"/>
      <c r="GXJ466" s="49"/>
      <c r="GXK466" s="28"/>
      <c r="GXL466" s="30"/>
      <c r="GXM466" s="2"/>
      <c r="GXN466" s="17"/>
      <c r="GXO466" s="182"/>
      <c r="GXP466" s="92"/>
      <c r="GXQ466" s="92"/>
      <c r="GXR466" s="49"/>
      <c r="GXS466" s="28"/>
      <c r="GXT466" s="30"/>
      <c r="GXU466" s="2"/>
      <c r="GXV466" s="17"/>
      <c r="GXW466" s="182"/>
      <c r="GXX466" s="92"/>
      <c r="GXY466" s="92"/>
      <c r="GXZ466" s="49"/>
      <c r="GYA466" s="28"/>
      <c r="GYB466" s="30"/>
      <c r="GYC466" s="2"/>
      <c r="GYD466" s="17"/>
      <c r="GYE466" s="182"/>
      <c r="GYF466" s="92"/>
      <c r="GYG466" s="92"/>
      <c r="GYH466" s="49"/>
      <c r="GYI466" s="28"/>
      <c r="GYJ466" s="30"/>
      <c r="GYK466" s="2"/>
      <c r="GYL466" s="17"/>
      <c r="GYM466" s="182"/>
      <c r="GYN466" s="92"/>
      <c r="GYO466" s="92"/>
      <c r="GYP466" s="49"/>
      <c r="GYQ466" s="28"/>
      <c r="GYR466" s="30"/>
      <c r="GYS466" s="2"/>
      <c r="GYT466" s="17"/>
      <c r="GYU466" s="182"/>
      <c r="GYV466" s="92"/>
      <c r="GYW466" s="92"/>
      <c r="GYX466" s="49"/>
      <c r="GYY466" s="28"/>
      <c r="GYZ466" s="30"/>
      <c r="GZA466" s="2"/>
      <c r="GZB466" s="17"/>
      <c r="GZC466" s="182"/>
      <c r="GZD466" s="92"/>
      <c r="GZE466" s="92"/>
      <c r="GZF466" s="49"/>
      <c r="GZG466" s="28"/>
      <c r="GZH466" s="30"/>
      <c r="GZI466" s="2"/>
      <c r="GZJ466" s="17"/>
      <c r="GZK466" s="182"/>
      <c r="GZL466" s="92"/>
      <c r="GZM466" s="92"/>
      <c r="GZN466" s="49"/>
      <c r="GZO466" s="28"/>
      <c r="GZP466" s="30"/>
      <c r="GZQ466" s="2"/>
      <c r="GZR466" s="17"/>
      <c r="GZS466" s="182"/>
      <c r="GZT466" s="92"/>
      <c r="GZU466" s="92"/>
      <c r="GZV466" s="49"/>
      <c r="GZW466" s="28"/>
      <c r="GZX466" s="30"/>
      <c r="GZY466" s="2"/>
      <c r="GZZ466" s="17"/>
      <c r="HAA466" s="182"/>
      <c r="HAB466" s="92"/>
      <c r="HAC466" s="92"/>
      <c r="HAD466" s="49"/>
      <c r="HAE466" s="28"/>
      <c r="HAF466" s="30"/>
      <c r="HAG466" s="2"/>
      <c r="HAH466" s="17"/>
      <c r="HAI466" s="182"/>
      <c r="HAJ466" s="92"/>
      <c r="HAK466" s="92"/>
      <c r="HAL466" s="49"/>
      <c r="HAM466" s="28"/>
      <c r="HAN466" s="30"/>
      <c r="HAO466" s="2"/>
      <c r="HAP466" s="17"/>
      <c r="HAQ466" s="182"/>
      <c r="HAR466" s="92"/>
      <c r="HAS466" s="92"/>
      <c r="HAT466" s="49"/>
      <c r="HAU466" s="28"/>
      <c r="HAV466" s="30"/>
      <c r="HAW466" s="2"/>
      <c r="HAX466" s="17"/>
      <c r="HAY466" s="182"/>
      <c r="HAZ466" s="92"/>
      <c r="HBA466" s="92"/>
      <c r="HBB466" s="49"/>
      <c r="HBC466" s="28"/>
      <c r="HBD466" s="30"/>
      <c r="HBE466" s="2"/>
      <c r="HBF466" s="17"/>
      <c r="HBG466" s="182"/>
      <c r="HBH466" s="92"/>
      <c r="HBI466" s="92"/>
      <c r="HBJ466" s="49"/>
      <c r="HBK466" s="28"/>
      <c r="HBL466" s="30"/>
      <c r="HBM466" s="2"/>
      <c r="HBN466" s="17"/>
      <c r="HBO466" s="182"/>
      <c r="HBP466" s="92"/>
      <c r="HBQ466" s="92"/>
      <c r="HBR466" s="49"/>
      <c r="HBS466" s="28"/>
      <c r="HBT466" s="30"/>
      <c r="HBU466" s="2"/>
      <c r="HBV466" s="17"/>
      <c r="HBW466" s="182"/>
      <c r="HBX466" s="92"/>
      <c r="HBY466" s="92"/>
      <c r="HBZ466" s="49"/>
      <c r="HCA466" s="28"/>
      <c r="HCB466" s="30"/>
      <c r="HCC466" s="2"/>
      <c r="HCD466" s="17"/>
      <c r="HCE466" s="182"/>
      <c r="HCF466" s="92"/>
      <c r="HCG466" s="92"/>
      <c r="HCH466" s="49"/>
      <c r="HCI466" s="28"/>
      <c r="HCJ466" s="30"/>
      <c r="HCK466" s="2"/>
      <c r="HCL466" s="17"/>
      <c r="HCM466" s="182"/>
      <c r="HCN466" s="92"/>
      <c r="HCO466" s="92"/>
      <c r="HCP466" s="49"/>
      <c r="HCQ466" s="28"/>
      <c r="HCR466" s="30"/>
      <c r="HCS466" s="2"/>
      <c r="HCT466" s="17"/>
      <c r="HCU466" s="182"/>
      <c r="HCV466" s="92"/>
      <c r="HCW466" s="92"/>
      <c r="HCX466" s="49"/>
      <c r="HCY466" s="28"/>
      <c r="HCZ466" s="30"/>
      <c r="HDA466" s="2"/>
      <c r="HDB466" s="17"/>
      <c r="HDC466" s="182"/>
      <c r="HDD466" s="92"/>
      <c r="HDE466" s="92"/>
      <c r="HDF466" s="49"/>
      <c r="HDG466" s="28"/>
      <c r="HDH466" s="30"/>
      <c r="HDI466" s="2"/>
      <c r="HDJ466" s="17"/>
      <c r="HDK466" s="182"/>
      <c r="HDL466" s="92"/>
      <c r="HDM466" s="92"/>
      <c r="HDN466" s="49"/>
      <c r="HDO466" s="28"/>
      <c r="HDP466" s="30"/>
      <c r="HDQ466" s="2"/>
      <c r="HDR466" s="17"/>
      <c r="HDS466" s="182"/>
      <c r="HDT466" s="92"/>
      <c r="HDU466" s="92"/>
      <c r="HDV466" s="49"/>
      <c r="HDW466" s="28"/>
      <c r="HDX466" s="30"/>
      <c r="HDY466" s="2"/>
      <c r="HDZ466" s="17"/>
      <c r="HEA466" s="182"/>
      <c r="HEB466" s="92"/>
      <c r="HEC466" s="92"/>
      <c r="HED466" s="49"/>
      <c r="HEE466" s="28"/>
      <c r="HEF466" s="30"/>
      <c r="HEG466" s="2"/>
      <c r="HEH466" s="17"/>
      <c r="HEI466" s="182"/>
      <c r="HEJ466" s="92"/>
      <c r="HEK466" s="92"/>
      <c r="HEL466" s="49"/>
      <c r="HEM466" s="28"/>
      <c r="HEN466" s="30"/>
      <c r="HEO466" s="2"/>
      <c r="HEP466" s="17"/>
      <c r="HEQ466" s="182"/>
      <c r="HER466" s="92"/>
      <c r="HES466" s="92"/>
      <c r="HET466" s="49"/>
      <c r="HEU466" s="28"/>
      <c r="HEV466" s="30"/>
      <c r="HEW466" s="2"/>
      <c r="HEX466" s="17"/>
      <c r="HEY466" s="182"/>
      <c r="HEZ466" s="92"/>
      <c r="HFA466" s="92"/>
      <c r="HFB466" s="49"/>
      <c r="HFC466" s="28"/>
      <c r="HFD466" s="30"/>
      <c r="HFE466" s="2"/>
      <c r="HFF466" s="17"/>
      <c r="HFG466" s="182"/>
      <c r="HFH466" s="92"/>
      <c r="HFI466" s="92"/>
      <c r="HFJ466" s="49"/>
      <c r="HFK466" s="28"/>
      <c r="HFL466" s="30"/>
      <c r="HFM466" s="2"/>
      <c r="HFN466" s="17"/>
      <c r="HFO466" s="182"/>
      <c r="HFP466" s="92"/>
      <c r="HFQ466" s="92"/>
      <c r="HFR466" s="49"/>
      <c r="HFS466" s="28"/>
      <c r="HFT466" s="30"/>
      <c r="HFU466" s="2"/>
      <c r="HFV466" s="17"/>
      <c r="HFW466" s="182"/>
      <c r="HFX466" s="92"/>
      <c r="HFY466" s="92"/>
      <c r="HFZ466" s="49"/>
      <c r="HGA466" s="28"/>
      <c r="HGB466" s="30"/>
      <c r="HGC466" s="2"/>
      <c r="HGD466" s="17"/>
      <c r="HGE466" s="182"/>
      <c r="HGF466" s="92"/>
      <c r="HGG466" s="92"/>
      <c r="HGH466" s="49"/>
      <c r="HGI466" s="28"/>
      <c r="HGJ466" s="30"/>
      <c r="HGK466" s="2"/>
      <c r="HGL466" s="17"/>
      <c r="HGM466" s="182"/>
      <c r="HGN466" s="92"/>
      <c r="HGO466" s="92"/>
      <c r="HGP466" s="49"/>
      <c r="HGQ466" s="28"/>
      <c r="HGR466" s="30"/>
      <c r="HGS466" s="2"/>
      <c r="HGT466" s="17"/>
      <c r="HGU466" s="182"/>
      <c r="HGV466" s="92"/>
      <c r="HGW466" s="92"/>
      <c r="HGX466" s="49"/>
      <c r="HGY466" s="28"/>
      <c r="HGZ466" s="30"/>
      <c r="HHA466" s="2"/>
      <c r="HHB466" s="17"/>
      <c r="HHC466" s="182"/>
      <c r="HHD466" s="92"/>
      <c r="HHE466" s="92"/>
      <c r="HHF466" s="49"/>
      <c r="HHG466" s="28"/>
      <c r="HHH466" s="30"/>
      <c r="HHI466" s="2"/>
      <c r="HHJ466" s="17"/>
      <c r="HHK466" s="182"/>
      <c r="HHL466" s="92"/>
      <c r="HHM466" s="92"/>
      <c r="HHN466" s="49"/>
      <c r="HHO466" s="28"/>
      <c r="HHP466" s="30"/>
      <c r="HHQ466" s="2"/>
      <c r="HHR466" s="17"/>
      <c r="HHS466" s="182"/>
      <c r="HHT466" s="92"/>
      <c r="HHU466" s="92"/>
      <c r="HHV466" s="49"/>
      <c r="HHW466" s="28"/>
      <c r="HHX466" s="30"/>
      <c r="HHY466" s="2"/>
      <c r="HHZ466" s="17"/>
      <c r="HIA466" s="182"/>
      <c r="HIB466" s="92"/>
      <c r="HIC466" s="92"/>
      <c r="HID466" s="49"/>
      <c r="HIE466" s="28"/>
      <c r="HIF466" s="30"/>
      <c r="HIG466" s="2"/>
      <c r="HIH466" s="17"/>
      <c r="HII466" s="182"/>
      <c r="HIJ466" s="92"/>
      <c r="HIK466" s="92"/>
      <c r="HIL466" s="49"/>
      <c r="HIM466" s="28"/>
      <c r="HIN466" s="30"/>
      <c r="HIO466" s="2"/>
      <c r="HIP466" s="17"/>
      <c r="HIQ466" s="182"/>
      <c r="HIR466" s="92"/>
      <c r="HIS466" s="92"/>
      <c r="HIT466" s="49"/>
      <c r="HIU466" s="28"/>
      <c r="HIV466" s="30"/>
      <c r="HIW466" s="2"/>
      <c r="HIX466" s="17"/>
      <c r="HIY466" s="182"/>
      <c r="HIZ466" s="92"/>
      <c r="HJA466" s="92"/>
      <c r="HJB466" s="49"/>
      <c r="HJC466" s="28"/>
      <c r="HJD466" s="30"/>
      <c r="HJE466" s="2"/>
      <c r="HJF466" s="17"/>
      <c r="HJG466" s="182"/>
      <c r="HJH466" s="92"/>
      <c r="HJI466" s="92"/>
      <c r="HJJ466" s="49"/>
      <c r="HJK466" s="28"/>
      <c r="HJL466" s="30"/>
      <c r="HJM466" s="2"/>
      <c r="HJN466" s="17"/>
      <c r="HJO466" s="182"/>
      <c r="HJP466" s="92"/>
      <c r="HJQ466" s="92"/>
      <c r="HJR466" s="49"/>
      <c r="HJS466" s="28"/>
      <c r="HJT466" s="30"/>
      <c r="HJU466" s="2"/>
      <c r="HJV466" s="17"/>
      <c r="HJW466" s="182"/>
      <c r="HJX466" s="92"/>
      <c r="HJY466" s="92"/>
      <c r="HJZ466" s="49"/>
      <c r="HKA466" s="28"/>
      <c r="HKB466" s="30"/>
      <c r="HKC466" s="2"/>
      <c r="HKD466" s="17"/>
      <c r="HKE466" s="182"/>
      <c r="HKF466" s="92"/>
      <c r="HKG466" s="92"/>
      <c r="HKH466" s="49"/>
      <c r="HKI466" s="28"/>
      <c r="HKJ466" s="30"/>
      <c r="HKK466" s="2"/>
      <c r="HKL466" s="17"/>
      <c r="HKM466" s="182"/>
      <c r="HKN466" s="92"/>
      <c r="HKO466" s="92"/>
      <c r="HKP466" s="49"/>
      <c r="HKQ466" s="28"/>
      <c r="HKR466" s="30"/>
      <c r="HKS466" s="2"/>
      <c r="HKT466" s="17"/>
      <c r="HKU466" s="182"/>
      <c r="HKV466" s="92"/>
      <c r="HKW466" s="92"/>
      <c r="HKX466" s="49"/>
      <c r="HKY466" s="28"/>
      <c r="HKZ466" s="30"/>
      <c r="HLA466" s="2"/>
      <c r="HLB466" s="17"/>
      <c r="HLC466" s="182"/>
      <c r="HLD466" s="92"/>
      <c r="HLE466" s="92"/>
      <c r="HLF466" s="49"/>
      <c r="HLG466" s="28"/>
      <c r="HLH466" s="30"/>
      <c r="HLI466" s="2"/>
      <c r="HLJ466" s="17"/>
      <c r="HLK466" s="182"/>
      <c r="HLL466" s="92"/>
      <c r="HLM466" s="92"/>
      <c r="HLN466" s="49"/>
      <c r="HLO466" s="28"/>
      <c r="HLP466" s="30"/>
      <c r="HLQ466" s="2"/>
      <c r="HLR466" s="17"/>
      <c r="HLS466" s="182"/>
      <c r="HLT466" s="92"/>
      <c r="HLU466" s="92"/>
      <c r="HLV466" s="49"/>
      <c r="HLW466" s="28"/>
      <c r="HLX466" s="30"/>
      <c r="HLY466" s="2"/>
      <c r="HLZ466" s="17"/>
      <c r="HMA466" s="182"/>
      <c r="HMB466" s="92"/>
      <c r="HMC466" s="92"/>
      <c r="HMD466" s="49"/>
      <c r="HME466" s="28"/>
      <c r="HMF466" s="30"/>
      <c r="HMG466" s="2"/>
      <c r="HMH466" s="17"/>
      <c r="HMI466" s="182"/>
      <c r="HMJ466" s="92"/>
      <c r="HMK466" s="92"/>
      <c r="HML466" s="49"/>
      <c r="HMM466" s="28"/>
      <c r="HMN466" s="30"/>
      <c r="HMO466" s="2"/>
      <c r="HMP466" s="17"/>
      <c r="HMQ466" s="182"/>
      <c r="HMR466" s="92"/>
      <c r="HMS466" s="92"/>
      <c r="HMT466" s="49"/>
      <c r="HMU466" s="28"/>
      <c r="HMV466" s="30"/>
      <c r="HMW466" s="2"/>
      <c r="HMX466" s="17"/>
      <c r="HMY466" s="182"/>
      <c r="HMZ466" s="92"/>
      <c r="HNA466" s="92"/>
      <c r="HNB466" s="49"/>
      <c r="HNC466" s="28"/>
      <c r="HND466" s="30"/>
      <c r="HNE466" s="2"/>
      <c r="HNF466" s="17"/>
      <c r="HNG466" s="182"/>
      <c r="HNH466" s="92"/>
      <c r="HNI466" s="92"/>
      <c r="HNJ466" s="49"/>
      <c r="HNK466" s="28"/>
      <c r="HNL466" s="30"/>
      <c r="HNM466" s="2"/>
      <c r="HNN466" s="17"/>
      <c r="HNO466" s="182"/>
      <c r="HNP466" s="92"/>
      <c r="HNQ466" s="92"/>
      <c r="HNR466" s="49"/>
      <c r="HNS466" s="28"/>
      <c r="HNT466" s="30"/>
      <c r="HNU466" s="2"/>
      <c r="HNV466" s="17"/>
      <c r="HNW466" s="182"/>
      <c r="HNX466" s="92"/>
      <c r="HNY466" s="92"/>
      <c r="HNZ466" s="49"/>
      <c r="HOA466" s="28"/>
      <c r="HOB466" s="30"/>
      <c r="HOC466" s="2"/>
      <c r="HOD466" s="17"/>
      <c r="HOE466" s="182"/>
      <c r="HOF466" s="92"/>
      <c r="HOG466" s="92"/>
      <c r="HOH466" s="49"/>
      <c r="HOI466" s="28"/>
      <c r="HOJ466" s="30"/>
      <c r="HOK466" s="2"/>
      <c r="HOL466" s="17"/>
      <c r="HOM466" s="182"/>
      <c r="HON466" s="92"/>
      <c r="HOO466" s="92"/>
      <c r="HOP466" s="49"/>
      <c r="HOQ466" s="28"/>
      <c r="HOR466" s="30"/>
      <c r="HOS466" s="2"/>
      <c r="HOT466" s="17"/>
      <c r="HOU466" s="182"/>
      <c r="HOV466" s="92"/>
      <c r="HOW466" s="92"/>
      <c r="HOX466" s="49"/>
      <c r="HOY466" s="28"/>
      <c r="HOZ466" s="30"/>
      <c r="HPA466" s="2"/>
      <c r="HPB466" s="17"/>
      <c r="HPC466" s="182"/>
      <c r="HPD466" s="92"/>
      <c r="HPE466" s="92"/>
      <c r="HPF466" s="49"/>
      <c r="HPG466" s="28"/>
      <c r="HPH466" s="30"/>
      <c r="HPI466" s="2"/>
      <c r="HPJ466" s="17"/>
      <c r="HPK466" s="182"/>
      <c r="HPL466" s="92"/>
      <c r="HPM466" s="92"/>
      <c r="HPN466" s="49"/>
      <c r="HPO466" s="28"/>
      <c r="HPP466" s="30"/>
      <c r="HPQ466" s="2"/>
      <c r="HPR466" s="17"/>
      <c r="HPS466" s="182"/>
      <c r="HPT466" s="92"/>
      <c r="HPU466" s="92"/>
      <c r="HPV466" s="49"/>
      <c r="HPW466" s="28"/>
      <c r="HPX466" s="30"/>
      <c r="HPY466" s="2"/>
      <c r="HPZ466" s="17"/>
      <c r="HQA466" s="182"/>
      <c r="HQB466" s="92"/>
      <c r="HQC466" s="92"/>
      <c r="HQD466" s="49"/>
      <c r="HQE466" s="28"/>
      <c r="HQF466" s="30"/>
      <c r="HQG466" s="2"/>
      <c r="HQH466" s="17"/>
      <c r="HQI466" s="182"/>
      <c r="HQJ466" s="92"/>
      <c r="HQK466" s="92"/>
      <c r="HQL466" s="49"/>
      <c r="HQM466" s="28"/>
      <c r="HQN466" s="30"/>
      <c r="HQO466" s="2"/>
      <c r="HQP466" s="17"/>
      <c r="HQQ466" s="182"/>
      <c r="HQR466" s="92"/>
      <c r="HQS466" s="92"/>
      <c r="HQT466" s="49"/>
      <c r="HQU466" s="28"/>
      <c r="HQV466" s="30"/>
      <c r="HQW466" s="2"/>
      <c r="HQX466" s="17"/>
      <c r="HQY466" s="182"/>
      <c r="HQZ466" s="92"/>
      <c r="HRA466" s="92"/>
      <c r="HRB466" s="49"/>
      <c r="HRC466" s="28"/>
      <c r="HRD466" s="30"/>
      <c r="HRE466" s="2"/>
      <c r="HRF466" s="17"/>
      <c r="HRG466" s="182"/>
      <c r="HRH466" s="92"/>
      <c r="HRI466" s="92"/>
      <c r="HRJ466" s="49"/>
      <c r="HRK466" s="28"/>
      <c r="HRL466" s="30"/>
      <c r="HRM466" s="2"/>
      <c r="HRN466" s="17"/>
      <c r="HRO466" s="182"/>
      <c r="HRP466" s="92"/>
      <c r="HRQ466" s="92"/>
      <c r="HRR466" s="49"/>
      <c r="HRS466" s="28"/>
      <c r="HRT466" s="30"/>
      <c r="HRU466" s="2"/>
      <c r="HRV466" s="17"/>
      <c r="HRW466" s="182"/>
      <c r="HRX466" s="92"/>
      <c r="HRY466" s="92"/>
      <c r="HRZ466" s="49"/>
      <c r="HSA466" s="28"/>
      <c r="HSB466" s="30"/>
      <c r="HSC466" s="2"/>
      <c r="HSD466" s="17"/>
      <c r="HSE466" s="182"/>
      <c r="HSF466" s="92"/>
      <c r="HSG466" s="92"/>
      <c r="HSH466" s="49"/>
      <c r="HSI466" s="28"/>
      <c r="HSJ466" s="30"/>
      <c r="HSK466" s="2"/>
      <c r="HSL466" s="17"/>
      <c r="HSM466" s="182"/>
      <c r="HSN466" s="92"/>
      <c r="HSO466" s="92"/>
      <c r="HSP466" s="49"/>
      <c r="HSQ466" s="28"/>
      <c r="HSR466" s="30"/>
      <c r="HSS466" s="2"/>
      <c r="HST466" s="17"/>
      <c r="HSU466" s="182"/>
      <c r="HSV466" s="92"/>
      <c r="HSW466" s="92"/>
      <c r="HSX466" s="49"/>
      <c r="HSY466" s="28"/>
      <c r="HSZ466" s="30"/>
      <c r="HTA466" s="2"/>
      <c r="HTB466" s="17"/>
      <c r="HTC466" s="182"/>
      <c r="HTD466" s="92"/>
      <c r="HTE466" s="92"/>
      <c r="HTF466" s="49"/>
      <c r="HTG466" s="28"/>
      <c r="HTH466" s="30"/>
      <c r="HTI466" s="2"/>
      <c r="HTJ466" s="17"/>
      <c r="HTK466" s="182"/>
      <c r="HTL466" s="92"/>
      <c r="HTM466" s="92"/>
      <c r="HTN466" s="49"/>
      <c r="HTO466" s="28"/>
      <c r="HTP466" s="30"/>
      <c r="HTQ466" s="2"/>
      <c r="HTR466" s="17"/>
      <c r="HTS466" s="182"/>
      <c r="HTT466" s="92"/>
      <c r="HTU466" s="92"/>
      <c r="HTV466" s="49"/>
      <c r="HTW466" s="28"/>
      <c r="HTX466" s="30"/>
      <c r="HTY466" s="2"/>
      <c r="HTZ466" s="17"/>
      <c r="HUA466" s="182"/>
      <c r="HUB466" s="92"/>
      <c r="HUC466" s="92"/>
      <c r="HUD466" s="49"/>
      <c r="HUE466" s="28"/>
      <c r="HUF466" s="30"/>
      <c r="HUG466" s="2"/>
      <c r="HUH466" s="17"/>
      <c r="HUI466" s="182"/>
      <c r="HUJ466" s="92"/>
      <c r="HUK466" s="92"/>
      <c r="HUL466" s="49"/>
      <c r="HUM466" s="28"/>
      <c r="HUN466" s="30"/>
      <c r="HUO466" s="2"/>
      <c r="HUP466" s="17"/>
      <c r="HUQ466" s="182"/>
      <c r="HUR466" s="92"/>
      <c r="HUS466" s="92"/>
      <c r="HUT466" s="49"/>
      <c r="HUU466" s="28"/>
      <c r="HUV466" s="30"/>
      <c r="HUW466" s="2"/>
      <c r="HUX466" s="17"/>
      <c r="HUY466" s="182"/>
      <c r="HUZ466" s="92"/>
      <c r="HVA466" s="92"/>
      <c r="HVB466" s="49"/>
      <c r="HVC466" s="28"/>
      <c r="HVD466" s="30"/>
      <c r="HVE466" s="2"/>
      <c r="HVF466" s="17"/>
      <c r="HVG466" s="182"/>
      <c r="HVH466" s="92"/>
      <c r="HVI466" s="92"/>
      <c r="HVJ466" s="49"/>
      <c r="HVK466" s="28"/>
      <c r="HVL466" s="30"/>
      <c r="HVM466" s="2"/>
      <c r="HVN466" s="17"/>
      <c r="HVO466" s="182"/>
      <c r="HVP466" s="92"/>
      <c r="HVQ466" s="92"/>
      <c r="HVR466" s="49"/>
      <c r="HVS466" s="28"/>
      <c r="HVT466" s="30"/>
      <c r="HVU466" s="2"/>
      <c r="HVV466" s="17"/>
      <c r="HVW466" s="182"/>
      <c r="HVX466" s="92"/>
      <c r="HVY466" s="92"/>
      <c r="HVZ466" s="49"/>
      <c r="HWA466" s="28"/>
      <c r="HWB466" s="30"/>
      <c r="HWC466" s="2"/>
      <c r="HWD466" s="17"/>
      <c r="HWE466" s="182"/>
      <c r="HWF466" s="92"/>
      <c r="HWG466" s="92"/>
      <c r="HWH466" s="49"/>
      <c r="HWI466" s="28"/>
      <c r="HWJ466" s="30"/>
      <c r="HWK466" s="2"/>
      <c r="HWL466" s="17"/>
      <c r="HWM466" s="182"/>
      <c r="HWN466" s="92"/>
      <c r="HWO466" s="92"/>
      <c r="HWP466" s="49"/>
      <c r="HWQ466" s="28"/>
      <c r="HWR466" s="30"/>
      <c r="HWS466" s="2"/>
      <c r="HWT466" s="17"/>
      <c r="HWU466" s="182"/>
      <c r="HWV466" s="92"/>
      <c r="HWW466" s="92"/>
      <c r="HWX466" s="49"/>
      <c r="HWY466" s="28"/>
      <c r="HWZ466" s="30"/>
      <c r="HXA466" s="2"/>
      <c r="HXB466" s="17"/>
      <c r="HXC466" s="182"/>
      <c r="HXD466" s="92"/>
      <c r="HXE466" s="92"/>
      <c r="HXF466" s="49"/>
      <c r="HXG466" s="28"/>
      <c r="HXH466" s="30"/>
      <c r="HXI466" s="2"/>
      <c r="HXJ466" s="17"/>
      <c r="HXK466" s="182"/>
      <c r="HXL466" s="92"/>
      <c r="HXM466" s="92"/>
      <c r="HXN466" s="49"/>
      <c r="HXO466" s="28"/>
      <c r="HXP466" s="30"/>
      <c r="HXQ466" s="2"/>
      <c r="HXR466" s="17"/>
      <c r="HXS466" s="182"/>
      <c r="HXT466" s="92"/>
      <c r="HXU466" s="92"/>
      <c r="HXV466" s="49"/>
      <c r="HXW466" s="28"/>
      <c r="HXX466" s="30"/>
      <c r="HXY466" s="2"/>
      <c r="HXZ466" s="17"/>
      <c r="HYA466" s="182"/>
      <c r="HYB466" s="92"/>
      <c r="HYC466" s="92"/>
      <c r="HYD466" s="49"/>
      <c r="HYE466" s="28"/>
      <c r="HYF466" s="30"/>
      <c r="HYG466" s="2"/>
      <c r="HYH466" s="17"/>
      <c r="HYI466" s="182"/>
      <c r="HYJ466" s="92"/>
      <c r="HYK466" s="92"/>
      <c r="HYL466" s="49"/>
      <c r="HYM466" s="28"/>
      <c r="HYN466" s="30"/>
      <c r="HYO466" s="2"/>
      <c r="HYP466" s="17"/>
      <c r="HYQ466" s="182"/>
      <c r="HYR466" s="92"/>
      <c r="HYS466" s="92"/>
      <c r="HYT466" s="49"/>
      <c r="HYU466" s="28"/>
      <c r="HYV466" s="30"/>
      <c r="HYW466" s="2"/>
      <c r="HYX466" s="17"/>
      <c r="HYY466" s="182"/>
      <c r="HYZ466" s="92"/>
      <c r="HZA466" s="92"/>
      <c r="HZB466" s="49"/>
      <c r="HZC466" s="28"/>
      <c r="HZD466" s="30"/>
      <c r="HZE466" s="2"/>
      <c r="HZF466" s="17"/>
      <c r="HZG466" s="182"/>
      <c r="HZH466" s="92"/>
      <c r="HZI466" s="92"/>
      <c r="HZJ466" s="49"/>
      <c r="HZK466" s="28"/>
      <c r="HZL466" s="30"/>
      <c r="HZM466" s="2"/>
      <c r="HZN466" s="17"/>
      <c r="HZO466" s="182"/>
      <c r="HZP466" s="92"/>
      <c r="HZQ466" s="92"/>
      <c r="HZR466" s="49"/>
      <c r="HZS466" s="28"/>
      <c r="HZT466" s="30"/>
      <c r="HZU466" s="2"/>
      <c r="HZV466" s="17"/>
      <c r="HZW466" s="182"/>
      <c r="HZX466" s="92"/>
      <c r="HZY466" s="92"/>
      <c r="HZZ466" s="49"/>
      <c r="IAA466" s="28"/>
      <c r="IAB466" s="30"/>
      <c r="IAC466" s="2"/>
      <c r="IAD466" s="17"/>
      <c r="IAE466" s="182"/>
      <c r="IAF466" s="92"/>
      <c r="IAG466" s="92"/>
      <c r="IAH466" s="49"/>
      <c r="IAI466" s="28"/>
      <c r="IAJ466" s="30"/>
      <c r="IAK466" s="2"/>
      <c r="IAL466" s="17"/>
      <c r="IAM466" s="182"/>
      <c r="IAN466" s="92"/>
      <c r="IAO466" s="92"/>
      <c r="IAP466" s="49"/>
      <c r="IAQ466" s="28"/>
      <c r="IAR466" s="30"/>
      <c r="IAS466" s="2"/>
      <c r="IAT466" s="17"/>
      <c r="IAU466" s="182"/>
      <c r="IAV466" s="92"/>
      <c r="IAW466" s="92"/>
      <c r="IAX466" s="49"/>
      <c r="IAY466" s="28"/>
      <c r="IAZ466" s="30"/>
      <c r="IBA466" s="2"/>
      <c r="IBB466" s="17"/>
      <c r="IBC466" s="182"/>
      <c r="IBD466" s="92"/>
      <c r="IBE466" s="92"/>
      <c r="IBF466" s="49"/>
      <c r="IBG466" s="28"/>
      <c r="IBH466" s="30"/>
      <c r="IBI466" s="2"/>
      <c r="IBJ466" s="17"/>
      <c r="IBK466" s="182"/>
      <c r="IBL466" s="92"/>
      <c r="IBM466" s="92"/>
      <c r="IBN466" s="49"/>
      <c r="IBO466" s="28"/>
      <c r="IBP466" s="30"/>
      <c r="IBQ466" s="2"/>
      <c r="IBR466" s="17"/>
      <c r="IBS466" s="182"/>
      <c r="IBT466" s="92"/>
      <c r="IBU466" s="92"/>
      <c r="IBV466" s="49"/>
      <c r="IBW466" s="28"/>
      <c r="IBX466" s="30"/>
      <c r="IBY466" s="2"/>
      <c r="IBZ466" s="17"/>
      <c r="ICA466" s="182"/>
      <c r="ICB466" s="92"/>
      <c r="ICC466" s="92"/>
      <c r="ICD466" s="49"/>
      <c r="ICE466" s="28"/>
      <c r="ICF466" s="30"/>
      <c r="ICG466" s="2"/>
      <c r="ICH466" s="17"/>
      <c r="ICI466" s="182"/>
      <c r="ICJ466" s="92"/>
      <c r="ICK466" s="92"/>
      <c r="ICL466" s="49"/>
      <c r="ICM466" s="28"/>
      <c r="ICN466" s="30"/>
      <c r="ICO466" s="2"/>
      <c r="ICP466" s="17"/>
      <c r="ICQ466" s="182"/>
      <c r="ICR466" s="92"/>
      <c r="ICS466" s="92"/>
      <c r="ICT466" s="49"/>
      <c r="ICU466" s="28"/>
      <c r="ICV466" s="30"/>
      <c r="ICW466" s="2"/>
      <c r="ICX466" s="17"/>
      <c r="ICY466" s="182"/>
      <c r="ICZ466" s="92"/>
      <c r="IDA466" s="92"/>
      <c r="IDB466" s="49"/>
      <c r="IDC466" s="28"/>
      <c r="IDD466" s="30"/>
      <c r="IDE466" s="2"/>
      <c r="IDF466" s="17"/>
      <c r="IDG466" s="182"/>
      <c r="IDH466" s="92"/>
      <c r="IDI466" s="92"/>
      <c r="IDJ466" s="49"/>
      <c r="IDK466" s="28"/>
      <c r="IDL466" s="30"/>
      <c r="IDM466" s="2"/>
      <c r="IDN466" s="17"/>
      <c r="IDO466" s="182"/>
      <c r="IDP466" s="92"/>
      <c r="IDQ466" s="92"/>
      <c r="IDR466" s="49"/>
      <c r="IDS466" s="28"/>
      <c r="IDT466" s="30"/>
      <c r="IDU466" s="2"/>
      <c r="IDV466" s="17"/>
      <c r="IDW466" s="182"/>
      <c r="IDX466" s="92"/>
      <c r="IDY466" s="92"/>
      <c r="IDZ466" s="49"/>
      <c r="IEA466" s="28"/>
      <c r="IEB466" s="30"/>
      <c r="IEC466" s="2"/>
      <c r="IED466" s="17"/>
      <c r="IEE466" s="182"/>
      <c r="IEF466" s="92"/>
      <c r="IEG466" s="92"/>
      <c r="IEH466" s="49"/>
      <c r="IEI466" s="28"/>
      <c r="IEJ466" s="30"/>
      <c r="IEK466" s="2"/>
      <c r="IEL466" s="17"/>
      <c r="IEM466" s="182"/>
      <c r="IEN466" s="92"/>
      <c r="IEO466" s="92"/>
      <c r="IEP466" s="49"/>
      <c r="IEQ466" s="28"/>
      <c r="IER466" s="30"/>
      <c r="IES466" s="2"/>
      <c r="IET466" s="17"/>
      <c r="IEU466" s="182"/>
      <c r="IEV466" s="92"/>
      <c r="IEW466" s="92"/>
      <c r="IEX466" s="49"/>
      <c r="IEY466" s="28"/>
      <c r="IEZ466" s="30"/>
      <c r="IFA466" s="2"/>
      <c r="IFB466" s="17"/>
      <c r="IFC466" s="182"/>
      <c r="IFD466" s="92"/>
      <c r="IFE466" s="92"/>
      <c r="IFF466" s="49"/>
      <c r="IFG466" s="28"/>
      <c r="IFH466" s="30"/>
      <c r="IFI466" s="2"/>
      <c r="IFJ466" s="17"/>
      <c r="IFK466" s="182"/>
      <c r="IFL466" s="92"/>
      <c r="IFM466" s="92"/>
      <c r="IFN466" s="49"/>
      <c r="IFO466" s="28"/>
      <c r="IFP466" s="30"/>
      <c r="IFQ466" s="2"/>
      <c r="IFR466" s="17"/>
      <c r="IFS466" s="182"/>
      <c r="IFT466" s="92"/>
      <c r="IFU466" s="92"/>
      <c r="IFV466" s="49"/>
      <c r="IFW466" s="28"/>
      <c r="IFX466" s="30"/>
      <c r="IFY466" s="2"/>
      <c r="IFZ466" s="17"/>
      <c r="IGA466" s="182"/>
      <c r="IGB466" s="92"/>
      <c r="IGC466" s="92"/>
      <c r="IGD466" s="49"/>
      <c r="IGE466" s="28"/>
      <c r="IGF466" s="30"/>
      <c r="IGG466" s="2"/>
      <c r="IGH466" s="17"/>
      <c r="IGI466" s="182"/>
      <c r="IGJ466" s="92"/>
      <c r="IGK466" s="92"/>
      <c r="IGL466" s="49"/>
      <c r="IGM466" s="28"/>
      <c r="IGN466" s="30"/>
      <c r="IGO466" s="2"/>
      <c r="IGP466" s="17"/>
      <c r="IGQ466" s="182"/>
      <c r="IGR466" s="92"/>
      <c r="IGS466" s="92"/>
      <c r="IGT466" s="49"/>
      <c r="IGU466" s="28"/>
      <c r="IGV466" s="30"/>
      <c r="IGW466" s="2"/>
      <c r="IGX466" s="17"/>
      <c r="IGY466" s="182"/>
      <c r="IGZ466" s="92"/>
      <c r="IHA466" s="92"/>
      <c r="IHB466" s="49"/>
      <c r="IHC466" s="28"/>
      <c r="IHD466" s="30"/>
      <c r="IHE466" s="2"/>
      <c r="IHF466" s="17"/>
      <c r="IHG466" s="182"/>
      <c r="IHH466" s="92"/>
      <c r="IHI466" s="92"/>
      <c r="IHJ466" s="49"/>
      <c r="IHK466" s="28"/>
      <c r="IHL466" s="30"/>
      <c r="IHM466" s="2"/>
      <c r="IHN466" s="17"/>
      <c r="IHO466" s="182"/>
      <c r="IHP466" s="92"/>
      <c r="IHQ466" s="92"/>
      <c r="IHR466" s="49"/>
      <c r="IHS466" s="28"/>
      <c r="IHT466" s="30"/>
      <c r="IHU466" s="2"/>
      <c r="IHV466" s="17"/>
      <c r="IHW466" s="182"/>
      <c r="IHX466" s="92"/>
      <c r="IHY466" s="92"/>
      <c r="IHZ466" s="49"/>
      <c r="IIA466" s="28"/>
      <c r="IIB466" s="30"/>
      <c r="IIC466" s="2"/>
      <c r="IID466" s="17"/>
      <c r="IIE466" s="182"/>
      <c r="IIF466" s="92"/>
      <c r="IIG466" s="92"/>
      <c r="IIH466" s="49"/>
      <c r="III466" s="28"/>
      <c r="IIJ466" s="30"/>
      <c r="IIK466" s="2"/>
      <c r="IIL466" s="17"/>
      <c r="IIM466" s="182"/>
      <c r="IIN466" s="92"/>
      <c r="IIO466" s="92"/>
      <c r="IIP466" s="49"/>
      <c r="IIQ466" s="28"/>
      <c r="IIR466" s="30"/>
      <c r="IIS466" s="2"/>
      <c r="IIT466" s="17"/>
      <c r="IIU466" s="182"/>
      <c r="IIV466" s="92"/>
      <c r="IIW466" s="92"/>
      <c r="IIX466" s="49"/>
      <c r="IIY466" s="28"/>
      <c r="IIZ466" s="30"/>
      <c r="IJA466" s="2"/>
      <c r="IJB466" s="17"/>
      <c r="IJC466" s="182"/>
      <c r="IJD466" s="92"/>
      <c r="IJE466" s="92"/>
      <c r="IJF466" s="49"/>
      <c r="IJG466" s="28"/>
      <c r="IJH466" s="30"/>
      <c r="IJI466" s="2"/>
      <c r="IJJ466" s="17"/>
      <c r="IJK466" s="182"/>
      <c r="IJL466" s="92"/>
      <c r="IJM466" s="92"/>
      <c r="IJN466" s="49"/>
      <c r="IJO466" s="28"/>
      <c r="IJP466" s="30"/>
      <c r="IJQ466" s="2"/>
      <c r="IJR466" s="17"/>
      <c r="IJS466" s="182"/>
      <c r="IJT466" s="92"/>
      <c r="IJU466" s="92"/>
      <c r="IJV466" s="49"/>
      <c r="IJW466" s="28"/>
      <c r="IJX466" s="30"/>
      <c r="IJY466" s="2"/>
      <c r="IJZ466" s="17"/>
      <c r="IKA466" s="182"/>
      <c r="IKB466" s="92"/>
      <c r="IKC466" s="92"/>
      <c r="IKD466" s="49"/>
      <c r="IKE466" s="28"/>
      <c r="IKF466" s="30"/>
      <c r="IKG466" s="2"/>
      <c r="IKH466" s="17"/>
      <c r="IKI466" s="182"/>
      <c r="IKJ466" s="92"/>
      <c r="IKK466" s="92"/>
      <c r="IKL466" s="49"/>
      <c r="IKM466" s="28"/>
      <c r="IKN466" s="30"/>
      <c r="IKO466" s="2"/>
      <c r="IKP466" s="17"/>
      <c r="IKQ466" s="182"/>
      <c r="IKR466" s="92"/>
      <c r="IKS466" s="92"/>
      <c r="IKT466" s="49"/>
      <c r="IKU466" s="28"/>
      <c r="IKV466" s="30"/>
      <c r="IKW466" s="2"/>
      <c r="IKX466" s="17"/>
      <c r="IKY466" s="182"/>
      <c r="IKZ466" s="92"/>
      <c r="ILA466" s="92"/>
      <c r="ILB466" s="49"/>
      <c r="ILC466" s="28"/>
      <c r="ILD466" s="30"/>
      <c r="ILE466" s="2"/>
      <c r="ILF466" s="17"/>
      <c r="ILG466" s="182"/>
      <c r="ILH466" s="92"/>
      <c r="ILI466" s="92"/>
      <c r="ILJ466" s="49"/>
      <c r="ILK466" s="28"/>
      <c r="ILL466" s="30"/>
      <c r="ILM466" s="2"/>
      <c r="ILN466" s="17"/>
      <c r="ILO466" s="182"/>
      <c r="ILP466" s="92"/>
      <c r="ILQ466" s="92"/>
      <c r="ILR466" s="49"/>
      <c r="ILS466" s="28"/>
      <c r="ILT466" s="30"/>
      <c r="ILU466" s="2"/>
      <c r="ILV466" s="17"/>
      <c r="ILW466" s="182"/>
      <c r="ILX466" s="92"/>
      <c r="ILY466" s="92"/>
      <c r="ILZ466" s="49"/>
      <c r="IMA466" s="28"/>
      <c r="IMB466" s="30"/>
      <c r="IMC466" s="2"/>
      <c r="IMD466" s="17"/>
      <c r="IME466" s="182"/>
      <c r="IMF466" s="92"/>
      <c r="IMG466" s="92"/>
      <c r="IMH466" s="49"/>
      <c r="IMI466" s="28"/>
      <c r="IMJ466" s="30"/>
      <c r="IMK466" s="2"/>
      <c r="IML466" s="17"/>
      <c r="IMM466" s="182"/>
      <c r="IMN466" s="92"/>
      <c r="IMO466" s="92"/>
      <c r="IMP466" s="49"/>
      <c r="IMQ466" s="28"/>
      <c r="IMR466" s="30"/>
      <c r="IMS466" s="2"/>
      <c r="IMT466" s="17"/>
      <c r="IMU466" s="182"/>
      <c r="IMV466" s="92"/>
      <c r="IMW466" s="92"/>
      <c r="IMX466" s="49"/>
      <c r="IMY466" s="28"/>
      <c r="IMZ466" s="30"/>
      <c r="INA466" s="2"/>
      <c r="INB466" s="17"/>
      <c r="INC466" s="182"/>
      <c r="IND466" s="92"/>
      <c r="INE466" s="92"/>
      <c r="INF466" s="49"/>
      <c r="ING466" s="28"/>
      <c r="INH466" s="30"/>
      <c r="INI466" s="2"/>
      <c r="INJ466" s="17"/>
      <c r="INK466" s="182"/>
      <c r="INL466" s="92"/>
      <c r="INM466" s="92"/>
      <c r="INN466" s="49"/>
      <c r="INO466" s="28"/>
      <c r="INP466" s="30"/>
      <c r="INQ466" s="2"/>
      <c r="INR466" s="17"/>
      <c r="INS466" s="182"/>
      <c r="INT466" s="92"/>
      <c r="INU466" s="92"/>
      <c r="INV466" s="49"/>
      <c r="INW466" s="28"/>
      <c r="INX466" s="30"/>
      <c r="INY466" s="2"/>
      <c r="INZ466" s="17"/>
      <c r="IOA466" s="182"/>
      <c r="IOB466" s="92"/>
      <c r="IOC466" s="92"/>
      <c r="IOD466" s="49"/>
      <c r="IOE466" s="28"/>
      <c r="IOF466" s="30"/>
      <c r="IOG466" s="2"/>
      <c r="IOH466" s="17"/>
      <c r="IOI466" s="182"/>
      <c r="IOJ466" s="92"/>
      <c r="IOK466" s="92"/>
      <c r="IOL466" s="49"/>
      <c r="IOM466" s="28"/>
      <c r="ION466" s="30"/>
      <c r="IOO466" s="2"/>
      <c r="IOP466" s="17"/>
      <c r="IOQ466" s="182"/>
      <c r="IOR466" s="92"/>
      <c r="IOS466" s="92"/>
      <c r="IOT466" s="49"/>
      <c r="IOU466" s="28"/>
      <c r="IOV466" s="30"/>
      <c r="IOW466" s="2"/>
      <c r="IOX466" s="17"/>
      <c r="IOY466" s="182"/>
      <c r="IOZ466" s="92"/>
      <c r="IPA466" s="92"/>
      <c r="IPB466" s="49"/>
      <c r="IPC466" s="28"/>
      <c r="IPD466" s="30"/>
      <c r="IPE466" s="2"/>
      <c r="IPF466" s="17"/>
      <c r="IPG466" s="182"/>
      <c r="IPH466" s="92"/>
      <c r="IPI466" s="92"/>
      <c r="IPJ466" s="49"/>
      <c r="IPK466" s="28"/>
      <c r="IPL466" s="30"/>
      <c r="IPM466" s="2"/>
      <c r="IPN466" s="17"/>
      <c r="IPO466" s="182"/>
      <c r="IPP466" s="92"/>
      <c r="IPQ466" s="92"/>
      <c r="IPR466" s="49"/>
      <c r="IPS466" s="28"/>
      <c r="IPT466" s="30"/>
      <c r="IPU466" s="2"/>
      <c r="IPV466" s="17"/>
      <c r="IPW466" s="182"/>
      <c r="IPX466" s="92"/>
      <c r="IPY466" s="92"/>
      <c r="IPZ466" s="49"/>
      <c r="IQA466" s="28"/>
      <c r="IQB466" s="30"/>
      <c r="IQC466" s="2"/>
      <c r="IQD466" s="17"/>
      <c r="IQE466" s="182"/>
      <c r="IQF466" s="92"/>
      <c r="IQG466" s="92"/>
      <c r="IQH466" s="49"/>
      <c r="IQI466" s="28"/>
      <c r="IQJ466" s="30"/>
      <c r="IQK466" s="2"/>
      <c r="IQL466" s="17"/>
      <c r="IQM466" s="182"/>
      <c r="IQN466" s="92"/>
      <c r="IQO466" s="92"/>
      <c r="IQP466" s="49"/>
      <c r="IQQ466" s="28"/>
      <c r="IQR466" s="30"/>
      <c r="IQS466" s="2"/>
      <c r="IQT466" s="17"/>
      <c r="IQU466" s="182"/>
      <c r="IQV466" s="92"/>
      <c r="IQW466" s="92"/>
      <c r="IQX466" s="49"/>
      <c r="IQY466" s="28"/>
      <c r="IQZ466" s="30"/>
      <c r="IRA466" s="2"/>
      <c r="IRB466" s="17"/>
      <c r="IRC466" s="182"/>
      <c r="IRD466" s="92"/>
      <c r="IRE466" s="92"/>
      <c r="IRF466" s="49"/>
      <c r="IRG466" s="28"/>
      <c r="IRH466" s="30"/>
      <c r="IRI466" s="2"/>
      <c r="IRJ466" s="17"/>
      <c r="IRK466" s="182"/>
      <c r="IRL466" s="92"/>
      <c r="IRM466" s="92"/>
      <c r="IRN466" s="49"/>
      <c r="IRO466" s="28"/>
      <c r="IRP466" s="30"/>
      <c r="IRQ466" s="2"/>
      <c r="IRR466" s="17"/>
      <c r="IRS466" s="182"/>
      <c r="IRT466" s="92"/>
      <c r="IRU466" s="92"/>
      <c r="IRV466" s="49"/>
      <c r="IRW466" s="28"/>
      <c r="IRX466" s="30"/>
      <c r="IRY466" s="2"/>
      <c r="IRZ466" s="17"/>
      <c r="ISA466" s="182"/>
      <c r="ISB466" s="92"/>
      <c r="ISC466" s="92"/>
      <c r="ISD466" s="49"/>
      <c r="ISE466" s="28"/>
      <c r="ISF466" s="30"/>
      <c r="ISG466" s="2"/>
      <c r="ISH466" s="17"/>
      <c r="ISI466" s="182"/>
      <c r="ISJ466" s="92"/>
      <c r="ISK466" s="92"/>
      <c r="ISL466" s="49"/>
      <c r="ISM466" s="28"/>
      <c r="ISN466" s="30"/>
      <c r="ISO466" s="2"/>
      <c r="ISP466" s="17"/>
      <c r="ISQ466" s="182"/>
      <c r="ISR466" s="92"/>
      <c r="ISS466" s="92"/>
      <c r="IST466" s="49"/>
      <c r="ISU466" s="28"/>
      <c r="ISV466" s="30"/>
      <c r="ISW466" s="2"/>
      <c r="ISX466" s="17"/>
      <c r="ISY466" s="182"/>
      <c r="ISZ466" s="92"/>
      <c r="ITA466" s="92"/>
      <c r="ITB466" s="49"/>
      <c r="ITC466" s="28"/>
      <c r="ITD466" s="30"/>
      <c r="ITE466" s="2"/>
      <c r="ITF466" s="17"/>
      <c r="ITG466" s="182"/>
      <c r="ITH466" s="92"/>
      <c r="ITI466" s="92"/>
      <c r="ITJ466" s="49"/>
      <c r="ITK466" s="28"/>
      <c r="ITL466" s="30"/>
      <c r="ITM466" s="2"/>
      <c r="ITN466" s="17"/>
      <c r="ITO466" s="182"/>
      <c r="ITP466" s="92"/>
      <c r="ITQ466" s="92"/>
      <c r="ITR466" s="49"/>
      <c r="ITS466" s="28"/>
      <c r="ITT466" s="30"/>
      <c r="ITU466" s="2"/>
      <c r="ITV466" s="17"/>
      <c r="ITW466" s="182"/>
      <c r="ITX466" s="92"/>
      <c r="ITY466" s="92"/>
      <c r="ITZ466" s="49"/>
      <c r="IUA466" s="28"/>
      <c r="IUB466" s="30"/>
      <c r="IUC466" s="2"/>
      <c r="IUD466" s="17"/>
      <c r="IUE466" s="182"/>
      <c r="IUF466" s="92"/>
      <c r="IUG466" s="92"/>
      <c r="IUH466" s="49"/>
      <c r="IUI466" s="28"/>
      <c r="IUJ466" s="30"/>
      <c r="IUK466" s="2"/>
      <c r="IUL466" s="17"/>
      <c r="IUM466" s="182"/>
      <c r="IUN466" s="92"/>
      <c r="IUO466" s="92"/>
      <c r="IUP466" s="49"/>
      <c r="IUQ466" s="28"/>
      <c r="IUR466" s="30"/>
      <c r="IUS466" s="2"/>
      <c r="IUT466" s="17"/>
      <c r="IUU466" s="182"/>
      <c r="IUV466" s="92"/>
      <c r="IUW466" s="92"/>
      <c r="IUX466" s="49"/>
      <c r="IUY466" s="28"/>
      <c r="IUZ466" s="30"/>
      <c r="IVA466" s="2"/>
      <c r="IVB466" s="17"/>
      <c r="IVC466" s="182"/>
      <c r="IVD466" s="92"/>
      <c r="IVE466" s="92"/>
      <c r="IVF466" s="49"/>
      <c r="IVG466" s="28"/>
      <c r="IVH466" s="30"/>
      <c r="IVI466" s="2"/>
      <c r="IVJ466" s="17"/>
      <c r="IVK466" s="182"/>
      <c r="IVL466" s="92"/>
      <c r="IVM466" s="92"/>
      <c r="IVN466" s="49"/>
      <c r="IVO466" s="28"/>
      <c r="IVP466" s="30"/>
      <c r="IVQ466" s="2"/>
      <c r="IVR466" s="17"/>
      <c r="IVS466" s="182"/>
      <c r="IVT466" s="92"/>
      <c r="IVU466" s="92"/>
      <c r="IVV466" s="49"/>
      <c r="IVW466" s="28"/>
      <c r="IVX466" s="30"/>
      <c r="IVY466" s="2"/>
      <c r="IVZ466" s="17"/>
      <c r="IWA466" s="182"/>
      <c r="IWB466" s="92"/>
      <c r="IWC466" s="92"/>
      <c r="IWD466" s="49"/>
      <c r="IWE466" s="28"/>
      <c r="IWF466" s="30"/>
      <c r="IWG466" s="2"/>
      <c r="IWH466" s="17"/>
      <c r="IWI466" s="182"/>
      <c r="IWJ466" s="92"/>
      <c r="IWK466" s="92"/>
      <c r="IWL466" s="49"/>
      <c r="IWM466" s="28"/>
      <c r="IWN466" s="30"/>
      <c r="IWO466" s="2"/>
      <c r="IWP466" s="17"/>
      <c r="IWQ466" s="182"/>
      <c r="IWR466" s="92"/>
      <c r="IWS466" s="92"/>
      <c r="IWT466" s="49"/>
      <c r="IWU466" s="28"/>
      <c r="IWV466" s="30"/>
      <c r="IWW466" s="2"/>
      <c r="IWX466" s="17"/>
      <c r="IWY466" s="182"/>
      <c r="IWZ466" s="92"/>
      <c r="IXA466" s="92"/>
      <c r="IXB466" s="49"/>
      <c r="IXC466" s="28"/>
      <c r="IXD466" s="30"/>
      <c r="IXE466" s="2"/>
      <c r="IXF466" s="17"/>
      <c r="IXG466" s="182"/>
      <c r="IXH466" s="92"/>
      <c r="IXI466" s="92"/>
      <c r="IXJ466" s="49"/>
      <c r="IXK466" s="28"/>
      <c r="IXL466" s="30"/>
      <c r="IXM466" s="2"/>
      <c r="IXN466" s="17"/>
      <c r="IXO466" s="182"/>
      <c r="IXP466" s="92"/>
      <c r="IXQ466" s="92"/>
      <c r="IXR466" s="49"/>
      <c r="IXS466" s="28"/>
      <c r="IXT466" s="30"/>
      <c r="IXU466" s="2"/>
      <c r="IXV466" s="17"/>
      <c r="IXW466" s="182"/>
      <c r="IXX466" s="92"/>
      <c r="IXY466" s="92"/>
      <c r="IXZ466" s="49"/>
      <c r="IYA466" s="28"/>
      <c r="IYB466" s="30"/>
      <c r="IYC466" s="2"/>
      <c r="IYD466" s="17"/>
      <c r="IYE466" s="182"/>
      <c r="IYF466" s="92"/>
      <c r="IYG466" s="92"/>
      <c r="IYH466" s="49"/>
      <c r="IYI466" s="28"/>
      <c r="IYJ466" s="30"/>
      <c r="IYK466" s="2"/>
      <c r="IYL466" s="17"/>
      <c r="IYM466" s="182"/>
      <c r="IYN466" s="92"/>
      <c r="IYO466" s="92"/>
      <c r="IYP466" s="49"/>
      <c r="IYQ466" s="28"/>
      <c r="IYR466" s="30"/>
      <c r="IYS466" s="2"/>
      <c r="IYT466" s="17"/>
      <c r="IYU466" s="182"/>
      <c r="IYV466" s="92"/>
      <c r="IYW466" s="92"/>
      <c r="IYX466" s="49"/>
      <c r="IYY466" s="28"/>
      <c r="IYZ466" s="30"/>
      <c r="IZA466" s="2"/>
      <c r="IZB466" s="17"/>
      <c r="IZC466" s="182"/>
      <c r="IZD466" s="92"/>
      <c r="IZE466" s="92"/>
      <c r="IZF466" s="49"/>
      <c r="IZG466" s="28"/>
      <c r="IZH466" s="30"/>
      <c r="IZI466" s="2"/>
      <c r="IZJ466" s="17"/>
      <c r="IZK466" s="182"/>
      <c r="IZL466" s="92"/>
      <c r="IZM466" s="92"/>
      <c r="IZN466" s="49"/>
      <c r="IZO466" s="28"/>
      <c r="IZP466" s="30"/>
      <c r="IZQ466" s="2"/>
      <c r="IZR466" s="17"/>
      <c r="IZS466" s="182"/>
      <c r="IZT466" s="92"/>
      <c r="IZU466" s="92"/>
      <c r="IZV466" s="49"/>
      <c r="IZW466" s="28"/>
      <c r="IZX466" s="30"/>
      <c r="IZY466" s="2"/>
      <c r="IZZ466" s="17"/>
      <c r="JAA466" s="182"/>
      <c r="JAB466" s="92"/>
      <c r="JAC466" s="92"/>
      <c r="JAD466" s="49"/>
      <c r="JAE466" s="28"/>
      <c r="JAF466" s="30"/>
      <c r="JAG466" s="2"/>
      <c r="JAH466" s="17"/>
      <c r="JAI466" s="182"/>
      <c r="JAJ466" s="92"/>
      <c r="JAK466" s="92"/>
      <c r="JAL466" s="49"/>
      <c r="JAM466" s="28"/>
      <c r="JAN466" s="30"/>
      <c r="JAO466" s="2"/>
      <c r="JAP466" s="17"/>
      <c r="JAQ466" s="182"/>
      <c r="JAR466" s="92"/>
      <c r="JAS466" s="92"/>
      <c r="JAT466" s="49"/>
      <c r="JAU466" s="28"/>
      <c r="JAV466" s="30"/>
      <c r="JAW466" s="2"/>
      <c r="JAX466" s="17"/>
      <c r="JAY466" s="182"/>
      <c r="JAZ466" s="92"/>
      <c r="JBA466" s="92"/>
      <c r="JBB466" s="49"/>
      <c r="JBC466" s="28"/>
      <c r="JBD466" s="30"/>
      <c r="JBE466" s="2"/>
      <c r="JBF466" s="17"/>
      <c r="JBG466" s="182"/>
      <c r="JBH466" s="92"/>
      <c r="JBI466" s="92"/>
      <c r="JBJ466" s="49"/>
      <c r="JBK466" s="28"/>
      <c r="JBL466" s="30"/>
      <c r="JBM466" s="2"/>
      <c r="JBN466" s="17"/>
      <c r="JBO466" s="182"/>
      <c r="JBP466" s="92"/>
      <c r="JBQ466" s="92"/>
      <c r="JBR466" s="49"/>
      <c r="JBS466" s="28"/>
      <c r="JBT466" s="30"/>
      <c r="JBU466" s="2"/>
      <c r="JBV466" s="17"/>
      <c r="JBW466" s="182"/>
      <c r="JBX466" s="92"/>
      <c r="JBY466" s="92"/>
      <c r="JBZ466" s="49"/>
      <c r="JCA466" s="28"/>
      <c r="JCB466" s="30"/>
      <c r="JCC466" s="2"/>
      <c r="JCD466" s="17"/>
      <c r="JCE466" s="182"/>
      <c r="JCF466" s="92"/>
      <c r="JCG466" s="92"/>
      <c r="JCH466" s="49"/>
      <c r="JCI466" s="28"/>
      <c r="JCJ466" s="30"/>
      <c r="JCK466" s="2"/>
      <c r="JCL466" s="17"/>
      <c r="JCM466" s="182"/>
      <c r="JCN466" s="92"/>
      <c r="JCO466" s="92"/>
      <c r="JCP466" s="49"/>
      <c r="JCQ466" s="28"/>
      <c r="JCR466" s="30"/>
      <c r="JCS466" s="2"/>
      <c r="JCT466" s="17"/>
      <c r="JCU466" s="182"/>
      <c r="JCV466" s="92"/>
      <c r="JCW466" s="92"/>
      <c r="JCX466" s="49"/>
      <c r="JCY466" s="28"/>
      <c r="JCZ466" s="30"/>
      <c r="JDA466" s="2"/>
      <c r="JDB466" s="17"/>
      <c r="JDC466" s="182"/>
      <c r="JDD466" s="92"/>
      <c r="JDE466" s="92"/>
      <c r="JDF466" s="49"/>
      <c r="JDG466" s="28"/>
      <c r="JDH466" s="30"/>
      <c r="JDI466" s="2"/>
      <c r="JDJ466" s="17"/>
      <c r="JDK466" s="182"/>
      <c r="JDL466" s="92"/>
      <c r="JDM466" s="92"/>
      <c r="JDN466" s="49"/>
      <c r="JDO466" s="28"/>
      <c r="JDP466" s="30"/>
      <c r="JDQ466" s="2"/>
      <c r="JDR466" s="17"/>
      <c r="JDS466" s="182"/>
      <c r="JDT466" s="92"/>
      <c r="JDU466" s="92"/>
      <c r="JDV466" s="49"/>
      <c r="JDW466" s="28"/>
      <c r="JDX466" s="30"/>
      <c r="JDY466" s="2"/>
      <c r="JDZ466" s="17"/>
      <c r="JEA466" s="182"/>
      <c r="JEB466" s="92"/>
      <c r="JEC466" s="92"/>
      <c r="JED466" s="49"/>
      <c r="JEE466" s="28"/>
      <c r="JEF466" s="30"/>
      <c r="JEG466" s="2"/>
      <c r="JEH466" s="17"/>
      <c r="JEI466" s="182"/>
      <c r="JEJ466" s="92"/>
      <c r="JEK466" s="92"/>
      <c r="JEL466" s="49"/>
      <c r="JEM466" s="28"/>
      <c r="JEN466" s="30"/>
      <c r="JEO466" s="2"/>
      <c r="JEP466" s="17"/>
      <c r="JEQ466" s="182"/>
      <c r="JER466" s="92"/>
      <c r="JES466" s="92"/>
      <c r="JET466" s="49"/>
      <c r="JEU466" s="28"/>
      <c r="JEV466" s="30"/>
      <c r="JEW466" s="2"/>
      <c r="JEX466" s="17"/>
      <c r="JEY466" s="182"/>
      <c r="JEZ466" s="92"/>
      <c r="JFA466" s="92"/>
      <c r="JFB466" s="49"/>
      <c r="JFC466" s="28"/>
      <c r="JFD466" s="30"/>
      <c r="JFE466" s="2"/>
      <c r="JFF466" s="17"/>
      <c r="JFG466" s="182"/>
      <c r="JFH466" s="92"/>
      <c r="JFI466" s="92"/>
      <c r="JFJ466" s="49"/>
      <c r="JFK466" s="28"/>
      <c r="JFL466" s="30"/>
      <c r="JFM466" s="2"/>
      <c r="JFN466" s="17"/>
      <c r="JFO466" s="182"/>
      <c r="JFP466" s="92"/>
      <c r="JFQ466" s="92"/>
      <c r="JFR466" s="49"/>
      <c r="JFS466" s="28"/>
      <c r="JFT466" s="30"/>
      <c r="JFU466" s="2"/>
      <c r="JFV466" s="17"/>
      <c r="JFW466" s="182"/>
      <c r="JFX466" s="92"/>
      <c r="JFY466" s="92"/>
      <c r="JFZ466" s="49"/>
      <c r="JGA466" s="28"/>
      <c r="JGB466" s="30"/>
      <c r="JGC466" s="2"/>
      <c r="JGD466" s="17"/>
      <c r="JGE466" s="182"/>
      <c r="JGF466" s="92"/>
      <c r="JGG466" s="92"/>
      <c r="JGH466" s="49"/>
      <c r="JGI466" s="28"/>
      <c r="JGJ466" s="30"/>
      <c r="JGK466" s="2"/>
      <c r="JGL466" s="17"/>
      <c r="JGM466" s="182"/>
      <c r="JGN466" s="92"/>
      <c r="JGO466" s="92"/>
      <c r="JGP466" s="49"/>
      <c r="JGQ466" s="28"/>
      <c r="JGR466" s="30"/>
      <c r="JGS466" s="2"/>
      <c r="JGT466" s="17"/>
      <c r="JGU466" s="182"/>
      <c r="JGV466" s="92"/>
      <c r="JGW466" s="92"/>
      <c r="JGX466" s="49"/>
      <c r="JGY466" s="28"/>
      <c r="JGZ466" s="30"/>
      <c r="JHA466" s="2"/>
      <c r="JHB466" s="17"/>
      <c r="JHC466" s="182"/>
      <c r="JHD466" s="92"/>
      <c r="JHE466" s="92"/>
      <c r="JHF466" s="49"/>
      <c r="JHG466" s="28"/>
      <c r="JHH466" s="30"/>
      <c r="JHI466" s="2"/>
      <c r="JHJ466" s="17"/>
      <c r="JHK466" s="182"/>
      <c r="JHL466" s="92"/>
      <c r="JHM466" s="92"/>
      <c r="JHN466" s="49"/>
      <c r="JHO466" s="28"/>
      <c r="JHP466" s="30"/>
      <c r="JHQ466" s="2"/>
      <c r="JHR466" s="17"/>
      <c r="JHS466" s="182"/>
      <c r="JHT466" s="92"/>
      <c r="JHU466" s="92"/>
      <c r="JHV466" s="49"/>
      <c r="JHW466" s="28"/>
      <c r="JHX466" s="30"/>
      <c r="JHY466" s="2"/>
      <c r="JHZ466" s="17"/>
      <c r="JIA466" s="182"/>
      <c r="JIB466" s="92"/>
      <c r="JIC466" s="92"/>
      <c r="JID466" s="49"/>
      <c r="JIE466" s="28"/>
      <c r="JIF466" s="30"/>
      <c r="JIG466" s="2"/>
      <c r="JIH466" s="17"/>
      <c r="JII466" s="182"/>
      <c r="JIJ466" s="92"/>
      <c r="JIK466" s="92"/>
      <c r="JIL466" s="49"/>
      <c r="JIM466" s="28"/>
      <c r="JIN466" s="30"/>
      <c r="JIO466" s="2"/>
      <c r="JIP466" s="17"/>
      <c r="JIQ466" s="182"/>
      <c r="JIR466" s="92"/>
      <c r="JIS466" s="92"/>
      <c r="JIT466" s="49"/>
      <c r="JIU466" s="28"/>
      <c r="JIV466" s="30"/>
      <c r="JIW466" s="2"/>
      <c r="JIX466" s="17"/>
      <c r="JIY466" s="182"/>
      <c r="JIZ466" s="92"/>
      <c r="JJA466" s="92"/>
      <c r="JJB466" s="49"/>
      <c r="JJC466" s="28"/>
      <c r="JJD466" s="30"/>
      <c r="JJE466" s="2"/>
      <c r="JJF466" s="17"/>
      <c r="JJG466" s="182"/>
      <c r="JJH466" s="92"/>
      <c r="JJI466" s="92"/>
      <c r="JJJ466" s="49"/>
      <c r="JJK466" s="28"/>
      <c r="JJL466" s="30"/>
      <c r="JJM466" s="2"/>
      <c r="JJN466" s="17"/>
      <c r="JJO466" s="182"/>
      <c r="JJP466" s="92"/>
      <c r="JJQ466" s="92"/>
      <c r="JJR466" s="49"/>
      <c r="JJS466" s="28"/>
      <c r="JJT466" s="30"/>
      <c r="JJU466" s="2"/>
      <c r="JJV466" s="17"/>
      <c r="JJW466" s="182"/>
      <c r="JJX466" s="92"/>
      <c r="JJY466" s="92"/>
      <c r="JJZ466" s="49"/>
      <c r="JKA466" s="28"/>
      <c r="JKB466" s="30"/>
      <c r="JKC466" s="2"/>
      <c r="JKD466" s="17"/>
      <c r="JKE466" s="182"/>
      <c r="JKF466" s="92"/>
      <c r="JKG466" s="92"/>
      <c r="JKH466" s="49"/>
      <c r="JKI466" s="28"/>
      <c r="JKJ466" s="30"/>
      <c r="JKK466" s="2"/>
      <c r="JKL466" s="17"/>
      <c r="JKM466" s="182"/>
      <c r="JKN466" s="92"/>
      <c r="JKO466" s="92"/>
      <c r="JKP466" s="49"/>
      <c r="JKQ466" s="28"/>
      <c r="JKR466" s="30"/>
      <c r="JKS466" s="2"/>
      <c r="JKT466" s="17"/>
      <c r="JKU466" s="182"/>
      <c r="JKV466" s="92"/>
      <c r="JKW466" s="92"/>
      <c r="JKX466" s="49"/>
      <c r="JKY466" s="28"/>
      <c r="JKZ466" s="30"/>
      <c r="JLA466" s="2"/>
      <c r="JLB466" s="17"/>
      <c r="JLC466" s="182"/>
      <c r="JLD466" s="92"/>
      <c r="JLE466" s="92"/>
      <c r="JLF466" s="49"/>
      <c r="JLG466" s="28"/>
      <c r="JLH466" s="30"/>
      <c r="JLI466" s="2"/>
      <c r="JLJ466" s="17"/>
      <c r="JLK466" s="182"/>
      <c r="JLL466" s="92"/>
      <c r="JLM466" s="92"/>
      <c r="JLN466" s="49"/>
      <c r="JLO466" s="28"/>
      <c r="JLP466" s="30"/>
      <c r="JLQ466" s="2"/>
      <c r="JLR466" s="17"/>
      <c r="JLS466" s="182"/>
      <c r="JLT466" s="92"/>
      <c r="JLU466" s="92"/>
      <c r="JLV466" s="49"/>
      <c r="JLW466" s="28"/>
      <c r="JLX466" s="30"/>
      <c r="JLY466" s="2"/>
      <c r="JLZ466" s="17"/>
      <c r="JMA466" s="182"/>
      <c r="JMB466" s="92"/>
      <c r="JMC466" s="92"/>
      <c r="JMD466" s="49"/>
      <c r="JME466" s="28"/>
      <c r="JMF466" s="30"/>
      <c r="JMG466" s="2"/>
      <c r="JMH466" s="17"/>
      <c r="JMI466" s="182"/>
      <c r="JMJ466" s="92"/>
      <c r="JMK466" s="92"/>
      <c r="JML466" s="49"/>
      <c r="JMM466" s="28"/>
      <c r="JMN466" s="30"/>
      <c r="JMO466" s="2"/>
      <c r="JMP466" s="17"/>
      <c r="JMQ466" s="182"/>
      <c r="JMR466" s="92"/>
      <c r="JMS466" s="92"/>
      <c r="JMT466" s="49"/>
      <c r="JMU466" s="28"/>
      <c r="JMV466" s="30"/>
      <c r="JMW466" s="2"/>
      <c r="JMX466" s="17"/>
      <c r="JMY466" s="182"/>
      <c r="JMZ466" s="92"/>
      <c r="JNA466" s="92"/>
      <c r="JNB466" s="49"/>
      <c r="JNC466" s="28"/>
      <c r="JND466" s="30"/>
      <c r="JNE466" s="2"/>
      <c r="JNF466" s="17"/>
      <c r="JNG466" s="182"/>
      <c r="JNH466" s="92"/>
      <c r="JNI466" s="92"/>
      <c r="JNJ466" s="49"/>
      <c r="JNK466" s="28"/>
      <c r="JNL466" s="30"/>
      <c r="JNM466" s="2"/>
      <c r="JNN466" s="17"/>
      <c r="JNO466" s="182"/>
      <c r="JNP466" s="92"/>
      <c r="JNQ466" s="92"/>
      <c r="JNR466" s="49"/>
      <c r="JNS466" s="28"/>
      <c r="JNT466" s="30"/>
      <c r="JNU466" s="2"/>
      <c r="JNV466" s="17"/>
      <c r="JNW466" s="182"/>
      <c r="JNX466" s="92"/>
      <c r="JNY466" s="92"/>
      <c r="JNZ466" s="49"/>
      <c r="JOA466" s="28"/>
      <c r="JOB466" s="30"/>
      <c r="JOC466" s="2"/>
      <c r="JOD466" s="17"/>
      <c r="JOE466" s="182"/>
      <c r="JOF466" s="92"/>
      <c r="JOG466" s="92"/>
      <c r="JOH466" s="49"/>
      <c r="JOI466" s="28"/>
      <c r="JOJ466" s="30"/>
      <c r="JOK466" s="2"/>
      <c r="JOL466" s="17"/>
      <c r="JOM466" s="182"/>
      <c r="JON466" s="92"/>
      <c r="JOO466" s="92"/>
      <c r="JOP466" s="49"/>
      <c r="JOQ466" s="28"/>
      <c r="JOR466" s="30"/>
      <c r="JOS466" s="2"/>
      <c r="JOT466" s="17"/>
      <c r="JOU466" s="182"/>
      <c r="JOV466" s="92"/>
      <c r="JOW466" s="92"/>
      <c r="JOX466" s="49"/>
      <c r="JOY466" s="28"/>
      <c r="JOZ466" s="30"/>
      <c r="JPA466" s="2"/>
      <c r="JPB466" s="17"/>
      <c r="JPC466" s="182"/>
      <c r="JPD466" s="92"/>
      <c r="JPE466" s="92"/>
      <c r="JPF466" s="49"/>
      <c r="JPG466" s="28"/>
      <c r="JPH466" s="30"/>
      <c r="JPI466" s="2"/>
      <c r="JPJ466" s="17"/>
      <c r="JPK466" s="182"/>
      <c r="JPL466" s="92"/>
      <c r="JPM466" s="92"/>
      <c r="JPN466" s="49"/>
      <c r="JPO466" s="28"/>
      <c r="JPP466" s="30"/>
      <c r="JPQ466" s="2"/>
      <c r="JPR466" s="17"/>
      <c r="JPS466" s="182"/>
      <c r="JPT466" s="92"/>
      <c r="JPU466" s="92"/>
      <c r="JPV466" s="49"/>
      <c r="JPW466" s="28"/>
      <c r="JPX466" s="30"/>
      <c r="JPY466" s="2"/>
      <c r="JPZ466" s="17"/>
      <c r="JQA466" s="182"/>
      <c r="JQB466" s="92"/>
      <c r="JQC466" s="92"/>
      <c r="JQD466" s="49"/>
      <c r="JQE466" s="28"/>
      <c r="JQF466" s="30"/>
      <c r="JQG466" s="2"/>
      <c r="JQH466" s="17"/>
      <c r="JQI466" s="182"/>
      <c r="JQJ466" s="92"/>
      <c r="JQK466" s="92"/>
      <c r="JQL466" s="49"/>
      <c r="JQM466" s="28"/>
      <c r="JQN466" s="30"/>
      <c r="JQO466" s="2"/>
      <c r="JQP466" s="17"/>
      <c r="JQQ466" s="182"/>
      <c r="JQR466" s="92"/>
      <c r="JQS466" s="92"/>
      <c r="JQT466" s="49"/>
      <c r="JQU466" s="28"/>
      <c r="JQV466" s="30"/>
      <c r="JQW466" s="2"/>
      <c r="JQX466" s="17"/>
      <c r="JQY466" s="182"/>
      <c r="JQZ466" s="92"/>
      <c r="JRA466" s="92"/>
      <c r="JRB466" s="49"/>
      <c r="JRC466" s="28"/>
      <c r="JRD466" s="30"/>
      <c r="JRE466" s="2"/>
      <c r="JRF466" s="17"/>
      <c r="JRG466" s="182"/>
      <c r="JRH466" s="92"/>
      <c r="JRI466" s="92"/>
      <c r="JRJ466" s="49"/>
      <c r="JRK466" s="28"/>
      <c r="JRL466" s="30"/>
      <c r="JRM466" s="2"/>
      <c r="JRN466" s="17"/>
      <c r="JRO466" s="182"/>
      <c r="JRP466" s="92"/>
      <c r="JRQ466" s="92"/>
      <c r="JRR466" s="49"/>
      <c r="JRS466" s="28"/>
      <c r="JRT466" s="30"/>
      <c r="JRU466" s="2"/>
      <c r="JRV466" s="17"/>
      <c r="JRW466" s="182"/>
      <c r="JRX466" s="92"/>
      <c r="JRY466" s="92"/>
      <c r="JRZ466" s="49"/>
      <c r="JSA466" s="28"/>
      <c r="JSB466" s="30"/>
      <c r="JSC466" s="2"/>
      <c r="JSD466" s="17"/>
      <c r="JSE466" s="182"/>
      <c r="JSF466" s="92"/>
      <c r="JSG466" s="92"/>
      <c r="JSH466" s="49"/>
      <c r="JSI466" s="28"/>
      <c r="JSJ466" s="30"/>
      <c r="JSK466" s="2"/>
      <c r="JSL466" s="17"/>
      <c r="JSM466" s="182"/>
      <c r="JSN466" s="92"/>
      <c r="JSO466" s="92"/>
      <c r="JSP466" s="49"/>
      <c r="JSQ466" s="28"/>
      <c r="JSR466" s="30"/>
      <c r="JSS466" s="2"/>
      <c r="JST466" s="17"/>
      <c r="JSU466" s="182"/>
      <c r="JSV466" s="92"/>
      <c r="JSW466" s="92"/>
      <c r="JSX466" s="49"/>
      <c r="JSY466" s="28"/>
      <c r="JSZ466" s="30"/>
      <c r="JTA466" s="2"/>
      <c r="JTB466" s="17"/>
      <c r="JTC466" s="182"/>
      <c r="JTD466" s="92"/>
      <c r="JTE466" s="92"/>
      <c r="JTF466" s="49"/>
      <c r="JTG466" s="28"/>
      <c r="JTH466" s="30"/>
      <c r="JTI466" s="2"/>
      <c r="JTJ466" s="17"/>
      <c r="JTK466" s="182"/>
      <c r="JTL466" s="92"/>
      <c r="JTM466" s="92"/>
      <c r="JTN466" s="49"/>
      <c r="JTO466" s="28"/>
      <c r="JTP466" s="30"/>
      <c r="JTQ466" s="2"/>
      <c r="JTR466" s="17"/>
      <c r="JTS466" s="182"/>
      <c r="JTT466" s="92"/>
      <c r="JTU466" s="92"/>
      <c r="JTV466" s="49"/>
      <c r="JTW466" s="28"/>
      <c r="JTX466" s="30"/>
      <c r="JTY466" s="2"/>
      <c r="JTZ466" s="17"/>
      <c r="JUA466" s="182"/>
      <c r="JUB466" s="92"/>
      <c r="JUC466" s="92"/>
      <c r="JUD466" s="49"/>
      <c r="JUE466" s="28"/>
      <c r="JUF466" s="30"/>
      <c r="JUG466" s="2"/>
      <c r="JUH466" s="17"/>
      <c r="JUI466" s="182"/>
      <c r="JUJ466" s="92"/>
      <c r="JUK466" s="92"/>
      <c r="JUL466" s="49"/>
      <c r="JUM466" s="28"/>
      <c r="JUN466" s="30"/>
      <c r="JUO466" s="2"/>
      <c r="JUP466" s="17"/>
      <c r="JUQ466" s="182"/>
      <c r="JUR466" s="92"/>
      <c r="JUS466" s="92"/>
      <c r="JUT466" s="49"/>
      <c r="JUU466" s="28"/>
      <c r="JUV466" s="30"/>
      <c r="JUW466" s="2"/>
      <c r="JUX466" s="17"/>
      <c r="JUY466" s="182"/>
      <c r="JUZ466" s="92"/>
      <c r="JVA466" s="92"/>
      <c r="JVB466" s="49"/>
      <c r="JVC466" s="28"/>
      <c r="JVD466" s="30"/>
      <c r="JVE466" s="2"/>
      <c r="JVF466" s="17"/>
      <c r="JVG466" s="182"/>
      <c r="JVH466" s="92"/>
      <c r="JVI466" s="92"/>
      <c r="JVJ466" s="49"/>
      <c r="JVK466" s="28"/>
      <c r="JVL466" s="30"/>
      <c r="JVM466" s="2"/>
      <c r="JVN466" s="17"/>
      <c r="JVO466" s="182"/>
      <c r="JVP466" s="92"/>
      <c r="JVQ466" s="92"/>
      <c r="JVR466" s="49"/>
      <c r="JVS466" s="28"/>
      <c r="JVT466" s="30"/>
      <c r="JVU466" s="2"/>
      <c r="JVV466" s="17"/>
      <c r="JVW466" s="182"/>
      <c r="JVX466" s="92"/>
      <c r="JVY466" s="92"/>
      <c r="JVZ466" s="49"/>
      <c r="JWA466" s="28"/>
      <c r="JWB466" s="30"/>
      <c r="JWC466" s="2"/>
      <c r="JWD466" s="17"/>
      <c r="JWE466" s="182"/>
      <c r="JWF466" s="92"/>
      <c r="JWG466" s="92"/>
      <c r="JWH466" s="49"/>
      <c r="JWI466" s="28"/>
      <c r="JWJ466" s="30"/>
      <c r="JWK466" s="2"/>
      <c r="JWL466" s="17"/>
      <c r="JWM466" s="182"/>
      <c r="JWN466" s="92"/>
      <c r="JWO466" s="92"/>
      <c r="JWP466" s="49"/>
      <c r="JWQ466" s="28"/>
      <c r="JWR466" s="30"/>
      <c r="JWS466" s="2"/>
      <c r="JWT466" s="17"/>
      <c r="JWU466" s="182"/>
      <c r="JWV466" s="92"/>
      <c r="JWW466" s="92"/>
      <c r="JWX466" s="49"/>
      <c r="JWY466" s="28"/>
      <c r="JWZ466" s="30"/>
      <c r="JXA466" s="2"/>
      <c r="JXB466" s="17"/>
      <c r="JXC466" s="182"/>
      <c r="JXD466" s="92"/>
      <c r="JXE466" s="92"/>
      <c r="JXF466" s="49"/>
      <c r="JXG466" s="28"/>
      <c r="JXH466" s="30"/>
      <c r="JXI466" s="2"/>
      <c r="JXJ466" s="17"/>
      <c r="JXK466" s="182"/>
      <c r="JXL466" s="92"/>
      <c r="JXM466" s="92"/>
      <c r="JXN466" s="49"/>
      <c r="JXO466" s="28"/>
      <c r="JXP466" s="30"/>
      <c r="JXQ466" s="2"/>
      <c r="JXR466" s="17"/>
      <c r="JXS466" s="182"/>
      <c r="JXT466" s="92"/>
      <c r="JXU466" s="92"/>
      <c r="JXV466" s="49"/>
      <c r="JXW466" s="28"/>
      <c r="JXX466" s="30"/>
      <c r="JXY466" s="2"/>
      <c r="JXZ466" s="17"/>
      <c r="JYA466" s="182"/>
      <c r="JYB466" s="92"/>
      <c r="JYC466" s="92"/>
      <c r="JYD466" s="49"/>
      <c r="JYE466" s="28"/>
      <c r="JYF466" s="30"/>
      <c r="JYG466" s="2"/>
      <c r="JYH466" s="17"/>
      <c r="JYI466" s="182"/>
      <c r="JYJ466" s="92"/>
      <c r="JYK466" s="92"/>
      <c r="JYL466" s="49"/>
      <c r="JYM466" s="28"/>
      <c r="JYN466" s="30"/>
      <c r="JYO466" s="2"/>
      <c r="JYP466" s="17"/>
      <c r="JYQ466" s="182"/>
      <c r="JYR466" s="92"/>
      <c r="JYS466" s="92"/>
      <c r="JYT466" s="49"/>
      <c r="JYU466" s="28"/>
      <c r="JYV466" s="30"/>
      <c r="JYW466" s="2"/>
      <c r="JYX466" s="17"/>
      <c r="JYY466" s="182"/>
      <c r="JYZ466" s="92"/>
      <c r="JZA466" s="92"/>
      <c r="JZB466" s="49"/>
      <c r="JZC466" s="28"/>
      <c r="JZD466" s="30"/>
      <c r="JZE466" s="2"/>
      <c r="JZF466" s="17"/>
      <c r="JZG466" s="182"/>
      <c r="JZH466" s="92"/>
      <c r="JZI466" s="92"/>
      <c r="JZJ466" s="49"/>
      <c r="JZK466" s="28"/>
      <c r="JZL466" s="30"/>
      <c r="JZM466" s="2"/>
      <c r="JZN466" s="17"/>
      <c r="JZO466" s="182"/>
      <c r="JZP466" s="92"/>
      <c r="JZQ466" s="92"/>
      <c r="JZR466" s="49"/>
      <c r="JZS466" s="28"/>
      <c r="JZT466" s="30"/>
      <c r="JZU466" s="2"/>
      <c r="JZV466" s="17"/>
      <c r="JZW466" s="182"/>
      <c r="JZX466" s="92"/>
      <c r="JZY466" s="92"/>
      <c r="JZZ466" s="49"/>
      <c r="KAA466" s="28"/>
      <c r="KAB466" s="30"/>
      <c r="KAC466" s="2"/>
      <c r="KAD466" s="17"/>
      <c r="KAE466" s="182"/>
      <c r="KAF466" s="92"/>
      <c r="KAG466" s="92"/>
      <c r="KAH466" s="49"/>
      <c r="KAI466" s="28"/>
      <c r="KAJ466" s="30"/>
      <c r="KAK466" s="2"/>
      <c r="KAL466" s="17"/>
      <c r="KAM466" s="182"/>
      <c r="KAN466" s="92"/>
      <c r="KAO466" s="92"/>
      <c r="KAP466" s="49"/>
      <c r="KAQ466" s="28"/>
      <c r="KAR466" s="30"/>
      <c r="KAS466" s="2"/>
      <c r="KAT466" s="17"/>
      <c r="KAU466" s="182"/>
      <c r="KAV466" s="92"/>
      <c r="KAW466" s="92"/>
      <c r="KAX466" s="49"/>
      <c r="KAY466" s="28"/>
      <c r="KAZ466" s="30"/>
      <c r="KBA466" s="2"/>
      <c r="KBB466" s="17"/>
      <c r="KBC466" s="182"/>
      <c r="KBD466" s="92"/>
      <c r="KBE466" s="92"/>
      <c r="KBF466" s="49"/>
      <c r="KBG466" s="28"/>
      <c r="KBH466" s="30"/>
      <c r="KBI466" s="2"/>
      <c r="KBJ466" s="17"/>
      <c r="KBK466" s="182"/>
      <c r="KBL466" s="92"/>
      <c r="KBM466" s="92"/>
      <c r="KBN466" s="49"/>
      <c r="KBO466" s="28"/>
      <c r="KBP466" s="30"/>
      <c r="KBQ466" s="2"/>
      <c r="KBR466" s="17"/>
      <c r="KBS466" s="182"/>
      <c r="KBT466" s="92"/>
      <c r="KBU466" s="92"/>
      <c r="KBV466" s="49"/>
      <c r="KBW466" s="28"/>
      <c r="KBX466" s="30"/>
      <c r="KBY466" s="2"/>
      <c r="KBZ466" s="17"/>
      <c r="KCA466" s="182"/>
      <c r="KCB466" s="92"/>
      <c r="KCC466" s="92"/>
      <c r="KCD466" s="49"/>
      <c r="KCE466" s="28"/>
      <c r="KCF466" s="30"/>
      <c r="KCG466" s="2"/>
      <c r="KCH466" s="17"/>
      <c r="KCI466" s="182"/>
      <c r="KCJ466" s="92"/>
      <c r="KCK466" s="92"/>
      <c r="KCL466" s="49"/>
      <c r="KCM466" s="28"/>
      <c r="KCN466" s="30"/>
      <c r="KCO466" s="2"/>
      <c r="KCP466" s="17"/>
      <c r="KCQ466" s="182"/>
      <c r="KCR466" s="92"/>
      <c r="KCS466" s="92"/>
      <c r="KCT466" s="49"/>
      <c r="KCU466" s="28"/>
      <c r="KCV466" s="30"/>
      <c r="KCW466" s="2"/>
      <c r="KCX466" s="17"/>
      <c r="KCY466" s="182"/>
      <c r="KCZ466" s="92"/>
      <c r="KDA466" s="92"/>
      <c r="KDB466" s="49"/>
      <c r="KDC466" s="28"/>
      <c r="KDD466" s="30"/>
      <c r="KDE466" s="2"/>
      <c r="KDF466" s="17"/>
      <c r="KDG466" s="182"/>
      <c r="KDH466" s="92"/>
      <c r="KDI466" s="92"/>
      <c r="KDJ466" s="49"/>
      <c r="KDK466" s="28"/>
      <c r="KDL466" s="30"/>
      <c r="KDM466" s="2"/>
      <c r="KDN466" s="17"/>
      <c r="KDO466" s="182"/>
      <c r="KDP466" s="92"/>
      <c r="KDQ466" s="92"/>
      <c r="KDR466" s="49"/>
      <c r="KDS466" s="28"/>
      <c r="KDT466" s="30"/>
      <c r="KDU466" s="2"/>
      <c r="KDV466" s="17"/>
      <c r="KDW466" s="182"/>
      <c r="KDX466" s="92"/>
      <c r="KDY466" s="92"/>
      <c r="KDZ466" s="49"/>
      <c r="KEA466" s="28"/>
      <c r="KEB466" s="30"/>
      <c r="KEC466" s="2"/>
      <c r="KED466" s="17"/>
      <c r="KEE466" s="182"/>
      <c r="KEF466" s="92"/>
      <c r="KEG466" s="92"/>
      <c r="KEH466" s="49"/>
      <c r="KEI466" s="28"/>
      <c r="KEJ466" s="30"/>
      <c r="KEK466" s="2"/>
      <c r="KEL466" s="17"/>
      <c r="KEM466" s="182"/>
      <c r="KEN466" s="92"/>
      <c r="KEO466" s="92"/>
      <c r="KEP466" s="49"/>
      <c r="KEQ466" s="28"/>
      <c r="KER466" s="30"/>
      <c r="KES466" s="2"/>
      <c r="KET466" s="17"/>
      <c r="KEU466" s="182"/>
      <c r="KEV466" s="92"/>
      <c r="KEW466" s="92"/>
      <c r="KEX466" s="49"/>
      <c r="KEY466" s="28"/>
      <c r="KEZ466" s="30"/>
      <c r="KFA466" s="2"/>
      <c r="KFB466" s="17"/>
      <c r="KFC466" s="182"/>
      <c r="KFD466" s="92"/>
      <c r="KFE466" s="92"/>
      <c r="KFF466" s="49"/>
      <c r="KFG466" s="28"/>
      <c r="KFH466" s="30"/>
      <c r="KFI466" s="2"/>
      <c r="KFJ466" s="17"/>
      <c r="KFK466" s="182"/>
      <c r="KFL466" s="92"/>
      <c r="KFM466" s="92"/>
      <c r="KFN466" s="49"/>
      <c r="KFO466" s="28"/>
      <c r="KFP466" s="30"/>
      <c r="KFQ466" s="2"/>
      <c r="KFR466" s="17"/>
      <c r="KFS466" s="182"/>
      <c r="KFT466" s="92"/>
      <c r="KFU466" s="92"/>
      <c r="KFV466" s="49"/>
      <c r="KFW466" s="28"/>
      <c r="KFX466" s="30"/>
      <c r="KFY466" s="2"/>
      <c r="KFZ466" s="17"/>
      <c r="KGA466" s="182"/>
      <c r="KGB466" s="92"/>
      <c r="KGC466" s="92"/>
      <c r="KGD466" s="49"/>
      <c r="KGE466" s="28"/>
      <c r="KGF466" s="30"/>
      <c r="KGG466" s="2"/>
      <c r="KGH466" s="17"/>
      <c r="KGI466" s="182"/>
      <c r="KGJ466" s="92"/>
      <c r="KGK466" s="92"/>
      <c r="KGL466" s="49"/>
      <c r="KGM466" s="28"/>
      <c r="KGN466" s="30"/>
      <c r="KGO466" s="2"/>
      <c r="KGP466" s="17"/>
      <c r="KGQ466" s="182"/>
      <c r="KGR466" s="92"/>
      <c r="KGS466" s="92"/>
      <c r="KGT466" s="49"/>
      <c r="KGU466" s="28"/>
      <c r="KGV466" s="30"/>
      <c r="KGW466" s="2"/>
      <c r="KGX466" s="17"/>
      <c r="KGY466" s="182"/>
      <c r="KGZ466" s="92"/>
      <c r="KHA466" s="92"/>
      <c r="KHB466" s="49"/>
      <c r="KHC466" s="28"/>
      <c r="KHD466" s="30"/>
      <c r="KHE466" s="2"/>
      <c r="KHF466" s="17"/>
      <c r="KHG466" s="182"/>
      <c r="KHH466" s="92"/>
      <c r="KHI466" s="92"/>
      <c r="KHJ466" s="49"/>
      <c r="KHK466" s="28"/>
      <c r="KHL466" s="30"/>
      <c r="KHM466" s="2"/>
      <c r="KHN466" s="17"/>
      <c r="KHO466" s="182"/>
      <c r="KHP466" s="92"/>
      <c r="KHQ466" s="92"/>
      <c r="KHR466" s="49"/>
      <c r="KHS466" s="28"/>
      <c r="KHT466" s="30"/>
      <c r="KHU466" s="2"/>
      <c r="KHV466" s="17"/>
      <c r="KHW466" s="182"/>
      <c r="KHX466" s="92"/>
      <c r="KHY466" s="92"/>
      <c r="KHZ466" s="49"/>
      <c r="KIA466" s="28"/>
      <c r="KIB466" s="30"/>
      <c r="KIC466" s="2"/>
      <c r="KID466" s="17"/>
      <c r="KIE466" s="182"/>
      <c r="KIF466" s="92"/>
      <c r="KIG466" s="92"/>
      <c r="KIH466" s="49"/>
      <c r="KII466" s="28"/>
      <c r="KIJ466" s="30"/>
      <c r="KIK466" s="2"/>
      <c r="KIL466" s="17"/>
      <c r="KIM466" s="182"/>
      <c r="KIN466" s="92"/>
      <c r="KIO466" s="92"/>
      <c r="KIP466" s="49"/>
      <c r="KIQ466" s="28"/>
      <c r="KIR466" s="30"/>
      <c r="KIS466" s="2"/>
      <c r="KIT466" s="17"/>
      <c r="KIU466" s="182"/>
      <c r="KIV466" s="92"/>
      <c r="KIW466" s="92"/>
      <c r="KIX466" s="49"/>
      <c r="KIY466" s="28"/>
      <c r="KIZ466" s="30"/>
      <c r="KJA466" s="2"/>
      <c r="KJB466" s="17"/>
      <c r="KJC466" s="182"/>
      <c r="KJD466" s="92"/>
      <c r="KJE466" s="92"/>
      <c r="KJF466" s="49"/>
      <c r="KJG466" s="28"/>
      <c r="KJH466" s="30"/>
      <c r="KJI466" s="2"/>
      <c r="KJJ466" s="17"/>
      <c r="KJK466" s="182"/>
      <c r="KJL466" s="92"/>
      <c r="KJM466" s="92"/>
      <c r="KJN466" s="49"/>
      <c r="KJO466" s="28"/>
      <c r="KJP466" s="30"/>
      <c r="KJQ466" s="2"/>
      <c r="KJR466" s="17"/>
      <c r="KJS466" s="182"/>
      <c r="KJT466" s="92"/>
      <c r="KJU466" s="92"/>
      <c r="KJV466" s="49"/>
      <c r="KJW466" s="28"/>
      <c r="KJX466" s="30"/>
      <c r="KJY466" s="2"/>
      <c r="KJZ466" s="17"/>
      <c r="KKA466" s="182"/>
      <c r="KKB466" s="92"/>
      <c r="KKC466" s="92"/>
      <c r="KKD466" s="49"/>
      <c r="KKE466" s="28"/>
      <c r="KKF466" s="30"/>
      <c r="KKG466" s="2"/>
      <c r="KKH466" s="17"/>
      <c r="KKI466" s="182"/>
      <c r="KKJ466" s="92"/>
      <c r="KKK466" s="92"/>
      <c r="KKL466" s="49"/>
      <c r="KKM466" s="28"/>
      <c r="KKN466" s="30"/>
      <c r="KKO466" s="2"/>
      <c r="KKP466" s="17"/>
      <c r="KKQ466" s="182"/>
      <c r="KKR466" s="92"/>
      <c r="KKS466" s="92"/>
      <c r="KKT466" s="49"/>
      <c r="KKU466" s="28"/>
      <c r="KKV466" s="30"/>
      <c r="KKW466" s="2"/>
      <c r="KKX466" s="17"/>
      <c r="KKY466" s="182"/>
      <c r="KKZ466" s="92"/>
      <c r="KLA466" s="92"/>
      <c r="KLB466" s="49"/>
      <c r="KLC466" s="28"/>
      <c r="KLD466" s="30"/>
      <c r="KLE466" s="2"/>
      <c r="KLF466" s="17"/>
      <c r="KLG466" s="182"/>
      <c r="KLH466" s="92"/>
      <c r="KLI466" s="92"/>
      <c r="KLJ466" s="49"/>
      <c r="KLK466" s="28"/>
      <c r="KLL466" s="30"/>
      <c r="KLM466" s="2"/>
      <c r="KLN466" s="17"/>
      <c r="KLO466" s="182"/>
      <c r="KLP466" s="92"/>
      <c r="KLQ466" s="92"/>
      <c r="KLR466" s="49"/>
      <c r="KLS466" s="28"/>
      <c r="KLT466" s="30"/>
      <c r="KLU466" s="2"/>
      <c r="KLV466" s="17"/>
      <c r="KLW466" s="182"/>
      <c r="KLX466" s="92"/>
      <c r="KLY466" s="92"/>
      <c r="KLZ466" s="49"/>
      <c r="KMA466" s="28"/>
      <c r="KMB466" s="30"/>
      <c r="KMC466" s="2"/>
      <c r="KMD466" s="17"/>
      <c r="KME466" s="182"/>
      <c r="KMF466" s="92"/>
      <c r="KMG466" s="92"/>
      <c r="KMH466" s="49"/>
      <c r="KMI466" s="28"/>
      <c r="KMJ466" s="30"/>
      <c r="KMK466" s="2"/>
      <c r="KML466" s="17"/>
      <c r="KMM466" s="182"/>
      <c r="KMN466" s="92"/>
      <c r="KMO466" s="92"/>
      <c r="KMP466" s="49"/>
      <c r="KMQ466" s="28"/>
      <c r="KMR466" s="30"/>
      <c r="KMS466" s="2"/>
      <c r="KMT466" s="17"/>
      <c r="KMU466" s="182"/>
      <c r="KMV466" s="92"/>
      <c r="KMW466" s="92"/>
      <c r="KMX466" s="49"/>
      <c r="KMY466" s="28"/>
      <c r="KMZ466" s="30"/>
      <c r="KNA466" s="2"/>
      <c r="KNB466" s="17"/>
      <c r="KNC466" s="182"/>
      <c r="KND466" s="92"/>
      <c r="KNE466" s="92"/>
      <c r="KNF466" s="49"/>
      <c r="KNG466" s="28"/>
      <c r="KNH466" s="30"/>
      <c r="KNI466" s="2"/>
      <c r="KNJ466" s="17"/>
      <c r="KNK466" s="182"/>
      <c r="KNL466" s="92"/>
      <c r="KNM466" s="92"/>
      <c r="KNN466" s="49"/>
      <c r="KNO466" s="28"/>
      <c r="KNP466" s="30"/>
      <c r="KNQ466" s="2"/>
      <c r="KNR466" s="17"/>
      <c r="KNS466" s="182"/>
      <c r="KNT466" s="92"/>
      <c r="KNU466" s="92"/>
      <c r="KNV466" s="49"/>
      <c r="KNW466" s="28"/>
      <c r="KNX466" s="30"/>
      <c r="KNY466" s="2"/>
      <c r="KNZ466" s="17"/>
      <c r="KOA466" s="182"/>
      <c r="KOB466" s="92"/>
      <c r="KOC466" s="92"/>
      <c r="KOD466" s="49"/>
      <c r="KOE466" s="28"/>
      <c r="KOF466" s="30"/>
      <c r="KOG466" s="2"/>
      <c r="KOH466" s="17"/>
      <c r="KOI466" s="182"/>
      <c r="KOJ466" s="92"/>
      <c r="KOK466" s="92"/>
      <c r="KOL466" s="49"/>
      <c r="KOM466" s="28"/>
      <c r="KON466" s="30"/>
      <c r="KOO466" s="2"/>
      <c r="KOP466" s="17"/>
      <c r="KOQ466" s="182"/>
      <c r="KOR466" s="92"/>
      <c r="KOS466" s="92"/>
      <c r="KOT466" s="49"/>
      <c r="KOU466" s="28"/>
      <c r="KOV466" s="30"/>
      <c r="KOW466" s="2"/>
      <c r="KOX466" s="17"/>
      <c r="KOY466" s="182"/>
      <c r="KOZ466" s="92"/>
      <c r="KPA466" s="92"/>
      <c r="KPB466" s="49"/>
      <c r="KPC466" s="28"/>
      <c r="KPD466" s="30"/>
      <c r="KPE466" s="2"/>
      <c r="KPF466" s="17"/>
      <c r="KPG466" s="182"/>
      <c r="KPH466" s="92"/>
      <c r="KPI466" s="92"/>
      <c r="KPJ466" s="49"/>
      <c r="KPK466" s="28"/>
      <c r="KPL466" s="30"/>
      <c r="KPM466" s="2"/>
      <c r="KPN466" s="17"/>
      <c r="KPO466" s="182"/>
      <c r="KPP466" s="92"/>
      <c r="KPQ466" s="92"/>
      <c r="KPR466" s="49"/>
      <c r="KPS466" s="28"/>
      <c r="KPT466" s="30"/>
      <c r="KPU466" s="2"/>
      <c r="KPV466" s="17"/>
      <c r="KPW466" s="182"/>
      <c r="KPX466" s="92"/>
      <c r="KPY466" s="92"/>
      <c r="KPZ466" s="49"/>
      <c r="KQA466" s="28"/>
      <c r="KQB466" s="30"/>
      <c r="KQC466" s="2"/>
      <c r="KQD466" s="17"/>
      <c r="KQE466" s="182"/>
      <c r="KQF466" s="92"/>
      <c r="KQG466" s="92"/>
      <c r="KQH466" s="49"/>
      <c r="KQI466" s="28"/>
      <c r="KQJ466" s="30"/>
      <c r="KQK466" s="2"/>
      <c r="KQL466" s="17"/>
      <c r="KQM466" s="182"/>
      <c r="KQN466" s="92"/>
      <c r="KQO466" s="92"/>
      <c r="KQP466" s="49"/>
      <c r="KQQ466" s="28"/>
      <c r="KQR466" s="30"/>
      <c r="KQS466" s="2"/>
      <c r="KQT466" s="17"/>
      <c r="KQU466" s="182"/>
      <c r="KQV466" s="92"/>
      <c r="KQW466" s="92"/>
      <c r="KQX466" s="49"/>
      <c r="KQY466" s="28"/>
      <c r="KQZ466" s="30"/>
      <c r="KRA466" s="2"/>
      <c r="KRB466" s="17"/>
      <c r="KRC466" s="182"/>
      <c r="KRD466" s="92"/>
      <c r="KRE466" s="92"/>
      <c r="KRF466" s="49"/>
      <c r="KRG466" s="28"/>
      <c r="KRH466" s="30"/>
      <c r="KRI466" s="2"/>
      <c r="KRJ466" s="17"/>
      <c r="KRK466" s="182"/>
      <c r="KRL466" s="92"/>
      <c r="KRM466" s="92"/>
      <c r="KRN466" s="49"/>
      <c r="KRO466" s="28"/>
      <c r="KRP466" s="30"/>
      <c r="KRQ466" s="2"/>
      <c r="KRR466" s="17"/>
      <c r="KRS466" s="182"/>
      <c r="KRT466" s="92"/>
      <c r="KRU466" s="92"/>
      <c r="KRV466" s="49"/>
      <c r="KRW466" s="28"/>
      <c r="KRX466" s="30"/>
      <c r="KRY466" s="2"/>
      <c r="KRZ466" s="17"/>
      <c r="KSA466" s="182"/>
      <c r="KSB466" s="92"/>
      <c r="KSC466" s="92"/>
      <c r="KSD466" s="49"/>
      <c r="KSE466" s="28"/>
      <c r="KSF466" s="30"/>
      <c r="KSG466" s="2"/>
      <c r="KSH466" s="17"/>
      <c r="KSI466" s="182"/>
      <c r="KSJ466" s="92"/>
      <c r="KSK466" s="92"/>
      <c r="KSL466" s="49"/>
      <c r="KSM466" s="28"/>
      <c r="KSN466" s="30"/>
      <c r="KSO466" s="2"/>
      <c r="KSP466" s="17"/>
      <c r="KSQ466" s="182"/>
      <c r="KSR466" s="92"/>
      <c r="KSS466" s="92"/>
      <c r="KST466" s="49"/>
      <c r="KSU466" s="28"/>
      <c r="KSV466" s="30"/>
      <c r="KSW466" s="2"/>
      <c r="KSX466" s="17"/>
      <c r="KSY466" s="182"/>
      <c r="KSZ466" s="92"/>
      <c r="KTA466" s="92"/>
      <c r="KTB466" s="49"/>
      <c r="KTC466" s="28"/>
      <c r="KTD466" s="30"/>
      <c r="KTE466" s="2"/>
      <c r="KTF466" s="17"/>
      <c r="KTG466" s="182"/>
      <c r="KTH466" s="92"/>
      <c r="KTI466" s="92"/>
      <c r="KTJ466" s="49"/>
      <c r="KTK466" s="28"/>
      <c r="KTL466" s="30"/>
      <c r="KTM466" s="2"/>
      <c r="KTN466" s="17"/>
      <c r="KTO466" s="182"/>
      <c r="KTP466" s="92"/>
      <c r="KTQ466" s="92"/>
      <c r="KTR466" s="49"/>
      <c r="KTS466" s="28"/>
      <c r="KTT466" s="30"/>
      <c r="KTU466" s="2"/>
      <c r="KTV466" s="17"/>
      <c r="KTW466" s="182"/>
      <c r="KTX466" s="92"/>
      <c r="KTY466" s="92"/>
      <c r="KTZ466" s="49"/>
      <c r="KUA466" s="28"/>
      <c r="KUB466" s="30"/>
      <c r="KUC466" s="2"/>
      <c r="KUD466" s="17"/>
      <c r="KUE466" s="182"/>
      <c r="KUF466" s="92"/>
      <c r="KUG466" s="92"/>
      <c r="KUH466" s="49"/>
      <c r="KUI466" s="28"/>
      <c r="KUJ466" s="30"/>
      <c r="KUK466" s="2"/>
      <c r="KUL466" s="17"/>
      <c r="KUM466" s="182"/>
      <c r="KUN466" s="92"/>
      <c r="KUO466" s="92"/>
      <c r="KUP466" s="49"/>
      <c r="KUQ466" s="28"/>
      <c r="KUR466" s="30"/>
      <c r="KUS466" s="2"/>
      <c r="KUT466" s="17"/>
      <c r="KUU466" s="182"/>
      <c r="KUV466" s="92"/>
      <c r="KUW466" s="92"/>
      <c r="KUX466" s="49"/>
      <c r="KUY466" s="28"/>
      <c r="KUZ466" s="30"/>
      <c r="KVA466" s="2"/>
      <c r="KVB466" s="17"/>
      <c r="KVC466" s="182"/>
      <c r="KVD466" s="92"/>
      <c r="KVE466" s="92"/>
      <c r="KVF466" s="49"/>
      <c r="KVG466" s="28"/>
      <c r="KVH466" s="30"/>
      <c r="KVI466" s="2"/>
      <c r="KVJ466" s="17"/>
      <c r="KVK466" s="182"/>
      <c r="KVL466" s="92"/>
      <c r="KVM466" s="92"/>
      <c r="KVN466" s="49"/>
      <c r="KVO466" s="28"/>
      <c r="KVP466" s="30"/>
      <c r="KVQ466" s="2"/>
      <c r="KVR466" s="17"/>
      <c r="KVS466" s="182"/>
      <c r="KVT466" s="92"/>
      <c r="KVU466" s="92"/>
      <c r="KVV466" s="49"/>
      <c r="KVW466" s="28"/>
      <c r="KVX466" s="30"/>
      <c r="KVY466" s="2"/>
      <c r="KVZ466" s="17"/>
      <c r="KWA466" s="182"/>
      <c r="KWB466" s="92"/>
      <c r="KWC466" s="92"/>
      <c r="KWD466" s="49"/>
      <c r="KWE466" s="28"/>
      <c r="KWF466" s="30"/>
      <c r="KWG466" s="2"/>
      <c r="KWH466" s="17"/>
      <c r="KWI466" s="182"/>
      <c r="KWJ466" s="92"/>
      <c r="KWK466" s="92"/>
      <c r="KWL466" s="49"/>
      <c r="KWM466" s="28"/>
      <c r="KWN466" s="30"/>
      <c r="KWO466" s="2"/>
      <c r="KWP466" s="17"/>
      <c r="KWQ466" s="182"/>
      <c r="KWR466" s="92"/>
      <c r="KWS466" s="92"/>
      <c r="KWT466" s="49"/>
      <c r="KWU466" s="28"/>
      <c r="KWV466" s="30"/>
      <c r="KWW466" s="2"/>
      <c r="KWX466" s="17"/>
      <c r="KWY466" s="182"/>
      <c r="KWZ466" s="92"/>
      <c r="KXA466" s="92"/>
      <c r="KXB466" s="49"/>
      <c r="KXC466" s="28"/>
      <c r="KXD466" s="30"/>
      <c r="KXE466" s="2"/>
      <c r="KXF466" s="17"/>
      <c r="KXG466" s="182"/>
      <c r="KXH466" s="92"/>
      <c r="KXI466" s="92"/>
      <c r="KXJ466" s="49"/>
      <c r="KXK466" s="28"/>
      <c r="KXL466" s="30"/>
      <c r="KXM466" s="2"/>
      <c r="KXN466" s="17"/>
      <c r="KXO466" s="182"/>
      <c r="KXP466" s="92"/>
      <c r="KXQ466" s="92"/>
      <c r="KXR466" s="49"/>
      <c r="KXS466" s="28"/>
      <c r="KXT466" s="30"/>
      <c r="KXU466" s="2"/>
      <c r="KXV466" s="17"/>
      <c r="KXW466" s="182"/>
      <c r="KXX466" s="92"/>
      <c r="KXY466" s="92"/>
      <c r="KXZ466" s="49"/>
      <c r="KYA466" s="28"/>
      <c r="KYB466" s="30"/>
      <c r="KYC466" s="2"/>
      <c r="KYD466" s="17"/>
      <c r="KYE466" s="182"/>
      <c r="KYF466" s="92"/>
      <c r="KYG466" s="92"/>
      <c r="KYH466" s="49"/>
      <c r="KYI466" s="28"/>
      <c r="KYJ466" s="30"/>
      <c r="KYK466" s="2"/>
      <c r="KYL466" s="17"/>
      <c r="KYM466" s="182"/>
      <c r="KYN466" s="92"/>
      <c r="KYO466" s="92"/>
      <c r="KYP466" s="49"/>
      <c r="KYQ466" s="28"/>
      <c r="KYR466" s="30"/>
      <c r="KYS466" s="2"/>
      <c r="KYT466" s="17"/>
      <c r="KYU466" s="182"/>
      <c r="KYV466" s="92"/>
      <c r="KYW466" s="92"/>
      <c r="KYX466" s="49"/>
      <c r="KYY466" s="28"/>
      <c r="KYZ466" s="30"/>
      <c r="KZA466" s="2"/>
      <c r="KZB466" s="17"/>
      <c r="KZC466" s="182"/>
      <c r="KZD466" s="92"/>
      <c r="KZE466" s="92"/>
      <c r="KZF466" s="49"/>
      <c r="KZG466" s="28"/>
      <c r="KZH466" s="30"/>
      <c r="KZI466" s="2"/>
      <c r="KZJ466" s="17"/>
      <c r="KZK466" s="182"/>
      <c r="KZL466" s="92"/>
      <c r="KZM466" s="92"/>
      <c r="KZN466" s="49"/>
      <c r="KZO466" s="28"/>
      <c r="KZP466" s="30"/>
      <c r="KZQ466" s="2"/>
      <c r="KZR466" s="17"/>
      <c r="KZS466" s="182"/>
      <c r="KZT466" s="92"/>
      <c r="KZU466" s="92"/>
      <c r="KZV466" s="49"/>
      <c r="KZW466" s="28"/>
      <c r="KZX466" s="30"/>
      <c r="KZY466" s="2"/>
      <c r="KZZ466" s="17"/>
      <c r="LAA466" s="182"/>
      <c r="LAB466" s="92"/>
      <c r="LAC466" s="92"/>
      <c r="LAD466" s="49"/>
      <c r="LAE466" s="28"/>
      <c r="LAF466" s="30"/>
      <c r="LAG466" s="2"/>
      <c r="LAH466" s="17"/>
      <c r="LAI466" s="182"/>
      <c r="LAJ466" s="92"/>
      <c r="LAK466" s="92"/>
      <c r="LAL466" s="49"/>
      <c r="LAM466" s="28"/>
      <c r="LAN466" s="30"/>
      <c r="LAO466" s="2"/>
      <c r="LAP466" s="17"/>
      <c r="LAQ466" s="182"/>
      <c r="LAR466" s="92"/>
      <c r="LAS466" s="92"/>
      <c r="LAT466" s="49"/>
      <c r="LAU466" s="28"/>
      <c r="LAV466" s="30"/>
      <c r="LAW466" s="2"/>
      <c r="LAX466" s="17"/>
      <c r="LAY466" s="182"/>
      <c r="LAZ466" s="92"/>
      <c r="LBA466" s="92"/>
      <c r="LBB466" s="49"/>
      <c r="LBC466" s="28"/>
      <c r="LBD466" s="30"/>
      <c r="LBE466" s="2"/>
      <c r="LBF466" s="17"/>
      <c r="LBG466" s="182"/>
      <c r="LBH466" s="92"/>
      <c r="LBI466" s="92"/>
      <c r="LBJ466" s="49"/>
      <c r="LBK466" s="28"/>
      <c r="LBL466" s="30"/>
      <c r="LBM466" s="2"/>
      <c r="LBN466" s="17"/>
      <c r="LBO466" s="182"/>
      <c r="LBP466" s="92"/>
      <c r="LBQ466" s="92"/>
      <c r="LBR466" s="49"/>
      <c r="LBS466" s="28"/>
      <c r="LBT466" s="30"/>
      <c r="LBU466" s="2"/>
      <c r="LBV466" s="17"/>
      <c r="LBW466" s="182"/>
      <c r="LBX466" s="92"/>
      <c r="LBY466" s="92"/>
      <c r="LBZ466" s="49"/>
      <c r="LCA466" s="28"/>
      <c r="LCB466" s="30"/>
      <c r="LCC466" s="2"/>
      <c r="LCD466" s="17"/>
      <c r="LCE466" s="182"/>
      <c r="LCF466" s="92"/>
      <c r="LCG466" s="92"/>
      <c r="LCH466" s="49"/>
      <c r="LCI466" s="28"/>
      <c r="LCJ466" s="30"/>
      <c r="LCK466" s="2"/>
      <c r="LCL466" s="17"/>
      <c r="LCM466" s="182"/>
      <c r="LCN466" s="92"/>
      <c r="LCO466" s="92"/>
      <c r="LCP466" s="49"/>
      <c r="LCQ466" s="28"/>
      <c r="LCR466" s="30"/>
      <c r="LCS466" s="2"/>
      <c r="LCT466" s="17"/>
      <c r="LCU466" s="182"/>
      <c r="LCV466" s="92"/>
      <c r="LCW466" s="92"/>
      <c r="LCX466" s="49"/>
      <c r="LCY466" s="28"/>
      <c r="LCZ466" s="30"/>
      <c r="LDA466" s="2"/>
      <c r="LDB466" s="17"/>
      <c r="LDC466" s="182"/>
      <c r="LDD466" s="92"/>
      <c r="LDE466" s="92"/>
      <c r="LDF466" s="49"/>
      <c r="LDG466" s="28"/>
      <c r="LDH466" s="30"/>
      <c r="LDI466" s="2"/>
      <c r="LDJ466" s="17"/>
      <c r="LDK466" s="182"/>
      <c r="LDL466" s="92"/>
      <c r="LDM466" s="92"/>
      <c r="LDN466" s="49"/>
      <c r="LDO466" s="28"/>
      <c r="LDP466" s="30"/>
      <c r="LDQ466" s="2"/>
      <c r="LDR466" s="17"/>
      <c r="LDS466" s="182"/>
      <c r="LDT466" s="92"/>
      <c r="LDU466" s="92"/>
      <c r="LDV466" s="49"/>
      <c r="LDW466" s="28"/>
      <c r="LDX466" s="30"/>
      <c r="LDY466" s="2"/>
      <c r="LDZ466" s="17"/>
      <c r="LEA466" s="182"/>
      <c r="LEB466" s="92"/>
      <c r="LEC466" s="92"/>
      <c r="LED466" s="49"/>
      <c r="LEE466" s="28"/>
      <c r="LEF466" s="30"/>
      <c r="LEG466" s="2"/>
      <c r="LEH466" s="17"/>
      <c r="LEI466" s="182"/>
      <c r="LEJ466" s="92"/>
      <c r="LEK466" s="92"/>
      <c r="LEL466" s="49"/>
      <c r="LEM466" s="28"/>
      <c r="LEN466" s="30"/>
      <c r="LEO466" s="2"/>
      <c r="LEP466" s="17"/>
      <c r="LEQ466" s="182"/>
      <c r="LER466" s="92"/>
      <c r="LES466" s="92"/>
      <c r="LET466" s="49"/>
      <c r="LEU466" s="28"/>
      <c r="LEV466" s="30"/>
      <c r="LEW466" s="2"/>
      <c r="LEX466" s="17"/>
      <c r="LEY466" s="182"/>
      <c r="LEZ466" s="92"/>
      <c r="LFA466" s="92"/>
      <c r="LFB466" s="49"/>
      <c r="LFC466" s="28"/>
      <c r="LFD466" s="30"/>
      <c r="LFE466" s="2"/>
      <c r="LFF466" s="17"/>
      <c r="LFG466" s="182"/>
      <c r="LFH466" s="92"/>
      <c r="LFI466" s="92"/>
      <c r="LFJ466" s="49"/>
      <c r="LFK466" s="28"/>
      <c r="LFL466" s="30"/>
      <c r="LFM466" s="2"/>
      <c r="LFN466" s="17"/>
      <c r="LFO466" s="182"/>
      <c r="LFP466" s="92"/>
      <c r="LFQ466" s="92"/>
      <c r="LFR466" s="49"/>
      <c r="LFS466" s="28"/>
      <c r="LFT466" s="30"/>
      <c r="LFU466" s="2"/>
      <c r="LFV466" s="17"/>
      <c r="LFW466" s="182"/>
      <c r="LFX466" s="92"/>
      <c r="LFY466" s="92"/>
      <c r="LFZ466" s="49"/>
      <c r="LGA466" s="28"/>
      <c r="LGB466" s="30"/>
      <c r="LGC466" s="2"/>
      <c r="LGD466" s="17"/>
      <c r="LGE466" s="182"/>
      <c r="LGF466" s="92"/>
      <c r="LGG466" s="92"/>
      <c r="LGH466" s="49"/>
      <c r="LGI466" s="28"/>
      <c r="LGJ466" s="30"/>
      <c r="LGK466" s="2"/>
      <c r="LGL466" s="17"/>
      <c r="LGM466" s="182"/>
      <c r="LGN466" s="92"/>
      <c r="LGO466" s="92"/>
      <c r="LGP466" s="49"/>
      <c r="LGQ466" s="28"/>
      <c r="LGR466" s="30"/>
      <c r="LGS466" s="2"/>
      <c r="LGT466" s="17"/>
      <c r="LGU466" s="182"/>
      <c r="LGV466" s="92"/>
      <c r="LGW466" s="92"/>
      <c r="LGX466" s="49"/>
      <c r="LGY466" s="28"/>
      <c r="LGZ466" s="30"/>
      <c r="LHA466" s="2"/>
      <c r="LHB466" s="17"/>
      <c r="LHC466" s="182"/>
      <c r="LHD466" s="92"/>
      <c r="LHE466" s="92"/>
      <c r="LHF466" s="49"/>
      <c r="LHG466" s="28"/>
      <c r="LHH466" s="30"/>
      <c r="LHI466" s="2"/>
      <c r="LHJ466" s="17"/>
      <c r="LHK466" s="182"/>
      <c r="LHL466" s="92"/>
      <c r="LHM466" s="92"/>
      <c r="LHN466" s="49"/>
      <c r="LHO466" s="28"/>
      <c r="LHP466" s="30"/>
      <c r="LHQ466" s="2"/>
      <c r="LHR466" s="17"/>
      <c r="LHS466" s="182"/>
      <c r="LHT466" s="92"/>
      <c r="LHU466" s="92"/>
      <c r="LHV466" s="49"/>
      <c r="LHW466" s="28"/>
      <c r="LHX466" s="30"/>
      <c r="LHY466" s="2"/>
      <c r="LHZ466" s="17"/>
      <c r="LIA466" s="182"/>
      <c r="LIB466" s="92"/>
      <c r="LIC466" s="92"/>
      <c r="LID466" s="49"/>
      <c r="LIE466" s="28"/>
      <c r="LIF466" s="30"/>
      <c r="LIG466" s="2"/>
      <c r="LIH466" s="17"/>
      <c r="LII466" s="182"/>
      <c r="LIJ466" s="92"/>
      <c r="LIK466" s="92"/>
      <c r="LIL466" s="49"/>
      <c r="LIM466" s="28"/>
      <c r="LIN466" s="30"/>
      <c r="LIO466" s="2"/>
      <c r="LIP466" s="17"/>
      <c r="LIQ466" s="182"/>
      <c r="LIR466" s="92"/>
      <c r="LIS466" s="92"/>
      <c r="LIT466" s="49"/>
      <c r="LIU466" s="28"/>
      <c r="LIV466" s="30"/>
      <c r="LIW466" s="2"/>
      <c r="LIX466" s="17"/>
      <c r="LIY466" s="182"/>
      <c r="LIZ466" s="92"/>
      <c r="LJA466" s="92"/>
      <c r="LJB466" s="49"/>
      <c r="LJC466" s="28"/>
      <c r="LJD466" s="30"/>
      <c r="LJE466" s="2"/>
      <c r="LJF466" s="17"/>
      <c r="LJG466" s="182"/>
      <c r="LJH466" s="92"/>
      <c r="LJI466" s="92"/>
      <c r="LJJ466" s="49"/>
      <c r="LJK466" s="28"/>
      <c r="LJL466" s="30"/>
      <c r="LJM466" s="2"/>
      <c r="LJN466" s="17"/>
      <c r="LJO466" s="182"/>
      <c r="LJP466" s="92"/>
      <c r="LJQ466" s="92"/>
      <c r="LJR466" s="49"/>
      <c r="LJS466" s="28"/>
      <c r="LJT466" s="30"/>
      <c r="LJU466" s="2"/>
      <c r="LJV466" s="17"/>
      <c r="LJW466" s="182"/>
      <c r="LJX466" s="92"/>
      <c r="LJY466" s="92"/>
      <c r="LJZ466" s="49"/>
      <c r="LKA466" s="28"/>
      <c r="LKB466" s="30"/>
      <c r="LKC466" s="2"/>
      <c r="LKD466" s="17"/>
      <c r="LKE466" s="182"/>
      <c r="LKF466" s="92"/>
      <c r="LKG466" s="92"/>
      <c r="LKH466" s="49"/>
      <c r="LKI466" s="28"/>
      <c r="LKJ466" s="30"/>
      <c r="LKK466" s="2"/>
      <c r="LKL466" s="17"/>
      <c r="LKM466" s="182"/>
      <c r="LKN466" s="92"/>
      <c r="LKO466" s="92"/>
      <c r="LKP466" s="49"/>
      <c r="LKQ466" s="28"/>
      <c r="LKR466" s="30"/>
      <c r="LKS466" s="2"/>
      <c r="LKT466" s="17"/>
      <c r="LKU466" s="182"/>
      <c r="LKV466" s="92"/>
      <c r="LKW466" s="92"/>
      <c r="LKX466" s="49"/>
      <c r="LKY466" s="28"/>
      <c r="LKZ466" s="30"/>
      <c r="LLA466" s="2"/>
      <c r="LLB466" s="17"/>
      <c r="LLC466" s="182"/>
      <c r="LLD466" s="92"/>
      <c r="LLE466" s="92"/>
      <c r="LLF466" s="49"/>
      <c r="LLG466" s="28"/>
      <c r="LLH466" s="30"/>
      <c r="LLI466" s="2"/>
      <c r="LLJ466" s="17"/>
      <c r="LLK466" s="182"/>
      <c r="LLL466" s="92"/>
      <c r="LLM466" s="92"/>
      <c r="LLN466" s="49"/>
      <c r="LLO466" s="28"/>
      <c r="LLP466" s="30"/>
      <c r="LLQ466" s="2"/>
      <c r="LLR466" s="17"/>
      <c r="LLS466" s="182"/>
      <c r="LLT466" s="92"/>
      <c r="LLU466" s="92"/>
      <c r="LLV466" s="49"/>
      <c r="LLW466" s="28"/>
      <c r="LLX466" s="30"/>
      <c r="LLY466" s="2"/>
      <c r="LLZ466" s="17"/>
      <c r="LMA466" s="182"/>
      <c r="LMB466" s="92"/>
      <c r="LMC466" s="92"/>
      <c r="LMD466" s="49"/>
      <c r="LME466" s="28"/>
      <c r="LMF466" s="30"/>
      <c r="LMG466" s="2"/>
      <c r="LMH466" s="17"/>
      <c r="LMI466" s="182"/>
      <c r="LMJ466" s="92"/>
      <c r="LMK466" s="92"/>
      <c r="LML466" s="49"/>
      <c r="LMM466" s="28"/>
      <c r="LMN466" s="30"/>
      <c r="LMO466" s="2"/>
      <c r="LMP466" s="17"/>
      <c r="LMQ466" s="182"/>
      <c r="LMR466" s="92"/>
      <c r="LMS466" s="92"/>
      <c r="LMT466" s="49"/>
      <c r="LMU466" s="28"/>
      <c r="LMV466" s="30"/>
      <c r="LMW466" s="2"/>
      <c r="LMX466" s="17"/>
      <c r="LMY466" s="182"/>
      <c r="LMZ466" s="92"/>
      <c r="LNA466" s="92"/>
      <c r="LNB466" s="49"/>
      <c r="LNC466" s="28"/>
      <c r="LND466" s="30"/>
      <c r="LNE466" s="2"/>
      <c r="LNF466" s="17"/>
      <c r="LNG466" s="182"/>
      <c r="LNH466" s="92"/>
      <c r="LNI466" s="92"/>
      <c r="LNJ466" s="49"/>
      <c r="LNK466" s="28"/>
      <c r="LNL466" s="30"/>
      <c r="LNM466" s="2"/>
      <c r="LNN466" s="17"/>
      <c r="LNO466" s="182"/>
      <c r="LNP466" s="92"/>
      <c r="LNQ466" s="92"/>
      <c r="LNR466" s="49"/>
      <c r="LNS466" s="28"/>
      <c r="LNT466" s="30"/>
      <c r="LNU466" s="2"/>
      <c r="LNV466" s="17"/>
      <c r="LNW466" s="182"/>
      <c r="LNX466" s="92"/>
      <c r="LNY466" s="92"/>
      <c r="LNZ466" s="49"/>
      <c r="LOA466" s="28"/>
      <c r="LOB466" s="30"/>
      <c r="LOC466" s="2"/>
      <c r="LOD466" s="17"/>
      <c r="LOE466" s="182"/>
      <c r="LOF466" s="92"/>
      <c r="LOG466" s="92"/>
      <c r="LOH466" s="49"/>
      <c r="LOI466" s="28"/>
      <c r="LOJ466" s="30"/>
      <c r="LOK466" s="2"/>
      <c r="LOL466" s="17"/>
      <c r="LOM466" s="182"/>
      <c r="LON466" s="92"/>
      <c r="LOO466" s="92"/>
      <c r="LOP466" s="49"/>
      <c r="LOQ466" s="28"/>
      <c r="LOR466" s="30"/>
      <c r="LOS466" s="2"/>
      <c r="LOT466" s="17"/>
      <c r="LOU466" s="182"/>
      <c r="LOV466" s="92"/>
      <c r="LOW466" s="92"/>
      <c r="LOX466" s="49"/>
      <c r="LOY466" s="28"/>
      <c r="LOZ466" s="30"/>
      <c r="LPA466" s="2"/>
      <c r="LPB466" s="17"/>
      <c r="LPC466" s="182"/>
      <c r="LPD466" s="92"/>
      <c r="LPE466" s="92"/>
      <c r="LPF466" s="49"/>
      <c r="LPG466" s="28"/>
      <c r="LPH466" s="30"/>
      <c r="LPI466" s="2"/>
      <c r="LPJ466" s="17"/>
      <c r="LPK466" s="182"/>
      <c r="LPL466" s="92"/>
      <c r="LPM466" s="92"/>
      <c r="LPN466" s="49"/>
      <c r="LPO466" s="28"/>
      <c r="LPP466" s="30"/>
      <c r="LPQ466" s="2"/>
      <c r="LPR466" s="17"/>
      <c r="LPS466" s="182"/>
      <c r="LPT466" s="92"/>
      <c r="LPU466" s="92"/>
      <c r="LPV466" s="49"/>
      <c r="LPW466" s="28"/>
      <c r="LPX466" s="30"/>
      <c r="LPY466" s="2"/>
      <c r="LPZ466" s="17"/>
      <c r="LQA466" s="182"/>
      <c r="LQB466" s="92"/>
      <c r="LQC466" s="92"/>
      <c r="LQD466" s="49"/>
      <c r="LQE466" s="28"/>
      <c r="LQF466" s="30"/>
      <c r="LQG466" s="2"/>
      <c r="LQH466" s="17"/>
      <c r="LQI466" s="182"/>
      <c r="LQJ466" s="92"/>
      <c r="LQK466" s="92"/>
      <c r="LQL466" s="49"/>
      <c r="LQM466" s="28"/>
      <c r="LQN466" s="30"/>
      <c r="LQO466" s="2"/>
      <c r="LQP466" s="17"/>
      <c r="LQQ466" s="182"/>
      <c r="LQR466" s="92"/>
      <c r="LQS466" s="92"/>
      <c r="LQT466" s="49"/>
      <c r="LQU466" s="28"/>
      <c r="LQV466" s="30"/>
      <c r="LQW466" s="2"/>
      <c r="LQX466" s="17"/>
      <c r="LQY466" s="182"/>
      <c r="LQZ466" s="92"/>
      <c r="LRA466" s="92"/>
      <c r="LRB466" s="49"/>
      <c r="LRC466" s="28"/>
      <c r="LRD466" s="30"/>
      <c r="LRE466" s="2"/>
      <c r="LRF466" s="17"/>
      <c r="LRG466" s="182"/>
      <c r="LRH466" s="92"/>
      <c r="LRI466" s="92"/>
      <c r="LRJ466" s="49"/>
      <c r="LRK466" s="28"/>
      <c r="LRL466" s="30"/>
      <c r="LRM466" s="2"/>
      <c r="LRN466" s="17"/>
      <c r="LRO466" s="182"/>
      <c r="LRP466" s="92"/>
      <c r="LRQ466" s="92"/>
      <c r="LRR466" s="49"/>
      <c r="LRS466" s="28"/>
      <c r="LRT466" s="30"/>
      <c r="LRU466" s="2"/>
      <c r="LRV466" s="17"/>
      <c r="LRW466" s="182"/>
      <c r="LRX466" s="92"/>
      <c r="LRY466" s="92"/>
      <c r="LRZ466" s="49"/>
      <c r="LSA466" s="28"/>
      <c r="LSB466" s="30"/>
      <c r="LSC466" s="2"/>
      <c r="LSD466" s="17"/>
      <c r="LSE466" s="182"/>
      <c r="LSF466" s="92"/>
      <c r="LSG466" s="92"/>
      <c r="LSH466" s="49"/>
      <c r="LSI466" s="28"/>
      <c r="LSJ466" s="30"/>
      <c r="LSK466" s="2"/>
      <c r="LSL466" s="17"/>
      <c r="LSM466" s="182"/>
      <c r="LSN466" s="92"/>
      <c r="LSO466" s="92"/>
      <c r="LSP466" s="49"/>
      <c r="LSQ466" s="28"/>
      <c r="LSR466" s="30"/>
      <c r="LSS466" s="2"/>
      <c r="LST466" s="17"/>
      <c r="LSU466" s="182"/>
      <c r="LSV466" s="92"/>
      <c r="LSW466" s="92"/>
      <c r="LSX466" s="49"/>
      <c r="LSY466" s="28"/>
      <c r="LSZ466" s="30"/>
      <c r="LTA466" s="2"/>
      <c r="LTB466" s="17"/>
      <c r="LTC466" s="182"/>
      <c r="LTD466" s="92"/>
      <c r="LTE466" s="92"/>
      <c r="LTF466" s="49"/>
      <c r="LTG466" s="28"/>
      <c r="LTH466" s="30"/>
      <c r="LTI466" s="2"/>
      <c r="LTJ466" s="17"/>
      <c r="LTK466" s="182"/>
      <c r="LTL466" s="92"/>
      <c r="LTM466" s="92"/>
      <c r="LTN466" s="49"/>
      <c r="LTO466" s="28"/>
      <c r="LTP466" s="30"/>
      <c r="LTQ466" s="2"/>
      <c r="LTR466" s="17"/>
      <c r="LTS466" s="182"/>
      <c r="LTT466" s="92"/>
      <c r="LTU466" s="92"/>
      <c r="LTV466" s="49"/>
      <c r="LTW466" s="28"/>
      <c r="LTX466" s="30"/>
      <c r="LTY466" s="2"/>
      <c r="LTZ466" s="17"/>
      <c r="LUA466" s="182"/>
      <c r="LUB466" s="92"/>
      <c r="LUC466" s="92"/>
      <c r="LUD466" s="49"/>
      <c r="LUE466" s="28"/>
      <c r="LUF466" s="30"/>
      <c r="LUG466" s="2"/>
      <c r="LUH466" s="17"/>
      <c r="LUI466" s="182"/>
      <c r="LUJ466" s="92"/>
      <c r="LUK466" s="92"/>
      <c r="LUL466" s="49"/>
      <c r="LUM466" s="28"/>
      <c r="LUN466" s="30"/>
      <c r="LUO466" s="2"/>
      <c r="LUP466" s="17"/>
      <c r="LUQ466" s="182"/>
      <c r="LUR466" s="92"/>
      <c r="LUS466" s="92"/>
      <c r="LUT466" s="49"/>
      <c r="LUU466" s="28"/>
      <c r="LUV466" s="30"/>
      <c r="LUW466" s="2"/>
      <c r="LUX466" s="17"/>
      <c r="LUY466" s="182"/>
      <c r="LUZ466" s="92"/>
      <c r="LVA466" s="92"/>
      <c r="LVB466" s="49"/>
      <c r="LVC466" s="28"/>
      <c r="LVD466" s="30"/>
      <c r="LVE466" s="2"/>
      <c r="LVF466" s="17"/>
      <c r="LVG466" s="182"/>
      <c r="LVH466" s="92"/>
      <c r="LVI466" s="92"/>
      <c r="LVJ466" s="49"/>
      <c r="LVK466" s="28"/>
      <c r="LVL466" s="30"/>
      <c r="LVM466" s="2"/>
      <c r="LVN466" s="17"/>
      <c r="LVO466" s="182"/>
      <c r="LVP466" s="92"/>
      <c r="LVQ466" s="92"/>
      <c r="LVR466" s="49"/>
      <c r="LVS466" s="28"/>
      <c r="LVT466" s="30"/>
      <c r="LVU466" s="2"/>
      <c r="LVV466" s="17"/>
      <c r="LVW466" s="182"/>
      <c r="LVX466" s="92"/>
      <c r="LVY466" s="92"/>
      <c r="LVZ466" s="49"/>
      <c r="LWA466" s="28"/>
      <c r="LWB466" s="30"/>
      <c r="LWC466" s="2"/>
      <c r="LWD466" s="17"/>
      <c r="LWE466" s="182"/>
      <c r="LWF466" s="92"/>
      <c r="LWG466" s="92"/>
      <c r="LWH466" s="49"/>
      <c r="LWI466" s="28"/>
      <c r="LWJ466" s="30"/>
      <c r="LWK466" s="2"/>
      <c r="LWL466" s="17"/>
      <c r="LWM466" s="182"/>
      <c r="LWN466" s="92"/>
      <c r="LWO466" s="92"/>
      <c r="LWP466" s="49"/>
      <c r="LWQ466" s="28"/>
      <c r="LWR466" s="30"/>
      <c r="LWS466" s="2"/>
      <c r="LWT466" s="17"/>
      <c r="LWU466" s="182"/>
      <c r="LWV466" s="92"/>
      <c r="LWW466" s="92"/>
      <c r="LWX466" s="49"/>
      <c r="LWY466" s="28"/>
      <c r="LWZ466" s="30"/>
      <c r="LXA466" s="2"/>
      <c r="LXB466" s="17"/>
      <c r="LXC466" s="182"/>
      <c r="LXD466" s="92"/>
      <c r="LXE466" s="92"/>
      <c r="LXF466" s="49"/>
      <c r="LXG466" s="28"/>
      <c r="LXH466" s="30"/>
      <c r="LXI466" s="2"/>
      <c r="LXJ466" s="17"/>
      <c r="LXK466" s="182"/>
      <c r="LXL466" s="92"/>
      <c r="LXM466" s="92"/>
      <c r="LXN466" s="49"/>
      <c r="LXO466" s="28"/>
      <c r="LXP466" s="30"/>
      <c r="LXQ466" s="2"/>
      <c r="LXR466" s="17"/>
      <c r="LXS466" s="182"/>
      <c r="LXT466" s="92"/>
      <c r="LXU466" s="92"/>
      <c r="LXV466" s="49"/>
      <c r="LXW466" s="28"/>
      <c r="LXX466" s="30"/>
      <c r="LXY466" s="2"/>
      <c r="LXZ466" s="17"/>
      <c r="LYA466" s="182"/>
      <c r="LYB466" s="92"/>
      <c r="LYC466" s="92"/>
      <c r="LYD466" s="49"/>
      <c r="LYE466" s="28"/>
      <c r="LYF466" s="30"/>
      <c r="LYG466" s="2"/>
      <c r="LYH466" s="17"/>
      <c r="LYI466" s="182"/>
      <c r="LYJ466" s="92"/>
      <c r="LYK466" s="92"/>
      <c r="LYL466" s="49"/>
      <c r="LYM466" s="28"/>
      <c r="LYN466" s="30"/>
      <c r="LYO466" s="2"/>
      <c r="LYP466" s="17"/>
      <c r="LYQ466" s="182"/>
      <c r="LYR466" s="92"/>
      <c r="LYS466" s="92"/>
      <c r="LYT466" s="49"/>
      <c r="LYU466" s="28"/>
      <c r="LYV466" s="30"/>
      <c r="LYW466" s="2"/>
      <c r="LYX466" s="17"/>
      <c r="LYY466" s="182"/>
      <c r="LYZ466" s="92"/>
      <c r="LZA466" s="92"/>
      <c r="LZB466" s="49"/>
      <c r="LZC466" s="28"/>
      <c r="LZD466" s="30"/>
      <c r="LZE466" s="2"/>
      <c r="LZF466" s="17"/>
      <c r="LZG466" s="182"/>
      <c r="LZH466" s="92"/>
      <c r="LZI466" s="92"/>
      <c r="LZJ466" s="49"/>
      <c r="LZK466" s="28"/>
      <c r="LZL466" s="30"/>
      <c r="LZM466" s="2"/>
      <c r="LZN466" s="17"/>
      <c r="LZO466" s="182"/>
      <c r="LZP466" s="92"/>
      <c r="LZQ466" s="92"/>
      <c r="LZR466" s="49"/>
      <c r="LZS466" s="28"/>
      <c r="LZT466" s="30"/>
      <c r="LZU466" s="2"/>
      <c r="LZV466" s="17"/>
      <c r="LZW466" s="182"/>
      <c r="LZX466" s="92"/>
      <c r="LZY466" s="92"/>
      <c r="LZZ466" s="49"/>
      <c r="MAA466" s="28"/>
      <c r="MAB466" s="30"/>
      <c r="MAC466" s="2"/>
      <c r="MAD466" s="17"/>
      <c r="MAE466" s="182"/>
      <c r="MAF466" s="92"/>
      <c r="MAG466" s="92"/>
      <c r="MAH466" s="49"/>
      <c r="MAI466" s="28"/>
      <c r="MAJ466" s="30"/>
      <c r="MAK466" s="2"/>
      <c r="MAL466" s="17"/>
      <c r="MAM466" s="182"/>
      <c r="MAN466" s="92"/>
      <c r="MAO466" s="92"/>
      <c r="MAP466" s="49"/>
      <c r="MAQ466" s="28"/>
      <c r="MAR466" s="30"/>
      <c r="MAS466" s="2"/>
      <c r="MAT466" s="17"/>
      <c r="MAU466" s="182"/>
      <c r="MAV466" s="92"/>
      <c r="MAW466" s="92"/>
      <c r="MAX466" s="49"/>
      <c r="MAY466" s="28"/>
      <c r="MAZ466" s="30"/>
      <c r="MBA466" s="2"/>
      <c r="MBB466" s="17"/>
      <c r="MBC466" s="182"/>
      <c r="MBD466" s="92"/>
      <c r="MBE466" s="92"/>
      <c r="MBF466" s="49"/>
      <c r="MBG466" s="28"/>
      <c r="MBH466" s="30"/>
      <c r="MBI466" s="2"/>
      <c r="MBJ466" s="17"/>
      <c r="MBK466" s="182"/>
      <c r="MBL466" s="92"/>
      <c r="MBM466" s="92"/>
      <c r="MBN466" s="49"/>
      <c r="MBO466" s="28"/>
      <c r="MBP466" s="30"/>
      <c r="MBQ466" s="2"/>
      <c r="MBR466" s="17"/>
      <c r="MBS466" s="182"/>
      <c r="MBT466" s="92"/>
      <c r="MBU466" s="92"/>
      <c r="MBV466" s="49"/>
      <c r="MBW466" s="28"/>
      <c r="MBX466" s="30"/>
      <c r="MBY466" s="2"/>
      <c r="MBZ466" s="17"/>
      <c r="MCA466" s="182"/>
      <c r="MCB466" s="92"/>
      <c r="MCC466" s="92"/>
      <c r="MCD466" s="49"/>
      <c r="MCE466" s="28"/>
      <c r="MCF466" s="30"/>
      <c r="MCG466" s="2"/>
      <c r="MCH466" s="17"/>
      <c r="MCI466" s="182"/>
      <c r="MCJ466" s="92"/>
      <c r="MCK466" s="92"/>
      <c r="MCL466" s="49"/>
      <c r="MCM466" s="28"/>
      <c r="MCN466" s="30"/>
      <c r="MCO466" s="2"/>
      <c r="MCP466" s="17"/>
      <c r="MCQ466" s="182"/>
      <c r="MCR466" s="92"/>
      <c r="MCS466" s="92"/>
      <c r="MCT466" s="49"/>
      <c r="MCU466" s="28"/>
      <c r="MCV466" s="30"/>
      <c r="MCW466" s="2"/>
      <c r="MCX466" s="17"/>
      <c r="MCY466" s="182"/>
      <c r="MCZ466" s="92"/>
      <c r="MDA466" s="92"/>
      <c r="MDB466" s="49"/>
      <c r="MDC466" s="28"/>
      <c r="MDD466" s="30"/>
      <c r="MDE466" s="2"/>
      <c r="MDF466" s="17"/>
      <c r="MDG466" s="182"/>
      <c r="MDH466" s="92"/>
      <c r="MDI466" s="92"/>
      <c r="MDJ466" s="49"/>
      <c r="MDK466" s="28"/>
      <c r="MDL466" s="30"/>
      <c r="MDM466" s="2"/>
      <c r="MDN466" s="17"/>
      <c r="MDO466" s="182"/>
      <c r="MDP466" s="92"/>
      <c r="MDQ466" s="92"/>
      <c r="MDR466" s="49"/>
      <c r="MDS466" s="28"/>
      <c r="MDT466" s="30"/>
      <c r="MDU466" s="2"/>
      <c r="MDV466" s="17"/>
      <c r="MDW466" s="182"/>
      <c r="MDX466" s="92"/>
      <c r="MDY466" s="92"/>
      <c r="MDZ466" s="49"/>
      <c r="MEA466" s="28"/>
      <c r="MEB466" s="30"/>
      <c r="MEC466" s="2"/>
      <c r="MED466" s="17"/>
      <c r="MEE466" s="182"/>
      <c r="MEF466" s="92"/>
      <c r="MEG466" s="92"/>
      <c r="MEH466" s="49"/>
      <c r="MEI466" s="28"/>
      <c r="MEJ466" s="30"/>
      <c r="MEK466" s="2"/>
      <c r="MEL466" s="17"/>
      <c r="MEM466" s="182"/>
      <c r="MEN466" s="92"/>
      <c r="MEO466" s="92"/>
      <c r="MEP466" s="49"/>
      <c r="MEQ466" s="28"/>
      <c r="MER466" s="30"/>
      <c r="MES466" s="2"/>
      <c r="MET466" s="17"/>
      <c r="MEU466" s="182"/>
      <c r="MEV466" s="92"/>
      <c r="MEW466" s="92"/>
      <c r="MEX466" s="49"/>
      <c r="MEY466" s="28"/>
      <c r="MEZ466" s="30"/>
      <c r="MFA466" s="2"/>
      <c r="MFB466" s="17"/>
      <c r="MFC466" s="182"/>
      <c r="MFD466" s="92"/>
      <c r="MFE466" s="92"/>
      <c r="MFF466" s="49"/>
      <c r="MFG466" s="28"/>
      <c r="MFH466" s="30"/>
      <c r="MFI466" s="2"/>
      <c r="MFJ466" s="17"/>
      <c r="MFK466" s="182"/>
      <c r="MFL466" s="92"/>
      <c r="MFM466" s="92"/>
      <c r="MFN466" s="49"/>
      <c r="MFO466" s="28"/>
      <c r="MFP466" s="30"/>
      <c r="MFQ466" s="2"/>
      <c r="MFR466" s="17"/>
      <c r="MFS466" s="182"/>
      <c r="MFT466" s="92"/>
      <c r="MFU466" s="92"/>
      <c r="MFV466" s="49"/>
      <c r="MFW466" s="28"/>
      <c r="MFX466" s="30"/>
      <c r="MFY466" s="2"/>
      <c r="MFZ466" s="17"/>
      <c r="MGA466" s="182"/>
      <c r="MGB466" s="92"/>
      <c r="MGC466" s="92"/>
      <c r="MGD466" s="49"/>
      <c r="MGE466" s="28"/>
      <c r="MGF466" s="30"/>
      <c r="MGG466" s="2"/>
      <c r="MGH466" s="17"/>
      <c r="MGI466" s="182"/>
      <c r="MGJ466" s="92"/>
      <c r="MGK466" s="92"/>
      <c r="MGL466" s="49"/>
      <c r="MGM466" s="28"/>
      <c r="MGN466" s="30"/>
      <c r="MGO466" s="2"/>
      <c r="MGP466" s="17"/>
      <c r="MGQ466" s="182"/>
      <c r="MGR466" s="92"/>
      <c r="MGS466" s="92"/>
      <c r="MGT466" s="49"/>
      <c r="MGU466" s="28"/>
      <c r="MGV466" s="30"/>
      <c r="MGW466" s="2"/>
      <c r="MGX466" s="17"/>
      <c r="MGY466" s="182"/>
      <c r="MGZ466" s="92"/>
      <c r="MHA466" s="92"/>
      <c r="MHB466" s="49"/>
      <c r="MHC466" s="28"/>
      <c r="MHD466" s="30"/>
      <c r="MHE466" s="2"/>
      <c r="MHF466" s="17"/>
      <c r="MHG466" s="182"/>
      <c r="MHH466" s="92"/>
      <c r="MHI466" s="92"/>
      <c r="MHJ466" s="49"/>
      <c r="MHK466" s="28"/>
      <c r="MHL466" s="30"/>
      <c r="MHM466" s="2"/>
      <c r="MHN466" s="17"/>
      <c r="MHO466" s="182"/>
      <c r="MHP466" s="92"/>
      <c r="MHQ466" s="92"/>
      <c r="MHR466" s="49"/>
      <c r="MHS466" s="28"/>
      <c r="MHT466" s="30"/>
      <c r="MHU466" s="2"/>
      <c r="MHV466" s="17"/>
      <c r="MHW466" s="182"/>
      <c r="MHX466" s="92"/>
      <c r="MHY466" s="92"/>
      <c r="MHZ466" s="49"/>
      <c r="MIA466" s="28"/>
      <c r="MIB466" s="30"/>
      <c r="MIC466" s="2"/>
      <c r="MID466" s="17"/>
      <c r="MIE466" s="182"/>
      <c r="MIF466" s="92"/>
      <c r="MIG466" s="92"/>
      <c r="MIH466" s="49"/>
      <c r="MII466" s="28"/>
      <c r="MIJ466" s="30"/>
      <c r="MIK466" s="2"/>
      <c r="MIL466" s="17"/>
      <c r="MIM466" s="182"/>
      <c r="MIN466" s="92"/>
      <c r="MIO466" s="92"/>
      <c r="MIP466" s="49"/>
      <c r="MIQ466" s="28"/>
      <c r="MIR466" s="30"/>
      <c r="MIS466" s="2"/>
      <c r="MIT466" s="17"/>
      <c r="MIU466" s="182"/>
      <c r="MIV466" s="92"/>
      <c r="MIW466" s="92"/>
      <c r="MIX466" s="49"/>
      <c r="MIY466" s="28"/>
      <c r="MIZ466" s="30"/>
      <c r="MJA466" s="2"/>
      <c r="MJB466" s="17"/>
      <c r="MJC466" s="182"/>
      <c r="MJD466" s="92"/>
      <c r="MJE466" s="92"/>
      <c r="MJF466" s="49"/>
      <c r="MJG466" s="28"/>
      <c r="MJH466" s="30"/>
      <c r="MJI466" s="2"/>
      <c r="MJJ466" s="17"/>
      <c r="MJK466" s="182"/>
      <c r="MJL466" s="92"/>
      <c r="MJM466" s="92"/>
      <c r="MJN466" s="49"/>
      <c r="MJO466" s="28"/>
      <c r="MJP466" s="30"/>
      <c r="MJQ466" s="2"/>
      <c r="MJR466" s="17"/>
      <c r="MJS466" s="182"/>
      <c r="MJT466" s="92"/>
      <c r="MJU466" s="92"/>
      <c r="MJV466" s="49"/>
      <c r="MJW466" s="28"/>
      <c r="MJX466" s="30"/>
      <c r="MJY466" s="2"/>
      <c r="MJZ466" s="17"/>
      <c r="MKA466" s="182"/>
      <c r="MKB466" s="92"/>
      <c r="MKC466" s="92"/>
      <c r="MKD466" s="49"/>
      <c r="MKE466" s="28"/>
      <c r="MKF466" s="30"/>
      <c r="MKG466" s="2"/>
      <c r="MKH466" s="17"/>
      <c r="MKI466" s="182"/>
      <c r="MKJ466" s="92"/>
      <c r="MKK466" s="92"/>
      <c r="MKL466" s="49"/>
      <c r="MKM466" s="28"/>
      <c r="MKN466" s="30"/>
      <c r="MKO466" s="2"/>
      <c r="MKP466" s="17"/>
      <c r="MKQ466" s="182"/>
      <c r="MKR466" s="92"/>
      <c r="MKS466" s="92"/>
      <c r="MKT466" s="49"/>
      <c r="MKU466" s="28"/>
      <c r="MKV466" s="30"/>
      <c r="MKW466" s="2"/>
      <c r="MKX466" s="17"/>
      <c r="MKY466" s="182"/>
      <c r="MKZ466" s="92"/>
      <c r="MLA466" s="92"/>
      <c r="MLB466" s="49"/>
      <c r="MLC466" s="28"/>
      <c r="MLD466" s="30"/>
      <c r="MLE466" s="2"/>
      <c r="MLF466" s="17"/>
      <c r="MLG466" s="182"/>
      <c r="MLH466" s="92"/>
      <c r="MLI466" s="92"/>
      <c r="MLJ466" s="49"/>
      <c r="MLK466" s="28"/>
      <c r="MLL466" s="30"/>
      <c r="MLM466" s="2"/>
      <c r="MLN466" s="17"/>
      <c r="MLO466" s="182"/>
      <c r="MLP466" s="92"/>
      <c r="MLQ466" s="92"/>
      <c r="MLR466" s="49"/>
      <c r="MLS466" s="28"/>
      <c r="MLT466" s="30"/>
      <c r="MLU466" s="2"/>
      <c r="MLV466" s="17"/>
      <c r="MLW466" s="182"/>
      <c r="MLX466" s="92"/>
      <c r="MLY466" s="92"/>
      <c r="MLZ466" s="49"/>
      <c r="MMA466" s="28"/>
      <c r="MMB466" s="30"/>
      <c r="MMC466" s="2"/>
      <c r="MMD466" s="17"/>
      <c r="MME466" s="182"/>
      <c r="MMF466" s="92"/>
      <c r="MMG466" s="92"/>
      <c r="MMH466" s="49"/>
      <c r="MMI466" s="28"/>
      <c r="MMJ466" s="30"/>
      <c r="MMK466" s="2"/>
      <c r="MML466" s="17"/>
      <c r="MMM466" s="182"/>
      <c r="MMN466" s="92"/>
      <c r="MMO466" s="92"/>
      <c r="MMP466" s="49"/>
      <c r="MMQ466" s="28"/>
      <c r="MMR466" s="30"/>
      <c r="MMS466" s="2"/>
      <c r="MMT466" s="17"/>
      <c r="MMU466" s="182"/>
      <c r="MMV466" s="92"/>
      <c r="MMW466" s="92"/>
      <c r="MMX466" s="49"/>
      <c r="MMY466" s="28"/>
      <c r="MMZ466" s="30"/>
      <c r="MNA466" s="2"/>
      <c r="MNB466" s="17"/>
      <c r="MNC466" s="182"/>
      <c r="MND466" s="92"/>
      <c r="MNE466" s="92"/>
      <c r="MNF466" s="49"/>
      <c r="MNG466" s="28"/>
      <c r="MNH466" s="30"/>
      <c r="MNI466" s="2"/>
      <c r="MNJ466" s="17"/>
      <c r="MNK466" s="182"/>
      <c r="MNL466" s="92"/>
      <c r="MNM466" s="92"/>
      <c r="MNN466" s="49"/>
      <c r="MNO466" s="28"/>
      <c r="MNP466" s="30"/>
      <c r="MNQ466" s="2"/>
      <c r="MNR466" s="17"/>
      <c r="MNS466" s="182"/>
      <c r="MNT466" s="92"/>
      <c r="MNU466" s="92"/>
      <c r="MNV466" s="49"/>
      <c r="MNW466" s="28"/>
      <c r="MNX466" s="30"/>
      <c r="MNY466" s="2"/>
      <c r="MNZ466" s="17"/>
      <c r="MOA466" s="182"/>
      <c r="MOB466" s="92"/>
      <c r="MOC466" s="92"/>
      <c r="MOD466" s="49"/>
      <c r="MOE466" s="28"/>
      <c r="MOF466" s="30"/>
      <c r="MOG466" s="2"/>
      <c r="MOH466" s="17"/>
      <c r="MOI466" s="182"/>
      <c r="MOJ466" s="92"/>
      <c r="MOK466" s="92"/>
      <c r="MOL466" s="49"/>
      <c r="MOM466" s="28"/>
      <c r="MON466" s="30"/>
      <c r="MOO466" s="2"/>
      <c r="MOP466" s="17"/>
      <c r="MOQ466" s="182"/>
      <c r="MOR466" s="92"/>
      <c r="MOS466" s="92"/>
      <c r="MOT466" s="49"/>
      <c r="MOU466" s="28"/>
      <c r="MOV466" s="30"/>
      <c r="MOW466" s="2"/>
      <c r="MOX466" s="17"/>
      <c r="MOY466" s="182"/>
      <c r="MOZ466" s="92"/>
      <c r="MPA466" s="92"/>
      <c r="MPB466" s="49"/>
      <c r="MPC466" s="28"/>
      <c r="MPD466" s="30"/>
      <c r="MPE466" s="2"/>
      <c r="MPF466" s="17"/>
      <c r="MPG466" s="182"/>
      <c r="MPH466" s="92"/>
      <c r="MPI466" s="92"/>
      <c r="MPJ466" s="49"/>
      <c r="MPK466" s="28"/>
      <c r="MPL466" s="30"/>
      <c r="MPM466" s="2"/>
      <c r="MPN466" s="17"/>
      <c r="MPO466" s="182"/>
      <c r="MPP466" s="92"/>
      <c r="MPQ466" s="92"/>
      <c r="MPR466" s="49"/>
      <c r="MPS466" s="28"/>
      <c r="MPT466" s="30"/>
      <c r="MPU466" s="2"/>
      <c r="MPV466" s="17"/>
      <c r="MPW466" s="182"/>
      <c r="MPX466" s="92"/>
      <c r="MPY466" s="92"/>
      <c r="MPZ466" s="49"/>
      <c r="MQA466" s="28"/>
      <c r="MQB466" s="30"/>
      <c r="MQC466" s="2"/>
      <c r="MQD466" s="17"/>
      <c r="MQE466" s="182"/>
      <c r="MQF466" s="92"/>
      <c r="MQG466" s="92"/>
      <c r="MQH466" s="49"/>
      <c r="MQI466" s="28"/>
      <c r="MQJ466" s="30"/>
      <c r="MQK466" s="2"/>
      <c r="MQL466" s="17"/>
      <c r="MQM466" s="182"/>
      <c r="MQN466" s="92"/>
      <c r="MQO466" s="92"/>
      <c r="MQP466" s="49"/>
      <c r="MQQ466" s="28"/>
      <c r="MQR466" s="30"/>
      <c r="MQS466" s="2"/>
      <c r="MQT466" s="17"/>
      <c r="MQU466" s="182"/>
      <c r="MQV466" s="92"/>
      <c r="MQW466" s="92"/>
      <c r="MQX466" s="49"/>
      <c r="MQY466" s="28"/>
      <c r="MQZ466" s="30"/>
      <c r="MRA466" s="2"/>
      <c r="MRB466" s="17"/>
      <c r="MRC466" s="182"/>
      <c r="MRD466" s="92"/>
      <c r="MRE466" s="92"/>
      <c r="MRF466" s="49"/>
      <c r="MRG466" s="28"/>
      <c r="MRH466" s="30"/>
      <c r="MRI466" s="2"/>
      <c r="MRJ466" s="17"/>
      <c r="MRK466" s="182"/>
      <c r="MRL466" s="92"/>
      <c r="MRM466" s="92"/>
      <c r="MRN466" s="49"/>
      <c r="MRO466" s="28"/>
      <c r="MRP466" s="30"/>
      <c r="MRQ466" s="2"/>
      <c r="MRR466" s="17"/>
      <c r="MRS466" s="182"/>
      <c r="MRT466" s="92"/>
      <c r="MRU466" s="92"/>
      <c r="MRV466" s="49"/>
      <c r="MRW466" s="28"/>
      <c r="MRX466" s="30"/>
      <c r="MRY466" s="2"/>
      <c r="MRZ466" s="17"/>
      <c r="MSA466" s="182"/>
      <c r="MSB466" s="92"/>
      <c r="MSC466" s="92"/>
      <c r="MSD466" s="49"/>
      <c r="MSE466" s="28"/>
      <c r="MSF466" s="30"/>
      <c r="MSG466" s="2"/>
      <c r="MSH466" s="17"/>
      <c r="MSI466" s="182"/>
      <c r="MSJ466" s="92"/>
      <c r="MSK466" s="92"/>
      <c r="MSL466" s="49"/>
      <c r="MSM466" s="28"/>
      <c r="MSN466" s="30"/>
      <c r="MSO466" s="2"/>
      <c r="MSP466" s="17"/>
      <c r="MSQ466" s="182"/>
      <c r="MSR466" s="92"/>
      <c r="MSS466" s="92"/>
      <c r="MST466" s="49"/>
      <c r="MSU466" s="28"/>
      <c r="MSV466" s="30"/>
      <c r="MSW466" s="2"/>
      <c r="MSX466" s="17"/>
      <c r="MSY466" s="182"/>
      <c r="MSZ466" s="92"/>
      <c r="MTA466" s="92"/>
      <c r="MTB466" s="49"/>
      <c r="MTC466" s="28"/>
      <c r="MTD466" s="30"/>
      <c r="MTE466" s="2"/>
      <c r="MTF466" s="17"/>
      <c r="MTG466" s="182"/>
      <c r="MTH466" s="92"/>
      <c r="MTI466" s="92"/>
      <c r="MTJ466" s="49"/>
      <c r="MTK466" s="28"/>
      <c r="MTL466" s="30"/>
      <c r="MTM466" s="2"/>
      <c r="MTN466" s="17"/>
      <c r="MTO466" s="182"/>
      <c r="MTP466" s="92"/>
      <c r="MTQ466" s="92"/>
      <c r="MTR466" s="49"/>
      <c r="MTS466" s="28"/>
      <c r="MTT466" s="30"/>
      <c r="MTU466" s="2"/>
      <c r="MTV466" s="17"/>
      <c r="MTW466" s="182"/>
      <c r="MTX466" s="92"/>
      <c r="MTY466" s="92"/>
      <c r="MTZ466" s="49"/>
      <c r="MUA466" s="28"/>
      <c r="MUB466" s="30"/>
      <c r="MUC466" s="2"/>
      <c r="MUD466" s="17"/>
      <c r="MUE466" s="182"/>
      <c r="MUF466" s="92"/>
      <c r="MUG466" s="92"/>
      <c r="MUH466" s="49"/>
      <c r="MUI466" s="28"/>
      <c r="MUJ466" s="30"/>
      <c r="MUK466" s="2"/>
      <c r="MUL466" s="17"/>
      <c r="MUM466" s="182"/>
      <c r="MUN466" s="92"/>
      <c r="MUO466" s="92"/>
      <c r="MUP466" s="49"/>
      <c r="MUQ466" s="28"/>
      <c r="MUR466" s="30"/>
      <c r="MUS466" s="2"/>
      <c r="MUT466" s="17"/>
      <c r="MUU466" s="182"/>
      <c r="MUV466" s="92"/>
      <c r="MUW466" s="92"/>
      <c r="MUX466" s="49"/>
      <c r="MUY466" s="28"/>
      <c r="MUZ466" s="30"/>
      <c r="MVA466" s="2"/>
      <c r="MVB466" s="17"/>
      <c r="MVC466" s="182"/>
      <c r="MVD466" s="92"/>
      <c r="MVE466" s="92"/>
      <c r="MVF466" s="49"/>
      <c r="MVG466" s="28"/>
      <c r="MVH466" s="30"/>
      <c r="MVI466" s="2"/>
      <c r="MVJ466" s="17"/>
      <c r="MVK466" s="182"/>
      <c r="MVL466" s="92"/>
      <c r="MVM466" s="92"/>
      <c r="MVN466" s="49"/>
      <c r="MVO466" s="28"/>
      <c r="MVP466" s="30"/>
      <c r="MVQ466" s="2"/>
      <c r="MVR466" s="17"/>
      <c r="MVS466" s="182"/>
      <c r="MVT466" s="92"/>
      <c r="MVU466" s="92"/>
      <c r="MVV466" s="49"/>
      <c r="MVW466" s="28"/>
      <c r="MVX466" s="30"/>
      <c r="MVY466" s="2"/>
      <c r="MVZ466" s="17"/>
      <c r="MWA466" s="182"/>
      <c r="MWB466" s="92"/>
      <c r="MWC466" s="92"/>
      <c r="MWD466" s="49"/>
      <c r="MWE466" s="28"/>
      <c r="MWF466" s="30"/>
      <c r="MWG466" s="2"/>
      <c r="MWH466" s="17"/>
      <c r="MWI466" s="182"/>
      <c r="MWJ466" s="92"/>
      <c r="MWK466" s="92"/>
      <c r="MWL466" s="49"/>
      <c r="MWM466" s="28"/>
      <c r="MWN466" s="30"/>
      <c r="MWO466" s="2"/>
      <c r="MWP466" s="17"/>
      <c r="MWQ466" s="182"/>
      <c r="MWR466" s="92"/>
      <c r="MWS466" s="92"/>
      <c r="MWT466" s="49"/>
      <c r="MWU466" s="28"/>
      <c r="MWV466" s="30"/>
      <c r="MWW466" s="2"/>
      <c r="MWX466" s="17"/>
      <c r="MWY466" s="182"/>
      <c r="MWZ466" s="92"/>
      <c r="MXA466" s="92"/>
      <c r="MXB466" s="49"/>
      <c r="MXC466" s="28"/>
      <c r="MXD466" s="30"/>
      <c r="MXE466" s="2"/>
      <c r="MXF466" s="17"/>
      <c r="MXG466" s="182"/>
      <c r="MXH466" s="92"/>
      <c r="MXI466" s="92"/>
      <c r="MXJ466" s="49"/>
      <c r="MXK466" s="28"/>
      <c r="MXL466" s="30"/>
      <c r="MXM466" s="2"/>
      <c r="MXN466" s="17"/>
      <c r="MXO466" s="182"/>
      <c r="MXP466" s="92"/>
      <c r="MXQ466" s="92"/>
      <c r="MXR466" s="49"/>
      <c r="MXS466" s="28"/>
      <c r="MXT466" s="30"/>
      <c r="MXU466" s="2"/>
      <c r="MXV466" s="17"/>
      <c r="MXW466" s="182"/>
      <c r="MXX466" s="92"/>
      <c r="MXY466" s="92"/>
      <c r="MXZ466" s="49"/>
      <c r="MYA466" s="28"/>
      <c r="MYB466" s="30"/>
      <c r="MYC466" s="2"/>
      <c r="MYD466" s="17"/>
      <c r="MYE466" s="182"/>
      <c r="MYF466" s="92"/>
      <c r="MYG466" s="92"/>
      <c r="MYH466" s="49"/>
      <c r="MYI466" s="28"/>
      <c r="MYJ466" s="30"/>
      <c r="MYK466" s="2"/>
      <c r="MYL466" s="17"/>
      <c r="MYM466" s="182"/>
      <c r="MYN466" s="92"/>
      <c r="MYO466" s="92"/>
      <c r="MYP466" s="49"/>
      <c r="MYQ466" s="28"/>
      <c r="MYR466" s="30"/>
      <c r="MYS466" s="2"/>
      <c r="MYT466" s="17"/>
      <c r="MYU466" s="182"/>
      <c r="MYV466" s="92"/>
      <c r="MYW466" s="92"/>
      <c r="MYX466" s="49"/>
      <c r="MYY466" s="28"/>
      <c r="MYZ466" s="30"/>
      <c r="MZA466" s="2"/>
      <c r="MZB466" s="17"/>
      <c r="MZC466" s="182"/>
      <c r="MZD466" s="92"/>
      <c r="MZE466" s="92"/>
      <c r="MZF466" s="49"/>
      <c r="MZG466" s="28"/>
      <c r="MZH466" s="30"/>
      <c r="MZI466" s="2"/>
      <c r="MZJ466" s="17"/>
      <c r="MZK466" s="182"/>
      <c r="MZL466" s="92"/>
      <c r="MZM466" s="92"/>
      <c r="MZN466" s="49"/>
      <c r="MZO466" s="28"/>
      <c r="MZP466" s="30"/>
      <c r="MZQ466" s="2"/>
      <c r="MZR466" s="17"/>
      <c r="MZS466" s="182"/>
      <c r="MZT466" s="92"/>
      <c r="MZU466" s="92"/>
      <c r="MZV466" s="49"/>
      <c r="MZW466" s="28"/>
      <c r="MZX466" s="30"/>
      <c r="MZY466" s="2"/>
      <c r="MZZ466" s="17"/>
      <c r="NAA466" s="182"/>
      <c r="NAB466" s="92"/>
      <c r="NAC466" s="92"/>
      <c r="NAD466" s="49"/>
      <c r="NAE466" s="28"/>
      <c r="NAF466" s="30"/>
      <c r="NAG466" s="2"/>
      <c r="NAH466" s="17"/>
      <c r="NAI466" s="182"/>
      <c r="NAJ466" s="92"/>
      <c r="NAK466" s="92"/>
      <c r="NAL466" s="49"/>
      <c r="NAM466" s="28"/>
      <c r="NAN466" s="30"/>
      <c r="NAO466" s="2"/>
      <c r="NAP466" s="17"/>
      <c r="NAQ466" s="182"/>
      <c r="NAR466" s="92"/>
      <c r="NAS466" s="92"/>
      <c r="NAT466" s="49"/>
      <c r="NAU466" s="28"/>
      <c r="NAV466" s="30"/>
      <c r="NAW466" s="2"/>
      <c r="NAX466" s="17"/>
      <c r="NAY466" s="182"/>
      <c r="NAZ466" s="92"/>
      <c r="NBA466" s="92"/>
      <c r="NBB466" s="49"/>
      <c r="NBC466" s="28"/>
      <c r="NBD466" s="30"/>
      <c r="NBE466" s="2"/>
      <c r="NBF466" s="17"/>
      <c r="NBG466" s="182"/>
      <c r="NBH466" s="92"/>
      <c r="NBI466" s="92"/>
      <c r="NBJ466" s="49"/>
      <c r="NBK466" s="28"/>
      <c r="NBL466" s="30"/>
      <c r="NBM466" s="2"/>
      <c r="NBN466" s="17"/>
      <c r="NBO466" s="182"/>
      <c r="NBP466" s="92"/>
      <c r="NBQ466" s="92"/>
      <c r="NBR466" s="49"/>
      <c r="NBS466" s="28"/>
      <c r="NBT466" s="30"/>
      <c r="NBU466" s="2"/>
      <c r="NBV466" s="17"/>
      <c r="NBW466" s="182"/>
      <c r="NBX466" s="92"/>
      <c r="NBY466" s="92"/>
      <c r="NBZ466" s="49"/>
      <c r="NCA466" s="28"/>
      <c r="NCB466" s="30"/>
      <c r="NCC466" s="2"/>
      <c r="NCD466" s="17"/>
      <c r="NCE466" s="182"/>
      <c r="NCF466" s="92"/>
      <c r="NCG466" s="92"/>
      <c r="NCH466" s="49"/>
      <c r="NCI466" s="28"/>
      <c r="NCJ466" s="30"/>
      <c r="NCK466" s="2"/>
      <c r="NCL466" s="17"/>
      <c r="NCM466" s="182"/>
      <c r="NCN466" s="92"/>
      <c r="NCO466" s="92"/>
      <c r="NCP466" s="49"/>
      <c r="NCQ466" s="28"/>
      <c r="NCR466" s="30"/>
      <c r="NCS466" s="2"/>
      <c r="NCT466" s="17"/>
      <c r="NCU466" s="182"/>
      <c r="NCV466" s="92"/>
      <c r="NCW466" s="92"/>
      <c r="NCX466" s="49"/>
      <c r="NCY466" s="28"/>
      <c r="NCZ466" s="30"/>
      <c r="NDA466" s="2"/>
      <c r="NDB466" s="17"/>
      <c r="NDC466" s="182"/>
      <c r="NDD466" s="92"/>
      <c r="NDE466" s="92"/>
      <c r="NDF466" s="49"/>
      <c r="NDG466" s="28"/>
      <c r="NDH466" s="30"/>
      <c r="NDI466" s="2"/>
      <c r="NDJ466" s="17"/>
      <c r="NDK466" s="182"/>
      <c r="NDL466" s="92"/>
      <c r="NDM466" s="92"/>
      <c r="NDN466" s="49"/>
      <c r="NDO466" s="28"/>
      <c r="NDP466" s="30"/>
      <c r="NDQ466" s="2"/>
      <c r="NDR466" s="17"/>
      <c r="NDS466" s="182"/>
      <c r="NDT466" s="92"/>
      <c r="NDU466" s="92"/>
      <c r="NDV466" s="49"/>
      <c r="NDW466" s="28"/>
      <c r="NDX466" s="30"/>
      <c r="NDY466" s="2"/>
      <c r="NDZ466" s="17"/>
      <c r="NEA466" s="182"/>
      <c r="NEB466" s="92"/>
      <c r="NEC466" s="92"/>
      <c r="NED466" s="49"/>
      <c r="NEE466" s="28"/>
      <c r="NEF466" s="30"/>
      <c r="NEG466" s="2"/>
      <c r="NEH466" s="17"/>
      <c r="NEI466" s="182"/>
      <c r="NEJ466" s="92"/>
      <c r="NEK466" s="92"/>
      <c r="NEL466" s="49"/>
      <c r="NEM466" s="28"/>
      <c r="NEN466" s="30"/>
      <c r="NEO466" s="2"/>
      <c r="NEP466" s="17"/>
      <c r="NEQ466" s="182"/>
      <c r="NER466" s="92"/>
      <c r="NES466" s="92"/>
      <c r="NET466" s="49"/>
      <c r="NEU466" s="28"/>
      <c r="NEV466" s="30"/>
      <c r="NEW466" s="2"/>
      <c r="NEX466" s="17"/>
      <c r="NEY466" s="182"/>
      <c r="NEZ466" s="92"/>
      <c r="NFA466" s="92"/>
      <c r="NFB466" s="49"/>
      <c r="NFC466" s="28"/>
      <c r="NFD466" s="30"/>
      <c r="NFE466" s="2"/>
      <c r="NFF466" s="17"/>
      <c r="NFG466" s="182"/>
      <c r="NFH466" s="92"/>
      <c r="NFI466" s="92"/>
      <c r="NFJ466" s="49"/>
      <c r="NFK466" s="28"/>
      <c r="NFL466" s="30"/>
      <c r="NFM466" s="2"/>
      <c r="NFN466" s="17"/>
      <c r="NFO466" s="182"/>
      <c r="NFP466" s="92"/>
      <c r="NFQ466" s="92"/>
      <c r="NFR466" s="49"/>
      <c r="NFS466" s="28"/>
      <c r="NFT466" s="30"/>
      <c r="NFU466" s="2"/>
      <c r="NFV466" s="17"/>
      <c r="NFW466" s="182"/>
      <c r="NFX466" s="92"/>
      <c r="NFY466" s="92"/>
      <c r="NFZ466" s="49"/>
      <c r="NGA466" s="28"/>
      <c r="NGB466" s="30"/>
      <c r="NGC466" s="2"/>
      <c r="NGD466" s="17"/>
      <c r="NGE466" s="182"/>
      <c r="NGF466" s="92"/>
      <c r="NGG466" s="92"/>
      <c r="NGH466" s="49"/>
      <c r="NGI466" s="28"/>
      <c r="NGJ466" s="30"/>
      <c r="NGK466" s="2"/>
      <c r="NGL466" s="17"/>
      <c r="NGM466" s="182"/>
      <c r="NGN466" s="92"/>
      <c r="NGO466" s="92"/>
      <c r="NGP466" s="49"/>
      <c r="NGQ466" s="28"/>
      <c r="NGR466" s="30"/>
      <c r="NGS466" s="2"/>
      <c r="NGT466" s="17"/>
      <c r="NGU466" s="182"/>
      <c r="NGV466" s="92"/>
      <c r="NGW466" s="92"/>
      <c r="NGX466" s="49"/>
      <c r="NGY466" s="28"/>
      <c r="NGZ466" s="30"/>
      <c r="NHA466" s="2"/>
      <c r="NHB466" s="17"/>
      <c r="NHC466" s="182"/>
      <c r="NHD466" s="92"/>
      <c r="NHE466" s="92"/>
      <c r="NHF466" s="49"/>
      <c r="NHG466" s="28"/>
      <c r="NHH466" s="30"/>
      <c r="NHI466" s="2"/>
      <c r="NHJ466" s="17"/>
      <c r="NHK466" s="182"/>
      <c r="NHL466" s="92"/>
      <c r="NHM466" s="92"/>
      <c r="NHN466" s="49"/>
      <c r="NHO466" s="28"/>
      <c r="NHP466" s="30"/>
      <c r="NHQ466" s="2"/>
      <c r="NHR466" s="17"/>
      <c r="NHS466" s="182"/>
      <c r="NHT466" s="92"/>
      <c r="NHU466" s="92"/>
      <c r="NHV466" s="49"/>
      <c r="NHW466" s="28"/>
      <c r="NHX466" s="30"/>
      <c r="NHY466" s="2"/>
      <c r="NHZ466" s="17"/>
      <c r="NIA466" s="182"/>
      <c r="NIB466" s="92"/>
      <c r="NIC466" s="92"/>
      <c r="NID466" s="49"/>
      <c r="NIE466" s="28"/>
      <c r="NIF466" s="30"/>
      <c r="NIG466" s="2"/>
      <c r="NIH466" s="17"/>
      <c r="NII466" s="182"/>
      <c r="NIJ466" s="92"/>
      <c r="NIK466" s="92"/>
      <c r="NIL466" s="49"/>
      <c r="NIM466" s="28"/>
      <c r="NIN466" s="30"/>
      <c r="NIO466" s="2"/>
      <c r="NIP466" s="17"/>
      <c r="NIQ466" s="182"/>
      <c r="NIR466" s="92"/>
      <c r="NIS466" s="92"/>
      <c r="NIT466" s="49"/>
      <c r="NIU466" s="28"/>
      <c r="NIV466" s="30"/>
      <c r="NIW466" s="2"/>
      <c r="NIX466" s="17"/>
      <c r="NIY466" s="182"/>
      <c r="NIZ466" s="92"/>
      <c r="NJA466" s="92"/>
      <c r="NJB466" s="49"/>
      <c r="NJC466" s="28"/>
      <c r="NJD466" s="30"/>
      <c r="NJE466" s="2"/>
      <c r="NJF466" s="17"/>
      <c r="NJG466" s="182"/>
      <c r="NJH466" s="92"/>
      <c r="NJI466" s="92"/>
      <c r="NJJ466" s="49"/>
      <c r="NJK466" s="28"/>
      <c r="NJL466" s="30"/>
      <c r="NJM466" s="2"/>
      <c r="NJN466" s="17"/>
      <c r="NJO466" s="182"/>
      <c r="NJP466" s="92"/>
      <c r="NJQ466" s="92"/>
      <c r="NJR466" s="49"/>
      <c r="NJS466" s="28"/>
      <c r="NJT466" s="30"/>
      <c r="NJU466" s="2"/>
      <c r="NJV466" s="17"/>
      <c r="NJW466" s="182"/>
      <c r="NJX466" s="92"/>
      <c r="NJY466" s="92"/>
      <c r="NJZ466" s="49"/>
      <c r="NKA466" s="28"/>
      <c r="NKB466" s="30"/>
      <c r="NKC466" s="2"/>
      <c r="NKD466" s="17"/>
      <c r="NKE466" s="182"/>
      <c r="NKF466" s="92"/>
      <c r="NKG466" s="92"/>
      <c r="NKH466" s="49"/>
      <c r="NKI466" s="28"/>
      <c r="NKJ466" s="30"/>
      <c r="NKK466" s="2"/>
      <c r="NKL466" s="17"/>
      <c r="NKM466" s="182"/>
      <c r="NKN466" s="92"/>
      <c r="NKO466" s="92"/>
      <c r="NKP466" s="49"/>
      <c r="NKQ466" s="28"/>
      <c r="NKR466" s="30"/>
      <c r="NKS466" s="2"/>
      <c r="NKT466" s="17"/>
      <c r="NKU466" s="182"/>
      <c r="NKV466" s="92"/>
      <c r="NKW466" s="92"/>
      <c r="NKX466" s="49"/>
      <c r="NKY466" s="28"/>
      <c r="NKZ466" s="30"/>
      <c r="NLA466" s="2"/>
      <c r="NLB466" s="17"/>
      <c r="NLC466" s="182"/>
      <c r="NLD466" s="92"/>
      <c r="NLE466" s="92"/>
      <c r="NLF466" s="49"/>
      <c r="NLG466" s="28"/>
      <c r="NLH466" s="30"/>
      <c r="NLI466" s="2"/>
      <c r="NLJ466" s="17"/>
      <c r="NLK466" s="182"/>
      <c r="NLL466" s="92"/>
      <c r="NLM466" s="92"/>
      <c r="NLN466" s="49"/>
      <c r="NLO466" s="28"/>
      <c r="NLP466" s="30"/>
      <c r="NLQ466" s="2"/>
      <c r="NLR466" s="17"/>
      <c r="NLS466" s="182"/>
      <c r="NLT466" s="92"/>
      <c r="NLU466" s="92"/>
      <c r="NLV466" s="49"/>
      <c r="NLW466" s="28"/>
      <c r="NLX466" s="30"/>
      <c r="NLY466" s="2"/>
      <c r="NLZ466" s="17"/>
      <c r="NMA466" s="182"/>
      <c r="NMB466" s="92"/>
      <c r="NMC466" s="92"/>
      <c r="NMD466" s="49"/>
      <c r="NME466" s="28"/>
      <c r="NMF466" s="30"/>
      <c r="NMG466" s="2"/>
      <c r="NMH466" s="17"/>
      <c r="NMI466" s="182"/>
      <c r="NMJ466" s="92"/>
      <c r="NMK466" s="92"/>
      <c r="NML466" s="49"/>
      <c r="NMM466" s="28"/>
      <c r="NMN466" s="30"/>
      <c r="NMO466" s="2"/>
      <c r="NMP466" s="17"/>
      <c r="NMQ466" s="182"/>
      <c r="NMR466" s="92"/>
      <c r="NMS466" s="92"/>
      <c r="NMT466" s="49"/>
      <c r="NMU466" s="28"/>
      <c r="NMV466" s="30"/>
      <c r="NMW466" s="2"/>
      <c r="NMX466" s="17"/>
      <c r="NMY466" s="182"/>
      <c r="NMZ466" s="92"/>
      <c r="NNA466" s="92"/>
      <c r="NNB466" s="49"/>
      <c r="NNC466" s="28"/>
      <c r="NND466" s="30"/>
      <c r="NNE466" s="2"/>
      <c r="NNF466" s="17"/>
      <c r="NNG466" s="182"/>
      <c r="NNH466" s="92"/>
      <c r="NNI466" s="92"/>
      <c r="NNJ466" s="49"/>
      <c r="NNK466" s="28"/>
      <c r="NNL466" s="30"/>
      <c r="NNM466" s="2"/>
      <c r="NNN466" s="17"/>
      <c r="NNO466" s="182"/>
      <c r="NNP466" s="92"/>
      <c r="NNQ466" s="92"/>
      <c r="NNR466" s="49"/>
      <c r="NNS466" s="28"/>
      <c r="NNT466" s="30"/>
      <c r="NNU466" s="2"/>
      <c r="NNV466" s="17"/>
      <c r="NNW466" s="182"/>
      <c r="NNX466" s="92"/>
      <c r="NNY466" s="92"/>
      <c r="NNZ466" s="49"/>
      <c r="NOA466" s="28"/>
      <c r="NOB466" s="30"/>
      <c r="NOC466" s="2"/>
      <c r="NOD466" s="17"/>
      <c r="NOE466" s="182"/>
      <c r="NOF466" s="92"/>
      <c r="NOG466" s="92"/>
      <c r="NOH466" s="49"/>
      <c r="NOI466" s="28"/>
      <c r="NOJ466" s="30"/>
      <c r="NOK466" s="2"/>
      <c r="NOL466" s="17"/>
      <c r="NOM466" s="182"/>
      <c r="NON466" s="92"/>
      <c r="NOO466" s="92"/>
      <c r="NOP466" s="49"/>
      <c r="NOQ466" s="28"/>
      <c r="NOR466" s="30"/>
      <c r="NOS466" s="2"/>
      <c r="NOT466" s="17"/>
      <c r="NOU466" s="182"/>
      <c r="NOV466" s="92"/>
      <c r="NOW466" s="92"/>
      <c r="NOX466" s="49"/>
      <c r="NOY466" s="28"/>
      <c r="NOZ466" s="30"/>
      <c r="NPA466" s="2"/>
      <c r="NPB466" s="17"/>
      <c r="NPC466" s="182"/>
      <c r="NPD466" s="92"/>
      <c r="NPE466" s="92"/>
      <c r="NPF466" s="49"/>
      <c r="NPG466" s="28"/>
      <c r="NPH466" s="30"/>
      <c r="NPI466" s="2"/>
      <c r="NPJ466" s="17"/>
      <c r="NPK466" s="182"/>
      <c r="NPL466" s="92"/>
      <c r="NPM466" s="92"/>
      <c r="NPN466" s="49"/>
      <c r="NPO466" s="28"/>
      <c r="NPP466" s="30"/>
      <c r="NPQ466" s="2"/>
      <c r="NPR466" s="17"/>
      <c r="NPS466" s="182"/>
      <c r="NPT466" s="92"/>
      <c r="NPU466" s="92"/>
      <c r="NPV466" s="49"/>
      <c r="NPW466" s="28"/>
      <c r="NPX466" s="30"/>
      <c r="NPY466" s="2"/>
      <c r="NPZ466" s="17"/>
      <c r="NQA466" s="182"/>
      <c r="NQB466" s="92"/>
      <c r="NQC466" s="92"/>
      <c r="NQD466" s="49"/>
      <c r="NQE466" s="28"/>
      <c r="NQF466" s="30"/>
      <c r="NQG466" s="2"/>
      <c r="NQH466" s="17"/>
      <c r="NQI466" s="182"/>
      <c r="NQJ466" s="92"/>
      <c r="NQK466" s="92"/>
      <c r="NQL466" s="49"/>
      <c r="NQM466" s="28"/>
      <c r="NQN466" s="30"/>
      <c r="NQO466" s="2"/>
      <c r="NQP466" s="17"/>
      <c r="NQQ466" s="182"/>
      <c r="NQR466" s="92"/>
      <c r="NQS466" s="92"/>
      <c r="NQT466" s="49"/>
      <c r="NQU466" s="28"/>
      <c r="NQV466" s="30"/>
      <c r="NQW466" s="2"/>
      <c r="NQX466" s="17"/>
      <c r="NQY466" s="182"/>
      <c r="NQZ466" s="92"/>
      <c r="NRA466" s="92"/>
      <c r="NRB466" s="49"/>
      <c r="NRC466" s="28"/>
      <c r="NRD466" s="30"/>
      <c r="NRE466" s="2"/>
      <c r="NRF466" s="17"/>
      <c r="NRG466" s="182"/>
      <c r="NRH466" s="92"/>
      <c r="NRI466" s="92"/>
      <c r="NRJ466" s="49"/>
      <c r="NRK466" s="28"/>
      <c r="NRL466" s="30"/>
      <c r="NRM466" s="2"/>
      <c r="NRN466" s="17"/>
      <c r="NRO466" s="182"/>
      <c r="NRP466" s="92"/>
      <c r="NRQ466" s="92"/>
      <c r="NRR466" s="49"/>
      <c r="NRS466" s="28"/>
      <c r="NRT466" s="30"/>
      <c r="NRU466" s="2"/>
      <c r="NRV466" s="17"/>
      <c r="NRW466" s="182"/>
      <c r="NRX466" s="92"/>
      <c r="NRY466" s="92"/>
      <c r="NRZ466" s="49"/>
      <c r="NSA466" s="28"/>
      <c r="NSB466" s="30"/>
      <c r="NSC466" s="2"/>
      <c r="NSD466" s="17"/>
      <c r="NSE466" s="182"/>
      <c r="NSF466" s="92"/>
      <c r="NSG466" s="92"/>
      <c r="NSH466" s="49"/>
      <c r="NSI466" s="28"/>
      <c r="NSJ466" s="30"/>
      <c r="NSK466" s="2"/>
      <c r="NSL466" s="17"/>
      <c r="NSM466" s="182"/>
      <c r="NSN466" s="92"/>
      <c r="NSO466" s="92"/>
      <c r="NSP466" s="49"/>
      <c r="NSQ466" s="28"/>
      <c r="NSR466" s="30"/>
      <c r="NSS466" s="2"/>
      <c r="NST466" s="17"/>
      <c r="NSU466" s="182"/>
      <c r="NSV466" s="92"/>
      <c r="NSW466" s="92"/>
      <c r="NSX466" s="49"/>
      <c r="NSY466" s="28"/>
      <c r="NSZ466" s="30"/>
      <c r="NTA466" s="2"/>
      <c r="NTB466" s="17"/>
      <c r="NTC466" s="182"/>
      <c r="NTD466" s="92"/>
      <c r="NTE466" s="92"/>
      <c r="NTF466" s="49"/>
      <c r="NTG466" s="28"/>
      <c r="NTH466" s="30"/>
      <c r="NTI466" s="2"/>
      <c r="NTJ466" s="17"/>
      <c r="NTK466" s="182"/>
      <c r="NTL466" s="92"/>
      <c r="NTM466" s="92"/>
      <c r="NTN466" s="49"/>
      <c r="NTO466" s="28"/>
      <c r="NTP466" s="30"/>
      <c r="NTQ466" s="2"/>
      <c r="NTR466" s="17"/>
      <c r="NTS466" s="182"/>
      <c r="NTT466" s="92"/>
      <c r="NTU466" s="92"/>
      <c r="NTV466" s="49"/>
      <c r="NTW466" s="28"/>
      <c r="NTX466" s="30"/>
      <c r="NTY466" s="2"/>
      <c r="NTZ466" s="17"/>
      <c r="NUA466" s="182"/>
      <c r="NUB466" s="92"/>
      <c r="NUC466" s="92"/>
      <c r="NUD466" s="49"/>
      <c r="NUE466" s="28"/>
      <c r="NUF466" s="30"/>
      <c r="NUG466" s="2"/>
      <c r="NUH466" s="17"/>
      <c r="NUI466" s="182"/>
      <c r="NUJ466" s="92"/>
      <c r="NUK466" s="92"/>
      <c r="NUL466" s="49"/>
      <c r="NUM466" s="28"/>
      <c r="NUN466" s="30"/>
      <c r="NUO466" s="2"/>
      <c r="NUP466" s="17"/>
      <c r="NUQ466" s="182"/>
      <c r="NUR466" s="92"/>
      <c r="NUS466" s="92"/>
      <c r="NUT466" s="49"/>
      <c r="NUU466" s="28"/>
      <c r="NUV466" s="30"/>
      <c r="NUW466" s="2"/>
      <c r="NUX466" s="17"/>
      <c r="NUY466" s="182"/>
      <c r="NUZ466" s="92"/>
      <c r="NVA466" s="92"/>
      <c r="NVB466" s="49"/>
      <c r="NVC466" s="28"/>
      <c r="NVD466" s="30"/>
      <c r="NVE466" s="2"/>
      <c r="NVF466" s="17"/>
      <c r="NVG466" s="182"/>
      <c r="NVH466" s="92"/>
      <c r="NVI466" s="92"/>
      <c r="NVJ466" s="49"/>
      <c r="NVK466" s="28"/>
      <c r="NVL466" s="30"/>
      <c r="NVM466" s="2"/>
      <c r="NVN466" s="17"/>
      <c r="NVO466" s="182"/>
      <c r="NVP466" s="92"/>
      <c r="NVQ466" s="92"/>
      <c r="NVR466" s="49"/>
      <c r="NVS466" s="28"/>
      <c r="NVT466" s="30"/>
      <c r="NVU466" s="2"/>
      <c r="NVV466" s="17"/>
      <c r="NVW466" s="182"/>
      <c r="NVX466" s="92"/>
      <c r="NVY466" s="92"/>
      <c r="NVZ466" s="49"/>
      <c r="NWA466" s="28"/>
      <c r="NWB466" s="30"/>
      <c r="NWC466" s="2"/>
      <c r="NWD466" s="17"/>
      <c r="NWE466" s="182"/>
      <c r="NWF466" s="92"/>
      <c r="NWG466" s="92"/>
      <c r="NWH466" s="49"/>
      <c r="NWI466" s="28"/>
      <c r="NWJ466" s="30"/>
      <c r="NWK466" s="2"/>
      <c r="NWL466" s="17"/>
      <c r="NWM466" s="182"/>
      <c r="NWN466" s="92"/>
      <c r="NWO466" s="92"/>
      <c r="NWP466" s="49"/>
      <c r="NWQ466" s="28"/>
      <c r="NWR466" s="30"/>
      <c r="NWS466" s="2"/>
      <c r="NWT466" s="17"/>
      <c r="NWU466" s="182"/>
      <c r="NWV466" s="92"/>
      <c r="NWW466" s="92"/>
      <c r="NWX466" s="49"/>
      <c r="NWY466" s="28"/>
      <c r="NWZ466" s="30"/>
      <c r="NXA466" s="2"/>
      <c r="NXB466" s="17"/>
      <c r="NXC466" s="182"/>
      <c r="NXD466" s="92"/>
      <c r="NXE466" s="92"/>
      <c r="NXF466" s="49"/>
      <c r="NXG466" s="28"/>
      <c r="NXH466" s="30"/>
      <c r="NXI466" s="2"/>
      <c r="NXJ466" s="17"/>
      <c r="NXK466" s="182"/>
      <c r="NXL466" s="92"/>
      <c r="NXM466" s="92"/>
      <c r="NXN466" s="49"/>
      <c r="NXO466" s="28"/>
      <c r="NXP466" s="30"/>
      <c r="NXQ466" s="2"/>
      <c r="NXR466" s="17"/>
      <c r="NXS466" s="182"/>
      <c r="NXT466" s="92"/>
      <c r="NXU466" s="92"/>
      <c r="NXV466" s="49"/>
      <c r="NXW466" s="28"/>
      <c r="NXX466" s="30"/>
      <c r="NXY466" s="2"/>
      <c r="NXZ466" s="17"/>
      <c r="NYA466" s="182"/>
      <c r="NYB466" s="92"/>
      <c r="NYC466" s="92"/>
      <c r="NYD466" s="49"/>
      <c r="NYE466" s="28"/>
      <c r="NYF466" s="30"/>
      <c r="NYG466" s="2"/>
      <c r="NYH466" s="17"/>
      <c r="NYI466" s="182"/>
      <c r="NYJ466" s="92"/>
      <c r="NYK466" s="92"/>
      <c r="NYL466" s="49"/>
      <c r="NYM466" s="28"/>
      <c r="NYN466" s="30"/>
      <c r="NYO466" s="2"/>
      <c r="NYP466" s="17"/>
      <c r="NYQ466" s="182"/>
      <c r="NYR466" s="92"/>
      <c r="NYS466" s="92"/>
      <c r="NYT466" s="49"/>
      <c r="NYU466" s="28"/>
      <c r="NYV466" s="30"/>
      <c r="NYW466" s="2"/>
      <c r="NYX466" s="17"/>
      <c r="NYY466" s="182"/>
      <c r="NYZ466" s="92"/>
      <c r="NZA466" s="92"/>
      <c r="NZB466" s="49"/>
      <c r="NZC466" s="28"/>
      <c r="NZD466" s="30"/>
      <c r="NZE466" s="2"/>
      <c r="NZF466" s="17"/>
      <c r="NZG466" s="182"/>
      <c r="NZH466" s="92"/>
      <c r="NZI466" s="92"/>
      <c r="NZJ466" s="49"/>
      <c r="NZK466" s="28"/>
      <c r="NZL466" s="30"/>
      <c r="NZM466" s="2"/>
      <c r="NZN466" s="17"/>
      <c r="NZO466" s="182"/>
      <c r="NZP466" s="92"/>
      <c r="NZQ466" s="92"/>
      <c r="NZR466" s="49"/>
      <c r="NZS466" s="28"/>
      <c r="NZT466" s="30"/>
      <c r="NZU466" s="2"/>
      <c r="NZV466" s="17"/>
      <c r="NZW466" s="182"/>
      <c r="NZX466" s="92"/>
      <c r="NZY466" s="92"/>
      <c r="NZZ466" s="49"/>
      <c r="OAA466" s="28"/>
      <c r="OAB466" s="30"/>
      <c r="OAC466" s="2"/>
      <c r="OAD466" s="17"/>
      <c r="OAE466" s="182"/>
      <c r="OAF466" s="92"/>
      <c r="OAG466" s="92"/>
      <c r="OAH466" s="49"/>
      <c r="OAI466" s="28"/>
      <c r="OAJ466" s="30"/>
      <c r="OAK466" s="2"/>
      <c r="OAL466" s="17"/>
      <c r="OAM466" s="182"/>
      <c r="OAN466" s="92"/>
      <c r="OAO466" s="92"/>
      <c r="OAP466" s="49"/>
      <c r="OAQ466" s="28"/>
      <c r="OAR466" s="30"/>
      <c r="OAS466" s="2"/>
      <c r="OAT466" s="17"/>
      <c r="OAU466" s="182"/>
      <c r="OAV466" s="92"/>
      <c r="OAW466" s="92"/>
      <c r="OAX466" s="49"/>
      <c r="OAY466" s="28"/>
      <c r="OAZ466" s="30"/>
      <c r="OBA466" s="2"/>
      <c r="OBB466" s="17"/>
      <c r="OBC466" s="182"/>
      <c r="OBD466" s="92"/>
      <c r="OBE466" s="92"/>
      <c r="OBF466" s="49"/>
      <c r="OBG466" s="28"/>
      <c r="OBH466" s="30"/>
      <c r="OBI466" s="2"/>
      <c r="OBJ466" s="17"/>
      <c r="OBK466" s="182"/>
      <c r="OBL466" s="92"/>
      <c r="OBM466" s="92"/>
      <c r="OBN466" s="49"/>
      <c r="OBO466" s="28"/>
      <c r="OBP466" s="30"/>
      <c r="OBQ466" s="2"/>
      <c r="OBR466" s="17"/>
      <c r="OBS466" s="182"/>
      <c r="OBT466" s="92"/>
      <c r="OBU466" s="92"/>
      <c r="OBV466" s="49"/>
      <c r="OBW466" s="28"/>
      <c r="OBX466" s="30"/>
      <c r="OBY466" s="2"/>
      <c r="OBZ466" s="17"/>
      <c r="OCA466" s="182"/>
      <c r="OCB466" s="92"/>
      <c r="OCC466" s="92"/>
      <c r="OCD466" s="49"/>
      <c r="OCE466" s="28"/>
      <c r="OCF466" s="30"/>
      <c r="OCG466" s="2"/>
      <c r="OCH466" s="17"/>
      <c r="OCI466" s="182"/>
      <c r="OCJ466" s="92"/>
      <c r="OCK466" s="92"/>
      <c r="OCL466" s="49"/>
      <c r="OCM466" s="28"/>
      <c r="OCN466" s="30"/>
      <c r="OCO466" s="2"/>
      <c r="OCP466" s="17"/>
      <c r="OCQ466" s="182"/>
      <c r="OCR466" s="92"/>
      <c r="OCS466" s="92"/>
      <c r="OCT466" s="49"/>
      <c r="OCU466" s="28"/>
      <c r="OCV466" s="30"/>
      <c r="OCW466" s="2"/>
      <c r="OCX466" s="17"/>
      <c r="OCY466" s="182"/>
      <c r="OCZ466" s="92"/>
      <c r="ODA466" s="92"/>
      <c r="ODB466" s="49"/>
      <c r="ODC466" s="28"/>
      <c r="ODD466" s="30"/>
      <c r="ODE466" s="2"/>
      <c r="ODF466" s="17"/>
      <c r="ODG466" s="182"/>
      <c r="ODH466" s="92"/>
      <c r="ODI466" s="92"/>
      <c r="ODJ466" s="49"/>
      <c r="ODK466" s="28"/>
      <c r="ODL466" s="30"/>
      <c r="ODM466" s="2"/>
      <c r="ODN466" s="17"/>
      <c r="ODO466" s="182"/>
      <c r="ODP466" s="92"/>
      <c r="ODQ466" s="92"/>
      <c r="ODR466" s="49"/>
      <c r="ODS466" s="28"/>
      <c r="ODT466" s="30"/>
      <c r="ODU466" s="2"/>
      <c r="ODV466" s="17"/>
      <c r="ODW466" s="182"/>
      <c r="ODX466" s="92"/>
      <c r="ODY466" s="92"/>
      <c r="ODZ466" s="49"/>
      <c r="OEA466" s="28"/>
      <c r="OEB466" s="30"/>
      <c r="OEC466" s="2"/>
      <c r="OED466" s="17"/>
      <c r="OEE466" s="182"/>
      <c r="OEF466" s="92"/>
      <c r="OEG466" s="92"/>
      <c r="OEH466" s="49"/>
      <c r="OEI466" s="28"/>
      <c r="OEJ466" s="30"/>
      <c r="OEK466" s="2"/>
      <c r="OEL466" s="17"/>
      <c r="OEM466" s="182"/>
      <c r="OEN466" s="92"/>
      <c r="OEO466" s="92"/>
      <c r="OEP466" s="49"/>
      <c r="OEQ466" s="28"/>
      <c r="OER466" s="30"/>
      <c r="OES466" s="2"/>
      <c r="OET466" s="17"/>
      <c r="OEU466" s="182"/>
      <c r="OEV466" s="92"/>
      <c r="OEW466" s="92"/>
      <c r="OEX466" s="49"/>
      <c r="OEY466" s="28"/>
      <c r="OEZ466" s="30"/>
      <c r="OFA466" s="2"/>
      <c r="OFB466" s="17"/>
      <c r="OFC466" s="182"/>
      <c r="OFD466" s="92"/>
      <c r="OFE466" s="92"/>
      <c r="OFF466" s="49"/>
      <c r="OFG466" s="28"/>
      <c r="OFH466" s="30"/>
      <c r="OFI466" s="2"/>
      <c r="OFJ466" s="17"/>
      <c r="OFK466" s="182"/>
      <c r="OFL466" s="92"/>
      <c r="OFM466" s="92"/>
      <c r="OFN466" s="49"/>
      <c r="OFO466" s="28"/>
      <c r="OFP466" s="30"/>
      <c r="OFQ466" s="2"/>
      <c r="OFR466" s="17"/>
      <c r="OFS466" s="182"/>
      <c r="OFT466" s="92"/>
      <c r="OFU466" s="92"/>
      <c r="OFV466" s="49"/>
      <c r="OFW466" s="28"/>
      <c r="OFX466" s="30"/>
      <c r="OFY466" s="2"/>
      <c r="OFZ466" s="17"/>
      <c r="OGA466" s="182"/>
      <c r="OGB466" s="92"/>
      <c r="OGC466" s="92"/>
      <c r="OGD466" s="49"/>
      <c r="OGE466" s="28"/>
      <c r="OGF466" s="30"/>
      <c r="OGG466" s="2"/>
      <c r="OGH466" s="17"/>
      <c r="OGI466" s="182"/>
      <c r="OGJ466" s="92"/>
      <c r="OGK466" s="92"/>
      <c r="OGL466" s="49"/>
      <c r="OGM466" s="28"/>
      <c r="OGN466" s="30"/>
      <c r="OGO466" s="2"/>
      <c r="OGP466" s="17"/>
      <c r="OGQ466" s="182"/>
      <c r="OGR466" s="92"/>
      <c r="OGS466" s="92"/>
      <c r="OGT466" s="49"/>
      <c r="OGU466" s="28"/>
      <c r="OGV466" s="30"/>
      <c r="OGW466" s="2"/>
      <c r="OGX466" s="17"/>
      <c r="OGY466" s="182"/>
      <c r="OGZ466" s="92"/>
      <c r="OHA466" s="92"/>
      <c r="OHB466" s="49"/>
      <c r="OHC466" s="28"/>
      <c r="OHD466" s="30"/>
      <c r="OHE466" s="2"/>
      <c r="OHF466" s="17"/>
      <c r="OHG466" s="182"/>
      <c r="OHH466" s="92"/>
      <c r="OHI466" s="92"/>
      <c r="OHJ466" s="49"/>
      <c r="OHK466" s="28"/>
      <c r="OHL466" s="30"/>
      <c r="OHM466" s="2"/>
      <c r="OHN466" s="17"/>
      <c r="OHO466" s="182"/>
      <c r="OHP466" s="92"/>
      <c r="OHQ466" s="92"/>
      <c r="OHR466" s="49"/>
      <c r="OHS466" s="28"/>
      <c r="OHT466" s="30"/>
      <c r="OHU466" s="2"/>
      <c r="OHV466" s="17"/>
      <c r="OHW466" s="182"/>
      <c r="OHX466" s="92"/>
      <c r="OHY466" s="92"/>
      <c r="OHZ466" s="49"/>
      <c r="OIA466" s="28"/>
      <c r="OIB466" s="30"/>
      <c r="OIC466" s="2"/>
      <c r="OID466" s="17"/>
      <c r="OIE466" s="182"/>
      <c r="OIF466" s="92"/>
      <c r="OIG466" s="92"/>
      <c r="OIH466" s="49"/>
      <c r="OII466" s="28"/>
      <c r="OIJ466" s="30"/>
      <c r="OIK466" s="2"/>
      <c r="OIL466" s="17"/>
      <c r="OIM466" s="182"/>
      <c r="OIN466" s="92"/>
      <c r="OIO466" s="92"/>
      <c r="OIP466" s="49"/>
      <c r="OIQ466" s="28"/>
      <c r="OIR466" s="30"/>
      <c r="OIS466" s="2"/>
      <c r="OIT466" s="17"/>
      <c r="OIU466" s="182"/>
      <c r="OIV466" s="92"/>
      <c r="OIW466" s="92"/>
      <c r="OIX466" s="49"/>
      <c r="OIY466" s="28"/>
      <c r="OIZ466" s="30"/>
      <c r="OJA466" s="2"/>
      <c r="OJB466" s="17"/>
      <c r="OJC466" s="182"/>
      <c r="OJD466" s="92"/>
      <c r="OJE466" s="92"/>
      <c r="OJF466" s="49"/>
      <c r="OJG466" s="28"/>
      <c r="OJH466" s="30"/>
      <c r="OJI466" s="2"/>
      <c r="OJJ466" s="17"/>
      <c r="OJK466" s="182"/>
      <c r="OJL466" s="92"/>
      <c r="OJM466" s="92"/>
      <c r="OJN466" s="49"/>
      <c r="OJO466" s="28"/>
      <c r="OJP466" s="30"/>
      <c r="OJQ466" s="2"/>
      <c r="OJR466" s="17"/>
      <c r="OJS466" s="182"/>
      <c r="OJT466" s="92"/>
      <c r="OJU466" s="92"/>
      <c r="OJV466" s="49"/>
      <c r="OJW466" s="28"/>
      <c r="OJX466" s="30"/>
      <c r="OJY466" s="2"/>
      <c r="OJZ466" s="17"/>
      <c r="OKA466" s="182"/>
      <c r="OKB466" s="92"/>
      <c r="OKC466" s="92"/>
      <c r="OKD466" s="49"/>
      <c r="OKE466" s="28"/>
      <c r="OKF466" s="30"/>
      <c r="OKG466" s="2"/>
      <c r="OKH466" s="17"/>
      <c r="OKI466" s="182"/>
      <c r="OKJ466" s="92"/>
      <c r="OKK466" s="92"/>
      <c r="OKL466" s="49"/>
      <c r="OKM466" s="28"/>
      <c r="OKN466" s="30"/>
      <c r="OKO466" s="2"/>
      <c r="OKP466" s="17"/>
      <c r="OKQ466" s="182"/>
      <c r="OKR466" s="92"/>
      <c r="OKS466" s="92"/>
      <c r="OKT466" s="49"/>
      <c r="OKU466" s="28"/>
      <c r="OKV466" s="30"/>
      <c r="OKW466" s="2"/>
      <c r="OKX466" s="17"/>
      <c r="OKY466" s="182"/>
      <c r="OKZ466" s="92"/>
      <c r="OLA466" s="92"/>
      <c r="OLB466" s="49"/>
      <c r="OLC466" s="28"/>
      <c r="OLD466" s="30"/>
      <c r="OLE466" s="2"/>
      <c r="OLF466" s="17"/>
      <c r="OLG466" s="182"/>
      <c r="OLH466" s="92"/>
      <c r="OLI466" s="92"/>
      <c r="OLJ466" s="49"/>
      <c r="OLK466" s="28"/>
      <c r="OLL466" s="30"/>
      <c r="OLM466" s="2"/>
      <c r="OLN466" s="17"/>
      <c r="OLO466" s="182"/>
      <c r="OLP466" s="92"/>
      <c r="OLQ466" s="92"/>
      <c r="OLR466" s="49"/>
      <c r="OLS466" s="28"/>
      <c r="OLT466" s="30"/>
      <c r="OLU466" s="2"/>
      <c r="OLV466" s="17"/>
      <c r="OLW466" s="182"/>
      <c r="OLX466" s="92"/>
      <c r="OLY466" s="92"/>
      <c r="OLZ466" s="49"/>
      <c r="OMA466" s="28"/>
      <c r="OMB466" s="30"/>
      <c r="OMC466" s="2"/>
      <c r="OMD466" s="17"/>
      <c r="OME466" s="182"/>
      <c r="OMF466" s="92"/>
      <c r="OMG466" s="92"/>
      <c r="OMH466" s="49"/>
      <c r="OMI466" s="28"/>
      <c r="OMJ466" s="30"/>
      <c r="OMK466" s="2"/>
      <c r="OML466" s="17"/>
      <c r="OMM466" s="182"/>
      <c r="OMN466" s="92"/>
      <c r="OMO466" s="92"/>
      <c r="OMP466" s="49"/>
      <c r="OMQ466" s="28"/>
      <c r="OMR466" s="30"/>
      <c r="OMS466" s="2"/>
      <c r="OMT466" s="17"/>
      <c r="OMU466" s="182"/>
      <c r="OMV466" s="92"/>
      <c r="OMW466" s="92"/>
      <c r="OMX466" s="49"/>
      <c r="OMY466" s="28"/>
      <c r="OMZ466" s="30"/>
      <c r="ONA466" s="2"/>
      <c r="ONB466" s="17"/>
      <c r="ONC466" s="182"/>
      <c r="OND466" s="92"/>
      <c r="ONE466" s="92"/>
      <c r="ONF466" s="49"/>
      <c r="ONG466" s="28"/>
      <c r="ONH466" s="30"/>
      <c r="ONI466" s="2"/>
      <c r="ONJ466" s="17"/>
      <c r="ONK466" s="182"/>
      <c r="ONL466" s="92"/>
      <c r="ONM466" s="92"/>
      <c r="ONN466" s="49"/>
      <c r="ONO466" s="28"/>
      <c r="ONP466" s="30"/>
      <c r="ONQ466" s="2"/>
      <c r="ONR466" s="17"/>
      <c r="ONS466" s="182"/>
      <c r="ONT466" s="92"/>
      <c r="ONU466" s="92"/>
      <c r="ONV466" s="49"/>
      <c r="ONW466" s="28"/>
      <c r="ONX466" s="30"/>
      <c r="ONY466" s="2"/>
      <c r="ONZ466" s="17"/>
      <c r="OOA466" s="182"/>
      <c r="OOB466" s="92"/>
      <c r="OOC466" s="92"/>
      <c r="OOD466" s="49"/>
      <c r="OOE466" s="28"/>
      <c r="OOF466" s="30"/>
      <c r="OOG466" s="2"/>
      <c r="OOH466" s="17"/>
      <c r="OOI466" s="182"/>
      <c r="OOJ466" s="92"/>
      <c r="OOK466" s="92"/>
      <c r="OOL466" s="49"/>
      <c r="OOM466" s="28"/>
      <c r="OON466" s="30"/>
      <c r="OOO466" s="2"/>
      <c r="OOP466" s="17"/>
      <c r="OOQ466" s="182"/>
      <c r="OOR466" s="92"/>
      <c r="OOS466" s="92"/>
      <c r="OOT466" s="49"/>
      <c r="OOU466" s="28"/>
      <c r="OOV466" s="30"/>
      <c r="OOW466" s="2"/>
      <c r="OOX466" s="17"/>
      <c r="OOY466" s="182"/>
      <c r="OOZ466" s="92"/>
      <c r="OPA466" s="92"/>
      <c r="OPB466" s="49"/>
      <c r="OPC466" s="28"/>
      <c r="OPD466" s="30"/>
      <c r="OPE466" s="2"/>
      <c r="OPF466" s="17"/>
      <c r="OPG466" s="182"/>
      <c r="OPH466" s="92"/>
      <c r="OPI466" s="92"/>
      <c r="OPJ466" s="49"/>
      <c r="OPK466" s="28"/>
      <c r="OPL466" s="30"/>
      <c r="OPM466" s="2"/>
      <c r="OPN466" s="17"/>
      <c r="OPO466" s="182"/>
      <c r="OPP466" s="92"/>
      <c r="OPQ466" s="92"/>
      <c r="OPR466" s="49"/>
      <c r="OPS466" s="28"/>
      <c r="OPT466" s="30"/>
      <c r="OPU466" s="2"/>
      <c r="OPV466" s="17"/>
      <c r="OPW466" s="182"/>
      <c r="OPX466" s="92"/>
      <c r="OPY466" s="92"/>
      <c r="OPZ466" s="49"/>
      <c r="OQA466" s="28"/>
      <c r="OQB466" s="30"/>
      <c r="OQC466" s="2"/>
      <c r="OQD466" s="17"/>
      <c r="OQE466" s="182"/>
      <c r="OQF466" s="92"/>
      <c r="OQG466" s="92"/>
      <c r="OQH466" s="49"/>
      <c r="OQI466" s="28"/>
      <c r="OQJ466" s="30"/>
      <c r="OQK466" s="2"/>
      <c r="OQL466" s="17"/>
      <c r="OQM466" s="182"/>
      <c r="OQN466" s="92"/>
      <c r="OQO466" s="92"/>
      <c r="OQP466" s="49"/>
      <c r="OQQ466" s="28"/>
      <c r="OQR466" s="30"/>
      <c r="OQS466" s="2"/>
      <c r="OQT466" s="17"/>
      <c r="OQU466" s="182"/>
      <c r="OQV466" s="92"/>
      <c r="OQW466" s="92"/>
      <c r="OQX466" s="49"/>
      <c r="OQY466" s="28"/>
      <c r="OQZ466" s="30"/>
      <c r="ORA466" s="2"/>
      <c r="ORB466" s="17"/>
      <c r="ORC466" s="182"/>
      <c r="ORD466" s="92"/>
      <c r="ORE466" s="92"/>
      <c r="ORF466" s="49"/>
      <c r="ORG466" s="28"/>
      <c r="ORH466" s="30"/>
      <c r="ORI466" s="2"/>
      <c r="ORJ466" s="17"/>
      <c r="ORK466" s="182"/>
      <c r="ORL466" s="92"/>
      <c r="ORM466" s="92"/>
      <c r="ORN466" s="49"/>
      <c r="ORO466" s="28"/>
      <c r="ORP466" s="30"/>
      <c r="ORQ466" s="2"/>
      <c r="ORR466" s="17"/>
      <c r="ORS466" s="182"/>
      <c r="ORT466" s="92"/>
      <c r="ORU466" s="92"/>
      <c r="ORV466" s="49"/>
      <c r="ORW466" s="28"/>
      <c r="ORX466" s="30"/>
      <c r="ORY466" s="2"/>
      <c r="ORZ466" s="17"/>
      <c r="OSA466" s="182"/>
      <c r="OSB466" s="92"/>
      <c r="OSC466" s="92"/>
      <c r="OSD466" s="49"/>
      <c r="OSE466" s="28"/>
      <c r="OSF466" s="30"/>
      <c r="OSG466" s="2"/>
      <c r="OSH466" s="17"/>
      <c r="OSI466" s="182"/>
      <c r="OSJ466" s="92"/>
      <c r="OSK466" s="92"/>
      <c r="OSL466" s="49"/>
      <c r="OSM466" s="28"/>
      <c r="OSN466" s="30"/>
      <c r="OSO466" s="2"/>
      <c r="OSP466" s="17"/>
      <c r="OSQ466" s="182"/>
      <c r="OSR466" s="92"/>
      <c r="OSS466" s="92"/>
      <c r="OST466" s="49"/>
      <c r="OSU466" s="28"/>
      <c r="OSV466" s="30"/>
      <c r="OSW466" s="2"/>
      <c r="OSX466" s="17"/>
      <c r="OSY466" s="182"/>
      <c r="OSZ466" s="92"/>
      <c r="OTA466" s="92"/>
      <c r="OTB466" s="49"/>
      <c r="OTC466" s="28"/>
      <c r="OTD466" s="30"/>
      <c r="OTE466" s="2"/>
      <c r="OTF466" s="17"/>
      <c r="OTG466" s="182"/>
      <c r="OTH466" s="92"/>
      <c r="OTI466" s="92"/>
      <c r="OTJ466" s="49"/>
      <c r="OTK466" s="28"/>
      <c r="OTL466" s="30"/>
      <c r="OTM466" s="2"/>
      <c r="OTN466" s="17"/>
      <c r="OTO466" s="182"/>
      <c r="OTP466" s="92"/>
      <c r="OTQ466" s="92"/>
      <c r="OTR466" s="49"/>
      <c r="OTS466" s="28"/>
      <c r="OTT466" s="30"/>
      <c r="OTU466" s="2"/>
      <c r="OTV466" s="17"/>
      <c r="OTW466" s="182"/>
      <c r="OTX466" s="92"/>
      <c r="OTY466" s="92"/>
      <c r="OTZ466" s="49"/>
      <c r="OUA466" s="28"/>
      <c r="OUB466" s="30"/>
      <c r="OUC466" s="2"/>
      <c r="OUD466" s="17"/>
      <c r="OUE466" s="182"/>
      <c r="OUF466" s="92"/>
      <c r="OUG466" s="92"/>
      <c r="OUH466" s="49"/>
      <c r="OUI466" s="28"/>
      <c r="OUJ466" s="30"/>
      <c r="OUK466" s="2"/>
      <c r="OUL466" s="17"/>
      <c r="OUM466" s="182"/>
      <c r="OUN466" s="92"/>
      <c r="OUO466" s="92"/>
      <c r="OUP466" s="49"/>
      <c r="OUQ466" s="28"/>
      <c r="OUR466" s="30"/>
      <c r="OUS466" s="2"/>
      <c r="OUT466" s="17"/>
      <c r="OUU466" s="182"/>
      <c r="OUV466" s="92"/>
      <c r="OUW466" s="92"/>
      <c r="OUX466" s="49"/>
      <c r="OUY466" s="28"/>
      <c r="OUZ466" s="30"/>
      <c r="OVA466" s="2"/>
      <c r="OVB466" s="17"/>
      <c r="OVC466" s="182"/>
      <c r="OVD466" s="92"/>
      <c r="OVE466" s="92"/>
      <c r="OVF466" s="49"/>
      <c r="OVG466" s="28"/>
      <c r="OVH466" s="30"/>
      <c r="OVI466" s="2"/>
      <c r="OVJ466" s="17"/>
      <c r="OVK466" s="182"/>
      <c r="OVL466" s="92"/>
      <c r="OVM466" s="92"/>
      <c r="OVN466" s="49"/>
      <c r="OVO466" s="28"/>
      <c r="OVP466" s="30"/>
      <c r="OVQ466" s="2"/>
      <c r="OVR466" s="17"/>
      <c r="OVS466" s="182"/>
      <c r="OVT466" s="92"/>
      <c r="OVU466" s="92"/>
      <c r="OVV466" s="49"/>
      <c r="OVW466" s="28"/>
      <c r="OVX466" s="30"/>
      <c r="OVY466" s="2"/>
      <c r="OVZ466" s="17"/>
      <c r="OWA466" s="182"/>
      <c r="OWB466" s="92"/>
      <c r="OWC466" s="92"/>
      <c r="OWD466" s="49"/>
      <c r="OWE466" s="28"/>
      <c r="OWF466" s="30"/>
      <c r="OWG466" s="2"/>
      <c r="OWH466" s="17"/>
      <c r="OWI466" s="182"/>
      <c r="OWJ466" s="92"/>
      <c r="OWK466" s="92"/>
      <c r="OWL466" s="49"/>
      <c r="OWM466" s="28"/>
      <c r="OWN466" s="30"/>
      <c r="OWO466" s="2"/>
      <c r="OWP466" s="17"/>
      <c r="OWQ466" s="182"/>
      <c r="OWR466" s="92"/>
      <c r="OWS466" s="92"/>
      <c r="OWT466" s="49"/>
      <c r="OWU466" s="28"/>
      <c r="OWV466" s="30"/>
      <c r="OWW466" s="2"/>
      <c r="OWX466" s="17"/>
      <c r="OWY466" s="182"/>
      <c r="OWZ466" s="92"/>
      <c r="OXA466" s="92"/>
      <c r="OXB466" s="49"/>
      <c r="OXC466" s="28"/>
      <c r="OXD466" s="30"/>
      <c r="OXE466" s="2"/>
      <c r="OXF466" s="17"/>
      <c r="OXG466" s="182"/>
      <c r="OXH466" s="92"/>
      <c r="OXI466" s="92"/>
      <c r="OXJ466" s="49"/>
      <c r="OXK466" s="28"/>
      <c r="OXL466" s="30"/>
      <c r="OXM466" s="2"/>
      <c r="OXN466" s="17"/>
      <c r="OXO466" s="182"/>
      <c r="OXP466" s="92"/>
      <c r="OXQ466" s="92"/>
      <c r="OXR466" s="49"/>
      <c r="OXS466" s="28"/>
      <c r="OXT466" s="30"/>
      <c r="OXU466" s="2"/>
      <c r="OXV466" s="17"/>
      <c r="OXW466" s="182"/>
      <c r="OXX466" s="92"/>
      <c r="OXY466" s="92"/>
      <c r="OXZ466" s="49"/>
      <c r="OYA466" s="28"/>
      <c r="OYB466" s="30"/>
      <c r="OYC466" s="2"/>
      <c r="OYD466" s="17"/>
      <c r="OYE466" s="182"/>
      <c r="OYF466" s="92"/>
      <c r="OYG466" s="92"/>
      <c r="OYH466" s="49"/>
      <c r="OYI466" s="28"/>
      <c r="OYJ466" s="30"/>
      <c r="OYK466" s="2"/>
      <c r="OYL466" s="17"/>
      <c r="OYM466" s="182"/>
      <c r="OYN466" s="92"/>
      <c r="OYO466" s="92"/>
      <c r="OYP466" s="49"/>
      <c r="OYQ466" s="28"/>
      <c r="OYR466" s="30"/>
      <c r="OYS466" s="2"/>
      <c r="OYT466" s="17"/>
      <c r="OYU466" s="182"/>
      <c r="OYV466" s="92"/>
      <c r="OYW466" s="92"/>
      <c r="OYX466" s="49"/>
      <c r="OYY466" s="28"/>
      <c r="OYZ466" s="30"/>
      <c r="OZA466" s="2"/>
      <c r="OZB466" s="17"/>
      <c r="OZC466" s="182"/>
      <c r="OZD466" s="92"/>
      <c r="OZE466" s="92"/>
      <c r="OZF466" s="49"/>
      <c r="OZG466" s="28"/>
      <c r="OZH466" s="30"/>
      <c r="OZI466" s="2"/>
      <c r="OZJ466" s="17"/>
      <c r="OZK466" s="182"/>
      <c r="OZL466" s="92"/>
      <c r="OZM466" s="92"/>
      <c r="OZN466" s="49"/>
      <c r="OZO466" s="28"/>
      <c r="OZP466" s="30"/>
      <c r="OZQ466" s="2"/>
      <c r="OZR466" s="17"/>
      <c r="OZS466" s="182"/>
      <c r="OZT466" s="92"/>
      <c r="OZU466" s="92"/>
      <c r="OZV466" s="49"/>
      <c r="OZW466" s="28"/>
      <c r="OZX466" s="30"/>
      <c r="OZY466" s="2"/>
      <c r="OZZ466" s="17"/>
      <c r="PAA466" s="182"/>
      <c r="PAB466" s="92"/>
      <c r="PAC466" s="92"/>
      <c r="PAD466" s="49"/>
      <c r="PAE466" s="28"/>
      <c r="PAF466" s="30"/>
      <c r="PAG466" s="2"/>
      <c r="PAH466" s="17"/>
      <c r="PAI466" s="182"/>
      <c r="PAJ466" s="92"/>
      <c r="PAK466" s="92"/>
      <c r="PAL466" s="49"/>
      <c r="PAM466" s="28"/>
      <c r="PAN466" s="30"/>
      <c r="PAO466" s="2"/>
      <c r="PAP466" s="17"/>
      <c r="PAQ466" s="182"/>
      <c r="PAR466" s="92"/>
      <c r="PAS466" s="92"/>
      <c r="PAT466" s="49"/>
      <c r="PAU466" s="28"/>
      <c r="PAV466" s="30"/>
      <c r="PAW466" s="2"/>
      <c r="PAX466" s="17"/>
      <c r="PAY466" s="182"/>
      <c r="PAZ466" s="92"/>
      <c r="PBA466" s="92"/>
      <c r="PBB466" s="49"/>
      <c r="PBC466" s="28"/>
      <c r="PBD466" s="30"/>
      <c r="PBE466" s="2"/>
      <c r="PBF466" s="17"/>
      <c r="PBG466" s="182"/>
      <c r="PBH466" s="92"/>
      <c r="PBI466" s="92"/>
      <c r="PBJ466" s="49"/>
      <c r="PBK466" s="28"/>
      <c r="PBL466" s="30"/>
      <c r="PBM466" s="2"/>
      <c r="PBN466" s="17"/>
      <c r="PBO466" s="182"/>
      <c r="PBP466" s="92"/>
      <c r="PBQ466" s="92"/>
      <c r="PBR466" s="49"/>
      <c r="PBS466" s="28"/>
      <c r="PBT466" s="30"/>
      <c r="PBU466" s="2"/>
      <c r="PBV466" s="17"/>
      <c r="PBW466" s="182"/>
      <c r="PBX466" s="92"/>
      <c r="PBY466" s="92"/>
      <c r="PBZ466" s="49"/>
      <c r="PCA466" s="28"/>
      <c r="PCB466" s="30"/>
      <c r="PCC466" s="2"/>
      <c r="PCD466" s="17"/>
      <c r="PCE466" s="182"/>
      <c r="PCF466" s="92"/>
      <c r="PCG466" s="92"/>
      <c r="PCH466" s="49"/>
      <c r="PCI466" s="28"/>
      <c r="PCJ466" s="30"/>
      <c r="PCK466" s="2"/>
      <c r="PCL466" s="17"/>
      <c r="PCM466" s="182"/>
      <c r="PCN466" s="92"/>
      <c r="PCO466" s="92"/>
      <c r="PCP466" s="49"/>
      <c r="PCQ466" s="28"/>
      <c r="PCR466" s="30"/>
      <c r="PCS466" s="2"/>
      <c r="PCT466" s="17"/>
      <c r="PCU466" s="182"/>
      <c r="PCV466" s="92"/>
      <c r="PCW466" s="92"/>
      <c r="PCX466" s="49"/>
      <c r="PCY466" s="28"/>
      <c r="PCZ466" s="30"/>
      <c r="PDA466" s="2"/>
      <c r="PDB466" s="17"/>
      <c r="PDC466" s="182"/>
      <c r="PDD466" s="92"/>
      <c r="PDE466" s="92"/>
      <c r="PDF466" s="49"/>
      <c r="PDG466" s="28"/>
      <c r="PDH466" s="30"/>
      <c r="PDI466" s="2"/>
      <c r="PDJ466" s="17"/>
      <c r="PDK466" s="182"/>
      <c r="PDL466" s="92"/>
      <c r="PDM466" s="92"/>
      <c r="PDN466" s="49"/>
      <c r="PDO466" s="28"/>
      <c r="PDP466" s="30"/>
      <c r="PDQ466" s="2"/>
      <c r="PDR466" s="17"/>
      <c r="PDS466" s="182"/>
      <c r="PDT466" s="92"/>
      <c r="PDU466" s="92"/>
      <c r="PDV466" s="49"/>
      <c r="PDW466" s="28"/>
      <c r="PDX466" s="30"/>
      <c r="PDY466" s="2"/>
      <c r="PDZ466" s="17"/>
      <c r="PEA466" s="182"/>
      <c r="PEB466" s="92"/>
      <c r="PEC466" s="92"/>
      <c r="PED466" s="49"/>
      <c r="PEE466" s="28"/>
      <c r="PEF466" s="30"/>
      <c r="PEG466" s="2"/>
      <c r="PEH466" s="17"/>
      <c r="PEI466" s="182"/>
      <c r="PEJ466" s="92"/>
      <c r="PEK466" s="92"/>
      <c r="PEL466" s="49"/>
      <c r="PEM466" s="28"/>
      <c r="PEN466" s="30"/>
      <c r="PEO466" s="2"/>
      <c r="PEP466" s="17"/>
      <c r="PEQ466" s="182"/>
      <c r="PER466" s="92"/>
      <c r="PES466" s="92"/>
      <c r="PET466" s="49"/>
      <c r="PEU466" s="28"/>
      <c r="PEV466" s="30"/>
      <c r="PEW466" s="2"/>
      <c r="PEX466" s="17"/>
      <c r="PEY466" s="182"/>
      <c r="PEZ466" s="92"/>
      <c r="PFA466" s="92"/>
      <c r="PFB466" s="49"/>
      <c r="PFC466" s="28"/>
      <c r="PFD466" s="30"/>
      <c r="PFE466" s="2"/>
      <c r="PFF466" s="17"/>
      <c r="PFG466" s="182"/>
      <c r="PFH466" s="92"/>
      <c r="PFI466" s="92"/>
      <c r="PFJ466" s="49"/>
      <c r="PFK466" s="28"/>
      <c r="PFL466" s="30"/>
      <c r="PFM466" s="2"/>
      <c r="PFN466" s="17"/>
      <c r="PFO466" s="182"/>
      <c r="PFP466" s="92"/>
      <c r="PFQ466" s="92"/>
      <c r="PFR466" s="49"/>
      <c r="PFS466" s="28"/>
      <c r="PFT466" s="30"/>
      <c r="PFU466" s="2"/>
      <c r="PFV466" s="17"/>
      <c r="PFW466" s="182"/>
      <c r="PFX466" s="92"/>
      <c r="PFY466" s="92"/>
      <c r="PFZ466" s="49"/>
      <c r="PGA466" s="28"/>
      <c r="PGB466" s="30"/>
      <c r="PGC466" s="2"/>
      <c r="PGD466" s="17"/>
      <c r="PGE466" s="182"/>
      <c r="PGF466" s="92"/>
      <c r="PGG466" s="92"/>
      <c r="PGH466" s="49"/>
      <c r="PGI466" s="28"/>
      <c r="PGJ466" s="30"/>
      <c r="PGK466" s="2"/>
      <c r="PGL466" s="17"/>
      <c r="PGM466" s="182"/>
      <c r="PGN466" s="92"/>
      <c r="PGO466" s="92"/>
      <c r="PGP466" s="49"/>
      <c r="PGQ466" s="28"/>
      <c r="PGR466" s="30"/>
      <c r="PGS466" s="2"/>
      <c r="PGT466" s="17"/>
      <c r="PGU466" s="182"/>
      <c r="PGV466" s="92"/>
      <c r="PGW466" s="92"/>
      <c r="PGX466" s="49"/>
      <c r="PGY466" s="28"/>
      <c r="PGZ466" s="30"/>
      <c r="PHA466" s="2"/>
      <c r="PHB466" s="17"/>
      <c r="PHC466" s="182"/>
      <c r="PHD466" s="92"/>
      <c r="PHE466" s="92"/>
      <c r="PHF466" s="49"/>
      <c r="PHG466" s="28"/>
      <c r="PHH466" s="30"/>
      <c r="PHI466" s="2"/>
      <c r="PHJ466" s="17"/>
      <c r="PHK466" s="182"/>
      <c r="PHL466" s="92"/>
      <c r="PHM466" s="92"/>
      <c r="PHN466" s="49"/>
      <c r="PHO466" s="28"/>
      <c r="PHP466" s="30"/>
      <c r="PHQ466" s="2"/>
      <c r="PHR466" s="17"/>
      <c r="PHS466" s="182"/>
      <c r="PHT466" s="92"/>
      <c r="PHU466" s="92"/>
      <c r="PHV466" s="49"/>
      <c r="PHW466" s="28"/>
      <c r="PHX466" s="30"/>
      <c r="PHY466" s="2"/>
      <c r="PHZ466" s="17"/>
      <c r="PIA466" s="182"/>
      <c r="PIB466" s="92"/>
      <c r="PIC466" s="92"/>
      <c r="PID466" s="49"/>
      <c r="PIE466" s="28"/>
      <c r="PIF466" s="30"/>
      <c r="PIG466" s="2"/>
      <c r="PIH466" s="17"/>
      <c r="PII466" s="182"/>
      <c r="PIJ466" s="92"/>
      <c r="PIK466" s="92"/>
      <c r="PIL466" s="49"/>
      <c r="PIM466" s="28"/>
      <c r="PIN466" s="30"/>
      <c r="PIO466" s="2"/>
      <c r="PIP466" s="17"/>
      <c r="PIQ466" s="182"/>
      <c r="PIR466" s="92"/>
      <c r="PIS466" s="92"/>
      <c r="PIT466" s="49"/>
      <c r="PIU466" s="28"/>
      <c r="PIV466" s="30"/>
      <c r="PIW466" s="2"/>
      <c r="PIX466" s="17"/>
      <c r="PIY466" s="182"/>
      <c r="PIZ466" s="92"/>
      <c r="PJA466" s="92"/>
      <c r="PJB466" s="49"/>
      <c r="PJC466" s="28"/>
      <c r="PJD466" s="30"/>
      <c r="PJE466" s="2"/>
      <c r="PJF466" s="17"/>
      <c r="PJG466" s="182"/>
      <c r="PJH466" s="92"/>
      <c r="PJI466" s="92"/>
      <c r="PJJ466" s="49"/>
      <c r="PJK466" s="28"/>
      <c r="PJL466" s="30"/>
      <c r="PJM466" s="2"/>
      <c r="PJN466" s="17"/>
      <c r="PJO466" s="182"/>
      <c r="PJP466" s="92"/>
      <c r="PJQ466" s="92"/>
      <c r="PJR466" s="49"/>
      <c r="PJS466" s="28"/>
      <c r="PJT466" s="30"/>
      <c r="PJU466" s="2"/>
      <c r="PJV466" s="17"/>
      <c r="PJW466" s="182"/>
      <c r="PJX466" s="92"/>
      <c r="PJY466" s="92"/>
      <c r="PJZ466" s="49"/>
      <c r="PKA466" s="28"/>
      <c r="PKB466" s="30"/>
      <c r="PKC466" s="2"/>
      <c r="PKD466" s="17"/>
      <c r="PKE466" s="182"/>
      <c r="PKF466" s="92"/>
      <c r="PKG466" s="92"/>
      <c r="PKH466" s="49"/>
      <c r="PKI466" s="28"/>
      <c r="PKJ466" s="30"/>
      <c r="PKK466" s="2"/>
      <c r="PKL466" s="17"/>
      <c r="PKM466" s="182"/>
      <c r="PKN466" s="92"/>
      <c r="PKO466" s="92"/>
      <c r="PKP466" s="49"/>
      <c r="PKQ466" s="28"/>
      <c r="PKR466" s="30"/>
      <c r="PKS466" s="2"/>
      <c r="PKT466" s="17"/>
      <c r="PKU466" s="182"/>
      <c r="PKV466" s="92"/>
      <c r="PKW466" s="92"/>
      <c r="PKX466" s="49"/>
      <c r="PKY466" s="28"/>
      <c r="PKZ466" s="30"/>
      <c r="PLA466" s="2"/>
      <c r="PLB466" s="17"/>
      <c r="PLC466" s="182"/>
      <c r="PLD466" s="92"/>
      <c r="PLE466" s="92"/>
      <c r="PLF466" s="49"/>
      <c r="PLG466" s="28"/>
      <c r="PLH466" s="30"/>
      <c r="PLI466" s="2"/>
      <c r="PLJ466" s="17"/>
      <c r="PLK466" s="182"/>
      <c r="PLL466" s="92"/>
      <c r="PLM466" s="92"/>
      <c r="PLN466" s="49"/>
      <c r="PLO466" s="28"/>
      <c r="PLP466" s="30"/>
      <c r="PLQ466" s="2"/>
      <c r="PLR466" s="17"/>
      <c r="PLS466" s="182"/>
      <c r="PLT466" s="92"/>
      <c r="PLU466" s="92"/>
      <c r="PLV466" s="49"/>
      <c r="PLW466" s="28"/>
      <c r="PLX466" s="30"/>
      <c r="PLY466" s="2"/>
      <c r="PLZ466" s="17"/>
      <c r="PMA466" s="182"/>
      <c r="PMB466" s="92"/>
      <c r="PMC466" s="92"/>
      <c r="PMD466" s="49"/>
      <c r="PME466" s="28"/>
      <c r="PMF466" s="30"/>
      <c r="PMG466" s="2"/>
      <c r="PMH466" s="17"/>
      <c r="PMI466" s="182"/>
      <c r="PMJ466" s="92"/>
      <c r="PMK466" s="92"/>
      <c r="PML466" s="49"/>
      <c r="PMM466" s="28"/>
      <c r="PMN466" s="30"/>
      <c r="PMO466" s="2"/>
      <c r="PMP466" s="17"/>
      <c r="PMQ466" s="182"/>
      <c r="PMR466" s="92"/>
      <c r="PMS466" s="92"/>
      <c r="PMT466" s="49"/>
      <c r="PMU466" s="28"/>
      <c r="PMV466" s="30"/>
      <c r="PMW466" s="2"/>
      <c r="PMX466" s="17"/>
      <c r="PMY466" s="182"/>
      <c r="PMZ466" s="92"/>
      <c r="PNA466" s="92"/>
      <c r="PNB466" s="49"/>
      <c r="PNC466" s="28"/>
      <c r="PND466" s="30"/>
      <c r="PNE466" s="2"/>
      <c r="PNF466" s="17"/>
      <c r="PNG466" s="182"/>
      <c r="PNH466" s="92"/>
      <c r="PNI466" s="92"/>
      <c r="PNJ466" s="49"/>
      <c r="PNK466" s="28"/>
      <c r="PNL466" s="30"/>
      <c r="PNM466" s="2"/>
      <c r="PNN466" s="17"/>
      <c r="PNO466" s="182"/>
      <c r="PNP466" s="92"/>
      <c r="PNQ466" s="92"/>
      <c r="PNR466" s="49"/>
      <c r="PNS466" s="28"/>
      <c r="PNT466" s="30"/>
      <c r="PNU466" s="2"/>
      <c r="PNV466" s="17"/>
      <c r="PNW466" s="182"/>
      <c r="PNX466" s="92"/>
      <c r="PNY466" s="92"/>
      <c r="PNZ466" s="49"/>
      <c r="POA466" s="28"/>
      <c r="POB466" s="30"/>
      <c r="POC466" s="2"/>
      <c r="POD466" s="17"/>
      <c r="POE466" s="182"/>
      <c r="POF466" s="92"/>
      <c r="POG466" s="92"/>
      <c r="POH466" s="49"/>
      <c r="POI466" s="28"/>
      <c r="POJ466" s="30"/>
      <c r="POK466" s="2"/>
      <c r="POL466" s="17"/>
      <c r="POM466" s="182"/>
      <c r="PON466" s="92"/>
      <c r="POO466" s="92"/>
      <c r="POP466" s="49"/>
      <c r="POQ466" s="28"/>
      <c r="POR466" s="30"/>
      <c r="POS466" s="2"/>
      <c r="POT466" s="17"/>
      <c r="POU466" s="182"/>
      <c r="POV466" s="92"/>
      <c r="POW466" s="92"/>
      <c r="POX466" s="49"/>
      <c r="POY466" s="28"/>
      <c r="POZ466" s="30"/>
      <c r="PPA466" s="2"/>
      <c r="PPB466" s="17"/>
      <c r="PPC466" s="182"/>
      <c r="PPD466" s="92"/>
      <c r="PPE466" s="92"/>
      <c r="PPF466" s="49"/>
      <c r="PPG466" s="28"/>
      <c r="PPH466" s="30"/>
      <c r="PPI466" s="2"/>
      <c r="PPJ466" s="17"/>
      <c r="PPK466" s="182"/>
      <c r="PPL466" s="92"/>
      <c r="PPM466" s="92"/>
      <c r="PPN466" s="49"/>
      <c r="PPO466" s="28"/>
      <c r="PPP466" s="30"/>
      <c r="PPQ466" s="2"/>
      <c r="PPR466" s="17"/>
      <c r="PPS466" s="182"/>
      <c r="PPT466" s="92"/>
      <c r="PPU466" s="92"/>
      <c r="PPV466" s="49"/>
      <c r="PPW466" s="28"/>
      <c r="PPX466" s="30"/>
      <c r="PPY466" s="2"/>
      <c r="PPZ466" s="17"/>
      <c r="PQA466" s="182"/>
      <c r="PQB466" s="92"/>
      <c r="PQC466" s="92"/>
      <c r="PQD466" s="49"/>
      <c r="PQE466" s="28"/>
      <c r="PQF466" s="30"/>
      <c r="PQG466" s="2"/>
      <c r="PQH466" s="17"/>
      <c r="PQI466" s="182"/>
      <c r="PQJ466" s="92"/>
      <c r="PQK466" s="92"/>
      <c r="PQL466" s="49"/>
      <c r="PQM466" s="28"/>
      <c r="PQN466" s="30"/>
      <c r="PQO466" s="2"/>
      <c r="PQP466" s="17"/>
      <c r="PQQ466" s="182"/>
      <c r="PQR466" s="92"/>
      <c r="PQS466" s="92"/>
      <c r="PQT466" s="49"/>
      <c r="PQU466" s="28"/>
      <c r="PQV466" s="30"/>
      <c r="PQW466" s="2"/>
      <c r="PQX466" s="17"/>
      <c r="PQY466" s="182"/>
      <c r="PQZ466" s="92"/>
      <c r="PRA466" s="92"/>
      <c r="PRB466" s="49"/>
      <c r="PRC466" s="28"/>
      <c r="PRD466" s="30"/>
      <c r="PRE466" s="2"/>
      <c r="PRF466" s="17"/>
      <c r="PRG466" s="182"/>
      <c r="PRH466" s="92"/>
      <c r="PRI466" s="92"/>
      <c r="PRJ466" s="49"/>
      <c r="PRK466" s="28"/>
      <c r="PRL466" s="30"/>
      <c r="PRM466" s="2"/>
      <c r="PRN466" s="17"/>
      <c r="PRO466" s="182"/>
      <c r="PRP466" s="92"/>
      <c r="PRQ466" s="92"/>
      <c r="PRR466" s="49"/>
      <c r="PRS466" s="28"/>
      <c r="PRT466" s="30"/>
      <c r="PRU466" s="2"/>
      <c r="PRV466" s="17"/>
      <c r="PRW466" s="182"/>
      <c r="PRX466" s="92"/>
      <c r="PRY466" s="92"/>
      <c r="PRZ466" s="49"/>
      <c r="PSA466" s="28"/>
      <c r="PSB466" s="30"/>
      <c r="PSC466" s="2"/>
      <c r="PSD466" s="17"/>
      <c r="PSE466" s="182"/>
      <c r="PSF466" s="92"/>
      <c r="PSG466" s="92"/>
      <c r="PSH466" s="49"/>
      <c r="PSI466" s="28"/>
      <c r="PSJ466" s="30"/>
      <c r="PSK466" s="2"/>
      <c r="PSL466" s="17"/>
      <c r="PSM466" s="182"/>
      <c r="PSN466" s="92"/>
      <c r="PSO466" s="92"/>
      <c r="PSP466" s="49"/>
      <c r="PSQ466" s="28"/>
      <c r="PSR466" s="30"/>
      <c r="PSS466" s="2"/>
      <c r="PST466" s="17"/>
      <c r="PSU466" s="182"/>
      <c r="PSV466" s="92"/>
      <c r="PSW466" s="92"/>
      <c r="PSX466" s="49"/>
      <c r="PSY466" s="28"/>
      <c r="PSZ466" s="30"/>
      <c r="PTA466" s="2"/>
      <c r="PTB466" s="17"/>
      <c r="PTC466" s="182"/>
      <c r="PTD466" s="92"/>
      <c r="PTE466" s="92"/>
      <c r="PTF466" s="49"/>
      <c r="PTG466" s="28"/>
      <c r="PTH466" s="30"/>
      <c r="PTI466" s="2"/>
      <c r="PTJ466" s="17"/>
      <c r="PTK466" s="182"/>
      <c r="PTL466" s="92"/>
      <c r="PTM466" s="92"/>
      <c r="PTN466" s="49"/>
      <c r="PTO466" s="28"/>
      <c r="PTP466" s="30"/>
      <c r="PTQ466" s="2"/>
      <c r="PTR466" s="17"/>
      <c r="PTS466" s="182"/>
      <c r="PTT466" s="92"/>
      <c r="PTU466" s="92"/>
      <c r="PTV466" s="49"/>
      <c r="PTW466" s="28"/>
      <c r="PTX466" s="30"/>
      <c r="PTY466" s="2"/>
      <c r="PTZ466" s="17"/>
      <c r="PUA466" s="182"/>
      <c r="PUB466" s="92"/>
      <c r="PUC466" s="92"/>
      <c r="PUD466" s="49"/>
      <c r="PUE466" s="28"/>
      <c r="PUF466" s="30"/>
      <c r="PUG466" s="2"/>
      <c r="PUH466" s="17"/>
      <c r="PUI466" s="182"/>
      <c r="PUJ466" s="92"/>
      <c r="PUK466" s="92"/>
      <c r="PUL466" s="49"/>
      <c r="PUM466" s="28"/>
      <c r="PUN466" s="30"/>
      <c r="PUO466" s="2"/>
      <c r="PUP466" s="17"/>
      <c r="PUQ466" s="182"/>
      <c r="PUR466" s="92"/>
      <c r="PUS466" s="92"/>
      <c r="PUT466" s="49"/>
      <c r="PUU466" s="28"/>
      <c r="PUV466" s="30"/>
      <c r="PUW466" s="2"/>
      <c r="PUX466" s="17"/>
      <c r="PUY466" s="182"/>
      <c r="PUZ466" s="92"/>
      <c r="PVA466" s="92"/>
      <c r="PVB466" s="49"/>
      <c r="PVC466" s="28"/>
      <c r="PVD466" s="30"/>
      <c r="PVE466" s="2"/>
      <c r="PVF466" s="17"/>
      <c r="PVG466" s="182"/>
      <c r="PVH466" s="92"/>
      <c r="PVI466" s="92"/>
      <c r="PVJ466" s="49"/>
      <c r="PVK466" s="28"/>
      <c r="PVL466" s="30"/>
      <c r="PVM466" s="2"/>
      <c r="PVN466" s="17"/>
      <c r="PVO466" s="182"/>
      <c r="PVP466" s="92"/>
      <c r="PVQ466" s="92"/>
      <c r="PVR466" s="49"/>
      <c r="PVS466" s="28"/>
      <c r="PVT466" s="30"/>
      <c r="PVU466" s="2"/>
      <c r="PVV466" s="17"/>
      <c r="PVW466" s="182"/>
      <c r="PVX466" s="92"/>
      <c r="PVY466" s="92"/>
      <c r="PVZ466" s="49"/>
      <c r="PWA466" s="28"/>
      <c r="PWB466" s="30"/>
      <c r="PWC466" s="2"/>
      <c r="PWD466" s="17"/>
      <c r="PWE466" s="182"/>
      <c r="PWF466" s="92"/>
      <c r="PWG466" s="92"/>
      <c r="PWH466" s="49"/>
      <c r="PWI466" s="28"/>
      <c r="PWJ466" s="30"/>
      <c r="PWK466" s="2"/>
      <c r="PWL466" s="17"/>
      <c r="PWM466" s="182"/>
      <c r="PWN466" s="92"/>
      <c r="PWO466" s="92"/>
      <c r="PWP466" s="49"/>
      <c r="PWQ466" s="28"/>
      <c r="PWR466" s="30"/>
      <c r="PWS466" s="2"/>
      <c r="PWT466" s="17"/>
      <c r="PWU466" s="182"/>
      <c r="PWV466" s="92"/>
      <c r="PWW466" s="92"/>
      <c r="PWX466" s="49"/>
      <c r="PWY466" s="28"/>
      <c r="PWZ466" s="30"/>
      <c r="PXA466" s="2"/>
      <c r="PXB466" s="17"/>
      <c r="PXC466" s="182"/>
      <c r="PXD466" s="92"/>
      <c r="PXE466" s="92"/>
      <c r="PXF466" s="49"/>
      <c r="PXG466" s="28"/>
      <c r="PXH466" s="30"/>
      <c r="PXI466" s="2"/>
      <c r="PXJ466" s="17"/>
      <c r="PXK466" s="182"/>
      <c r="PXL466" s="92"/>
      <c r="PXM466" s="92"/>
      <c r="PXN466" s="49"/>
      <c r="PXO466" s="28"/>
      <c r="PXP466" s="30"/>
      <c r="PXQ466" s="2"/>
      <c r="PXR466" s="17"/>
      <c r="PXS466" s="182"/>
      <c r="PXT466" s="92"/>
      <c r="PXU466" s="92"/>
      <c r="PXV466" s="49"/>
      <c r="PXW466" s="28"/>
      <c r="PXX466" s="30"/>
      <c r="PXY466" s="2"/>
      <c r="PXZ466" s="17"/>
      <c r="PYA466" s="182"/>
      <c r="PYB466" s="92"/>
      <c r="PYC466" s="92"/>
      <c r="PYD466" s="49"/>
      <c r="PYE466" s="28"/>
      <c r="PYF466" s="30"/>
      <c r="PYG466" s="2"/>
      <c r="PYH466" s="17"/>
      <c r="PYI466" s="182"/>
      <c r="PYJ466" s="92"/>
      <c r="PYK466" s="92"/>
      <c r="PYL466" s="49"/>
      <c r="PYM466" s="28"/>
      <c r="PYN466" s="30"/>
      <c r="PYO466" s="2"/>
      <c r="PYP466" s="17"/>
      <c r="PYQ466" s="182"/>
      <c r="PYR466" s="92"/>
      <c r="PYS466" s="92"/>
      <c r="PYT466" s="49"/>
      <c r="PYU466" s="28"/>
      <c r="PYV466" s="30"/>
      <c r="PYW466" s="2"/>
      <c r="PYX466" s="17"/>
      <c r="PYY466" s="182"/>
      <c r="PYZ466" s="92"/>
      <c r="PZA466" s="92"/>
      <c r="PZB466" s="49"/>
      <c r="PZC466" s="28"/>
      <c r="PZD466" s="30"/>
      <c r="PZE466" s="2"/>
      <c r="PZF466" s="17"/>
      <c r="PZG466" s="182"/>
      <c r="PZH466" s="92"/>
      <c r="PZI466" s="92"/>
      <c r="PZJ466" s="49"/>
      <c r="PZK466" s="28"/>
      <c r="PZL466" s="30"/>
      <c r="PZM466" s="2"/>
      <c r="PZN466" s="17"/>
      <c r="PZO466" s="182"/>
      <c r="PZP466" s="92"/>
      <c r="PZQ466" s="92"/>
      <c r="PZR466" s="49"/>
      <c r="PZS466" s="28"/>
      <c r="PZT466" s="30"/>
      <c r="PZU466" s="2"/>
      <c r="PZV466" s="17"/>
      <c r="PZW466" s="182"/>
      <c r="PZX466" s="92"/>
      <c r="PZY466" s="92"/>
      <c r="PZZ466" s="49"/>
      <c r="QAA466" s="28"/>
      <c r="QAB466" s="30"/>
      <c r="QAC466" s="2"/>
      <c r="QAD466" s="17"/>
      <c r="QAE466" s="182"/>
      <c r="QAF466" s="92"/>
      <c r="QAG466" s="92"/>
      <c r="QAH466" s="49"/>
      <c r="QAI466" s="28"/>
      <c r="QAJ466" s="30"/>
      <c r="QAK466" s="2"/>
      <c r="QAL466" s="17"/>
      <c r="QAM466" s="182"/>
      <c r="QAN466" s="92"/>
      <c r="QAO466" s="92"/>
      <c r="QAP466" s="49"/>
      <c r="QAQ466" s="28"/>
      <c r="QAR466" s="30"/>
      <c r="QAS466" s="2"/>
      <c r="QAT466" s="17"/>
      <c r="QAU466" s="182"/>
      <c r="QAV466" s="92"/>
      <c r="QAW466" s="92"/>
      <c r="QAX466" s="49"/>
      <c r="QAY466" s="28"/>
      <c r="QAZ466" s="30"/>
      <c r="QBA466" s="2"/>
      <c r="QBB466" s="17"/>
      <c r="QBC466" s="182"/>
      <c r="QBD466" s="92"/>
      <c r="QBE466" s="92"/>
      <c r="QBF466" s="49"/>
      <c r="QBG466" s="28"/>
      <c r="QBH466" s="30"/>
      <c r="QBI466" s="2"/>
      <c r="QBJ466" s="17"/>
      <c r="QBK466" s="182"/>
      <c r="QBL466" s="92"/>
      <c r="QBM466" s="92"/>
      <c r="QBN466" s="49"/>
      <c r="QBO466" s="28"/>
      <c r="QBP466" s="30"/>
      <c r="QBQ466" s="2"/>
      <c r="QBR466" s="17"/>
      <c r="QBS466" s="182"/>
      <c r="QBT466" s="92"/>
      <c r="QBU466" s="92"/>
      <c r="QBV466" s="49"/>
      <c r="QBW466" s="28"/>
      <c r="QBX466" s="30"/>
      <c r="QBY466" s="2"/>
      <c r="QBZ466" s="17"/>
      <c r="QCA466" s="182"/>
      <c r="QCB466" s="92"/>
      <c r="QCC466" s="92"/>
      <c r="QCD466" s="49"/>
      <c r="QCE466" s="28"/>
      <c r="QCF466" s="30"/>
      <c r="QCG466" s="2"/>
      <c r="QCH466" s="17"/>
      <c r="QCI466" s="182"/>
      <c r="QCJ466" s="92"/>
      <c r="QCK466" s="92"/>
      <c r="QCL466" s="49"/>
      <c r="QCM466" s="28"/>
      <c r="QCN466" s="30"/>
      <c r="QCO466" s="2"/>
      <c r="QCP466" s="17"/>
      <c r="QCQ466" s="182"/>
      <c r="QCR466" s="92"/>
      <c r="QCS466" s="92"/>
      <c r="QCT466" s="49"/>
      <c r="QCU466" s="28"/>
      <c r="QCV466" s="30"/>
      <c r="QCW466" s="2"/>
      <c r="QCX466" s="17"/>
      <c r="QCY466" s="182"/>
      <c r="QCZ466" s="92"/>
      <c r="QDA466" s="92"/>
      <c r="QDB466" s="49"/>
      <c r="QDC466" s="28"/>
      <c r="QDD466" s="30"/>
      <c r="QDE466" s="2"/>
      <c r="QDF466" s="17"/>
      <c r="QDG466" s="182"/>
      <c r="QDH466" s="92"/>
      <c r="QDI466" s="92"/>
      <c r="QDJ466" s="49"/>
      <c r="QDK466" s="28"/>
      <c r="QDL466" s="30"/>
      <c r="QDM466" s="2"/>
      <c r="QDN466" s="17"/>
      <c r="QDO466" s="182"/>
      <c r="QDP466" s="92"/>
      <c r="QDQ466" s="92"/>
      <c r="QDR466" s="49"/>
      <c r="QDS466" s="28"/>
      <c r="QDT466" s="30"/>
      <c r="QDU466" s="2"/>
      <c r="QDV466" s="17"/>
      <c r="QDW466" s="182"/>
      <c r="QDX466" s="92"/>
      <c r="QDY466" s="92"/>
      <c r="QDZ466" s="49"/>
      <c r="QEA466" s="28"/>
      <c r="QEB466" s="30"/>
      <c r="QEC466" s="2"/>
      <c r="QED466" s="17"/>
      <c r="QEE466" s="182"/>
      <c r="QEF466" s="92"/>
      <c r="QEG466" s="92"/>
      <c r="QEH466" s="49"/>
      <c r="QEI466" s="28"/>
      <c r="QEJ466" s="30"/>
      <c r="QEK466" s="2"/>
      <c r="QEL466" s="17"/>
      <c r="QEM466" s="182"/>
      <c r="QEN466" s="92"/>
      <c r="QEO466" s="92"/>
      <c r="QEP466" s="49"/>
      <c r="QEQ466" s="28"/>
      <c r="QER466" s="30"/>
      <c r="QES466" s="2"/>
      <c r="QET466" s="17"/>
      <c r="QEU466" s="182"/>
      <c r="QEV466" s="92"/>
      <c r="QEW466" s="92"/>
      <c r="QEX466" s="49"/>
      <c r="QEY466" s="28"/>
      <c r="QEZ466" s="30"/>
      <c r="QFA466" s="2"/>
      <c r="QFB466" s="17"/>
      <c r="QFC466" s="182"/>
      <c r="QFD466" s="92"/>
      <c r="QFE466" s="92"/>
      <c r="QFF466" s="49"/>
      <c r="QFG466" s="28"/>
      <c r="QFH466" s="30"/>
      <c r="QFI466" s="2"/>
      <c r="QFJ466" s="17"/>
      <c r="QFK466" s="182"/>
      <c r="QFL466" s="92"/>
      <c r="QFM466" s="92"/>
      <c r="QFN466" s="49"/>
      <c r="QFO466" s="28"/>
      <c r="QFP466" s="30"/>
      <c r="QFQ466" s="2"/>
      <c r="QFR466" s="17"/>
      <c r="QFS466" s="182"/>
      <c r="QFT466" s="92"/>
      <c r="QFU466" s="92"/>
      <c r="QFV466" s="49"/>
      <c r="QFW466" s="28"/>
      <c r="QFX466" s="30"/>
      <c r="QFY466" s="2"/>
      <c r="QFZ466" s="17"/>
      <c r="QGA466" s="182"/>
      <c r="QGB466" s="92"/>
      <c r="QGC466" s="92"/>
      <c r="QGD466" s="49"/>
      <c r="QGE466" s="28"/>
      <c r="QGF466" s="30"/>
      <c r="QGG466" s="2"/>
      <c r="QGH466" s="17"/>
      <c r="QGI466" s="182"/>
      <c r="QGJ466" s="92"/>
      <c r="QGK466" s="92"/>
      <c r="QGL466" s="49"/>
      <c r="QGM466" s="28"/>
      <c r="QGN466" s="30"/>
      <c r="QGO466" s="2"/>
      <c r="QGP466" s="17"/>
      <c r="QGQ466" s="182"/>
      <c r="QGR466" s="92"/>
      <c r="QGS466" s="92"/>
      <c r="QGT466" s="49"/>
      <c r="QGU466" s="28"/>
      <c r="QGV466" s="30"/>
      <c r="QGW466" s="2"/>
      <c r="QGX466" s="17"/>
      <c r="QGY466" s="182"/>
      <c r="QGZ466" s="92"/>
      <c r="QHA466" s="92"/>
      <c r="QHB466" s="49"/>
      <c r="QHC466" s="28"/>
      <c r="QHD466" s="30"/>
      <c r="QHE466" s="2"/>
      <c r="QHF466" s="17"/>
      <c r="QHG466" s="182"/>
      <c r="QHH466" s="92"/>
      <c r="QHI466" s="92"/>
      <c r="QHJ466" s="49"/>
      <c r="QHK466" s="28"/>
      <c r="QHL466" s="30"/>
      <c r="QHM466" s="2"/>
      <c r="QHN466" s="17"/>
      <c r="QHO466" s="182"/>
      <c r="QHP466" s="92"/>
      <c r="QHQ466" s="92"/>
      <c r="QHR466" s="49"/>
      <c r="QHS466" s="28"/>
      <c r="QHT466" s="30"/>
      <c r="QHU466" s="2"/>
      <c r="QHV466" s="17"/>
      <c r="QHW466" s="182"/>
      <c r="QHX466" s="92"/>
      <c r="QHY466" s="92"/>
      <c r="QHZ466" s="49"/>
      <c r="QIA466" s="28"/>
      <c r="QIB466" s="30"/>
      <c r="QIC466" s="2"/>
      <c r="QID466" s="17"/>
      <c r="QIE466" s="182"/>
      <c r="QIF466" s="92"/>
      <c r="QIG466" s="92"/>
      <c r="QIH466" s="49"/>
      <c r="QII466" s="28"/>
      <c r="QIJ466" s="30"/>
      <c r="QIK466" s="2"/>
      <c r="QIL466" s="17"/>
      <c r="QIM466" s="182"/>
      <c r="QIN466" s="92"/>
      <c r="QIO466" s="92"/>
      <c r="QIP466" s="49"/>
      <c r="QIQ466" s="28"/>
      <c r="QIR466" s="30"/>
      <c r="QIS466" s="2"/>
      <c r="QIT466" s="17"/>
      <c r="QIU466" s="182"/>
      <c r="QIV466" s="92"/>
      <c r="QIW466" s="92"/>
      <c r="QIX466" s="49"/>
      <c r="QIY466" s="28"/>
      <c r="QIZ466" s="30"/>
      <c r="QJA466" s="2"/>
      <c r="QJB466" s="17"/>
      <c r="QJC466" s="182"/>
      <c r="QJD466" s="92"/>
      <c r="QJE466" s="92"/>
      <c r="QJF466" s="49"/>
      <c r="QJG466" s="28"/>
      <c r="QJH466" s="30"/>
      <c r="QJI466" s="2"/>
      <c r="QJJ466" s="17"/>
      <c r="QJK466" s="182"/>
      <c r="QJL466" s="92"/>
      <c r="QJM466" s="92"/>
      <c r="QJN466" s="49"/>
      <c r="QJO466" s="28"/>
      <c r="QJP466" s="30"/>
      <c r="QJQ466" s="2"/>
      <c r="QJR466" s="17"/>
      <c r="QJS466" s="182"/>
      <c r="QJT466" s="92"/>
      <c r="QJU466" s="92"/>
      <c r="QJV466" s="49"/>
      <c r="QJW466" s="28"/>
      <c r="QJX466" s="30"/>
      <c r="QJY466" s="2"/>
      <c r="QJZ466" s="17"/>
      <c r="QKA466" s="182"/>
      <c r="QKB466" s="92"/>
      <c r="QKC466" s="92"/>
      <c r="QKD466" s="49"/>
      <c r="QKE466" s="28"/>
      <c r="QKF466" s="30"/>
      <c r="QKG466" s="2"/>
      <c r="QKH466" s="17"/>
      <c r="QKI466" s="182"/>
      <c r="QKJ466" s="92"/>
      <c r="QKK466" s="92"/>
      <c r="QKL466" s="49"/>
      <c r="QKM466" s="28"/>
      <c r="QKN466" s="30"/>
      <c r="QKO466" s="2"/>
      <c r="QKP466" s="17"/>
      <c r="QKQ466" s="182"/>
      <c r="QKR466" s="92"/>
      <c r="QKS466" s="92"/>
      <c r="QKT466" s="49"/>
      <c r="QKU466" s="28"/>
      <c r="QKV466" s="30"/>
      <c r="QKW466" s="2"/>
      <c r="QKX466" s="17"/>
      <c r="QKY466" s="182"/>
      <c r="QKZ466" s="92"/>
      <c r="QLA466" s="92"/>
      <c r="QLB466" s="49"/>
      <c r="QLC466" s="28"/>
      <c r="QLD466" s="30"/>
      <c r="QLE466" s="2"/>
      <c r="QLF466" s="17"/>
      <c r="QLG466" s="182"/>
      <c r="QLH466" s="92"/>
      <c r="QLI466" s="92"/>
      <c r="QLJ466" s="49"/>
      <c r="QLK466" s="28"/>
      <c r="QLL466" s="30"/>
      <c r="QLM466" s="2"/>
      <c r="QLN466" s="17"/>
      <c r="QLO466" s="182"/>
      <c r="QLP466" s="92"/>
      <c r="QLQ466" s="92"/>
      <c r="QLR466" s="49"/>
      <c r="QLS466" s="28"/>
      <c r="QLT466" s="30"/>
      <c r="QLU466" s="2"/>
      <c r="QLV466" s="17"/>
      <c r="QLW466" s="182"/>
      <c r="QLX466" s="92"/>
      <c r="QLY466" s="92"/>
      <c r="QLZ466" s="49"/>
      <c r="QMA466" s="28"/>
      <c r="QMB466" s="30"/>
      <c r="QMC466" s="2"/>
      <c r="QMD466" s="17"/>
      <c r="QME466" s="182"/>
      <c r="QMF466" s="92"/>
      <c r="QMG466" s="92"/>
      <c r="QMH466" s="49"/>
      <c r="QMI466" s="28"/>
      <c r="QMJ466" s="30"/>
      <c r="QMK466" s="2"/>
      <c r="QML466" s="17"/>
      <c r="QMM466" s="182"/>
      <c r="QMN466" s="92"/>
      <c r="QMO466" s="92"/>
      <c r="QMP466" s="49"/>
      <c r="QMQ466" s="28"/>
      <c r="QMR466" s="30"/>
      <c r="QMS466" s="2"/>
      <c r="QMT466" s="17"/>
      <c r="QMU466" s="182"/>
      <c r="QMV466" s="92"/>
      <c r="QMW466" s="92"/>
      <c r="QMX466" s="49"/>
      <c r="QMY466" s="28"/>
      <c r="QMZ466" s="30"/>
      <c r="QNA466" s="2"/>
      <c r="QNB466" s="17"/>
      <c r="QNC466" s="182"/>
      <c r="QND466" s="92"/>
      <c r="QNE466" s="92"/>
      <c r="QNF466" s="49"/>
      <c r="QNG466" s="28"/>
      <c r="QNH466" s="30"/>
      <c r="QNI466" s="2"/>
      <c r="QNJ466" s="17"/>
      <c r="QNK466" s="182"/>
      <c r="QNL466" s="92"/>
      <c r="QNM466" s="92"/>
      <c r="QNN466" s="49"/>
      <c r="QNO466" s="28"/>
      <c r="QNP466" s="30"/>
      <c r="QNQ466" s="2"/>
      <c r="QNR466" s="17"/>
      <c r="QNS466" s="182"/>
      <c r="QNT466" s="92"/>
      <c r="QNU466" s="92"/>
      <c r="QNV466" s="49"/>
      <c r="QNW466" s="28"/>
      <c r="QNX466" s="30"/>
      <c r="QNY466" s="2"/>
      <c r="QNZ466" s="17"/>
      <c r="QOA466" s="182"/>
      <c r="QOB466" s="92"/>
      <c r="QOC466" s="92"/>
      <c r="QOD466" s="49"/>
      <c r="QOE466" s="28"/>
      <c r="QOF466" s="30"/>
      <c r="QOG466" s="2"/>
      <c r="QOH466" s="17"/>
      <c r="QOI466" s="182"/>
      <c r="QOJ466" s="92"/>
      <c r="QOK466" s="92"/>
      <c r="QOL466" s="49"/>
      <c r="QOM466" s="28"/>
      <c r="QON466" s="30"/>
      <c r="QOO466" s="2"/>
      <c r="QOP466" s="17"/>
      <c r="QOQ466" s="182"/>
      <c r="QOR466" s="92"/>
      <c r="QOS466" s="92"/>
      <c r="QOT466" s="49"/>
      <c r="QOU466" s="28"/>
      <c r="QOV466" s="30"/>
      <c r="QOW466" s="2"/>
      <c r="QOX466" s="17"/>
      <c r="QOY466" s="182"/>
      <c r="QOZ466" s="92"/>
      <c r="QPA466" s="92"/>
      <c r="QPB466" s="49"/>
      <c r="QPC466" s="28"/>
      <c r="QPD466" s="30"/>
      <c r="QPE466" s="2"/>
      <c r="QPF466" s="17"/>
      <c r="QPG466" s="182"/>
      <c r="QPH466" s="92"/>
      <c r="QPI466" s="92"/>
      <c r="QPJ466" s="49"/>
      <c r="QPK466" s="28"/>
      <c r="QPL466" s="30"/>
      <c r="QPM466" s="2"/>
      <c r="QPN466" s="17"/>
      <c r="QPO466" s="182"/>
      <c r="QPP466" s="92"/>
      <c r="QPQ466" s="92"/>
      <c r="QPR466" s="49"/>
      <c r="QPS466" s="28"/>
      <c r="QPT466" s="30"/>
      <c r="QPU466" s="2"/>
      <c r="QPV466" s="17"/>
      <c r="QPW466" s="182"/>
      <c r="QPX466" s="92"/>
      <c r="QPY466" s="92"/>
      <c r="QPZ466" s="49"/>
      <c r="QQA466" s="28"/>
      <c r="QQB466" s="30"/>
      <c r="QQC466" s="2"/>
      <c r="QQD466" s="17"/>
      <c r="QQE466" s="182"/>
      <c r="QQF466" s="92"/>
      <c r="QQG466" s="92"/>
      <c r="QQH466" s="49"/>
      <c r="QQI466" s="28"/>
      <c r="QQJ466" s="30"/>
      <c r="QQK466" s="2"/>
      <c r="QQL466" s="17"/>
      <c r="QQM466" s="182"/>
      <c r="QQN466" s="92"/>
      <c r="QQO466" s="92"/>
      <c r="QQP466" s="49"/>
      <c r="QQQ466" s="28"/>
      <c r="QQR466" s="30"/>
      <c r="QQS466" s="2"/>
      <c r="QQT466" s="17"/>
      <c r="QQU466" s="182"/>
      <c r="QQV466" s="92"/>
      <c r="QQW466" s="92"/>
      <c r="QQX466" s="49"/>
      <c r="QQY466" s="28"/>
      <c r="QQZ466" s="30"/>
      <c r="QRA466" s="2"/>
      <c r="QRB466" s="17"/>
      <c r="QRC466" s="182"/>
      <c r="QRD466" s="92"/>
      <c r="QRE466" s="92"/>
      <c r="QRF466" s="49"/>
      <c r="QRG466" s="28"/>
      <c r="QRH466" s="30"/>
      <c r="QRI466" s="2"/>
      <c r="QRJ466" s="17"/>
      <c r="QRK466" s="182"/>
      <c r="QRL466" s="92"/>
      <c r="QRM466" s="92"/>
      <c r="QRN466" s="49"/>
      <c r="QRO466" s="28"/>
      <c r="QRP466" s="30"/>
      <c r="QRQ466" s="2"/>
      <c r="QRR466" s="17"/>
      <c r="QRS466" s="182"/>
      <c r="QRT466" s="92"/>
      <c r="QRU466" s="92"/>
      <c r="QRV466" s="49"/>
      <c r="QRW466" s="28"/>
      <c r="QRX466" s="30"/>
      <c r="QRY466" s="2"/>
      <c r="QRZ466" s="17"/>
      <c r="QSA466" s="182"/>
      <c r="QSB466" s="92"/>
      <c r="QSC466" s="92"/>
      <c r="QSD466" s="49"/>
      <c r="QSE466" s="28"/>
      <c r="QSF466" s="30"/>
      <c r="QSG466" s="2"/>
      <c r="QSH466" s="17"/>
      <c r="QSI466" s="182"/>
      <c r="QSJ466" s="92"/>
      <c r="QSK466" s="92"/>
      <c r="QSL466" s="49"/>
      <c r="QSM466" s="28"/>
      <c r="QSN466" s="30"/>
      <c r="QSO466" s="2"/>
      <c r="QSP466" s="17"/>
      <c r="QSQ466" s="182"/>
      <c r="QSR466" s="92"/>
      <c r="QSS466" s="92"/>
      <c r="QST466" s="49"/>
      <c r="QSU466" s="28"/>
      <c r="QSV466" s="30"/>
      <c r="QSW466" s="2"/>
      <c r="QSX466" s="17"/>
      <c r="QSY466" s="182"/>
      <c r="QSZ466" s="92"/>
      <c r="QTA466" s="92"/>
      <c r="QTB466" s="49"/>
      <c r="QTC466" s="28"/>
      <c r="QTD466" s="30"/>
      <c r="QTE466" s="2"/>
      <c r="QTF466" s="17"/>
      <c r="QTG466" s="182"/>
      <c r="QTH466" s="92"/>
      <c r="QTI466" s="92"/>
      <c r="QTJ466" s="49"/>
      <c r="QTK466" s="28"/>
      <c r="QTL466" s="30"/>
      <c r="QTM466" s="2"/>
      <c r="QTN466" s="17"/>
      <c r="QTO466" s="182"/>
      <c r="QTP466" s="92"/>
      <c r="QTQ466" s="92"/>
      <c r="QTR466" s="49"/>
      <c r="QTS466" s="28"/>
      <c r="QTT466" s="30"/>
      <c r="QTU466" s="2"/>
      <c r="QTV466" s="17"/>
      <c r="QTW466" s="182"/>
      <c r="QTX466" s="92"/>
      <c r="QTY466" s="92"/>
      <c r="QTZ466" s="49"/>
      <c r="QUA466" s="28"/>
      <c r="QUB466" s="30"/>
      <c r="QUC466" s="2"/>
      <c r="QUD466" s="17"/>
      <c r="QUE466" s="182"/>
      <c r="QUF466" s="92"/>
      <c r="QUG466" s="92"/>
      <c r="QUH466" s="49"/>
      <c r="QUI466" s="28"/>
      <c r="QUJ466" s="30"/>
      <c r="QUK466" s="2"/>
      <c r="QUL466" s="17"/>
      <c r="QUM466" s="182"/>
      <c r="QUN466" s="92"/>
      <c r="QUO466" s="92"/>
      <c r="QUP466" s="49"/>
      <c r="QUQ466" s="28"/>
      <c r="QUR466" s="30"/>
      <c r="QUS466" s="2"/>
      <c r="QUT466" s="17"/>
      <c r="QUU466" s="182"/>
      <c r="QUV466" s="92"/>
      <c r="QUW466" s="92"/>
      <c r="QUX466" s="49"/>
      <c r="QUY466" s="28"/>
      <c r="QUZ466" s="30"/>
      <c r="QVA466" s="2"/>
      <c r="QVB466" s="17"/>
      <c r="QVC466" s="182"/>
      <c r="QVD466" s="92"/>
      <c r="QVE466" s="92"/>
      <c r="QVF466" s="49"/>
      <c r="QVG466" s="28"/>
      <c r="QVH466" s="30"/>
      <c r="QVI466" s="2"/>
      <c r="QVJ466" s="17"/>
      <c r="QVK466" s="182"/>
      <c r="QVL466" s="92"/>
      <c r="QVM466" s="92"/>
      <c r="QVN466" s="49"/>
      <c r="QVO466" s="28"/>
      <c r="QVP466" s="30"/>
      <c r="QVQ466" s="2"/>
      <c r="QVR466" s="17"/>
      <c r="QVS466" s="182"/>
      <c r="QVT466" s="92"/>
      <c r="QVU466" s="92"/>
      <c r="QVV466" s="49"/>
      <c r="QVW466" s="28"/>
      <c r="QVX466" s="30"/>
      <c r="QVY466" s="2"/>
      <c r="QVZ466" s="17"/>
      <c r="QWA466" s="182"/>
      <c r="QWB466" s="92"/>
      <c r="QWC466" s="92"/>
      <c r="QWD466" s="49"/>
      <c r="QWE466" s="28"/>
      <c r="QWF466" s="30"/>
      <c r="QWG466" s="2"/>
      <c r="QWH466" s="17"/>
      <c r="QWI466" s="182"/>
      <c r="QWJ466" s="92"/>
      <c r="QWK466" s="92"/>
      <c r="QWL466" s="49"/>
      <c r="QWM466" s="28"/>
      <c r="QWN466" s="30"/>
      <c r="QWO466" s="2"/>
      <c r="QWP466" s="17"/>
      <c r="QWQ466" s="182"/>
      <c r="QWR466" s="92"/>
      <c r="QWS466" s="92"/>
      <c r="QWT466" s="49"/>
      <c r="QWU466" s="28"/>
      <c r="QWV466" s="30"/>
      <c r="QWW466" s="2"/>
      <c r="QWX466" s="17"/>
      <c r="QWY466" s="182"/>
      <c r="QWZ466" s="92"/>
      <c r="QXA466" s="92"/>
      <c r="QXB466" s="49"/>
      <c r="QXC466" s="28"/>
      <c r="QXD466" s="30"/>
      <c r="QXE466" s="2"/>
      <c r="QXF466" s="17"/>
      <c r="QXG466" s="182"/>
      <c r="QXH466" s="92"/>
      <c r="QXI466" s="92"/>
      <c r="QXJ466" s="49"/>
      <c r="QXK466" s="28"/>
      <c r="QXL466" s="30"/>
      <c r="QXM466" s="2"/>
      <c r="QXN466" s="17"/>
      <c r="QXO466" s="182"/>
      <c r="QXP466" s="92"/>
      <c r="QXQ466" s="92"/>
      <c r="QXR466" s="49"/>
      <c r="QXS466" s="28"/>
      <c r="QXT466" s="30"/>
      <c r="QXU466" s="2"/>
      <c r="QXV466" s="17"/>
      <c r="QXW466" s="182"/>
      <c r="QXX466" s="92"/>
      <c r="QXY466" s="92"/>
      <c r="QXZ466" s="49"/>
      <c r="QYA466" s="28"/>
      <c r="QYB466" s="30"/>
      <c r="QYC466" s="2"/>
      <c r="QYD466" s="17"/>
      <c r="QYE466" s="182"/>
      <c r="QYF466" s="92"/>
      <c r="QYG466" s="92"/>
      <c r="QYH466" s="49"/>
      <c r="QYI466" s="28"/>
      <c r="QYJ466" s="30"/>
      <c r="QYK466" s="2"/>
      <c r="QYL466" s="17"/>
      <c r="QYM466" s="182"/>
      <c r="QYN466" s="92"/>
      <c r="QYO466" s="92"/>
      <c r="QYP466" s="49"/>
      <c r="QYQ466" s="28"/>
      <c r="QYR466" s="30"/>
      <c r="QYS466" s="2"/>
      <c r="QYT466" s="17"/>
      <c r="QYU466" s="182"/>
      <c r="QYV466" s="92"/>
      <c r="QYW466" s="92"/>
      <c r="QYX466" s="49"/>
      <c r="QYY466" s="28"/>
      <c r="QYZ466" s="30"/>
      <c r="QZA466" s="2"/>
      <c r="QZB466" s="17"/>
      <c r="QZC466" s="182"/>
      <c r="QZD466" s="92"/>
      <c r="QZE466" s="92"/>
      <c r="QZF466" s="49"/>
      <c r="QZG466" s="28"/>
      <c r="QZH466" s="30"/>
      <c r="QZI466" s="2"/>
      <c r="QZJ466" s="17"/>
      <c r="QZK466" s="182"/>
      <c r="QZL466" s="92"/>
      <c r="QZM466" s="92"/>
      <c r="QZN466" s="49"/>
      <c r="QZO466" s="28"/>
      <c r="QZP466" s="30"/>
      <c r="QZQ466" s="2"/>
      <c r="QZR466" s="17"/>
      <c r="QZS466" s="182"/>
      <c r="QZT466" s="92"/>
      <c r="QZU466" s="92"/>
      <c r="QZV466" s="49"/>
      <c r="QZW466" s="28"/>
      <c r="QZX466" s="30"/>
      <c r="QZY466" s="2"/>
      <c r="QZZ466" s="17"/>
      <c r="RAA466" s="182"/>
      <c r="RAB466" s="92"/>
      <c r="RAC466" s="92"/>
      <c r="RAD466" s="49"/>
      <c r="RAE466" s="28"/>
      <c r="RAF466" s="30"/>
      <c r="RAG466" s="2"/>
      <c r="RAH466" s="17"/>
      <c r="RAI466" s="182"/>
      <c r="RAJ466" s="92"/>
      <c r="RAK466" s="92"/>
      <c r="RAL466" s="49"/>
      <c r="RAM466" s="28"/>
      <c r="RAN466" s="30"/>
      <c r="RAO466" s="2"/>
      <c r="RAP466" s="17"/>
      <c r="RAQ466" s="182"/>
      <c r="RAR466" s="92"/>
      <c r="RAS466" s="92"/>
      <c r="RAT466" s="49"/>
      <c r="RAU466" s="28"/>
      <c r="RAV466" s="30"/>
      <c r="RAW466" s="2"/>
      <c r="RAX466" s="17"/>
      <c r="RAY466" s="182"/>
      <c r="RAZ466" s="92"/>
      <c r="RBA466" s="92"/>
      <c r="RBB466" s="49"/>
      <c r="RBC466" s="28"/>
      <c r="RBD466" s="30"/>
      <c r="RBE466" s="2"/>
      <c r="RBF466" s="17"/>
      <c r="RBG466" s="182"/>
      <c r="RBH466" s="92"/>
      <c r="RBI466" s="92"/>
      <c r="RBJ466" s="49"/>
      <c r="RBK466" s="28"/>
      <c r="RBL466" s="30"/>
      <c r="RBM466" s="2"/>
      <c r="RBN466" s="17"/>
      <c r="RBO466" s="182"/>
      <c r="RBP466" s="92"/>
      <c r="RBQ466" s="92"/>
      <c r="RBR466" s="49"/>
      <c r="RBS466" s="28"/>
      <c r="RBT466" s="30"/>
      <c r="RBU466" s="2"/>
      <c r="RBV466" s="17"/>
      <c r="RBW466" s="182"/>
      <c r="RBX466" s="92"/>
      <c r="RBY466" s="92"/>
      <c r="RBZ466" s="49"/>
      <c r="RCA466" s="28"/>
      <c r="RCB466" s="30"/>
      <c r="RCC466" s="2"/>
      <c r="RCD466" s="17"/>
      <c r="RCE466" s="182"/>
      <c r="RCF466" s="92"/>
      <c r="RCG466" s="92"/>
      <c r="RCH466" s="49"/>
      <c r="RCI466" s="28"/>
      <c r="RCJ466" s="30"/>
      <c r="RCK466" s="2"/>
      <c r="RCL466" s="17"/>
      <c r="RCM466" s="182"/>
      <c r="RCN466" s="92"/>
      <c r="RCO466" s="92"/>
      <c r="RCP466" s="49"/>
      <c r="RCQ466" s="28"/>
      <c r="RCR466" s="30"/>
      <c r="RCS466" s="2"/>
      <c r="RCT466" s="17"/>
      <c r="RCU466" s="182"/>
      <c r="RCV466" s="92"/>
      <c r="RCW466" s="92"/>
      <c r="RCX466" s="49"/>
      <c r="RCY466" s="28"/>
      <c r="RCZ466" s="30"/>
      <c r="RDA466" s="2"/>
      <c r="RDB466" s="17"/>
      <c r="RDC466" s="182"/>
      <c r="RDD466" s="92"/>
      <c r="RDE466" s="92"/>
      <c r="RDF466" s="49"/>
      <c r="RDG466" s="28"/>
      <c r="RDH466" s="30"/>
      <c r="RDI466" s="2"/>
      <c r="RDJ466" s="17"/>
      <c r="RDK466" s="182"/>
      <c r="RDL466" s="92"/>
      <c r="RDM466" s="92"/>
      <c r="RDN466" s="49"/>
      <c r="RDO466" s="28"/>
      <c r="RDP466" s="30"/>
      <c r="RDQ466" s="2"/>
      <c r="RDR466" s="17"/>
      <c r="RDS466" s="182"/>
      <c r="RDT466" s="92"/>
      <c r="RDU466" s="92"/>
      <c r="RDV466" s="49"/>
      <c r="RDW466" s="28"/>
      <c r="RDX466" s="30"/>
      <c r="RDY466" s="2"/>
      <c r="RDZ466" s="17"/>
      <c r="REA466" s="182"/>
      <c r="REB466" s="92"/>
      <c r="REC466" s="92"/>
      <c r="RED466" s="49"/>
      <c r="REE466" s="28"/>
      <c r="REF466" s="30"/>
      <c r="REG466" s="2"/>
      <c r="REH466" s="17"/>
      <c r="REI466" s="182"/>
      <c r="REJ466" s="92"/>
      <c r="REK466" s="92"/>
      <c r="REL466" s="49"/>
      <c r="REM466" s="28"/>
      <c r="REN466" s="30"/>
      <c r="REO466" s="2"/>
      <c r="REP466" s="17"/>
      <c r="REQ466" s="182"/>
      <c r="RER466" s="92"/>
      <c r="RES466" s="92"/>
      <c r="RET466" s="49"/>
      <c r="REU466" s="28"/>
      <c r="REV466" s="30"/>
      <c r="REW466" s="2"/>
      <c r="REX466" s="17"/>
      <c r="REY466" s="182"/>
      <c r="REZ466" s="92"/>
      <c r="RFA466" s="92"/>
      <c r="RFB466" s="49"/>
      <c r="RFC466" s="28"/>
      <c r="RFD466" s="30"/>
      <c r="RFE466" s="2"/>
      <c r="RFF466" s="17"/>
      <c r="RFG466" s="182"/>
      <c r="RFH466" s="92"/>
      <c r="RFI466" s="92"/>
      <c r="RFJ466" s="49"/>
      <c r="RFK466" s="28"/>
      <c r="RFL466" s="30"/>
      <c r="RFM466" s="2"/>
      <c r="RFN466" s="17"/>
      <c r="RFO466" s="182"/>
      <c r="RFP466" s="92"/>
      <c r="RFQ466" s="92"/>
      <c r="RFR466" s="49"/>
      <c r="RFS466" s="28"/>
      <c r="RFT466" s="30"/>
      <c r="RFU466" s="2"/>
      <c r="RFV466" s="17"/>
      <c r="RFW466" s="182"/>
      <c r="RFX466" s="92"/>
      <c r="RFY466" s="92"/>
      <c r="RFZ466" s="49"/>
      <c r="RGA466" s="28"/>
      <c r="RGB466" s="30"/>
      <c r="RGC466" s="2"/>
      <c r="RGD466" s="17"/>
      <c r="RGE466" s="182"/>
      <c r="RGF466" s="92"/>
      <c r="RGG466" s="92"/>
      <c r="RGH466" s="49"/>
      <c r="RGI466" s="28"/>
      <c r="RGJ466" s="30"/>
      <c r="RGK466" s="2"/>
      <c r="RGL466" s="17"/>
      <c r="RGM466" s="182"/>
      <c r="RGN466" s="92"/>
      <c r="RGO466" s="92"/>
      <c r="RGP466" s="49"/>
      <c r="RGQ466" s="28"/>
      <c r="RGR466" s="30"/>
      <c r="RGS466" s="2"/>
      <c r="RGT466" s="17"/>
      <c r="RGU466" s="182"/>
      <c r="RGV466" s="92"/>
      <c r="RGW466" s="92"/>
      <c r="RGX466" s="49"/>
      <c r="RGY466" s="28"/>
      <c r="RGZ466" s="30"/>
      <c r="RHA466" s="2"/>
      <c r="RHB466" s="17"/>
      <c r="RHC466" s="182"/>
      <c r="RHD466" s="92"/>
      <c r="RHE466" s="92"/>
      <c r="RHF466" s="49"/>
      <c r="RHG466" s="28"/>
      <c r="RHH466" s="30"/>
      <c r="RHI466" s="2"/>
      <c r="RHJ466" s="17"/>
      <c r="RHK466" s="182"/>
      <c r="RHL466" s="92"/>
      <c r="RHM466" s="92"/>
      <c r="RHN466" s="49"/>
      <c r="RHO466" s="28"/>
      <c r="RHP466" s="30"/>
      <c r="RHQ466" s="2"/>
      <c r="RHR466" s="17"/>
      <c r="RHS466" s="182"/>
      <c r="RHT466" s="92"/>
      <c r="RHU466" s="92"/>
      <c r="RHV466" s="49"/>
      <c r="RHW466" s="28"/>
      <c r="RHX466" s="30"/>
      <c r="RHY466" s="2"/>
      <c r="RHZ466" s="17"/>
      <c r="RIA466" s="182"/>
      <c r="RIB466" s="92"/>
      <c r="RIC466" s="92"/>
      <c r="RID466" s="49"/>
      <c r="RIE466" s="28"/>
      <c r="RIF466" s="30"/>
      <c r="RIG466" s="2"/>
      <c r="RIH466" s="17"/>
      <c r="RII466" s="182"/>
      <c r="RIJ466" s="92"/>
      <c r="RIK466" s="92"/>
      <c r="RIL466" s="49"/>
      <c r="RIM466" s="28"/>
      <c r="RIN466" s="30"/>
      <c r="RIO466" s="2"/>
      <c r="RIP466" s="17"/>
      <c r="RIQ466" s="182"/>
      <c r="RIR466" s="92"/>
      <c r="RIS466" s="92"/>
      <c r="RIT466" s="49"/>
      <c r="RIU466" s="28"/>
      <c r="RIV466" s="30"/>
      <c r="RIW466" s="2"/>
      <c r="RIX466" s="17"/>
      <c r="RIY466" s="182"/>
      <c r="RIZ466" s="92"/>
      <c r="RJA466" s="92"/>
      <c r="RJB466" s="49"/>
      <c r="RJC466" s="28"/>
      <c r="RJD466" s="30"/>
      <c r="RJE466" s="2"/>
      <c r="RJF466" s="17"/>
      <c r="RJG466" s="182"/>
      <c r="RJH466" s="92"/>
      <c r="RJI466" s="92"/>
      <c r="RJJ466" s="49"/>
      <c r="RJK466" s="28"/>
      <c r="RJL466" s="30"/>
      <c r="RJM466" s="2"/>
      <c r="RJN466" s="17"/>
      <c r="RJO466" s="182"/>
      <c r="RJP466" s="92"/>
      <c r="RJQ466" s="92"/>
      <c r="RJR466" s="49"/>
      <c r="RJS466" s="28"/>
      <c r="RJT466" s="30"/>
      <c r="RJU466" s="2"/>
      <c r="RJV466" s="17"/>
      <c r="RJW466" s="182"/>
      <c r="RJX466" s="92"/>
      <c r="RJY466" s="92"/>
      <c r="RJZ466" s="49"/>
      <c r="RKA466" s="28"/>
      <c r="RKB466" s="30"/>
      <c r="RKC466" s="2"/>
      <c r="RKD466" s="17"/>
      <c r="RKE466" s="182"/>
      <c r="RKF466" s="92"/>
      <c r="RKG466" s="92"/>
      <c r="RKH466" s="49"/>
      <c r="RKI466" s="28"/>
      <c r="RKJ466" s="30"/>
      <c r="RKK466" s="2"/>
      <c r="RKL466" s="17"/>
      <c r="RKM466" s="182"/>
      <c r="RKN466" s="92"/>
      <c r="RKO466" s="92"/>
      <c r="RKP466" s="49"/>
      <c r="RKQ466" s="28"/>
      <c r="RKR466" s="30"/>
      <c r="RKS466" s="2"/>
      <c r="RKT466" s="17"/>
      <c r="RKU466" s="182"/>
      <c r="RKV466" s="92"/>
      <c r="RKW466" s="92"/>
      <c r="RKX466" s="49"/>
      <c r="RKY466" s="28"/>
      <c r="RKZ466" s="30"/>
      <c r="RLA466" s="2"/>
      <c r="RLB466" s="17"/>
      <c r="RLC466" s="182"/>
      <c r="RLD466" s="92"/>
      <c r="RLE466" s="92"/>
      <c r="RLF466" s="49"/>
      <c r="RLG466" s="28"/>
      <c r="RLH466" s="30"/>
      <c r="RLI466" s="2"/>
      <c r="RLJ466" s="17"/>
      <c r="RLK466" s="182"/>
      <c r="RLL466" s="92"/>
      <c r="RLM466" s="92"/>
      <c r="RLN466" s="49"/>
      <c r="RLO466" s="28"/>
      <c r="RLP466" s="30"/>
      <c r="RLQ466" s="2"/>
      <c r="RLR466" s="17"/>
      <c r="RLS466" s="182"/>
      <c r="RLT466" s="92"/>
      <c r="RLU466" s="92"/>
      <c r="RLV466" s="49"/>
      <c r="RLW466" s="28"/>
      <c r="RLX466" s="30"/>
      <c r="RLY466" s="2"/>
      <c r="RLZ466" s="17"/>
      <c r="RMA466" s="182"/>
      <c r="RMB466" s="92"/>
      <c r="RMC466" s="92"/>
      <c r="RMD466" s="49"/>
      <c r="RME466" s="28"/>
      <c r="RMF466" s="30"/>
      <c r="RMG466" s="2"/>
      <c r="RMH466" s="17"/>
      <c r="RMI466" s="182"/>
      <c r="RMJ466" s="92"/>
      <c r="RMK466" s="92"/>
      <c r="RML466" s="49"/>
      <c r="RMM466" s="28"/>
      <c r="RMN466" s="30"/>
      <c r="RMO466" s="2"/>
      <c r="RMP466" s="17"/>
      <c r="RMQ466" s="182"/>
      <c r="RMR466" s="92"/>
      <c r="RMS466" s="92"/>
      <c r="RMT466" s="49"/>
      <c r="RMU466" s="28"/>
      <c r="RMV466" s="30"/>
      <c r="RMW466" s="2"/>
      <c r="RMX466" s="17"/>
      <c r="RMY466" s="182"/>
      <c r="RMZ466" s="92"/>
      <c r="RNA466" s="92"/>
      <c r="RNB466" s="49"/>
      <c r="RNC466" s="28"/>
      <c r="RND466" s="30"/>
      <c r="RNE466" s="2"/>
      <c r="RNF466" s="17"/>
      <c r="RNG466" s="182"/>
      <c r="RNH466" s="92"/>
      <c r="RNI466" s="92"/>
      <c r="RNJ466" s="49"/>
      <c r="RNK466" s="28"/>
      <c r="RNL466" s="30"/>
      <c r="RNM466" s="2"/>
      <c r="RNN466" s="17"/>
      <c r="RNO466" s="182"/>
      <c r="RNP466" s="92"/>
      <c r="RNQ466" s="92"/>
      <c r="RNR466" s="49"/>
      <c r="RNS466" s="28"/>
      <c r="RNT466" s="30"/>
      <c r="RNU466" s="2"/>
      <c r="RNV466" s="17"/>
      <c r="RNW466" s="182"/>
      <c r="RNX466" s="92"/>
      <c r="RNY466" s="92"/>
      <c r="RNZ466" s="49"/>
      <c r="ROA466" s="28"/>
      <c r="ROB466" s="30"/>
      <c r="ROC466" s="2"/>
      <c r="ROD466" s="17"/>
      <c r="ROE466" s="182"/>
      <c r="ROF466" s="92"/>
      <c r="ROG466" s="92"/>
      <c r="ROH466" s="49"/>
      <c r="ROI466" s="28"/>
      <c r="ROJ466" s="30"/>
      <c r="ROK466" s="2"/>
      <c r="ROL466" s="17"/>
      <c r="ROM466" s="182"/>
      <c r="RON466" s="92"/>
      <c r="ROO466" s="92"/>
      <c r="ROP466" s="49"/>
      <c r="ROQ466" s="28"/>
      <c r="ROR466" s="30"/>
      <c r="ROS466" s="2"/>
      <c r="ROT466" s="17"/>
      <c r="ROU466" s="182"/>
      <c r="ROV466" s="92"/>
      <c r="ROW466" s="92"/>
      <c r="ROX466" s="49"/>
      <c r="ROY466" s="28"/>
      <c r="ROZ466" s="30"/>
      <c r="RPA466" s="2"/>
      <c r="RPB466" s="17"/>
      <c r="RPC466" s="182"/>
      <c r="RPD466" s="92"/>
      <c r="RPE466" s="92"/>
      <c r="RPF466" s="49"/>
      <c r="RPG466" s="28"/>
      <c r="RPH466" s="30"/>
      <c r="RPI466" s="2"/>
      <c r="RPJ466" s="17"/>
      <c r="RPK466" s="182"/>
      <c r="RPL466" s="92"/>
      <c r="RPM466" s="92"/>
      <c r="RPN466" s="49"/>
      <c r="RPO466" s="28"/>
      <c r="RPP466" s="30"/>
      <c r="RPQ466" s="2"/>
      <c r="RPR466" s="17"/>
      <c r="RPS466" s="182"/>
      <c r="RPT466" s="92"/>
      <c r="RPU466" s="92"/>
      <c r="RPV466" s="49"/>
      <c r="RPW466" s="28"/>
      <c r="RPX466" s="30"/>
      <c r="RPY466" s="2"/>
      <c r="RPZ466" s="17"/>
      <c r="RQA466" s="182"/>
      <c r="RQB466" s="92"/>
      <c r="RQC466" s="92"/>
      <c r="RQD466" s="49"/>
      <c r="RQE466" s="28"/>
      <c r="RQF466" s="30"/>
      <c r="RQG466" s="2"/>
      <c r="RQH466" s="17"/>
      <c r="RQI466" s="182"/>
      <c r="RQJ466" s="92"/>
      <c r="RQK466" s="92"/>
      <c r="RQL466" s="49"/>
      <c r="RQM466" s="28"/>
      <c r="RQN466" s="30"/>
      <c r="RQO466" s="2"/>
      <c r="RQP466" s="17"/>
      <c r="RQQ466" s="182"/>
      <c r="RQR466" s="92"/>
      <c r="RQS466" s="92"/>
      <c r="RQT466" s="49"/>
      <c r="RQU466" s="28"/>
      <c r="RQV466" s="30"/>
      <c r="RQW466" s="2"/>
      <c r="RQX466" s="17"/>
      <c r="RQY466" s="182"/>
      <c r="RQZ466" s="92"/>
      <c r="RRA466" s="92"/>
      <c r="RRB466" s="49"/>
      <c r="RRC466" s="28"/>
      <c r="RRD466" s="30"/>
      <c r="RRE466" s="2"/>
      <c r="RRF466" s="17"/>
      <c r="RRG466" s="182"/>
      <c r="RRH466" s="92"/>
      <c r="RRI466" s="92"/>
      <c r="RRJ466" s="49"/>
      <c r="RRK466" s="28"/>
      <c r="RRL466" s="30"/>
      <c r="RRM466" s="2"/>
      <c r="RRN466" s="17"/>
      <c r="RRO466" s="182"/>
      <c r="RRP466" s="92"/>
      <c r="RRQ466" s="92"/>
      <c r="RRR466" s="49"/>
      <c r="RRS466" s="28"/>
      <c r="RRT466" s="30"/>
      <c r="RRU466" s="2"/>
      <c r="RRV466" s="17"/>
      <c r="RRW466" s="182"/>
      <c r="RRX466" s="92"/>
      <c r="RRY466" s="92"/>
      <c r="RRZ466" s="49"/>
      <c r="RSA466" s="28"/>
      <c r="RSB466" s="30"/>
      <c r="RSC466" s="2"/>
      <c r="RSD466" s="17"/>
      <c r="RSE466" s="182"/>
      <c r="RSF466" s="92"/>
      <c r="RSG466" s="92"/>
      <c r="RSH466" s="49"/>
      <c r="RSI466" s="28"/>
      <c r="RSJ466" s="30"/>
      <c r="RSK466" s="2"/>
      <c r="RSL466" s="17"/>
      <c r="RSM466" s="182"/>
      <c r="RSN466" s="92"/>
      <c r="RSO466" s="92"/>
      <c r="RSP466" s="49"/>
      <c r="RSQ466" s="28"/>
      <c r="RSR466" s="30"/>
      <c r="RSS466" s="2"/>
      <c r="RST466" s="17"/>
      <c r="RSU466" s="182"/>
      <c r="RSV466" s="92"/>
      <c r="RSW466" s="92"/>
      <c r="RSX466" s="49"/>
      <c r="RSY466" s="28"/>
      <c r="RSZ466" s="30"/>
      <c r="RTA466" s="2"/>
      <c r="RTB466" s="17"/>
      <c r="RTC466" s="182"/>
      <c r="RTD466" s="92"/>
      <c r="RTE466" s="92"/>
      <c r="RTF466" s="49"/>
      <c r="RTG466" s="28"/>
      <c r="RTH466" s="30"/>
      <c r="RTI466" s="2"/>
      <c r="RTJ466" s="17"/>
      <c r="RTK466" s="182"/>
      <c r="RTL466" s="92"/>
      <c r="RTM466" s="92"/>
      <c r="RTN466" s="49"/>
      <c r="RTO466" s="28"/>
      <c r="RTP466" s="30"/>
      <c r="RTQ466" s="2"/>
      <c r="RTR466" s="17"/>
      <c r="RTS466" s="182"/>
      <c r="RTT466" s="92"/>
      <c r="RTU466" s="92"/>
      <c r="RTV466" s="49"/>
      <c r="RTW466" s="28"/>
      <c r="RTX466" s="30"/>
      <c r="RTY466" s="2"/>
      <c r="RTZ466" s="17"/>
      <c r="RUA466" s="182"/>
      <c r="RUB466" s="92"/>
      <c r="RUC466" s="92"/>
      <c r="RUD466" s="49"/>
      <c r="RUE466" s="28"/>
      <c r="RUF466" s="30"/>
      <c r="RUG466" s="2"/>
      <c r="RUH466" s="17"/>
      <c r="RUI466" s="182"/>
      <c r="RUJ466" s="92"/>
      <c r="RUK466" s="92"/>
      <c r="RUL466" s="49"/>
      <c r="RUM466" s="28"/>
      <c r="RUN466" s="30"/>
      <c r="RUO466" s="2"/>
      <c r="RUP466" s="17"/>
      <c r="RUQ466" s="182"/>
      <c r="RUR466" s="92"/>
      <c r="RUS466" s="92"/>
      <c r="RUT466" s="49"/>
      <c r="RUU466" s="28"/>
      <c r="RUV466" s="30"/>
      <c r="RUW466" s="2"/>
      <c r="RUX466" s="17"/>
      <c r="RUY466" s="182"/>
      <c r="RUZ466" s="92"/>
      <c r="RVA466" s="92"/>
      <c r="RVB466" s="49"/>
      <c r="RVC466" s="28"/>
      <c r="RVD466" s="30"/>
      <c r="RVE466" s="2"/>
      <c r="RVF466" s="17"/>
      <c r="RVG466" s="182"/>
      <c r="RVH466" s="92"/>
      <c r="RVI466" s="92"/>
      <c r="RVJ466" s="49"/>
      <c r="RVK466" s="28"/>
      <c r="RVL466" s="30"/>
      <c r="RVM466" s="2"/>
      <c r="RVN466" s="17"/>
      <c r="RVO466" s="182"/>
      <c r="RVP466" s="92"/>
      <c r="RVQ466" s="92"/>
      <c r="RVR466" s="49"/>
      <c r="RVS466" s="28"/>
      <c r="RVT466" s="30"/>
      <c r="RVU466" s="2"/>
      <c r="RVV466" s="17"/>
      <c r="RVW466" s="182"/>
      <c r="RVX466" s="92"/>
      <c r="RVY466" s="92"/>
      <c r="RVZ466" s="49"/>
      <c r="RWA466" s="28"/>
      <c r="RWB466" s="30"/>
      <c r="RWC466" s="2"/>
      <c r="RWD466" s="17"/>
      <c r="RWE466" s="182"/>
      <c r="RWF466" s="92"/>
      <c r="RWG466" s="92"/>
      <c r="RWH466" s="49"/>
      <c r="RWI466" s="28"/>
      <c r="RWJ466" s="30"/>
      <c r="RWK466" s="2"/>
      <c r="RWL466" s="17"/>
      <c r="RWM466" s="182"/>
      <c r="RWN466" s="92"/>
      <c r="RWO466" s="92"/>
      <c r="RWP466" s="49"/>
      <c r="RWQ466" s="28"/>
      <c r="RWR466" s="30"/>
      <c r="RWS466" s="2"/>
      <c r="RWT466" s="17"/>
      <c r="RWU466" s="182"/>
      <c r="RWV466" s="92"/>
      <c r="RWW466" s="92"/>
      <c r="RWX466" s="49"/>
      <c r="RWY466" s="28"/>
      <c r="RWZ466" s="30"/>
      <c r="RXA466" s="2"/>
      <c r="RXB466" s="17"/>
      <c r="RXC466" s="182"/>
      <c r="RXD466" s="92"/>
      <c r="RXE466" s="92"/>
      <c r="RXF466" s="49"/>
      <c r="RXG466" s="28"/>
      <c r="RXH466" s="30"/>
      <c r="RXI466" s="2"/>
      <c r="RXJ466" s="17"/>
      <c r="RXK466" s="182"/>
      <c r="RXL466" s="92"/>
      <c r="RXM466" s="92"/>
      <c r="RXN466" s="49"/>
      <c r="RXO466" s="28"/>
      <c r="RXP466" s="30"/>
      <c r="RXQ466" s="2"/>
      <c r="RXR466" s="17"/>
      <c r="RXS466" s="182"/>
      <c r="RXT466" s="92"/>
      <c r="RXU466" s="92"/>
      <c r="RXV466" s="49"/>
      <c r="RXW466" s="28"/>
      <c r="RXX466" s="30"/>
      <c r="RXY466" s="2"/>
      <c r="RXZ466" s="17"/>
      <c r="RYA466" s="182"/>
      <c r="RYB466" s="92"/>
      <c r="RYC466" s="92"/>
      <c r="RYD466" s="49"/>
      <c r="RYE466" s="28"/>
      <c r="RYF466" s="30"/>
      <c r="RYG466" s="2"/>
      <c r="RYH466" s="17"/>
      <c r="RYI466" s="182"/>
      <c r="RYJ466" s="92"/>
      <c r="RYK466" s="92"/>
      <c r="RYL466" s="49"/>
      <c r="RYM466" s="28"/>
      <c r="RYN466" s="30"/>
      <c r="RYO466" s="2"/>
      <c r="RYP466" s="17"/>
      <c r="RYQ466" s="182"/>
      <c r="RYR466" s="92"/>
      <c r="RYS466" s="92"/>
      <c r="RYT466" s="49"/>
      <c r="RYU466" s="28"/>
      <c r="RYV466" s="30"/>
      <c r="RYW466" s="2"/>
      <c r="RYX466" s="17"/>
      <c r="RYY466" s="182"/>
      <c r="RYZ466" s="92"/>
      <c r="RZA466" s="92"/>
      <c r="RZB466" s="49"/>
      <c r="RZC466" s="28"/>
      <c r="RZD466" s="30"/>
      <c r="RZE466" s="2"/>
      <c r="RZF466" s="17"/>
      <c r="RZG466" s="182"/>
      <c r="RZH466" s="92"/>
      <c r="RZI466" s="92"/>
      <c r="RZJ466" s="49"/>
      <c r="RZK466" s="28"/>
      <c r="RZL466" s="30"/>
      <c r="RZM466" s="2"/>
      <c r="RZN466" s="17"/>
      <c r="RZO466" s="182"/>
      <c r="RZP466" s="92"/>
      <c r="RZQ466" s="92"/>
      <c r="RZR466" s="49"/>
      <c r="RZS466" s="28"/>
      <c r="RZT466" s="30"/>
      <c r="RZU466" s="2"/>
      <c r="RZV466" s="17"/>
      <c r="RZW466" s="182"/>
      <c r="RZX466" s="92"/>
      <c r="RZY466" s="92"/>
      <c r="RZZ466" s="49"/>
      <c r="SAA466" s="28"/>
      <c r="SAB466" s="30"/>
      <c r="SAC466" s="2"/>
      <c r="SAD466" s="17"/>
      <c r="SAE466" s="182"/>
      <c r="SAF466" s="92"/>
      <c r="SAG466" s="92"/>
      <c r="SAH466" s="49"/>
      <c r="SAI466" s="28"/>
      <c r="SAJ466" s="30"/>
      <c r="SAK466" s="2"/>
      <c r="SAL466" s="17"/>
      <c r="SAM466" s="182"/>
      <c r="SAN466" s="92"/>
      <c r="SAO466" s="92"/>
      <c r="SAP466" s="49"/>
      <c r="SAQ466" s="28"/>
      <c r="SAR466" s="30"/>
      <c r="SAS466" s="2"/>
      <c r="SAT466" s="17"/>
      <c r="SAU466" s="182"/>
      <c r="SAV466" s="92"/>
      <c r="SAW466" s="92"/>
      <c r="SAX466" s="49"/>
      <c r="SAY466" s="28"/>
      <c r="SAZ466" s="30"/>
      <c r="SBA466" s="2"/>
      <c r="SBB466" s="17"/>
      <c r="SBC466" s="182"/>
      <c r="SBD466" s="92"/>
      <c r="SBE466" s="92"/>
      <c r="SBF466" s="49"/>
      <c r="SBG466" s="28"/>
      <c r="SBH466" s="30"/>
      <c r="SBI466" s="2"/>
      <c r="SBJ466" s="17"/>
      <c r="SBK466" s="182"/>
      <c r="SBL466" s="92"/>
      <c r="SBM466" s="92"/>
      <c r="SBN466" s="49"/>
      <c r="SBO466" s="28"/>
      <c r="SBP466" s="30"/>
      <c r="SBQ466" s="2"/>
      <c r="SBR466" s="17"/>
      <c r="SBS466" s="182"/>
      <c r="SBT466" s="92"/>
      <c r="SBU466" s="92"/>
      <c r="SBV466" s="49"/>
      <c r="SBW466" s="28"/>
      <c r="SBX466" s="30"/>
      <c r="SBY466" s="2"/>
      <c r="SBZ466" s="17"/>
      <c r="SCA466" s="182"/>
      <c r="SCB466" s="92"/>
      <c r="SCC466" s="92"/>
      <c r="SCD466" s="49"/>
      <c r="SCE466" s="28"/>
      <c r="SCF466" s="30"/>
      <c r="SCG466" s="2"/>
      <c r="SCH466" s="17"/>
      <c r="SCI466" s="182"/>
      <c r="SCJ466" s="92"/>
      <c r="SCK466" s="92"/>
      <c r="SCL466" s="49"/>
      <c r="SCM466" s="28"/>
      <c r="SCN466" s="30"/>
      <c r="SCO466" s="2"/>
      <c r="SCP466" s="17"/>
      <c r="SCQ466" s="182"/>
      <c r="SCR466" s="92"/>
      <c r="SCS466" s="92"/>
      <c r="SCT466" s="49"/>
      <c r="SCU466" s="28"/>
      <c r="SCV466" s="30"/>
      <c r="SCW466" s="2"/>
      <c r="SCX466" s="17"/>
      <c r="SCY466" s="182"/>
      <c r="SCZ466" s="92"/>
      <c r="SDA466" s="92"/>
      <c r="SDB466" s="49"/>
      <c r="SDC466" s="28"/>
      <c r="SDD466" s="30"/>
      <c r="SDE466" s="2"/>
      <c r="SDF466" s="17"/>
      <c r="SDG466" s="182"/>
      <c r="SDH466" s="92"/>
      <c r="SDI466" s="92"/>
      <c r="SDJ466" s="49"/>
      <c r="SDK466" s="28"/>
      <c r="SDL466" s="30"/>
      <c r="SDM466" s="2"/>
      <c r="SDN466" s="17"/>
      <c r="SDO466" s="182"/>
      <c r="SDP466" s="92"/>
      <c r="SDQ466" s="92"/>
      <c r="SDR466" s="49"/>
      <c r="SDS466" s="28"/>
      <c r="SDT466" s="30"/>
      <c r="SDU466" s="2"/>
      <c r="SDV466" s="17"/>
      <c r="SDW466" s="182"/>
      <c r="SDX466" s="92"/>
      <c r="SDY466" s="92"/>
      <c r="SDZ466" s="49"/>
      <c r="SEA466" s="28"/>
      <c r="SEB466" s="30"/>
      <c r="SEC466" s="2"/>
      <c r="SED466" s="17"/>
      <c r="SEE466" s="182"/>
      <c r="SEF466" s="92"/>
      <c r="SEG466" s="92"/>
      <c r="SEH466" s="49"/>
      <c r="SEI466" s="28"/>
      <c r="SEJ466" s="30"/>
      <c r="SEK466" s="2"/>
      <c r="SEL466" s="17"/>
      <c r="SEM466" s="182"/>
      <c r="SEN466" s="92"/>
      <c r="SEO466" s="92"/>
      <c r="SEP466" s="49"/>
      <c r="SEQ466" s="28"/>
      <c r="SER466" s="30"/>
      <c r="SES466" s="2"/>
      <c r="SET466" s="17"/>
      <c r="SEU466" s="182"/>
      <c r="SEV466" s="92"/>
      <c r="SEW466" s="92"/>
      <c r="SEX466" s="49"/>
      <c r="SEY466" s="28"/>
      <c r="SEZ466" s="30"/>
      <c r="SFA466" s="2"/>
      <c r="SFB466" s="17"/>
      <c r="SFC466" s="182"/>
      <c r="SFD466" s="92"/>
      <c r="SFE466" s="92"/>
      <c r="SFF466" s="49"/>
      <c r="SFG466" s="28"/>
      <c r="SFH466" s="30"/>
      <c r="SFI466" s="2"/>
      <c r="SFJ466" s="17"/>
      <c r="SFK466" s="182"/>
      <c r="SFL466" s="92"/>
      <c r="SFM466" s="92"/>
      <c r="SFN466" s="49"/>
      <c r="SFO466" s="28"/>
      <c r="SFP466" s="30"/>
      <c r="SFQ466" s="2"/>
      <c r="SFR466" s="17"/>
      <c r="SFS466" s="182"/>
      <c r="SFT466" s="92"/>
      <c r="SFU466" s="92"/>
      <c r="SFV466" s="49"/>
      <c r="SFW466" s="28"/>
      <c r="SFX466" s="30"/>
      <c r="SFY466" s="2"/>
      <c r="SFZ466" s="17"/>
      <c r="SGA466" s="182"/>
      <c r="SGB466" s="92"/>
      <c r="SGC466" s="92"/>
      <c r="SGD466" s="49"/>
      <c r="SGE466" s="28"/>
      <c r="SGF466" s="30"/>
      <c r="SGG466" s="2"/>
      <c r="SGH466" s="17"/>
      <c r="SGI466" s="182"/>
      <c r="SGJ466" s="92"/>
      <c r="SGK466" s="92"/>
      <c r="SGL466" s="49"/>
      <c r="SGM466" s="28"/>
      <c r="SGN466" s="30"/>
      <c r="SGO466" s="2"/>
      <c r="SGP466" s="17"/>
      <c r="SGQ466" s="182"/>
      <c r="SGR466" s="92"/>
      <c r="SGS466" s="92"/>
      <c r="SGT466" s="49"/>
      <c r="SGU466" s="28"/>
      <c r="SGV466" s="30"/>
      <c r="SGW466" s="2"/>
      <c r="SGX466" s="17"/>
      <c r="SGY466" s="182"/>
      <c r="SGZ466" s="92"/>
      <c r="SHA466" s="92"/>
      <c r="SHB466" s="49"/>
      <c r="SHC466" s="28"/>
      <c r="SHD466" s="30"/>
      <c r="SHE466" s="2"/>
      <c r="SHF466" s="17"/>
      <c r="SHG466" s="182"/>
      <c r="SHH466" s="92"/>
      <c r="SHI466" s="92"/>
      <c r="SHJ466" s="49"/>
      <c r="SHK466" s="28"/>
      <c r="SHL466" s="30"/>
      <c r="SHM466" s="2"/>
      <c r="SHN466" s="17"/>
      <c r="SHO466" s="182"/>
      <c r="SHP466" s="92"/>
      <c r="SHQ466" s="92"/>
      <c r="SHR466" s="49"/>
      <c r="SHS466" s="28"/>
      <c r="SHT466" s="30"/>
      <c r="SHU466" s="2"/>
      <c r="SHV466" s="17"/>
      <c r="SHW466" s="182"/>
      <c r="SHX466" s="92"/>
      <c r="SHY466" s="92"/>
      <c r="SHZ466" s="49"/>
      <c r="SIA466" s="28"/>
      <c r="SIB466" s="30"/>
      <c r="SIC466" s="2"/>
      <c r="SID466" s="17"/>
      <c r="SIE466" s="182"/>
      <c r="SIF466" s="92"/>
      <c r="SIG466" s="92"/>
      <c r="SIH466" s="49"/>
      <c r="SII466" s="28"/>
      <c r="SIJ466" s="30"/>
      <c r="SIK466" s="2"/>
      <c r="SIL466" s="17"/>
      <c r="SIM466" s="182"/>
      <c r="SIN466" s="92"/>
      <c r="SIO466" s="92"/>
      <c r="SIP466" s="49"/>
      <c r="SIQ466" s="28"/>
      <c r="SIR466" s="30"/>
      <c r="SIS466" s="2"/>
      <c r="SIT466" s="17"/>
      <c r="SIU466" s="182"/>
      <c r="SIV466" s="92"/>
      <c r="SIW466" s="92"/>
      <c r="SIX466" s="49"/>
      <c r="SIY466" s="28"/>
      <c r="SIZ466" s="30"/>
      <c r="SJA466" s="2"/>
      <c r="SJB466" s="17"/>
      <c r="SJC466" s="182"/>
      <c r="SJD466" s="92"/>
      <c r="SJE466" s="92"/>
      <c r="SJF466" s="49"/>
      <c r="SJG466" s="28"/>
      <c r="SJH466" s="30"/>
      <c r="SJI466" s="2"/>
      <c r="SJJ466" s="17"/>
      <c r="SJK466" s="182"/>
      <c r="SJL466" s="92"/>
      <c r="SJM466" s="92"/>
      <c r="SJN466" s="49"/>
      <c r="SJO466" s="28"/>
      <c r="SJP466" s="30"/>
      <c r="SJQ466" s="2"/>
      <c r="SJR466" s="17"/>
      <c r="SJS466" s="182"/>
      <c r="SJT466" s="92"/>
      <c r="SJU466" s="92"/>
      <c r="SJV466" s="49"/>
      <c r="SJW466" s="28"/>
      <c r="SJX466" s="30"/>
      <c r="SJY466" s="2"/>
      <c r="SJZ466" s="17"/>
      <c r="SKA466" s="182"/>
      <c r="SKB466" s="92"/>
      <c r="SKC466" s="92"/>
      <c r="SKD466" s="49"/>
      <c r="SKE466" s="28"/>
      <c r="SKF466" s="30"/>
      <c r="SKG466" s="2"/>
      <c r="SKH466" s="17"/>
      <c r="SKI466" s="182"/>
      <c r="SKJ466" s="92"/>
      <c r="SKK466" s="92"/>
      <c r="SKL466" s="49"/>
      <c r="SKM466" s="28"/>
      <c r="SKN466" s="30"/>
      <c r="SKO466" s="2"/>
      <c r="SKP466" s="17"/>
      <c r="SKQ466" s="182"/>
      <c r="SKR466" s="92"/>
      <c r="SKS466" s="92"/>
      <c r="SKT466" s="49"/>
      <c r="SKU466" s="28"/>
      <c r="SKV466" s="30"/>
      <c r="SKW466" s="2"/>
      <c r="SKX466" s="17"/>
      <c r="SKY466" s="182"/>
      <c r="SKZ466" s="92"/>
      <c r="SLA466" s="92"/>
      <c r="SLB466" s="49"/>
      <c r="SLC466" s="28"/>
      <c r="SLD466" s="30"/>
      <c r="SLE466" s="2"/>
      <c r="SLF466" s="17"/>
      <c r="SLG466" s="182"/>
      <c r="SLH466" s="92"/>
      <c r="SLI466" s="92"/>
      <c r="SLJ466" s="49"/>
      <c r="SLK466" s="28"/>
      <c r="SLL466" s="30"/>
      <c r="SLM466" s="2"/>
      <c r="SLN466" s="17"/>
      <c r="SLO466" s="182"/>
      <c r="SLP466" s="92"/>
      <c r="SLQ466" s="92"/>
      <c r="SLR466" s="49"/>
      <c r="SLS466" s="28"/>
      <c r="SLT466" s="30"/>
      <c r="SLU466" s="2"/>
      <c r="SLV466" s="17"/>
      <c r="SLW466" s="182"/>
      <c r="SLX466" s="92"/>
      <c r="SLY466" s="92"/>
      <c r="SLZ466" s="49"/>
      <c r="SMA466" s="28"/>
      <c r="SMB466" s="30"/>
      <c r="SMC466" s="2"/>
      <c r="SMD466" s="17"/>
      <c r="SME466" s="182"/>
      <c r="SMF466" s="92"/>
      <c r="SMG466" s="92"/>
      <c r="SMH466" s="49"/>
      <c r="SMI466" s="28"/>
      <c r="SMJ466" s="30"/>
      <c r="SMK466" s="2"/>
      <c r="SML466" s="17"/>
      <c r="SMM466" s="182"/>
      <c r="SMN466" s="92"/>
      <c r="SMO466" s="92"/>
      <c r="SMP466" s="49"/>
      <c r="SMQ466" s="28"/>
      <c r="SMR466" s="30"/>
      <c r="SMS466" s="2"/>
      <c r="SMT466" s="17"/>
      <c r="SMU466" s="182"/>
      <c r="SMV466" s="92"/>
      <c r="SMW466" s="92"/>
      <c r="SMX466" s="49"/>
      <c r="SMY466" s="28"/>
      <c r="SMZ466" s="30"/>
      <c r="SNA466" s="2"/>
      <c r="SNB466" s="17"/>
      <c r="SNC466" s="182"/>
      <c r="SND466" s="92"/>
      <c r="SNE466" s="92"/>
      <c r="SNF466" s="49"/>
      <c r="SNG466" s="28"/>
      <c r="SNH466" s="30"/>
      <c r="SNI466" s="2"/>
      <c r="SNJ466" s="17"/>
      <c r="SNK466" s="182"/>
      <c r="SNL466" s="92"/>
      <c r="SNM466" s="92"/>
      <c r="SNN466" s="49"/>
      <c r="SNO466" s="28"/>
      <c r="SNP466" s="30"/>
      <c r="SNQ466" s="2"/>
      <c r="SNR466" s="17"/>
      <c r="SNS466" s="182"/>
      <c r="SNT466" s="92"/>
      <c r="SNU466" s="92"/>
      <c r="SNV466" s="49"/>
      <c r="SNW466" s="28"/>
      <c r="SNX466" s="30"/>
      <c r="SNY466" s="2"/>
      <c r="SNZ466" s="17"/>
      <c r="SOA466" s="182"/>
      <c r="SOB466" s="92"/>
      <c r="SOC466" s="92"/>
      <c r="SOD466" s="49"/>
      <c r="SOE466" s="28"/>
      <c r="SOF466" s="30"/>
      <c r="SOG466" s="2"/>
      <c r="SOH466" s="17"/>
      <c r="SOI466" s="182"/>
      <c r="SOJ466" s="92"/>
      <c r="SOK466" s="92"/>
      <c r="SOL466" s="49"/>
      <c r="SOM466" s="28"/>
      <c r="SON466" s="30"/>
      <c r="SOO466" s="2"/>
      <c r="SOP466" s="17"/>
      <c r="SOQ466" s="182"/>
      <c r="SOR466" s="92"/>
      <c r="SOS466" s="92"/>
      <c r="SOT466" s="49"/>
      <c r="SOU466" s="28"/>
      <c r="SOV466" s="30"/>
      <c r="SOW466" s="2"/>
      <c r="SOX466" s="17"/>
      <c r="SOY466" s="182"/>
      <c r="SOZ466" s="92"/>
      <c r="SPA466" s="92"/>
      <c r="SPB466" s="49"/>
      <c r="SPC466" s="28"/>
      <c r="SPD466" s="30"/>
      <c r="SPE466" s="2"/>
      <c r="SPF466" s="17"/>
      <c r="SPG466" s="182"/>
      <c r="SPH466" s="92"/>
      <c r="SPI466" s="92"/>
      <c r="SPJ466" s="49"/>
      <c r="SPK466" s="28"/>
      <c r="SPL466" s="30"/>
      <c r="SPM466" s="2"/>
      <c r="SPN466" s="17"/>
      <c r="SPO466" s="182"/>
      <c r="SPP466" s="92"/>
      <c r="SPQ466" s="92"/>
      <c r="SPR466" s="49"/>
      <c r="SPS466" s="28"/>
      <c r="SPT466" s="30"/>
      <c r="SPU466" s="2"/>
      <c r="SPV466" s="17"/>
      <c r="SPW466" s="182"/>
      <c r="SPX466" s="92"/>
      <c r="SPY466" s="92"/>
      <c r="SPZ466" s="49"/>
      <c r="SQA466" s="28"/>
      <c r="SQB466" s="30"/>
      <c r="SQC466" s="2"/>
      <c r="SQD466" s="17"/>
      <c r="SQE466" s="182"/>
      <c r="SQF466" s="92"/>
      <c r="SQG466" s="92"/>
      <c r="SQH466" s="49"/>
      <c r="SQI466" s="28"/>
      <c r="SQJ466" s="30"/>
      <c r="SQK466" s="2"/>
      <c r="SQL466" s="17"/>
      <c r="SQM466" s="182"/>
      <c r="SQN466" s="92"/>
      <c r="SQO466" s="92"/>
      <c r="SQP466" s="49"/>
      <c r="SQQ466" s="28"/>
      <c r="SQR466" s="30"/>
      <c r="SQS466" s="2"/>
      <c r="SQT466" s="17"/>
      <c r="SQU466" s="182"/>
      <c r="SQV466" s="92"/>
      <c r="SQW466" s="92"/>
      <c r="SQX466" s="49"/>
      <c r="SQY466" s="28"/>
      <c r="SQZ466" s="30"/>
      <c r="SRA466" s="2"/>
      <c r="SRB466" s="17"/>
      <c r="SRC466" s="182"/>
      <c r="SRD466" s="92"/>
      <c r="SRE466" s="92"/>
      <c r="SRF466" s="49"/>
      <c r="SRG466" s="28"/>
      <c r="SRH466" s="30"/>
      <c r="SRI466" s="2"/>
      <c r="SRJ466" s="17"/>
      <c r="SRK466" s="182"/>
      <c r="SRL466" s="92"/>
      <c r="SRM466" s="92"/>
      <c r="SRN466" s="49"/>
      <c r="SRO466" s="28"/>
      <c r="SRP466" s="30"/>
      <c r="SRQ466" s="2"/>
      <c r="SRR466" s="17"/>
      <c r="SRS466" s="182"/>
      <c r="SRT466" s="92"/>
      <c r="SRU466" s="92"/>
      <c r="SRV466" s="49"/>
      <c r="SRW466" s="28"/>
      <c r="SRX466" s="30"/>
      <c r="SRY466" s="2"/>
      <c r="SRZ466" s="17"/>
      <c r="SSA466" s="182"/>
      <c r="SSB466" s="92"/>
      <c r="SSC466" s="92"/>
      <c r="SSD466" s="49"/>
      <c r="SSE466" s="28"/>
      <c r="SSF466" s="30"/>
      <c r="SSG466" s="2"/>
      <c r="SSH466" s="17"/>
      <c r="SSI466" s="182"/>
      <c r="SSJ466" s="92"/>
      <c r="SSK466" s="92"/>
      <c r="SSL466" s="49"/>
      <c r="SSM466" s="28"/>
      <c r="SSN466" s="30"/>
      <c r="SSO466" s="2"/>
      <c r="SSP466" s="17"/>
      <c r="SSQ466" s="182"/>
      <c r="SSR466" s="92"/>
      <c r="SSS466" s="92"/>
      <c r="SST466" s="49"/>
      <c r="SSU466" s="28"/>
      <c r="SSV466" s="30"/>
      <c r="SSW466" s="2"/>
      <c r="SSX466" s="17"/>
      <c r="SSY466" s="182"/>
      <c r="SSZ466" s="92"/>
      <c r="STA466" s="92"/>
      <c r="STB466" s="49"/>
      <c r="STC466" s="28"/>
      <c r="STD466" s="30"/>
      <c r="STE466" s="2"/>
      <c r="STF466" s="17"/>
      <c r="STG466" s="182"/>
      <c r="STH466" s="92"/>
      <c r="STI466" s="92"/>
      <c r="STJ466" s="49"/>
      <c r="STK466" s="28"/>
      <c r="STL466" s="30"/>
      <c r="STM466" s="2"/>
      <c r="STN466" s="17"/>
      <c r="STO466" s="182"/>
      <c r="STP466" s="92"/>
      <c r="STQ466" s="92"/>
      <c r="STR466" s="49"/>
      <c r="STS466" s="28"/>
      <c r="STT466" s="30"/>
      <c r="STU466" s="2"/>
      <c r="STV466" s="17"/>
      <c r="STW466" s="182"/>
      <c r="STX466" s="92"/>
      <c r="STY466" s="92"/>
      <c r="STZ466" s="49"/>
      <c r="SUA466" s="28"/>
      <c r="SUB466" s="30"/>
      <c r="SUC466" s="2"/>
      <c r="SUD466" s="17"/>
      <c r="SUE466" s="182"/>
      <c r="SUF466" s="92"/>
      <c r="SUG466" s="92"/>
      <c r="SUH466" s="49"/>
      <c r="SUI466" s="28"/>
      <c r="SUJ466" s="30"/>
      <c r="SUK466" s="2"/>
      <c r="SUL466" s="17"/>
      <c r="SUM466" s="182"/>
      <c r="SUN466" s="92"/>
      <c r="SUO466" s="92"/>
      <c r="SUP466" s="49"/>
      <c r="SUQ466" s="28"/>
      <c r="SUR466" s="30"/>
      <c r="SUS466" s="2"/>
      <c r="SUT466" s="17"/>
      <c r="SUU466" s="182"/>
      <c r="SUV466" s="92"/>
      <c r="SUW466" s="92"/>
      <c r="SUX466" s="49"/>
      <c r="SUY466" s="28"/>
      <c r="SUZ466" s="30"/>
      <c r="SVA466" s="2"/>
      <c r="SVB466" s="17"/>
      <c r="SVC466" s="182"/>
      <c r="SVD466" s="92"/>
      <c r="SVE466" s="92"/>
      <c r="SVF466" s="49"/>
      <c r="SVG466" s="28"/>
      <c r="SVH466" s="30"/>
      <c r="SVI466" s="2"/>
      <c r="SVJ466" s="17"/>
      <c r="SVK466" s="182"/>
      <c r="SVL466" s="92"/>
      <c r="SVM466" s="92"/>
      <c r="SVN466" s="49"/>
      <c r="SVO466" s="28"/>
      <c r="SVP466" s="30"/>
      <c r="SVQ466" s="2"/>
      <c r="SVR466" s="17"/>
      <c r="SVS466" s="182"/>
      <c r="SVT466" s="92"/>
      <c r="SVU466" s="92"/>
      <c r="SVV466" s="49"/>
      <c r="SVW466" s="28"/>
      <c r="SVX466" s="30"/>
      <c r="SVY466" s="2"/>
      <c r="SVZ466" s="17"/>
      <c r="SWA466" s="182"/>
      <c r="SWB466" s="92"/>
      <c r="SWC466" s="92"/>
      <c r="SWD466" s="49"/>
      <c r="SWE466" s="28"/>
      <c r="SWF466" s="30"/>
      <c r="SWG466" s="2"/>
      <c r="SWH466" s="17"/>
      <c r="SWI466" s="182"/>
      <c r="SWJ466" s="92"/>
      <c r="SWK466" s="92"/>
      <c r="SWL466" s="49"/>
      <c r="SWM466" s="28"/>
      <c r="SWN466" s="30"/>
      <c r="SWO466" s="2"/>
      <c r="SWP466" s="17"/>
      <c r="SWQ466" s="182"/>
      <c r="SWR466" s="92"/>
      <c r="SWS466" s="92"/>
      <c r="SWT466" s="49"/>
      <c r="SWU466" s="28"/>
      <c r="SWV466" s="30"/>
      <c r="SWW466" s="2"/>
      <c r="SWX466" s="17"/>
      <c r="SWY466" s="182"/>
      <c r="SWZ466" s="92"/>
      <c r="SXA466" s="92"/>
      <c r="SXB466" s="49"/>
      <c r="SXC466" s="28"/>
      <c r="SXD466" s="30"/>
      <c r="SXE466" s="2"/>
      <c r="SXF466" s="17"/>
      <c r="SXG466" s="182"/>
      <c r="SXH466" s="92"/>
      <c r="SXI466" s="92"/>
      <c r="SXJ466" s="49"/>
      <c r="SXK466" s="28"/>
      <c r="SXL466" s="30"/>
      <c r="SXM466" s="2"/>
      <c r="SXN466" s="17"/>
      <c r="SXO466" s="182"/>
      <c r="SXP466" s="92"/>
      <c r="SXQ466" s="92"/>
      <c r="SXR466" s="49"/>
      <c r="SXS466" s="28"/>
      <c r="SXT466" s="30"/>
      <c r="SXU466" s="2"/>
      <c r="SXV466" s="17"/>
      <c r="SXW466" s="182"/>
      <c r="SXX466" s="92"/>
      <c r="SXY466" s="92"/>
      <c r="SXZ466" s="49"/>
      <c r="SYA466" s="28"/>
      <c r="SYB466" s="30"/>
      <c r="SYC466" s="2"/>
      <c r="SYD466" s="17"/>
      <c r="SYE466" s="182"/>
      <c r="SYF466" s="92"/>
      <c r="SYG466" s="92"/>
      <c r="SYH466" s="49"/>
      <c r="SYI466" s="28"/>
      <c r="SYJ466" s="30"/>
      <c r="SYK466" s="2"/>
      <c r="SYL466" s="17"/>
      <c r="SYM466" s="182"/>
      <c r="SYN466" s="92"/>
      <c r="SYO466" s="92"/>
      <c r="SYP466" s="49"/>
      <c r="SYQ466" s="28"/>
      <c r="SYR466" s="30"/>
      <c r="SYS466" s="2"/>
      <c r="SYT466" s="17"/>
      <c r="SYU466" s="182"/>
      <c r="SYV466" s="92"/>
      <c r="SYW466" s="92"/>
      <c r="SYX466" s="49"/>
      <c r="SYY466" s="28"/>
      <c r="SYZ466" s="30"/>
      <c r="SZA466" s="2"/>
      <c r="SZB466" s="17"/>
      <c r="SZC466" s="182"/>
      <c r="SZD466" s="92"/>
      <c r="SZE466" s="92"/>
      <c r="SZF466" s="49"/>
      <c r="SZG466" s="28"/>
      <c r="SZH466" s="30"/>
      <c r="SZI466" s="2"/>
      <c r="SZJ466" s="17"/>
      <c r="SZK466" s="182"/>
      <c r="SZL466" s="92"/>
      <c r="SZM466" s="92"/>
      <c r="SZN466" s="49"/>
      <c r="SZO466" s="28"/>
      <c r="SZP466" s="30"/>
      <c r="SZQ466" s="2"/>
      <c r="SZR466" s="17"/>
      <c r="SZS466" s="182"/>
      <c r="SZT466" s="92"/>
      <c r="SZU466" s="92"/>
      <c r="SZV466" s="49"/>
      <c r="SZW466" s="28"/>
      <c r="SZX466" s="30"/>
      <c r="SZY466" s="2"/>
      <c r="SZZ466" s="17"/>
      <c r="TAA466" s="182"/>
      <c r="TAB466" s="92"/>
      <c r="TAC466" s="92"/>
      <c r="TAD466" s="49"/>
      <c r="TAE466" s="28"/>
      <c r="TAF466" s="30"/>
      <c r="TAG466" s="2"/>
      <c r="TAH466" s="17"/>
      <c r="TAI466" s="182"/>
      <c r="TAJ466" s="92"/>
      <c r="TAK466" s="92"/>
      <c r="TAL466" s="49"/>
      <c r="TAM466" s="28"/>
      <c r="TAN466" s="30"/>
      <c r="TAO466" s="2"/>
      <c r="TAP466" s="17"/>
      <c r="TAQ466" s="182"/>
      <c r="TAR466" s="92"/>
      <c r="TAS466" s="92"/>
      <c r="TAT466" s="49"/>
      <c r="TAU466" s="28"/>
      <c r="TAV466" s="30"/>
      <c r="TAW466" s="2"/>
      <c r="TAX466" s="17"/>
      <c r="TAY466" s="182"/>
      <c r="TAZ466" s="92"/>
      <c r="TBA466" s="92"/>
      <c r="TBB466" s="49"/>
      <c r="TBC466" s="28"/>
      <c r="TBD466" s="30"/>
      <c r="TBE466" s="2"/>
      <c r="TBF466" s="17"/>
      <c r="TBG466" s="182"/>
      <c r="TBH466" s="92"/>
      <c r="TBI466" s="92"/>
      <c r="TBJ466" s="49"/>
      <c r="TBK466" s="28"/>
      <c r="TBL466" s="30"/>
      <c r="TBM466" s="2"/>
      <c r="TBN466" s="17"/>
      <c r="TBO466" s="182"/>
      <c r="TBP466" s="92"/>
      <c r="TBQ466" s="92"/>
      <c r="TBR466" s="49"/>
      <c r="TBS466" s="28"/>
      <c r="TBT466" s="30"/>
      <c r="TBU466" s="2"/>
      <c r="TBV466" s="17"/>
      <c r="TBW466" s="182"/>
      <c r="TBX466" s="92"/>
      <c r="TBY466" s="92"/>
      <c r="TBZ466" s="49"/>
      <c r="TCA466" s="28"/>
      <c r="TCB466" s="30"/>
      <c r="TCC466" s="2"/>
      <c r="TCD466" s="17"/>
      <c r="TCE466" s="182"/>
      <c r="TCF466" s="92"/>
      <c r="TCG466" s="92"/>
      <c r="TCH466" s="49"/>
      <c r="TCI466" s="28"/>
      <c r="TCJ466" s="30"/>
      <c r="TCK466" s="2"/>
      <c r="TCL466" s="17"/>
      <c r="TCM466" s="182"/>
      <c r="TCN466" s="92"/>
      <c r="TCO466" s="92"/>
      <c r="TCP466" s="49"/>
      <c r="TCQ466" s="28"/>
      <c r="TCR466" s="30"/>
      <c r="TCS466" s="2"/>
      <c r="TCT466" s="17"/>
      <c r="TCU466" s="182"/>
      <c r="TCV466" s="92"/>
      <c r="TCW466" s="92"/>
      <c r="TCX466" s="49"/>
      <c r="TCY466" s="28"/>
      <c r="TCZ466" s="30"/>
      <c r="TDA466" s="2"/>
      <c r="TDB466" s="17"/>
      <c r="TDC466" s="182"/>
      <c r="TDD466" s="92"/>
      <c r="TDE466" s="92"/>
      <c r="TDF466" s="49"/>
      <c r="TDG466" s="28"/>
      <c r="TDH466" s="30"/>
      <c r="TDI466" s="2"/>
      <c r="TDJ466" s="17"/>
      <c r="TDK466" s="182"/>
      <c r="TDL466" s="92"/>
      <c r="TDM466" s="92"/>
      <c r="TDN466" s="49"/>
      <c r="TDO466" s="28"/>
      <c r="TDP466" s="30"/>
      <c r="TDQ466" s="2"/>
      <c r="TDR466" s="17"/>
      <c r="TDS466" s="182"/>
      <c r="TDT466" s="92"/>
      <c r="TDU466" s="92"/>
      <c r="TDV466" s="49"/>
      <c r="TDW466" s="28"/>
      <c r="TDX466" s="30"/>
      <c r="TDY466" s="2"/>
      <c r="TDZ466" s="17"/>
      <c r="TEA466" s="182"/>
      <c r="TEB466" s="92"/>
      <c r="TEC466" s="92"/>
      <c r="TED466" s="49"/>
      <c r="TEE466" s="28"/>
      <c r="TEF466" s="30"/>
      <c r="TEG466" s="2"/>
      <c r="TEH466" s="17"/>
      <c r="TEI466" s="182"/>
      <c r="TEJ466" s="92"/>
      <c r="TEK466" s="92"/>
      <c r="TEL466" s="49"/>
      <c r="TEM466" s="28"/>
      <c r="TEN466" s="30"/>
      <c r="TEO466" s="2"/>
      <c r="TEP466" s="17"/>
      <c r="TEQ466" s="182"/>
      <c r="TER466" s="92"/>
      <c r="TES466" s="92"/>
      <c r="TET466" s="49"/>
      <c r="TEU466" s="28"/>
      <c r="TEV466" s="30"/>
      <c r="TEW466" s="2"/>
      <c r="TEX466" s="17"/>
      <c r="TEY466" s="182"/>
      <c r="TEZ466" s="92"/>
      <c r="TFA466" s="92"/>
      <c r="TFB466" s="49"/>
      <c r="TFC466" s="28"/>
      <c r="TFD466" s="30"/>
      <c r="TFE466" s="2"/>
      <c r="TFF466" s="17"/>
      <c r="TFG466" s="182"/>
      <c r="TFH466" s="92"/>
      <c r="TFI466" s="92"/>
      <c r="TFJ466" s="49"/>
      <c r="TFK466" s="28"/>
      <c r="TFL466" s="30"/>
      <c r="TFM466" s="2"/>
      <c r="TFN466" s="17"/>
      <c r="TFO466" s="182"/>
      <c r="TFP466" s="92"/>
      <c r="TFQ466" s="92"/>
      <c r="TFR466" s="49"/>
      <c r="TFS466" s="28"/>
      <c r="TFT466" s="30"/>
      <c r="TFU466" s="2"/>
      <c r="TFV466" s="17"/>
      <c r="TFW466" s="182"/>
      <c r="TFX466" s="92"/>
      <c r="TFY466" s="92"/>
      <c r="TFZ466" s="49"/>
      <c r="TGA466" s="28"/>
      <c r="TGB466" s="30"/>
      <c r="TGC466" s="2"/>
      <c r="TGD466" s="17"/>
      <c r="TGE466" s="182"/>
      <c r="TGF466" s="92"/>
      <c r="TGG466" s="92"/>
      <c r="TGH466" s="49"/>
      <c r="TGI466" s="28"/>
      <c r="TGJ466" s="30"/>
      <c r="TGK466" s="2"/>
      <c r="TGL466" s="17"/>
      <c r="TGM466" s="182"/>
      <c r="TGN466" s="92"/>
      <c r="TGO466" s="92"/>
      <c r="TGP466" s="49"/>
      <c r="TGQ466" s="28"/>
      <c r="TGR466" s="30"/>
      <c r="TGS466" s="2"/>
      <c r="TGT466" s="17"/>
      <c r="TGU466" s="182"/>
      <c r="TGV466" s="92"/>
      <c r="TGW466" s="92"/>
      <c r="TGX466" s="49"/>
      <c r="TGY466" s="28"/>
      <c r="TGZ466" s="30"/>
      <c r="THA466" s="2"/>
      <c r="THB466" s="17"/>
      <c r="THC466" s="182"/>
      <c r="THD466" s="92"/>
      <c r="THE466" s="92"/>
      <c r="THF466" s="49"/>
      <c r="THG466" s="28"/>
      <c r="THH466" s="30"/>
      <c r="THI466" s="2"/>
      <c r="THJ466" s="17"/>
      <c r="THK466" s="182"/>
      <c r="THL466" s="92"/>
      <c r="THM466" s="92"/>
      <c r="THN466" s="49"/>
      <c r="THO466" s="28"/>
      <c r="THP466" s="30"/>
      <c r="THQ466" s="2"/>
      <c r="THR466" s="17"/>
      <c r="THS466" s="182"/>
      <c r="THT466" s="92"/>
      <c r="THU466" s="92"/>
      <c r="THV466" s="49"/>
      <c r="THW466" s="28"/>
      <c r="THX466" s="30"/>
      <c r="THY466" s="2"/>
      <c r="THZ466" s="17"/>
      <c r="TIA466" s="182"/>
      <c r="TIB466" s="92"/>
      <c r="TIC466" s="92"/>
      <c r="TID466" s="49"/>
      <c r="TIE466" s="28"/>
      <c r="TIF466" s="30"/>
      <c r="TIG466" s="2"/>
      <c r="TIH466" s="17"/>
      <c r="TII466" s="182"/>
      <c r="TIJ466" s="92"/>
      <c r="TIK466" s="92"/>
      <c r="TIL466" s="49"/>
      <c r="TIM466" s="28"/>
      <c r="TIN466" s="30"/>
      <c r="TIO466" s="2"/>
      <c r="TIP466" s="17"/>
      <c r="TIQ466" s="182"/>
      <c r="TIR466" s="92"/>
      <c r="TIS466" s="92"/>
      <c r="TIT466" s="49"/>
      <c r="TIU466" s="28"/>
      <c r="TIV466" s="30"/>
      <c r="TIW466" s="2"/>
      <c r="TIX466" s="17"/>
      <c r="TIY466" s="182"/>
      <c r="TIZ466" s="92"/>
      <c r="TJA466" s="92"/>
      <c r="TJB466" s="49"/>
      <c r="TJC466" s="28"/>
      <c r="TJD466" s="30"/>
      <c r="TJE466" s="2"/>
      <c r="TJF466" s="17"/>
      <c r="TJG466" s="182"/>
      <c r="TJH466" s="92"/>
      <c r="TJI466" s="92"/>
      <c r="TJJ466" s="49"/>
      <c r="TJK466" s="28"/>
      <c r="TJL466" s="30"/>
      <c r="TJM466" s="2"/>
      <c r="TJN466" s="17"/>
      <c r="TJO466" s="182"/>
      <c r="TJP466" s="92"/>
      <c r="TJQ466" s="92"/>
      <c r="TJR466" s="49"/>
      <c r="TJS466" s="28"/>
      <c r="TJT466" s="30"/>
      <c r="TJU466" s="2"/>
      <c r="TJV466" s="17"/>
      <c r="TJW466" s="182"/>
      <c r="TJX466" s="92"/>
      <c r="TJY466" s="92"/>
      <c r="TJZ466" s="49"/>
      <c r="TKA466" s="28"/>
      <c r="TKB466" s="30"/>
      <c r="TKC466" s="2"/>
      <c r="TKD466" s="17"/>
      <c r="TKE466" s="182"/>
      <c r="TKF466" s="92"/>
      <c r="TKG466" s="92"/>
      <c r="TKH466" s="49"/>
      <c r="TKI466" s="28"/>
      <c r="TKJ466" s="30"/>
      <c r="TKK466" s="2"/>
      <c r="TKL466" s="17"/>
      <c r="TKM466" s="182"/>
      <c r="TKN466" s="92"/>
      <c r="TKO466" s="92"/>
      <c r="TKP466" s="49"/>
      <c r="TKQ466" s="28"/>
      <c r="TKR466" s="30"/>
      <c r="TKS466" s="2"/>
      <c r="TKT466" s="17"/>
      <c r="TKU466" s="182"/>
      <c r="TKV466" s="92"/>
      <c r="TKW466" s="92"/>
      <c r="TKX466" s="49"/>
      <c r="TKY466" s="28"/>
      <c r="TKZ466" s="30"/>
      <c r="TLA466" s="2"/>
      <c r="TLB466" s="17"/>
      <c r="TLC466" s="182"/>
      <c r="TLD466" s="92"/>
      <c r="TLE466" s="92"/>
      <c r="TLF466" s="49"/>
      <c r="TLG466" s="28"/>
      <c r="TLH466" s="30"/>
      <c r="TLI466" s="2"/>
      <c r="TLJ466" s="17"/>
      <c r="TLK466" s="182"/>
      <c r="TLL466" s="92"/>
      <c r="TLM466" s="92"/>
      <c r="TLN466" s="49"/>
      <c r="TLO466" s="28"/>
      <c r="TLP466" s="30"/>
      <c r="TLQ466" s="2"/>
      <c r="TLR466" s="17"/>
      <c r="TLS466" s="182"/>
      <c r="TLT466" s="92"/>
      <c r="TLU466" s="92"/>
      <c r="TLV466" s="49"/>
      <c r="TLW466" s="28"/>
      <c r="TLX466" s="30"/>
      <c r="TLY466" s="2"/>
      <c r="TLZ466" s="17"/>
      <c r="TMA466" s="182"/>
      <c r="TMB466" s="92"/>
      <c r="TMC466" s="92"/>
      <c r="TMD466" s="49"/>
      <c r="TME466" s="28"/>
      <c r="TMF466" s="30"/>
      <c r="TMG466" s="2"/>
      <c r="TMH466" s="17"/>
      <c r="TMI466" s="182"/>
      <c r="TMJ466" s="92"/>
      <c r="TMK466" s="92"/>
      <c r="TML466" s="49"/>
      <c r="TMM466" s="28"/>
      <c r="TMN466" s="30"/>
      <c r="TMO466" s="2"/>
      <c r="TMP466" s="17"/>
      <c r="TMQ466" s="182"/>
      <c r="TMR466" s="92"/>
      <c r="TMS466" s="92"/>
      <c r="TMT466" s="49"/>
      <c r="TMU466" s="28"/>
      <c r="TMV466" s="30"/>
      <c r="TMW466" s="2"/>
      <c r="TMX466" s="17"/>
      <c r="TMY466" s="182"/>
      <c r="TMZ466" s="92"/>
      <c r="TNA466" s="92"/>
      <c r="TNB466" s="49"/>
      <c r="TNC466" s="28"/>
      <c r="TND466" s="30"/>
      <c r="TNE466" s="2"/>
      <c r="TNF466" s="17"/>
      <c r="TNG466" s="182"/>
      <c r="TNH466" s="92"/>
      <c r="TNI466" s="92"/>
      <c r="TNJ466" s="49"/>
      <c r="TNK466" s="28"/>
      <c r="TNL466" s="30"/>
      <c r="TNM466" s="2"/>
      <c r="TNN466" s="17"/>
      <c r="TNO466" s="182"/>
      <c r="TNP466" s="92"/>
      <c r="TNQ466" s="92"/>
      <c r="TNR466" s="49"/>
      <c r="TNS466" s="28"/>
      <c r="TNT466" s="30"/>
      <c r="TNU466" s="2"/>
      <c r="TNV466" s="17"/>
      <c r="TNW466" s="182"/>
      <c r="TNX466" s="92"/>
      <c r="TNY466" s="92"/>
      <c r="TNZ466" s="49"/>
      <c r="TOA466" s="28"/>
      <c r="TOB466" s="30"/>
      <c r="TOC466" s="2"/>
      <c r="TOD466" s="17"/>
      <c r="TOE466" s="182"/>
      <c r="TOF466" s="92"/>
      <c r="TOG466" s="92"/>
      <c r="TOH466" s="49"/>
      <c r="TOI466" s="28"/>
      <c r="TOJ466" s="30"/>
      <c r="TOK466" s="2"/>
      <c r="TOL466" s="17"/>
      <c r="TOM466" s="182"/>
      <c r="TON466" s="92"/>
      <c r="TOO466" s="92"/>
      <c r="TOP466" s="49"/>
      <c r="TOQ466" s="28"/>
      <c r="TOR466" s="30"/>
      <c r="TOS466" s="2"/>
      <c r="TOT466" s="17"/>
      <c r="TOU466" s="182"/>
      <c r="TOV466" s="92"/>
      <c r="TOW466" s="92"/>
      <c r="TOX466" s="49"/>
      <c r="TOY466" s="28"/>
      <c r="TOZ466" s="30"/>
      <c r="TPA466" s="2"/>
      <c r="TPB466" s="17"/>
      <c r="TPC466" s="182"/>
      <c r="TPD466" s="92"/>
      <c r="TPE466" s="92"/>
      <c r="TPF466" s="49"/>
      <c r="TPG466" s="28"/>
      <c r="TPH466" s="30"/>
      <c r="TPI466" s="2"/>
      <c r="TPJ466" s="17"/>
      <c r="TPK466" s="182"/>
      <c r="TPL466" s="92"/>
      <c r="TPM466" s="92"/>
      <c r="TPN466" s="49"/>
      <c r="TPO466" s="28"/>
      <c r="TPP466" s="30"/>
      <c r="TPQ466" s="2"/>
      <c r="TPR466" s="17"/>
      <c r="TPS466" s="182"/>
      <c r="TPT466" s="92"/>
      <c r="TPU466" s="92"/>
      <c r="TPV466" s="49"/>
      <c r="TPW466" s="28"/>
      <c r="TPX466" s="30"/>
      <c r="TPY466" s="2"/>
      <c r="TPZ466" s="17"/>
      <c r="TQA466" s="182"/>
      <c r="TQB466" s="92"/>
      <c r="TQC466" s="92"/>
      <c r="TQD466" s="49"/>
      <c r="TQE466" s="28"/>
      <c r="TQF466" s="30"/>
      <c r="TQG466" s="2"/>
      <c r="TQH466" s="17"/>
      <c r="TQI466" s="182"/>
      <c r="TQJ466" s="92"/>
      <c r="TQK466" s="92"/>
      <c r="TQL466" s="49"/>
      <c r="TQM466" s="28"/>
      <c r="TQN466" s="30"/>
      <c r="TQO466" s="2"/>
      <c r="TQP466" s="17"/>
      <c r="TQQ466" s="182"/>
      <c r="TQR466" s="92"/>
      <c r="TQS466" s="92"/>
      <c r="TQT466" s="49"/>
      <c r="TQU466" s="28"/>
      <c r="TQV466" s="30"/>
      <c r="TQW466" s="2"/>
      <c r="TQX466" s="17"/>
      <c r="TQY466" s="182"/>
      <c r="TQZ466" s="92"/>
      <c r="TRA466" s="92"/>
      <c r="TRB466" s="49"/>
      <c r="TRC466" s="28"/>
      <c r="TRD466" s="30"/>
      <c r="TRE466" s="2"/>
      <c r="TRF466" s="17"/>
      <c r="TRG466" s="182"/>
      <c r="TRH466" s="92"/>
      <c r="TRI466" s="92"/>
      <c r="TRJ466" s="49"/>
      <c r="TRK466" s="28"/>
      <c r="TRL466" s="30"/>
      <c r="TRM466" s="2"/>
      <c r="TRN466" s="17"/>
      <c r="TRO466" s="182"/>
      <c r="TRP466" s="92"/>
      <c r="TRQ466" s="92"/>
      <c r="TRR466" s="49"/>
      <c r="TRS466" s="28"/>
      <c r="TRT466" s="30"/>
      <c r="TRU466" s="2"/>
      <c r="TRV466" s="17"/>
      <c r="TRW466" s="182"/>
      <c r="TRX466" s="92"/>
      <c r="TRY466" s="92"/>
      <c r="TRZ466" s="49"/>
      <c r="TSA466" s="28"/>
      <c r="TSB466" s="30"/>
      <c r="TSC466" s="2"/>
      <c r="TSD466" s="17"/>
      <c r="TSE466" s="182"/>
      <c r="TSF466" s="92"/>
      <c r="TSG466" s="92"/>
      <c r="TSH466" s="49"/>
      <c r="TSI466" s="28"/>
      <c r="TSJ466" s="30"/>
      <c r="TSK466" s="2"/>
      <c r="TSL466" s="17"/>
      <c r="TSM466" s="182"/>
      <c r="TSN466" s="92"/>
      <c r="TSO466" s="92"/>
      <c r="TSP466" s="49"/>
      <c r="TSQ466" s="28"/>
      <c r="TSR466" s="30"/>
      <c r="TSS466" s="2"/>
      <c r="TST466" s="17"/>
      <c r="TSU466" s="182"/>
      <c r="TSV466" s="92"/>
      <c r="TSW466" s="92"/>
      <c r="TSX466" s="49"/>
      <c r="TSY466" s="28"/>
      <c r="TSZ466" s="30"/>
      <c r="TTA466" s="2"/>
      <c r="TTB466" s="17"/>
      <c r="TTC466" s="182"/>
      <c r="TTD466" s="92"/>
      <c r="TTE466" s="92"/>
      <c r="TTF466" s="49"/>
      <c r="TTG466" s="28"/>
      <c r="TTH466" s="30"/>
      <c r="TTI466" s="2"/>
      <c r="TTJ466" s="17"/>
      <c r="TTK466" s="182"/>
      <c r="TTL466" s="92"/>
      <c r="TTM466" s="92"/>
      <c r="TTN466" s="49"/>
      <c r="TTO466" s="28"/>
      <c r="TTP466" s="30"/>
      <c r="TTQ466" s="2"/>
      <c r="TTR466" s="17"/>
      <c r="TTS466" s="182"/>
      <c r="TTT466" s="92"/>
      <c r="TTU466" s="92"/>
      <c r="TTV466" s="49"/>
      <c r="TTW466" s="28"/>
      <c r="TTX466" s="30"/>
      <c r="TTY466" s="2"/>
      <c r="TTZ466" s="17"/>
      <c r="TUA466" s="182"/>
      <c r="TUB466" s="92"/>
      <c r="TUC466" s="92"/>
      <c r="TUD466" s="49"/>
      <c r="TUE466" s="28"/>
      <c r="TUF466" s="30"/>
      <c r="TUG466" s="2"/>
      <c r="TUH466" s="17"/>
      <c r="TUI466" s="182"/>
      <c r="TUJ466" s="92"/>
      <c r="TUK466" s="92"/>
      <c r="TUL466" s="49"/>
      <c r="TUM466" s="28"/>
      <c r="TUN466" s="30"/>
      <c r="TUO466" s="2"/>
      <c r="TUP466" s="17"/>
      <c r="TUQ466" s="182"/>
      <c r="TUR466" s="92"/>
      <c r="TUS466" s="92"/>
      <c r="TUT466" s="49"/>
      <c r="TUU466" s="28"/>
      <c r="TUV466" s="30"/>
      <c r="TUW466" s="2"/>
      <c r="TUX466" s="17"/>
      <c r="TUY466" s="182"/>
      <c r="TUZ466" s="92"/>
      <c r="TVA466" s="92"/>
      <c r="TVB466" s="49"/>
      <c r="TVC466" s="28"/>
      <c r="TVD466" s="30"/>
      <c r="TVE466" s="2"/>
      <c r="TVF466" s="17"/>
      <c r="TVG466" s="182"/>
      <c r="TVH466" s="92"/>
      <c r="TVI466" s="92"/>
      <c r="TVJ466" s="49"/>
      <c r="TVK466" s="28"/>
      <c r="TVL466" s="30"/>
      <c r="TVM466" s="2"/>
      <c r="TVN466" s="17"/>
      <c r="TVO466" s="182"/>
      <c r="TVP466" s="92"/>
      <c r="TVQ466" s="92"/>
      <c r="TVR466" s="49"/>
      <c r="TVS466" s="28"/>
      <c r="TVT466" s="30"/>
      <c r="TVU466" s="2"/>
      <c r="TVV466" s="17"/>
      <c r="TVW466" s="182"/>
      <c r="TVX466" s="92"/>
      <c r="TVY466" s="92"/>
      <c r="TVZ466" s="49"/>
      <c r="TWA466" s="28"/>
      <c r="TWB466" s="30"/>
      <c r="TWC466" s="2"/>
      <c r="TWD466" s="17"/>
      <c r="TWE466" s="182"/>
      <c r="TWF466" s="92"/>
      <c r="TWG466" s="92"/>
      <c r="TWH466" s="49"/>
      <c r="TWI466" s="28"/>
      <c r="TWJ466" s="30"/>
      <c r="TWK466" s="2"/>
      <c r="TWL466" s="17"/>
      <c r="TWM466" s="182"/>
      <c r="TWN466" s="92"/>
      <c r="TWO466" s="92"/>
      <c r="TWP466" s="49"/>
      <c r="TWQ466" s="28"/>
      <c r="TWR466" s="30"/>
      <c r="TWS466" s="2"/>
      <c r="TWT466" s="17"/>
      <c r="TWU466" s="182"/>
      <c r="TWV466" s="92"/>
      <c r="TWW466" s="92"/>
      <c r="TWX466" s="49"/>
      <c r="TWY466" s="28"/>
      <c r="TWZ466" s="30"/>
      <c r="TXA466" s="2"/>
      <c r="TXB466" s="17"/>
      <c r="TXC466" s="182"/>
      <c r="TXD466" s="92"/>
      <c r="TXE466" s="92"/>
      <c r="TXF466" s="49"/>
      <c r="TXG466" s="28"/>
      <c r="TXH466" s="30"/>
      <c r="TXI466" s="2"/>
      <c r="TXJ466" s="17"/>
      <c r="TXK466" s="182"/>
      <c r="TXL466" s="92"/>
      <c r="TXM466" s="92"/>
      <c r="TXN466" s="49"/>
      <c r="TXO466" s="28"/>
      <c r="TXP466" s="30"/>
      <c r="TXQ466" s="2"/>
      <c r="TXR466" s="17"/>
      <c r="TXS466" s="182"/>
      <c r="TXT466" s="92"/>
      <c r="TXU466" s="92"/>
      <c r="TXV466" s="49"/>
      <c r="TXW466" s="28"/>
      <c r="TXX466" s="30"/>
      <c r="TXY466" s="2"/>
      <c r="TXZ466" s="17"/>
      <c r="TYA466" s="182"/>
      <c r="TYB466" s="92"/>
      <c r="TYC466" s="92"/>
      <c r="TYD466" s="49"/>
      <c r="TYE466" s="28"/>
      <c r="TYF466" s="30"/>
      <c r="TYG466" s="2"/>
      <c r="TYH466" s="17"/>
      <c r="TYI466" s="182"/>
      <c r="TYJ466" s="92"/>
      <c r="TYK466" s="92"/>
      <c r="TYL466" s="49"/>
      <c r="TYM466" s="28"/>
      <c r="TYN466" s="30"/>
      <c r="TYO466" s="2"/>
      <c r="TYP466" s="17"/>
      <c r="TYQ466" s="182"/>
      <c r="TYR466" s="92"/>
      <c r="TYS466" s="92"/>
      <c r="TYT466" s="49"/>
      <c r="TYU466" s="28"/>
      <c r="TYV466" s="30"/>
      <c r="TYW466" s="2"/>
      <c r="TYX466" s="17"/>
      <c r="TYY466" s="182"/>
      <c r="TYZ466" s="92"/>
      <c r="TZA466" s="92"/>
      <c r="TZB466" s="49"/>
      <c r="TZC466" s="28"/>
      <c r="TZD466" s="30"/>
      <c r="TZE466" s="2"/>
      <c r="TZF466" s="17"/>
      <c r="TZG466" s="182"/>
      <c r="TZH466" s="92"/>
      <c r="TZI466" s="92"/>
      <c r="TZJ466" s="49"/>
      <c r="TZK466" s="28"/>
      <c r="TZL466" s="30"/>
      <c r="TZM466" s="2"/>
      <c r="TZN466" s="17"/>
      <c r="TZO466" s="182"/>
      <c r="TZP466" s="92"/>
      <c r="TZQ466" s="92"/>
      <c r="TZR466" s="49"/>
      <c r="TZS466" s="28"/>
      <c r="TZT466" s="30"/>
      <c r="TZU466" s="2"/>
      <c r="TZV466" s="17"/>
      <c r="TZW466" s="182"/>
      <c r="TZX466" s="92"/>
      <c r="TZY466" s="92"/>
      <c r="TZZ466" s="49"/>
      <c r="UAA466" s="28"/>
      <c r="UAB466" s="30"/>
      <c r="UAC466" s="2"/>
      <c r="UAD466" s="17"/>
      <c r="UAE466" s="182"/>
      <c r="UAF466" s="92"/>
      <c r="UAG466" s="92"/>
      <c r="UAH466" s="49"/>
      <c r="UAI466" s="28"/>
      <c r="UAJ466" s="30"/>
      <c r="UAK466" s="2"/>
      <c r="UAL466" s="17"/>
      <c r="UAM466" s="182"/>
      <c r="UAN466" s="92"/>
      <c r="UAO466" s="92"/>
      <c r="UAP466" s="49"/>
      <c r="UAQ466" s="28"/>
      <c r="UAR466" s="30"/>
      <c r="UAS466" s="2"/>
      <c r="UAT466" s="17"/>
      <c r="UAU466" s="182"/>
      <c r="UAV466" s="92"/>
      <c r="UAW466" s="92"/>
      <c r="UAX466" s="49"/>
      <c r="UAY466" s="28"/>
      <c r="UAZ466" s="30"/>
      <c r="UBA466" s="2"/>
      <c r="UBB466" s="17"/>
      <c r="UBC466" s="182"/>
      <c r="UBD466" s="92"/>
      <c r="UBE466" s="92"/>
      <c r="UBF466" s="49"/>
      <c r="UBG466" s="28"/>
      <c r="UBH466" s="30"/>
      <c r="UBI466" s="2"/>
      <c r="UBJ466" s="17"/>
      <c r="UBK466" s="182"/>
      <c r="UBL466" s="92"/>
      <c r="UBM466" s="92"/>
      <c r="UBN466" s="49"/>
      <c r="UBO466" s="28"/>
      <c r="UBP466" s="30"/>
      <c r="UBQ466" s="2"/>
      <c r="UBR466" s="17"/>
      <c r="UBS466" s="182"/>
      <c r="UBT466" s="92"/>
      <c r="UBU466" s="92"/>
      <c r="UBV466" s="49"/>
      <c r="UBW466" s="28"/>
      <c r="UBX466" s="30"/>
      <c r="UBY466" s="2"/>
      <c r="UBZ466" s="17"/>
      <c r="UCA466" s="182"/>
      <c r="UCB466" s="92"/>
      <c r="UCC466" s="92"/>
      <c r="UCD466" s="49"/>
      <c r="UCE466" s="28"/>
      <c r="UCF466" s="30"/>
      <c r="UCG466" s="2"/>
      <c r="UCH466" s="17"/>
      <c r="UCI466" s="182"/>
      <c r="UCJ466" s="92"/>
      <c r="UCK466" s="92"/>
      <c r="UCL466" s="49"/>
      <c r="UCM466" s="28"/>
      <c r="UCN466" s="30"/>
      <c r="UCO466" s="2"/>
      <c r="UCP466" s="17"/>
      <c r="UCQ466" s="182"/>
      <c r="UCR466" s="92"/>
      <c r="UCS466" s="92"/>
      <c r="UCT466" s="49"/>
      <c r="UCU466" s="28"/>
      <c r="UCV466" s="30"/>
      <c r="UCW466" s="2"/>
      <c r="UCX466" s="17"/>
      <c r="UCY466" s="182"/>
      <c r="UCZ466" s="92"/>
      <c r="UDA466" s="92"/>
      <c r="UDB466" s="49"/>
      <c r="UDC466" s="28"/>
      <c r="UDD466" s="30"/>
      <c r="UDE466" s="2"/>
      <c r="UDF466" s="17"/>
      <c r="UDG466" s="182"/>
      <c r="UDH466" s="92"/>
      <c r="UDI466" s="92"/>
      <c r="UDJ466" s="49"/>
      <c r="UDK466" s="28"/>
      <c r="UDL466" s="30"/>
      <c r="UDM466" s="2"/>
      <c r="UDN466" s="17"/>
      <c r="UDO466" s="182"/>
      <c r="UDP466" s="92"/>
      <c r="UDQ466" s="92"/>
      <c r="UDR466" s="49"/>
      <c r="UDS466" s="28"/>
      <c r="UDT466" s="30"/>
      <c r="UDU466" s="2"/>
      <c r="UDV466" s="17"/>
      <c r="UDW466" s="182"/>
      <c r="UDX466" s="92"/>
      <c r="UDY466" s="92"/>
      <c r="UDZ466" s="49"/>
      <c r="UEA466" s="28"/>
      <c r="UEB466" s="30"/>
      <c r="UEC466" s="2"/>
      <c r="UED466" s="17"/>
      <c r="UEE466" s="182"/>
      <c r="UEF466" s="92"/>
      <c r="UEG466" s="92"/>
      <c r="UEH466" s="49"/>
      <c r="UEI466" s="28"/>
      <c r="UEJ466" s="30"/>
      <c r="UEK466" s="2"/>
      <c r="UEL466" s="17"/>
      <c r="UEM466" s="182"/>
      <c r="UEN466" s="92"/>
      <c r="UEO466" s="92"/>
      <c r="UEP466" s="49"/>
      <c r="UEQ466" s="28"/>
      <c r="UER466" s="30"/>
      <c r="UES466" s="2"/>
      <c r="UET466" s="17"/>
      <c r="UEU466" s="182"/>
      <c r="UEV466" s="92"/>
      <c r="UEW466" s="92"/>
      <c r="UEX466" s="49"/>
      <c r="UEY466" s="28"/>
      <c r="UEZ466" s="30"/>
      <c r="UFA466" s="2"/>
      <c r="UFB466" s="17"/>
      <c r="UFC466" s="182"/>
      <c r="UFD466" s="92"/>
      <c r="UFE466" s="92"/>
      <c r="UFF466" s="49"/>
      <c r="UFG466" s="28"/>
      <c r="UFH466" s="30"/>
      <c r="UFI466" s="2"/>
      <c r="UFJ466" s="17"/>
      <c r="UFK466" s="182"/>
      <c r="UFL466" s="92"/>
      <c r="UFM466" s="92"/>
      <c r="UFN466" s="49"/>
      <c r="UFO466" s="28"/>
      <c r="UFP466" s="30"/>
      <c r="UFQ466" s="2"/>
      <c r="UFR466" s="17"/>
      <c r="UFS466" s="182"/>
      <c r="UFT466" s="92"/>
      <c r="UFU466" s="92"/>
      <c r="UFV466" s="49"/>
      <c r="UFW466" s="28"/>
      <c r="UFX466" s="30"/>
      <c r="UFY466" s="2"/>
      <c r="UFZ466" s="17"/>
      <c r="UGA466" s="182"/>
      <c r="UGB466" s="92"/>
      <c r="UGC466" s="92"/>
      <c r="UGD466" s="49"/>
      <c r="UGE466" s="28"/>
      <c r="UGF466" s="30"/>
      <c r="UGG466" s="2"/>
      <c r="UGH466" s="17"/>
      <c r="UGI466" s="182"/>
      <c r="UGJ466" s="92"/>
      <c r="UGK466" s="92"/>
      <c r="UGL466" s="49"/>
      <c r="UGM466" s="28"/>
      <c r="UGN466" s="30"/>
      <c r="UGO466" s="2"/>
      <c r="UGP466" s="17"/>
      <c r="UGQ466" s="182"/>
      <c r="UGR466" s="92"/>
      <c r="UGS466" s="92"/>
      <c r="UGT466" s="49"/>
      <c r="UGU466" s="28"/>
      <c r="UGV466" s="30"/>
      <c r="UGW466" s="2"/>
      <c r="UGX466" s="17"/>
      <c r="UGY466" s="182"/>
      <c r="UGZ466" s="92"/>
      <c r="UHA466" s="92"/>
      <c r="UHB466" s="49"/>
      <c r="UHC466" s="28"/>
      <c r="UHD466" s="30"/>
      <c r="UHE466" s="2"/>
      <c r="UHF466" s="17"/>
      <c r="UHG466" s="182"/>
      <c r="UHH466" s="92"/>
      <c r="UHI466" s="92"/>
      <c r="UHJ466" s="49"/>
      <c r="UHK466" s="28"/>
      <c r="UHL466" s="30"/>
      <c r="UHM466" s="2"/>
      <c r="UHN466" s="17"/>
      <c r="UHO466" s="182"/>
      <c r="UHP466" s="92"/>
      <c r="UHQ466" s="92"/>
      <c r="UHR466" s="49"/>
      <c r="UHS466" s="28"/>
      <c r="UHT466" s="30"/>
      <c r="UHU466" s="2"/>
      <c r="UHV466" s="17"/>
      <c r="UHW466" s="182"/>
      <c r="UHX466" s="92"/>
      <c r="UHY466" s="92"/>
      <c r="UHZ466" s="49"/>
      <c r="UIA466" s="28"/>
      <c r="UIB466" s="30"/>
      <c r="UIC466" s="2"/>
      <c r="UID466" s="17"/>
      <c r="UIE466" s="182"/>
      <c r="UIF466" s="92"/>
      <c r="UIG466" s="92"/>
      <c r="UIH466" s="49"/>
      <c r="UII466" s="28"/>
      <c r="UIJ466" s="30"/>
      <c r="UIK466" s="2"/>
      <c r="UIL466" s="17"/>
      <c r="UIM466" s="182"/>
      <c r="UIN466" s="92"/>
      <c r="UIO466" s="92"/>
      <c r="UIP466" s="49"/>
      <c r="UIQ466" s="28"/>
      <c r="UIR466" s="30"/>
      <c r="UIS466" s="2"/>
      <c r="UIT466" s="17"/>
      <c r="UIU466" s="182"/>
      <c r="UIV466" s="92"/>
      <c r="UIW466" s="92"/>
      <c r="UIX466" s="49"/>
      <c r="UIY466" s="28"/>
      <c r="UIZ466" s="30"/>
      <c r="UJA466" s="2"/>
      <c r="UJB466" s="17"/>
      <c r="UJC466" s="182"/>
      <c r="UJD466" s="92"/>
      <c r="UJE466" s="92"/>
      <c r="UJF466" s="49"/>
      <c r="UJG466" s="28"/>
      <c r="UJH466" s="30"/>
      <c r="UJI466" s="2"/>
      <c r="UJJ466" s="17"/>
      <c r="UJK466" s="182"/>
      <c r="UJL466" s="92"/>
      <c r="UJM466" s="92"/>
      <c r="UJN466" s="49"/>
      <c r="UJO466" s="28"/>
      <c r="UJP466" s="30"/>
      <c r="UJQ466" s="2"/>
      <c r="UJR466" s="17"/>
      <c r="UJS466" s="182"/>
      <c r="UJT466" s="92"/>
      <c r="UJU466" s="92"/>
      <c r="UJV466" s="49"/>
      <c r="UJW466" s="28"/>
      <c r="UJX466" s="30"/>
      <c r="UJY466" s="2"/>
      <c r="UJZ466" s="17"/>
      <c r="UKA466" s="182"/>
      <c r="UKB466" s="92"/>
      <c r="UKC466" s="92"/>
      <c r="UKD466" s="49"/>
      <c r="UKE466" s="28"/>
      <c r="UKF466" s="30"/>
      <c r="UKG466" s="2"/>
      <c r="UKH466" s="17"/>
      <c r="UKI466" s="182"/>
      <c r="UKJ466" s="92"/>
      <c r="UKK466" s="92"/>
      <c r="UKL466" s="49"/>
      <c r="UKM466" s="28"/>
      <c r="UKN466" s="30"/>
      <c r="UKO466" s="2"/>
      <c r="UKP466" s="17"/>
      <c r="UKQ466" s="182"/>
      <c r="UKR466" s="92"/>
      <c r="UKS466" s="92"/>
      <c r="UKT466" s="49"/>
      <c r="UKU466" s="28"/>
      <c r="UKV466" s="30"/>
      <c r="UKW466" s="2"/>
      <c r="UKX466" s="17"/>
      <c r="UKY466" s="182"/>
      <c r="UKZ466" s="92"/>
      <c r="ULA466" s="92"/>
      <c r="ULB466" s="49"/>
      <c r="ULC466" s="28"/>
      <c r="ULD466" s="30"/>
      <c r="ULE466" s="2"/>
      <c r="ULF466" s="17"/>
      <c r="ULG466" s="182"/>
      <c r="ULH466" s="92"/>
      <c r="ULI466" s="92"/>
      <c r="ULJ466" s="49"/>
      <c r="ULK466" s="28"/>
      <c r="ULL466" s="30"/>
      <c r="ULM466" s="2"/>
      <c r="ULN466" s="17"/>
      <c r="ULO466" s="182"/>
      <c r="ULP466" s="92"/>
      <c r="ULQ466" s="92"/>
      <c r="ULR466" s="49"/>
      <c r="ULS466" s="28"/>
      <c r="ULT466" s="30"/>
      <c r="ULU466" s="2"/>
      <c r="ULV466" s="17"/>
      <c r="ULW466" s="182"/>
      <c r="ULX466" s="92"/>
      <c r="ULY466" s="92"/>
      <c r="ULZ466" s="49"/>
      <c r="UMA466" s="28"/>
      <c r="UMB466" s="30"/>
      <c r="UMC466" s="2"/>
      <c r="UMD466" s="17"/>
      <c r="UME466" s="182"/>
      <c r="UMF466" s="92"/>
      <c r="UMG466" s="92"/>
      <c r="UMH466" s="49"/>
      <c r="UMI466" s="28"/>
      <c r="UMJ466" s="30"/>
      <c r="UMK466" s="2"/>
      <c r="UML466" s="17"/>
      <c r="UMM466" s="182"/>
      <c r="UMN466" s="92"/>
      <c r="UMO466" s="92"/>
      <c r="UMP466" s="49"/>
      <c r="UMQ466" s="28"/>
      <c r="UMR466" s="30"/>
      <c r="UMS466" s="2"/>
      <c r="UMT466" s="17"/>
      <c r="UMU466" s="182"/>
      <c r="UMV466" s="92"/>
      <c r="UMW466" s="92"/>
      <c r="UMX466" s="49"/>
      <c r="UMY466" s="28"/>
      <c r="UMZ466" s="30"/>
      <c r="UNA466" s="2"/>
      <c r="UNB466" s="17"/>
      <c r="UNC466" s="182"/>
      <c r="UND466" s="92"/>
      <c r="UNE466" s="92"/>
      <c r="UNF466" s="49"/>
      <c r="UNG466" s="28"/>
      <c r="UNH466" s="30"/>
      <c r="UNI466" s="2"/>
      <c r="UNJ466" s="17"/>
      <c r="UNK466" s="182"/>
      <c r="UNL466" s="92"/>
      <c r="UNM466" s="92"/>
      <c r="UNN466" s="49"/>
      <c r="UNO466" s="28"/>
      <c r="UNP466" s="30"/>
      <c r="UNQ466" s="2"/>
      <c r="UNR466" s="17"/>
      <c r="UNS466" s="182"/>
      <c r="UNT466" s="92"/>
      <c r="UNU466" s="92"/>
      <c r="UNV466" s="49"/>
      <c r="UNW466" s="28"/>
      <c r="UNX466" s="30"/>
      <c r="UNY466" s="2"/>
      <c r="UNZ466" s="17"/>
      <c r="UOA466" s="182"/>
      <c r="UOB466" s="92"/>
      <c r="UOC466" s="92"/>
      <c r="UOD466" s="49"/>
      <c r="UOE466" s="28"/>
      <c r="UOF466" s="30"/>
      <c r="UOG466" s="2"/>
      <c r="UOH466" s="17"/>
      <c r="UOI466" s="182"/>
      <c r="UOJ466" s="92"/>
      <c r="UOK466" s="92"/>
      <c r="UOL466" s="49"/>
      <c r="UOM466" s="28"/>
      <c r="UON466" s="30"/>
      <c r="UOO466" s="2"/>
      <c r="UOP466" s="17"/>
      <c r="UOQ466" s="182"/>
      <c r="UOR466" s="92"/>
      <c r="UOS466" s="92"/>
      <c r="UOT466" s="49"/>
      <c r="UOU466" s="28"/>
      <c r="UOV466" s="30"/>
      <c r="UOW466" s="2"/>
      <c r="UOX466" s="17"/>
      <c r="UOY466" s="182"/>
      <c r="UOZ466" s="92"/>
      <c r="UPA466" s="92"/>
      <c r="UPB466" s="49"/>
      <c r="UPC466" s="28"/>
      <c r="UPD466" s="30"/>
      <c r="UPE466" s="2"/>
      <c r="UPF466" s="17"/>
      <c r="UPG466" s="182"/>
      <c r="UPH466" s="92"/>
      <c r="UPI466" s="92"/>
      <c r="UPJ466" s="49"/>
      <c r="UPK466" s="28"/>
      <c r="UPL466" s="30"/>
      <c r="UPM466" s="2"/>
      <c r="UPN466" s="17"/>
      <c r="UPO466" s="182"/>
      <c r="UPP466" s="92"/>
      <c r="UPQ466" s="92"/>
      <c r="UPR466" s="49"/>
      <c r="UPS466" s="28"/>
      <c r="UPT466" s="30"/>
      <c r="UPU466" s="2"/>
      <c r="UPV466" s="17"/>
      <c r="UPW466" s="182"/>
      <c r="UPX466" s="92"/>
      <c r="UPY466" s="92"/>
      <c r="UPZ466" s="49"/>
      <c r="UQA466" s="28"/>
      <c r="UQB466" s="30"/>
      <c r="UQC466" s="2"/>
      <c r="UQD466" s="17"/>
      <c r="UQE466" s="182"/>
      <c r="UQF466" s="92"/>
      <c r="UQG466" s="92"/>
      <c r="UQH466" s="49"/>
      <c r="UQI466" s="28"/>
      <c r="UQJ466" s="30"/>
      <c r="UQK466" s="2"/>
      <c r="UQL466" s="17"/>
      <c r="UQM466" s="182"/>
      <c r="UQN466" s="92"/>
      <c r="UQO466" s="92"/>
      <c r="UQP466" s="49"/>
      <c r="UQQ466" s="28"/>
      <c r="UQR466" s="30"/>
      <c r="UQS466" s="2"/>
      <c r="UQT466" s="17"/>
      <c r="UQU466" s="182"/>
      <c r="UQV466" s="92"/>
      <c r="UQW466" s="92"/>
      <c r="UQX466" s="49"/>
      <c r="UQY466" s="28"/>
      <c r="UQZ466" s="30"/>
      <c r="URA466" s="2"/>
      <c r="URB466" s="17"/>
      <c r="URC466" s="182"/>
      <c r="URD466" s="92"/>
      <c r="URE466" s="92"/>
      <c r="URF466" s="49"/>
      <c r="URG466" s="28"/>
      <c r="URH466" s="30"/>
      <c r="URI466" s="2"/>
      <c r="URJ466" s="17"/>
      <c r="URK466" s="182"/>
      <c r="URL466" s="92"/>
      <c r="URM466" s="92"/>
      <c r="URN466" s="49"/>
      <c r="URO466" s="28"/>
      <c r="URP466" s="30"/>
      <c r="URQ466" s="2"/>
      <c r="URR466" s="17"/>
      <c r="URS466" s="182"/>
      <c r="URT466" s="92"/>
      <c r="URU466" s="92"/>
      <c r="URV466" s="49"/>
      <c r="URW466" s="28"/>
      <c r="URX466" s="30"/>
      <c r="URY466" s="2"/>
      <c r="URZ466" s="17"/>
      <c r="USA466" s="182"/>
      <c r="USB466" s="92"/>
      <c r="USC466" s="92"/>
      <c r="USD466" s="49"/>
      <c r="USE466" s="28"/>
      <c r="USF466" s="30"/>
      <c r="USG466" s="2"/>
      <c r="USH466" s="17"/>
      <c r="USI466" s="182"/>
      <c r="USJ466" s="92"/>
      <c r="USK466" s="92"/>
      <c r="USL466" s="49"/>
      <c r="USM466" s="28"/>
      <c r="USN466" s="30"/>
      <c r="USO466" s="2"/>
      <c r="USP466" s="17"/>
      <c r="USQ466" s="182"/>
      <c r="USR466" s="92"/>
      <c r="USS466" s="92"/>
      <c r="UST466" s="49"/>
      <c r="USU466" s="28"/>
      <c r="USV466" s="30"/>
      <c r="USW466" s="2"/>
      <c r="USX466" s="17"/>
      <c r="USY466" s="182"/>
      <c r="USZ466" s="92"/>
      <c r="UTA466" s="92"/>
      <c r="UTB466" s="49"/>
      <c r="UTC466" s="28"/>
      <c r="UTD466" s="30"/>
      <c r="UTE466" s="2"/>
      <c r="UTF466" s="17"/>
      <c r="UTG466" s="182"/>
      <c r="UTH466" s="92"/>
      <c r="UTI466" s="92"/>
      <c r="UTJ466" s="49"/>
      <c r="UTK466" s="28"/>
      <c r="UTL466" s="30"/>
      <c r="UTM466" s="2"/>
      <c r="UTN466" s="17"/>
      <c r="UTO466" s="182"/>
      <c r="UTP466" s="92"/>
      <c r="UTQ466" s="92"/>
      <c r="UTR466" s="49"/>
      <c r="UTS466" s="28"/>
      <c r="UTT466" s="30"/>
      <c r="UTU466" s="2"/>
      <c r="UTV466" s="17"/>
      <c r="UTW466" s="182"/>
      <c r="UTX466" s="92"/>
      <c r="UTY466" s="92"/>
      <c r="UTZ466" s="49"/>
      <c r="UUA466" s="28"/>
      <c r="UUB466" s="30"/>
      <c r="UUC466" s="2"/>
      <c r="UUD466" s="17"/>
      <c r="UUE466" s="182"/>
      <c r="UUF466" s="92"/>
      <c r="UUG466" s="92"/>
      <c r="UUH466" s="49"/>
      <c r="UUI466" s="28"/>
      <c r="UUJ466" s="30"/>
      <c r="UUK466" s="2"/>
      <c r="UUL466" s="17"/>
      <c r="UUM466" s="182"/>
      <c r="UUN466" s="92"/>
      <c r="UUO466" s="92"/>
      <c r="UUP466" s="49"/>
      <c r="UUQ466" s="28"/>
      <c r="UUR466" s="30"/>
      <c r="UUS466" s="2"/>
      <c r="UUT466" s="17"/>
      <c r="UUU466" s="182"/>
      <c r="UUV466" s="92"/>
      <c r="UUW466" s="92"/>
      <c r="UUX466" s="49"/>
      <c r="UUY466" s="28"/>
      <c r="UUZ466" s="30"/>
      <c r="UVA466" s="2"/>
      <c r="UVB466" s="17"/>
      <c r="UVC466" s="182"/>
      <c r="UVD466" s="92"/>
      <c r="UVE466" s="92"/>
      <c r="UVF466" s="49"/>
      <c r="UVG466" s="28"/>
      <c r="UVH466" s="30"/>
      <c r="UVI466" s="2"/>
      <c r="UVJ466" s="17"/>
      <c r="UVK466" s="182"/>
      <c r="UVL466" s="92"/>
      <c r="UVM466" s="92"/>
      <c r="UVN466" s="49"/>
      <c r="UVO466" s="28"/>
      <c r="UVP466" s="30"/>
      <c r="UVQ466" s="2"/>
      <c r="UVR466" s="17"/>
      <c r="UVS466" s="182"/>
      <c r="UVT466" s="92"/>
      <c r="UVU466" s="92"/>
      <c r="UVV466" s="49"/>
      <c r="UVW466" s="28"/>
      <c r="UVX466" s="30"/>
      <c r="UVY466" s="2"/>
      <c r="UVZ466" s="17"/>
      <c r="UWA466" s="182"/>
      <c r="UWB466" s="92"/>
      <c r="UWC466" s="92"/>
      <c r="UWD466" s="49"/>
      <c r="UWE466" s="28"/>
      <c r="UWF466" s="30"/>
      <c r="UWG466" s="2"/>
      <c r="UWH466" s="17"/>
      <c r="UWI466" s="182"/>
      <c r="UWJ466" s="92"/>
      <c r="UWK466" s="92"/>
      <c r="UWL466" s="49"/>
      <c r="UWM466" s="28"/>
      <c r="UWN466" s="30"/>
      <c r="UWO466" s="2"/>
      <c r="UWP466" s="17"/>
      <c r="UWQ466" s="182"/>
      <c r="UWR466" s="92"/>
      <c r="UWS466" s="92"/>
      <c r="UWT466" s="49"/>
      <c r="UWU466" s="28"/>
      <c r="UWV466" s="30"/>
      <c r="UWW466" s="2"/>
      <c r="UWX466" s="17"/>
      <c r="UWY466" s="182"/>
      <c r="UWZ466" s="92"/>
      <c r="UXA466" s="92"/>
      <c r="UXB466" s="49"/>
      <c r="UXC466" s="28"/>
      <c r="UXD466" s="30"/>
      <c r="UXE466" s="2"/>
      <c r="UXF466" s="17"/>
      <c r="UXG466" s="182"/>
      <c r="UXH466" s="92"/>
      <c r="UXI466" s="92"/>
      <c r="UXJ466" s="49"/>
      <c r="UXK466" s="28"/>
      <c r="UXL466" s="30"/>
      <c r="UXM466" s="2"/>
      <c r="UXN466" s="17"/>
      <c r="UXO466" s="182"/>
      <c r="UXP466" s="92"/>
      <c r="UXQ466" s="92"/>
      <c r="UXR466" s="49"/>
      <c r="UXS466" s="28"/>
      <c r="UXT466" s="30"/>
      <c r="UXU466" s="2"/>
      <c r="UXV466" s="17"/>
      <c r="UXW466" s="182"/>
      <c r="UXX466" s="92"/>
      <c r="UXY466" s="92"/>
      <c r="UXZ466" s="49"/>
      <c r="UYA466" s="28"/>
      <c r="UYB466" s="30"/>
      <c r="UYC466" s="2"/>
      <c r="UYD466" s="17"/>
      <c r="UYE466" s="182"/>
      <c r="UYF466" s="92"/>
      <c r="UYG466" s="92"/>
      <c r="UYH466" s="49"/>
      <c r="UYI466" s="28"/>
      <c r="UYJ466" s="30"/>
      <c r="UYK466" s="2"/>
      <c r="UYL466" s="17"/>
      <c r="UYM466" s="182"/>
      <c r="UYN466" s="92"/>
      <c r="UYO466" s="92"/>
      <c r="UYP466" s="49"/>
      <c r="UYQ466" s="28"/>
      <c r="UYR466" s="30"/>
      <c r="UYS466" s="2"/>
      <c r="UYT466" s="17"/>
      <c r="UYU466" s="182"/>
      <c r="UYV466" s="92"/>
      <c r="UYW466" s="92"/>
      <c r="UYX466" s="49"/>
      <c r="UYY466" s="28"/>
      <c r="UYZ466" s="30"/>
      <c r="UZA466" s="2"/>
      <c r="UZB466" s="17"/>
      <c r="UZC466" s="182"/>
      <c r="UZD466" s="92"/>
      <c r="UZE466" s="92"/>
      <c r="UZF466" s="49"/>
      <c r="UZG466" s="28"/>
      <c r="UZH466" s="30"/>
      <c r="UZI466" s="2"/>
      <c r="UZJ466" s="17"/>
      <c r="UZK466" s="182"/>
      <c r="UZL466" s="92"/>
      <c r="UZM466" s="92"/>
      <c r="UZN466" s="49"/>
      <c r="UZO466" s="28"/>
      <c r="UZP466" s="30"/>
      <c r="UZQ466" s="2"/>
      <c r="UZR466" s="17"/>
      <c r="UZS466" s="182"/>
      <c r="UZT466" s="92"/>
      <c r="UZU466" s="92"/>
      <c r="UZV466" s="49"/>
      <c r="UZW466" s="28"/>
      <c r="UZX466" s="30"/>
      <c r="UZY466" s="2"/>
      <c r="UZZ466" s="17"/>
      <c r="VAA466" s="182"/>
      <c r="VAB466" s="92"/>
      <c r="VAC466" s="92"/>
      <c r="VAD466" s="49"/>
      <c r="VAE466" s="28"/>
      <c r="VAF466" s="30"/>
      <c r="VAG466" s="2"/>
      <c r="VAH466" s="17"/>
      <c r="VAI466" s="182"/>
      <c r="VAJ466" s="92"/>
      <c r="VAK466" s="92"/>
      <c r="VAL466" s="49"/>
      <c r="VAM466" s="28"/>
      <c r="VAN466" s="30"/>
      <c r="VAO466" s="2"/>
      <c r="VAP466" s="17"/>
      <c r="VAQ466" s="182"/>
      <c r="VAR466" s="92"/>
      <c r="VAS466" s="92"/>
      <c r="VAT466" s="49"/>
      <c r="VAU466" s="28"/>
      <c r="VAV466" s="30"/>
      <c r="VAW466" s="2"/>
      <c r="VAX466" s="17"/>
      <c r="VAY466" s="182"/>
      <c r="VAZ466" s="92"/>
      <c r="VBA466" s="92"/>
      <c r="VBB466" s="49"/>
      <c r="VBC466" s="28"/>
      <c r="VBD466" s="30"/>
      <c r="VBE466" s="2"/>
      <c r="VBF466" s="17"/>
      <c r="VBG466" s="182"/>
      <c r="VBH466" s="92"/>
      <c r="VBI466" s="92"/>
      <c r="VBJ466" s="49"/>
      <c r="VBK466" s="28"/>
      <c r="VBL466" s="30"/>
      <c r="VBM466" s="2"/>
      <c r="VBN466" s="17"/>
      <c r="VBO466" s="182"/>
      <c r="VBP466" s="92"/>
      <c r="VBQ466" s="92"/>
      <c r="VBR466" s="49"/>
      <c r="VBS466" s="28"/>
      <c r="VBT466" s="30"/>
      <c r="VBU466" s="2"/>
      <c r="VBV466" s="17"/>
      <c r="VBW466" s="182"/>
      <c r="VBX466" s="92"/>
      <c r="VBY466" s="92"/>
      <c r="VBZ466" s="49"/>
      <c r="VCA466" s="28"/>
      <c r="VCB466" s="30"/>
      <c r="VCC466" s="2"/>
      <c r="VCD466" s="17"/>
      <c r="VCE466" s="182"/>
      <c r="VCF466" s="92"/>
      <c r="VCG466" s="92"/>
      <c r="VCH466" s="49"/>
      <c r="VCI466" s="28"/>
      <c r="VCJ466" s="30"/>
      <c r="VCK466" s="2"/>
      <c r="VCL466" s="17"/>
      <c r="VCM466" s="182"/>
      <c r="VCN466" s="92"/>
      <c r="VCO466" s="92"/>
      <c r="VCP466" s="49"/>
      <c r="VCQ466" s="28"/>
      <c r="VCR466" s="30"/>
      <c r="VCS466" s="2"/>
      <c r="VCT466" s="17"/>
      <c r="VCU466" s="182"/>
      <c r="VCV466" s="92"/>
      <c r="VCW466" s="92"/>
      <c r="VCX466" s="49"/>
      <c r="VCY466" s="28"/>
      <c r="VCZ466" s="30"/>
      <c r="VDA466" s="2"/>
      <c r="VDB466" s="17"/>
      <c r="VDC466" s="182"/>
      <c r="VDD466" s="92"/>
      <c r="VDE466" s="92"/>
      <c r="VDF466" s="49"/>
      <c r="VDG466" s="28"/>
      <c r="VDH466" s="30"/>
      <c r="VDI466" s="2"/>
      <c r="VDJ466" s="17"/>
      <c r="VDK466" s="182"/>
      <c r="VDL466" s="92"/>
      <c r="VDM466" s="92"/>
      <c r="VDN466" s="49"/>
      <c r="VDO466" s="28"/>
      <c r="VDP466" s="30"/>
      <c r="VDQ466" s="2"/>
      <c r="VDR466" s="17"/>
      <c r="VDS466" s="182"/>
      <c r="VDT466" s="92"/>
      <c r="VDU466" s="92"/>
      <c r="VDV466" s="49"/>
      <c r="VDW466" s="28"/>
      <c r="VDX466" s="30"/>
      <c r="VDY466" s="2"/>
      <c r="VDZ466" s="17"/>
      <c r="VEA466" s="182"/>
      <c r="VEB466" s="92"/>
      <c r="VEC466" s="92"/>
      <c r="VED466" s="49"/>
      <c r="VEE466" s="28"/>
      <c r="VEF466" s="30"/>
      <c r="VEG466" s="2"/>
      <c r="VEH466" s="17"/>
      <c r="VEI466" s="182"/>
      <c r="VEJ466" s="92"/>
      <c r="VEK466" s="92"/>
      <c r="VEL466" s="49"/>
      <c r="VEM466" s="28"/>
      <c r="VEN466" s="30"/>
      <c r="VEO466" s="2"/>
      <c r="VEP466" s="17"/>
      <c r="VEQ466" s="182"/>
      <c r="VER466" s="92"/>
      <c r="VES466" s="92"/>
      <c r="VET466" s="49"/>
      <c r="VEU466" s="28"/>
      <c r="VEV466" s="30"/>
      <c r="VEW466" s="2"/>
      <c r="VEX466" s="17"/>
      <c r="VEY466" s="182"/>
      <c r="VEZ466" s="92"/>
      <c r="VFA466" s="92"/>
      <c r="VFB466" s="49"/>
      <c r="VFC466" s="28"/>
      <c r="VFD466" s="30"/>
      <c r="VFE466" s="2"/>
      <c r="VFF466" s="17"/>
      <c r="VFG466" s="182"/>
      <c r="VFH466" s="92"/>
      <c r="VFI466" s="92"/>
      <c r="VFJ466" s="49"/>
      <c r="VFK466" s="28"/>
      <c r="VFL466" s="30"/>
      <c r="VFM466" s="2"/>
      <c r="VFN466" s="17"/>
      <c r="VFO466" s="182"/>
      <c r="VFP466" s="92"/>
      <c r="VFQ466" s="92"/>
      <c r="VFR466" s="49"/>
      <c r="VFS466" s="28"/>
      <c r="VFT466" s="30"/>
      <c r="VFU466" s="2"/>
      <c r="VFV466" s="17"/>
      <c r="VFW466" s="182"/>
      <c r="VFX466" s="92"/>
      <c r="VFY466" s="92"/>
      <c r="VFZ466" s="49"/>
      <c r="VGA466" s="28"/>
      <c r="VGB466" s="30"/>
      <c r="VGC466" s="2"/>
      <c r="VGD466" s="17"/>
      <c r="VGE466" s="182"/>
      <c r="VGF466" s="92"/>
      <c r="VGG466" s="92"/>
      <c r="VGH466" s="49"/>
      <c r="VGI466" s="28"/>
      <c r="VGJ466" s="30"/>
      <c r="VGK466" s="2"/>
      <c r="VGL466" s="17"/>
      <c r="VGM466" s="182"/>
      <c r="VGN466" s="92"/>
      <c r="VGO466" s="92"/>
      <c r="VGP466" s="49"/>
      <c r="VGQ466" s="28"/>
      <c r="VGR466" s="30"/>
      <c r="VGS466" s="2"/>
      <c r="VGT466" s="17"/>
      <c r="VGU466" s="182"/>
      <c r="VGV466" s="92"/>
      <c r="VGW466" s="92"/>
      <c r="VGX466" s="49"/>
      <c r="VGY466" s="28"/>
      <c r="VGZ466" s="30"/>
      <c r="VHA466" s="2"/>
      <c r="VHB466" s="17"/>
      <c r="VHC466" s="182"/>
      <c r="VHD466" s="92"/>
      <c r="VHE466" s="92"/>
      <c r="VHF466" s="49"/>
      <c r="VHG466" s="28"/>
      <c r="VHH466" s="30"/>
      <c r="VHI466" s="2"/>
      <c r="VHJ466" s="17"/>
      <c r="VHK466" s="182"/>
      <c r="VHL466" s="92"/>
      <c r="VHM466" s="92"/>
      <c r="VHN466" s="49"/>
      <c r="VHO466" s="28"/>
      <c r="VHP466" s="30"/>
      <c r="VHQ466" s="2"/>
      <c r="VHR466" s="17"/>
      <c r="VHS466" s="182"/>
      <c r="VHT466" s="92"/>
      <c r="VHU466" s="92"/>
      <c r="VHV466" s="49"/>
      <c r="VHW466" s="28"/>
      <c r="VHX466" s="30"/>
      <c r="VHY466" s="2"/>
      <c r="VHZ466" s="17"/>
      <c r="VIA466" s="182"/>
      <c r="VIB466" s="92"/>
      <c r="VIC466" s="92"/>
      <c r="VID466" s="49"/>
      <c r="VIE466" s="28"/>
      <c r="VIF466" s="30"/>
      <c r="VIG466" s="2"/>
      <c r="VIH466" s="17"/>
      <c r="VII466" s="182"/>
      <c r="VIJ466" s="92"/>
      <c r="VIK466" s="92"/>
      <c r="VIL466" s="49"/>
      <c r="VIM466" s="28"/>
      <c r="VIN466" s="30"/>
      <c r="VIO466" s="2"/>
      <c r="VIP466" s="17"/>
      <c r="VIQ466" s="182"/>
      <c r="VIR466" s="92"/>
      <c r="VIS466" s="92"/>
      <c r="VIT466" s="49"/>
      <c r="VIU466" s="28"/>
      <c r="VIV466" s="30"/>
      <c r="VIW466" s="2"/>
      <c r="VIX466" s="17"/>
      <c r="VIY466" s="182"/>
      <c r="VIZ466" s="92"/>
      <c r="VJA466" s="92"/>
      <c r="VJB466" s="49"/>
      <c r="VJC466" s="28"/>
      <c r="VJD466" s="30"/>
      <c r="VJE466" s="2"/>
      <c r="VJF466" s="17"/>
      <c r="VJG466" s="182"/>
      <c r="VJH466" s="92"/>
      <c r="VJI466" s="92"/>
      <c r="VJJ466" s="49"/>
      <c r="VJK466" s="28"/>
      <c r="VJL466" s="30"/>
      <c r="VJM466" s="2"/>
      <c r="VJN466" s="17"/>
      <c r="VJO466" s="182"/>
      <c r="VJP466" s="92"/>
      <c r="VJQ466" s="92"/>
      <c r="VJR466" s="49"/>
      <c r="VJS466" s="28"/>
      <c r="VJT466" s="30"/>
      <c r="VJU466" s="2"/>
      <c r="VJV466" s="17"/>
      <c r="VJW466" s="182"/>
      <c r="VJX466" s="92"/>
      <c r="VJY466" s="92"/>
      <c r="VJZ466" s="49"/>
      <c r="VKA466" s="28"/>
      <c r="VKB466" s="30"/>
      <c r="VKC466" s="2"/>
      <c r="VKD466" s="17"/>
      <c r="VKE466" s="182"/>
      <c r="VKF466" s="92"/>
      <c r="VKG466" s="92"/>
      <c r="VKH466" s="49"/>
      <c r="VKI466" s="28"/>
      <c r="VKJ466" s="30"/>
      <c r="VKK466" s="2"/>
      <c r="VKL466" s="17"/>
      <c r="VKM466" s="182"/>
      <c r="VKN466" s="92"/>
      <c r="VKO466" s="92"/>
      <c r="VKP466" s="49"/>
      <c r="VKQ466" s="28"/>
      <c r="VKR466" s="30"/>
      <c r="VKS466" s="2"/>
      <c r="VKT466" s="17"/>
      <c r="VKU466" s="182"/>
      <c r="VKV466" s="92"/>
      <c r="VKW466" s="92"/>
      <c r="VKX466" s="49"/>
      <c r="VKY466" s="28"/>
      <c r="VKZ466" s="30"/>
      <c r="VLA466" s="2"/>
      <c r="VLB466" s="17"/>
      <c r="VLC466" s="182"/>
      <c r="VLD466" s="92"/>
      <c r="VLE466" s="92"/>
      <c r="VLF466" s="49"/>
      <c r="VLG466" s="28"/>
      <c r="VLH466" s="30"/>
      <c r="VLI466" s="2"/>
      <c r="VLJ466" s="17"/>
      <c r="VLK466" s="182"/>
      <c r="VLL466" s="92"/>
      <c r="VLM466" s="92"/>
      <c r="VLN466" s="49"/>
      <c r="VLO466" s="28"/>
      <c r="VLP466" s="30"/>
      <c r="VLQ466" s="2"/>
      <c r="VLR466" s="17"/>
      <c r="VLS466" s="182"/>
      <c r="VLT466" s="92"/>
      <c r="VLU466" s="92"/>
      <c r="VLV466" s="49"/>
      <c r="VLW466" s="28"/>
      <c r="VLX466" s="30"/>
      <c r="VLY466" s="2"/>
      <c r="VLZ466" s="17"/>
      <c r="VMA466" s="182"/>
      <c r="VMB466" s="92"/>
      <c r="VMC466" s="92"/>
      <c r="VMD466" s="49"/>
      <c r="VME466" s="28"/>
      <c r="VMF466" s="30"/>
      <c r="VMG466" s="2"/>
      <c r="VMH466" s="17"/>
      <c r="VMI466" s="182"/>
      <c r="VMJ466" s="92"/>
      <c r="VMK466" s="92"/>
      <c r="VML466" s="49"/>
      <c r="VMM466" s="28"/>
      <c r="VMN466" s="30"/>
      <c r="VMO466" s="2"/>
      <c r="VMP466" s="17"/>
      <c r="VMQ466" s="182"/>
      <c r="VMR466" s="92"/>
      <c r="VMS466" s="92"/>
      <c r="VMT466" s="49"/>
      <c r="VMU466" s="28"/>
      <c r="VMV466" s="30"/>
      <c r="VMW466" s="2"/>
      <c r="VMX466" s="17"/>
      <c r="VMY466" s="182"/>
      <c r="VMZ466" s="92"/>
      <c r="VNA466" s="92"/>
      <c r="VNB466" s="49"/>
      <c r="VNC466" s="28"/>
      <c r="VND466" s="30"/>
      <c r="VNE466" s="2"/>
      <c r="VNF466" s="17"/>
      <c r="VNG466" s="182"/>
      <c r="VNH466" s="92"/>
      <c r="VNI466" s="92"/>
      <c r="VNJ466" s="49"/>
      <c r="VNK466" s="28"/>
      <c r="VNL466" s="30"/>
      <c r="VNM466" s="2"/>
      <c r="VNN466" s="17"/>
      <c r="VNO466" s="182"/>
      <c r="VNP466" s="92"/>
      <c r="VNQ466" s="92"/>
      <c r="VNR466" s="49"/>
      <c r="VNS466" s="28"/>
      <c r="VNT466" s="30"/>
      <c r="VNU466" s="2"/>
      <c r="VNV466" s="17"/>
      <c r="VNW466" s="182"/>
      <c r="VNX466" s="92"/>
      <c r="VNY466" s="92"/>
      <c r="VNZ466" s="49"/>
      <c r="VOA466" s="28"/>
      <c r="VOB466" s="30"/>
      <c r="VOC466" s="2"/>
      <c r="VOD466" s="17"/>
      <c r="VOE466" s="182"/>
      <c r="VOF466" s="92"/>
      <c r="VOG466" s="92"/>
      <c r="VOH466" s="49"/>
      <c r="VOI466" s="28"/>
      <c r="VOJ466" s="30"/>
      <c r="VOK466" s="2"/>
      <c r="VOL466" s="17"/>
      <c r="VOM466" s="182"/>
      <c r="VON466" s="92"/>
      <c r="VOO466" s="92"/>
      <c r="VOP466" s="49"/>
      <c r="VOQ466" s="28"/>
      <c r="VOR466" s="30"/>
      <c r="VOS466" s="2"/>
      <c r="VOT466" s="17"/>
      <c r="VOU466" s="182"/>
      <c r="VOV466" s="92"/>
      <c r="VOW466" s="92"/>
      <c r="VOX466" s="49"/>
      <c r="VOY466" s="28"/>
      <c r="VOZ466" s="30"/>
      <c r="VPA466" s="2"/>
      <c r="VPB466" s="17"/>
      <c r="VPC466" s="182"/>
      <c r="VPD466" s="92"/>
      <c r="VPE466" s="92"/>
      <c r="VPF466" s="49"/>
      <c r="VPG466" s="28"/>
      <c r="VPH466" s="30"/>
      <c r="VPI466" s="2"/>
      <c r="VPJ466" s="17"/>
      <c r="VPK466" s="182"/>
      <c r="VPL466" s="92"/>
      <c r="VPM466" s="92"/>
      <c r="VPN466" s="49"/>
      <c r="VPO466" s="28"/>
      <c r="VPP466" s="30"/>
      <c r="VPQ466" s="2"/>
      <c r="VPR466" s="17"/>
      <c r="VPS466" s="182"/>
      <c r="VPT466" s="92"/>
      <c r="VPU466" s="92"/>
      <c r="VPV466" s="49"/>
      <c r="VPW466" s="28"/>
      <c r="VPX466" s="30"/>
      <c r="VPY466" s="2"/>
      <c r="VPZ466" s="17"/>
      <c r="VQA466" s="182"/>
      <c r="VQB466" s="92"/>
      <c r="VQC466" s="92"/>
      <c r="VQD466" s="49"/>
      <c r="VQE466" s="28"/>
      <c r="VQF466" s="30"/>
      <c r="VQG466" s="2"/>
      <c r="VQH466" s="17"/>
      <c r="VQI466" s="182"/>
      <c r="VQJ466" s="92"/>
      <c r="VQK466" s="92"/>
      <c r="VQL466" s="49"/>
      <c r="VQM466" s="28"/>
      <c r="VQN466" s="30"/>
      <c r="VQO466" s="2"/>
      <c r="VQP466" s="17"/>
      <c r="VQQ466" s="182"/>
      <c r="VQR466" s="92"/>
      <c r="VQS466" s="92"/>
      <c r="VQT466" s="49"/>
      <c r="VQU466" s="28"/>
      <c r="VQV466" s="30"/>
      <c r="VQW466" s="2"/>
      <c r="VQX466" s="17"/>
      <c r="VQY466" s="182"/>
      <c r="VQZ466" s="92"/>
      <c r="VRA466" s="92"/>
      <c r="VRB466" s="49"/>
      <c r="VRC466" s="28"/>
      <c r="VRD466" s="30"/>
      <c r="VRE466" s="2"/>
      <c r="VRF466" s="17"/>
      <c r="VRG466" s="182"/>
      <c r="VRH466" s="92"/>
      <c r="VRI466" s="92"/>
      <c r="VRJ466" s="49"/>
      <c r="VRK466" s="28"/>
      <c r="VRL466" s="30"/>
      <c r="VRM466" s="2"/>
      <c r="VRN466" s="17"/>
      <c r="VRO466" s="182"/>
      <c r="VRP466" s="92"/>
      <c r="VRQ466" s="92"/>
      <c r="VRR466" s="49"/>
      <c r="VRS466" s="28"/>
      <c r="VRT466" s="30"/>
      <c r="VRU466" s="2"/>
      <c r="VRV466" s="17"/>
      <c r="VRW466" s="182"/>
      <c r="VRX466" s="92"/>
      <c r="VRY466" s="92"/>
      <c r="VRZ466" s="49"/>
      <c r="VSA466" s="28"/>
      <c r="VSB466" s="30"/>
      <c r="VSC466" s="2"/>
      <c r="VSD466" s="17"/>
      <c r="VSE466" s="182"/>
      <c r="VSF466" s="92"/>
      <c r="VSG466" s="92"/>
      <c r="VSH466" s="49"/>
      <c r="VSI466" s="28"/>
      <c r="VSJ466" s="30"/>
      <c r="VSK466" s="2"/>
      <c r="VSL466" s="17"/>
      <c r="VSM466" s="182"/>
      <c r="VSN466" s="92"/>
      <c r="VSO466" s="92"/>
      <c r="VSP466" s="49"/>
      <c r="VSQ466" s="28"/>
      <c r="VSR466" s="30"/>
      <c r="VSS466" s="2"/>
      <c r="VST466" s="17"/>
      <c r="VSU466" s="182"/>
      <c r="VSV466" s="92"/>
      <c r="VSW466" s="92"/>
      <c r="VSX466" s="49"/>
      <c r="VSY466" s="28"/>
      <c r="VSZ466" s="30"/>
      <c r="VTA466" s="2"/>
      <c r="VTB466" s="17"/>
      <c r="VTC466" s="182"/>
      <c r="VTD466" s="92"/>
      <c r="VTE466" s="92"/>
      <c r="VTF466" s="49"/>
      <c r="VTG466" s="28"/>
      <c r="VTH466" s="30"/>
      <c r="VTI466" s="2"/>
      <c r="VTJ466" s="17"/>
      <c r="VTK466" s="182"/>
      <c r="VTL466" s="92"/>
      <c r="VTM466" s="92"/>
      <c r="VTN466" s="49"/>
      <c r="VTO466" s="28"/>
      <c r="VTP466" s="30"/>
      <c r="VTQ466" s="2"/>
      <c r="VTR466" s="17"/>
      <c r="VTS466" s="182"/>
      <c r="VTT466" s="92"/>
      <c r="VTU466" s="92"/>
      <c r="VTV466" s="49"/>
      <c r="VTW466" s="28"/>
      <c r="VTX466" s="30"/>
      <c r="VTY466" s="2"/>
      <c r="VTZ466" s="17"/>
      <c r="VUA466" s="182"/>
      <c r="VUB466" s="92"/>
      <c r="VUC466" s="92"/>
      <c r="VUD466" s="49"/>
      <c r="VUE466" s="28"/>
      <c r="VUF466" s="30"/>
      <c r="VUG466" s="2"/>
      <c r="VUH466" s="17"/>
      <c r="VUI466" s="182"/>
      <c r="VUJ466" s="92"/>
      <c r="VUK466" s="92"/>
      <c r="VUL466" s="49"/>
      <c r="VUM466" s="28"/>
      <c r="VUN466" s="30"/>
      <c r="VUO466" s="2"/>
      <c r="VUP466" s="17"/>
      <c r="VUQ466" s="182"/>
      <c r="VUR466" s="92"/>
      <c r="VUS466" s="92"/>
      <c r="VUT466" s="49"/>
      <c r="VUU466" s="28"/>
      <c r="VUV466" s="30"/>
      <c r="VUW466" s="2"/>
      <c r="VUX466" s="17"/>
      <c r="VUY466" s="182"/>
      <c r="VUZ466" s="92"/>
      <c r="VVA466" s="92"/>
      <c r="VVB466" s="49"/>
      <c r="VVC466" s="28"/>
      <c r="VVD466" s="30"/>
      <c r="VVE466" s="2"/>
      <c r="VVF466" s="17"/>
      <c r="VVG466" s="182"/>
      <c r="VVH466" s="92"/>
      <c r="VVI466" s="92"/>
      <c r="VVJ466" s="49"/>
      <c r="VVK466" s="28"/>
      <c r="VVL466" s="30"/>
      <c r="VVM466" s="2"/>
      <c r="VVN466" s="17"/>
      <c r="VVO466" s="182"/>
      <c r="VVP466" s="92"/>
      <c r="VVQ466" s="92"/>
      <c r="VVR466" s="49"/>
      <c r="VVS466" s="28"/>
      <c r="VVT466" s="30"/>
      <c r="VVU466" s="2"/>
      <c r="VVV466" s="17"/>
      <c r="VVW466" s="182"/>
      <c r="VVX466" s="92"/>
      <c r="VVY466" s="92"/>
      <c r="VVZ466" s="49"/>
      <c r="VWA466" s="28"/>
      <c r="VWB466" s="30"/>
      <c r="VWC466" s="2"/>
      <c r="VWD466" s="17"/>
      <c r="VWE466" s="182"/>
      <c r="VWF466" s="92"/>
      <c r="VWG466" s="92"/>
      <c r="VWH466" s="49"/>
      <c r="VWI466" s="28"/>
      <c r="VWJ466" s="30"/>
      <c r="VWK466" s="2"/>
      <c r="VWL466" s="17"/>
      <c r="VWM466" s="182"/>
      <c r="VWN466" s="92"/>
      <c r="VWO466" s="92"/>
      <c r="VWP466" s="49"/>
      <c r="VWQ466" s="28"/>
      <c r="VWR466" s="30"/>
      <c r="VWS466" s="2"/>
      <c r="VWT466" s="17"/>
      <c r="VWU466" s="182"/>
      <c r="VWV466" s="92"/>
      <c r="VWW466" s="92"/>
      <c r="VWX466" s="49"/>
      <c r="VWY466" s="28"/>
      <c r="VWZ466" s="30"/>
      <c r="VXA466" s="2"/>
      <c r="VXB466" s="17"/>
      <c r="VXC466" s="182"/>
      <c r="VXD466" s="92"/>
      <c r="VXE466" s="92"/>
      <c r="VXF466" s="49"/>
      <c r="VXG466" s="28"/>
      <c r="VXH466" s="30"/>
      <c r="VXI466" s="2"/>
      <c r="VXJ466" s="17"/>
      <c r="VXK466" s="182"/>
      <c r="VXL466" s="92"/>
      <c r="VXM466" s="92"/>
      <c r="VXN466" s="49"/>
      <c r="VXO466" s="28"/>
      <c r="VXP466" s="30"/>
      <c r="VXQ466" s="2"/>
      <c r="VXR466" s="17"/>
      <c r="VXS466" s="182"/>
      <c r="VXT466" s="92"/>
      <c r="VXU466" s="92"/>
      <c r="VXV466" s="49"/>
      <c r="VXW466" s="28"/>
      <c r="VXX466" s="30"/>
      <c r="VXY466" s="2"/>
      <c r="VXZ466" s="17"/>
      <c r="VYA466" s="182"/>
      <c r="VYB466" s="92"/>
      <c r="VYC466" s="92"/>
      <c r="VYD466" s="49"/>
      <c r="VYE466" s="28"/>
      <c r="VYF466" s="30"/>
      <c r="VYG466" s="2"/>
      <c r="VYH466" s="17"/>
      <c r="VYI466" s="182"/>
      <c r="VYJ466" s="92"/>
      <c r="VYK466" s="92"/>
      <c r="VYL466" s="49"/>
      <c r="VYM466" s="28"/>
      <c r="VYN466" s="30"/>
      <c r="VYO466" s="2"/>
      <c r="VYP466" s="17"/>
      <c r="VYQ466" s="182"/>
      <c r="VYR466" s="92"/>
      <c r="VYS466" s="92"/>
      <c r="VYT466" s="49"/>
      <c r="VYU466" s="28"/>
      <c r="VYV466" s="30"/>
      <c r="VYW466" s="2"/>
      <c r="VYX466" s="17"/>
      <c r="VYY466" s="182"/>
      <c r="VYZ466" s="92"/>
      <c r="VZA466" s="92"/>
      <c r="VZB466" s="49"/>
      <c r="VZC466" s="28"/>
      <c r="VZD466" s="30"/>
      <c r="VZE466" s="2"/>
      <c r="VZF466" s="17"/>
      <c r="VZG466" s="182"/>
      <c r="VZH466" s="92"/>
      <c r="VZI466" s="92"/>
      <c r="VZJ466" s="49"/>
      <c r="VZK466" s="28"/>
      <c r="VZL466" s="30"/>
      <c r="VZM466" s="2"/>
      <c r="VZN466" s="17"/>
      <c r="VZO466" s="182"/>
      <c r="VZP466" s="92"/>
      <c r="VZQ466" s="92"/>
      <c r="VZR466" s="49"/>
      <c r="VZS466" s="28"/>
      <c r="VZT466" s="30"/>
      <c r="VZU466" s="2"/>
      <c r="VZV466" s="17"/>
      <c r="VZW466" s="182"/>
      <c r="VZX466" s="92"/>
      <c r="VZY466" s="92"/>
      <c r="VZZ466" s="49"/>
      <c r="WAA466" s="28"/>
      <c r="WAB466" s="30"/>
      <c r="WAC466" s="2"/>
      <c r="WAD466" s="17"/>
      <c r="WAE466" s="182"/>
      <c r="WAF466" s="92"/>
      <c r="WAG466" s="92"/>
      <c r="WAH466" s="49"/>
      <c r="WAI466" s="28"/>
      <c r="WAJ466" s="30"/>
      <c r="WAK466" s="2"/>
      <c r="WAL466" s="17"/>
      <c r="WAM466" s="182"/>
      <c r="WAN466" s="92"/>
      <c r="WAO466" s="92"/>
      <c r="WAP466" s="49"/>
      <c r="WAQ466" s="28"/>
      <c r="WAR466" s="30"/>
      <c r="WAS466" s="2"/>
      <c r="WAT466" s="17"/>
      <c r="WAU466" s="182"/>
      <c r="WAV466" s="92"/>
      <c r="WAW466" s="92"/>
      <c r="WAX466" s="49"/>
      <c r="WAY466" s="28"/>
      <c r="WAZ466" s="30"/>
      <c r="WBA466" s="2"/>
      <c r="WBB466" s="17"/>
      <c r="WBC466" s="182"/>
      <c r="WBD466" s="92"/>
      <c r="WBE466" s="92"/>
      <c r="WBF466" s="49"/>
      <c r="WBG466" s="28"/>
      <c r="WBH466" s="30"/>
      <c r="WBI466" s="2"/>
      <c r="WBJ466" s="17"/>
      <c r="WBK466" s="182"/>
      <c r="WBL466" s="92"/>
      <c r="WBM466" s="92"/>
      <c r="WBN466" s="49"/>
      <c r="WBO466" s="28"/>
      <c r="WBP466" s="30"/>
      <c r="WBQ466" s="2"/>
      <c r="WBR466" s="17"/>
      <c r="WBS466" s="182"/>
      <c r="WBT466" s="92"/>
      <c r="WBU466" s="92"/>
      <c r="WBV466" s="49"/>
      <c r="WBW466" s="28"/>
      <c r="WBX466" s="30"/>
      <c r="WBY466" s="2"/>
      <c r="WBZ466" s="17"/>
      <c r="WCA466" s="182"/>
      <c r="WCB466" s="92"/>
      <c r="WCC466" s="92"/>
      <c r="WCD466" s="49"/>
      <c r="WCE466" s="28"/>
      <c r="WCF466" s="30"/>
      <c r="WCG466" s="2"/>
      <c r="WCH466" s="17"/>
      <c r="WCI466" s="182"/>
      <c r="WCJ466" s="92"/>
      <c r="WCK466" s="92"/>
      <c r="WCL466" s="49"/>
      <c r="WCM466" s="28"/>
      <c r="WCN466" s="30"/>
      <c r="WCO466" s="2"/>
      <c r="WCP466" s="17"/>
      <c r="WCQ466" s="182"/>
      <c r="WCR466" s="92"/>
      <c r="WCS466" s="92"/>
      <c r="WCT466" s="49"/>
      <c r="WCU466" s="28"/>
      <c r="WCV466" s="30"/>
      <c r="WCW466" s="2"/>
      <c r="WCX466" s="17"/>
      <c r="WCY466" s="182"/>
      <c r="WCZ466" s="92"/>
      <c r="WDA466" s="92"/>
      <c r="WDB466" s="49"/>
      <c r="WDC466" s="28"/>
      <c r="WDD466" s="30"/>
      <c r="WDE466" s="2"/>
      <c r="WDF466" s="17"/>
      <c r="WDG466" s="182"/>
      <c r="WDH466" s="92"/>
      <c r="WDI466" s="92"/>
      <c r="WDJ466" s="49"/>
      <c r="WDK466" s="28"/>
      <c r="WDL466" s="30"/>
      <c r="WDM466" s="2"/>
      <c r="WDN466" s="17"/>
      <c r="WDO466" s="182"/>
      <c r="WDP466" s="92"/>
      <c r="WDQ466" s="92"/>
      <c r="WDR466" s="49"/>
      <c r="WDS466" s="28"/>
      <c r="WDT466" s="30"/>
      <c r="WDU466" s="2"/>
      <c r="WDV466" s="17"/>
      <c r="WDW466" s="182"/>
      <c r="WDX466" s="92"/>
      <c r="WDY466" s="92"/>
      <c r="WDZ466" s="49"/>
      <c r="WEA466" s="28"/>
      <c r="WEB466" s="30"/>
      <c r="WEC466" s="2"/>
      <c r="WED466" s="17"/>
      <c r="WEE466" s="182"/>
      <c r="WEF466" s="92"/>
      <c r="WEG466" s="92"/>
      <c r="WEH466" s="49"/>
      <c r="WEI466" s="28"/>
      <c r="WEJ466" s="30"/>
      <c r="WEK466" s="2"/>
      <c r="WEL466" s="17"/>
      <c r="WEM466" s="182"/>
      <c r="WEN466" s="92"/>
      <c r="WEO466" s="92"/>
      <c r="WEP466" s="49"/>
      <c r="WEQ466" s="28"/>
      <c r="WER466" s="30"/>
      <c r="WES466" s="2"/>
      <c r="WET466" s="17"/>
      <c r="WEU466" s="182"/>
      <c r="WEV466" s="92"/>
      <c r="WEW466" s="92"/>
      <c r="WEX466" s="49"/>
      <c r="WEY466" s="28"/>
      <c r="WEZ466" s="30"/>
      <c r="WFA466" s="2"/>
      <c r="WFB466" s="17"/>
      <c r="WFC466" s="182"/>
      <c r="WFD466" s="92"/>
      <c r="WFE466" s="92"/>
      <c r="WFF466" s="49"/>
      <c r="WFG466" s="28"/>
      <c r="WFH466" s="30"/>
      <c r="WFI466" s="2"/>
      <c r="WFJ466" s="17"/>
      <c r="WFK466" s="182"/>
      <c r="WFL466" s="92"/>
      <c r="WFM466" s="92"/>
      <c r="WFN466" s="49"/>
      <c r="WFO466" s="28"/>
      <c r="WFP466" s="30"/>
      <c r="WFQ466" s="2"/>
      <c r="WFR466" s="17"/>
      <c r="WFS466" s="182"/>
      <c r="WFT466" s="92"/>
      <c r="WFU466" s="92"/>
      <c r="WFV466" s="49"/>
      <c r="WFW466" s="28"/>
      <c r="WFX466" s="30"/>
      <c r="WFY466" s="2"/>
      <c r="WFZ466" s="17"/>
      <c r="WGA466" s="182"/>
      <c r="WGB466" s="92"/>
      <c r="WGC466" s="92"/>
      <c r="WGD466" s="49"/>
      <c r="WGE466" s="28"/>
      <c r="WGF466" s="30"/>
      <c r="WGG466" s="2"/>
      <c r="WGH466" s="17"/>
      <c r="WGI466" s="182"/>
      <c r="WGJ466" s="92"/>
      <c r="WGK466" s="92"/>
      <c r="WGL466" s="49"/>
      <c r="WGM466" s="28"/>
      <c r="WGN466" s="30"/>
      <c r="WGO466" s="2"/>
      <c r="WGP466" s="17"/>
      <c r="WGQ466" s="182"/>
      <c r="WGR466" s="92"/>
      <c r="WGS466" s="92"/>
      <c r="WGT466" s="49"/>
      <c r="WGU466" s="28"/>
      <c r="WGV466" s="30"/>
      <c r="WGW466" s="2"/>
      <c r="WGX466" s="17"/>
      <c r="WGY466" s="182"/>
      <c r="WGZ466" s="92"/>
      <c r="WHA466" s="92"/>
      <c r="WHB466" s="49"/>
      <c r="WHC466" s="28"/>
      <c r="WHD466" s="30"/>
      <c r="WHE466" s="2"/>
      <c r="WHF466" s="17"/>
      <c r="WHG466" s="182"/>
      <c r="WHH466" s="92"/>
      <c r="WHI466" s="92"/>
      <c r="WHJ466" s="49"/>
      <c r="WHK466" s="28"/>
      <c r="WHL466" s="30"/>
      <c r="WHM466" s="2"/>
      <c r="WHN466" s="17"/>
      <c r="WHO466" s="182"/>
      <c r="WHP466" s="92"/>
      <c r="WHQ466" s="92"/>
      <c r="WHR466" s="49"/>
      <c r="WHS466" s="28"/>
      <c r="WHT466" s="30"/>
      <c r="WHU466" s="2"/>
      <c r="WHV466" s="17"/>
      <c r="WHW466" s="182"/>
      <c r="WHX466" s="92"/>
      <c r="WHY466" s="92"/>
      <c r="WHZ466" s="49"/>
      <c r="WIA466" s="28"/>
      <c r="WIB466" s="30"/>
      <c r="WIC466" s="2"/>
      <c r="WID466" s="17"/>
      <c r="WIE466" s="182"/>
      <c r="WIF466" s="92"/>
      <c r="WIG466" s="92"/>
      <c r="WIH466" s="49"/>
      <c r="WII466" s="28"/>
      <c r="WIJ466" s="30"/>
      <c r="WIK466" s="2"/>
      <c r="WIL466" s="17"/>
      <c r="WIM466" s="182"/>
      <c r="WIN466" s="92"/>
      <c r="WIO466" s="92"/>
      <c r="WIP466" s="49"/>
      <c r="WIQ466" s="28"/>
      <c r="WIR466" s="30"/>
      <c r="WIS466" s="2"/>
      <c r="WIT466" s="17"/>
      <c r="WIU466" s="182"/>
      <c r="WIV466" s="92"/>
      <c r="WIW466" s="92"/>
      <c r="WIX466" s="49"/>
      <c r="WIY466" s="28"/>
      <c r="WIZ466" s="30"/>
      <c r="WJA466" s="2"/>
      <c r="WJB466" s="17"/>
      <c r="WJC466" s="182"/>
      <c r="WJD466" s="92"/>
      <c r="WJE466" s="92"/>
      <c r="WJF466" s="49"/>
      <c r="WJG466" s="28"/>
      <c r="WJH466" s="30"/>
      <c r="WJI466" s="2"/>
      <c r="WJJ466" s="17"/>
      <c r="WJK466" s="182"/>
      <c r="WJL466" s="92"/>
      <c r="WJM466" s="92"/>
      <c r="WJN466" s="49"/>
      <c r="WJO466" s="28"/>
      <c r="WJP466" s="30"/>
      <c r="WJQ466" s="2"/>
      <c r="WJR466" s="17"/>
      <c r="WJS466" s="182"/>
      <c r="WJT466" s="92"/>
      <c r="WJU466" s="92"/>
      <c r="WJV466" s="49"/>
      <c r="WJW466" s="28"/>
      <c r="WJX466" s="30"/>
      <c r="WJY466" s="2"/>
      <c r="WJZ466" s="17"/>
      <c r="WKA466" s="182"/>
      <c r="WKB466" s="92"/>
      <c r="WKC466" s="92"/>
      <c r="WKD466" s="49"/>
      <c r="WKE466" s="28"/>
      <c r="WKF466" s="30"/>
      <c r="WKG466" s="2"/>
      <c r="WKH466" s="17"/>
      <c r="WKI466" s="182"/>
      <c r="WKJ466" s="92"/>
      <c r="WKK466" s="92"/>
      <c r="WKL466" s="49"/>
      <c r="WKM466" s="28"/>
      <c r="WKN466" s="30"/>
      <c r="WKO466" s="2"/>
      <c r="WKP466" s="17"/>
      <c r="WKQ466" s="182"/>
      <c r="WKR466" s="92"/>
      <c r="WKS466" s="92"/>
      <c r="WKT466" s="49"/>
      <c r="WKU466" s="28"/>
      <c r="WKV466" s="30"/>
      <c r="WKW466" s="2"/>
      <c r="WKX466" s="17"/>
      <c r="WKY466" s="182"/>
      <c r="WKZ466" s="92"/>
      <c r="WLA466" s="92"/>
      <c r="WLB466" s="49"/>
      <c r="WLC466" s="28"/>
      <c r="WLD466" s="30"/>
      <c r="WLE466" s="2"/>
      <c r="WLF466" s="17"/>
      <c r="WLG466" s="182"/>
      <c r="WLH466" s="92"/>
      <c r="WLI466" s="92"/>
      <c r="WLJ466" s="49"/>
      <c r="WLK466" s="28"/>
      <c r="WLL466" s="30"/>
      <c r="WLM466" s="2"/>
      <c r="WLN466" s="17"/>
      <c r="WLO466" s="182"/>
      <c r="WLP466" s="92"/>
      <c r="WLQ466" s="92"/>
      <c r="WLR466" s="49"/>
      <c r="WLS466" s="28"/>
      <c r="WLT466" s="30"/>
      <c r="WLU466" s="2"/>
      <c r="WLV466" s="17"/>
      <c r="WLW466" s="182"/>
      <c r="WLX466" s="92"/>
      <c r="WLY466" s="92"/>
      <c r="WLZ466" s="49"/>
      <c r="WMA466" s="28"/>
      <c r="WMB466" s="30"/>
      <c r="WMC466" s="2"/>
      <c r="WMD466" s="17"/>
      <c r="WME466" s="182"/>
      <c r="WMF466" s="92"/>
      <c r="WMG466" s="92"/>
      <c r="WMH466" s="49"/>
      <c r="WMI466" s="28"/>
      <c r="WMJ466" s="30"/>
      <c r="WMK466" s="2"/>
      <c r="WML466" s="17"/>
      <c r="WMM466" s="182"/>
      <c r="WMN466" s="92"/>
      <c r="WMO466" s="92"/>
      <c r="WMP466" s="49"/>
      <c r="WMQ466" s="28"/>
      <c r="WMR466" s="30"/>
      <c r="WMS466" s="2"/>
      <c r="WMT466" s="17"/>
      <c r="WMU466" s="182"/>
      <c r="WMV466" s="92"/>
      <c r="WMW466" s="92"/>
      <c r="WMX466" s="49"/>
      <c r="WMY466" s="28"/>
      <c r="WMZ466" s="30"/>
      <c r="WNA466" s="2"/>
      <c r="WNB466" s="17"/>
      <c r="WNC466" s="182"/>
      <c r="WND466" s="92"/>
      <c r="WNE466" s="92"/>
      <c r="WNF466" s="49"/>
      <c r="WNG466" s="28"/>
      <c r="WNH466" s="30"/>
      <c r="WNI466" s="2"/>
      <c r="WNJ466" s="17"/>
      <c r="WNK466" s="182"/>
      <c r="WNL466" s="92"/>
      <c r="WNM466" s="92"/>
      <c r="WNN466" s="49"/>
      <c r="WNO466" s="28"/>
      <c r="WNP466" s="30"/>
      <c r="WNQ466" s="2"/>
      <c r="WNR466" s="17"/>
      <c r="WNS466" s="182"/>
      <c r="WNT466" s="92"/>
      <c r="WNU466" s="92"/>
      <c r="WNV466" s="49"/>
      <c r="WNW466" s="28"/>
      <c r="WNX466" s="30"/>
      <c r="WNY466" s="2"/>
      <c r="WNZ466" s="17"/>
      <c r="WOA466" s="182"/>
      <c r="WOB466" s="92"/>
      <c r="WOC466" s="92"/>
      <c r="WOD466" s="49"/>
      <c r="WOE466" s="28"/>
      <c r="WOF466" s="30"/>
      <c r="WOG466" s="2"/>
      <c r="WOH466" s="17"/>
      <c r="WOI466" s="182"/>
      <c r="WOJ466" s="92"/>
      <c r="WOK466" s="92"/>
      <c r="WOL466" s="49"/>
      <c r="WOM466" s="28"/>
      <c r="WON466" s="30"/>
      <c r="WOO466" s="2"/>
      <c r="WOP466" s="17"/>
      <c r="WOQ466" s="182"/>
      <c r="WOR466" s="92"/>
      <c r="WOS466" s="92"/>
      <c r="WOT466" s="49"/>
      <c r="WOU466" s="28"/>
      <c r="WOV466" s="30"/>
      <c r="WOW466" s="2"/>
      <c r="WOX466" s="17"/>
      <c r="WOY466" s="182"/>
      <c r="WOZ466" s="92"/>
      <c r="WPA466" s="92"/>
      <c r="WPB466" s="49"/>
      <c r="WPC466" s="28"/>
      <c r="WPD466" s="30"/>
      <c r="WPE466" s="2"/>
      <c r="WPF466" s="17"/>
      <c r="WPG466" s="182"/>
      <c r="WPH466" s="92"/>
      <c r="WPI466" s="92"/>
      <c r="WPJ466" s="49"/>
      <c r="WPK466" s="28"/>
      <c r="WPL466" s="30"/>
      <c r="WPM466" s="2"/>
      <c r="WPN466" s="17"/>
      <c r="WPO466" s="182"/>
      <c r="WPP466" s="92"/>
      <c r="WPQ466" s="92"/>
      <c r="WPR466" s="49"/>
      <c r="WPS466" s="28"/>
      <c r="WPT466" s="30"/>
      <c r="WPU466" s="2"/>
      <c r="WPV466" s="17"/>
      <c r="WPW466" s="182"/>
      <c r="WPX466" s="92"/>
      <c r="WPY466" s="92"/>
      <c r="WPZ466" s="49"/>
      <c r="WQA466" s="28"/>
      <c r="WQB466" s="30"/>
      <c r="WQC466" s="2"/>
      <c r="WQD466" s="17"/>
      <c r="WQE466" s="182"/>
      <c r="WQF466" s="92"/>
      <c r="WQG466" s="92"/>
      <c r="WQH466" s="49"/>
      <c r="WQI466" s="28"/>
      <c r="WQJ466" s="30"/>
      <c r="WQK466" s="2"/>
      <c r="WQL466" s="17"/>
      <c r="WQM466" s="182"/>
      <c r="WQN466" s="92"/>
      <c r="WQO466" s="92"/>
      <c r="WQP466" s="49"/>
      <c r="WQQ466" s="28"/>
      <c r="WQR466" s="30"/>
      <c r="WQS466" s="2"/>
      <c r="WQT466" s="17"/>
      <c r="WQU466" s="182"/>
      <c r="WQV466" s="92"/>
      <c r="WQW466" s="92"/>
      <c r="WQX466" s="49"/>
      <c r="WQY466" s="28"/>
      <c r="WQZ466" s="30"/>
      <c r="WRA466" s="2"/>
      <c r="WRB466" s="17"/>
      <c r="WRC466" s="182"/>
      <c r="WRD466" s="92"/>
      <c r="WRE466" s="92"/>
      <c r="WRF466" s="49"/>
      <c r="WRG466" s="28"/>
      <c r="WRH466" s="30"/>
      <c r="WRI466" s="2"/>
      <c r="WRJ466" s="17"/>
      <c r="WRK466" s="182"/>
      <c r="WRL466" s="92"/>
      <c r="WRM466" s="92"/>
      <c r="WRN466" s="49"/>
      <c r="WRO466" s="28"/>
      <c r="WRP466" s="30"/>
      <c r="WRQ466" s="2"/>
      <c r="WRR466" s="17"/>
      <c r="WRS466" s="182"/>
      <c r="WRT466" s="92"/>
      <c r="WRU466" s="92"/>
      <c r="WRV466" s="49"/>
      <c r="WRW466" s="28"/>
      <c r="WRX466" s="30"/>
      <c r="WRY466" s="2"/>
      <c r="WRZ466" s="17"/>
      <c r="WSA466" s="182"/>
      <c r="WSB466" s="92"/>
      <c r="WSC466" s="92"/>
      <c r="WSD466" s="49"/>
      <c r="WSE466" s="28"/>
      <c r="WSF466" s="30"/>
      <c r="WSG466" s="2"/>
      <c r="WSH466" s="17"/>
      <c r="WSI466" s="182"/>
      <c r="WSJ466" s="92"/>
      <c r="WSK466" s="92"/>
      <c r="WSL466" s="49"/>
      <c r="WSM466" s="28"/>
      <c r="WSN466" s="30"/>
      <c r="WSO466" s="2"/>
      <c r="WSP466" s="17"/>
      <c r="WSQ466" s="182"/>
      <c r="WSR466" s="92"/>
      <c r="WSS466" s="92"/>
      <c r="WST466" s="49"/>
      <c r="WSU466" s="28"/>
      <c r="WSV466" s="30"/>
      <c r="WSW466" s="2"/>
      <c r="WSX466" s="17"/>
      <c r="WSY466" s="182"/>
      <c r="WSZ466" s="92"/>
      <c r="WTA466" s="92"/>
      <c r="WTB466" s="49"/>
      <c r="WTC466" s="28"/>
      <c r="WTD466" s="30"/>
      <c r="WTE466" s="2"/>
      <c r="WTF466" s="17"/>
      <c r="WTG466" s="182"/>
      <c r="WTH466" s="92"/>
      <c r="WTI466" s="92"/>
      <c r="WTJ466" s="49"/>
      <c r="WTK466" s="28"/>
      <c r="WTL466" s="30"/>
      <c r="WTM466" s="2"/>
      <c r="WTN466" s="17"/>
      <c r="WTO466" s="182"/>
      <c r="WTP466" s="92"/>
      <c r="WTQ466" s="92"/>
      <c r="WTR466" s="49"/>
      <c r="WTS466" s="28"/>
      <c r="WTT466" s="30"/>
      <c r="WTU466" s="2"/>
      <c r="WTV466" s="17"/>
      <c r="WTW466" s="182"/>
      <c r="WTX466" s="92"/>
      <c r="WTY466" s="92"/>
      <c r="WTZ466" s="49"/>
      <c r="WUA466" s="28"/>
      <c r="WUB466" s="30"/>
      <c r="WUC466" s="2"/>
      <c r="WUD466" s="17"/>
      <c r="WUE466" s="182"/>
      <c r="WUF466" s="92"/>
      <c r="WUG466" s="92"/>
      <c r="WUH466" s="49"/>
      <c r="WUI466" s="28"/>
      <c r="WUJ466" s="30"/>
      <c r="WUK466" s="2"/>
      <c r="WUL466" s="17"/>
      <c r="WUM466" s="182"/>
      <c r="WUN466" s="92"/>
      <c r="WUO466" s="92"/>
      <c r="WUP466" s="49"/>
      <c r="WUQ466" s="28"/>
      <c r="WUR466" s="30"/>
      <c r="WUS466" s="2"/>
      <c r="WUT466" s="17"/>
      <c r="WUU466" s="182"/>
      <c r="WUV466" s="92"/>
      <c r="WUW466" s="92"/>
      <c r="WUX466" s="49"/>
      <c r="WUY466" s="28"/>
      <c r="WUZ466" s="30"/>
      <c r="WVA466" s="2"/>
      <c r="WVB466" s="17"/>
      <c r="WVC466" s="182"/>
      <c r="WVD466" s="92"/>
      <c r="WVE466" s="92"/>
      <c r="WVF466" s="49"/>
      <c r="WVG466" s="28"/>
      <c r="WVH466" s="30"/>
      <c r="WVI466" s="2"/>
      <c r="WVJ466" s="17"/>
      <c r="WVK466" s="182"/>
      <c r="WVL466" s="92"/>
      <c r="WVM466" s="92"/>
      <c r="WVN466" s="49"/>
      <c r="WVO466" s="28"/>
      <c r="WVP466" s="30"/>
      <c r="WVQ466" s="2"/>
      <c r="WVR466" s="17"/>
      <c r="WVS466" s="182"/>
      <c r="WVT466" s="92"/>
      <c r="WVU466" s="92"/>
      <c r="WVV466" s="49"/>
      <c r="WVW466" s="28"/>
      <c r="WVX466" s="30"/>
      <c r="WVY466" s="2"/>
      <c r="WVZ466" s="17"/>
      <c r="WWA466" s="182"/>
      <c r="WWB466" s="92"/>
      <c r="WWC466" s="92"/>
      <c r="WWD466" s="49"/>
      <c r="WWE466" s="28"/>
      <c r="WWF466" s="30"/>
      <c r="WWG466" s="2"/>
      <c r="WWH466" s="17"/>
      <c r="WWI466" s="182"/>
      <c r="WWJ466" s="92"/>
      <c r="WWK466" s="92"/>
      <c r="WWL466" s="49"/>
      <c r="WWM466" s="28"/>
      <c r="WWN466" s="30"/>
      <c r="WWO466" s="2"/>
      <c r="WWP466" s="17"/>
      <c r="WWQ466" s="182"/>
      <c r="WWR466" s="92"/>
      <c r="WWS466" s="92"/>
      <c r="WWT466" s="49"/>
      <c r="WWU466" s="28"/>
      <c r="WWV466" s="30"/>
      <c r="WWW466" s="2"/>
      <c r="WWX466" s="17"/>
      <c r="WWY466" s="182"/>
      <c r="WWZ466" s="92"/>
      <c r="WXA466" s="92"/>
      <c r="WXB466" s="49"/>
      <c r="WXC466" s="28"/>
      <c r="WXD466" s="30"/>
      <c r="WXE466" s="2"/>
      <c r="WXF466" s="17"/>
      <c r="WXG466" s="182"/>
      <c r="WXH466" s="92"/>
      <c r="WXI466" s="92"/>
      <c r="WXJ466" s="49"/>
      <c r="WXK466" s="28"/>
      <c r="WXL466" s="30"/>
      <c r="WXM466" s="2"/>
      <c r="WXN466" s="17"/>
      <c r="WXO466" s="182"/>
      <c r="WXP466" s="92"/>
      <c r="WXQ466" s="92"/>
      <c r="WXR466" s="49"/>
      <c r="WXS466" s="28"/>
      <c r="WXT466" s="30"/>
      <c r="WXU466" s="2"/>
      <c r="WXV466" s="17"/>
      <c r="WXW466" s="182"/>
      <c r="WXX466" s="92"/>
      <c r="WXY466" s="92"/>
      <c r="WXZ466" s="49"/>
      <c r="WYA466" s="28"/>
      <c r="WYB466" s="30"/>
      <c r="WYC466" s="2"/>
      <c r="WYD466" s="17"/>
      <c r="WYE466" s="182"/>
      <c r="WYF466" s="92"/>
      <c r="WYG466" s="92"/>
      <c r="WYH466" s="49"/>
      <c r="WYI466" s="28"/>
      <c r="WYJ466" s="30"/>
      <c r="WYK466" s="2"/>
      <c r="WYL466" s="17"/>
      <c r="WYM466" s="182"/>
      <c r="WYN466" s="92"/>
      <c r="WYO466" s="92"/>
      <c r="WYP466" s="49"/>
      <c r="WYQ466" s="28"/>
      <c r="WYR466" s="30"/>
      <c r="WYS466" s="2"/>
      <c r="WYT466" s="17"/>
      <c r="WYU466" s="182"/>
      <c r="WYV466" s="92"/>
      <c r="WYW466" s="92"/>
      <c r="WYX466" s="49"/>
      <c r="WYY466" s="28"/>
      <c r="WYZ466" s="30"/>
      <c r="WZA466" s="2"/>
      <c r="WZB466" s="17"/>
      <c r="WZC466" s="182"/>
      <c r="WZD466" s="92"/>
      <c r="WZE466" s="92"/>
      <c r="WZF466" s="49"/>
      <c r="WZG466" s="28"/>
      <c r="WZH466" s="30"/>
      <c r="WZI466" s="2"/>
      <c r="WZJ466" s="17"/>
      <c r="WZK466" s="182"/>
      <c r="WZL466" s="92"/>
      <c r="WZM466" s="92"/>
      <c r="WZN466" s="49"/>
      <c r="WZO466" s="28"/>
      <c r="WZP466" s="30"/>
      <c r="WZQ466" s="2"/>
      <c r="WZR466" s="17"/>
      <c r="WZS466" s="182"/>
      <c r="WZT466" s="92"/>
      <c r="WZU466" s="92"/>
      <c r="WZV466" s="49"/>
      <c r="WZW466" s="28"/>
      <c r="WZX466" s="30"/>
      <c r="WZY466" s="2"/>
      <c r="WZZ466" s="17"/>
      <c r="XAA466" s="182"/>
      <c r="XAB466" s="92"/>
      <c r="XAC466" s="92"/>
      <c r="XAD466" s="49"/>
      <c r="XAE466" s="28"/>
      <c r="XAF466" s="30"/>
      <c r="XAG466" s="2"/>
      <c r="XAH466" s="17"/>
      <c r="XAI466" s="182"/>
      <c r="XAJ466" s="92"/>
      <c r="XAK466" s="92"/>
      <c r="XAL466" s="49"/>
      <c r="XAM466" s="28"/>
      <c r="XAN466" s="30"/>
      <c r="XAO466" s="2"/>
      <c r="XAP466" s="17"/>
      <c r="XAQ466" s="182"/>
      <c r="XAR466" s="92"/>
      <c r="XAS466" s="92"/>
      <c r="XAT466" s="49"/>
      <c r="XAU466" s="28"/>
      <c r="XAV466" s="30"/>
      <c r="XAW466" s="2"/>
      <c r="XAX466" s="17"/>
      <c r="XAY466" s="182"/>
      <c r="XAZ466" s="92"/>
      <c r="XBA466" s="92"/>
      <c r="XBB466" s="49"/>
      <c r="XBC466" s="28"/>
      <c r="XBD466" s="30"/>
      <c r="XBE466" s="2"/>
      <c r="XBF466" s="17"/>
      <c r="XBG466" s="182"/>
      <c r="XBH466" s="92"/>
      <c r="XBI466" s="92"/>
      <c r="XBJ466" s="49"/>
      <c r="XBK466" s="28"/>
      <c r="XBL466" s="30"/>
      <c r="XBM466" s="2"/>
      <c r="XBN466" s="17"/>
      <c r="XBO466" s="182"/>
      <c r="XBP466" s="92"/>
      <c r="XBQ466" s="92"/>
      <c r="XBR466" s="49"/>
      <c r="XBS466" s="28"/>
      <c r="XBT466" s="30"/>
      <c r="XBU466" s="2"/>
      <c r="XBV466" s="17"/>
      <c r="XBW466" s="182"/>
      <c r="XBX466" s="92"/>
      <c r="XBY466" s="92"/>
      <c r="XBZ466" s="49"/>
      <c r="XCA466" s="28"/>
      <c r="XCB466" s="30"/>
      <c r="XCC466" s="2"/>
      <c r="XCD466" s="17"/>
      <c r="XCE466" s="182"/>
      <c r="XCF466" s="92"/>
      <c r="XCG466" s="92"/>
      <c r="XCH466" s="49"/>
      <c r="XCI466" s="28"/>
      <c r="XCJ466" s="30"/>
      <c r="XCK466" s="2"/>
      <c r="XCL466" s="17"/>
      <c r="XCM466" s="182"/>
      <c r="XCN466" s="92"/>
      <c r="XCO466" s="92"/>
      <c r="XCP466" s="49"/>
      <c r="XCQ466" s="28"/>
      <c r="XCR466" s="30"/>
      <c r="XCS466" s="2"/>
      <c r="XCT466" s="17"/>
      <c r="XCU466" s="182"/>
      <c r="XCV466" s="92"/>
      <c r="XCW466" s="92"/>
      <c r="XCX466" s="49"/>
      <c r="XCY466" s="28"/>
      <c r="XCZ466" s="30"/>
      <c r="XDA466" s="2"/>
      <c r="XDB466" s="17"/>
      <c r="XDC466" s="182"/>
      <c r="XDD466" s="92"/>
      <c r="XDE466" s="92"/>
      <c r="XDF466" s="49"/>
      <c r="XDG466" s="28"/>
      <c r="XDH466" s="30"/>
      <c r="XDI466" s="2"/>
      <c r="XDJ466" s="17"/>
      <c r="XDK466" s="182"/>
      <c r="XDL466" s="92"/>
      <c r="XDM466" s="92"/>
      <c r="XDN466" s="49"/>
      <c r="XDO466" s="28"/>
      <c r="XDP466" s="30"/>
      <c r="XDQ466" s="2"/>
      <c r="XDR466" s="17"/>
      <c r="XDS466" s="182"/>
      <c r="XDT466" s="92"/>
      <c r="XDU466" s="92"/>
      <c r="XDV466" s="49"/>
      <c r="XDW466" s="28"/>
      <c r="XDX466" s="30"/>
      <c r="XDY466" s="2"/>
      <c r="XDZ466" s="17"/>
      <c r="XEA466" s="182"/>
      <c r="XEB466" s="92"/>
      <c r="XEC466" s="92"/>
      <c r="XED466" s="49"/>
      <c r="XEE466" s="28"/>
      <c r="XEF466" s="30"/>
      <c r="XEG466" s="2"/>
      <c r="XEH466" s="17"/>
      <c r="XEI466" s="182"/>
      <c r="XEJ466" s="92"/>
      <c r="XEK466" s="92"/>
      <c r="XEL466" s="49"/>
      <c r="XEM466" s="28"/>
      <c r="XEN466" s="30"/>
      <c r="XEO466" s="2"/>
      <c r="XEP466" s="17"/>
      <c r="XEQ466" s="182"/>
      <c r="XER466" s="92"/>
      <c r="XES466" s="92"/>
      <c r="XET466" s="49"/>
      <c r="XEU466" s="28"/>
      <c r="XEV466" s="30"/>
      <c r="XEW466" s="2"/>
      <c r="XEX466" s="17"/>
      <c r="XEY466" s="182"/>
      <c r="XEZ466" s="92"/>
      <c r="XFA466" s="92"/>
      <c r="XFB466" s="49"/>
      <c r="XFC466" s="28"/>
      <c r="XFD466" s="30"/>
    </row>
    <row r="467" spans="1:16384" ht="46.5">
      <c r="A467" s="52" t="s">
        <v>141</v>
      </c>
      <c r="B467" s="49"/>
      <c r="C467" s="8" t="s">
        <v>189</v>
      </c>
      <c r="D467" s="168"/>
      <c r="E467" s="168"/>
      <c r="F467" s="168"/>
      <c r="G467" s="168"/>
      <c r="H467" s="168"/>
      <c r="I467" s="5"/>
      <c r="J467" s="2"/>
      <c r="K467" s="2"/>
      <c r="L467" s="2"/>
      <c r="M467" s="2"/>
      <c r="N467" s="169"/>
      <c r="O467" s="169"/>
      <c r="P467" s="169"/>
      <c r="R467" s="17"/>
      <c r="S467" s="22"/>
      <c r="T467" s="219"/>
      <c r="U467" s="219"/>
      <c r="V467" s="169"/>
      <c r="W467" s="169"/>
      <c r="X467" s="169"/>
      <c r="Z467" s="17"/>
      <c r="AA467" s="22"/>
      <c r="AB467" s="219"/>
      <c r="AC467" s="219"/>
      <c r="AD467" s="169"/>
      <c r="AE467" s="169"/>
      <c r="AF467" s="169"/>
      <c r="AH467" s="17"/>
      <c r="AI467" s="22"/>
      <c r="AJ467" s="219"/>
      <c r="AK467" s="215"/>
      <c r="AL467" s="168"/>
      <c r="AM467" s="168"/>
      <c r="AN467" s="168"/>
      <c r="AO467" s="9" t="s">
        <v>118</v>
      </c>
      <c r="AP467" s="49"/>
      <c r="AQ467" s="63" t="s">
        <v>29</v>
      </c>
      <c r="AR467" s="95"/>
      <c r="AS467" s="95"/>
      <c r="AT467" s="168"/>
      <c r="AU467" s="168"/>
      <c r="AV467" s="168"/>
      <c r="AW467" s="9" t="s">
        <v>118</v>
      </c>
      <c r="AX467" s="49"/>
      <c r="AY467" s="63" t="s">
        <v>29</v>
      </c>
      <c r="AZ467" s="95"/>
      <c r="BA467" s="95"/>
      <c r="BB467" s="168"/>
      <c r="BC467" s="168"/>
      <c r="BD467" s="168"/>
      <c r="BE467" s="9" t="s">
        <v>118</v>
      </c>
      <c r="BF467" s="49"/>
      <c r="BG467" s="63" t="s">
        <v>29</v>
      </c>
      <c r="BH467" s="95"/>
      <c r="BI467" s="95"/>
      <c r="BJ467" s="168"/>
      <c r="BK467" s="168"/>
      <c r="BL467" s="168"/>
      <c r="BM467" s="9" t="s">
        <v>118</v>
      </c>
      <c r="BN467" s="49"/>
      <c r="BO467" s="63" t="s">
        <v>29</v>
      </c>
      <c r="BP467" s="95"/>
      <c r="BQ467" s="95"/>
      <c r="BR467" s="168"/>
      <c r="BS467" s="168"/>
      <c r="BT467" s="168"/>
      <c r="BU467" s="9" t="s">
        <v>118</v>
      </c>
      <c r="BV467" s="49"/>
      <c r="BW467" s="63" t="s">
        <v>29</v>
      </c>
      <c r="BX467" s="95"/>
      <c r="BY467" s="95"/>
      <c r="BZ467" s="168"/>
      <c r="CA467" s="168"/>
      <c r="CB467" s="168"/>
      <c r="CC467" s="9" t="s">
        <v>118</v>
      </c>
      <c r="CD467" s="49"/>
      <c r="CE467" s="63" t="s">
        <v>29</v>
      </c>
      <c r="CF467" s="95"/>
      <c r="CG467" s="95"/>
      <c r="CH467" s="168"/>
      <c r="CI467" s="168"/>
      <c r="CJ467" s="168"/>
      <c r="CK467" s="9" t="s">
        <v>118</v>
      </c>
      <c r="CL467" s="49"/>
      <c r="CM467" s="63" t="s">
        <v>29</v>
      </c>
      <c r="CN467" s="95"/>
      <c r="CO467" s="95"/>
      <c r="CP467" s="168"/>
      <c r="CQ467" s="168"/>
      <c r="CR467" s="168"/>
      <c r="CS467" s="9" t="s">
        <v>118</v>
      </c>
      <c r="CT467" s="49"/>
      <c r="CU467" s="63" t="s">
        <v>29</v>
      </c>
      <c r="CV467" s="95"/>
      <c r="CW467" s="95"/>
      <c r="CX467" s="168"/>
      <c r="CY467" s="168"/>
      <c r="CZ467" s="168"/>
      <c r="DA467" s="9" t="s">
        <v>118</v>
      </c>
      <c r="DB467" s="49"/>
      <c r="DC467" s="63" t="s">
        <v>29</v>
      </c>
      <c r="DD467" s="95"/>
      <c r="DE467" s="95"/>
      <c r="DF467" s="168"/>
      <c r="DG467" s="168"/>
      <c r="DH467" s="168"/>
      <c r="DI467" s="9" t="s">
        <v>118</v>
      </c>
      <c r="DJ467" s="49"/>
      <c r="DK467" s="63" t="s">
        <v>29</v>
      </c>
      <c r="DL467" s="95"/>
      <c r="DM467" s="95"/>
      <c r="DN467" s="168"/>
      <c r="DO467" s="168"/>
      <c r="DP467" s="168"/>
      <c r="DQ467" s="9" t="s">
        <v>118</v>
      </c>
      <c r="DR467" s="49"/>
      <c r="DS467" s="63" t="s">
        <v>29</v>
      </c>
      <c r="DT467" s="95"/>
      <c r="DU467" s="95"/>
      <c r="DV467" s="168"/>
      <c r="DW467" s="168"/>
      <c r="DX467" s="168"/>
      <c r="DY467" s="9" t="s">
        <v>118</v>
      </c>
      <c r="DZ467" s="49"/>
      <c r="EA467" s="63" t="s">
        <v>29</v>
      </c>
      <c r="EB467" s="95"/>
      <c r="EC467" s="95"/>
      <c r="ED467" s="168"/>
      <c r="EE467" s="168"/>
      <c r="EF467" s="168"/>
      <c r="EG467" s="9" t="s">
        <v>118</v>
      </c>
      <c r="EH467" s="49"/>
      <c r="EI467" s="63" t="s">
        <v>29</v>
      </c>
      <c r="EJ467" s="95"/>
      <c r="EK467" s="95"/>
      <c r="EL467" s="168"/>
      <c r="EM467" s="168"/>
      <c r="EN467" s="168"/>
      <c r="EO467" s="9" t="s">
        <v>118</v>
      </c>
      <c r="EP467" s="49"/>
      <c r="EQ467" s="63" t="s">
        <v>29</v>
      </c>
      <c r="ER467" s="95"/>
      <c r="ES467" s="95"/>
      <c r="ET467" s="168"/>
      <c r="EU467" s="168"/>
      <c r="EV467" s="168"/>
      <c r="EW467" s="9" t="s">
        <v>118</v>
      </c>
      <c r="EX467" s="49"/>
      <c r="EY467" s="63" t="s">
        <v>29</v>
      </c>
      <c r="EZ467" s="95"/>
      <c r="FA467" s="95"/>
      <c r="FB467" s="168"/>
      <c r="FC467" s="168"/>
      <c r="FD467" s="168"/>
      <c r="FE467" s="9" t="s">
        <v>118</v>
      </c>
      <c r="FF467" s="49"/>
      <c r="FG467" s="63" t="s">
        <v>29</v>
      </c>
      <c r="FH467" s="95"/>
      <c r="FI467" s="95"/>
      <c r="FJ467" s="168"/>
      <c r="FK467" s="168"/>
      <c r="FL467" s="168"/>
      <c r="FM467" s="9" t="s">
        <v>118</v>
      </c>
      <c r="FN467" s="49"/>
      <c r="FO467" s="63" t="s">
        <v>29</v>
      </c>
      <c r="FP467" s="95"/>
      <c r="FQ467" s="95"/>
      <c r="FR467" s="168"/>
      <c r="FS467" s="168"/>
      <c r="FT467" s="168"/>
      <c r="FU467" s="9" t="s">
        <v>118</v>
      </c>
      <c r="FV467" s="49"/>
      <c r="FW467" s="63" t="s">
        <v>29</v>
      </c>
      <c r="FX467" s="95"/>
      <c r="FY467" s="95"/>
      <c r="FZ467" s="168"/>
      <c r="GA467" s="168"/>
      <c r="GB467" s="168"/>
      <c r="GC467" s="9" t="s">
        <v>118</v>
      </c>
      <c r="GD467" s="49"/>
      <c r="GE467" s="63" t="s">
        <v>29</v>
      </c>
      <c r="GF467" s="95"/>
      <c r="GG467" s="95"/>
      <c r="GH467" s="168"/>
      <c r="GI467" s="168"/>
      <c r="GJ467" s="168"/>
      <c r="GK467" s="9" t="s">
        <v>118</v>
      </c>
      <c r="GL467" s="49"/>
      <c r="GM467" s="63" t="s">
        <v>29</v>
      </c>
      <c r="GN467" s="95"/>
      <c r="GO467" s="95"/>
      <c r="GP467" s="168"/>
      <c r="GQ467" s="168"/>
      <c r="GR467" s="168"/>
      <c r="GS467" s="9" t="s">
        <v>118</v>
      </c>
      <c r="GT467" s="49"/>
      <c r="GU467" s="63" t="s">
        <v>29</v>
      </c>
      <c r="GV467" s="95"/>
      <c r="GW467" s="95"/>
      <c r="GX467" s="168"/>
      <c r="GY467" s="168"/>
      <c r="GZ467" s="168"/>
      <c r="HA467" s="9" t="s">
        <v>118</v>
      </c>
      <c r="HB467" s="49"/>
      <c r="HC467" s="63" t="s">
        <v>29</v>
      </c>
      <c r="HD467" s="95"/>
      <c r="HE467" s="95"/>
      <c r="HF467" s="168"/>
      <c r="HG467" s="168"/>
      <c r="HH467" s="168"/>
      <c r="HI467" s="9" t="s">
        <v>118</v>
      </c>
      <c r="HJ467" s="49"/>
      <c r="HK467" s="63" t="s">
        <v>29</v>
      </c>
      <c r="HL467" s="95"/>
      <c r="HM467" s="95"/>
      <c r="HN467" s="168"/>
      <c r="HO467" s="168"/>
      <c r="HP467" s="168"/>
      <c r="HQ467" s="9" t="s">
        <v>118</v>
      </c>
      <c r="HR467" s="49"/>
      <c r="HS467" s="63" t="s">
        <v>29</v>
      </c>
      <c r="HT467" s="95"/>
      <c r="HU467" s="95"/>
      <c r="HV467" s="168"/>
      <c r="HW467" s="168"/>
      <c r="HX467" s="168"/>
      <c r="HY467" s="9" t="s">
        <v>118</v>
      </c>
      <c r="HZ467" s="49"/>
      <c r="IA467" s="63" t="s">
        <v>29</v>
      </c>
      <c r="IB467" s="95"/>
      <c r="IC467" s="95"/>
      <c r="ID467" s="168"/>
      <c r="IE467" s="168"/>
      <c r="IF467" s="168"/>
      <c r="IG467" s="9" t="s">
        <v>118</v>
      </c>
      <c r="IH467" s="49"/>
      <c r="II467" s="63" t="s">
        <v>29</v>
      </c>
      <c r="IJ467" s="95"/>
      <c r="IK467" s="95"/>
      <c r="IL467" s="168"/>
      <c r="IM467" s="168"/>
      <c r="IN467" s="168"/>
      <c r="IO467" s="9" t="s">
        <v>118</v>
      </c>
      <c r="IP467" s="49"/>
      <c r="IQ467" s="63" t="s">
        <v>29</v>
      </c>
      <c r="IR467" s="95"/>
      <c r="IS467" s="95"/>
      <c r="IT467" s="168"/>
      <c r="IU467" s="168"/>
      <c r="IV467" s="168"/>
      <c r="IW467" s="9" t="s">
        <v>118</v>
      </c>
      <c r="IX467" s="49"/>
      <c r="IY467" s="63" t="s">
        <v>29</v>
      </c>
      <c r="IZ467" s="95"/>
      <c r="JA467" s="95"/>
      <c r="JB467" s="168"/>
      <c r="JC467" s="168"/>
      <c r="JD467" s="168"/>
      <c r="JE467" s="9" t="s">
        <v>118</v>
      </c>
      <c r="JF467" s="49"/>
      <c r="JG467" s="63" t="s">
        <v>29</v>
      </c>
      <c r="JH467" s="95"/>
      <c r="JI467" s="95"/>
      <c r="JJ467" s="168"/>
      <c r="JK467" s="168"/>
      <c r="JL467" s="168"/>
      <c r="JM467" s="9" t="s">
        <v>118</v>
      </c>
      <c r="JN467" s="49"/>
      <c r="JO467" s="63" t="s">
        <v>29</v>
      </c>
      <c r="JP467" s="95"/>
      <c r="JQ467" s="95"/>
      <c r="JR467" s="168"/>
      <c r="JS467" s="168"/>
      <c r="JT467" s="168"/>
      <c r="JU467" s="9" t="s">
        <v>118</v>
      </c>
      <c r="JV467" s="49"/>
      <c r="JW467" s="63" t="s">
        <v>29</v>
      </c>
      <c r="JX467" s="95"/>
      <c r="JY467" s="95"/>
      <c r="JZ467" s="168"/>
      <c r="KA467" s="168"/>
      <c r="KB467" s="168"/>
      <c r="KC467" s="9" t="s">
        <v>118</v>
      </c>
      <c r="KD467" s="49"/>
      <c r="KE467" s="63" t="s">
        <v>29</v>
      </c>
      <c r="KF467" s="95"/>
      <c r="KG467" s="95"/>
      <c r="KH467" s="168"/>
      <c r="KI467" s="168"/>
      <c r="KJ467" s="168"/>
      <c r="KK467" s="9" t="s">
        <v>118</v>
      </c>
      <c r="KL467" s="49"/>
      <c r="KM467" s="63" t="s">
        <v>29</v>
      </c>
      <c r="KN467" s="95"/>
      <c r="KO467" s="95"/>
      <c r="KP467" s="168"/>
      <c r="KQ467" s="168"/>
      <c r="KR467" s="168"/>
      <c r="KS467" s="9" t="s">
        <v>118</v>
      </c>
      <c r="KT467" s="49"/>
      <c r="KU467" s="63" t="s">
        <v>29</v>
      </c>
      <c r="KV467" s="95"/>
      <c r="KW467" s="95"/>
      <c r="KX467" s="168"/>
      <c r="KY467" s="168"/>
      <c r="KZ467" s="168"/>
      <c r="LA467" s="9" t="s">
        <v>118</v>
      </c>
      <c r="LB467" s="49"/>
      <c r="LC467" s="63" t="s">
        <v>29</v>
      </c>
      <c r="LD467" s="95"/>
      <c r="LE467" s="95"/>
      <c r="LF467" s="168"/>
      <c r="LG467" s="168"/>
      <c r="LH467" s="168"/>
      <c r="LI467" s="9" t="s">
        <v>118</v>
      </c>
      <c r="LJ467" s="49"/>
      <c r="LK467" s="63" t="s">
        <v>29</v>
      </c>
      <c r="LL467" s="95"/>
      <c r="LM467" s="95"/>
      <c r="LN467" s="168"/>
      <c r="LO467" s="168"/>
      <c r="LP467" s="168"/>
      <c r="LQ467" s="9" t="s">
        <v>118</v>
      </c>
      <c r="LR467" s="49"/>
      <c r="LS467" s="63" t="s">
        <v>29</v>
      </c>
      <c r="LT467" s="95"/>
      <c r="LU467" s="95"/>
      <c r="LV467" s="168"/>
      <c r="LW467" s="168"/>
      <c r="LX467" s="168"/>
      <c r="LY467" s="9" t="s">
        <v>118</v>
      </c>
      <c r="LZ467" s="49"/>
      <c r="MA467" s="63" t="s">
        <v>29</v>
      </c>
      <c r="MB467" s="95"/>
      <c r="MC467" s="95"/>
      <c r="MD467" s="168"/>
      <c r="ME467" s="168"/>
      <c r="MF467" s="168"/>
      <c r="MG467" s="9" t="s">
        <v>118</v>
      </c>
      <c r="MH467" s="49"/>
      <c r="MI467" s="63" t="s">
        <v>29</v>
      </c>
      <c r="MJ467" s="95"/>
      <c r="MK467" s="95"/>
      <c r="ML467" s="168"/>
      <c r="MM467" s="168"/>
      <c r="MN467" s="168"/>
      <c r="MO467" s="9" t="s">
        <v>118</v>
      </c>
      <c r="MP467" s="49"/>
      <c r="MQ467" s="63" t="s">
        <v>29</v>
      </c>
      <c r="MR467" s="95"/>
      <c r="MS467" s="95"/>
      <c r="MT467" s="168"/>
      <c r="MU467" s="168"/>
      <c r="MV467" s="168"/>
      <c r="MW467" s="9" t="s">
        <v>118</v>
      </c>
      <c r="MX467" s="49"/>
      <c r="MY467" s="63" t="s">
        <v>29</v>
      </c>
      <c r="MZ467" s="95"/>
      <c r="NA467" s="95"/>
      <c r="NB467" s="168"/>
      <c r="NC467" s="168"/>
      <c r="ND467" s="168"/>
      <c r="NE467" s="9" t="s">
        <v>118</v>
      </c>
      <c r="NF467" s="49"/>
      <c r="NG467" s="63" t="s">
        <v>29</v>
      </c>
      <c r="NH467" s="95"/>
      <c r="NI467" s="95"/>
      <c r="NJ467" s="168"/>
      <c r="NK467" s="168"/>
      <c r="NL467" s="168"/>
      <c r="NM467" s="9" t="s">
        <v>118</v>
      </c>
      <c r="NN467" s="49"/>
      <c r="NO467" s="63" t="s">
        <v>29</v>
      </c>
      <c r="NP467" s="95"/>
      <c r="NQ467" s="95"/>
      <c r="NR467" s="168"/>
      <c r="NS467" s="168"/>
      <c r="NT467" s="168"/>
      <c r="NU467" s="9" t="s">
        <v>118</v>
      </c>
      <c r="NV467" s="49"/>
      <c r="NW467" s="63" t="s">
        <v>29</v>
      </c>
      <c r="NX467" s="95"/>
      <c r="NY467" s="95"/>
      <c r="NZ467" s="168"/>
      <c r="OA467" s="168"/>
      <c r="OB467" s="168"/>
      <c r="OC467" s="9" t="s">
        <v>118</v>
      </c>
      <c r="OD467" s="49"/>
      <c r="OE467" s="63" t="s">
        <v>29</v>
      </c>
      <c r="OF467" s="95"/>
      <c r="OG467" s="95"/>
      <c r="OH467" s="168"/>
      <c r="OI467" s="168"/>
      <c r="OJ467" s="168"/>
      <c r="OK467" s="9" t="s">
        <v>118</v>
      </c>
      <c r="OL467" s="49"/>
      <c r="OM467" s="63" t="s">
        <v>29</v>
      </c>
      <c r="ON467" s="95"/>
      <c r="OO467" s="95"/>
      <c r="OP467" s="168"/>
      <c r="OQ467" s="168"/>
      <c r="OR467" s="168"/>
      <c r="OS467" s="9" t="s">
        <v>118</v>
      </c>
      <c r="OT467" s="49"/>
      <c r="OU467" s="63" t="s">
        <v>29</v>
      </c>
      <c r="OV467" s="95"/>
      <c r="OW467" s="95"/>
      <c r="OX467" s="168"/>
      <c r="OY467" s="168"/>
      <c r="OZ467" s="168"/>
      <c r="PA467" s="9" t="s">
        <v>118</v>
      </c>
      <c r="PB467" s="49"/>
      <c r="PC467" s="63" t="s">
        <v>29</v>
      </c>
      <c r="PD467" s="95"/>
      <c r="PE467" s="95"/>
      <c r="PF467" s="168"/>
      <c r="PG467" s="168"/>
      <c r="PH467" s="168"/>
      <c r="PI467" s="9" t="s">
        <v>118</v>
      </c>
      <c r="PJ467" s="49"/>
      <c r="PK467" s="63" t="s">
        <v>29</v>
      </c>
      <c r="PL467" s="95"/>
      <c r="PM467" s="95"/>
      <c r="PN467" s="168"/>
      <c r="PO467" s="168"/>
      <c r="PP467" s="168"/>
      <c r="PQ467" s="9" t="s">
        <v>118</v>
      </c>
      <c r="PR467" s="49"/>
      <c r="PS467" s="63" t="s">
        <v>29</v>
      </c>
      <c r="PT467" s="95"/>
      <c r="PU467" s="95"/>
      <c r="PV467" s="168"/>
      <c r="PW467" s="168"/>
      <c r="PX467" s="168"/>
      <c r="PY467" s="9" t="s">
        <v>118</v>
      </c>
      <c r="PZ467" s="49"/>
      <c r="QA467" s="63" t="s">
        <v>29</v>
      </c>
      <c r="QB467" s="95"/>
      <c r="QC467" s="95"/>
      <c r="QD467" s="168"/>
      <c r="QE467" s="168"/>
      <c r="QF467" s="168"/>
      <c r="QG467" s="9" t="s">
        <v>118</v>
      </c>
      <c r="QH467" s="49"/>
      <c r="QI467" s="63" t="s">
        <v>29</v>
      </c>
      <c r="QJ467" s="95"/>
      <c r="QK467" s="95"/>
      <c r="QL467" s="168"/>
      <c r="QM467" s="168"/>
      <c r="QN467" s="168"/>
      <c r="QO467" s="9" t="s">
        <v>118</v>
      </c>
      <c r="QP467" s="49"/>
      <c r="QQ467" s="63" t="s">
        <v>29</v>
      </c>
      <c r="QR467" s="95"/>
      <c r="QS467" s="95"/>
      <c r="QT467" s="168"/>
      <c r="QU467" s="168"/>
      <c r="QV467" s="168"/>
      <c r="QW467" s="9" t="s">
        <v>118</v>
      </c>
      <c r="QX467" s="49"/>
      <c r="QY467" s="63" t="s">
        <v>29</v>
      </c>
      <c r="QZ467" s="95"/>
      <c r="RA467" s="95"/>
      <c r="RB467" s="168"/>
      <c r="RC467" s="168"/>
      <c r="RD467" s="168"/>
      <c r="RE467" s="9" t="s">
        <v>118</v>
      </c>
      <c r="RF467" s="49"/>
      <c r="RG467" s="63" t="s">
        <v>29</v>
      </c>
      <c r="RH467" s="95"/>
      <c r="RI467" s="95"/>
      <c r="RJ467" s="168"/>
      <c r="RK467" s="168"/>
      <c r="RL467" s="168"/>
      <c r="RM467" s="9" t="s">
        <v>118</v>
      </c>
      <c r="RN467" s="49"/>
      <c r="RO467" s="63" t="s">
        <v>29</v>
      </c>
      <c r="RP467" s="95"/>
      <c r="RQ467" s="95"/>
      <c r="RR467" s="168"/>
      <c r="RS467" s="168"/>
      <c r="RT467" s="168"/>
      <c r="RU467" s="9" t="s">
        <v>118</v>
      </c>
      <c r="RV467" s="49"/>
      <c r="RW467" s="63" t="s">
        <v>29</v>
      </c>
      <c r="RX467" s="95"/>
      <c r="RY467" s="95"/>
      <c r="RZ467" s="168"/>
      <c r="SA467" s="168"/>
      <c r="SB467" s="168"/>
      <c r="SC467" s="9" t="s">
        <v>118</v>
      </c>
      <c r="SD467" s="49"/>
      <c r="SE467" s="63" t="s">
        <v>29</v>
      </c>
      <c r="SF467" s="95"/>
      <c r="SG467" s="95"/>
      <c r="SH467" s="168"/>
      <c r="SI467" s="168"/>
      <c r="SJ467" s="168"/>
      <c r="SK467" s="9" t="s">
        <v>118</v>
      </c>
      <c r="SL467" s="49"/>
      <c r="SM467" s="63" t="s">
        <v>29</v>
      </c>
      <c r="SN467" s="95"/>
      <c r="SO467" s="95"/>
      <c r="SP467" s="168"/>
      <c r="SQ467" s="168"/>
      <c r="SR467" s="168"/>
      <c r="SS467" s="9" t="s">
        <v>118</v>
      </c>
      <c r="ST467" s="49"/>
      <c r="SU467" s="63" t="s">
        <v>29</v>
      </c>
      <c r="SV467" s="95"/>
      <c r="SW467" s="95"/>
      <c r="SX467" s="168"/>
      <c r="SY467" s="168"/>
      <c r="SZ467" s="168"/>
      <c r="TA467" s="9" t="s">
        <v>118</v>
      </c>
      <c r="TB467" s="49"/>
      <c r="TC467" s="63" t="s">
        <v>29</v>
      </c>
      <c r="TD467" s="95"/>
      <c r="TE467" s="95"/>
      <c r="TF467" s="168"/>
      <c r="TG467" s="168"/>
      <c r="TH467" s="168"/>
      <c r="TI467" s="9" t="s">
        <v>118</v>
      </c>
      <c r="TJ467" s="49"/>
      <c r="TK467" s="63" t="s">
        <v>29</v>
      </c>
      <c r="TL467" s="95"/>
      <c r="TM467" s="95"/>
      <c r="TN467" s="168"/>
      <c r="TO467" s="168"/>
      <c r="TP467" s="168"/>
      <c r="TQ467" s="9" t="s">
        <v>118</v>
      </c>
      <c r="TR467" s="49"/>
      <c r="TS467" s="63" t="s">
        <v>29</v>
      </c>
      <c r="TT467" s="95"/>
      <c r="TU467" s="95"/>
      <c r="TV467" s="168"/>
      <c r="TW467" s="168"/>
      <c r="TX467" s="168"/>
      <c r="TY467" s="9" t="s">
        <v>118</v>
      </c>
      <c r="TZ467" s="49"/>
      <c r="UA467" s="63" t="s">
        <v>29</v>
      </c>
      <c r="UB467" s="95"/>
      <c r="UC467" s="95"/>
      <c r="UD467" s="168"/>
      <c r="UE467" s="168"/>
      <c r="UF467" s="168"/>
      <c r="UG467" s="9" t="s">
        <v>118</v>
      </c>
      <c r="UH467" s="49"/>
      <c r="UI467" s="63" t="s">
        <v>29</v>
      </c>
      <c r="UJ467" s="95"/>
      <c r="UK467" s="95"/>
      <c r="UL467" s="168"/>
      <c r="UM467" s="168"/>
      <c r="UN467" s="168"/>
      <c r="UO467" s="9" t="s">
        <v>118</v>
      </c>
      <c r="UP467" s="49"/>
      <c r="UQ467" s="63" t="s">
        <v>29</v>
      </c>
      <c r="UR467" s="95"/>
      <c r="US467" s="95"/>
      <c r="UT467" s="168"/>
      <c r="UU467" s="168"/>
      <c r="UV467" s="168"/>
      <c r="UW467" s="9" t="s">
        <v>118</v>
      </c>
      <c r="UX467" s="49"/>
      <c r="UY467" s="63" t="s">
        <v>29</v>
      </c>
      <c r="UZ467" s="95"/>
      <c r="VA467" s="95"/>
      <c r="VB467" s="168"/>
      <c r="VC467" s="168"/>
      <c r="VD467" s="168"/>
      <c r="VE467" s="9" t="s">
        <v>118</v>
      </c>
      <c r="VF467" s="49"/>
      <c r="VG467" s="63" t="s">
        <v>29</v>
      </c>
      <c r="VH467" s="95"/>
      <c r="VI467" s="95"/>
      <c r="VJ467" s="168"/>
      <c r="VK467" s="168"/>
      <c r="VL467" s="168"/>
      <c r="VM467" s="9" t="s">
        <v>118</v>
      </c>
      <c r="VN467" s="49"/>
      <c r="VO467" s="63" t="s">
        <v>29</v>
      </c>
      <c r="VP467" s="95"/>
      <c r="VQ467" s="95"/>
      <c r="VR467" s="168"/>
      <c r="VS467" s="168"/>
      <c r="VT467" s="168"/>
      <c r="VU467" s="9" t="s">
        <v>118</v>
      </c>
      <c r="VV467" s="49"/>
      <c r="VW467" s="63" t="s">
        <v>29</v>
      </c>
      <c r="VX467" s="95"/>
      <c r="VY467" s="95"/>
      <c r="VZ467" s="168"/>
      <c r="WA467" s="168"/>
      <c r="WB467" s="168"/>
      <c r="WC467" s="9" t="s">
        <v>118</v>
      </c>
      <c r="WD467" s="49"/>
      <c r="WE467" s="63" t="s">
        <v>29</v>
      </c>
      <c r="WF467" s="95"/>
      <c r="WG467" s="95"/>
      <c r="WH467" s="168"/>
      <c r="WI467" s="168"/>
      <c r="WJ467" s="168"/>
      <c r="WK467" s="9" t="s">
        <v>118</v>
      </c>
      <c r="WL467" s="49"/>
      <c r="WM467" s="63" t="s">
        <v>29</v>
      </c>
      <c r="WN467" s="95"/>
      <c r="WO467" s="95"/>
      <c r="WP467" s="168"/>
      <c r="WQ467" s="168"/>
      <c r="WR467" s="168"/>
      <c r="WS467" s="9" t="s">
        <v>118</v>
      </c>
      <c r="WT467" s="49"/>
      <c r="WU467" s="63" t="s">
        <v>29</v>
      </c>
      <c r="WV467" s="95"/>
      <c r="WW467" s="95"/>
      <c r="WX467" s="168"/>
      <c r="WY467" s="168"/>
      <c r="WZ467" s="168"/>
      <c r="XA467" s="9" t="s">
        <v>118</v>
      </c>
      <c r="XB467" s="49"/>
      <c r="XC467" s="63" t="s">
        <v>29</v>
      </c>
      <c r="XD467" s="95"/>
      <c r="XE467" s="95"/>
      <c r="XF467" s="168"/>
      <c r="XG467" s="168"/>
      <c r="XH467" s="168"/>
      <c r="XI467" s="9" t="s">
        <v>118</v>
      </c>
      <c r="XJ467" s="49"/>
      <c r="XK467" s="63" t="s">
        <v>29</v>
      </c>
      <c r="XL467" s="95"/>
      <c r="XM467" s="95"/>
      <c r="XN467" s="168"/>
      <c r="XO467" s="168"/>
      <c r="XP467" s="168"/>
      <c r="XQ467" s="9" t="s">
        <v>118</v>
      </c>
      <c r="XR467" s="49"/>
      <c r="XS467" s="63" t="s">
        <v>29</v>
      </c>
      <c r="XT467" s="95"/>
      <c r="XU467" s="95"/>
      <c r="XV467" s="168"/>
      <c r="XW467" s="168"/>
      <c r="XX467" s="168"/>
      <c r="XY467" s="9" t="s">
        <v>118</v>
      </c>
      <c r="XZ467" s="49"/>
      <c r="YA467" s="63" t="s">
        <v>29</v>
      </c>
      <c r="YB467" s="95"/>
      <c r="YC467" s="95"/>
      <c r="YD467" s="168"/>
      <c r="YE467" s="168"/>
      <c r="YF467" s="168"/>
      <c r="YG467" s="9" t="s">
        <v>118</v>
      </c>
      <c r="YH467" s="49"/>
      <c r="YI467" s="63" t="s">
        <v>29</v>
      </c>
      <c r="YJ467" s="95"/>
      <c r="YK467" s="95"/>
      <c r="YL467" s="168"/>
      <c r="YM467" s="168"/>
      <c r="YN467" s="168"/>
      <c r="YO467" s="9" t="s">
        <v>118</v>
      </c>
      <c r="YP467" s="49"/>
      <c r="YQ467" s="63" t="s">
        <v>29</v>
      </c>
      <c r="YR467" s="95"/>
      <c r="YS467" s="95"/>
      <c r="YT467" s="168"/>
      <c r="YU467" s="168"/>
      <c r="YV467" s="168"/>
      <c r="YW467" s="9" t="s">
        <v>118</v>
      </c>
      <c r="YX467" s="49"/>
      <c r="YY467" s="63" t="s">
        <v>29</v>
      </c>
      <c r="YZ467" s="95"/>
      <c r="ZA467" s="95"/>
      <c r="ZB467" s="168"/>
      <c r="ZC467" s="168"/>
      <c r="ZD467" s="168"/>
      <c r="ZE467" s="9" t="s">
        <v>118</v>
      </c>
      <c r="ZF467" s="49"/>
      <c r="ZG467" s="63" t="s">
        <v>29</v>
      </c>
      <c r="ZH467" s="95"/>
      <c r="ZI467" s="95"/>
      <c r="ZJ467" s="168"/>
      <c r="ZK467" s="168"/>
      <c r="ZL467" s="168"/>
      <c r="ZM467" s="9" t="s">
        <v>118</v>
      </c>
      <c r="ZN467" s="49"/>
      <c r="ZO467" s="63" t="s">
        <v>29</v>
      </c>
      <c r="ZP467" s="95"/>
      <c r="ZQ467" s="95"/>
      <c r="ZR467" s="168"/>
      <c r="ZS467" s="168"/>
      <c r="ZT467" s="168"/>
      <c r="ZU467" s="9" t="s">
        <v>118</v>
      </c>
      <c r="ZV467" s="49"/>
      <c r="ZW467" s="63" t="s">
        <v>29</v>
      </c>
      <c r="ZX467" s="95"/>
      <c r="ZY467" s="95"/>
      <c r="ZZ467" s="168"/>
      <c r="AAA467" s="168"/>
      <c r="AAB467" s="168"/>
      <c r="AAC467" s="9" t="s">
        <v>118</v>
      </c>
      <c r="AAD467" s="49"/>
      <c r="AAE467" s="63" t="s">
        <v>29</v>
      </c>
      <c r="AAF467" s="95"/>
      <c r="AAG467" s="95"/>
      <c r="AAH467" s="168"/>
      <c r="AAI467" s="168"/>
      <c r="AAJ467" s="168"/>
      <c r="AAK467" s="9" t="s">
        <v>118</v>
      </c>
      <c r="AAL467" s="49"/>
      <c r="AAM467" s="63" t="s">
        <v>29</v>
      </c>
      <c r="AAN467" s="95"/>
      <c r="AAO467" s="95"/>
      <c r="AAP467" s="168"/>
      <c r="AAQ467" s="168"/>
      <c r="AAR467" s="168"/>
      <c r="AAS467" s="9" t="s">
        <v>118</v>
      </c>
      <c r="AAT467" s="49"/>
      <c r="AAU467" s="63" t="s">
        <v>29</v>
      </c>
      <c r="AAV467" s="95"/>
      <c r="AAW467" s="95"/>
      <c r="AAX467" s="168"/>
      <c r="AAY467" s="168"/>
      <c r="AAZ467" s="168"/>
      <c r="ABA467" s="9" t="s">
        <v>118</v>
      </c>
      <c r="ABB467" s="49"/>
      <c r="ABC467" s="63" t="s">
        <v>29</v>
      </c>
      <c r="ABD467" s="95"/>
      <c r="ABE467" s="95"/>
      <c r="ABF467" s="168"/>
      <c r="ABG467" s="168"/>
      <c r="ABH467" s="168"/>
      <c r="ABI467" s="9" t="s">
        <v>118</v>
      </c>
      <c r="ABJ467" s="49"/>
      <c r="ABK467" s="63" t="s">
        <v>29</v>
      </c>
      <c r="ABL467" s="95"/>
      <c r="ABM467" s="95"/>
      <c r="ABN467" s="168"/>
      <c r="ABO467" s="168"/>
      <c r="ABP467" s="168"/>
      <c r="ABQ467" s="9" t="s">
        <v>118</v>
      </c>
      <c r="ABR467" s="49"/>
      <c r="ABS467" s="63" t="s">
        <v>29</v>
      </c>
      <c r="ABT467" s="95"/>
      <c r="ABU467" s="95"/>
      <c r="ABV467" s="168"/>
      <c r="ABW467" s="168"/>
      <c r="ABX467" s="168"/>
      <c r="ABY467" s="9" t="s">
        <v>118</v>
      </c>
      <c r="ABZ467" s="49"/>
      <c r="ACA467" s="63" t="s">
        <v>29</v>
      </c>
      <c r="ACB467" s="95"/>
      <c r="ACC467" s="95"/>
      <c r="ACD467" s="168"/>
      <c r="ACE467" s="168"/>
      <c r="ACF467" s="168"/>
      <c r="ACG467" s="9" t="s">
        <v>118</v>
      </c>
      <c r="ACH467" s="49"/>
      <c r="ACI467" s="63" t="s">
        <v>29</v>
      </c>
      <c r="ACJ467" s="95"/>
      <c r="ACK467" s="95"/>
      <c r="ACL467" s="168"/>
      <c r="ACM467" s="168"/>
      <c r="ACN467" s="168"/>
      <c r="ACO467" s="9" t="s">
        <v>118</v>
      </c>
      <c r="ACP467" s="49"/>
      <c r="ACQ467" s="63" t="s">
        <v>29</v>
      </c>
      <c r="ACR467" s="95"/>
      <c r="ACS467" s="95"/>
      <c r="ACT467" s="168"/>
      <c r="ACU467" s="168"/>
      <c r="ACV467" s="168"/>
      <c r="ACW467" s="9" t="s">
        <v>118</v>
      </c>
      <c r="ACX467" s="49"/>
      <c r="ACY467" s="63" t="s">
        <v>29</v>
      </c>
      <c r="ACZ467" s="95"/>
      <c r="ADA467" s="95"/>
      <c r="ADB467" s="168"/>
      <c r="ADC467" s="168"/>
      <c r="ADD467" s="168"/>
      <c r="ADE467" s="9" t="s">
        <v>118</v>
      </c>
      <c r="ADF467" s="49"/>
      <c r="ADG467" s="63" t="s">
        <v>29</v>
      </c>
      <c r="ADH467" s="95"/>
      <c r="ADI467" s="95"/>
      <c r="ADJ467" s="168"/>
      <c r="ADK467" s="168"/>
      <c r="ADL467" s="168"/>
      <c r="ADM467" s="9" t="s">
        <v>118</v>
      </c>
      <c r="ADN467" s="49"/>
      <c r="ADO467" s="63" t="s">
        <v>29</v>
      </c>
      <c r="ADP467" s="95"/>
      <c r="ADQ467" s="95"/>
      <c r="ADR467" s="168"/>
      <c r="ADS467" s="168"/>
      <c r="ADT467" s="168"/>
      <c r="ADU467" s="9" t="s">
        <v>118</v>
      </c>
      <c r="ADV467" s="49"/>
      <c r="ADW467" s="63" t="s">
        <v>29</v>
      </c>
      <c r="ADX467" s="95"/>
      <c r="ADY467" s="95"/>
      <c r="ADZ467" s="168"/>
      <c r="AEA467" s="168"/>
      <c r="AEB467" s="168"/>
      <c r="AEC467" s="9" t="s">
        <v>118</v>
      </c>
      <c r="AED467" s="49"/>
      <c r="AEE467" s="63" t="s">
        <v>29</v>
      </c>
      <c r="AEF467" s="95"/>
      <c r="AEG467" s="95"/>
      <c r="AEH467" s="168"/>
      <c r="AEI467" s="168"/>
      <c r="AEJ467" s="168"/>
      <c r="AEK467" s="9" t="s">
        <v>118</v>
      </c>
      <c r="AEL467" s="49"/>
      <c r="AEM467" s="63" t="s">
        <v>29</v>
      </c>
      <c r="AEN467" s="95"/>
      <c r="AEO467" s="95"/>
      <c r="AEP467" s="168"/>
      <c r="AEQ467" s="168"/>
      <c r="AER467" s="168"/>
      <c r="AES467" s="9" t="s">
        <v>118</v>
      </c>
      <c r="AET467" s="49"/>
      <c r="AEU467" s="63" t="s">
        <v>29</v>
      </c>
      <c r="AEV467" s="95"/>
      <c r="AEW467" s="95"/>
      <c r="AEX467" s="168"/>
      <c r="AEY467" s="168"/>
      <c r="AEZ467" s="168"/>
      <c r="AFA467" s="9" t="s">
        <v>118</v>
      </c>
      <c r="AFB467" s="49"/>
      <c r="AFC467" s="63" t="s">
        <v>29</v>
      </c>
      <c r="AFD467" s="95"/>
      <c r="AFE467" s="95"/>
      <c r="AFF467" s="168"/>
      <c r="AFG467" s="168"/>
      <c r="AFH467" s="168"/>
      <c r="AFI467" s="9" t="s">
        <v>118</v>
      </c>
      <c r="AFJ467" s="49"/>
      <c r="AFK467" s="63" t="s">
        <v>29</v>
      </c>
      <c r="AFL467" s="95"/>
      <c r="AFM467" s="95"/>
      <c r="AFN467" s="168"/>
      <c r="AFO467" s="168"/>
      <c r="AFP467" s="168"/>
      <c r="AFQ467" s="9" t="s">
        <v>118</v>
      </c>
      <c r="AFR467" s="49"/>
      <c r="AFS467" s="63" t="s">
        <v>29</v>
      </c>
      <c r="AFT467" s="95"/>
      <c r="AFU467" s="95"/>
      <c r="AFV467" s="168"/>
      <c r="AFW467" s="168"/>
      <c r="AFX467" s="168"/>
      <c r="AFY467" s="9" t="s">
        <v>118</v>
      </c>
      <c r="AFZ467" s="49"/>
      <c r="AGA467" s="63" t="s">
        <v>29</v>
      </c>
      <c r="AGB467" s="95"/>
      <c r="AGC467" s="95"/>
      <c r="AGD467" s="168"/>
      <c r="AGE467" s="168"/>
      <c r="AGF467" s="168"/>
      <c r="AGG467" s="9" t="s">
        <v>118</v>
      </c>
      <c r="AGH467" s="49"/>
      <c r="AGI467" s="63" t="s">
        <v>29</v>
      </c>
      <c r="AGJ467" s="95"/>
      <c r="AGK467" s="95"/>
      <c r="AGL467" s="168"/>
      <c r="AGM467" s="168"/>
      <c r="AGN467" s="168"/>
      <c r="AGO467" s="9" t="s">
        <v>118</v>
      </c>
      <c r="AGP467" s="49"/>
      <c r="AGQ467" s="63" t="s">
        <v>29</v>
      </c>
      <c r="AGR467" s="95"/>
      <c r="AGS467" s="95"/>
      <c r="AGT467" s="168"/>
      <c r="AGU467" s="168"/>
      <c r="AGV467" s="168"/>
      <c r="AGW467" s="9" t="s">
        <v>118</v>
      </c>
      <c r="AGX467" s="49"/>
      <c r="AGY467" s="63" t="s">
        <v>29</v>
      </c>
      <c r="AGZ467" s="95"/>
      <c r="AHA467" s="95"/>
      <c r="AHB467" s="168"/>
      <c r="AHC467" s="168"/>
      <c r="AHD467" s="168"/>
      <c r="AHE467" s="9" t="s">
        <v>118</v>
      </c>
      <c r="AHF467" s="49"/>
      <c r="AHG467" s="63" t="s">
        <v>29</v>
      </c>
      <c r="AHH467" s="95"/>
      <c r="AHI467" s="95"/>
      <c r="AHJ467" s="168"/>
      <c r="AHK467" s="168"/>
      <c r="AHL467" s="168"/>
      <c r="AHM467" s="9" t="s">
        <v>118</v>
      </c>
      <c r="AHN467" s="49"/>
      <c r="AHO467" s="63" t="s">
        <v>29</v>
      </c>
      <c r="AHP467" s="95"/>
      <c r="AHQ467" s="95"/>
      <c r="AHR467" s="168"/>
      <c r="AHS467" s="168"/>
      <c r="AHT467" s="168"/>
      <c r="AHU467" s="9" t="s">
        <v>118</v>
      </c>
      <c r="AHV467" s="49"/>
      <c r="AHW467" s="63" t="s">
        <v>29</v>
      </c>
      <c r="AHX467" s="95"/>
      <c r="AHY467" s="95"/>
      <c r="AHZ467" s="168"/>
      <c r="AIA467" s="168"/>
      <c r="AIB467" s="168"/>
      <c r="AIC467" s="9" t="s">
        <v>118</v>
      </c>
      <c r="AID467" s="49"/>
      <c r="AIE467" s="63" t="s">
        <v>29</v>
      </c>
      <c r="AIF467" s="95"/>
      <c r="AIG467" s="95"/>
      <c r="AIH467" s="168"/>
      <c r="AII467" s="168"/>
      <c r="AIJ467" s="168"/>
      <c r="AIK467" s="9" t="s">
        <v>118</v>
      </c>
      <c r="AIL467" s="49"/>
      <c r="AIM467" s="63" t="s">
        <v>29</v>
      </c>
      <c r="AIN467" s="95"/>
      <c r="AIO467" s="95"/>
      <c r="AIP467" s="168"/>
      <c r="AIQ467" s="168"/>
      <c r="AIR467" s="168"/>
      <c r="AIS467" s="9" t="s">
        <v>118</v>
      </c>
      <c r="AIT467" s="49"/>
      <c r="AIU467" s="63" t="s">
        <v>29</v>
      </c>
      <c r="AIV467" s="95"/>
      <c r="AIW467" s="95"/>
      <c r="AIX467" s="168"/>
      <c r="AIY467" s="168"/>
      <c r="AIZ467" s="168"/>
      <c r="AJA467" s="9" t="s">
        <v>118</v>
      </c>
      <c r="AJB467" s="49"/>
      <c r="AJC467" s="63" t="s">
        <v>29</v>
      </c>
      <c r="AJD467" s="95"/>
      <c r="AJE467" s="95"/>
      <c r="AJF467" s="168"/>
      <c r="AJG467" s="168"/>
      <c r="AJH467" s="168"/>
      <c r="AJI467" s="9" t="s">
        <v>118</v>
      </c>
      <c r="AJJ467" s="49"/>
      <c r="AJK467" s="63" t="s">
        <v>29</v>
      </c>
      <c r="AJL467" s="95"/>
      <c r="AJM467" s="95"/>
      <c r="AJN467" s="168"/>
      <c r="AJO467" s="168"/>
      <c r="AJP467" s="168"/>
      <c r="AJQ467" s="9" t="s">
        <v>118</v>
      </c>
      <c r="AJR467" s="49"/>
      <c r="AJS467" s="63" t="s">
        <v>29</v>
      </c>
      <c r="AJT467" s="95"/>
      <c r="AJU467" s="95"/>
      <c r="AJV467" s="168"/>
      <c r="AJW467" s="168"/>
      <c r="AJX467" s="168"/>
      <c r="AJY467" s="9" t="s">
        <v>118</v>
      </c>
      <c r="AJZ467" s="49"/>
      <c r="AKA467" s="63" t="s">
        <v>29</v>
      </c>
      <c r="AKB467" s="95"/>
      <c r="AKC467" s="95"/>
      <c r="AKD467" s="168"/>
      <c r="AKE467" s="168"/>
      <c r="AKF467" s="168"/>
      <c r="AKG467" s="9" t="s">
        <v>118</v>
      </c>
      <c r="AKH467" s="49"/>
      <c r="AKI467" s="63" t="s">
        <v>29</v>
      </c>
      <c r="AKJ467" s="95"/>
      <c r="AKK467" s="95"/>
      <c r="AKL467" s="168"/>
      <c r="AKM467" s="168"/>
      <c r="AKN467" s="168"/>
      <c r="AKO467" s="9" t="s">
        <v>118</v>
      </c>
      <c r="AKP467" s="49"/>
      <c r="AKQ467" s="63" t="s">
        <v>29</v>
      </c>
      <c r="AKR467" s="95"/>
      <c r="AKS467" s="95"/>
      <c r="AKT467" s="168"/>
      <c r="AKU467" s="168"/>
      <c r="AKV467" s="168"/>
      <c r="AKW467" s="9" t="s">
        <v>118</v>
      </c>
      <c r="AKX467" s="49"/>
      <c r="AKY467" s="63" t="s">
        <v>29</v>
      </c>
      <c r="AKZ467" s="95"/>
      <c r="ALA467" s="95"/>
      <c r="ALB467" s="168"/>
      <c r="ALC467" s="168"/>
      <c r="ALD467" s="168"/>
      <c r="ALE467" s="9" t="s">
        <v>118</v>
      </c>
      <c r="ALF467" s="49"/>
      <c r="ALG467" s="63" t="s">
        <v>29</v>
      </c>
      <c r="ALH467" s="95"/>
      <c r="ALI467" s="95"/>
      <c r="ALJ467" s="168"/>
      <c r="ALK467" s="168"/>
      <c r="ALL467" s="168"/>
      <c r="ALM467" s="9" t="s">
        <v>118</v>
      </c>
      <c r="ALN467" s="49"/>
      <c r="ALO467" s="63" t="s">
        <v>29</v>
      </c>
      <c r="ALP467" s="95"/>
      <c r="ALQ467" s="95"/>
      <c r="ALR467" s="168"/>
      <c r="ALS467" s="168"/>
      <c r="ALT467" s="168"/>
      <c r="ALU467" s="9" t="s">
        <v>118</v>
      </c>
      <c r="ALV467" s="49"/>
      <c r="ALW467" s="63" t="s">
        <v>29</v>
      </c>
      <c r="ALX467" s="95"/>
      <c r="ALY467" s="95"/>
      <c r="ALZ467" s="168"/>
      <c r="AMA467" s="168"/>
      <c r="AMB467" s="168"/>
      <c r="AMC467" s="9" t="s">
        <v>118</v>
      </c>
      <c r="AMD467" s="49"/>
      <c r="AME467" s="63" t="s">
        <v>29</v>
      </c>
      <c r="AMF467" s="95"/>
      <c r="AMG467" s="95"/>
      <c r="AMH467" s="168"/>
      <c r="AMI467" s="168"/>
      <c r="AMJ467" s="168"/>
      <c r="AMK467" s="9" t="s">
        <v>118</v>
      </c>
      <c r="AML467" s="49"/>
      <c r="AMM467" s="63" t="s">
        <v>29</v>
      </c>
      <c r="AMN467" s="95"/>
      <c r="AMO467" s="95"/>
      <c r="AMP467" s="168"/>
      <c r="AMQ467" s="168"/>
      <c r="AMR467" s="168"/>
      <c r="AMS467" s="9" t="s">
        <v>118</v>
      </c>
      <c r="AMT467" s="49"/>
      <c r="AMU467" s="63" t="s">
        <v>29</v>
      </c>
      <c r="AMV467" s="95"/>
      <c r="AMW467" s="95"/>
      <c r="AMX467" s="168"/>
      <c r="AMY467" s="168"/>
      <c r="AMZ467" s="168"/>
      <c r="ANA467" s="9" t="s">
        <v>118</v>
      </c>
      <c r="ANB467" s="49"/>
      <c r="ANC467" s="63" t="s">
        <v>29</v>
      </c>
      <c r="AND467" s="95"/>
      <c r="ANE467" s="95"/>
      <c r="ANF467" s="168"/>
      <c r="ANG467" s="168"/>
      <c r="ANH467" s="168"/>
      <c r="ANI467" s="9" t="s">
        <v>118</v>
      </c>
      <c r="ANJ467" s="49"/>
      <c r="ANK467" s="63" t="s">
        <v>29</v>
      </c>
      <c r="ANL467" s="95"/>
      <c r="ANM467" s="95"/>
      <c r="ANN467" s="168"/>
      <c r="ANO467" s="168"/>
      <c r="ANP467" s="168"/>
      <c r="ANQ467" s="9" t="s">
        <v>118</v>
      </c>
      <c r="ANR467" s="49"/>
      <c r="ANS467" s="63" t="s">
        <v>29</v>
      </c>
      <c r="ANT467" s="95"/>
      <c r="ANU467" s="95"/>
      <c r="ANV467" s="168"/>
      <c r="ANW467" s="168"/>
      <c r="ANX467" s="168"/>
      <c r="ANY467" s="9" t="s">
        <v>118</v>
      </c>
      <c r="ANZ467" s="49"/>
      <c r="AOA467" s="63" t="s">
        <v>29</v>
      </c>
      <c r="AOB467" s="95"/>
      <c r="AOC467" s="95"/>
      <c r="AOD467" s="168"/>
      <c r="AOE467" s="168"/>
      <c r="AOF467" s="168"/>
      <c r="AOG467" s="9" t="s">
        <v>118</v>
      </c>
      <c r="AOH467" s="49"/>
      <c r="AOI467" s="63" t="s">
        <v>29</v>
      </c>
      <c r="AOJ467" s="95"/>
      <c r="AOK467" s="95"/>
      <c r="AOL467" s="168"/>
      <c r="AOM467" s="168"/>
      <c r="AON467" s="168"/>
      <c r="AOO467" s="9" t="s">
        <v>118</v>
      </c>
      <c r="AOP467" s="49"/>
      <c r="AOQ467" s="63" t="s">
        <v>29</v>
      </c>
      <c r="AOR467" s="95"/>
      <c r="AOS467" s="95"/>
      <c r="AOT467" s="168"/>
      <c r="AOU467" s="168"/>
      <c r="AOV467" s="168"/>
      <c r="AOW467" s="9" t="s">
        <v>118</v>
      </c>
      <c r="AOX467" s="49"/>
      <c r="AOY467" s="63" t="s">
        <v>29</v>
      </c>
      <c r="AOZ467" s="95"/>
      <c r="APA467" s="95"/>
      <c r="APB467" s="168"/>
      <c r="APC467" s="168"/>
      <c r="APD467" s="168"/>
      <c r="APE467" s="9" t="s">
        <v>118</v>
      </c>
      <c r="APF467" s="49"/>
      <c r="APG467" s="63" t="s">
        <v>29</v>
      </c>
      <c r="APH467" s="95"/>
      <c r="API467" s="95"/>
      <c r="APJ467" s="168"/>
      <c r="APK467" s="168"/>
      <c r="APL467" s="168"/>
      <c r="APM467" s="9" t="s">
        <v>118</v>
      </c>
      <c r="APN467" s="49"/>
      <c r="APO467" s="63" t="s">
        <v>29</v>
      </c>
      <c r="APP467" s="95"/>
      <c r="APQ467" s="95"/>
      <c r="APR467" s="168"/>
      <c r="APS467" s="168"/>
      <c r="APT467" s="168"/>
      <c r="APU467" s="9" t="s">
        <v>118</v>
      </c>
      <c r="APV467" s="49"/>
      <c r="APW467" s="63" t="s">
        <v>29</v>
      </c>
      <c r="APX467" s="95"/>
      <c r="APY467" s="95"/>
      <c r="APZ467" s="168"/>
      <c r="AQA467" s="168"/>
      <c r="AQB467" s="168"/>
      <c r="AQC467" s="9" t="s">
        <v>118</v>
      </c>
      <c r="AQD467" s="49"/>
      <c r="AQE467" s="63" t="s">
        <v>29</v>
      </c>
      <c r="AQF467" s="95"/>
      <c r="AQG467" s="95"/>
      <c r="AQH467" s="168"/>
      <c r="AQI467" s="168"/>
      <c r="AQJ467" s="168"/>
      <c r="AQK467" s="9" t="s">
        <v>118</v>
      </c>
      <c r="AQL467" s="49"/>
      <c r="AQM467" s="63" t="s">
        <v>29</v>
      </c>
      <c r="AQN467" s="95"/>
      <c r="AQO467" s="95"/>
      <c r="AQP467" s="168"/>
      <c r="AQQ467" s="168"/>
      <c r="AQR467" s="168"/>
      <c r="AQS467" s="9" t="s">
        <v>118</v>
      </c>
      <c r="AQT467" s="49"/>
      <c r="AQU467" s="63" t="s">
        <v>29</v>
      </c>
      <c r="AQV467" s="95"/>
      <c r="AQW467" s="95"/>
      <c r="AQX467" s="168"/>
      <c r="AQY467" s="168"/>
      <c r="AQZ467" s="168"/>
      <c r="ARA467" s="9" t="s">
        <v>118</v>
      </c>
      <c r="ARB467" s="49"/>
      <c r="ARC467" s="63" t="s">
        <v>29</v>
      </c>
      <c r="ARD467" s="95"/>
      <c r="ARE467" s="95"/>
      <c r="ARF467" s="168"/>
      <c r="ARG467" s="168"/>
      <c r="ARH467" s="168"/>
      <c r="ARI467" s="9" t="s">
        <v>118</v>
      </c>
      <c r="ARJ467" s="49"/>
      <c r="ARK467" s="63" t="s">
        <v>29</v>
      </c>
      <c r="ARL467" s="95"/>
      <c r="ARM467" s="95"/>
      <c r="ARN467" s="168"/>
      <c r="ARO467" s="168"/>
      <c r="ARP467" s="168"/>
      <c r="ARQ467" s="9" t="s">
        <v>118</v>
      </c>
      <c r="ARR467" s="49"/>
      <c r="ARS467" s="63" t="s">
        <v>29</v>
      </c>
      <c r="ART467" s="95"/>
      <c r="ARU467" s="95"/>
      <c r="ARV467" s="168"/>
      <c r="ARW467" s="168"/>
      <c r="ARX467" s="168"/>
      <c r="ARY467" s="9" t="s">
        <v>118</v>
      </c>
      <c r="ARZ467" s="49"/>
      <c r="ASA467" s="63" t="s">
        <v>29</v>
      </c>
      <c r="ASB467" s="95"/>
      <c r="ASC467" s="95"/>
      <c r="ASD467" s="168"/>
      <c r="ASE467" s="168"/>
      <c r="ASF467" s="168"/>
      <c r="ASG467" s="9" t="s">
        <v>118</v>
      </c>
      <c r="ASH467" s="49"/>
      <c r="ASI467" s="63" t="s">
        <v>29</v>
      </c>
      <c r="ASJ467" s="95"/>
      <c r="ASK467" s="95"/>
      <c r="ASL467" s="168"/>
      <c r="ASM467" s="168"/>
      <c r="ASN467" s="168"/>
      <c r="ASO467" s="9" t="s">
        <v>118</v>
      </c>
      <c r="ASP467" s="49"/>
      <c r="ASQ467" s="63" t="s">
        <v>29</v>
      </c>
      <c r="ASR467" s="95"/>
      <c r="ASS467" s="95"/>
      <c r="AST467" s="168"/>
      <c r="ASU467" s="168"/>
      <c r="ASV467" s="168"/>
      <c r="ASW467" s="9" t="s">
        <v>118</v>
      </c>
      <c r="ASX467" s="49"/>
      <c r="ASY467" s="63" t="s">
        <v>29</v>
      </c>
      <c r="ASZ467" s="95"/>
      <c r="ATA467" s="95"/>
      <c r="ATB467" s="168"/>
      <c r="ATC467" s="168"/>
      <c r="ATD467" s="168"/>
      <c r="ATE467" s="9" t="s">
        <v>118</v>
      </c>
      <c r="ATF467" s="49"/>
      <c r="ATG467" s="63" t="s">
        <v>29</v>
      </c>
      <c r="ATH467" s="95"/>
      <c r="ATI467" s="95"/>
      <c r="ATJ467" s="168"/>
      <c r="ATK467" s="168"/>
      <c r="ATL467" s="168"/>
      <c r="ATM467" s="9" t="s">
        <v>118</v>
      </c>
      <c r="ATN467" s="49"/>
      <c r="ATO467" s="63" t="s">
        <v>29</v>
      </c>
      <c r="ATP467" s="95"/>
      <c r="ATQ467" s="95"/>
      <c r="ATR467" s="168"/>
      <c r="ATS467" s="168"/>
      <c r="ATT467" s="168"/>
      <c r="ATU467" s="9" t="s">
        <v>118</v>
      </c>
      <c r="ATV467" s="49"/>
      <c r="ATW467" s="63" t="s">
        <v>29</v>
      </c>
      <c r="ATX467" s="95"/>
      <c r="ATY467" s="95"/>
      <c r="ATZ467" s="168"/>
      <c r="AUA467" s="168"/>
      <c r="AUB467" s="168"/>
      <c r="AUC467" s="9" t="s">
        <v>118</v>
      </c>
      <c r="AUD467" s="49"/>
      <c r="AUE467" s="63" t="s">
        <v>29</v>
      </c>
      <c r="AUF467" s="95"/>
      <c r="AUG467" s="95"/>
      <c r="AUH467" s="168"/>
      <c r="AUI467" s="168"/>
      <c r="AUJ467" s="168"/>
      <c r="AUK467" s="9" t="s">
        <v>118</v>
      </c>
      <c r="AUL467" s="49"/>
      <c r="AUM467" s="63" t="s">
        <v>29</v>
      </c>
      <c r="AUN467" s="95"/>
      <c r="AUO467" s="95"/>
      <c r="AUP467" s="168"/>
      <c r="AUQ467" s="168"/>
      <c r="AUR467" s="168"/>
      <c r="AUS467" s="9" t="s">
        <v>118</v>
      </c>
      <c r="AUT467" s="49"/>
      <c r="AUU467" s="63" t="s">
        <v>29</v>
      </c>
      <c r="AUV467" s="95"/>
      <c r="AUW467" s="95"/>
      <c r="AUX467" s="168"/>
      <c r="AUY467" s="168"/>
      <c r="AUZ467" s="168"/>
      <c r="AVA467" s="9" t="s">
        <v>118</v>
      </c>
      <c r="AVB467" s="49"/>
      <c r="AVC467" s="63" t="s">
        <v>29</v>
      </c>
      <c r="AVD467" s="95"/>
      <c r="AVE467" s="95"/>
      <c r="AVF467" s="168"/>
      <c r="AVG467" s="168"/>
      <c r="AVH467" s="168"/>
      <c r="AVI467" s="9" t="s">
        <v>118</v>
      </c>
      <c r="AVJ467" s="49"/>
      <c r="AVK467" s="63" t="s">
        <v>29</v>
      </c>
      <c r="AVL467" s="95"/>
      <c r="AVM467" s="95"/>
      <c r="AVN467" s="168"/>
      <c r="AVO467" s="168"/>
      <c r="AVP467" s="168"/>
      <c r="AVQ467" s="9" t="s">
        <v>118</v>
      </c>
      <c r="AVR467" s="49"/>
      <c r="AVS467" s="63" t="s">
        <v>29</v>
      </c>
      <c r="AVT467" s="95"/>
      <c r="AVU467" s="95"/>
      <c r="AVV467" s="168"/>
      <c r="AVW467" s="168"/>
      <c r="AVX467" s="168"/>
      <c r="AVY467" s="9" t="s">
        <v>118</v>
      </c>
      <c r="AVZ467" s="49"/>
      <c r="AWA467" s="63" t="s">
        <v>29</v>
      </c>
      <c r="AWB467" s="95"/>
      <c r="AWC467" s="95"/>
      <c r="AWD467" s="168"/>
      <c r="AWE467" s="168"/>
      <c r="AWF467" s="168"/>
      <c r="AWG467" s="9" t="s">
        <v>118</v>
      </c>
      <c r="AWH467" s="49"/>
      <c r="AWI467" s="63" t="s">
        <v>29</v>
      </c>
      <c r="AWJ467" s="95"/>
      <c r="AWK467" s="95"/>
      <c r="AWL467" s="168"/>
      <c r="AWM467" s="168"/>
      <c r="AWN467" s="168"/>
      <c r="AWO467" s="9" t="s">
        <v>118</v>
      </c>
      <c r="AWP467" s="49"/>
      <c r="AWQ467" s="63" t="s">
        <v>29</v>
      </c>
      <c r="AWR467" s="95"/>
      <c r="AWS467" s="95"/>
      <c r="AWT467" s="168"/>
      <c r="AWU467" s="168"/>
      <c r="AWV467" s="168"/>
      <c r="AWW467" s="9" t="s">
        <v>118</v>
      </c>
      <c r="AWX467" s="49"/>
      <c r="AWY467" s="63" t="s">
        <v>29</v>
      </c>
      <c r="AWZ467" s="95"/>
      <c r="AXA467" s="95"/>
      <c r="AXB467" s="168"/>
      <c r="AXC467" s="168"/>
      <c r="AXD467" s="168"/>
      <c r="AXE467" s="9" t="s">
        <v>118</v>
      </c>
      <c r="AXF467" s="49"/>
      <c r="AXG467" s="63" t="s">
        <v>29</v>
      </c>
      <c r="AXH467" s="95"/>
      <c r="AXI467" s="95"/>
      <c r="AXJ467" s="168"/>
      <c r="AXK467" s="168"/>
      <c r="AXL467" s="168"/>
      <c r="AXM467" s="9" t="s">
        <v>118</v>
      </c>
      <c r="AXN467" s="49"/>
      <c r="AXO467" s="63" t="s">
        <v>29</v>
      </c>
      <c r="AXP467" s="95"/>
      <c r="AXQ467" s="95"/>
      <c r="AXR467" s="168"/>
      <c r="AXS467" s="168"/>
      <c r="AXT467" s="168"/>
      <c r="AXU467" s="9" t="s">
        <v>118</v>
      </c>
      <c r="AXV467" s="49"/>
      <c r="AXW467" s="63" t="s">
        <v>29</v>
      </c>
      <c r="AXX467" s="95"/>
      <c r="AXY467" s="95"/>
      <c r="AXZ467" s="168"/>
      <c r="AYA467" s="168"/>
      <c r="AYB467" s="168"/>
      <c r="AYC467" s="9" t="s">
        <v>118</v>
      </c>
      <c r="AYD467" s="49"/>
      <c r="AYE467" s="63" t="s">
        <v>29</v>
      </c>
      <c r="AYF467" s="95"/>
      <c r="AYG467" s="95"/>
      <c r="AYH467" s="168"/>
      <c r="AYI467" s="168"/>
      <c r="AYJ467" s="168"/>
      <c r="AYK467" s="9" t="s">
        <v>118</v>
      </c>
      <c r="AYL467" s="49"/>
      <c r="AYM467" s="63" t="s">
        <v>29</v>
      </c>
      <c r="AYN467" s="95"/>
      <c r="AYO467" s="95"/>
      <c r="AYP467" s="168"/>
      <c r="AYQ467" s="168"/>
      <c r="AYR467" s="168"/>
      <c r="AYS467" s="9" t="s">
        <v>118</v>
      </c>
      <c r="AYT467" s="49"/>
      <c r="AYU467" s="63" t="s">
        <v>29</v>
      </c>
      <c r="AYV467" s="95"/>
      <c r="AYW467" s="95"/>
      <c r="AYX467" s="168"/>
      <c r="AYY467" s="168"/>
      <c r="AYZ467" s="168"/>
      <c r="AZA467" s="9" t="s">
        <v>118</v>
      </c>
      <c r="AZB467" s="49"/>
      <c r="AZC467" s="63" t="s">
        <v>29</v>
      </c>
      <c r="AZD467" s="95"/>
      <c r="AZE467" s="95"/>
      <c r="AZF467" s="168"/>
      <c r="AZG467" s="168"/>
      <c r="AZH467" s="168"/>
      <c r="AZI467" s="9" t="s">
        <v>118</v>
      </c>
      <c r="AZJ467" s="49"/>
      <c r="AZK467" s="63" t="s">
        <v>29</v>
      </c>
      <c r="AZL467" s="95"/>
      <c r="AZM467" s="95"/>
      <c r="AZN467" s="168"/>
      <c r="AZO467" s="168"/>
      <c r="AZP467" s="168"/>
      <c r="AZQ467" s="9" t="s">
        <v>118</v>
      </c>
      <c r="AZR467" s="49"/>
      <c r="AZS467" s="63" t="s">
        <v>29</v>
      </c>
      <c r="AZT467" s="95"/>
      <c r="AZU467" s="95"/>
      <c r="AZV467" s="168"/>
      <c r="AZW467" s="168"/>
      <c r="AZX467" s="168"/>
      <c r="AZY467" s="9" t="s">
        <v>118</v>
      </c>
      <c r="AZZ467" s="49"/>
      <c r="BAA467" s="63" t="s">
        <v>29</v>
      </c>
      <c r="BAB467" s="95"/>
      <c r="BAC467" s="95"/>
      <c r="BAD467" s="168"/>
      <c r="BAE467" s="168"/>
      <c r="BAF467" s="168"/>
      <c r="BAG467" s="9" t="s">
        <v>118</v>
      </c>
      <c r="BAH467" s="49"/>
      <c r="BAI467" s="63" t="s">
        <v>29</v>
      </c>
      <c r="BAJ467" s="95"/>
      <c r="BAK467" s="95"/>
      <c r="BAL467" s="168"/>
      <c r="BAM467" s="168"/>
      <c r="BAN467" s="168"/>
      <c r="BAO467" s="9" t="s">
        <v>118</v>
      </c>
      <c r="BAP467" s="49"/>
      <c r="BAQ467" s="63" t="s">
        <v>29</v>
      </c>
      <c r="BAR467" s="95"/>
      <c r="BAS467" s="95"/>
      <c r="BAT467" s="168"/>
      <c r="BAU467" s="168"/>
      <c r="BAV467" s="168"/>
      <c r="BAW467" s="9" t="s">
        <v>118</v>
      </c>
      <c r="BAX467" s="49"/>
      <c r="BAY467" s="63" t="s">
        <v>29</v>
      </c>
      <c r="BAZ467" s="95"/>
      <c r="BBA467" s="95"/>
      <c r="BBB467" s="168"/>
      <c r="BBC467" s="168"/>
      <c r="BBD467" s="168"/>
      <c r="BBE467" s="9" t="s">
        <v>118</v>
      </c>
      <c r="BBF467" s="49"/>
      <c r="BBG467" s="63" t="s">
        <v>29</v>
      </c>
      <c r="BBH467" s="95"/>
      <c r="BBI467" s="95"/>
      <c r="BBJ467" s="168"/>
      <c r="BBK467" s="168"/>
      <c r="BBL467" s="168"/>
      <c r="BBM467" s="9" t="s">
        <v>118</v>
      </c>
      <c r="BBN467" s="49"/>
      <c r="BBO467" s="63" t="s">
        <v>29</v>
      </c>
      <c r="BBP467" s="95"/>
      <c r="BBQ467" s="95"/>
      <c r="BBR467" s="168"/>
      <c r="BBS467" s="168"/>
      <c r="BBT467" s="168"/>
      <c r="BBU467" s="9" t="s">
        <v>118</v>
      </c>
      <c r="BBV467" s="49"/>
      <c r="BBW467" s="63" t="s">
        <v>29</v>
      </c>
      <c r="BBX467" s="95"/>
      <c r="BBY467" s="95"/>
      <c r="BBZ467" s="168"/>
      <c r="BCA467" s="168"/>
      <c r="BCB467" s="168"/>
      <c r="BCC467" s="9" t="s">
        <v>118</v>
      </c>
      <c r="BCD467" s="49"/>
      <c r="BCE467" s="63" t="s">
        <v>29</v>
      </c>
      <c r="BCF467" s="95"/>
      <c r="BCG467" s="95"/>
      <c r="BCH467" s="168"/>
      <c r="BCI467" s="168"/>
      <c r="BCJ467" s="168"/>
      <c r="BCK467" s="9" t="s">
        <v>118</v>
      </c>
      <c r="BCL467" s="49"/>
      <c r="BCM467" s="63" t="s">
        <v>29</v>
      </c>
      <c r="BCN467" s="95"/>
      <c r="BCO467" s="95"/>
      <c r="BCP467" s="168"/>
      <c r="BCQ467" s="168"/>
      <c r="BCR467" s="168"/>
      <c r="BCS467" s="9" t="s">
        <v>118</v>
      </c>
      <c r="BCT467" s="49"/>
      <c r="BCU467" s="63" t="s">
        <v>29</v>
      </c>
      <c r="BCV467" s="95"/>
      <c r="BCW467" s="95"/>
      <c r="BCX467" s="168"/>
      <c r="BCY467" s="168"/>
      <c r="BCZ467" s="168"/>
      <c r="BDA467" s="9" t="s">
        <v>118</v>
      </c>
      <c r="BDB467" s="49"/>
      <c r="BDC467" s="63" t="s">
        <v>29</v>
      </c>
      <c r="BDD467" s="95"/>
      <c r="BDE467" s="95"/>
      <c r="BDF467" s="168"/>
      <c r="BDG467" s="168"/>
      <c r="BDH467" s="168"/>
      <c r="BDI467" s="9" t="s">
        <v>118</v>
      </c>
      <c r="BDJ467" s="49"/>
      <c r="BDK467" s="63" t="s">
        <v>29</v>
      </c>
      <c r="BDL467" s="95"/>
      <c r="BDM467" s="95"/>
      <c r="BDN467" s="168"/>
      <c r="BDO467" s="168"/>
      <c r="BDP467" s="168"/>
      <c r="BDQ467" s="9" t="s">
        <v>118</v>
      </c>
      <c r="BDR467" s="49"/>
      <c r="BDS467" s="63" t="s">
        <v>29</v>
      </c>
      <c r="BDT467" s="95"/>
      <c r="BDU467" s="95"/>
      <c r="BDV467" s="168"/>
      <c r="BDW467" s="168"/>
      <c r="BDX467" s="168"/>
      <c r="BDY467" s="9" t="s">
        <v>118</v>
      </c>
      <c r="BDZ467" s="49"/>
      <c r="BEA467" s="63" t="s">
        <v>29</v>
      </c>
      <c r="BEB467" s="95"/>
      <c r="BEC467" s="95"/>
      <c r="BED467" s="168"/>
      <c r="BEE467" s="168"/>
      <c r="BEF467" s="168"/>
      <c r="BEG467" s="9" t="s">
        <v>118</v>
      </c>
      <c r="BEH467" s="49"/>
      <c r="BEI467" s="63" t="s">
        <v>29</v>
      </c>
      <c r="BEJ467" s="95"/>
      <c r="BEK467" s="95"/>
      <c r="BEL467" s="168"/>
      <c r="BEM467" s="168"/>
      <c r="BEN467" s="168"/>
      <c r="BEO467" s="9" t="s">
        <v>118</v>
      </c>
      <c r="BEP467" s="49"/>
      <c r="BEQ467" s="63" t="s">
        <v>29</v>
      </c>
      <c r="BER467" s="95"/>
      <c r="BES467" s="95"/>
      <c r="BET467" s="168"/>
      <c r="BEU467" s="168"/>
      <c r="BEV467" s="168"/>
      <c r="BEW467" s="9" t="s">
        <v>118</v>
      </c>
      <c r="BEX467" s="49"/>
      <c r="BEY467" s="63" t="s">
        <v>29</v>
      </c>
      <c r="BEZ467" s="95"/>
      <c r="BFA467" s="95"/>
      <c r="BFB467" s="168"/>
      <c r="BFC467" s="168"/>
      <c r="BFD467" s="168"/>
      <c r="BFE467" s="9" t="s">
        <v>118</v>
      </c>
      <c r="BFF467" s="49"/>
      <c r="BFG467" s="63" t="s">
        <v>29</v>
      </c>
      <c r="BFH467" s="95"/>
      <c r="BFI467" s="95"/>
      <c r="BFJ467" s="168"/>
      <c r="BFK467" s="168"/>
      <c r="BFL467" s="168"/>
      <c r="BFM467" s="9" t="s">
        <v>118</v>
      </c>
      <c r="BFN467" s="49"/>
      <c r="BFO467" s="63" t="s">
        <v>29</v>
      </c>
      <c r="BFP467" s="95"/>
      <c r="BFQ467" s="95"/>
      <c r="BFR467" s="168"/>
      <c r="BFS467" s="168"/>
      <c r="BFT467" s="168"/>
      <c r="BFU467" s="9" t="s">
        <v>118</v>
      </c>
      <c r="BFV467" s="49"/>
      <c r="BFW467" s="63" t="s">
        <v>29</v>
      </c>
      <c r="BFX467" s="95"/>
      <c r="BFY467" s="95"/>
      <c r="BFZ467" s="168"/>
      <c r="BGA467" s="168"/>
      <c r="BGB467" s="168"/>
      <c r="BGC467" s="9" t="s">
        <v>118</v>
      </c>
      <c r="BGD467" s="49"/>
      <c r="BGE467" s="63" t="s">
        <v>29</v>
      </c>
      <c r="BGF467" s="95"/>
      <c r="BGG467" s="95"/>
      <c r="BGH467" s="168"/>
      <c r="BGI467" s="168"/>
      <c r="BGJ467" s="168"/>
      <c r="BGK467" s="9" t="s">
        <v>118</v>
      </c>
      <c r="BGL467" s="49"/>
      <c r="BGM467" s="63" t="s">
        <v>29</v>
      </c>
      <c r="BGN467" s="95"/>
      <c r="BGO467" s="95"/>
      <c r="BGP467" s="168"/>
      <c r="BGQ467" s="168"/>
      <c r="BGR467" s="168"/>
      <c r="BGS467" s="9" t="s">
        <v>118</v>
      </c>
      <c r="BGT467" s="49"/>
      <c r="BGU467" s="63" t="s">
        <v>29</v>
      </c>
      <c r="BGV467" s="95"/>
      <c r="BGW467" s="95"/>
      <c r="BGX467" s="168"/>
      <c r="BGY467" s="168"/>
      <c r="BGZ467" s="168"/>
      <c r="BHA467" s="9" t="s">
        <v>118</v>
      </c>
      <c r="BHB467" s="49"/>
      <c r="BHC467" s="63" t="s">
        <v>29</v>
      </c>
      <c r="BHD467" s="95"/>
      <c r="BHE467" s="95"/>
      <c r="BHF467" s="168"/>
      <c r="BHG467" s="168"/>
      <c r="BHH467" s="168"/>
      <c r="BHI467" s="9" t="s">
        <v>118</v>
      </c>
      <c r="BHJ467" s="49"/>
      <c r="BHK467" s="63" t="s">
        <v>29</v>
      </c>
      <c r="BHL467" s="95"/>
      <c r="BHM467" s="95"/>
      <c r="BHN467" s="168"/>
      <c r="BHO467" s="168"/>
      <c r="BHP467" s="168"/>
      <c r="BHQ467" s="9" t="s">
        <v>118</v>
      </c>
      <c r="BHR467" s="49"/>
      <c r="BHS467" s="63" t="s">
        <v>29</v>
      </c>
      <c r="BHT467" s="95"/>
      <c r="BHU467" s="95"/>
      <c r="BHV467" s="168"/>
      <c r="BHW467" s="168"/>
      <c r="BHX467" s="168"/>
      <c r="BHY467" s="9" t="s">
        <v>118</v>
      </c>
      <c r="BHZ467" s="49"/>
      <c r="BIA467" s="63" t="s">
        <v>29</v>
      </c>
      <c r="BIB467" s="95"/>
      <c r="BIC467" s="95"/>
      <c r="BID467" s="168"/>
      <c r="BIE467" s="168"/>
      <c r="BIF467" s="168"/>
      <c r="BIG467" s="9" t="s">
        <v>118</v>
      </c>
      <c r="BIH467" s="49"/>
      <c r="BII467" s="63" t="s">
        <v>29</v>
      </c>
      <c r="BIJ467" s="95"/>
      <c r="BIK467" s="95"/>
      <c r="BIL467" s="168"/>
      <c r="BIM467" s="168"/>
      <c r="BIN467" s="168"/>
      <c r="BIO467" s="9" t="s">
        <v>118</v>
      </c>
      <c r="BIP467" s="49"/>
      <c r="BIQ467" s="63" t="s">
        <v>29</v>
      </c>
      <c r="BIR467" s="95"/>
      <c r="BIS467" s="95"/>
      <c r="BIT467" s="168"/>
      <c r="BIU467" s="168"/>
      <c r="BIV467" s="168"/>
      <c r="BIW467" s="9" t="s">
        <v>118</v>
      </c>
      <c r="BIX467" s="49"/>
      <c r="BIY467" s="63" t="s">
        <v>29</v>
      </c>
      <c r="BIZ467" s="95"/>
      <c r="BJA467" s="95"/>
      <c r="BJB467" s="168"/>
      <c r="BJC467" s="168"/>
      <c r="BJD467" s="168"/>
      <c r="BJE467" s="9" t="s">
        <v>118</v>
      </c>
      <c r="BJF467" s="49"/>
      <c r="BJG467" s="63" t="s">
        <v>29</v>
      </c>
      <c r="BJH467" s="95"/>
      <c r="BJI467" s="95"/>
      <c r="BJJ467" s="168"/>
      <c r="BJK467" s="168"/>
      <c r="BJL467" s="168"/>
      <c r="BJM467" s="9" t="s">
        <v>118</v>
      </c>
      <c r="BJN467" s="49"/>
      <c r="BJO467" s="63" t="s">
        <v>29</v>
      </c>
      <c r="BJP467" s="95"/>
      <c r="BJQ467" s="95"/>
      <c r="BJR467" s="168"/>
      <c r="BJS467" s="168"/>
      <c r="BJT467" s="168"/>
      <c r="BJU467" s="9" t="s">
        <v>118</v>
      </c>
      <c r="BJV467" s="49"/>
      <c r="BJW467" s="63" t="s">
        <v>29</v>
      </c>
      <c r="BJX467" s="95"/>
      <c r="BJY467" s="95"/>
      <c r="BJZ467" s="168"/>
      <c r="BKA467" s="168"/>
      <c r="BKB467" s="168"/>
      <c r="BKC467" s="9" t="s">
        <v>118</v>
      </c>
      <c r="BKD467" s="49"/>
      <c r="BKE467" s="63" t="s">
        <v>29</v>
      </c>
      <c r="BKF467" s="95"/>
      <c r="BKG467" s="95"/>
      <c r="BKH467" s="168"/>
      <c r="BKI467" s="168"/>
      <c r="BKJ467" s="168"/>
      <c r="BKK467" s="9" t="s">
        <v>118</v>
      </c>
      <c r="BKL467" s="49"/>
      <c r="BKM467" s="63" t="s">
        <v>29</v>
      </c>
      <c r="BKN467" s="95"/>
      <c r="BKO467" s="95"/>
      <c r="BKP467" s="168"/>
      <c r="BKQ467" s="168"/>
      <c r="BKR467" s="168"/>
      <c r="BKS467" s="9" t="s">
        <v>118</v>
      </c>
      <c r="BKT467" s="49"/>
      <c r="BKU467" s="63" t="s">
        <v>29</v>
      </c>
      <c r="BKV467" s="95"/>
      <c r="BKW467" s="95"/>
      <c r="BKX467" s="168"/>
      <c r="BKY467" s="168"/>
      <c r="BKZ467" s="168"/>
      <c r="BLA467" s="9" t="s">
        <v>118</v>
      </c>
      <c r="BLB467" s="49"/>
      <c r="BLC467" s="63" t="s">
        <v>29</v>
      </c>
      <c r="BLD467" s="95"/>
      <c r="BLE467" s="95"/>
      <c r="BLF467" s="168"/>
      <c r="BLG467" s="168"/>
      <c r="BLH467" s="168"/>
      <c r="BLI467" s="9" t="s">
        <v>118</v>
      </c>
      <c r="BLJ467" s="49"/>
      <c r="BLK467" s="63" t="s">
        <v>29</v>
      </c>
      <c r="BLL467" s="95"/>
      <c r="BLM467" s="95"/>
      <c r="BLN467" s="168"/>
      <c r="BLO467" s="168"/>
      <c r="BLP467" s="168"/>
      <c r="BLQ467" s="9" t="s">
        <v>118</v>
      </c>
      <c r="BLR467" s="49"/>
      <c r="BLS467" s="63" t="s">
        <v>29</v>
      </c>
      <c r="BLT467" s="95"/>
      <c r="BLU467" s="95"/>
      <c r="BLV467" s="168"/>
      <c r="BLW467" s="168"/>
      <c r="BLX467" s="168"/>
      <c r="BLY467" s="9" t="s">
        <v>118</v>
      </c>
      <c r="BLZ467" s="49"/>
      <c r="BMA467" s="63" t="s">
        <v>29</v>
      </c>
      <c r="BMB467" s="95"/>
      <c r="BMC467" s="95"/>
      <c r="BMD467" s="168"/>
      <c r="BME467" s="168"/>
      <c r="BMF467" s="168"/>
      <c r="BMG467" s="9" t="s">
        <v>118</v>
      </c>
      <c r="BMH467" s="49"/>
      <c r="BMI467" s="63" t="s">
        <v>29</v>
      </c>
      <c r="BMJ467" s="95"/>
      <c r="BMK467" s="95"/>
      <c r="BML467" s="168"/>
      <c r="BMM467" s="168"/>
      <c r="BMN467" s="168"/>
      <c r="BMO467" s="9" t="s">
        <v>118</v>
      </c>
      <c r="BMP467" s="49"/>
      <c r="BMQ467" s="63" t="s">
        <v>29</v>
      </c>
      <c r="BMR467" s="95"/>
      <c r="BMS467" s="95"/>
      <c r="BMT467" s="168"/>
      <c r="BMU467" s="168"/>
      <c r="BMV467" s="168"/>
      <c r="BMW467" s="9" t="s">
        <v>118</v>
      </c>
      <c r="BMX467" s="49"/>
      <c r="BMY467" s="63" t="s">
        <v>29</v>
      </c>
      <c r="BMZ467" s="95"/>
      <c r="BNA467" s="95"/>
      <c r="BNB467" s="168"/>
      <c r="BNC467" s="168"/>
      <c r="BND467" s="168"/>
      <c r="BNE467" s="9" t="s">
        <v>118</v>
      </c>
      <c r="BNF467" s="49"/>
      <c r="BNG467" s="63" t="s">
        <v>29</v>
      </c>
      <c r="BNH467" s="95"/>
      <c r="BNI467" s="95"/>
      <c r="BNJ467" s="168"/>
      <c r="BNK467" s="168"/>
      <c r="BNL467" s="168"/>
      <c r="BNM467" s="9" t="s">
        <v>118</v>
      </c>
      <c r="BNN467" s="49"/>
      <c r="BNO467" s="63" t="s">
        <v>29</v>
      </c>
      <c r="BNP467" s="95"/>
      <c r="BNQ467" s="95"/>
      <c r="BNR467" s="168"/>
      <c r="BNS467" s="168"/>
      <c r="BNT467" s="168"/>
      <c r="BNU467" s="9" t="s">
        <v>118</v>
      </c>
      <c r="BNV467" s="49"/>
      <c r="BNW467" s="63" t="s">
        <v>29</v>
      </c>
      <c r="BNX467" s="95"/>
      <c r="BNY467" s="95"/>
      <c r="BNZ467" s="168"/>
      <c r="BOA467" s="168"/>
      <c r="BOB467" s="168"/>
      <c r="BOC467" s="9" t="s">
        <v>118</v>
      </c>
      <c r="BOD467" s="49"/>
      <c r="BOE467" s="63" t="s">
        <v>29</v>
      </c>
      <c r="BOF467" s="95"/>
      <c r="BOG467" s="95"/>
      <c r="BOH467" s="168"/>
      <c r="BOI467" s="168"/>
      <c r="BOJ467" s="168"/>
      <c r="BOK467" s="9" t="s">
        <v>118</v>
      </c>
      <c r="BOL467" s="49"/>
      <c r="BOM467" s="63" t="s">
        <v>29</v>
      </c>
      <c r="BON467" s="95"/>
      <c r="BOO467" s="95"/>
      <c r="BOP467" s="168"/>
      <c r="BOQ467" s="168"/>
      <c r="BOR467" s="168"/>
      <c r="BOS467" s="9" t="s">
        <v>118</v>
      </c>
      <c r="BOT467" s="49"/>
      <c r="BOU467" s="63" t="s">
        <v>29</v>
      </c>
      <c r="BOV467" s="95"/>
      <c r="BOW467" s="95"/>
      <c r="BOX467" s="168"/>
      <c r="BOY467" s="168"/>
      <c r="BOZ467" s="168"/>
      <c r="BPA467" s="9" t="s">
        <v>118</v>
      </c>
      <c r="BPB467" s="49"/>
      <c r="BPC467" s="63" t="s">
        <v>29</v>
      </c>
      <c r="BPD467" s="95"/>
      <c r="BPE467" s="95"/>
      <c r="BPF467" s="168"/>
      <c r="BPG467" s="168"/>
      <c r="BPH467" s="168"/>
      <c r="BPI467" s="9" t="s">
        <v>118</v>
      </c>
      <c r="BPJ467" s="49"/>
      <c r="BPK467" s="63" t="s">
        <v>29</v>
      </c>
      <c r="BPL467" s="95"/>
      <c r="BPM467" s="95"/>
      <c r="BPN467" s="168"/>
      <c r="BPO467" s="168"/>
      <c r="BPP467" s="168"/>
      <c r="BPQ467" s="9" t="s">
        <v>118</v>
      </c>
      <c r="BPR467" s="49"/>
      <c r="BPS467" s="63" t="s">
        <v>29</v>
      </c>
      <c r="BPT467" s="95"/>
      <c r="BPU467" s="95"/>
      <c r="BPV467" s="168"/>
      <c r="BPW467" s="168"/>
      <c r="BPX467" s="168"/>
      <c r="BPY467" s="9" t="s">
        <v>118</v>
      </c>
      <c r="BPZ467" s="49"/>
      <c r="BQA467" s="63" t="s">
        <v>29</v>
      </c>
      <c r="BQB467" s="95"/>
      <c r="BQC467" s="95"/>
      <c r="BQD467" s="168"/>
      <c r="BQE467" s="168"/>
      <c r="BQF467" s="168"/>
      <c r="BQG467" s="9" t="s">
        <v>118</v>
      </c>
      <c r="BQH467" s="49"/>
      <c r="BQI467" s="63" t="s">
        <v>29</v>
      </c>
      <c r="BQJ467" s="95"/>
      <c r="BQK467" s="95"/>
      <c r="BQL467" s="168"/>
      <c r="BQM467" s="168"/>
      <c r="BQN467" s="168"/>
      <c r="BQO467" s="9" t="s">
        <v>118</v>
      </c>
      <c r="BQP467" s="49"/>
      <c r="BQQ467" s="63" t="s">
        <v>29</v>
      </c>
      <c r="BQR467" s="95"/>
      <c r="BQS467" s="95"/>
      <c r="BQT467" s="168"/>
      <c r="BQU467" s="168"/>
      <c r="BQV467" s="168"/>
      <c r="BQW467" s="9" t="s">
        <v>118</v>
      </c>
      <c r="BQX467" s="49"/>
      <c r="BQY467" s="63" t="s">
        <v>29</v>
      </c>
      <c r="BQZ467" s="95"/>
      <c r="BRA467" s="95"/>
      <c r="BRB467" s="168"/>
      <c r="BRC467" s="168"/>
      <c r="BRD467" s="168"/>
      <c r="BRE467" s="9" t="s">
        <v>118</v>
      </c>
      <c r="BRF467" s="49"/>
      <c r="BRG467" s="63" t="s">
        <v>29</v>
      </c>
      <c r="BRH467" s="95"/>
      <c r="BRI467" s="95"/>
      <c r="BRJ467" s="168"/>
      <c r="BRK467" s="168"/>
      <c r="BRL467" s="168"/>
      <c r="BRM467" s="9" t="s">
        <v>118</v>
      </c>
      <c r="BRN467" s="49"/>
      <c r="BRO467" s="63" t="s">
        <v>29</v>
      </c>
      <c r="BRP467" s="95"/>
      <c r="BRQ467" s="95"/>
      <c r="BRR467" s="168"/>
      <c r="BRS467" s="168"/>
      <c r="BRT467" s="168"/>
      <c r="BRU467" s="9" t="s">
        <v>118</v>
      </c>
      <c r="BRV467" s="49"/>
      <c r="BRW467" s="63" t="s">
        <v>29</v>
      </c>
      <c r="BRX467" s="95"/>
      <c r="BRY467" s="95"/>
      <c r="BRZ467" s="168"/>
      <c r="BSA467" s="168"/>
      <c r="BSB467" s="168"/>
      <c r="BSC467" s="9" t="s">
        <v>118</v>
      </c>
      <c r="BSD467" s="49"/>
      <c r="BSE467" s="63" t="s">
        <v>29</v>
      </c>
      <c r="BSF467" s="95"/>
      <c r="BSG467" s="95"/>
      <c r="BSH467" s="168"/>
      <c r="BSI467" s="168"/>
      <c r="BSJ467" s="168"/>
      <c r="BSK467" s="9" t="s">
        <v>118</v>
      </c>
      <c r="BSL467" s="49"/>
      <c r="BSM467" s="63" t="s">
        <v>29</v>
      </c>
      <c r="BSN467" s="95"/>
      <c r="BSO467" s="95"/>
      <c r="BSP467" s="168"/>
      <c r="BSQ467" s="168"/>
      <c r="BSR467" s="168"/>
      <c r="BSS467" s="9" t="s">
        <v>118</v>
      </c>
      <c r="BST467" s="49"/>
      <c r="BSU467" s="63" t="s">
        <v>29</v>
      </c>
      <c r="BSV467" s="95"/>
      <c r="BSW467" s="95"/>
      <c r="BSX467" s="168"/>
      <c r="BSY467" s="168"/>
      <c r="BSZ467" s="168"/>
      <c r="BTA467" s="9" t="s">
        <v>118</v>
      </c>
      <c r="BTB467" s="49"/>
      <c r="BTC467" s="63" t="s">
        <v>29</v>
      </c>
      <c r="BTD467" s="95"/>
      <c r="BTE467" s="95"/>
      <c r="BTF467" s="168"/>
      <c r="BTG467" s="168"/>
      <c r="BTH467" s="168"/>
      <c r="BTI467" s="9" t="s">
        <v>118</v>
      </c>
      <c r="BTJ467" s="49"/>
      <c r="BTK467" s="63" t="s">
        <v>29</v>
      </c>
      <c r="BTL467" s="95"/>
      <c r="BTM467" s="95"/>
      <c r="BTN467" s="168"/>
      <c r="BTO467" s="168"/>
      <c r="BTP467" s="168"/>
      <c r="BTQ467" s="9" t="s">
        <v>118</v>
      </c>
      <c r="BTR467" s="49"/>
      <c r="BTS467" s="63" t="s">
        <v>29</v>
      </c>
      <c r="BTT467" s="95"/>
      <c r="BTU467" s="95"/>
      <c r="BTV467" s="168"/>
      <c r="BTW467" s="168"/>
      <c r="BTX467" s="168"/>
      <c r="BTY467" s="9" t="s">
        <v>118</v>
      </c>
      <c r="BTZ467" s="49"/>
      <c r="BUA467" s="63" t="s">
        <v>29</v>
      </c>
      <c r="BUB467" s="95"/>
      <c r="BUC467" s="95"/>
      <c r="BUD467" s="168"/>
      <c r="BUE467" s="168"/>
      <c r="BUF467" s="168"/>
      <c r="BUG467" s="9" t="s">
        <v>118</v>
      </c>
      <c r="BUH467" s="49"/>
      <c r="BUI467" s="63" t="s">
        <v>29</v>
      </c>
      <c r="BUJ467" s="95"/>
      <c r="BUK467" s="95"/>
      <c r="BUL467" s="168"/>
      <c r="BUM467" s="168"/>
      <c r="BUN467" s="168"/>
      <c r="BUO467" s="9" t="s">
        <v>118</v>
      </c>
      <c r="BUP467" s="49"/>
      <c r="BUQ467" s="63" t="s">
        <v>29</v>
      </c>
      <c r="BUR467" s="95"/>
      <c r="BUS467" s="95"/>
      <c r="BUT467" s="168"/>
      <c r="BUU467" s="168"/>
      <c r="BUV467" s="168"/>
      <c r="BUW467" s="9" t="s">
        <v>118</v>
      </c>
      <c r="BUX467" s="49"/>
      <c r="BUY467" s="63" t="s">
        <v>29</v>
      </c>
      <c r="BUZ467" s="95"/>
      <c r="BVA467" s="95"/>
      <c r="BVB467" s="168"/>
      <c r="BVC467" s="168"/>
      <c r="BVD467" s="168"/>
      <c r="BVE467" s="9" t="s">
        <v>118</v>
      </c>
      <c r="BVF467" s="49"/>
      <c r="BVG467" s="63" t="s">
        <v>29</v>
      </c>
      <c r="BVH467" s="95"/>
      <c r="BVI467" s="95"/>
      <c r="BVJ467" s="168"/>
      <c r="BVK467" s="168"/>
      <c r="BVL467" s="168"/>
      <c r="BVM467" s="9" t="s">
        <v>118</v>
      </c>
      <c r="BVN467" s="49"/>
      <c r="BVO467" s="63" t="s">
        <v>29</v>
      </c>
      <c r="BVP467" s="95"/>
      <c r="BVQ467" s="95"/>
      <c r="BVR467" s="168"/>
      <c r="BVS467" s="168"/>
      <c r="BVT467" s="168"/>
      <c r="BVU467" s="9" t="s">
        <v>118</v>
      </c>
      <c r="BVV467" s="49"/>
      <c r="BVW467" s="63" t="s">
        <v>29</v>
      </c>
      <c r="BVX467" s="95"/>
      <c r="BVY467" s="95"/>
      <c r="BVZ467" s="168"/>
      <c r="BWA467" s="168"/>
      <c r="BWB467" s="168"/>
      <c r="BWC467" s="9" t="s">
        <v>118</v>
      </c>
      <c r="BWD467" s="49"/>
      <c r="BWE467" s="63" t="s">
        <v>29</v>
      </c>
      <c r="BWF467" s="95"/>
      <c r="BWG467" s="95"/>
      <c r="BWH467" s="168"/>
      <c r="BWI467" s="168"/>
      <c r="BWJ467" s="168"/>
      <c r="BWK467" s="9" t="s">
        <v>118</v>
      </c>
      <c r="BWL467" s="49"/>
      <c r="BWM467" s="63" t="s">
        <v>29</v>
      </c>
      <c r="BWN467" s="95"/>
      <c r="BWO467" s="95"/>
      <c r="BWP467" s="168"/>
      <c r="BWQ467" s="168"/>
      <c r="BWR467" s="168"/>
      <c r="BWS467" s="9" t="s">
        <v>118</v>
      </c>
      <c r="BWT467" s="49"/>
      <c r="BWU467" s="63" t="s">
        <v>29</v>
      </c>
      <c r="BWV467" s="95"/>
      <c r="BWW467" s="95"/>
      <c r="BWX467" s="168"/>
      <c r="BWY467" s="168"/>
      <c r="BWZ467" s="168"/>
      <c r="BXA467" s="9" t="s">
        <v>118</v>
      </c>
      <c r="BXB467" s="49"/>
      <c r="BXC467" s="63" t="s">
        <v>29</v>
      </c>
      <c r="BXD467" s="95"/>
      <c r="BXE467" s="95"/>
      <c r="BXF467" s="168"/>
      <c r="BXG467" s="168"/>
      <c r="BXH467" s="168"/>
      <c r="BXI467" s="9" t="s">
        <v>118</v>
      </c>
      <c r="BXJ467" s="49"/>
      <c r="BXK467" s="63" t="s">
        <v>29</v>
      </c>
      <c r="BXL467" s="95"/>
      <c r="BXM467" s="95"/>
      <c r="BXN467" s="168"/>
      <c r="BXO467" s="168"/>
      <c r="BXP467" s="168"/>
      <c r="BXQ467" s="9" t="s">
        <v>118</v>
      </c>
      <c r="BXR467" s="49"/>
      <c r="BXS467" s="63" t="s">
        <v>29</v>
      </c>
      <c r="BXT467" s="95"/>
      <c r="BXU467" s="95"/>
      <c r="BXV467" s="168"/>
      <c r="BXW467" s="168"/>
      <c r="BXX467" s="168"/>
      <c r="BXY467" s="9" t="s">
        <v>118</v>
      </c>
      <c r="BXZ467" s="49"/>
      <c r="BYA467" s="63" t="s">
        <v>29</v>
      </c>
      <c r="BYB467" s="95"/>
      <c r="BYC467" s="95"/>
      <c r="BYD467" s="168"/>
      <c r="BYE467" s="168"/>
      <c r="BYF467" s="168"/>
      <c r="BYG467" s="9" t="s">
        <v>118</v>
      </c>
      <c r="BYH467" s="49"/>
      <c r="BYI467" s="63" t="s">
        <v>29</v>
      </c>
      <c r="BYJ467" s="95"/>
      <c r="BYK467" s="95"/>
      <c r="BYL467" s="168"/>
      <c r="BYM467" s="168"/>
      <c r="BYN467" s="168"/>
      <c r="BYO467" s="9" t="s">
        <v>118</v>
      </c>
      <c r="BYP467" s="49"/>
      <c r="BYQ467" s="63" t="s">
        <v>29</v>
      </c>
      <c r="BYR467" s="95"/>
      <c r="BYS467" s="95"/>
      <c r="BYT467" s="168"/>
      <c r="BYU467" s="168"/>
      <c r="BYV467" s="168"/>
      <c r="BYW467" s="9" t="s">
        <v>118</v>
      </c>
      <c r="BYX467" s="49"/>
      <c r="BYY467" s="63" t="s">
        <v>29</v>
      </c>
      <c r="BYZ467" s="95"/>
      <c r="BZA467" s="95"/>
      <c r="BZB467" s="168"/>
      <c r="BZC467" s="168"/>
      <c r="BZD467" s="168"/>
      <c r="BZE467" s="9" t="s">
        <v>118</v>
      </c>
      <c r="BZF467" s="49"/>
      <c r="BZG467" s="63" t="s">
        <v>29</v>
      </c>
      <c r="BZH467" s="95"/>
      <c r="BZI467" s="95"/>
      <c r="BZJ467" s="168"/>
      <c r="BZK467" s="168"/>
      <c r="BZL467" s="168"/>
      <c r="BZM467" s="9" t="s">
        <v>118</v>
      </c>
      <c r="BZN467" s="49"/>
      <c r="BZO467" s="63" t="s">
        <v>29</v>
      </c>
      <c r="BZP467" s="95"/>
      <c r="BZQ467" s="95"/>
      <c r="BZR467" s="168"/>
      <c r="BZS467" s="168"/>
      <c r="BZT467" s="168"/>
      <c r="BZU467" s="9" t="s">
        <v>118</v>
      </c>
      <c r="BZV467" s="49"/>
      <c r="BZW467" s="63" t="s">
        <v>29</v>
      </c>
      <c r="BZX467" s="95"/>
      <c r="BZY467" s="95"/>
      <c r="BZZ467" s="168"/>
      <c r="CAA467" s="168"/>
      <c r="CAB467" s="168"/>
      <c r="CAC467" s="9" t="s">
        <v>118</v>
      </c>
      <c r="CAD467" s="49"/>
      <c r="CAE467" s="63" t="s">
        <v>29</v>
      </c>
      <c r="CAF467" s="95"/>
      <c r="CAG467" s="95"/>
      <c r="CAH467" s="168"/>
      <c r="CAI467" s="168"/>
      <c r="CAJ467" s="168"/>
      <c r="CAK467" s="9" t="s">
        <v>118</v>
      </c>
      <c r="CAL467" s="49"/>
      <c r="CAM467" s="63" t="s">
        <v>29</v>
      </c>
      <c r="CAN467" s="95"/>
      <c r="CAO467" s="95"/>
      <c r="CAP467" s="168"/>
      <c r="CAQ467" s="168"/>
      <c r="CAR467" s="168"/>
      <c r="CAS467" s="9" t="s">
        <v>118</v>
      </c>
      <c r="CAT467" s="49"/>
      <c r="CAU467" s="63" t="s">
        <v>29</v>
      </c>
      <c r="CAV467" s="95"/>
      <c r="CAW467" s="95"/>
      <c r="CAX467" s="168"/>
      <c r="CAY467" s="168"/>
      <c r="CAZ467" s="168"/>
      <c r="CBA467" s="9" t="s">
        <v>118</v>
      </c>
      <c r="CBB467" s="49"/>
      <c r="CBC467" s="63" t="s">
        <v>29</v>
      </c>
      <c r="CBD467" s="95"/>
      <c r="CBE467" s="95"/>
      <c r="CBF467" s="168"/>
      <c r="CBG467" s="168"/>
      <c r="CBH467" s="168"/>
      <c r="CBI467" s="9" t="s">
        <v>118</v>
      </c>
      <c r="CBJ467" s="49"/>
      <c r="CBK467" s="63" t="s">
        <v>29</v>
      </c>
      <c r="CBL467" s="95"/>
      <c r="CBM467" s="95"/>
      <c r="CBN467" s="168"/>
      <c r="CBO467" s="168"/>
      <c r="CBP467" s="168"/>
      <c r="CBQ467" s="9" t="s">
        <v>118</v>
      </c>
      <c r="CBR467" s="49"/>
      <c r="CBS467" s="63" t="s">
        <v>29</v>
      </c>
      <c r="CBT467" s="95"/>
      <c r="CBU467" s="95"/>
      <c r="CBV467" s="168"/>
      <c r="CBW467" s="168"/>
      <c r="CBX467" s="168"/>
      <c r="CBY467" s="9" t="s">
        <v>118</v>
      </c>
      <c r="CBZ467" s="49"/>
      <c r="CCA467" s="63" t="s">
        <v>29</v>
      </c>
      <c r="CCB467" s="95"/>
      <c r="CCC467" s="95"/>
      <c r="CCD467" s="168"/>
      <c r="CCE467" s="168"/>
      <c r="CCF467" s="168"/>
      <c r="CCG467" s="9" t="s">
        <v>118</v>
      </c>
      <c r="CCH467" s="49"/>
      <c r="CCI467" s="63" t="s">
        <v>29</v>
      </c>
      <c r="CCJ467" s="95"/>
      <c r="CCK467" s="95"/>
      <c r="CCL467" s="168"/>
      <c r="CCM467" s="168"/>
      <c r="CCN467" s="168"/>
      <c r="CCO467" s="9" t="s">
        <v>118</v>
      </c>
      <c r="CCP467" s="49"/>
      <c r="CCQ467" s="63" t="s">
        <v>29</v>
      </c>
      <c r="CCR467" s="95"/>
      <c r="CCS467" s="95"/>
      <c r="CCT467" s="168"/>
      <c r="CCU467" s="168"/>
      <c r="CCV467" s="168"/>
      <c r="CCW467" s="9" t="s">
        <v>118</v>
      </c>
      <c r="CCX467" s="49"/>
      <c r="CCY467" s="63" t="s">
        <v>29</v>
      </c>
      <c r="CCZ467" s="95"/>
      <c r="CDA467" s="95"/>
      <c r="CDB467" s="168"/>
      <c r="CDC467" s="168"/>
      <c r="CDD467" s="168"/>
      <c r="CDE467" s="9" t="s">
        <v>118</v>
      </c>
      <c r="CDF467" s="49"/>
      <c r="CDG467" s="63" t="s">
        <v>29</v>
      </c>
      <c r="CDH467" s="95"/>
      <c r="CDI467" s="95"/>
      <c r="CDJ467" s="168"/>
      <c r="CDK467" s="168"/>
      <c r="CDL467" s="168"/>
      <c r="CDM467" s="9" t="s">
        <v>118</v>
      </c>
      <c r="CDN467" s="49"/>
      <c r="CDO467" s="63" t="s">
        <v>29</v>
      </c>
      <c r="CDP467" s="95"/>
      <c r="CDQ467" s="95"/>
      <c r="CDR467" s="168"/>
      <c r="CDS467" s="168"/>
      <c r="CDT467" s="168"/>
      <c r="CDU467" s="9" t="s">
        <v>118</v>
      </c>
      <c r="CDV467" s="49"/>
      <c r="CDW467" s="63" t="s">
        <v>29</v>
      </c>
      <c r="CDX467" s="95"/>
      <c r="CDY467" s="95"/>
      <c r="CDZ467" s="168"/>
      <c r="CEA467" s="168"/>
      <c r="CEB467" s="168"/>
      <c r="CEC467" s="9" t="s">
        <v>118</v>
      </c>
      <c r="CED467" s="49"/>
      <c r="CEE467" s="63" t="s">
        <v>29</v>
      </c>
      <c r="CEF467" s="95"/>
      <c r="CEG467" s="95"/>
      <c r="CEH467" s="168"/>
      <c r="CEI467" s="168"/>
      <c r="CEJ467" s="168"/>
      <c r="CEK467" s="9" t="s">
        <v>118</v>
      </c>
      <c r="CEL467" s="49"/>
      <c r="CEM467" s="63" t="s">
        <v>29</v>
      </c>
      <c r="CEN467" s="95"/>
      <c r="CEO467" s="95"/>
      <c r="CEP467" s="168"/>
      <c r="CEQ467" s="168"/>
      <c r="CER467" s="168"/>
      <c r="CES467" s="9" t="s">
        <v>118</v>
      </c>
      <c r="CET467" s="49"/>
      <c r="CEU467" s="63" t="s">
        <v>29</v>
      </c>
      <c r="CEV467" s="95"/>
      <c r="CEW467" s="95"/>
      <c r="CEX467" s="168"/>
      <c r="CEY467" s="168"/>
      <c r="CEZ467" s="168"/>
      <c r="CFA467" s="9" t="s">
        <v>118</v>
      </c>
      <c r="CFB467" s="49"/>
      <c r="CFC467" s="63" t="s">
        <v>29</v>
      </c>
      <c r="CFD467" s="95"/>
      <c r="CFE467" s="95"/>
      <c r="CFF467" s="168"/>
      <c r="CFG467" s="168"/>
      <c r="CFH467" s="168"/>
      <c r="CFI467" s="9" t="s">
        <v>118</v>
      </c>
      <c r="CFJ467" s="49"/>
      <c r="CFK467" s="63" t="s">
        <v>29</v>
      </c>
      <c r="CFL467" s="95"/>
      <c r="CFM467" s="95"/>
      <c r="CFN467" s="168"/>
      <c r="CFO467" s="168"/>
      <c r="CFP467" s="168"/>
      <c r="CFQ467" s="9" t="s">
        <v>118</v>
      </c>
      <c r="CFR467" s="49"/>
      <c r="CFS467" s="63" t="s">
        <v>29</v>
      </c>
      <c r="CFT467" s="95"/>
      <c r="CFU467" s="95"/>
      <c r="CFV467" s="168"/>
      <c r="CFW467" s="168"/>
      <c r="CFX467" s="168"/>
      <c r="CFY467" s="9" t="s">
        <v>118</v>
      </c>
      <c r="CFZ467" s="49"/>
      <c r="CGA467" s="63" t="s">
        <v>29</v>
      </c>
      <c r="CGB467" s="95"/>
      <c r="CGC467" s="95"/>
      <c r="CGD467" s="168"/>
      <c r="CGE467" s="168"/>
      <c r="CGF467" s="168"/>
      <c r="CGG467" s="9" t="s">
        <v>118</v>
      </c>
      <c r="CGH467" s="49"/>
      <c r="CGI467" s="63" t="s">
        <v>29</v>
      </c>
      <c r="CGJ467" s="95"/>
      <c r="CGK467" s="95"/>
      <c r="CGL467" s="168"/>
      <c r="CGM467" s="168"/>
      <c r="CGN467" s="168"/>
      <c r="CGO467" s="9" t="s">
        <v>118</v>
      </c>
      <c r="CGP467" s="49"/>
      <c r="CGQ467" s="63" t="s">
        <v>29</v>
      </c>
      <c r="CGR467" s="95"/>
      <c r="CGS467" s="95"/>
      <c r="CGT467" s="168"/>
      <c r="CGU467" s="168"/>
      <c r="CGV467" s="168"/>
      <c r="CGW467" s="9" t="s">
        <v>118</v>
      </c>
      <c r="CGX467" s="49"/>
      <c r="CGY467" s="63" t="s">
        <v>29</v>
      </c>
      <c r="CGZ467" s="95"/>
      <c r="CHA467" s="95"/>
      <c r="CHB467" s="168"/>
      <c r="CHC467" s="168"/>
      <c r="CHD467" s="168"/>
      <c r="CHE467" s="9" t="s">
        <v>118</v>
      </c>
      <c r="CHF467" s="49"/>
      <c r="CHG467" s="63" t="s">
        <v>29</v>
      </c>
      <c r="CHH467" s="95"/>
      <c r="CHI467" s="95"/>
      <c r="CHJ467" s="168"/>
      <c r="CHK467" s="168"/>
      <c r="CHL467" s="168"/>
      <c r="CHM467" s="9" t="s">
        <v>118</v>
      </c>
      <c r="CHN467" s="49"/>
      <c r="CHO467" s="63" t="s">
        <v>29</v>
      </c>
      <c r="CHP467" s="95"/>
      <c r="CHQ467" s="95"/>
      <c r="CHR467" s="168"/>
      <c r="CHS467" s="168"/>
      <c r="CHT467" s="168"/>
      <c r="CHU467" s="9" t="s">
        <v>118</v>
      </c>
      <c r="CHV467" s="49"/>
      <c r="CHW467" s="63" t="s">
        <v>29</v>
      </c>
      <c r="CHX467" s="95"/>
      <c r="CHY467" s="95"/>
      <c r="CHZ467" s="168"/>
      <c r="CIA467" s="168"/>
      <c r="CIB467" s="168"/>
      <c r="CIC467" s="9" t="s">
        <v>118</v>
      </c>
      <c r="CID467" s="49"/>
      <c r="CIE467" s="63" t="s">
        <v>29</v>
      </c>
      <c r="CIF467" s="95"/>
      <c r="CIG467" s="95"/>
      <c r="CIH467" s="168"/>
      <c r="CII467" s="168"/>
      <c r="CIJ467" s="168"/>
      <c r="CIK467" s="9" t="s">
        <v>118</v>
      </c>
      <c r="CIL467" s="49"/>
      <c r="CIM467" s="63" t="s">
        <v>29</v>
      </c>
      <c r="CIN467" s="95"/>
      <c r="CIO467" s="95"/>
      <c r="CIP467" s="168"/>
      <c r="CIQ467" s="168"/>
      <c r="CIR467" s="168"/>
      <c r="CIS467" s="9" t="s">
        <v>118</v>
      </c>
      <c r="CIT467" s="49"/>
      <c r="CIU467" s="63" t="s">
        <v>29</v>
      </c>
      <c r="CIV467" s="95"/>
      <c r="CIW467" s="95"/>
      <c r="CIX467" s="168"/>
      <c r="CIY467" s="168"/>
      <c r="CIZ467" s="168"/>
      <c r="CJA467" s="9" t="s">
        <v>118</v>
      </c>
      <c r="CJB467" s="49"/>
      <c r="CJC467" s="63" t="s">
        <v>29</v>
      </c>
      <c r="CJD467" s="95"/>
      <c r="CJE467" s="95"/>
      <c r="CJF467" s="168"/>
      <c r="CJG467" s="168"/>
      <c r="CJH467" s="168"/>
      <c r="CJI467" s="9" t="s">
        <v>118</v>
      </c>
      <c r="CJJ467" s="49"/>
      <c r="CJK467" s="63" t="s">
        <v>29</v>
      </c>
      <c r="CJL467" s="95"/>
      <c r="CJM467" s="95"/>
      <c r="CJN467" s="168"/>
      <c r="CJO467" s="168"/>
      <c r="CJP467" s="168"/>
      <c r="CJQ467" s="9" t="s">
        <v>118</v>
      </c>
      <c r="CJR467" s="49"/>
      <c r="CJS467" s="63" t="s">
        <v>29</v>
      </c>
      <c r="CJT467" s="95"/>
      <c r="CJU467" s="95"/>
      <c r="CJV467" s="168"/>
      <c r="CJW467" s="168"/>
      <c r="CJX467" s="168"/>
      <c r="CJY467" s="9" t="s">
        <v>118</v>
      </c>
      <c r="CJZ467" s="49"/>
      <c r="CKA467" s="63" t="s">
        <v>29</v>
      </c>
      <c r="CKB467" s="95"/>
      <c r="CKC467" s="95"/>
      <c r="CKD467" s="168"/>
      <c r="CKE467" s="168"/>
      <c r="CKF467" s="168"/>
      <c r="CKG467" s="9" t="s">
        <v>118</v>
      </c>
      <c r="CKH467" s="49"/>
      <c r="CKI467" s="63" t="s">
        <v>29</v>
      </c>
      <c r="CKJ467" s="95"/>
      <c r="CKK467" s="95"/>
      <c r="CKL467" s="168"/>
      <c r="CKM467" s="168"/>
      <c r="CKN467" s="168"/>
      <c r="CKO467" s="9" t="s">
        <v>118</v>
      </c>
      <c r="CKP467" s="49"/>
      <c r="CKQ467" s="63" t="s">
        <v>29</v>
      </c>
      <c r="CKR467" s="95"/>
      <c r="CKS467" s="95"/>
      <c r="CKT467" s="168"/>
      <c r="CKU467" s="168"/>
      <c r="CKV467" s="168"/>
      <c r="CKW467" s="9" t="s">
        <v>118</v>
      </c>
      <c r="CKX467" s="49"/>
      <c r="CKY467" s="63" t="s">
        <v>29</v>
      </c>
      <c r="CKZ467" s="95"/>
      <c r="CLA467" s="95"/>
      <c r="CLB467" s="168"/>
      <c r="CLC467" s="168"/>
      <c r="CLD467" s="168"/>
      <c r="CLE467" s="9" t="s">
        <v>118</v>
      </c>
      <c r="CLF467" s="49"/>
      <c r="CLG467" s="63" t="s">
        <v>29</v>
      </c>
      <c r="CLH467" s="95"/>
      <c r="CLI467" s="95"/>
      <c r="CLJ467" s="168"/>
      <c r="CLK467" s="168"/>
      <c r="CLL467" s="168"/>
      <c r="CLM467" s="9" t="s">
        <v>118</v>
      </c>
      <c r="CLN467" s="49"/>
      <c r="CLO467" s="63" t="s">
        <v>29</v>
      </c>
      <c r="CLP467" s="95"/>
      <c r="CLQ467" s="95"/>
      <c r="CLR467" s="168"/>
      <c r="CLS467" s="168"/>
      <c r="CLT467" s="168"/>
      <c r="CLU467" s="9" t="s">
        <v>118</v>
      </c>
      <c r="CLV467" s="49"/>
      <c r="CLW467" s="63" t="s">
        <v>29</v>
      </c>
      <c r="CLX467" s="95"/>
      <c r="CLY467" s="95"/>
      <c r="CLZ467" s="168"/>
      <c r="CMA467" s="168"/>
      <c r="CMB467" s="168"/>
      <c r="CMC467" s="9" t="s">
        <v>118</v>
      </c>
      <c r="CMD467" s="49"/>
      <c r="CME467" s="63" t="s">
        <v>29</v>
      </c>
      <c r="CMF467" s="95"/>
      <c r="CMG467" s="95"/>
      <c r="CMH467" s="168"/>
      <c r="CMI467" s="168"/>
      <c r="CMJ467" s="168"/>
      <c r="CMK467" s="9" t="s">
        <v>118</v>
      </c>
      <c r="CML467" s="49"/>
      <c r="CMM467" s="63" t="s">
        <v>29</v>
      </c>
      <c r="CMN467" s="95"/>
      <c r="CMO467" s="95"/>
      <c r="CMP467" s="168"/>
      <c r="CMQ467" s="168"/>
      <c r="CMR467" s="168"/>
      <c r="CMS467" s="9" t="s">
        <v>118</v>
      </c>
      <c r="CMT467" s="49"/>
      <c r="CMU467" s="63" t="s">
        <v>29</v>
      </c>
      <c r="CMV467" s="95"/>
      <c r="CMW467" s="95"/>
      <c r="CMX467" s="168"/>
      <c r="CMY467" s="168"/>
      <c r="CMZ467" s="168"/>
      <c r="CNA467" s="9" t="s">
        <v>118</v>
      </c>
      <c r="CNB467" s="49"/>
      <c r="CNC467" s="63" t="s">
        <v>29</v>
      </c>
      <c r="CND467" s="95"/>
      <c r="CNE467" s="95"/>
      <c r="CNF467" s="168"/>
      <c r="CNG467" s="168"/>
      <c r="CNH467" s="168"/>
      <c r="CNI467" s="9" t="s">
        <v>118</v>
      </c>
      <c r="CNJ467" s="49"/>
      <c r="CNK467" s="63" t="s">
        <v>29</v>
      </c>
      <c r="CNL467" s="95"/>
      <c r="CNM467" s="95"/>
      <c r="CNN467" s="168"/>
      <c r="CNO467" s="168"/>
      <c r="CNP467" s="168"/>
      <c r="CNQ467" s="9" t="s">
        <v>118</v>
      </c>
      <c r="CNR467" s="49"/>
      <c r="CNS467" s="63" t="s">
        <v>29</v>
      </c>
      <c r="CNT467" s="95"/>
      <c r="CNU467" s="95"/>
      <c r="CNV467" s="168"/>
      <c r="CNW467" s="168"/>
      <c r="CNX467" s="168"/>
      <c r="CNY467" s="9" t="s">
        <v>118</v>
      </c>
      <c r="CNZ467" s="49"/>
      <c r="COA467" s="63" t="s">
        <v>29</v>
      </c>
      <c r="COB467" s="95"/>
      <c r="COC467" s="95"/>
      <c r="COD467" s="168"/>
      <c r="COE467" s="168"/>
      <c r="COF467" s="168"/>
      <c r="COG467" s="9" t="s">
        <v>118</v>
      </c>
      <c r="COH467" s="49"/>
      <c r="COI467" s="63" t="s">
        <v>29</v>
      </c>
      <c r="COJ467" s="95"/>
      <c r="COK467" s="95"/>
      <c r="COL467" s="168"/>
      <c r="COM467" s="168"/>
      <c r="CON467" s="168"/>
      <c r="COO467" s="9" t="s">
        <v>118</v>
      </c>
      <c r="COP467" s="49"/>
      <c r="COQ467" s="63" t="s">
        <v>29</v>
      </c>
      <c r="COR467" s="95"/>
      <c r="COS467" s="95"/>
      <c r="COT467" s="168"/>
      <c r="COU467" s="168"/>
      <c r="COV467" s="168"/>
      <c r="COW467" s="9" t="s">
        <v>118</v>
      </c>
      <c r="COX467" s="49"/>
      <c r="COY467" s="63" t="s">
        <v>29</v>
      </c>
      <c r="COZ467" s="95"/>
      <c r="CPA467" s="95"/>
      <c r="CPB467" s="168"/>
      <c r="CPC467" s="168"/>
      <c r="CPD467" s="168"/>
      <c r="CPE467" s="9" t="s">
        <v>118</v>
      </c>
      <c r="CPF467" s="49"/>
      <c r="CPG467" s="63" t="s">
        <v>29</v>
      </c>
      <c r="CPH467" s="95"/>
      <c r="CPI467" s="95"/>
      <c r="CPJ467" s="168"/>
      <c r="CPK467" s="168"/>
      <c r="CPL467" s="168"/>
      <c r="CPM467" s="9" t="s">
        <v>118</v>
      </c>
      <c r="CPN467" s="49"/>
      <c r="CPO467" s="63" t="s">
        <v>29</v>
      </c>
      <c r="CPP467" s="95"/>
      <c r="CPQ467" s="95"/>
      <c r="CPR467" s="168"/>
      <c r="CPS467" s="168"/>
      <c r="CPT467" s="168"/>
      <c r="CPU467" s="9" t="s">
        <v>118</v>
      </c>
      <c r="CPV467" s="49"/>
      <c r="CPW467" s="63" t="s">
        <v>29</v>
      </c>
      <c r="CPX467" s="95"/>
      <c r="CPY467" s="95"/>
      <c r="CPZ467" s="168"/>
      <c r="CQA467" s="168"/>
      <c r="CQB467" s="168"/>
      <c r="CQC467" s="9" t="s">
        <v>118</v>
      </c>
      <c r="CQD467" s="49"/>
      <c r="CQE467" s="63" t="s">
        <v>29</v>
      </c>
      <c r="CQF467" s="95"/>
      <c r="CQG467" s="95"/>
      <c r="CQH467" s="168"/>
      <c r="CQI467" s="168"/>
      <c r="CQJ467" s="168"/>
      <c r="CQK467" s="9" t="s">
        <v>118</v>
      </c>
      <c r="CQL467" s="49"/>
      <c r="CQM467" s="63" t="s">
        <v>29</v>
      </c>
      <c r="CQN467" s="95"/>
      <c r="CQO467" s="95"/>
      <c r="CQP467" s="168"/>
      <c r="CQQ467" s="168"/>
      <c r="CQR467" s="168"/>
      <c r="CQS467" s="9" t="s">
        <v>118</v>
      </c>
      <c r="CQT467" s="49"/>
      <c r="CQU467" s="63" t="s">
        <v>29</v>
      </c>
      <c r="CQV467" s="95"/>
      <c r="CQW467" s="95"/>
      <c r="CQX467" s="168"/>
      <c r="CQY467" s="168"/>
      <c r="CQZ467" s="168"/>
      <c r="CRA467" s="9" t="s">
        <v>118</v>
      </c>
      <c r="CRB467" s="49"/>
      <c r="CRC467" s="63" t="s">
        <v>29</v>
      </c>
      <c r="CRD467" s="95"/>
      <c r="CRE467" s="95"/>
      <c r="CRF467" s="168"/>
      <c r="CRG467" s="168"/>
      <c r="CRH467" s="168"/>
      <c r="CRI467" s="9" t="s">
        <v>118</v>
      </c>
      <c r="CRJ467" s="49"/>
      <c r="CRK467" s="63" t="s">
        <v>29</v>
      </c>
      <c r="CRL467" s="95"/>
      <c r="CRM467" s="95"/>
      <c r="CRN467" s="168"/>
      <c r="CRO467" s="168"/>
      <c r="CRP467" s="168"/>
      <c r="CRQ467" s="9" t="s">
        <v>118</v>
      </c>
      <c r="CRR467" s="49"/>
      <c r="CRS467" s="63" t="s">
        <v>29</v>
      </c>
      <c r="CRT467" s="95"/>
      <c r="CRU467" s="95"/>
      <c r="CRV467" s="168"/>
      <c r="CRW467" s="168"/>
      <c r="CRX467" s="168"/>
      <c r="CRY467" s="9" t="s">
        <v>118</v>
      </c>
      <c r="CRZ467" s="49"/>
      <c r="CSA467" s="63" t="s">
        <v>29</v>
      </c>
      <c r="CSB467" s="95"/>
      <c r="CSC467" s="95"/>
      <c r="CSD467" s="168"/>
      <c r="CSE467" s="168"/>
      <c r="CSF467" s="168"/>
      <c r="CSG467" s="9" t="s">
        <v>118</v>
      </c>
      <c r="CSH467" s="49"/>
      <c r="CSI467" s="63" t="s">
        <v>29</v>
      </c>
      <c r="CSJ467" s="95"/>
      <c r="CSK467" s="95"/>
      <c r="CSL467" s="168"/>
      <c r="CSM467" s="168"/>
      <c r="CSN467" s="168"/>
      <c r="CSO467" s="9" t="s">
        <v>118</v>
      </c>
      <c r="CSP467" s="49"/>
      <c r="CSQ467" s="63" t="s">
        <v>29</v>
      </c>
      <c r="CSR467" s="95"/>
      <c r="CSS467" s="95"/>
      <c r="CST467" s="168"/>
      <c r="CSU467" s="168"/>
      <c r="CSV467" s="168"/>
      <c r="CSW467" s="9" t="s">
        <v>118</v>
      </c>
      <c r="CSX467" s="49"/>
      <c r="CSY467" s="63" t="s">
        <v>29</v>
      </c>
      <c r="CSZ467" s="95"/>
      <c r="CTA467" s="95"/>
      <c r="CTB467" s="168"/>
      <c r="CTC467" s="168"/>
      <c r="CTD467" s="168"/>
      <c r="CTE467" s="9" t="s">
        <v>118</v>
      </c>
      <c r="CTF467" s="49"/>
      <c r="CTG467" s="63" t="s">
        <v>29</v>
      </c>
      <c r="CTH467" s="95"/>
      <c r="CTI467" s="95"/>
      <c r="CTJ467" s="168"/>
      <c r="CTK467" s="168"/>
      <c r="CTL467" s="168"/>
      <c r="CTM467" s="9" t="s">
        <v>118</v>
      </c>
      <c r="CTN467" s="49"/>
      <c r="CTO467" s="63" t="s">
        <v>29</v>
      </c>
      <c r="CTP467" s="95"/>
      <c r="CTQ467" s="95"/>
      <c r="CTR467" s="168"/>
      <c r="CTS467" s="168"/>
      <c r="CTT467" s="168"/>
      <c r="CTU467" s="9" t="s">
        <v>118</v>
      </c>
      <c r="CTV467" s="49"/>
      <c r="CTW467" s="63" t="s">
        <v>29</v>
      </c>
      <c r="CTX467" s="95"/>
      <c r="CTY467" s="95"/>
      <c r="CTZ467" s="168"/>
      <c r="CUA467" s="168"/>
      <c r="CUB467" s="168"/>
      <c r="CUC467" s="9" t="s">
        <v>118</v>
      </c>
      <c r="CUD467" s="49"/>
      <c r="CUE467" s="63" t="s">
        <v>29</v>
      </c>
      <c r="CUF467" s="95"/>
      <c r="CUG467" s="95"/>
      <c r="CUH467" s="168"/>
      <c r="CUI467" s="168"/>
      <c r="CUJ467" s="168"/>
      <c r="CUK467" s="9" t="s">
        <v>118</v>
      </c>
      <c r="CUL467" s="49"/>
      <c r="CUM467" s="63" t="s">
        <v>29</v>
      </c>
      <c r="CUN467" s="95"/>
      <c r="CUO467" s="95"/>
      <c r="CUP467" s="168"/>
      <c r="CUQ467" s="168"/>
      <c r="CUR467" s="168"/>
      <c r="CUS467" s="9" t="s">
        <v>118</v>
      </c>
      <c r="CUT467" s="49"/>
      <c r="CUU467" s="63" t="s">
        <v>29</v>
      </c>
      <c r="CUV467" s="95"/>
      <c r="CUW467" s="95"/>
      <c r="CUX467" s="168"/>
      <c r="CUY467" s="168"/>
      <c r="CUZ467" s="168"/>
      <c r="CVA467" s="9" t="s">
        <v>118</v>
      </c>
      <c r="CVB467" s="49"/>
      <c r="CVC467" s="63" t="s">
        <v>29</v>
      </c>
      <c r="CVD467" s="95"/>
      <c r="CVE467" s="95"/>
      <c r="CVF467" s="168"/>
      <c r="CVG467" s="168"/>
      <c r="CVH467" s="168"/>
      <c r="CVI467" s="9" t="s">
        <v>118</v>
      </c>
      <c r="CVJ467" s="49"/>
      <c r="CVK467" s="63" t="s">
        <v>29</v>
      </c>
      <c r="CVL467" s="95"/>
      <c r="CVM467" s="95"/>
      <c r="CVN467" s="168"/>
      <c r="CVO467" s="168"/>
      <c r="CVP467" s="168"/>
      <c r="CVQ467" s="9" t="s">
        <v>118</v>
      </c>
      <c r="CVR467" s="49"/>
      <c r="CVS467" s="63" t="s">
        <v>29</v>
      </c>
      <c r="CVT467" s="95"/>
      <c r="CVU467" s="95"/>
      <c r="CVV467" s="168"/>
      <c r="CVW467" s="168"/>
      <c r="CVX467" s="168"/>
      <c r="CVY467" s="9" t="s">
        <v>118</v>
      </c>
      <c r="CVZ467" s="49"/>
      <c r="CWA467" s="63" t="s">
        <v>29</v>
      </c>
      <c r="CWB467" s="95"/>
      <c r="CWC467" s="95"/>
      <c r="CWD467" s="168"/>
      <c r="CWE467" s="168"/>
      <c r="CWF467" s="168"/>
      <c r="CWG467" s="9" t="s">
        <v>118</v>
      </c>
      <c r="CWH467" s="49"/>
      <c r="CWI467" s="63" t="s">
        <v>29</v>
      </c>
      <c r="CWJ467" s="95"/>
      <c r="CWK467" s="95"/>
      <c r="CWL467" s="168"/>
      <c r="CWM467" s="168"/>
      <c r="CWN467" s="168"/>
      <c r="CWO467" s="9" t="s">
        <v>118</v>
      </c>
      <c r="CWP467" s="49"/>
      <c r="CWQ467" s="63" t="s">
        <v>29</v>
      </c>
      <c r="CWR467" s="95"/>
      <c r="CWS467" s="95"/>
      <c r="CWT467" s="168"/>
      <c r="CWU467" s="168"/>
      <c r="CWV467" s="168"/>
      <c r="CWW467" s="9" t="s">
        <v>118</v>
      </c>
      <c r="CWX467" s="49"/>
      <c r="CWY467" s="63" t="s">
        <v>29</v>
      </c>
      <c r="CWZ467" s="95"/>
      <c r="CXA467" s="95"/>
      <c r="CXB467" s="168"/>
      <c r="CXC467" s="168"/>
      <c r="CXD467" s="168"/>
      <c r="CXE467" s="9" t="s">
        <v>118</v>
      </c>
      <c r="CXF467" s="49"/>
      <c r="CXG467" s="63" t="s">
        <v>29</v>
      </c>
      <c r="CXH467" s="95"/>
      <c r="CXI467" s="95"/>
      <c r="CXJ467" s="168"/>
      <c r="CXK467" s="168"/>
      <c r="CXL467" s="168"/>
      <c r="CXM467" s="9" t="s">
        <v>118</v>
      </c>
      <c r="CXN467" s="49"/>
      <c r="CXO467" s="63" t="s">
        <v>29</v>
      </c>
      <c r="CXP467" s="95"/>
      <c r="CXQ467" s="95"/>
      <c r="CXR467" s="168"/>
      <c r="CXS467" s="168"/>
      <c r="CXT467" s="168"/>
      <c r="CXU467" s="9" t="s">
        <v>118</v>
      </c>
      <c r="CXV467" s="49"/>
      <c r="CXW467" s="63" t="s">
        <v>29</v>
      </c>
      <c r="CXX467" s="95"/>
      <c r="CXY467" s="95"/>
      <c r="CXZ467" s="168"/>
      <c r="CYA467" s="168"/>
      <c r="CYB467" s="168"/>
      <c r="CYC467" s="9" t="s">
        <v>118</v>
      </c>
      <c r="CYD467" s="49"/>
      <c r="CYE467" s="63" t="s">
        <v>29</v>
      </c>
      <c r="CYF467" s="95"/>
      <c r="CYG467" s="95"/>
      <c r="CYH467" s="168"/>
      <c r="CYI467" s="168"/>
      <c r="CYJ467" s="168"/>
      <c r="CYK467" s="9" t="s">
        <v>118</v>
      </c>
      <c r="CYL467" s="49"/>
      <c r="CYM467" s="63" t="s">
        <v>29</v>
      </c>
      <c r="CYN467" s="95"/>
      <c r="CYO467" s="95"/>
      <c r="CYP467" s="168"/>
      <c r="CYQ467" s="168"/>
      <c r="CYR467" s="168"/>
      <c r="CYS467" s="9" t="s">
        <v>118</v>
      </c>
      <c r="CYT467" s="49"/>
      <c r="CYU467" s="63" t="s">
        <v>29</v>
      </c>
      <c r="CYV467" s="95"/>
      <c r="CYW467" s="95"/>
      <c r="CYX467" s="168"/>
      <c r="CYY467" s="168"/>
      <c r="CYZ467" s="168"/>
      <c r="CZA467" s="9" t="s">
        <v>118</v>
      </c>
      <c r="CZB467" s="49"/>
      <c r="CZC467" s="63" t="s">
        <v>29</v>
      </c>
      <c r="CZD467" s="95"/>
      <c r="CZE467" s="95"/>
      <c r="CZF467" s="168"/>
      <c r="CZG467" s="168"/>
      <c r="CZH467" s="168"/>
      <c r="CZI467" s="9" t="s">
        <v>118</v>
      </c>
      <c r="CZJ467" s="49"/>
      <c r="CZK467" s="63" t="s">
        <v>29</v>
      </c>
      <c r="CZL467" s="95"/>
      <c r="CZM467" s="95"/>
      <c r="CZN467" s="168"/>
      <c r="CZO467" s="168"/>
      <c r="CZP467" s="168"/>
      <c r="CZQ467" s="9" t="s">
        <v>118</v>
      </c>
      <c r="CZR467" s="49"/>
      <c r="CZS467" s="63" t="s">
        <v>29</v>
      </c>
      <c r="CZT467" s="95"/>
      <c r="CZU467" s="95"/>
      <c r="CZV467" s="168"/>
      <c r="CZW467" s="168"/>
      <c r="CZX467" s="168"/>
      <c r="CZY467" s="9" t="s">
        <v>118</v>
      </c>
      <c r="CZZ467" s="49"/>
      <c r="DAA467" s="63" t="s">
        <v>29</v>
      </c>
      <c r="DAB467" s="95"/>
      <c r="DAC467" s="95"/>
      <c r="DAD467" s="168"/>
      <c r="DAE467" s="168"/>
      <c r="DAF467" s="168"/>
      <c r="DAG467" s="9" t="s">
        <v>118</v>
      </c>
      <c r="DAH467" s="49"/>
      <c r="DAI467" s="63" t="s">
        <v>29</v>
      </c>
      <c r="DAJ467" s="95"/>
      <c r="DAK467" s="95"/>
      <c r="DAL467" s="168"/>
      <c r="DAM467" s="168"/>
      <c r="DAN467" s="168"/>
      <c r="DAO467" s="9" t="s">
        <v>118</v>
      </c>
      <c r="DAP467" s="49"/>
      <c r="DAQ467" s="63" t="s">
        <v>29</v>
      </c>
      <c r="DAR467" s="95"/>
      <c r="DAS467" s="95"/>
      <c r="DAT467" s="168"/>
      <c r="DAU467" s="168"/>
      <c r="DAV467" s="168"/>
      <c r="DAW467" s="9" t="s">
        <v>118</v>
      </c>
      <c r="DAX467" s="49"/>
      <c r="DAY467" s="63" t="s">
        <v>29</v>
      </c>
      <c r="DAZ467" s="95"/>
      <c r="DBA467" s="95"/>
      <c r="DBB467" s="168"/>
      <c r="DBC467" s="168"/>
      <c r="DBD467" s="168"/>
      <c r="DBE467" s="9" t="s">
        <v>118</v>
      </c>
      <c r="DBF467" s="49"/>
      <c r="DBG467" s="63" t="s">
        <v>29</v>
      </c>
      <c r="DBH467" s="95"/>
      <c r="DBI467" s="95"/>
      <c r="DBJ467" s="168"/>
      <c r="DBK467" s="168"/>
      <c r="DBL467" s="168"/>
      <c r="DBM467" s="9" t="s">
        <v>118</v>
      </c>
      <c r="DBN467" s="49"/>
      <c r="DBO467" s="63" t="s">
        <v>29</v>
      </c>
      <c r="DBP467" s="95"/>
      <c r="DBQ467" s="95"/>
      <c r="DBR467" s="168"/>
      <c r="DBS467" s="168"/>
      <c r="DBT467" s="168"/>
      <c r="DBU467" s="9" t="s">
        <v>118</v>
      </c>
      <c r="DBV467" s="49"/>
      <c r="DBW467" s="63" t="s">
        <v>29</v>
      </c>
      <c r="DBX467" s="95"/>
      <c r="DBY467" s="95"/>
      <c r="DBZ467" s="168"/>
      <c r="DCA467" s="168"/>
      <c r="DCB467" s="168"/>
      <c r="DCC467" s="9" t="s">
        <v>118</v>
      </c>
      <c r="DCD467" s="49"/>
      <c r="DCE467" s="63" t="s">
        <v>29</v>
      </c>
      <c r="DCF467" s="95"/>
      <c r="DCG467" s="95"/>
      <c r="DCH467" s="168"/>
      <c r="DCI467" s="168"/>
      <c r="DCJ467" s="168"/>
      <c r="DCK467" s="9" t="s">
        <v>118</v>
      </c>
      <c r="DCL467" s="49"/>
      <c r="DCM467" s="63" t="s">
        <v>29</v>
      </c>
      <c r="DCN467" s="95"/>
      <c r="DCO467" s="95"/>
      <c r="DCP467" s="168"/>
      <c r="DCQ467" s="168"/>
      <c r="DCR467" s="168"/>
      <c r="DCS467" s="9" t="s">
        <v>118</v>
      </c>
      <c r="DCT467" s="49"/>
      <c r="DCU467" s="63" t="s">
        <v>29</v>
      </c>
      <c r="DCV467" s="95"/>
      <c r="DCW467" s="95"/>
      <c r="DCX467" s="168"/>
      <c r="DCY467" s="168"/>
      <c r="DCZ467" s="168"/>
      <c r="DDA467" s="9" t="s">
        <v>118</v>
      </c>
      <c r="DDB467" s="49"/>
      <c r="DDC467" s="63" t="s">
        <v>29</v>
      </c>
      <c r="DDD467" s="95"/>
      <c r="DDE467" s="95"/>
      <c r="DDF467" s="168"/>
      <c r="DDG467" s="168"/>
      <c r="DDH467" s="168"/>
      <c r="DDI467" s="9" t="s">
        <v>118</v>
      </c>
      <c r="DDJ467" s="49"/>
      <c r="DDK467" s="63" t="s">
        <v>29</v>
      </c>
      <c r="DDL467" s="95"/>
      <c r="DDM467" s="95"/>
      <c r="DDN467" s="168"/>
      <c r="DDO467" s="168"/>
      <c r="DDP467" s="168"/>
      <c r="DDQ467" s="9" t="s">
        <v>118</v>
      </c>
      <c r="DDR467" s="49"/>
      <c r="DDS467" s="63" t="s">
        <v>29</v>
      </c>
      <c r="DDT467" s="95"/>
      <c r="DDU467" s="95"/>
      <c r="DDV467" s="168"/>
      <c r="DDW467" s="168"/>
      <c r="DDX467" s="168"/>
      <c r="DDY467" s="9" t="s">
        <v>118</v>
      </c>
      <c r="DDZ467" s="49"/>
      <c r="DEA467" s="63" t="s">
        <v>29</v>
      </c>
      <c r="DEB467" s="95"/>
      <c r="DEC467" s="95"/>
      <c r="DED467" s="168"/>
      <c r="DEE467" s="168"/>
      <c r="DEF467" s="168"/>
      <c r="DEG467" s="9" t="s">
        <v>118</v>
      </c>
      <c r="DEH467" s="49"/>
      <c r="DEI467" s="63" t="s">
        <v>29</v>
      </c>
      <c r="DEJ467" s="95"/>
      <c r="DEK467" s="95"/>
      <c r="DEL467" s="168"/>
      <c r="DEM467" s="168"/>
      <c r="DEN467" s="168"/>
      <c r="DEO467" s="9" t="s">
        <v>118</v>
      </c>
      <c r="DEP467" s="49"/>
      <c r="DEQ467" s="63" t="s">
        <v>29</v>
      </c>
      <c r="DER467" s="95"/>
      <c r="DES467" s="95"/>
      <c r="DET467" s="168"/>
      <c r="DEU467" s="168"/>
      <c r="DEV467" s="168"/>
      <c r="DEW467" s="9" t="s">
        <v>118</v>
      </c>
      <c r="DEX467" s="49"/>
      <c r="DEY467" s="63" t="s">
        <v>29</v>
      </c>
      <c r="DEZ467" s="95"/>
      <c r="DFA467" s="95"/>
      <c r="DFB467" s="168"/>
      <c r="DFC467" s="168"/>
      <c r="DFD467" s="168"/>
      <c r="DFE467" s="9" t="s">
        <v>118</v>
      </c>
      <c r="DFF467" s="49"/>
      <c r="DFG467" s="63" t="s">
        <v>29</v>
      </c>
      <c r="DFH467" s="95"/>
      <c r="DFI467" s="95"/>
      <c r="DFJ467" s="168"/>
      <c r="DFK467" s="168"/>
      <c r="DFL467" s="168"/>
      <c r="DFM467" s="9" t="s">
        <v>118</v>
      </c>
      <c r="DFN467" s="49"/>
      <c r="DFO467" s="63" t="s">
        <v>29</v>
      </c>
      <c r="DFP467" s="95"/>
      <c r="DFQ467" s="95"/>
      <c r="DFR467" s="168"/>
      <c r="DFS467" s="168"/>
      <c r="DFT467" s="168"/>
      <c r="DFU467" s="9" t="s">
        <v>118</v>
      </c>
      <c r="DFV467" s="49"/>
      <c r="DFW467" s="63" t="s">
        <v>29</v>
      </c>
      <c r="DFX467" s="95"/>
      <c r="DFY467" s="95"/>
      <c r="DFZ467" s="168"/>
      <c r="DGA467" s="168"/>
      <c r="DGB467" s="168"/>
      <c r="DGC467" s="9" t="s">
        <v>118</v>
      </c>
      <c r="DGD467" s="49"/>
      <c r="DGE467" s="63" t="s">
        <v>29</v>
      </c>
      <c r="DGF467" s="95"/>
      <c r="DGG467" s="95"/>
      <c r="DGH467" s="168"/>
      <c r="DGI467" s="168"/>
      <c r="DGJ467" s="168"/>
      <c r="DGK467" s="9" t="s">
        <v>118</v>
      </c>
      <c r="DGL467" s="49"/>
      <c r="DGM467" s="63" t="s">
        <v>29</v>
      </c>
      <c r="DGN467" s="95"/>
      <c r="DGO467" s="95"/>
      <c r="DGP467" s="168"/>
      <c r="DGQ467" s="168"/>
      <c r="DGR467" s="168"/>
      <c r="DGS467" s="9" t="s">
        <v>118</v>
      </c>
      <c r="DGT467" s="49"/>
      <c r="DGU467" s="63" t="s">
        <v>29</v>
      </c>
      <c r="DGV467" s="95"/>
      <c r="DGW467" s="95"/>
      <c r="DGX467" s="168"/>
      <c r="DGY467" s="168"/>
      <c r="DGZ467" s="168"/>
      <c r="DHA467" s="9" t="s">
        <v>118</v>
      </c>
      <c r="DHB467" s="49"/>
      <c r="DHC467" s="63" t="s">
        <v>29</v>
      </c>
      <c r="DHD467" s="95"/>
      <c r="DHE467" s="95"/>
      <c r="DHF467" s="168"/>
      <c r="DHG467" s="168"/>
      <c r="DHH467" s="168"/>
      <c r="DHI467" s="9" t="s">
        <v>118</v>
      </c>
      <c r="DHJ467" s="49"/>
      <c r="DHK467" s="63" t="s">
        <v>29</v>
      </c>
      <c r="DHL467" s="95"/>
      <c r="DHM467" s="95"/>
      <c r="DHN467" s="168"/>
      <c r="DHO467" s="168"/>
      <c r="DHP467" s="168"/>
      <c r="DHQ467" s="9" t="s">
        <v>118</v>
      </c>
      <c r="DHR467" s="49"/>
      <c r="DHS467" s="63" t="s">
        <v>29</v>
      </c>
      <c r="DHT467" s="95"/>
      <c r="DHU467" s="95"/>
      <c r="DHV467" s="168"/>
      <c r="DHW467" s="168"/>
      <c r="DHX467" s="168"/>
      <c r="DHY467" s="9" t="s">
        <v>118</v>
      </c>
      <c r="DHZ467" s="49"/>
      <c r="DIA467" s="63" t="s">
        <v>29</v>
      </c>
      <c r="DIB467" s="95"/>
      <c r="DIC467" s="95"/>
      <c r="DID467" s="168"/>
      <c r="DIE467" s="168"/>
      <c r="DIF467" s="168"/>
      <c r="DIG467" s="9" t="s">
        <v>118</v>
      </c>
      <c r="DIH467" s="49"/>
      <c r="DII467" s="63" t="s">
        <v>29</v>
      </c>
      <c r="DIJ467" s="95"/>
      <c r="DIK467" s="95"/>
      <c r="DIL467" s="168"/>
      <c r="DIM467" s="168"/>
      <c r="DIN467" s="168"/>
      <c r="DIO467" s="9" t="s">
        <v>118</v>
      </c>
      <c r="DIP467" s="49"/>
      <c r="DIQ467" s="63" t="s">
        <v>29</v>
      </c>
      <c r="DIR467" s="95"/>
      <c r="DIS467" s="95"/>
      <c r="DIT467" s="168"/>
      <c r="DIU467" s="168"/>
      <c r="DIV467" s="168"/>
      <c r="DIW467" s="9" t="s">
        <v>118</v>
      </c>
      <c r="DIX467" s="49"/>
      <c r="DIY467" s="63" t="s">
        <v>29</v>
      </c>
      <c r="DIZ467" s="95"/>
      <c r="DJA467" s="95"/>
      <c r="DJB467" s="168"/>
      <c r="DJC467" s="168"/>
      <c r="DJD467" s="168"/>
      <c r="DJE467" s="9" t="s">
        <v>118</v>
      </c>
      <c r="DJF467" s="49"/>
      <c r="DJG467" s="63" t="s">
        <v>29</v>
      </c>
      <c r="DJH467" s="95"/>
      <c r="DJI467" s="95"/>
      <c r="DJJ467" s="168"/>
      <c r="DJK467" s="168"/>
      <c r="DJL467" s="168"/>
      <c r="DJM467" s="9" t="s">
        <v>118</v>
      </c>
      <c r="DJN467" s="49"/>
      <c r="DJO467" s="63" t="s">
        <v>29</v>
      </c>
      <c r="DJP467" s="95"/>
      <c r="DJQ467" s="95"/>
      <c r="DJR467" s="168"/>
      <c r="DJS467" s="168"/>
      <c r="DJT467" s="168"/>
      <c r="DJU467" s="9" t="s">
        <v>118</v>
      </c>
      <c r="DJV467" s="49"/>
      <c r="DJW467" s="63" t="s">
        <v>29</v>
      </c>
      <c r="DJX467" s="95"/>
      <c r="DJY467" s="95"/>
      <c r="DJZ467" s="168"/>
      <c r="DKA467" s="168"/>
      <c r="DKB467" s="168"/>
      <c r="DKC467" s="9" t="s">
        <v>118</v>
      </c>
      <c r="DKD467" s="49"/>
      <c r="DKE467" s="63" t="s">
        <v>29</v>
      </c>
      <c r="DKF467" s="95"/>
      <c r="DKG467" s="95"/>
      <c r="DKH467" s="168"/>
      <c r="DKI467" s="168"/>
      <c r="DKJ467" s="168"/>
      <c r="DKK467" s="9" t="s">
        <v>118</v>
      </c>
      <c r="DKL467" s="49"/>
      <c r="DKM467" s="63" t="s">
        <v>29</v>
      </c>
      <c r="DKN467" s="95"/>
      <c r="DKO467" s="95"/>
      <c r="DKP467" s="168"/>
      <c r="DKQ467" s="168"/>
      <c r="DKR467" s="168"/>
      <c r="DKS467" s="9" t="s">
        <v>118</v>
      </c>
      <c r="DKT467" s="49"/>
      <c r="DKU467" s="63" t="s">
        <v>29</v>
      </c>
      <c r="DKV467" s="95"/>
      <c r="DKW467" s="95"/>
      <c r="DKX467" s="168"/>
      <c r="DKY467" s="168"/>
      <c r="DKZ467" s="168"/>
      <c r="DLA467" s="9" t="s">
        <v>118</v>
      </c>
      <c r="DLB467" s="49"/>
      <c r="DLC467" s="63" t="s">
        <v>29</v>
      </c>
      <c r="DLD467" s="95"/>
      <c r="DLE467" s="95"/>
      <c r="DLF467" s="168"/>
      <c r="DLG467" s="168"/>
      <c r="DLH467" s="168"/>
      <c r="DLI467" s="9" t="s">
        <v>118</v>
      </c>
      <c r="DLJ467" s="49"/>
      <c r="DLK467" s="63" t="s">
        <v>29</v>
      </c>
      <c r="DLL467" s="95"/>
      <c r="DLM467" s="95"/>
      <c r="DLN467" s="168"/>
      <c r="DLO467" s="168"/>
      <c r="DLP467" s="168"/>
      <c r="DLQ467" s="9" t="s">
        <v>118</v>
      </c>
      <c r="DLR467" s="49"/>
      <c r="DLS467" s="63" t="s">
        <v>29</v>
      </c>
      <c r="DLT467" s="95"/>
      <c r="DLU467" s="95"/>
      <c r="DLV467" s="168"/>
      <c r="DLW467" s="168"/>
      <c r="DLX467" s="168"/>
      <c r="DLY467" s="9" t="s">
        <v>118</v>
      </c>
      <c r="DLZ467" s="49"/>
      <c r="DMA467" s="63" t="s">
        <v>29</v>
      </c>
      <c r="DMB467" s="95"/>
      <c r="DMC467" s="95"/>
      <c r="DMD467" s="168"/>
      <c r="DME467" s="168"/>
      <c r="DMF467" s="168"/>
      <c r="DMG467" s="9" t="s">
        <v>118</v>
      </c>
      <c r="DMH467" s="49"/>
      <c r="DMI467" s="63" t="s">
        <v>29</v>
      </c>
      <c r="DMJ467" s="95"/>
      <c r="DMK467" s="95"/>
      <c r="DML467" s="168"/>
      <c r="DMM467" s="168"/>
      <c r="DMN467" s="168"/>
      <c r="DMO467" s="9" t="s">
        <v>118</v>
      </c>
      <c r="DMP467" s="49"/>
      <c r="DMQ467" s="63" t="s">
        <v>29</v>
      </c>
      <c r="DMR467" s="95"/>
      <c r="DMS467" s="95"/>
      <c r="DMT467" s="168"/>
      <c r="DMU467" s="168"/>
      <c r="DMV467" s="168"/>
      <c r="DMW467" s="9" t="s">
        <v>118</v>
      </c>
      <c r="DMX467" s="49"/>
      <c r="DMY467" s="63" t="s">
        <v>29</v>
      </c>
      <c r="DMZ467" s="95"/>
      <c r="DNA467" s="95"/>
      <c r="DNB467" s="168"/>
      <c r="DNC467" s="168"/>
      <c r="DND467" s="168"/>
      <c r="DNE467" s="9" t="s">
        <v>118</v>
      </c>
      <c r="DNF467" s="49"/>
      <c r="DNG467" s="63" t="s">
        <v>29</v>
      </c>
      <c r="DNH467" s="95"/>
      <c r="DNI467" s="95"/>
      <c r="DNJ467" s="168"/>
      <c r="DNK467" s="168"/>
      <c r="DNL467" s="168"/>
      <c r="DNM467" s="9" t="s">
        <v>118</v>
      </c>
      <c r="DNN467" s="49"/>
      <c r="DNO467" s="63" t="s">
        <v>29</v>
      </c>
      <c r="DNP467" s="95"/>
      <c r="DNQ467" s="95"/>
      <c r="DNR467" s="168"/>
      <c r="DNS467" s="168"/>
      <c r="DNT467" s="168"/>
      <c r="DNU467" s="9" t="s">
        <v>118</v>
      </c>
      <c r="DNV467" s="49"/>
      <c r="DNW467" s="63" t="s">
        <v>29</v>
      </c>
      <c r="DNX467" s="95"/>
      <c r="DNY467" s="95"/>
      <c r="DNZ467" s="168"/>
      <c r="DOA467" s="168"/>
      <c r="DOB467" s="168"/>
      <c r="DOC467" s="9" t="s">
        <v>118</v>
      </c>
      <c r="DOD467" s="49"/>
      <c r="DOE467" s="63" t="s">
        <v>29</v>
      </c>
      <c r="DOF467" s="95"/>
      <c r="DOG467" s="95"/>
      <c r="DOH467" s="168"/>
      <c r="DOI467" s="168"/>
      <c r="DOJ467" s="168"/>
      <c r="DOK467" s="9" t="s">
        <v>118</v>
      </c>
      <c r="DOL467" s="49"/>
      <c r="DOM467" s="63" t="s">
        <v>29</v>
      </c>
      <c r="DON467" s="95"/>
      <c r="DOO467" s="95"/>
      <c r="DOP467" s="168"/>
      <c r="DOQ467" s="168"/>
      <c r="DOR467" s="168"/>
      <c r="DOS467" s="9" t="s">
        <v>118</v>
      </c>
      <c r="DOT467" s="49"/>
      <c r="DOU467" s="63" t="s">
        <v>29</v>
      </c>
      <c r="DOV467" s="95"/>
      <c r="DOW467" s="95"/>
      <c r="DOX467" s="168"/>
      <c r="DOY467" s="168"/>
      <c r="DOZ467" s="168"/>
      <c r="DPA467" s="9" t="s">
        <v>118</v>
      </c>
      <c r="DPB467" s="49"/>
      <c r="DPC467" s="63" t="s">
        <v>29</v>
      </c>
      <c r="DPD467" s="95"/>
      <c r="DPE467" s="95"/>
      <c r="DPF467" s="168"/>
      <c r="DPG467" s="168"/>
      <c r="DPH467" s="168"/>
      <c r="DPI467" s="9" t="s">
        <v>118</v>
      </c>
      <c r="DPJ467" s="49"/>
      <c r="DPK467" s="63" t="s">
        <v>29</v>
      </c>
      <c r="DPL467" s="95"/>
      <c r="DPM467" s="95"/>
      <c r="DPN467" s="168"/>
      <c r="DPO467" s="168"/>
      <c r="DPP467" s="168"/>
      <c r="DPQ467" s="9" t="s">
        <v>118</v>
      </c>
      <c r="DPR467" s="49"/>
      <c r="DPS467" s="63" t="s">
        <v>29</v>
      </c>
      <c r="DPT467" s="95"/>
      <c r="DPU467" s="95"/>
      <c r="DPV467" s="168"/>
      <c r="DPW467" s="168"/>
      <c r="DPX467" s="168"/>
      <c r="DPY467" s="9" t="s">
        <v>118</v>
      </c>
      <c r="DPZ467" s="49"/>
      <c r="DQA467" s="63" t="s">
        <v>29</v>
      </c>
      <c r="DQB467" s="95"/>
      <c r="DQC467" s="95"/>
      <c r="DQD467" s="168"/>
      <c r="DQE467" s="168"/>
      <c r="DQF467" s="168"/>
      <c r="DQG467" s="9" t="s">
        <v>118</v>
      </c>
      <c r="DQH467" s="49"/>
      <c r="DQI467" s="63" t="s">
        <v>29</v>
      </c>
      <c r="DQJ467" s="95"/>
      <c r="DQK467" s="95"/>
      <c r="DQL467" s="168"/>
      <c r="DQM467" s="168"/>
      <c r="DQN467" s="168"/>
      <c r="DQO467" s="9" t="s">
        <v>118</v>
      </c>
      <c r="DQP467" s="49"/>
      <c r="DQQ467" s="63" t="s">
        <v>29</v>
      </c>
      <c r="DQR467" s="95"/>
      <c r="DQS467" s="95"/>
      <c r="DQT467" s="168"/>
      <c r="DQU467" s="168"/>
      <c r="DQV467" s="168"/>
      <c r="DQW467" s="9" t="s">
        <v>118</v>
      </c>
      <c r="DQX467" s="49"/>
      <c r="DQY467" s="63" t="s">
        <v>29</v>
      </c>
      <c r="DQZ467" s="95"/>
      <c r="DRA467" s="95"/>
      <c r="DRB467" s="168"/>
      <c r="DRC467" s="168"/>
      <c r="DRD467" s="168"/>
      <c r="DRE467" s="9" t="s">
        <v>118</v>
      </c>
      <c r="DRF467" s="49"/>
      <c r="DRG467" s="63" t="s">
        <v>29</v>
      </c>
      <c r="DRH467" s="95"/>
      <c r="DRI467" s="95"/>
      <c r="DRJ467" s="168"/>
      <c r="DRK467" s="168"/>
      <c r="DRL467" s="168"/>
      <c r="DRM467" s="9" t="s">
        <v>118</v>
      </c>
      <c r="DRN467" s="49"/>
      <c r="DRO467" s="63" t="s">
        <v>29</v>
      </c>
      <c r="DRP467" s="95"/>
      <c r="DRQ467" s="95"/>
      <c r="DRR467" s="168"/>
      <c r="DRS467" s="168"/>
      <c r="DRT467" s="168"/>
      <c r="DRU467" s="9" t="s">
        <v>118</v>
      </c>
      <c r="DRV467" s="49"/>
      <c r="DRW467" s="63" t="s">
        <v>29</v>
      </c>
      <c r="DRX467" s="95"/>
      <c r="DRY467" s="95"/>
      <c r="DRZ467" s="168"/>
      <c r="DSA467" s="168"/>
      <c r="DSB467" s="168"/>
      <c r="DSC467" s="9" t="s">
        <v>118</v>
      </c>
      <c r="DSD467" s="49"/>
      <c r="DSE467" s="63" t="s">
        <v>29</v>
      </c>
      <c r="DSF467" s="95"/>
      <c r="DSG467" s="95"/>
      <c r="DSH467" s="168"/>
      <c r="DSI467" s="168"/>
      <c r="DSJ467" s="168"/>
      <c r="DSK467" s="9" t="s">
        <v>118</v>
      </c>
      <c r="DSL467" s="49"/>
      <c r="DSM467" s="63" t="s">
        <v>29</v>
      </c>
      <c r="DSN467" s="95"/>
      <c r="DSO467" s="95"/>
      <c r="DSP467" s="168"/>
      <c r="DSQ467" s="168"/>
      <c r="DSR467" s="168"/>
      <c r="DSS467" s="9" t="s">
        <v>118</v>
      </c>
      <c r="DST467" s="49"/>
      <c r="DSU467" s="63" t="s">
        <v>29</v>
      </c>
      <c r="DSV467" s="95"/>
      <c r="DSW467" s="95"/>
      <c r="DSX467" s="168"/>
      <c r="DSY467" s="168"/>
      <c r="DSZ467" s="168"/>
      <c r="DTA467" s="9" t="s">
        <v>118</v>
      </c>
      <c r="DTB467" s="49"/>
      <c r="DTC467" s="63" t="s">
        <v>29</v>
      </c>
      <c r="DTD467" s="95"/>
      <c r="DTE467" s="95"/>
      <c r="DTF467" s="168"/>
      <c r="DTG467" s="168"/>
      <c r="DTH467" s="168"/>
      <c r="DTI467" s="9" t="s">
        <v>118</v>
      </c>
      <c r="DTJ467" s="49"/>
      <c r="DTK467" s="63" t="s">
        <v>29</v>
      </c>
      <c r="DTL467" s="95"/>
      <c r="DTM467" s="95"/>
      <c r="DTN467" s="168"/>
      <c r="DTO467" s="168"/>
      <c r="DTP467" s="168"/>
      <c r="DTQ467" s="9" t="s">
        <v>118</v>
      </c>
      <c r="DTR467" s="49"/>
      <c r="DTS467" s="63" t="s">
        <v>29</v>
      </c>
      <c r="DTT467" s="95"/>
      <c r="DTU467" s="95"/>
      <c r="DTV467" s="168"/>
      <c r="DTW467" s="168"/>
      <c r="DTX467" s="168"/>
      <c r="DTY467" s="9" t="s">
        <v>118</v>
      </c>
      <c r="DTZ467" s="49"/>
      <c r="DUA467" s="63" t="s">
        <v>29</v>
      </c>
      <c r="DUB467" s="95"/>
      <c r="DUC467" s="95"/>
      <c r="DUD467" s="168"/>
      <c r="DUE467" s="168"/>
      <c r="DUF467" s="168"/>
      <c r="DUG467" s="9" t="s">
        <v>118</v>
      </c>
      <c r="DUH467" s="49"/>
      <c r="DUI467" s="63" t="s">
        <v>29</v>
      </c>
      <c r="DUJ467" s="95"/>
      <c r="DUK467" s="95"/>
      <c r="DUL467" s="168"/>
      <c r="DUM467" s="168"/>
      <c r="DUN467" s="168"/>
      <c r="DUO467" s="9" t="s">
        <v>118</v>
      </c>
      <c r="DUP467" s="49"/>
      <c r="DUQ467" s="63" t="s">
        <v>29</v>
      </c>
      <c r="DUR467" s="95"/>
      <c r="DUS467" s="95"/>
      <c r="DUT467" s="168"/>
      <c r="DUU467" s="168"/>
      <c r="DUV467" s="168"/>
      <c r="DUW467" s="9" t="s">
        <v>118</v>
      </c>
      <c r="DUX467" s="49"/>
      <c r="DUY467" s="63" t="s">
        <v>29</v>
      </c>
      <c r="DUZ467" s="95"/>
      <c r="DVA467" s="95"/>
      <c r="DVB467" s="168"/>
      <c r="DVC467" s="168"/>
      <c r="DVD467" s="168"/>
      <c r="DVE467" s="9" t="s">
        <v>118</v>
      </c>
      <c r="DVF467" s="49"/>
      <c r="DVG467" s="63" t="s">
        <v>29</v>
      </c>
      <c r="DVH467" s="95"/>
      <c r="DVI467" s="95"/>
      <c r="DVJ467" s="168"/>
      <c r="DVK467" s="168"/>
      <c r="DVL467" s="168"/>
      <c r="DVM467" s="9" t="s">
        <v>118</v>
      </c>
      <c r="DVN467" s="49"/>
      <c r="DVO467" s="63" t="s">
        <v>29</v>
      </c>
      <c r="DVP467" s="95"/>
      <c r="DVQ467" s="95"/>
      <c r="DVR467" s="168"/>
      <c r="DVS467" s="168"/>
      <c r="DVT467" s="168"/>
      <c r="DVU467" s="9" t="s">
        <v>118</v>
      </c>
      <c r="DVV467" s="49"/>
      <c r="DVW467" s="63" t="s">
        <v>29</v>
      </c>
      <c r="DVX467" s="95"/>
      <c r="DVY467" s="95"/>
      <c r="DVZ467" s="168"/>
      <c r="DWA467" s="168"/>
      <c r="DWB467" s="168"/>
      <c r="DWC467" s="9" t="s">
        <v>118</v>
      </c>
      <c r="DWD467" s="49"/>
      <c r="DWE467" s="63" t="s">
        <v>29</v>
      </c>
      <c r="DWF467" s="95"/>
      <c r="DWG467" s="95"/>
      <c r="DWH467" s="168"/>
      <c r="DWI467" s="168"/>
      <c r="DWJ467" s="168"/>
      <c r="DWK467" s="9" t="s">
        <v>118</v>
      </c>
      <c r="DWL467" s="49"/>
      <c r="DWM467" s="63" t="s">
        <v>29</v>
      </c>
      <c r="DWN467" s="95"/>
      <c r="DWO467" s="95"/>
      <c r="DWP467" s="168"/>
      <c r="DWQ467" s="168"/>
      <c r="DWR467" s="168"/>
      <c r="DWS467" s="9" t="s">
        <v>118</v>
      </c>
      <c r="DWT467" s="49"/>
      <c r="DWU467" s="63" t="s">
        <v>29</v>
      </c>
      <c r="DWV467" s="95"/>
      <c r="DWW467" s="95"/>
      <c r="DWX467" s="168"/>
      <c r="DWY467" s="168"/>
      <c r="DWZ467" s="168"/>
      <c r="DXA467" s="9" t="s">
        <v>118</v>
      </c>
      <c r="DXB467" s="49"/>
      <c r="DXC467" s="63" t="s">
        <v>29</v>
      </c>
      <c r="DXD467" s="95"/>
      <c r="DXE467" s="95"/>
      <c r="DXF467" s="168"/>
      <c r="DXG467" s="168"/>
      <c r="DXH467" s="168"/>
      <c r="DXI467" s="9" t="s">
        <v>118</v>
      </c>
      <c r="DXJ467" s="49"/>
      <c r="DXK467" s="63" t="s">
        <v>29</v>
      </c>
      <c r="DXL467" s="95"/>
      <c r="DXM467" s="95"/>
      <c r="DXN467" s="168"/>
      <c r="DXO467" s="168"/>
      <c r="DXP467" s="168"/>
      <c r="DXQ467" s="9" t="s">
        <v>118</v>
      </c>
      <c r="DXR467" s="49"/>
      <c r="DXS467" s="63" t="s">
        <v>29</v>
      </c>
      <c r="DXT467" s="95"/>
      <c r="DXU467" s="95"/>
      <c r="DXV467" s="168"/>
      <c r="DXW467" s="168"/>
      <c r="DXX467" s="168"/>
      <c r="DXY467" s="9" t="s">
        <v>118</v>
      </c>
      <c r="DXZ467" s="49"/>
      <c r="DYA467" s="63" t="s">
        <v>29</v>
      </c>
      <c r="DYB467" s="95"/>
      <c r="DYC467" s="95"/>
      <c r="DYD467" s="168"/>
      <c r="DYE467" s="168"/>
      <c r="DYF467" s="168"/>
      <c r="DYG467" s="9" t="s">
        <v>118</v>
      </c>
      <c r="DYH467" s="49"/>
      <c r="DYI467" s="63" t="s">
        <v>29</v>
      </c>
      <c r="DYJ467" s="95"/>
      <c r="DYK467" s="95"/>
      <c r="DYL467" s="168"/>
      <c r="DYM467" s="168"/>
      <c r="DYN467" s="168"/>
      <c r="DYO467" s="9" t="s">
        <v>118</v>
      </c>
      <c r="DYP467" s="49"/>
      <c r="DYQ467" s="63" t="s">
        <v>29</v>
      </c>
      <c r="DYR467" s="95"/>
      <c r="DYS467" s="95"/>
      <c r="DYT467" s="168"/>
      <c r="DYU467" s="168"/>
      <c r="DYV467" s="168"/>
      <c r="DYW467" s="9" t="s">
        <v>118</v>
      </c>
      <c r="DYX467" s="49"/>
      <c r="DYY467" s="63" t="s">
        <v>29</v>
      </c>
      <c r="DYZ467" s="95"/>
      <c r="DZA467" s="95"/>
      <c r="DZB467" s="168"/>
      <c r="DZC467" s="168"/>
      <c r="DZD467" s="168"/>
      <c r="DZE467" s="9" t="s">
        <v>118</v>
      </c>
      <c r="DZF467" s="49"/>
      <c r="DZG467" s="63" t="s">
        <v>29</v>
      </c>
      <c r="DZH467" s="95"/>
      <c r="DZI467" s="95"/>
      <c r="DZJ467" s="168"/>
      <c r="DZK467" s="168"/>
      <c r="DZL467" s="168"/>
      <c r="DZM467" s="9" t="s">
        <v>118</v>
      </c>
      <c r="DZN467" s="49"/>
      <c r="DZO467" s="63" t="s">
        <v>29</v>
      </c>
      <c r="DZP467" s="95"/>
      <c r="DZQ467" s="95"/>
      <c r="DZR467" s="168"/>
      <c r="DZS467" s="168"/>
      <c r="DZT467" s="168"/>
      <c r="DZU467" s="9" t="s">
        <v>118</v>
      </c>
      <c r="DZV467" s="49"/>
      <c r="DZW467" s="63" t="s">
        <v>29</v>
      </c>
      <c r="DZX467" s="95"/>
      <c r="DZY467" s="95"/>
      <c r="DZZ467" s="168"/>
      <c r="EAA467" s="168"/>
      <c r="EAB467" s="168"/>
      <c r="EAC467" s="9" t="s">
        <v>118</v>
      </c>
      <c r="EAD467" s="49"/>
      <c r="EAE467" s="63" t="s">
        <v>29</v>
      </c>
      <c r="EAF467" s="95"/>
      <c r="EAG467" s="95"/>
      <c r="EAH467" s="168"/>
      <c r="EAI467" s="168"/>
      <c r="EAJ467" s="168"/>
      <c r="EAK467" s="9" t="s">
        <v>118</v>
      </c>
      <c r="EAL467" s="49"/>
      <c r="EAM467" s="63" t="s">
        <v>29</v>
      </c>
      <c r="EAN467" s="95"/>
      <c r="EAO467" s="95"/>
      <c r="EAP467" s="168"/>
      <c r="EAQ467" s="168"/>
      <c r="EAR467" s="168"/>
      <c r="EAS467" s="9" t="s">
        <v>118</v>
      </c>
      <c r="EAT467" s="49"/>
      <c r="EAU467" s="63" t="s">
        <v>29</v>
      </c>
      <c r="EAV467" s="95"/>
      <c r="EAW467" s="95"/>
      <c r="EAX467" s="168"/>
      <c r="EAY467" s="168"/>
      <c r="EAZ467" s="168"/>
      <c r="EBA467" s="9" t="s">
        <v>118</v>
      </c>
      <c r="EBB467" s="49"/>
      <c r="EBC467" s="63" t="s">
        <v>29</v>
      </c>
      <c r="EBD467" s="95"/>
      <c r="EBE467" s="95"/>
      <c r="EBF467" s="168"/>
      <c r="EBG467" s="168"/>
      <c r="EBH467" s="168"/>
      <c r="EBI467" s="9" t="s">
        <v>118</v>
      </c>
      <c r="EBJ467" s="49"/>
      <c r="EBK467" s="63" t="s">
        <v>29</v>
      </c>
      <c r="EBL467" s="95"/>
      <c r="EBM467" s="95"/>
      <c r="EBN467" s="168"/>
      <c r="EBO467" s="168"/>
      <c r="EBP467" s="168"/>
      <c r="EBQ467" s="9" t="s">
        <v>118</v>
      </c>
      <c r="EBR467" s="49"/>
      <c r="EBS467" s="63" t="s">
        <v>29</v>
      </c>
      <c r="EBT467" s="95"/>
      <c r="EBU467" s="95"/>
      <c r="EBV467" s="168"/>
      <c r="EBW467" s="168"/>
      <c r="EBX467" s="168"/>
      <c r="EBY467" s="9" t="s">
        <v>118</v>
      </c>
      <c r="EBZ467" s="49"/>
      <c r="ECA467" s="63" t="s">
        <v>29</v>
      </c>
      <c r="ECB467" s="95"/>
      <c r="ECC467" s="95"/>
      <c r="ECD467" s="168"/>
      <c r="ECE467" s="168"/>
      <c r="ECF467" s="168"/>
      <c r="ECG467" s="9" t="s">
        <v>118</v>
      </c>
      <c r="ECH467" s="49"/>
      <c r="ECI467" s="63" t="s">
        <v>29</v>
      </c>
      <c r="ECJ467" s="95"/>
      <c r="ECK467" s="95"/>
      <c r="ECL467" s="168"/>
      <c r="ECM467" s="168"/>
      <c r="ECN467" s="168"/>
      <c r="ECO467" s="9" t="s">
        <v>118</v>
      </c>
      <c r="ECP467" s="49"/>
      <c r="ECQ467" s="63" t="s">
        <v>29</v>
      </c>
      <c r="ECR467" s="95"/>
      <c r="ECS467" s="95"/>
      <c r="ECT467" s="168"/>
      <c r="ECU467" s="168"/>
      <c r="ECV467" s="168"/>
      <c r="ECW467" s="9" t="s">
        <v>118</v>
      </c>
      <c r="ECX467" s="49"/>
      <c r="ECY467" s="63" t="s">
        <v>29</v>
      </c>
      <c r="ECZ467" s="95"/>
      <c r="EDA467" s="95"/>
      <c r="EDB467" s="168"/>
      <c r="EDC467" s="168"/>
      <c r="EDD467" s="168"/>
      <c r="EDE467" s="9" t="s">
        <v>118</v>
      </c>
      <c r="EDF467" s="49"/>
      <c r="EDG467" s="63" t="s">
        <v>29</v>
      </c>
      <c r="EDH467" s="95"/>
      <c r="EDI467" s="95"/>
      <c r="EDJ467" s="168"/>
      <c r="EDK467" s="168"/>
      <c r="EDL467" s="168"/>
      <c r="EDM467" s="9" t="s">
        <v>118</v>
      </c>
      <c r="EDN467" s="49"/>
      <c r="EDO467" s="63" t="s">
        <v>29</v>
      </c>
      <c r="EDP467" s="95"/>
      <c r="EDQ467" s="95"/>
      <c r="EDR467" s="168"/>
      <c r="EDS467" s="168"/>
      <c r="EDT467" s="168"/>
      <c r="EDU467" s="9" t="s">
        <v>118</v>
      </c>
      <c r="EDV467" s="49"/>
      <c r="EDW467" s="63" t="s">
        <v>29</v>
      </c>
      <c r="EDX467" s="95"/>
      <c r="EDY467" s="95"/>
      <c r="EDZ467" s="168"/>
      <c r="EEA467" s="168"/>
      <c r="EEB467" s="168"/>
      <c r="EEC467" s="9" t="s">
        <v>118</v>
      </c>
      <c r="EED467" s="49"/>
      <c r="EEE467" s="63" t="s">
        <v>29</v>
      </c>
      <c r="EEF467" s="95"/>
      <c r="EEG467" s="95"/>
      <c r="EEH467" s="168"/>
      <c r="EEI467" s="168"/>
      <c r="EEJ467" s="168"/>
      <c r="EEK467" s="9" t="s">
        <v>118</v>
      </c>
      <c r="EEL467" s="49"/>
      <c r="EEM467" s="63" t="s">
        <v>29</v>
      </c>
      <c r="EEN467" s="95"/>
      <c r="EEO467" s="95"/>
      <c r="EEP467" s="168"/>
      <c r="EEQ467" s="168"/>
      <c r="EER467" s="168"/>
      <c r="EES467" s="9" t="s">
        <v>118</v>
      </c>
      <c r="EET467" s="49"/>
      <c r="EEU467" s="63" t="s">
        <v>29</v>
      </c>
      <c r="EEV467" s="95"/>
      <c r="EEW467" s="95"/>
      <c r="EEX467" s="168"/>
      <c r="EEY467" s="168"/>
      <c r="EEZ467" s="168"/>
      <c r="EFA467" s="9" t="s">
        <v>118</v>
      </c>
      <c r="EFB467" s="49"/>
      <c r="EFC467" s="63" t="s">
        <v>29</v>
      </c>
      <c r="EFD467" s="95"/>
      <c r="EFE467" s="95"/>
      <c r="EFF467" s="168"/>
      <c r="EFG467" s="168"/>
      <c r="EFH467" s="168"/>
      <c r="EFI467" s="9" t="s">
        <v>118</v>
      </c>
      <c r="EFJ467" s="49"/>
      <c r="EFK467" s="63" t="s">
        <v>29</v>
      </c>
      <c r="EFL467" s="95"/>
      <c r="EFM467" s="95"/>
      <c r="EFN467" s="168"/>
      <c r="EFO467" s="168"/>
      <c r="EFP467" s="168"/>
      <c r="EFQ467" s="9" t="s">
        <v>118</v>
      </c>
      <c r="EFR467" s="49"/>
      <c r="EFS467" s="63" t="s">
        <v>29</v>
      </c>
      <c r="EFT467" s="95"/>
      <c r="EFU467" s="95"/>
      <c r="EFV467" s="168"/>
      <c r="EFW467" s="168"/>
      <c r="EFX467" s="168"/>
      <c r="EFY467" s="9" t="s">
        <v>118</v>
      </c>
      <c r="EFZ467" s="49"/>
      <c r="EGA467" s="63" t="s">
        <v>29</v>
      </c>
      <c r="EGB467" s="95"/>
      <c r="EGC467" s="95"/>
      <c r="EGD467" s="168"/>
      <c r="EGE467" s="168"/>
      <c r="EGF467" s="168"/>
      <c r="EGG467" s="9" t="s">
        <v>118</v>
      </c>
      <c r="EGH467" s="49"/>
      <c r="EGI467" s="63" t="s">
        <v>29</v>
      </c>
      <c r="EGJ467" s="95"/>
      <c r="EGK467" s="95"/>
      <c r="EGL467" s="168"/>
      <c r="EGM467" s="168"/>
      <c r="EGN467" s="168"/>
      <c r="EGO467" s="9" t="s">
        <v>118</v>
      </c>
      <c r="EGP467" s="49"/>
      <c r="EGQ467" s="63" t="s">
        <v>29</v>
      </c>
      <c r="EGR467" s="95"/>
      <c r="EGS467" s="95"/>
      <c r="EGT467" s="168"/>
      <c r="EGU467" s="168"/>
      <c r="EGV467" s="168"/>
      <c r="EGW467" s="9" t="s">
        <v>118</v>
      </c>
      <c r="EGX467" s="49"/>
      <c r="EGY467" s="63" t="s">
        <v>29</v>
      </c>
      <c r="EGZ467" s="95"/>
      <c r="EHA467" s="95"/>
      <c r="EHB467" s="168"/>
      <c r="EHC467" s="168"/>
      <c r="EHD467" s="168"/>
      <c r="EHE467" s="9" t="s">
        <v>118</v>
      </c>
      <c r="EHF467" s="49"/>
      <c r="EHG467" s="63" t="s">
        <v>29</v>
      </c>
      <c r="EHH467" s="95"/>
      <c r="EHI467" s="95"/>
      <c r="EHJ467" s="168"/>
      <c r="EHK467" s="168"/>
      <c r="EHL467" s="168"/>
      <c r="EHM467" s="9" t="s">
        <v>118</v>
      </c>
      <c r="EHN467" s="49"/>
      <c r="EHO467" s="63" t="s">
        <v>29</v>
      </c>
      <c r="EHP467" s="95"/>
      <c r="EHQ467" s="95"/>
      <c r="EHR467" s="168"/>
      <c r="EHS467" s="168"/>
      <c r="EHT467" s="168"/>
      <c r="EHU467" s="9" t="s">
        <v>118</v>
      </c>
      <c r="EHV467" s="49"/>
      <c r="EHW467" s="63" t="s">
        <v>29</v>
      </c>
      <c r="EHX467" s="95"/>
      <c r="EHY467" s="95"/>
      <c r="EHZ467" s="168"/>
      <c r="EIA467" s="168"/>
      <c r="EIB467" s="168"/>
      <c r="EIC467" s="9" t="s">
        <v>118</v>
      </c>
      <c r="EID467" s="49"/>
      <c r="EIE467" s="63" t="s">
        <v>29</v>
      </c>
      <c r="EIF467" s="95"/>
      <c r="EIG467" s="95"/>
      <c r="EIH467" s="168"/>
      <c r="EII467" s="168"/>
      <c r="EIJ467" s="168"/>
      <c r="EIK467" s="9" t="s">
        <v>118</v>
      </c>
      <c r="EIL467" s="49"/>
      <c r="EIM467" s="63" t="s">
        <v>29</v>
      </c>
      <c r="EIN467" s="95"/>
      <c r="EIO467" s="95"/>
      <c r="EIP467" s="168"/>
      <c r="EIQ467" s="168"/>
      <c r="EIR467" s="168"/>
      <c r="EIS467" s="9" t="s">
        <v>118</v>
      </c>
      <c r="EIT467" s="49"/>
      <c r="EIU467" s="63" t="s">
        <v>29</v>
      </c>
      <c r="EIV467" s="95"/>
      <c r="EIW467" s="95"/>
      <c r="EIX467" s="168"/>
      <c r="EIY467" s="168"/>
      <c r="EIZ467" s="168"/>
      <c r="EJA467" s="9" t="s">
        <v>118</v>
      </c>
      <c r="EJB467" s="49"/>
      <c r="EJC467" s="63" t="s">
        <v>29</v>
      </c>
      <c r="EJD467" s="95"/>
      <c r="EJE467" s="95"/>
      <c r="EJF467" s="168"/>
      <c r="EJG467" s="168"/>
      <c r="EJH467" s="168"/>
      <c r="EJI467" s="9" t="s">
        <v>118</v>
      </c>
      <c r="EJJ467" s="49"/>
      <c r="EJK467" s="63" t="s">
        <v>29</v>
      </c>
      <c r="EJL467" s="95"/>
      <c r="EJM467" s="95"/>
      <c r="EJN467" s="168"/>
      <c r="EJO467" s="168"/>
      <c r="EJP467" s="168"/>
      <c r="EJQ467" s="9" t="s">
        <v>118</v>
      </c>
      <c r="EJR467" s="49"/>
      <c r="EJS467" s="63" t="s">
        <v>29</v>
      </c>
      <c r="EJT467" s="95"/>
      <c r="EJU467" s="95"/>
      <c r="EJV467" s="168"/>
      <c r="EJW467" s="168"/>
      <c r="EJX467" s="168"/>
      <c r="EJY467" s="9" t="s">
        <v>118</v>
      </c>
      <c r="EJZ467" s="49"/>
      <c r="EKA467" s="63" t="s">
        <v>29</v>
      </c>
      <c r="EKB467" s="95"/>
      <c r="EKC467" s="95"/>
      <c r="EKD467" s="168"/>
      <c r="EKE467" s="168"/>
      <c r="EKF467" s="168"/>
      <c r="EKG467" s="9" t="s">
        <v>118</v>
      </c>
      <c r="EKH467" s="49"/>
      <c r="EKI467" s="63" t="s">
        <v>29</v>
      </c>
      <c r="EKJ467" s="95"/>
      <c r="EKK467" s="95"/>
      <c r="EKL467" s="168"/>
      <c r="EKM467" s="168"/>
      <c r="EKN467" s="168"/>
      <c r="EKO467" s="9" t="s">
        <v>118</v>
      </c>
      <c r="EKP467" s="49"/>
      <c r="EKQ467" s="63" t="s">
        <v>29</v>
      </c>
      <c r="EKR467" s="95"/>
      <c r="EKS467" s="95"/>
      <c r="EKT467" s="168"/>
      <c r="EKU467" s="168"/>
      <c r="EKV467" s="168"/>
      <c r="EKW467" s="9" t="s">
        <v>118</v>
      </c>
      <c r="EKX467" s="49"/>
      <c r="EKY467" s="63" t="s">
        <v>29</v>
      </c>
      <c r="EKZ467" s="95"/>
      <c r="ELA467" s="95"/>
      <c r="ELB467" s="168"/>
      <c r="ELC467" s="168"/>
      <c r="ELD467" s="168"/>
      <c r="ELE467" s="9" t="s">
        <v>118</v>
      </c>
      <c r="ELF467" s="49"/>
      <c r="ELG467" s="63" t="s">
        <v>29</v>
      </c>
      <c r="ELH467" s="95"/>
      <c r="ELI467" s="95"/>
      <c r="ELJ467" s="168"/>
      <c r="ELK467" s="168"/>
      <c r="ELL467" s="168"/>
      <c r="ELM467" s="9" t="s">
        <v>118</v>
      </c>
      <c r="ELN467" s="49"/>
      <c r="ELO467" s="63" t="s">
        <v>29</v>
      </c>
      <c r="ELP467" s="95"/>
      <c r="ELQ467" s="95"/>
      <c r="ELR467" s="168"/>
      <c r="ELS467" s="168"/>
      <c r="ELT467" s="168"/>
      <c r="ELU467" s="9" t="s">
        <v>118</v>
      </c>
      <c r="ELV467" s="49"/>
      <c r="ELW467" s="63" t="s">
        <v>29</v>
      </c>
      <c r="ELX467" s="95"/>
      <c r="ELY467" s="95"/>
      <c r="ELZ467" s="168"/>
      <c r="EMA467" s="168"/>
      <c r="EMB467" s="168"/>
      <c r="EMC467" s="9" t="s">
        <v>118</v>
      </c>
      <c r="EMD467" s="49"/>
      <c r="EME467" s="63" t="s">
        <v>29</v>
      </c>
      <c r="EMF467" s="95"/>
      <c r="EMG467" s="95"/>
      <c r="EMH467" s="168"/>
      <c r="EMI467" s="168"/>
      <c r="EMJ467" s="168"/>
      <c r="EMK467" s="9" t="s">
        <v>118</v>
      </c>
      <c r="EML467" s="49"/>
      <c r="EMM467" s="63" t="s">
        <v>29</v>
      </c>
      <c r="EMN467" s="95"/>
      <c r="EMO467" s="95"/>
      <c r="EMP467" s="168"/>
      <c r="EMQ467" s="168"/>
      <c r="EMR467" s="168"/>
      <c r="EMS467" s="9" t="s">
        <v>118</v>
      </c>
      <c r="EMT467" s="49"/>
      <c r="EMU467" s="63" t="s">
        <v>29</v>
      </c>
      <c r="EMV467" s="95"/>
      <c r="EMW467" s="95"/>
      <c r="EMX467" s="168"/>
      <c r="EMY467" s="168"/>
      <c r="EMZ467" s="168"/>
      <c r="ENA467" s="9" t="s">
        <v>118</v>
      </c>
      <c r="ENB467" s="49"/>
      <c r="ENC467" s="63" t="s">
        <v>29</v>
      </c>
      <c r="END467" s="95"/>
      <c r="ENE467" s="95"/>
      <c r="ENF467" s="168"/>
      <c r="ENG467" s="168"/>
      <c r="ENH467" s="168"/>
      <c r="ENI467" s="9" t="s">
        <v>118</v>
      </c>
      <c r="ENJ467" s="49"/>
      <c r="ENK467" s="63" t="s">
        <v>29</v>
      </c>
      <c r="ENL467" s="95"/>
      <c r="ENM467" s="95"/>
      <c r="ENN467" s="168"/>
      <c r="ENO467" s="168"/>
      <c r="ENP467" s="168"/>
      <c r="ENQ467" s="9" t="s">
        <v>118</v>
      </c>
      <c r="ENR467" s="49"/>
      <c r="ENS467" s="63" t="s">
        <v>29</v>
      </c>
      <c r="ENT467" s="95"/>
      <c r="ENU467" s="95"/>
      <c r="ENV467" s="168"/>
      <c r="ENW467" s="168"/>
      <c r="ENX467" s="168"/>
      <c r="ENY467" s="9" t="s">
        <v>118</v>
      </c>
      <c r="ENZ467" s="49"/>
      <c r="EOA467" s="63" t="s">
        <v>29</v>
      </c>
      <c r="EOB467" s="95"/>
      <c r="EOC467" s="95"/>
      <c r="EOD467" s="168"/>
      <c r="EOE467" s="168"/>
      <c r="EOF467" s="168"/>
      <c r="EOG467" s="9" t="s">
        <v>118</v>
      </c>
      <c r="EOH467" s="49"/>
      <c r="EOI467" s="63" t="s">
        <v>29</v>
      </c>
      <c r="EOJ467" s="95"/>
      <c r="EOK467" s="95"/>
      <c r="EOL467" s="168"/>
      <c r="EOM467" s="168"/>
      <c r="EON467" s="168"/>
      <c r="EOO467" s="9" t="s">
        <v>118</v>
      </c>
      <c r="EOP467" s="49"/>
      <c r="EOQ467" s="63" t="s">
        <v>29</v>
      </c>
      <c r="EOR467" s="95"/>
      <c r="EOS467" s="95"/>
      <c r="EOT467" s="168"/>
      <c r="EOU467" s="168"/>
      <c r="EOV467" s="168"/>
      <c r="EOW467" s="9" t="s">
        <v>118</v>
      </c>
      <c r="EOX467" s="49"/>
      <c r="EOY467" s="63" t="s">
        <v>29</v>
      </c>
      <c r="EOZ467" s="95"/>
      <c r="EPA467" s="95"/>
      <c r="EPB467" s="168"/>
      <c r="EPC467" s="168"/>
      <c r="EPD467" s="168"/>
      <c r="EPE467" s="9" t="s">
        <v>118</v>
      </c>
      <c r="EPF467" s="49"/>
      <c r="EPG467" s="63" t="s">
        <v>29</v>
      </c>
      <c r="EPH467" s="95"/>
      <c r="EPI467" s="95"/>
      <c r="EPJ467" s="168"/>
      <c r="EPK467" s="168"/>
      <c r="EPL467" s="168"/>
      <c r="EPM467" s="9" t="s">
        <v>118</v>
      </c>
      <c r="EPN467" s="49"/>
      <c r="EPO467" s="63" t="s">
        <v>29</v>
      </c>
      <c r="EPP467" s="95"/>
      <c r="EPQ467" s="95"/>
      <c r="EPR467" s="168"/>
      <c r="EPS467" s="168"/>
      <c r="EPT467" s="168"/>
      <c r="EPU467" s="9" t="s">
        <v>118</v>
      </c>
      <c r="EPV467" s="49"/>
      <c r="EPW467" s="63" t="s">
        <v>29</v>
      </c>
      <c r="EPX467" s="95"/>
      <c r="EPY467" s="95"/>
      <c r="EPZ467" s="168"/>
      <c r="EQA467" s="168"/>
      <c r="EQB467" s="168"/>
      <c r="EQC467" s="9" t="s">
        <v>118</v>
      </c>
      <c r="EQD467" s="49"/>
      <c r="EQE467" s="63" t="s">
        <v>29</v>
      </c>
      <c r="EQF467" s="95"/>
      <c r="EQG467" s="95"/>
      <c r="EQH467" s="168"/>
      <c r="EQI467" s="168"/>
      <c r="EQJ467" s="168"/>
      <c r="EQK467" s="9" t="s">
        <v>118</v>
      </c>
      <c r="EQL467" s="49"/>
      <c r="EQM467" s="63" t="s">
        <v>29</v>
      </c>
      <c r="EQN467" s="95"/>
      <c r="EQO467" s="95"/>
      <c r="EQP467" s="168"/>
      <c r="EQQ467" s="168"/>
      <c r="EQR467" s="168"/>
      <c r="EQS467" s="9" t="s">
        <v>118</v>
      </c>
      <c r="EQT467" s="49"/>
      <c r="EQU467" s="63" t="s">
        <v>29</v>
      </c>
      <c r="EQV467" s="95"/>
      <c r="EQW467" s="95"/>
      <c r="EQX467" s="168"/>
      <c r="EQY467" s="168"/>
      <c r="EQZ467" s="168"/>
      <c r="ERA467" s="9" t="s">
        <v>118</v>
      </c>
      <c r="ERB467" s="49"/>
      <c r="ERC467" s="63" t="s">
        <v>29</v>
      </c>
      <c r="ERD467" s="95"/>
      <c r="ERE467" s="95"/>
      <c r="ERF467" s="168"/>
      <c r="ERG467" s="168"/>
      <c r="ERH467" s="168"/>
      <c r="ERI467" s="9" t="s">
        <v>118</v>
      </c>
      <c r="ERJ467" s="49"/>
      <c r="ERK467" s="63" t="s">
        <v>29</v>
      </c>
      <c r="ERL467" s="95"/>
      <c r="ERM467" s="95"/>
      <c r="ERN467" s="168"/>
      <c r="ERO467" s="168"/>
      <c r="ERP467" s="168"/>
      <c r="ERQ467" s="9" t="s">
        <v>118</v>
      </c>
      <c r="ERR467" s="49"/>
      <c r="ERS467" s="63" t="s">
        <v>29</v>
      </c>
      <c r="ERT467" s="95"/>
      <c r="ERU467" s="95"/>
      <c r="ERV467" s="168"/>
      <c r="ERW467" s="168"/>
      <c r="ERX467" s="168"/>
      <c r="ERY467" s="9" t="s">
        <v>118</v>
      </c>
      <c r="ERZ467" s="49"/>
      <c r="ESA467" s="63" t="s">
        <v>29</v>
      </c>
      <c r="ESB467" s="95"/>
      <c r="ESC467" s="95"/>
      <c r="ESD467" s="168"/>
      <c r="ESE467" s="168"/>
      <c r="ESF467" s="168"/>
      <c r="ESG467" s="9" t="s">
        <v>118</v>
      </c>
      <c r="ESH467" s="49"/>
      <c r="ESI467" s="63" t="s">
        <v>29</v>
      </c>
      <c r="ESJ467" s="95"/>
      <c r="ESK467" s="95"/>
      <c r="ESL467" s="168"/>
      <c r="ESM467" s="168"/>
      <c r="ESN467" s="168"/>
      <c r="ESO467" s="9" t="s">
        <v>118</v>
      </c>
      <c r="ESP467" s="49"/>
      <c r="ESQ467" s="63" t="s">
        <v>29</v>
      </c>
      <c r="ESR467" s="95"/>
      <c r="ESS467" s="95"/>
      <c r="EST467" s="168"/>
      <c r="ESU467" s="168"/>
      <c r="ESV467" s="168"/>
      <c r="ESW467" s="9" t="s">
        <v>118</v>
      </c>
      <c r="ESX467" s="49"/>
      <c r="ESY467" s="63" t="s">
        <v>29</v>
      </c>
      <c r="ESZ467" s="95"/>
      <c r="ETA467" s="95"/>
      <c r="ETB467" s="168"/>
      <c r="ETC467" s="168"/>
      <c r="ETD467" s="168"/>
      <c r="ETE467" s="9" t="s">
        <v>118</v>
      </c>
      <c r="ETF467" s="49"/>
      <c r="ETG467" s="63" t="s">
        <v>29</v>
      </c>
      <c r="ETH467" s="95"/>
      <c r="ETI467" s="95"/>
      <c r="ETJ467" s="168"/>
      <c r="ETK467" s="168"/>
      <c r="ETL467" s="168"/>
      <c r="ETM467" s="9" t="s">
        <v>118</v>
      </c>
      <c r="ETN467" s="49"/>
      <c r="ETO467" s="63" t="s">
        <v>29</v>
      </c>
      <c r="ETP467" s="95"/>
      <c r="ETQ467" s="95"/>
      <c r="ETR467" s="168"/>
      <c r="ETS467" s="168"/>
      <c r="ETT467" s="168"/>
      <c r="ETU467" s="9" t="s">
        <v>118</v>
      </c>
      <c r="ETV467" s="49"/>
      <c r="ETW467" s="63" t="s">
        <v>29</v>
      </c>
      <c r="ETX467" s="95"/>
      <c r="ETY467" s="95"/>
      <c r="ETZ467" s="168"/>
      <c r="EUA467" s="168"/>
      <c r="EUB467" s="168"/>
      <c r="EUC467" s="9" t="s">
        <v>118</v>
      </c>
      <c r="EUD467" s="49"/>
      <c r="EUE467" s="63" t="s">
        <v>29</v>
      </c>
      <c r="EUF467" s="95"/>
      <c r="EUG467" s="95"/>
      <c r="EUH467" s="168"/>
      <c r="EUI467" s="168"/>
      <c r="EUJ467" s="168"/>
      <c r="EUK467" s="9" t="s">
        <v>118</v>
      </c>
      <c r="EUL467" s="49"/>
      <c r="EUM467" s="63" t="s">
        <v>29</v>
      </c>
      <c r="EUN467" s="95"/>
      <c r="EUO467" s="95"/>
      <c r="EUP467" s="168"/>
      <c r="EUQ467" s="168"/>
      <c r="EUR467" s="168"/>
      <c r="EUS467" s="9" t="s">
        <v>118</v>
      </c>
      <c r="EUT467" s="49"/>
      <c r="EUU467" s="63" t="s">
        <v>29</v>
      </c>
      <c r="EUV467" s="95"/>
      <c r="EUW467" s="95"/>
      <c r="EUX467" s="168"/>
      <c r="EUY467" s="168"/>
      <c r="EUZ467" s="168"/>
      <c r="EVA467" s="9" t="s">
        <v>118</v>
      </c>
      <c r="EVB467" s="49"/>
      <c r="EVC467" s="63" t="s">
        <v>29</v>
      </c>
      <c r="EVD467" s="95"/>
      <c r="EVE467" s="95"/>
      <c r="EVF467" s="168"/>
      <c r="EVG467" s="168"/>
      <c r="EVH467" s="168"/>
      <c r="EVI467" s="9" t="s">
        <v>118</v>
      </c>
      <c r="EVJ467" s="49"/>
      <c r="EVK467" s="63" t="s">
        <v>29</v>
      </c>
      <c r="EVL467" s="95"/>
      <c r="EVM467" s="95"/>
      <c r="EVN467" s="168"/>
      <c r="EVO467" s="168"/>
      <c r="EVP467" s="168"/>
      <c r="EVQ467" s="9" t="s">
        <v>118</v>
      </c>
      <c r="EVR467" s="49"/>
      <c r="EVS467" s="63" t="s">
        <v>29</v>
      </c>
      <c r="EVT467" s="95"/>
      <c r="EVU467" s="95"/>
      <c r="EVV467" s="168"/>
      <c r="EVW467" s="168"/>
      <c r="EVX467" s="168"/>
      <c r="EVY467" s="9" t="s">
        <v>118</v>
      </c>
      <c r="EVZ467" s="49"/>
      <c r="EWA467" s="63" t="s">
        <v>29</v>
      </c>
      <c r="EWB467" s="95"/>
      <c r="EWC467" s="95"/>
      <c r="EWD467" s="168"/>
      <c r="EWE467" s="168"/>
      <c r="EWF467" s="168"/>
      <c r="EWG467" s="9" t="s">
        <v>118</v>
      </c>
      <c r="EWH467" s="49"/>
      <c r="EWI467" s="63" t="s">
        <v>29</v>
      </c>
      <c r="EWJ467" s="95"/>
      <c r="EWK467" s="95"/>
      <c r="EWL467" s="168"/>
      <c r="EWM467" s="168"/>
      <c r="EWN467" s="168"/>
      <c r="EWO467" s="9" t="s">
        <v>118</v>
      </c>
      <c r="EWP467" s="49"/>
      <c r="EWQ467" s="63" t="s">
        <v>29</v>
      </c>
      <c r="EWR467" s="95"/>
      <c r="EWS467" s="95"/>
      <c r="EWT467" s="168"/>
      <c r="EWU467" s="168"/>
      <c r="EWV467" s="168"/>
      <c r="EWW467" s="9" t="s">
        <v>118</v>
      </c>
      <c r="EWX467" s="49"/>
      <c r="EWY467" s="63" t="s">
        <v>29</v>
      </c>
      <c r="EWZ467" s="95"/>
      <c r="EXA467" s="95"/>
      <c r="EXB467" s="168"/>
      <c r="EXC467" s="168"/>
      <c r="EXD467" s="168"/>
      <c r="EXE467" s="9" t="s">
        <v>118</v>
      </c>
      <c r="EXF467" s="49"/>
      <c r="EXG467" s="63" t="s">
        <v>29</v>
      </c>
      <c r="EXH467" s="95"/>
      <c r="EXI467" s="95"/>
      <c r="EXJ467" s="168"/>
      <c r="EXK467" s="168"/>
      <c r="EXL467" s="168"/>
      <c r="EXM467" s="9" t="s">
        <v>118</v>
      </c>
      <c r="EXN467" s="49"/>
      <c r="EXO467" s="63" t="s">
        <v>29</v>
      </c>
      <c r="EXP467" s="95"/>
      <c r="EXQ467" s="95"/>
      <c r="EXR467" s="168"/>
      <c r="EXS467" s="168"/>
      <c r="EXT467" s="168"/>
      <c r="EXU467" s="9" t="s">
        <v>118</v>
      </c>
      <c r="EXV467" s="49"/>
      <c r="EXW467" s="63" t="s">
        <v>29</v>
      </c>
      <c r="EXX467" s="95"/>
      <c r="EXY467" s="95"/>
      <c r="EXZ467" s="168"/>
      <c r="EYA467" s="168"/>
      <c r="EYB467" s="168"/>
      <c r="EYC467" s="9" t="s">
        <v>118</v>
      </c>
      <c r="EYD467" s="49"/>
      <c r="EYE467" s="63" t="s">
        <v>29</v>
      </c>
      <c r="EYF467" s="95"/>
      <c r="EYG467" s="95"/>
      <c r="EYH467" s="168"/>
      <c r="EYI467" s="168"/>
      <c r="EYJ467" s="168"/>
      <c r="EYK467" s="9" t="s">
        <v>118</v>
      </c>
      <c r="EYL467" s="49"/>
      <c r="EYM467" s="63" t="s">
        <v>29</v>
      </c>
      <c r="EYN467" s="95"/>
      <c r="EYO467" s="95"/>
      <c r="EYP467" s="168"/>
      <c r="EYQ467" s="168"/>
      <c r="EYR467" s="168"/>
      <c r="EYS467" s="9" t="s">
        <v>118</v>
      </c>
      <c r="EYT467" s="49"/>
      <c r="EYU467" s="63" t="s">
        <v>29</v>
      </c>
      <c r="EYV467" s="95"/>
      <c r="EYW467" s="95"/>
      <c r="EYX467" s="168"/>
      <c r="EYY467" s="168"/>
      <c r="EYZ467" s="168"/>
      <c r="EZA467" s="9" t="s">
        <v>118</v>
      </c>
      <c r="EZB467" s="49"/>
      <c r="EZC467" s="63" t="s">
        <v>29</v>
      </c>
      <c r="EZD467" s="95"/>
      <c r="EZE467" s="95"/>
      <c r="EZF467" s="168"/>
      <c r="EZG467" s="168"/>
      <c r="EZH467" s="168"/>
      <c r="EZI467" s="9" t="s">
        <v>118</v>
      </c>
      <c r="EZJ467" s="49"/>
      <c r="EZK467" s="63" t="s">
        <v>29</v>
      </c>
      <c r="EZL467" s="95"/>
      <c r="EZM467" s="95"/>
      <c r="EZN467" s="168"/>
      <c r="EZO467" s="168"/>
      <c r="EZP467" s="168"/>
      <c r="EZQ467" s="9" t="s">
        <v>118</v>
      </c>
      <c r="EZR467" s="49"/>
      <c r="EZS467" s="63" t="s">
        <v>29</v>
      </c>
      <c r="EZT467" s="95"/>
      <c r="EZU467" s="95"/>
      <c r="EZV467" s="168"/>
      <c r="EZW467" s="168"/>
      <c r="EZX467" s="168"/>
      <c r="EZY467" s="9" t="s">
        <v>118</v>
      </c>
      <c r="EZZ467" s="49"/>
      <c r="FAA467" s="63" t="s">
        <v>29</v>
      </c>
      <c r="FAB467" s="95"/>
      <c r="FAC467" s="95"/>
      <c r="FAD467" s="168"/>
      <c r="FAE467" s="168"/>
      <c r="FAF467" s="168"/>
      <c r="FAG467" s="9" t="s">
        <v>118</v>
      </c>
      <c r="FAH467" s="49"/>
      <c r="FAI467" s="63" t="s">
        <v>29</v>
      </c>
      <c r="FAJ467" s="95"/>
      <c r="FAK467" s="95"/>
      <c r="FAL467" s="168"/>
      <c r="FAM467" s="168"/>
      <c r="FAN467" s="168"/>
      <c r="FAO467" s="9" t="s">
        <v>118</v>
      </c>
      <c r="FAP467" s="49"/>
      <c r="FAQ467" s="63" t="s">
        <v>29</v>
      </c>
      <c r="FAR467" s="95"/>
      <c r="FAS467" s="95"/>
      <c r="FAT467" s="168"/>
      <c r="FAU467" s="168"/>
      <c r="FAV467" s="168"/>
      <c r="FAW467" s="9" t="s">
        <v>118</v>
      </c>
      <c r="FAX467" s="49"/>
      <c r="FAY467" s="63" t="s">
        <v>29</v>
      </c>
      <c r="FAZ467" s="95"/>
      <c r="FBA467" s="95"/>
      <c r="FBB467" s="168"/>
      <c r="FBC467" s="168"/>
      <c r="FBD467" s="168"/>
      <c r="FBE467" s="9" t="s">
        <v>118</v>
      </c>
      <c r="FBF467" s="49"/>
      <c r="FBG467" s="63" t="s">
        <v>29</v>
      </c>
      <c r="FBH467" s="95"/>
      <c r="FBI467" s="95"/>
      <c r="FBJ467" s="168"/>
      <c r="FBK467" s="168"/>
      <c r="FBL467" s="168"/>
      <c r="FBM467" s="9" t="s">
        <v>118</v>
      </c>
      <c r="FBN467" s="49"/>
      <c r="FBO467" s="63" t="s">
        <v>29</v>
      </c>
      <c r="FBP467" s="95"/>
      <c r="FBQ467" s="95"/>
      <c r="FBR467" s="168"/>
      <c r="FBS467" s="168"/>
      <c r="FBT467" s="168"/>
      <c r="FBU467" s="9" t="s">
        <v>118</v>
      </c>
      <c r="FBV467" s="49"/>
      <c r="FBW467" s="63" t="s">
        <v>29</v>
      </c>
      <c r="FBX467" s="95"/>
      <c r="FBY467" s="95"/>
      <c r="FBZ467" s="168"/>
      <c r="FCA467" s="168"/>
      <c r="FCB467" s="168"/>
      <c r="FCC467" s="9" t="s">
        <v>118</v>
      </c>
      <c r="FCD467" s="49"/>
      <c r="FCE467" s="63" t="s">
        <v>29</v>
      </c>
      <c r="FCF467" s="95"/>
      <c r="FCG467" s="95"/>
      <c r="FCH467" s="168"/>
      <c r="FCI467" s="168"/>
      <c r="FCJ467" s="168"/>
      <c r="FCK467" s="9" t="s">
        <v>118</v>
      </c>
      <c r="FCL467" s="49"/>
      <c r="FCM467" s="63" t="s">
        <v>29</v>
      </c>
      <c r="FCN467" s="95"/>
      <c r="FCO467" s="95"/>
      <c r="FCP467" s="168"/>
      <c r="FCQ467" s="168"/>
      <c r="FCR467" s="168"/>
      <c r="FCS467" s="9" t="s">
        <v>118</v>
      </c>
      <c r="FCT467" s="49"/>
      <c r="FCU467" s="63" t="s">
        <v>29</v>
      </c>
      <c r="FCV467" s="95"/>
      <c r="FCW467" s="95"/>
      <c r="FCX467" s="168"/>
      <c r="FCY467" s="168"/>
      <c r="FCZ467" s="168"/>
      <c r="FDA467" s="9" t="s">
        <v>118</v>
      </c>
      <c r="FDB467" s="49"/>
      <c r="FDC467" s="63" t="s">
        <v>29</v>
      </c>
      <c r="FDD467" s="95"/>
      <c r="FDE467" s="95"/>
      <c r="FDF467" s="168"/>
      <c r="FDG467" s="168"/>
      <c r="FDH467" s="168"/>
      <c r="FDI467" s="9" t="s">
        <v>118</v>
      </c>
      <c r="FDJ467" s="49"/>
      <c r="FDK467" s="63" t="s">
        <v>29</v>
      </c>
      <c r="FDL467" s="95"/>
      <c r="FDM467" s="95"/>
      <c r="FDN467" s="168"/>
      <c r="FDO467" s="168"/>
      <c r="FDP467" s="168"/>
      <c r="FDQ467" s="9" t="s">
        <v>118</v>
      </c>
      <c r="FDR467" s="49"/>
      <c r="FDS467" s="63" t="s">
        <v>29</v>
      </c>
      <c r="FDT467" s="95"/>
      <c r="FDU467" s="95"/>
      <c r="FDV467" s="168"/>
      <c r="FDW467" s="168"/>
      <c r="FDX467" s="168"/>
      <c r="FDY467" s="9" t="s">
        <v>118</v>
      </c>
      <c r="FDZ467" s="49"/>
      <c r="FEA467" s="63" t="s">
        <v>29</v>
      </c>
      <c r="FEB467" s="95"/>
      <c r="FEC467" s="95"/>
      <c r="FED467" s="168"/>
      <c r="FEE467" s="168"/>
      <c r="FEF467" s="168"/>
      <c r="FEG467" s="9" t="s">
        <v>118</v>
      </c>
      <c r="FEH467" s="49"/>
      <c r="FEI467" s="63" t="s">
        <v>29</v>
      </c>
      <c r="FEJ467" s="95"/>
      <c r="FEK467" s="95"/>
      <c r="FEL467" s="168"/>
      <c r="FEM467" s="168"/>
      <c r="FEN467" s="168"/>
      <c r="FEO467" s="9" t="s">
        <v>118</v>
      </c>
      <c r="FEP467" s="49"/>
      <c r="FEQ467" s="63" t="s">
        <v>29</v>
      </c>
      <c r="FER467" s="95"/>
      <c r="FES467" s="95"/>
      <c r="FET467" s="168"/>
      <c r="FEU467" s="168"/>
      <c r="FEV467" s="168"/>
      <c r="FEW467" s="9" t="s">
        <v>118</v>
      </c>
      <c r="FEX467" s="49"/>
      <c r="FEY467" s="63" t="s">
        <v>29</v>
      </c>
      <c r="FEZ467" s="95"/>
      <c r="FFA467" s="95"/>
      <c r="FFB467" s="168"/>
      <c r="FFC467" s="168"/>
      <c r="FFD467" s="168"/>
      <c r="FFE467" s="9" t="s">
        <v>118</v>
      </c>
      <c r="FFF467" s="49"/>
      <c r="FFG467" s="63" t="s">
        <v>29</v>
      </c>
      <c r="FFH467" s="95"/>
      <c r="FFI467" s="95"/>
      <c r="FFJ467" s="168"/>
      <c r="FFK467" s="168"/>
      <c r="FFL467" s="168"/>
      <c r="FFM467" s="9" t="s">
        <v>118</v>
      </c>
      <c r="FFN467" s="49"/>
      <c r="FFO467" s="63" t="s">
        <v>29</v>
      </c>
      <c r="FFP467" s="95"/>
      <c r="FFQ467" s="95"/>
      <c r="FFR467" s="168"/>
      <c r="FFS467" s="168"/>
      <c r="FFT467" s="168"/>
      <c r="FFU467" s="9" t="s">
        <v>118</v>
      </c>
      <c r="FFV467" s="49"/>
      <c r="FFW467" s="63" t="s">
        <v>29</v>
      </c>
      <c r="FFX467" s="95"/>
      <c r="FFY467" s="95"/>
      <c r="FFZ467" s="168"/>
      <c r="FGA467" s="168"/>
      <c r="FGB467" s="168"/>
      <c r="FGC467" s="9" t="s">
        <v>118</v>
      </c>
      <c r="FGD467" s="49"/>
      <c r="FGE467" s="63" t="s">
        <v>29</v>
      </c>
      <c r="FGF467" s="95"/>
      <c r="FGG467" s="95"/>
      <c r="FGH467" s="168"/>
      <c r="FGI467" s="168"/>
      <c r="FGJ467" s="168"/>
      <c r="FGK467" s="9" t="s">
        <v>118</v>
      </c>
      <c r="FGL467" s="49"/>
      <c r="FGM467" s="63" t="s">
        <v>29</v>
      </c>
      <c r="FGN467" s="95"/>
      <c r="FGO467" s="95"/>
      <c r="FGP467" s="168"/>
      <c r="FGQ467" s="168"/>
      <c r="FGR467" s="168"/>
      <c r="FGS467" s="9" t="s">
        <v>118</v>
      </c>
      <c r="FGT467" s="49"/>
      <c r="FGU467" s="63" t="s">
        <v>29</v>
      </c>
      <c r="FGV467" s="95"/>
      <c r="FGW467" s="95"/>
      <c r="FGX467" s="168"/>
      <c r="FGY467" s="168"/>
      <c r="FGZ467" s="168"/>
      <c r="FHA467" s="9" t="s">
        <v>118</v>
      </c>
      <c r="FHB467" s="49"/>
      <c r="FHC467" s="63" t="s">
        <v>29</v>
      </c>
      <c r="FHD467" s="95"/>
      <c r="FHE467" s="95"/>
      <c r="FHF467" s="168"/>
      <c r="FHG467" s="168"/>
      <c r="FHH467" s="168"/>
      <c r="FHI467" s="9" t="s">
        <v>118</v>
      </c>
      <c r="FHJ467" s="49"/>
      <c r="FHK467" s="63" t="s">
        <v>29</v>
      </c>
      <c r="FHL467" s="95"/>
      <c r="FHM467" s="95"/>
      <c r="FHN467" s="168"/>
      <c r="FHO467" s="168"/>
      <c r="FHP467" s="168"/>
      <c r="FHQ467" s="9" t="s">
        <v>118</v>
      </c>
      <c r="FHR467" s="49"/>
      <c r="FHS467" s="63" t="s">
        <v>29</v>
      </c>
      <c r="FHT467" s="95"/>
      <c r="FHU467" s="95"/>
      <c r="FHV467" s="168"/>
      <c r="FHW467" s="168"/>
      <c r="FHX467" s="168"/>
      <c r="FHY467" s="9" t="s">
        <v>118</v>
      </c>
      <c r="FHZ467" s="49"/>
      <c r="FIA467" s="63" t="s">
        <v>29</v>
      </c>
      <c r="FIB467" s="95"/>
      <c r="FIC467" s="95"/>
      <c r="FID467" s="168"/>
      <c r="FIE467" s="168"/>
      <c r="FIF467" s="168"/>
      <c r="FIG467" s="9" t="s">
        <v>118</v>
      </c>
      <c r="FIH467" s="49"/>
      <c r="FII467" s="63" t="s">
        <v>29</v>
      </c>
      <c r="FIJ467" s="95"/>
      <c r="FIK467" s="95"/>
      <c r="FIL467" s="168"/>
      <c r="FIM467" s="168"/>
      <c r="FIN467" s="168"/>
      <c r="FIO467" s="9" t="s">
        <v>118</v>
      </c>
      <c r="FIP467" s="49"/>
      <c r="FIQ467" s="63" t="s">
        <v>29</v>
      </c>
      <c r="FIR467" s="95"/>
      <c r="FIS467" s="95"/>
      <c r="FIT467" s="168"/>
      <c r="FIU467" s="168"/>
      <c r="FIV467" s="168"/>
      <c r="FIW467" s="9" t="s">
        <v>118</v>
      </c>
      <c r="FIX467" s="49"/>
      <c r="FIY467" s="63" t="s">
        <v>29</v>
      </c>
      <c r="FIZ467" s="95"/>
      <c r="FJA467" s="95"/>
      <c r="FJB467" s="168"/>
      <c r="FJC467" s="168"/>
      <c r="FJD467" s="168"/>
      <c r="FJE467" s="9" t="s">
        <v>118</v>
      </c>
      <c r="FJF467" s="49"/>
      <c r="FJG467" s="63" t="s">
        <v>29</v>
      </c>
      <c r="FJH467" s="95"/>
      <c r="FJI467" s="95"/>
      <c r="FJJ467" s="168"/>
      <c r="FJK467" s="168"/>
      <c r="FJL467" s="168"/>
      <c r="FJM467" s="9" t="s">
        <v>118</v>
      </c>
      <c r="FJN467" s="49"/>
      <c r="FJO467" s="63" t="s">
        <v>29</v>
      </c>
      <c r="FJP467" s="95"/>
      <c r="FJQ467" s="95"/>
      <c r="FJR467" s="168"/>
      <c r="FJS467" s="168"/>
      <c r="FJT467" s="168"/>
      <c r="FJU467" s="9" t="s">
        <v>118</v>
      </c>
      <c r="FJV467" s="49"/>
      <c r="FJW467" s="63" t="s">
        <v>29</v>
      </c>
      <c r="FJX467" s="95"/>
      <c r="FJY467" s="95"/>
      <c r="FJZ467" s="168"/>
      <c r="FKA467" s="168"/>
      <c r="FKB467" s="168"/>
      <c r="FKC467" s="9" t="s">
        <v>118</v>
      </c>
      <c r="FKD467" s="49"/>
      <c r="FKE467" s="63" t="s">
        <v>29</v>
      </c>
      <c r="FKF467" s="95"/>
      <c r="FKG467" s="95"/>
      <c r="FKH467" s="168"/>
      <c r="FKI467" s="168"/>
      <c r="FKJ467" s="168"/>
      <c r="FKK467" s="9" t="s">
        <v>118</v>
      </c>
      <c r="FKL467" s="49"/>
      <c r="FKM467" s="63" t="s">
        <v>29</v>
      </c>
      <c r="FKN467" s="95"/>
      <c r="FKO467" s="95"/>
      <c r="FKP467" s="168"/>
      <c r="FKQ467" s="168"/>
      <c r="FKR467" s="168"/>
      <c r="FKS467" s="9" t="s">
        <v>118</v>
      </c>
      <c r="FKT467" s="49"/>
      <c r="FKU467" s="63" t="s">
        <v>29</v>
      </c>
      <c r="FKV467" s="95"/>
      <c r="FKW467" s="95"/>
      <c r="FKX467" s="168"/>
      <c r="FKY467" s="168"/>
      <c r="FKZ467" s="168"/>
      <c r="FLA467" s="9" t="s">
        <v>118</v>
      </c>
      <c r="FLB467" s="49"/>
      <c r="FLC467" s="63" t="s">
        <v>29</v>
      </c>
      <c r="FLD467" s="95"/>
      <c r="FLE467" s="95"/>
      <c r="FLF467" s="168"/>
      <c r="FLG467" s="168"/>
      <c r="FLH467" s="168"/>
      <c r="FLI467" s="9" t="s">
        <v>118</v>
      </c>
      <c r="FLJ467" s="49"/>
      <c r="FLK467" s="63" t="s">
        <v>29</v>
      </c>
      <c r="FLL467" s="95"/>
      <c r="FLM467" s="95"/>
      <c r="FLN467" s="168"/>
      <c r="FLO467" s="168"/>
      <c r="FLP467" s="168"/>
      <c r="FLQ467" s="9" t="s">
        <v>118</v>
      </c>
      <c r="FLR467" s="49"/>
      <c r="FLS467" s="63" t="s">
        <v>29</v>
      </c>
      <c r="FLT467" s="95"/>
      <c r="FLU467" s="95"/>
      <c r="FLV467" s="168"/>
      <c r="FLW467" s="168"/>
      <c r="FLX467" s="168"/>
      <c r="FLY467" s="9" t="s">
        <v>118</v>
      </c>
      <c r="FLZ467" s="49"/>
      <c r="FMA467" s="63" t="s">
        <v>29</v>
      </c>
      <c r="FMB467" s="95"/>
      <c r="FMC467" s="95"/>
      <c r="FMD467" s="168"/>
      <c r="FME467" s="168"/>
      <c r="FMF467" s="168"/>
      <c r="FMG467" s="9" t="s">
        <v>118</v>
      </c>
      <c r="FMH467" s="49"/>
      <c r="FMI467" s="63" t="s">
        <v>29</v>
      </c>
      <c r="FMJ467" s="95"/>
      <c r="FMK467" s="95"/>
      <c r="FML467" s="168"/>
      <c r="FMM467" s="168"/>
      <c r="FMN467" s="168"/>
      <c r="FMO467" s="9" t="s">
        <v>118</v>
      </c>
      <c r="FMP467" s="49"/>
      <c r="FMQ467" s="63" t="s">
        <v>29</v>
      </c>
      <c r="FMR467" s="95"/>
      <c r="FMS467" s="95"/>
      <c r="FMT467" s="168"/>
      <c r="FMU467" s="168"/>
      <c r="FMV467" s="168"/>
      <c r="FMW467" s="9" t="s">
        <v>118</v>
      </c>
      <c r="FMX467" s="49"/>
      <c r="FMY467" s="63" t="s">
        <v>29</v>
      </c>
      <c r="FMZ467" s="95"/>
      <c r="FNA467" s="95"/>
      <c r="FNB467" s="168"/>
      <c r="FNC467" s="168"/>
      <c r="FND467" s="168"/>
      <c r="FNE467" s="9" t="s">
        <v>118</v>
      </c>
      <c r="FNF467" s="49"/>
      <c r="FNG467" s="63" t="s">
        <v>29</v>
      </c>
      <c r="FNH467" s="95"/>
      <c r="FNI467" s="95"/>
      <c r="FNJ467" s="168"/>
      <c r="FNK467" s="168"/>
      <c r="FNL467" s="168"/>
      <c r="FNM467" s="9" t="s">
        <v>118</v>
      </c>
      <c r="FNN467" s="49"/>
      <c r="FNO467" s="63" t="s">
        <v>29</v>
      </c>
      <c r="FNP467" s="95"/>
      <c r="FNQ467" s="95"/>
      <c r="FNR467" s="168"/>
      <c r="FNS467" s="168"/>
      <c r="FNT467" s="168"/>
      <c r="FNU467" s="9" t="s">
        <v>118</v>
      </c>
      <c r="FNV467" s="49"/>
      <c r="FNW467" s="63" t="s">
        <v>29</v>
      </c>
      <c r="FNX467" s="95"/>
      <c r="FNY467" s="95"/>
      <c r="FNZ467" s="168"/>
      <c r="FOA467" s="168"/>
      <c r="FOB467" s="168"/>
      <c r="FOC467" s="9" t="s">
        <v>118</v>
      </c>
      <c r="FOD467" s="49"/>
      <c r="FOE467" s="63" t="s">
        <v>29</v>
      </c>
      <c r="FOF467" s="95"/>
      <c r="FOG467" s="95"/>
      <c r="FOH467" s="168"/>
      <c r="FOI467" s="168"/>
      <c r="FOJ467" s="168"/>
      <c r="FOK467" s="9" t="s">
        <v>118</v>
      </c>
      <c r="FOL467" s="49"/>
      <c r="FOM467" s="63" t="s">
        <v>29</v>
      </c>
      <c r="FON467" s="95"/>
      <c r="FOO467" s="95"/>
      <c r="FOP467" s="168"/>
      <c r="FOQ467" s="168"/>
      <c r="FOR467" s="168"/>
      <c r="FOS467" s="9" t="s">
        <v>118</v>
      </c>
      <c r="FOT467" s="49"/>
      <c r="FOU467" s="63" t="s">
        <v>29</v>
      </c>
      <c r="FOV467" s="95"/>
      <c r="FOW467" s="95"/>
      <c r="FOX467" s="168"/>
      <c r="FOY467" s="168"/>
      <c r="FOZ467" s="168"/>
      <c r="FPA467" s="9" t="s">
        <v>118</v>
      </c>
      <c r="FPB467" s="49"/>
      <c r="FPC467" s="63" t="s">
        <v>29</v>
      </c>
      <c r="FPD467" s="95"/>
      <c r="FPE467" s="95"/>
      <c r="FPF467" s="168"/>
      <c r="FPG467" s="168"/>
      <c r="FPH467" s="168"/>
      <c r="FPI467" s="9" t="s">
        <v>118</v>
      </c>
      <c r="FPJ467" s="49"/>
      <c r="FPK467" s="63" t="s">
        <v>29</v>
      </c>
      <c r="FPL467" s="95"/>
      <c r="FPM467" s="95"/>
      <c r="FPN467" s="168"/>
      <c r="FPO467" s="168"/>
      <c r="FPP467" s="168"/>
      <c r="FPQ467" s="9" t="s">
        <v>118</v>
      </c>
      <c r="FPR467" s="49"/>
      <c r="FPS467" s="63" t="s">
        <v>29</v>
      </c>
      <c r="FPT467" s="95"/>
      <c r="FPU467" s="95"/>
      <c r="FPV467" s="168"/>
      <c r="FPW467" s="168"/>
      <c r="FPX467" s="168"/>
      <c r="FPY467" s="9" t="s">
        <v>118</v>
      </c>
      <c r="FPZ467" s="49"/>
      <c r="FQA467" s="63" t="s">
        <v>29</v>
      </c>
      <c r="FQB467" s="95"/>
      <c r="FQC467" s="95"/>
      <c r="FQD467" s="168"/>
      <c r="FQE467" s="168"/>
      <c r="FQF467" s="168"/>
      <c r="FQG467" s="9" t="s">
        <v>118</v>
      </c>
      <c r="FQH467" s="49"/>
      <c r="FQI467" s="63" t="s">
        <v>29</v>
      </c>
      <c r="FQJ467" s="95"/>
      <c r="FQK467" s="95"/>
      <c r="FQL467" s="168"/>
      <c r="FQM467" s="168"/>
      <c r="FQN467" s="168"/>
      <c r="FQO467" s="9" t="s">
        <v>118</v>
      </c>
      <c r="FQP467" s="49"/>
      <c r="FQQ467" s="63" t="s">
        <v>29</v>
      </c>
      <c r="FQR467" s="95"/>
      <c r="FQS467" s="95"/>
      <c r="FQT467" s="168"/>
      <c r="FQU467" s="168"/>
      <c r="FQV467" s="168"/>
      <c r="FQW467" s="9" t="s">
        <v>118</v>
      </c>
      <c r="FQX467" s="49"/>
      <c r="FQY467" s="63" t="s">
        <v>29</v>
      </c>
      <c r="FQZ467" s="95"/>
      <c r="FRA467" s="95"/>
      <c r="FRB467" s="168"/>
      <c r="FRC467" s="168"/>
      <c r="FRD467" s="168"/>
      <c r="FRE467" s="9" t="s">
        <v>118</v>
      </c>
      <c r="FRF467" s="49"/>
      <c r="FRG467" s="63" t="s">
        <v>29</v>
      </c>
      <c r="FRH467" s="95"/>
      <c r="FRI467" s="95"/>
      <c r="FRJ467" s="168"/>
      <c r="FRK467" s="168"/>
      <c r="FRL467" s="168"/>
      <c r="FRM467" s="9" t="s">
        <v>118</v>
      </c>
      <c r="FRN467" s="49"/>
      <c r="FRO467" s="63" t="s">
        <v>29</v>
      </c>
      <c r="FRP467" s="95"/>
      <c r="FRQ467" s="95"/>
      <c r="FRR467" s="168"/>
      <c r="FRS467" s="168"/>
      <c r="FRT467" s="168"/>
      <c r="FRU467" s="9" t="s">
        <v>118</v>
      </c>
      <c r="FRV467" s="49"/>
      <c r="FRW467" s="63" t="s">
        <v>29</v>
      </c>
      <c r="FRX467" s="95"/>
      <c r="FRY467" s="95"/>
      <c r="FRZ467" s="168"/>
      <c r="FSA467" s="168"/>
      <c r="FSB467" s="168"/>
      <c r="FSC467" s="9" t="s">
        <v>118</v>
      </c>
      <c r="FSD467" s="49"/>
      <c r="FSE467" s="63" t="s">
        <v>29</v>
      </c>
      <c r="FSF467" s="95"/>
      <c r="FSG467" s="95"/>
      <c r="FSH467" s="168"/>
      <c r="FSI467" s="168"/>
      <c r="FSJ467" s="168"/>
      <c r="FSK467" s="9" t="s">
        <v>118</v>
      </c>
      <c r="FSL467" s="49"/>
      <c r="FSM467" s="63" t="s">
        <v>29</v>
      </c>
      <c r="FSN467" s="95"/>
      <c r="FSO467" s="95"/>
      <c r="FSP467" s="168"/>
      <c r="FSQ467" s="168"/>
      <c r="FSR467" s="168"/>
      <c r="FSS467" s="9" t="s">
        <v>118</v>
      </c>
      <c r="FST467" s="49"/>
      <c r="FSU467" s="63" t="s">
        <v>29</v>
      </c>
      <c r="FSV467" s="95"/>
      <c r="FSW467" s="95"/>
      <c r="FSX467" s="168"/>
      <c r="FSY467" s="168"/>
      <c r="FSZ467" s="168"/>
      <c r="FTA467" s="9" t="s">
        <v>118</v>
      </c>
      <c r="FTB467" s="49"/>
      <c r="FTC467" s="63" t="s">
        <v>29</v>
      </c>
      <c r="FTD467" s="95"/>
      <c r="FTE467" s="95"/>
      <c r="FTF467" s="168"/>
      <c r="FTG467" s="168"/>
      <c r="FTH467" s="168"/>
      <c r="FTI467" s="9" t="s">
        <v>118</v>
      </c>
      <c r="FTJ467" s="49"/>
      <c r="FTK467" s="63" t="s">
        <v>29</v>
      </c>
      <c r="FTL467" s="95"/>
      <c r="FTM467" s="95"/>
      <c r="FTN467" s="168"/>
      <c r="FTO467" s="168"/>
      <c r="FTP467" s="168"/>
      <c r="FTQ467" s="9" t="s">
        <v>118</v>
      </c>
      <c r="FTR467" s="49"/>
      <c r="FTS467" s="63" t="s">
        <v>29</v>
      </c>
      <c r="FTT467" s="95"/>
      <c r="FTU467" s="95"/>
      <c r="FTV467" s="168"/>
      <c r="FTW467" s="168"/>
      <c r="FTX467" s="168"/>
      <c r="FTY467" s="9" t="s">
        <v>118</v>
      </c>
      <c r="FTZ467" s="49"/>
      <c r="FUA467" s="63" t="s">
        <v>29</v>
      </c>
      <c r="FUB467" s="95"/>
      <c r="FUC467" s="95"/>
      <c r="FUD467" s="168"/>
      <c r="FUE467" s="168"/>
      <c r="FUF467" s="168"/>
      <c r="FUG467" s="9" t="s">
        <v>118</v>
      </c>
      <c r="FUH467" s="49"/>
      <c r="FUI467" s="63" t="s">
        <v>29</v>
      </c>
      <c r="FUJ467" s="95"/>
      <c r="FUK467" s="95"/>
      <c r="FUL467" s="168"/>
      <c r="FUM467" s="168"/>
      <c r="FUN467" s="168"/>
      <c r="FUO467" s="9" t="s">
        <v>118</v>
      </c>
      <c r="FUP467" s="49"/>
      <c r="FUQ467" s="63" t="s">
        <v>29</v>
      </c>
      <c r="FUR467" s="95"/>
      <c r="FUS467" s="95"/>
      <c r="FUT467" s="168"/>
      <c r="FUU467" s="168"/>
      <c r="FUV467" s="168"/>
      <c r="FUW467" s="9" t="s">
        <v>118</v>
      </c>
      <c r="FUX467" s="49"/>
      <c r="FUY467" s="63" t="s">
        <v>29</v>
      </c>
      <c r="FUZ467" s="95"/>
      <c r="FVA467" s="95"/>
      <c r="FVB467" s="168"/>
      <c r="FVC467" s="168"/>
      <c r="FVD467" s="168"/>
      <c r="FVE467" s="9" t="s">
        <v>118</v>
      </c>
      <c r="FVF467" s="49"/>
      <c r="FVG467" s="63" t="s">
        <v>29</v>
      </c>
      <c r="FVH467" s="95"/>
      <c r="FVI467" s="95"/>
      <c r="FVJ467" s="168"/>
      <c r="FVK467" s="168"/>
      <c r="FVL467" s="168"/>
      <c r="FVM467" s="9" t="s">
        <v>118</v>
      </c>
      <c r="FVN467" s="49"/>
      <c r="FVO467" s="63" t="s">
        <v>29</v>
      </c>
      <c r="FVP467" s="95"/>
      <c r="FVQ467" s="95"/>
      <c r="FVR467" s="168"/>
      <c r="FVS467" s="168"/>
      <c r="FVT467" s="168"/>
      <c r="FVU467" s="9" t="s">
        <v>118</v>
      </c>
      <c r="FVV467" s="49"/>
      <c r="FVW467" s="63" t="s">
        <v>29</v>
      </c>
      <c r="FVX467" s="95"/>
      <c r="FVY467" s="95"/>
      <c r="FVZ467" s="168"/>
      <c r="FWA467" s="168"/>
      <c r="FWB467" s="168"/>
      <c r="FWC467" s="9" t="s">
        <v>118</v>
      </c>
      <c r="FWD467" s="49"/>
      <c r="FWE467" s="63" t="s">
        <v>29</v>
      </c>
      <c r="FWF467" s="95"/>
      <c r="FWG467" s="95"/>
      <c r="FWH467" s="168"/>
      <c r="FWI467" s="168"/>
      <c r="FWJ467" s="168"/>
      <c r="FWK467" s="9" t="s">
        <v>118</v>
      </c>
      <c r="FWL467" s="49"/>
      <c r="FWM467" s="63" t="s">
        <v>29</v>
      </c>
      <c r="FWN467" s="95"/>
      <c r="FWO467" s="95"/>
      <c r="FWP467" s="168"/>
      <c r="FWQ467" s="168"/>
      <c r="FWR467" s="168"/>
      <c r="FWS467" s="9" t="s">
        <v>118</v>
      </c>
      <c r="FWT467" s="49"/>
      <c r="FWU467" s="63" t="s">
        <v>29</v>
      </c>
      <c r="FWV467" s="95"/>
      <c r="FWW467" s="95"/>
      <c r="FWX467" s="168"/>
      <c r="FWY467" s="168"/>
      <c r="FWZ467" s="168"/>
      <c r="FXA467" s="9" t="s">
        <v>118</v>
      </c>
      <c r="FXB467" s="49"/>
      <c r="FXC467" s="63" t="s">
        <v>29</v>
      </c>
      <c r="FXD467" s="95"/>
      <c r="FXE467" s="95"/>
      <c r="FXF467" s="168"/>
      <c r="FXG467" s="168"/>
      <c r="FXH467" s="168"/>
      <c r="FXI467" s="9" t="s">
        <v>118</v>
      </c>
      <c r="FXJ467" s="49"/>
      <c r="FXK467" s="63" t="s">
        <v>29</v>
      </c>
      <c r="FXL467" s="95"/>
      <c r="FXM467" s="95"/>
      <c r="FXN467" s="168"/>
      <c r="FXO467" s="168"/>
      <c r="FXP467" s="168"/>
      <c r="FXQ467" s="9" t="s">
        <v>118</v>
      </c>
      <c r="FXR467" s="49"/>
      <c r="FXS467" s="63" t="s">
        <v>29</v>
      </c>
      <c r="FXT467" s="95"/>
      <c r="FXU467" s="95"/>
      <c r="FXV467" s="168"/>
      <c r="FXW467" s="168"/>
      <c r="FXX467" s="168"/>
      <c r="FXY467" s="9" t="s">
        <v>118</v>
      </c>
      <c r="FXZ467" s="49"/>
      <c r="FYA467" s="63" t="s">
        <v>29</v>
      </c>
      <c r="FYB467" s="95"/>
      <c r="FYC467" s="95"/>
      <c r="FYD467" s="168"/>
      <c r="FYE467" s="168"/>
      <c r="FYF467" s="168"/>
      <c r="FYG467" s="9" t="s">
        <v>118</v>
      </c>
      <c r="FYH467" s="49"/>
      <c r="FYI467" s="63" t="s">
        <v>29</v>
      </c>
      <c r="FYJ467" s="95"/>
      <c r="FYK467" s="95"/>
      <c r="FYL467" s="168"/>
      <c r="FYM467" s="168"/>
      <c r="FYN467" s="168"/>
      <c r="FYO467" s="9" t="s">
        <v>118</v>
      </c>
      <c r="FYP467" s="49"/>
      <c r="FYQ467" s="63" t="s">
        <v>29</v>
      </c>
      <c r="FYR467" s="95"/>
      <c r="FYS467" s="95"/>
      <c r="FYT467" s="168"/>
      <c r="FYU467" s="168"/>
      <c r="FYV467" s="168"/>
      <c r="FYW467" s="9" t="s">
        <v>118</v>
      </c>
      <c r="FYX467" s="49"/>
      <c r="FYY467" s="63" t="s">
        <v>29</v>
      </c>
      <c r="FYZ467" s="95"/>
      <c r="FZA467" s="95"/>
      <c r="FZB467" s="168"/>
      <c r="FZC467" s="168"/>
      <c r="FZD467" s="168"/>
      <c r="FZE467" s="9" t="s">
        <v>118</v>
      </c>
      <c r="FZF467" s="49"/>
      <c r="FZG467" s="63" t="s">
        <v>29</v>
      </c>
      <c r="FZH467" s="95"/>
      <c r="FZI467" s="95"/>
      <c r="FZJ467" s="168"/>
      <c r="FZK467" s="168"/>
      <c r="FZL467" s="168"/>
      <c r="FZM467" s="9" t="s">
        <v>118</v>
      </c>
      <c r="FZN467" s="49"/>
      <c r="FZO467" s="63" t="s">
        <v>29</v>
      </c>
      <c r="FZP467" s="95"/>
      <c r="FZQ467" s="95"/>
      <c r="FZR467" s="168"/>
      <c r="FZS467" s="168"/>
      <c r="FZT467" s="168"/>
      <c r="FZU467" s="9" t="s">
        <v>118</v>
      </c>
      <c r="FZV467" s="49"/>
      <c r="FZW467" s="63" t="s">
        <v>29</v>
      </c>
      <c r="FZX467" s="95"/>
      <c r="FZY467" s="95"/>
      <c r="FZZ467" s="168"/>
      <c r="GAA467" s="168"/>
      <c r="GAB467" s="168"/>
      <c r="GAC467" s="9" t="s">
        <v>118</v>
      </c>
      <c r="GAD467" s="49"/>
      <c r="GAE467" s="63" t="s">
        <v>29</v>
      </c>
      <c r="GAF467" s="95"/>
      <c r="GAG467" s="95"/>
      <c r="GAH467" s="168"/>
      <c r="GAI467" s="168"/>
      <c r="GAJ467" s="168"/>
      <c r="GAK467" s="9" t="s">
        <v>118</v>
      </c>
      <c r="GAL467" s="49"/>
      <c r="GAM467" s="63" t="s">
        <v>29</v>
      </c>
      <c r="GAN467" s="95"/>
      <c r="GAO467" s="95"/>
      <c r="GAP467" s="168"/>
      <c r="GAQ467" s="168"/>
      <c r="GAR467" s="168"/>
      <c r="GAS467" s="9" t="s">
        <v>118</v>
      </c>
      <c r="GAT467" s="49"/>
      <c r="GAU467" s="63" t="s">
        <v>29</v>
      </c>
      <c r="GAV467" s="95"/>
      <c r="GAW467" s="95"/>
      <c r="GAX467" s="168"/>
      <c r="GAY467" s="168"/>
      <c r="GAZ467" s="168"/>
      <c r="GBA467" s="9" t="s">
        <v>118</v>
      </c>
      <c r="GBB467" s="49"/>
      <c r="GBC467" s="63" t="s">
        <v>29</v>
      </c>
      <c r="GBD467" s="95"/>
      <c r="GBE467" s="95"/>
      <c r="GBF467" s="168"/>
      <c r="GBG467" s="168"/>
      <c r="GBH467" s="168"/>
      <c r="GBI467" s="9" t="s">
        <v>118</v>
      </c>
      <c r="GBJ467" s="49"/>
      <c r="GBK467" s="63" t="s">
        <v>29</v>
      </c>
      <c r="GBL467" s="95"/>
      <c r="GBM467" s="95"/>
      <c r="GBN467" s="168"/>
      <c r="GBO467" s="168"/>
      <c r="GBP467" s="168"/>
      <c r="GBQ467" s="9" t="s">
        <v>118</v>
      </c>
      <c r="GBR467" s="49"/>
      <c r="GBS467" s="63" t="s">
        <v>29</v>
      </c>
      <c r="GBT467" s="95"/>
      <c r="GBU467" s="95"/>
      <c r="GBV467" s="168"/>
      <c r="GBW467" s="168"/>
      <c r="GBX467" s="168"/>
      <c r="GBY467" s="9" t="s">
        <v>118</v>
      </c>
      <c r="GBZ467" s="49"/>
      <c r="GCA467" s="63" t="s">
        <v>29</v>
      </c>
      <c r="GCB467" s="95"/>
      <c r="GCC467" s="95"/>
      <c r="GCD467" s="168"/>
      <c r="GCE467" s="168"/>
      <c r="GCF467" s="168"/>
      <c r="GCG467" s="9" t="s">
        <v>118</v>
      </c>
      <c r="GCH467" s="49"/>
      <c r="GCI467" s="63" t="s">
        <v>29</v>
      </c>
      <c r="GCJ467" s="95"/>
      <c r="GCK467" s="95"/>
      <c r="GCL467" s="168"/>
      <c r="GCM467" s="168"/>
      <c r="GCN467" s="168"/>
      <c r="GCO467" s="9" t="s">
        <v>118</v>
      </c>
      <c r="GCP467" s="49"/>
      <c r="GCQ467" s="63" t="s">
        <v>29</v>
      </c>
      <c r="GCR467" s="95"/>
      <c r="GCS467" s="95"/>
      <c r="GCT467" s="168"/>
      <c r="GCU467" s="168"/>
      <c r="GCV467" s="168"/>
      <c r="GCW467" s="9" t="s">
        <v>118</v>
      </c>
      <c r="GCX467" s="49"/>
      <c r="GCY467" s="63" t="s">
        <v>29</v>
      </c>
      <c r="GCZ467" s="95"/>
      <c r="GDA467" s="95"/>
      <c r="GDB467" s="168"/>
      <c r="GDC467" s="168"/>
      <c r="GDD467" s="168"/>
      <c r="GDE467" s="9" t="s">
        <v>118</v>
      </c>
      <c r="GDF467" s="49"/>
      <c r="GDG467" s="63" t="s">
        <v>29</v>
      </c>
      <c r="GDH467" s="95"/>
      <c r="GDI467" s="95"/>
      <c r="GDJ467" s="168"/>
      <c r="GDK467" s="168"/>
      <c r="GDL467" s="168"/>
      <c r="GDM467" s="9" t="s">
        <v>118</v>
      </c>
      <c r="GDN467" s="49"/>
      <c r="GDO467" s="63" t="s">
        <v>29</v>
      </c>
      <c r="GDP467" s="95"/>
      <c r="GDQ467" s="95"/>
      <c r="GDR467" s="168"/>
      <c r="GDS467" s="168"/>
      <c r="GDT467" s="168"/>
      <c r="GDU467" s="9" t="s">
        <v>118</v>
      </c>
      <c r="GDV467" s="49"/>
      <c r="GDW467" s="63" t="s">
        <v>29</v>
      </c>
      <c r="GDX467" s="95"/>
      <c r="GDY467" s="95"/>
      <c r="GDZ467" s="168"/>
      <c r="GEA467" s="168"/>
      <c r="GEB467" s="168"/>
      <c r="GEC467" s="9" t="s">
        <v>118</v>
      </c>
      <c r="GED467" s="49"/>
      <c r="GEE467" s="63" t="s">
        <v>29</v>
      </c>
      <c r="GEF467" s="95"/>
      <c r="GEG467" s="95"/>
      <c r="GEH467" s="168"/>
      <c r="GEI467" s="168"/>
      <c r="GEJ467" s="168"/>
      <c r="GEK467" s="9" t="s">
        <v>118</v>
      </c>
      <c r="GEL467" s="49"/>
      <c r="GEM467" s="63" t="s">
        <v>29</v>
      </c>
      <c r="GEN467" s="95"/>
      <c r="GEO467" s="95"/>
      <c r="GEP467" s="168"/>
      <c r="GEQ467" s="168"/>
      <c r="GER467" s="168"/>
      <c r="GES467" s="9" t="s">
        <v>118</v>
      </c>
      <c r="GET467" s="49"/>
      <c r="GEU467" s="63" t="s">
        <v>29</v>
      </c>
      <c r="GEV467" s="95"/>
      <c r="GEW467" s="95"/>
      <c r="GEX467" s="168"/>
      <c r="GEY467" s="168"/>
      <c r="GEZ467" s="168"/>
      <c r="GFA467" s="9" t="s">
        <v>118</v>
      </c>
      <c r="GFB467" s="49"/>
      <c r="GFC467" s="63" t="s">
        <v>29</v>
      </c>
      <c r="GFD467" s="95"/>
      <c r="GFE467" s="95"/>
      <c r="GFF467" s="168"/>
      <c r="GFG467" s="168"/>
      <c r="GFH467" s="168"/>
      <c r="GFI467" s="9" t="s">
        <v>118</v>
      </c>
      <c r="GFJ467" s="49"/>
      <c r="GFK467" s="63" t="s">
        <v>29</v>
      </c>
      <c r="GFL467" s="95"/>
      <c r="GFM467" s="95"/>
      <c r="GFN467" s="168"/>
      <c r="GFO467" s="168"/>
      <c r="GFP467" s="168"/>
      <c r="GFQ467" s="9" t="s">
        <v>118</v>
      </c>
      <c r="GFR467" s="49"/>
      <c r="GFS467" s="63" t="s">
        <v>29</v>
      </c>
      <c r="GFT467" s="95"/>
      <c r="GFU467" s="95"/>
      <c r="GFV467" s="168"/>
      <c r="GFW467" s="168"/>
      <c r="GFX467" s="168"/>
      <c r="GFY467" s="9" t="s">
        <v>118</v>
      </c>
      <c r="GFZ467" s="49"/>
      <c r="GGA467" s="63" t="s">
        <v>29</v>
      </c>
      <c r="GGB467" s="95"/>
      <c r="GGC467" s="95"/>
      <c r="GGD467" s="168"/>
      <c r="GGE467" s="168"/>
      <c r="GGF467" s="168"/>
      <c r="GGG467" s="9" t="s">
        <v>118</v>
      </c>
      <c r="GGH467" s="49"/>
      <c r="GGI467" s="63" t="s">
        <v>29</v>
      </c>
      <c r="GGJ467" s="95"/>
      <c r="GGK467" s="95"/>
      <c r="GGL467" s="168"/>
      <c r="GGM467" s="168"/>
      <c r="GGN467" s="168"/>
      <c r="GGO467" s="9" t="s">
        <v>118</v>
      </c>
      <c r="GGP467" s="49"/>
      <c r="GGQ467" s="63" t="s">
        <v>29</v>
      </c>
      <c r="GGR467" s="95"/>
      <c r="GGS467" s="95"/>
      <c r="GGT467" s="168"/>
      <c r="GGU467" s="168"/>
      <c r="GGV467" s="168"/>
      <c r="GGW467" s="9" t="s">
        <v>118</v>
      </c>
      <c r="GGX467" s="49"/>
      <c r="GGY467" s="63" t="s">
        <v>29</v>
      </c>
      <c r="GGZ467" s="95"/>
      <c r="GHA467" s="95"/>
      <c r="GHB467" s="168"/>
      <c r="GHC467" s="168"/>
      <c r="GHD467" s="168"/>
      <c r="GHE467" s="9" t="s">
        <v>118</v>
      </c>
      <c r="GHF467" s="49"/>
      <c r="GHG467" s="63" t="s">
        <v>29</v>
      </c>
      <c r="GHH467" s="95"/>
      <c r="GHI467" s="95"/>
      <c r="GHJ467" s="168"/>
      <c r="GHK467" s="168"/>
      <c r="GHL467" s="168"/>
      <c r="GHM467" s="9" t="s">
        <v>118</v>
      </c>
      <c r="GHN467" s="49"/>
      <c r="GHO467" s="63" t="s">
        <v>29</v>
      </c>
      <c r="GHP467" s="95"/>
      <c r="GHQ467" s="95"/>
      <c r="GHR467" s="168"/>
      <c r="GHS467" s="168"/>
      <c r="GHT467" s="168"/>
      <c r="GHU467" s="9" t="s">
        <v>118</v>
      </c>
      <c r="GHV467" s="49"/>
      <c r="GHW467" s="63" t="s">
        <v>29</v>
      </c>
      <c r="GHX467" s="95"/>
      <c r="GHY467" s="95"/>
      <c r="GHZ467" s="168"/>
      <c r="GIA467" s="168"/>
      <c r="GIB467" s="168"/>
      <c r="GIC467" s="9" t="s">
        <v>118</v>
      </c>
      <c r="GID467" s="49"/>
      <c r="GIE467" s="63" t="s">
        <v>29</v>
      </c>
      <c r="GIF467" s="95"/>
      <c r="GIG467" s="95"/>
      <c r="GIH467" s="168"/>
      <c r="GII467" s="168"/>
      <c r="GIJ467" s="168"/>
      <c r="GIK467" s="9" t="s">
        <v>118</v>
      </c>
      <c r="GIL467" s="49"/>
      <c r="GIM467" s="63" t="s">
        <v>29</v>
      </c>
      <c r="GIN467" s="95"/>
      <c r="GIO467" s="95"/>
      <c r="GIP467" s="168"/>
      <c r="GIQ467" s="168"/>
      <c r="GIR467" s="168"/>
      <c r="GIS467" s="9" t="s">
        <v>118</v>
      </c>
      <c r="GIT467" s="49"/>
      <c r="GIU467" s="63" t="s">
        <v>29</v>
      </c>
      <c r="GIV467" s="95"/>
      <c r="GIW467" s="95"/>
      <c r="GIX467" s="168"/>
      <c r="GIY467" s="168"/>
      <c r="GIZ467" s="168"/>
      <c r="GJA467" s="9" t="s">
        <v>118</v>
      </c>
      <c r="GJB467" s="49"/>
      <c r="GJC467" s="63" t="s">
        <v>29</v>
      </c>
      <c r="GJD467" s="95"/>
      <c r="GJE467" s="95"/>
      <c r="GJF467" s="168"/>
      <c r="GJG467" s="168"/>
      <c r="GJH467" s="168"/>
      <c r="GJI467" s="9" t="s">
        <v>118</v>
      </c>
      <c r="GJJ467" s="49"/>
      <c r="GJK467" s="63" t="s">
        <v>29</v>
      </c>
      <c r="GJL467" s="95"/>
      <c r="GJM467" s="95"/>
      <c r="GJN467" s="168"/>
      <c r="GJO467" s="168"/>
      <c r="GJP467" s="168"/>
      <c r="GJQ467" s="9" t="s">
        <v>118</v>
      </c>
      <c r="GJR467" s="49"/>
      <c r="GJS467" s="63" t="s">
        <v>29</v>
      </c>
      <c r="GJT467" s="95"/>
      <c r="GJU467" s="95"/>
      <c r="GJV467" s="168"/>
      <c r="GJW467" s="168"/>
      <c r="GJX467" s="168"/>
      <c r="GJY467" s="9" t="s">
        <v>118</v>
      </c>
      <c r="GJZ467" s="49"/>
      <c r="GKA467" s="63" t="s">
        <v>29</v>
      </c>
      <c r="GKB467" s="95"/>
      <c r="GKC467" s="95"/>
      <c r="GKD467" s="168"/>
      <c r="GKE467" s="168"/>
      <c r="GKF467" s="168"/>
      <c r="GKG467" s="9" t="s">
        <v>118</v>
      </c>
      <c r="GKH467" s="49"/>
      <c r="GKI467" s="63" t="s">
        <v>29</v>
      </c>
      <c r="GKJ467" s="95"/>
      <c r="GKK467" s="95"/>
      <c r="GKL467" s="168"/>
      <c r="GKM467" s="168"/>
      <c r="GKN467" s="168"/>
      <c r="GKO467" s="9" t="s">
        <v>118</v>
      </c>
      <c r="GKP467" s="49"/>
      <c r="GKQ467" s="63" t="s">
        <v>29</v>
      </c>
      <c r="GKR467" s="95"/>
      <c r="GKS467" s="95"/>
      <c r="GKT467" s="168"/>
      <c r="GKU467" s="168"/>
      <c r="GKV467" s="168"/>
      <c r="GKW467" s="9" t="s">
        <v>118</v>
      </c>
      <c r="GKX467" s="49"/>
      <c r="GKY467" s="63" t="s">
        <v>29</v>
      </c>
      <c r="GKZ467" s="95"/>
      <c r="GLA467" s="95"/>
      <c r="GLB467" s="168"/>
      <c r="GLC467" s="168"/>
      <c r="GLD467" s="168"/>
      <c r="GLE467" s="9" t="s">
        <v>118</v>
      </c>
      <c r="GLF467" s="49"/>
      <c r="GLG467" s="63" t="s">
        <v>29</v>
      </c>
      <c r="GLH467" s="95"/>
      <c r="GLI467" s="95"/>
      <c r="GLJ467" s="168"/>
      <c r="GLK467" s="168"/>
      <c r="GLL467" s="168"/>
      <c r="GLM467" s="9" t="s">
        <v>118</v>
      </c>
      <c r="GLN467" s="49"/>
      <c r="GLO467" s="63" t="s">
        <v>29</v>
      </c>
      <c r="GLP467" s="95"/>
      <c r="GLQ467" s="95"/>
      <c r="GLR467" s="168"/>
      <c r="GLS467" s="168"/>
      <c r="GLT467" s="168"/>
      <c r="GLU467" s="9" t="s">
        <v>118</v>
      </c>
      <c r="GLV467" s="49"/>
      <c r="GLW467" s="63" t="s">
        <v>29</v>
      </c>
      <c r="GLX467" s="95"/>
      <c r="GLY467" s="95"/>
      <c r="GLZ467" s="168"/>
      <c r="GMA467" s="168"/>
      <c r="GMB467" s="168"/>
      <c r="GMC467" s="9" t="s">
        <v>118</v>
      </c>
      <c r="GMD467" s="49"/>
      <c r="GME467" s="63" t="s">
        <v>29</v>
      </c>
      <c r="GMF467" s="95"/>
      <c r="GMG467" s="95"/>
      <c r="GMH467" s="168"/>
      <c r="GMI467" s="168"/>
      <c r="GMJ467" s="168"/>
      <c r="GMK467" s="9" t="s">
        <v>118</v>
      </c>
      <c r="GML467" s="49"/>
      <c r="GMM467" s="63" t="s">
        <v>29</v>
      </c>
      <c r="GMN467" s="95"/>
      <c r="GMO467" s="95"/>
      <c r="GMP467" s="168"/>
      <c r="GMQ467" s="168"/>
      <c r="GMR467" s="168"/>
      <c r="GMS467" s="9" t="s">
        <v>118</v>
      </c>
      <c r="GMT467" s="49"/>
      <c r="GMU467" s="63" t="s">
        <v>29</v>
      </c>
      <c r="GMV467" s="95"/>
      <c r="GMW467" s="95"/>
      <c r="GMX467" s="168"/>
      <c r="GMY467" s="168"/>
      <c r="GMZ467" s="168"/>
      <c r="GNA467" s="9" t="s">
        <v>118</v>
      </c>
      <c r="GNB467" s="49"/>
      <c r="GNC467" s="63" t="s">
        <v>29</v>
      </c>
      <c r="GND467" s="95"/>
      <c r="GNE467" s="95"/>
      <c r="GNF467" s="168"/>
      <c r="GNG467" s="168"/>
      <c r="GNH467" s="168"/>
      <c r="GNI467" s="9" t="s">
        <v>118</v>
      </c>
      <c r="GNJ467" s="49"/>
      <c r="GNK467" s="63" t="s">
        <v>29</v>
      </c>
      <c r="GNL467" s="95"/>
      <c r="GNM467" s="95"/>
      <c r="GNN467" s="168"/>
      <c r="GNO467" s="168"/>
      <c r="GNP467" s="168"/>
      <c r="GNQ467" s="9" t="s">
        <v>118</v>
      </c>
      <c r="GNR467" s="49"/>
      <c r="GNS467" s="63" t="s">
        <v>29</v>
      </c>
      <c r="GNT467" s="95"/>
      <c r="GNU467" s="95"/>
      <c r="GNV467" s="168"/>
      <c r="GNW467" s="168"/>
      <c r="GNX467" s="168"/>
      <c r="GNY467" s="9" t="s">
        <v>118</v>
      </c>
      <c r="GNZ467" s="49"/>
      <c r="GOA467" s="63" t="s">
        <v>29</v>
      </c>
      <c r="GOB467" s="95"/>
      <c r="GOC467" s="95"/>
      <c r="GOD467" s="168"/>
      <c r="GOE467" s="168"/>
      <c r="GOF467" s="168"/>
      <c r="GOG467" s="9" t="s">
        <v>118</v>
      </c>
      <c r="GOH467" s="49"/>
      <c r="GOI467" s="63" t="s">
        <v>29</v>
      </c>
      <c r="GOJ467" s="95"/>
      <c r="GOK467" s="95"/>
      <c r="GOL467" s="168"/>
      <c r="GOM467" s="168"/>
      <c r="GON467" s="168"/>
      <c r="GOO467" s="9" t="s">
        <v>118</v>
      </c>
      <c r="GOP467" s="49"/>
      <c r="GOQ467" s="63" t="s">
        <v>29</v>
      </c>
      <c r="GOR467" s="95"/>
      <c r="GOS467" s="95"/>
      <c r="GOT467" s="168"/>
      <c r="GOU467" s="168"/>
      <c r="GOV467" s="168"/>
      <c r="GOW467" s="9" t="s">
        <v>118</v>
      </c>
      <c r="GOX467" s="49"/>
      <c r="GOY467" s="63" t="s">
        <v>29</v>
      </c>
      <c r="GOZ467" s="95"/>
      <c r="GPA467" s="95"/>
      <c r="GPB467" s="168"/>
      <c r="GPC467" s="168"/>
      <c r="GPD467" s="168"/>
      <c r="GPE467" s="9" t="s">
        <v>118</v>
      </c>
      <c r="GPF467" s="49"/>
      <c r="GPG467" s="63" t="s">
        <v>29</v>
      </c>
      <c r="GPH467" s="95"/>
      <c r="GPI467" s="95"/>
      <c r="GPJ467" s="168"/>
      <c r="GPK467" s="168"/>
      <c r="GPL467" s="168"/>
      <c r="GPM467" s="9" t="s">
        <v>118</v>
      </c>
      <c r="GPN467" s="49"/>
      <c r="GPO467" s="63" t="s">
        <v>29</v>
      </c>
      <c r="GPP467" s="95"/>
      <c r="GPQ467" s="95"/>
      <c r="GPR467" s="168"/>
      <c r="GPS467" s="168"/>
      <c r="GPT467" s="168"/>
      <c r="GPU467" s="9" t="s">
        <v>118</v>
      </c>
      <c r="GPV467" s="49"/>
      <c r="GPW467" s="63" t="s">
        <v>29</v>
      </c>
      <c r="GPX467" s="95"/>
      <c r="GPY467" s="95"/>
      <c r="GPZ467" s="168"/>
      <c r="GQA467" s="168"/>
      <c r="GQB467" s="168"/>
      <c r="GQC467" s="9" t="s">
        <v>118</v>
      </c>
      <c r="GQD467" s="49"/>
      <c r="GQE467" s="63" t="s">
        <v>29</v>
      </c>
      <c r="GQF467" s="95"/>
      <c r="GQG467" s="95"/>
      <c r="GQH467" s="168"/>
      <c r="GQI467" s="168"/>
      <c r="GQJ467" s="168"/>
      <c r="GQK467" s="9" t="s">
        <v>118</v>
      </c>
      <c r="GQL467" s="49"/>
      <c r="GQM467" s="63" t="s">
        <v>29</v>
      </c>
      <c r="GQN467" s="95"/>
      <c r="GQO467" s="95"/>
      <c r="GQP467" s="168"/>
      <c r="GQQ467" s="168"/>
      <c r="GQR467" s="168"/>
      <c r="GQS467" s="9" t="s">
        <v>118</v>
      </c>
      <c r="GQT467" s="49"/>
      <c r="GQU467" s="63" t="s">
        <v>29</v>
      </c>
      <c r="GQV467" s="95"/>
      <c r="GQW467" s="95"/>
      <c r="GQX467" s="168"/>
      <c r="GQY467" s="168"/>
      <c r="GQZ467" s="168"/>
      <c r="GRA467" s="9" t="s">
        <v>118</v>
      </c>
      <c r="GRB467" s="49"/>
      <c r="GRC467" s="63" t="s">
        <v>29</v>
      </c>
      <c r="GRD467" s="95"/>
      <c r="GRE467" s="95"/>
      <c r="GRF467" s="168"/>
      <c r="GRG467" s="168"/>
      <c r="GRH467" s="168"/>
      <c r="GRI467" s="9" t="s">
        <v>118</v>
      </c>
      <c r="GRJ467" s="49"/>
      <c r="GRK467" s="63" t="s">
        <v>29</v>
      </c>
      <c r="GRL467" s="95"/>
      <c r="GRM467" s="95"/>
      <c r="GRN467" s="168"/>
      <c r="GRO467" s="168"/>
      <c r="GRP467" s="168"/>
      <c r="GRQ467" s="9" t="s">
        <v>118</v>
      </c>
      <c r="GRR467" s="49"/>
      <c r="GRS467" s="63" t="s">
        <v>29</v>
      </c>
      <c r="GRT467" s="95"/>
      <c r="GRU467" s="95"/>
      <c r="GRV467" s="168"/>
      <c r="GRW467" s="168"/>
      <c r="GRX467" s="168"/>
      <c r="GRY467" s="9" t="s">
        <v>118</v>
      </c>
      <c r="GRZ467" s="49"/>
      <c r="GSA467" s="63" t="s">
        <v>29</v>
      </c>
      <c r="GSB467" s="95"/>
      <c r="GSC467" s="95"/>
      <c r="GSD467" s="168"/>
      <c r="GSE467" s="168"/>
      <c r="GSF467" s="168"/>
      <c r="GSG467" s="9" t="s">
        <v>118</v>
      </c>
      <c r="GSH467" s="49"/>
      <c r="GSI467" s="63" t="s">
        <v>29</v>
      </c>
      <c r="GSJ467" s="95"/>
      <c r="GSK467" s="95"/>
      <c r="GSL467" s="168"/>
      <c r="GSM467" s="168"/>
      <c r="GSN467" s="168"/>
      <c r="GSO467" s="9" t="s">
        <v>118</v>
      </c>
      <c r="GSP467" s="49"/>
      <c r="GSQ467" s="63" t="s">
        <v>29</v>
      </c>
      <c r="GSR467" s="95"/>
      <c r="GSS467" s="95"/>
      <c r="GST467" s="168"/>
      <c r="GSU467" s="168"/>
      <c r="GSV467" s="168"/>
      <c r="GSW467" s="9" t="s">
        <v>118</v>
      </c>
      <c r="GSX467" s="49"/>
      <c r="GSY467" s="63" t="s">
        <v>29</v>
      </c>
      <c r="GSZ467" s="95"/>
      <c r="GTA467" s="95"/>
      <c r="GTB467" s="168"/>
      <c r="GTC467" s="168"/>
      <c r="GTD467" s="168"/>
      <c r="GTE467" s="9" t="s">
        <v>118</v>
      </c>
      <c r="GTF467" s="49"/>
      <c r="GTG467" s="63" t="s">
        <v>29</v>
      </c>
      <c r="GTH467" s="95"/>
      <c r="GTI467" s="95"/>
      <c r="GTJ467" s="168"/>
      <c r="GTK467" s="168"/>
      <c r="GTL467" s="168"/>
      <c r="GTM467" s="9" t="s">
        <v>118</v>
      </c>
      <c r="GTN467" s="49"/>
      <c r="GTO467" s="63" t="s">
        <v>29</v>
      </c>
      <c r="GTP467" s="95"/>
      <c r="GTQ467" s="95"/>
      <c r="GTR467" s="168"/>
      <c r="GTS467" s="168"/>
      <c r="GTT467" s="168"/>
      <c r="GTU467" s="9" t="s">
        <v>118</v>
      </c>
      <c r="GTV467" s="49"/>
      <c r="GTW467" s="63" t="s">
        <v>29</v>
      </c>
      <c r="GTX467" s="95"/>
      <c r="GTY467" s="95"/>
      <c r="GTZ467" s="168"/>
      <c r="GUA467" s="168"/>
      <c r="GUB467" s="168"/>
      <c r="GUC467" s="9" t="s">
        <v>118</v>
      </c>
      <c r="GUD467" s="49"/>
      <c r="GUE467" s="63" t="s">
        <v>29</v>
      </c>
      <c r="GUF467" s="95"/>
      <c r="GUG467" s="95"/>
      <c r="GUH467" s="168"/>
      <c r="GUI467" s="168"/>
      <c r="GUJ467" s="168"/>
      <c r="GUK467" s="9" t="s">
        <v>118</v>
      </c>
      <c r="GUL467" s="49"/>
      <c r="GUM467" s="63" t="s">
        <v>29</v>
      </c>
      <c r="GUN467" s="95"/>
      <c r="GUO467" s="95"/>
      <c r="GUP467" s="168"/>
      <c r="GUQ467" s="168"/>
      <c r="GUR467" s="168"/>
      <c r="GUS467" s="9" t="s">
        <v>118</v>
      </c>
      <c r="GUT467" s="49"/>
      <c r="GUU467" s="63" t="s">
        <v>29</v>
      </c>
      <c r="GUV467" s="95"/>
      <c r="GUW467" s="95"/>
      <c r="GUX467" s="168"/>
      <c r="GUY467" s="168"/>
      <c r="GUZ467" s="168"/>
      <c r="GVA467" s="9" t="s">
        <v>118</v>
      </c>
      <c r="GVB467" s="49"/>
      <c r="GVC467" s="63" t="s">
        <v>29</v>
      </c>
      <c r="GVD467" s="95"/>
      <c r="GVE467" s="95"/>
      <c r="GVF467" s="168"/>
      <c r="GVG467" s="168"/>
      <c r="GVH467" s="168"/>
      <c r="GVI467" s="9" t="s">
        <v>118</v>
      </c>
      <c r="GVJ467" s="49"/>
      <c r="GVK467" s="63" t="s">
        <v>29</v>
      </c>
      <c r="GVL467" s="95"/>
      <c r="GVM467" s="95"/>
      <c r="GVN467" s="168"/>
      <c r="GVO467" s="168"/>
      <c r="GVP467" s="168"/>
      <c r="GVQ467" s="9" t="s">
        <v>118</v>
      </c>
      <c r="GVR467" s="49"/>
      <c r="GVS467" s="63" t="s">
        <v>29</v>
      </c>
      <c r="GVT467" s="95"/>
      <c r="GVU467" s="95"/>
      <c r="GVV467" s="168"/>
      <c r="GVW467" s="168"/>
      <c r="GVX467" s="168"/>
      <c r="GVY467" s="9" t="s">
        <v>118</v>
      </c>
      <c r="GVZ467" s="49"/>
      <c r="GWA467" s="63" t="s">
        <v>29</v>
      </c>
      <c r="GWB467" s="95"/>
      <c r="GWC467" s="95"/>
      <c r="GWD467" s="168"/>
      <c r="GWE467" s="168"/>
      <c r="GWF467" s="168"/>
      <c r="GWG467" s="9" t="s">
        <v>118</v>
      </c>
      <c r="GWH467" s="49"/>
      <c r="GWI467" s="63" t="s">
        <v>29</v>
      </c>
      <c r="GWJ467" s="95"/>
      <c r="GWK467" s="95"/>
      <c r="GWL467" s="168"/>
      <c r="GWM467" s="168"/>
      <c r="GWN467" s="168"/>
      <c r="GWO467" s="9" t="s">
        <v>118</v>
      </c>
      <c r="GWP467" s="49"/>
      <c r="GWQ467" s="63" t="s">
        <v>29</v>
      </c>
      <c r="GWR467" s="95"/>
      <c r="GWS467" s="95"/>
      <c r="GWT467" s="168"/>
      <c r="GWU467" s="168"/>
      <c r="GWV467" s="168"/>
      <c r="GWW467" s="9" t="s">
        <v>118</v>
      </c>
      <c r="GWX467" s="49"/>
      <c r="GWY467" s="63" t="s">
        <v>29</v>
      </c>
      <c r="GWZ467" s="95"/>
      <c r="GXA467" s="95"/>
      <c r="GXB467" s="168"/>
      <c r="GXC467" s="168"/>
      <c r="GXD467" s="168"/>
      <c r="GXE467" s="9" t="s">
        <v>118</v>
      </c>
      <c r="GXF467" s="49"/>
      <c r="GXG467" s="63" t="s">
        <v>29</v>
      </c>
      <c r="GXH467" s="95"/>
      <c r="GXI467" s="95"/>
      <c r="GXJ467" s="168"/>
      <c r="GXK467" s="168"/>
      <c r="GXL467" s="168"/>
      <c r="GXM467" s="9" t="s">
        <v>118</v>
      </c>
      <c r="GXN467" s="49"/>
      <c r="GXO467" s="63" t="s">
        <v>29</v>
      </c>
      <c r="GXP467" s="95"/>
      <c r="GXQ467" s="95"/>
      <c r="GXR467" s="168"/>
      <c r="GXS467" s="168"/>
      <c r="GXT467" s="168"/>
      <c r="GXU467" s="9" t="s">
        <v>118</v>
      </c>
      <c r="GXV467" s="49"/>
      <c r="GXW467" s="63" t="s">
        <v>29</v>
      </c>
      <c r="GXX467" s="95"/>
      <c r="GXY467" s="95"/>
      <c r="GXZ467" s="168"/>
      <c r="GYA467" s="168"/>
      <c r="GYB467" s="168"/>
      <c r="GYC467" s="9" t="s">
        <v>118</v>
      </c>
      <c r="GYD467" s="49"/>
      <c r="GYE467" s="63" t="s">
        <v>29</v>
      </c>
      <c r="GYF467" s="95"/>
      <c r="GYG467" s="95"/>
      <c r="GYH467" s="168"/>
      <c r="GYI467" s="168"/>
      <c r="GYJ467" s="168"/>
      <c r="GYK467" s="9" t="s">
        <v>118</v>
      </c>
      <c r="GYL467" s="49"/>
      <c r="GYM467" s="63" t="s">
        <v>29</v>
      </c>
      <c r="GYN467" s="95"/>
      <c r="GYO467" s="95"/>
      <c r="GYP467" s="168"/>
      <c r="GYQ467" s="168"/>
      <c r="GYR467" s="168"/>
      <c r="GYS467" s="9" t="s">
        <v>118</v>
      </c>
      <c r="GYT467" s="49"/>
      <c r="GYU467" s="63" t="s">
        <v>29</v>
      </c>
      <c r="GYV467" s="95"/>
      <c r="GYW467" s="95"/>
      <c r="GYX467" s="168"/>
      <c r="GYY467" s="168"/>
      <c r="GYZ467" s="168"/>
      <c r="GZA467" s="9" t="s">
        <v>118</v>
      </c>
      <c r="GZB467" s="49"/>
      <c r="GZC467" s="63" t="s">
        <v>29</v>
      </c>
      <c r="GZD467" s="95"/>
      <c r="GZE467" s="95"/>
      <c r="GZF467" s="168"/>
      <c r="GZG467" s="168"/>
      <c r="GZH467" s="168"/>
      <c r="GZI467" s="9" t="s">
        <v>118</v>
      </c>
      <c r="GZJ467" s="49"/>
      <c r="GZK467" s="63" t="s">
        <v>29</v>
      </c>
      <c r="GZL467" s="95"/>
      <c r="GZM467" s="95"/>
      <c r="GZN467" s="168"/>
      <c r="GZO467" s="168"/>
      <c r="GZP467" s="168"/>
      <c r="GZQ467" s="9" t="s">
        <v>118</v>
      </c>
      <c r="GZR467" s="49"/>
      <c r="GZS467" s="63" t="s">
        <v>29</v>
      </c>
      <c r="GZT467" s="95"/>
      <c r="GZU467" s="95"/>
      <c r="GZV467" s="168"/>
      <c r="GZW467" s="168"/>
      <c r="GZX467" s="168"/>
      <c r="GZY467" s="9" t="s">
        <v>118</v>
      </c>
      <c r="GZZ467" s="49"/>
      <c r="HAA467" s="63" t="s">
        <v>29</v>
      </c>
      <c r="HAB467" s="95"/>
      <c r="HAC467" s="95"/>
      <c r="HAD467" s="168"/>
      <c r="HAE467" s="168"/>
      <c r="HAF467" s="168"/>
      <c r="HAG467" s="9" t="s">
        <v>118</v>
      </c>
      <c r="HAH467" s="49"/>
      <c r="HAI467" s="63" t="s">
        <v>29</v>
      </c>
      <c r="HAJ467" s="95"/>
      <c r="HAK467" s="95"/>
      <c r="HAL467" s="168"/>
      <c r="HAM467" s="168"/>
      <c r="HAN467" s="168"/>
      <c r="HAO467" s="9" t="s">
        <v>118</v>
      </c>
      <c r="HAP467" s="49"/>
      <c r="HAQ467" s="63" t="s">
        <v>29</v>
      </c>
      <c r="HAR467" s="95"/>
      <c r="HAS467" s="95"/>
      <c r="HAT467" s="168"/>
      <c r="HAU467" s="168"/>
      <c r="HAV467" s="168"/>
      <c r="HAW467" s="9" t="s">
        <v>118</v>
      </c>
      <c r="HAX467" s="49"/>
      <c r="HAY467" s="63" t="s">
        <v>29</v>
      </c>
      <c r="HAZ467" s="95"/>
      <c r="HBA467" s="95"/>
      <c r="HBB467" s="168"/>
      <c r="HBC467" s="168"/>
      <c r="HBD467" s="168"/>
      <c r="HBE467" s="9" t="s">
        <v>118</v>
      </c>
      <c r="HBF467" s="49"/>
      <c r="HBG467" s="63" t="s">
        <v>29</v>
      </c>
      <c r="HBH467" s="95"/>
      <c r="HBI467" s="95"/>
      <c r="HBJ467" s="168"/>
      <c r="HBK467" s="168"/>
      <c r="HBL467" s="168"/>
      <c r="HBM467" s="9" t="s">
        <v>118</v>
      </c>
      <c r="HBN467" s="49"/>
      <c r="HBO467" s="63" t="s">
        <v>29</v>
      </c>
      <c r="HBP467" s="95"/>
      <c r="HBQ467" s="95"/>
      <c r="HBR467" s="168"/>
      <c r="HBS467" s="168"/>
      <c r="HBT467" s="168"/>
      <c r="HBU467" s="9" t="s">
        <v>118</v>
      </c>
      <c r="HBV467" s="49"/>
      <c r="HBW467" s="63" t="s">
        <v>29</v>
      </c>
      <c r="HBX467" s="95"/>
      <c r="HBY467" s="95"/>
      <c r="HBZ467" s="168"/>
      <c r="HCA467" s="168"/>
      <c r="HCB467" s="168"/>
      <c r="HCC467" s="9" t="s">
        <v>118</v>
      </c>
      <c r="HCD467" s="49"/>
      <c r="HCE467" s="63" t="s">
        <v>29</v>
      </c>
      <c r="HCF467" s="95"/>
      <c r="HCG467" s="95"/>
      <c r="HCH467" s="168"/>
      <c r="HCI467" s="168"/>
      <c r="HCJ467" s="168"/>
      <c r="HCK467" s="9" t="s">
        <v>118</v>
      </c>
      <c r="HCL467" s="49"/>
      <c r="HCM467" s="63" t="s">
        <v>29</v>
      </c>
      <c r="HCN467" s="95"/>
      <c r="HCO467" s="95"/>
      <c r="HCP467" s="168"/>
      <c r="HCQ467" s="168"/>
      <c r="HCR467" s="168"/>
      <c r="HCS467" s="9" t="s">
        <v>118</v>
      </c>
      <c r="HCT467" s="49"/>
      <c r="HCU467" s="63" t="s">
        <v>29</v>
      </c>
      <c r="HCV467" s="95"/>
      <c r="HCW467" s="95"/>
      <c r="HCX467" s="168"/>
      <c r="HCY467" s="168"/>
      <c r="HCZ467" s="168"/>
      <c r="HDA467" s="9" t="s">
        <v>118</v>
      </c>
      <c r="HDB467" s="49"/>
      <c r="HDC467" s="63" t="s">
        <v>29</v>
      </c>
      <c r="HDD467" s="95"/>
      <c r="HDE467" s="95"/>
      <c r="HDF467" s="168"/>
      <c r="HDG467" s="168"/>
      <c r="HDH467" s="168"/>
      <c r="HDI467" s="9" t="s">
        <v>118</v>
      </c>
      <c r="HDJ467" s="49"/>
      <c r="HDK467" s="63" t="s">
        <v>29</v>
      </c>
      <c r="HDL467" s="95"/>
      <c r="HDM467" s="95"/>
      <c r="HDN467" s="168"/>
      <c r="HDO467" s="168"/>
      <c r="HDP467" s="168"/>
      <c r="HDQ467" s="9" t="s">
        <v>118</v>
      </c>
      <c r="HDR467" s="49"/>
      <c r="HDS467" s="63" t="s">
        <v>29</v>
      </c>
      <c r="HDT467" s="95"/>
      <c r="HDU467" s="95"/>
      <c r="HDV467" s="168"/>
      <c r="HDW467" s="168"/>
      <c r="HDX467" s="168"/>
      <c r="HDY467" s="9" t="s">
        <v>118</v>
      </c>
      <c r="HDZ467" s="49"/>
      <c r="HEA467" s="63" t="s">
        <v>29</v>
      </c>
      <c r="HEB467" s="95"/>
      <c r="HEC467" s="95"/>
      <c r="HED467" s="168"/>
      <c r="HEE467" s="168"/>
      <c r="HEF467" s="168"/>
      <c r="HEG467" s="9" t="s">
        <v>118</v>
      </c>
      <c r="HEH467" s="49"/>
      <c r="HEI467" s="63" t="s">
        <v>29</v>
      </c>
      <c r="HEJ467" s="95"/>
      <c r="HEK467" s="95"/>
      <c r="HEL467" s="168"/>
      <c r="HEM467" s="168"/>
      <c r="HEN467" s="168"/>
      <c r="HEO467" s="9" t="s">
        <v>118</v>
      </c>
      <c r="HEP467" s="49"/>
      <c r="HEQ467" s="63" t="s">
        <v>29</v>
      </c>
      <c r="HER467" s="95"/>
      <c r="HES467" s="95"/>
      <c r="HET467" s="168"/>
      <c r="HEU467" s="168"/>
      <c r="HEV467" s="168"/>
      <c r="HEW467" s="9" t="s">
        <v>118</v>
      </c>
      <c r="HEX467" s="49"/>
      <c r="HEY467" s="63" t="s">
        <v>29</v>
      </c>
      <c r="HEZ467" s="95"/>
      <c r="HFA467" s="95"/>
      <c r="HFB467" s="168"/>
      <c r="HFC467" s="168"/>
      <c r="HFD467" s="168"/>
      <c r="HFE467" s="9" t="s">
        <v>118</v>
      </c>
      <c r="HFF467" s="49"/>
      <c r="HFG467" s="63" t="s">
        <v>29</v>
      </c>
      <c r="HFH467" s="95"/>
      <c r="HFI467" s="95"/>
      <c r="HFJ467" s="168"/>
      <c r="HFK467" s="168"/>
      <c r="HFL467" s="168"/>
      <c r="HFM467" s="9" t="s">
        <v>118</v>
      </c>
      <c r="HFN467" s="49"/>
      <c r="HFO467" s="63" t="s">
        <v>29</v>
      </c>
      <c r="HFP467" s="95"/>
      <c r="HFQ467" s="95"/>
      <c r="HFR467" s="168"/>
      <c r="HFS467" s="168"/>
      <c r="HFT467" s="168"/>
      <c r="HFU467" s="9" t="s">
        <v>118</v>
      </c>
      <c r="HFV467" s="49"/>
      <c r="HFW467" s="63" t="s">
        <v>29</v>
      </c>
      <c r="HFX467" s="95"/>
      <c r="HFY467" s="95"/>
      <c r="HFZ467" s="168"/>
      <c r="HGA467" s="168"/>
      <c r="HGB467" s="168"/>
      <c r="HGC467" s="9" t="s">
        <v>118</v>
      </c>
      <c r="HGD467" s="49"/>
      <c r="HGE467" s="63" t="s">
        <v>29</v>
      </c>
      <c r="HGF467" s="95"/>
      <c r="HGG467" s="95"/>
      <c r="HGH467" s="168"/>
      <c r="HGI467" s="168"/>
      <c r="HGJ467" s="168"/>
      <c r="HGK467" s="9" t="s">
        <v>118</v>
      </c>
      <c r="HGL467" s="49"/>
      <c r="HGM467" s="63" t="s">
        <v>29</v>
      </c>
      <c r="HGN467" s="95"/>
      <c r="HGO467" s="95"/>
      <c r="HGP467" s="168"/>
      <c r="HGQ467" s="168"/>
      <c r="HGR467" s="168"/>
      <c r="HGS467" s="9" t="s">
        <v>118</v>
      </c>
      <c r="HGT467" s="49"/>
      <c r="HGU467" s="63" t="s">
        <v>29</v>
      </c>
      <c r="HGV467" s="95"/>
      <c r="HGW467" s="95"/>
      <c r="HGX467" s="168"/>
      <c r="HGY467" s="168"/>
      <c r="HGZ467" s="168"/>
      <c r="HHA467" s="9" t="s">
        <v>118</v>
      </c>
      <c r="HHB467" s="49"/>
      <c r="HHC467" s="63" t="s">
        <v>29</v>
      </c>
      <c r="HHD467" s="95"/>
      <c r="HHE467" s="95"/>
      <c r="HHF467" s="168"/>
      <c r="HHG467" s="168"/>
      <c r="HHH467" s="168"/>
      <c r="HHI467" s="9" t="s">
        <v>118</v>
      </c>
      <c r="HHJ467" s="49"/>
      <c r="HHK467" s="63" t="s">
        <v>29</v>
      </c>
      <c r="HHL467" s="95"/>
      <c r="HHM467" s="95"/>
      <c r="HHN467" s="168"/>
      <c r="HHO467" s="168"/>
      <c r="HHP467" s="168"/>
      <c r="HHQ467" s="9" t="s">
        <v>118</v>
      </c>
      <c r="HHR467" s="49"/>
      <c r="HHS467" s="63" t="s">
        <v>29</v>
      </c>
      <c r="HHT467" s="95"/>
      <c r="HHU467" s="95"/>
      <c r="HHV467" s="168"/>
      <c r="HHW467" s="168"/>
      <c r="HHX467" s="168"/>
      <c r="HHY467" s="9" t="s">
        <v>118</v>
      </c>
      <c r="HHZ467" s="49"/>
      <c r="HIA467" s="63" t="s">
        <v>29</v>
      </c>
      <c r="HIB467" s="95"/>
      <c r="HIC467" s="95"/>
      <c r="HID467" s="168"/>
      <c r="HIE467" s="168"/>
      <c r="HIF467" s="168"/>
      <c r="HIG467" s="9" t="s">
        <v>118</v>
      </c>
      <c r="HIH467" s="49"/>
      <c r="HII467" s="63" t="s">
        <v>29</v>
      </c>
      <c r="HIJ467" s="95"/>
      <c r="HIK467" s="95"/>
      <c r="HIL467" s="168"/>
      <c r="HIM467" s="168"/>
      <c r="HIN467" s="168"/>
      <c r="HIO467" s="9" t="s">
        <v>118</v>
      </c>
      <c r="HIP467" s="49"/>
      <c r="HIQ467" s="63" t="s">
        <v>29</v>
      </c>
      <c r="HIR467" s="95"/>
      <c r="HIS467" s="95"/>
      <c r="HIT467" s="168"/>
      <c r="HIU467" s="168"/>
      <c r="HIV467" s="168"/>
      <c r="HIW467" s="9" t="s">
        <v>118</v>
      </c>
      <c r="HIX467" s="49"/>
      <c r="HIY467" s="63" t="s">
        <v>29</v>
      </c>
      <c r="HIZ467" s="95"/>
      <c r="HJA467" s="95"/>
      <c r="HJB467" s="168"/>
      <c r="HJC467" s="168"/>
      <c r="HJD467" s="168"/>
      <c r="HJE467" s="9" t="s">
        <v>118</v>
      </c>
      <c r="HJF467" s="49"/>
      <c r="HJG467" s="63" t="s">
        <v>29</v>
      </c>
      <c r="HJH467" s="95"/>
      <c r="HJI467" s="95"/>
      <c r="HJJ467" s="168"/>
      <c r="HJK467" s="168"/>
      <c r="HJL467" s="168"/>
      <c r="HJM467" s="9" t="s">
        <v>118</v>
      </c>
      <c r="HJN467" s="49"/>
      <c r="HJO467" s="63" t="s">
        <v>29</v>
      </c>
      <c r="HJP467" s="95"/>
      <c r="HJQ467" s="95"/>
      <c r="HJR467" s="168"/>
      <c r="HJS467" s="168"/>
      <c r="HJT467" s="168"/>
      <c r="HJU467" s="9" t="s">
        <v>118</v>
      </c>
      <c r="HJV467" s="49"/>
      <c r="HJW467" s="63" t="s">
        <v>29</v>
      </c>
      <c r="HJX467" s="95"/>
      <c r="HJY467" s="95"/>
      <c r="HJZ467" s="168"/>
      <c r="HKA467" s="168"/>
      <c r="HKB467" s="168"/>
      <c r="HKC467" s="9" t="s">
        <v>118</v>
      </c>
      <c r="HKD467" s="49"/>
      <c r="HKE467" s="63" t="s">
        <v>29</v>
      </c>
      <c r="HKF467" s="95"/>
      <c r="HKG467" s="95"/>
      <c r="HKH467" s="168"/>
      <c r="HKI467" s="168"/>
      <c r="HKJ467" s="168"/>
      <c r="HKK467" s="9" t="s">
        <v>118</v>
      </c>
      <c r="HKL467" s="49"/>
      <c r="HKM467" s="63" t="s">
        <v>29</v>
      </c>
      <c r="HKN467" s="95"/>
      <c r="HKO467" s="95"/>
      <c r="HKP467" s="168"/>
      <c r="HKQ467" s="168"/>
      <c r="HKR467" s="168"/>
      <c r="HKS467" s="9" t="s">
        <v>118</v>
      </c>
      <c r="HKT467" s="49"/>
      <c r="HKU467" s="63" t="s">
        <v>29</v>
      </c>
      <c r="HKV467" s="95"/>
      <c r="HKW467" s="95"/>
      <c r="HKX467" s="168"/>
      <c r="HKY467" s="168"/>
      <c r="HKZ467" s="168"/>
      <c r="HLA467" s="9" t="s">
        <v>118</v>
      </c>
      <c r="HLB467" s="49"/>
      <c r="HLC467" s="63" t="s">
        <v>29</v>
      </c>
      <c r="HLD467" s="95"/>
      <c r="HLE467" s="95"/>
      <c r="HLF467" s="168"/>
      <c r="HLG467" s="168"/>
      <c r="HLH467" s="168"/>
      <c r="HLI467" s="9" t="s">
        <v>118</v>
      </c>
      <c r="HLJ467" s="49"/>
      <c r="HLK467" s="63" t="s">
        <v>29</v>
      </c>
      <c r="HLL467" s="95"/>
      <c r="HLM467" s="95"/>
      <c r="HLN467" s="168"/>
      <c r="HLO467" s="168"/>
      <c r="HLP467" s="168"/>
      <c r="HLQ467" s="9" t="s">
        <v>118</v>
      </c>
      <c r="HLR467" s="49"/>
      <c r="HLS467" s="63" t="s">
        <v>29</v>
      </c>
      <c r="HLT467" s="95"/>
      <c r="HLU467" s="95"/>
      <c r="HLV467" s="168"/>
      <c r="HLW467" s="168"/>
      <c r="HLX467" s="168"/>
      <c r="HLY467" s="9" t="s">
        <v>118</v>
      </c>
      <c r="HLZ467" s="49"/>
      <c r="HMA467" s="63" t="s">
        <v>29</v>
      </c>
      <c r="HMB467" s="95"/>
      <c r="HMC467" s="95"/>
      <c r="HMD467" s="168"/>
      <c r="HME467" s="168"/>
      <c r="HMF467" s="168"/>
      <c r="HMG467" s="9" t="s">
        <v>118</v>
      </c>
      <c r="HMH467" s="49"/>
      <c r="HMI467" s="63" t="s">
        <v>29</v>
      </c>
      <c r="HMJ467" s="95"/>
      <c r="HMK467" s="95"/>
      <c r="HML467" s="168"/>
      <c r="HMM467" s="168"/>
      <c r="HMN467" s="168"/>
      <c r="HMO467" s="9" t="s">
        <v>118</v>
      </c>
      <c r="HMP467" s="49"/>
      <c r="HMQ467" s="63" t="s">
        <v>29</v>
      </c>
      <c r="HMR467" s="95"/>
      <c r="HMS467" s="95"/>
      <c r="HMT467" s="168"/>
      <c r="HMU467" s="168"/>
      <c r="HMV467" s="168"/>
      <c r="HMW467" s="9" t="s">
        <v>118</v>
      </c>
      <c r="HMX467" s="49"/>
      <c r="HMY467" s="63" t="s">
        <v>29</v>
      </c>
      <c r="HMZ467" s="95"/>
      <c r="HNA467" s="95"/>
      <c r="HNB467" s="168"/>
      <c r="HNC467" s="168"/>
      <c r="HND467" s="168"/>
      <c r="HNE467" s="9" t="s">
        <v>118</v>
      </c>
      <c r="HNF467" s="49"/>
      <c r="HNG467" s="63" t="s">
        <v>29</v>
      </c>
      <c r="HNH467" s="95"/>
      <c r="HNI467" s="95"/>
      <c r="HNJ467" s="168"/>
      <c r="HNK467" s="168"/>
      <c r="HNL467" s="168"/>
      <c r="HNM467" s="9" t="s">
        <v>118</v>
      </c>
      <c r="HNN467" s="49"/>
      <c r="HNO467" s="63" t="s">
        <v>29</v>
      </c>
      <c r="HNP467" s="95"/>
      <c r="HNQ467" s="95"/>
      <c r="HNR467" s="168"/>
      <c r="HNS467" s="168"/>
      <c r="HNT467" s="168"/>
      <c r="HNU467" s="9" t="s">
        <v>118</v>
      </c>
      <c r="HNV467" s="49"/>
      <c r="HNW467" s="63" t="s">
        <v>29</v>
      </c>
      <c r="HNX467" s="95"/>
      <c r="HNY467" s="95"/>
      <c r="HNZ467" s="168"/>
      <c r="HOA467" s="168"/>
      <c r="HOB467" s="168"/>
      <c r="HOC467" s="9" t="s">
        <v>118</v>
      </c>
      <c r="HOD467" s="49"/>
      <c r="HOE467" s="63" t="s">
        <v>29</v>
      </c>
      <c r="HOF467" s="95"/>
      <c r="HOG467" s="95"/>
      <c r="HOH467" s="168"/>
      <c r="HOI467" s="168"/>
      <c r="HOJ467" s="168"/>
      <c r="HOK467" s="9" t="s">
        <v>118</v>
      </c>
      <c r="HOL467" s="49"/>
      <c r="HOM467" s="63" t="s">
        <v>29</v>
      </c>
      <c r="HON467" s="95"/>
      <c r="HOO467" s="95"/>
      <c r="HOP467" s="168"/>
      <c r="HOQ467" s="168"/>
      <c r="HOR467" s="168"/>
      <c r="HOS467" s="9" t="s">
        <v>118</v>
      </c>
      <c r="HOT467" s="49"/>
      <c r="HOU467" s="63" t="s">
        <v>29</v>
      </c>
      <c r="HOV467" s="95"/>
      <c r="HOW467" s="95"/>
      <c r="HOX467" s="168"/>
      <c r="HOY467" s="168"/>
      <c r="HOZ467" s="168"/>
      <c r="HPA467" s="9" t="s">
        <v>118</v>
      </c>
      <c r="HPB467" s="49"/>
      <c r="HPC467" s="63" t="s">
        <v>29</v>
      </c>
      <c r="HPD467" s="95"/>
      <c r="HPE467" s="95"/>
      <c r="HPF467" s="168"/>
      <c r="HPG467" s="168"/>
      <c r="HPH467" s="168"/>
      <c r="HPI467" s="9" t="s">
        <v>118</v>
      </c>
      <c r="HPJ467" s="49"/>
      <c r="HPK467" s="63" t="s">
        <v>29</v>
      </c>
      <c r="HPL467" s="95"/>
      <c r="HPM467" s="95"/>
      <c r="HPN467" s="168"/>
      <c r="HPO467" s="168"/>
      <c r="HPP467" s="168"/>
      <c r="HPQ467" s="9" t="s">
        <v>118</v>
      </c>
      <c r="HPR467" s="49"/>
      <c r="HPS467" s="63" t="s">
        <v>29</v>
      </c>
      <c r="HPT467" s="95"/>
      <c r="HPU467" s="95"/>
      <c r="HPV467" s="168"/>
      <c r="HPW467" s="168"/>
      <c r="HPX467" s="168"/>
      <c r="HPY467" s="9" t="s">
        <v>118</v>
      </c>
      <c r="HPZ467" s="49"/>
      <c r="HQA467" s="63" t="s">
        <v>29</v>
      </c>
      <c r="HQB467" s="95"/>
      <c r="HQC467" s="95"/>
      <c r="HQD467" s="168"/>
      <c r="HQE467" s="168"/>
      <c r="HQF467" s="168"/>
      <c r="HQG467" s="9" t="s">
        <v>118</v>
      </c>
      <c r="HQH467" s="49"/>
      <c r="HQI467" s="63" t="s">
        <v>29</v>
      </c>
      <c r="HQJ467" s="95"/>
      <c r="HQK467" s="95"/>
      <c r="HQL467" s="168"/>
      <c r="HQM467" s="168"/>
      <c r="HQN467" s="168"/>
      <c r="HQO467" s="9" t="s">
        <v>118</v>
      </c>
      <c r="HQP467" s="49"/>
      <c r="HQQ467" s="63" t="s">
        <v>29</v>
      </c>
      <c r="HQR467" s="95"/>
      <c r="HQS467" s="95"/>
      <c r="HQT467" s="168"/>
      <c r="HQU467" s="168"/>
      <c r="HQV467" s="168"/>
      <c r="HQW467" s="9" t="s">
        <v>118</v>
      </c>
      <c r="HQX467" s="49"/>
      <c r="HQY467" s="63" t="s">
        <v>29</v>
      </c>
      <c r="HQZ467" s="95"/>
      <c r="HRA467" s="95"/>
      <c r="HRB467" s="168"/>
      <c r="HRC467" s="168"/>
      <c r="HRD467" s="168"/>
      <c r="HRE467" s="9" t="s">
        <v>118</v>
      </c>
      <c r="HRF467" s="49"/>
      <c r="HRG467" s="63" t="s">
        <v>29</v>
      </c>
      <c r="HRH467" s="95"/>
      <c r="HRI467" s="95"/>
      <c r="HRJ467" s="168"/>
      <c r="HRK467" s="168"/>
      <c r="HRL467" s="168"/>
      <c r="HRM467" s="9" t="s">
        <v>118</v>
      </c>
      <c r="HRN467" s="49"/>
      <c r="HRO467" s="63" t="s">
        <v>29</v>
      </c>
      <c r="HRP467" s="95"/>
      <c r="HRQ467" s="95"/>
      <c r="HRR467" s="168"/>
      <c r="HRS467" s="168"/>
      <c r="HRT467" s="168"/>
      <c r="HRU467" s="9" t="s">
        <v>118</v>
      </c>
      <c r="HRV467" s="49"/>
      <c r="HRW467" s="63" t="s">
        <v>29</v>
      </c>
      <c r="HRX467" s="95"/>
      <c r="HRY467" s="95"/>
      <c r="HRZ467" s="168"/>
      <c r="HSA467" s="168"/>
      <c r="HSB467" s="168"/>
      <c r="HSC467" s="9" t="s">
        <v>118</v>
      </c>
      <c r="HSD467" s="49"/>
      <c r="HSE467" s="63" t="s">
        <v>29</v>
      </c>
      <c r="HSF467" s="95"/>
      <c r="HSG467" s="95"/>
      <c r="HSH467" s="168"/>
      <c r="HSI467" s="168"/>
      <c r="HSJ467" s="168"/>
      <c r="HSK467" s="9" t="s">
        <v>118</v>
      </c>
      <c r="HSL467" s="49"/>
      <c r="HSM467" s="63" t="s">
        <v>29</v>
      </c>
      <c r="HSN467" s="95"/>
      <c r="HSO467" s="95"/>
      <c r="HSP467" s="168"/>
      <c r="HSQ467" s="168"/>
      <c r="HSR467" s="168"/>
      <c r="HSS467" s="9" t="s">
        <v>118</v>
      </c>
      <c r="HST467" s="49"/>
      <c r="HSU467" s="63" t="s">
        <v>29</v>
      </c>
      <c r="HSV467" s="95"/>
      <c r="HSW467" s="95"/>
      <c r="HSX467" s="168"/>
      <c r="HSY467" s="168"/>
      <c r="HSZ467" s="168"/>
      <c r="HTA467" s="9" t="s">
        <v>118</v>
      </c>
      <c r="HTB467" s="49"/>
      <c r="HTC467" s="63" t="s">
        <v>29</v>
      </c>
      <c r="HTD467" s="95"/>
      <c r="HTE467" s="95"/>
      <c r="HTF467" s="168"/>
      <c r="HTG467" s="168"/>
      <c r="HTH467" s="168"/>
      <c r="HTI467" s="9" t="s">
        <v>118</v>
      </c>
      <c r="HTJ467" s="49"/>
      <c r="HTK467" s="63" t="s">
        <v>29</v>
      </c>
      <c r="HTL467" s="95"/>
      <c r="HTM467" s="95"/>
      <c r="HTN467" s="168"/>
      <c r="HTO467" s="168"/>
      <c r="HTP467" s="168"/>
      <c r="HTQ467" s="9" t="s">
        <v>118</v>
      </c>
      <c r="HTR467" s="49"/>
      <c r="HTS467" s="63" t="s">
        <v>29</v>
      </c>
      <c r="HTT467" s="95"/>
      <c r="HTU467" s="95"/>
      <c r="HTV467" s="168"/>
      <c r="HTW467" s="168"/>
      <c r="HTX467" s="168"/>
      <c r="HTY467" s="9" t="s">
        <v>118</v>
      </c>
      <c r="HTZ467" s="49"/>
      <c r="HUA467" s="63" t="s">
        <v>29</v>
      </c>
      <c r="HUB467" s="95"/>
      <c r="HUC467" s="95"/>
      <c r="HUD467" s="168"/>
      <c r="HUE467" s="168"/>
      <c r="HUF467" s="168"/>
      <c r="HUG467" s="9" t="s">
        <v>118</v>
      </c>
      <c r="HUH467" s="49"/>
      <c r="HUI467" s="63" t="s">
        <v>29</v>
      </c>
      <c r="HUJ467" s="95"/>
      <c r="HUK467" s="95"/>
      <c r="HUL467" s="168"/>
      <c r="HUM467" s="168"/>
      <c r="HUN467" s="168"/>
      <c r="HUO467" s="9" t="s">
        <v>118</v>
      </c>
      <c r="HUP467" s="49"/>
      <c r="HUQ467" s="63" t="s">
        <v>29</v>
      </c>
      <c r="HUR467" s="95"/>
      <c r="HUS467" s="95"/>
      <c r="HUT467" s="168"/>
      <c r="HUU467" s="168"/>
      <c r="HUV467" s="168"/>
      <c r="HUW467" s="9" t="s">
        <v>118</v>
      </c>
      <c r="HUX467" s="49"/>
      <c r="HUY467" s="63" t="s">
        <v>29</v>
      </c>
      <c r="HUZ467" s="95"/>
      <c r="HVA467" s="95"/>
      <c r="HVB467" s="168"/>
      <c r="HVC467" s="168"/>
      <c r="HVD467" s="168"/>
      <c r="HVE467" s="9" t="s">
        <v>118</v>
      </c>
      <c r="HVF467" s="49"/>
      <c r="HVG467" s="63" t="s">
        <v>29</v>
      </c>
      <c r="HVH467" s="95"/>
      <c r="HVI467" s="95"/>
      <c r="HVJ467" s="168"/>
      <c r="HVK467" s="168"/>
      <c r="HVL467" s="168"/>
      <c r="HVM467" s="9" t="s">
        <v>118</v>
      </c>
      <c r="HVN467" s="49"/>
      <c r="HVO467" s="63" t="s">
        <v>29</v>
      </c>
      <c r="HVP467" s="95"/>
      <c r="HVQ467" s="95"/>
      <c r="HVR467" s="168"/>
      <c r="HVS467" s="168"/>
      <c r="HVT467" s="168"/>
      <c r="HVU467" s="9" t="s">
        <v>118</v>
      </c>
      <c r="HVV467" s="49"/>
      <c r="HVW467" s="63" t="s">
        <v>29</v>
      </c>
      <c r="HVX467" s="95"/>
      <c r="HVY467" s="95"/>
      <c r="HVZ467" s="168"/>
      <c r="HWA467" s="168"/>
      <c r="HWB467" s="168"/>
      <c r="HWC467" s="9" t="s">
        <v>118</v>
      </c>
      <c r="HWD467" s="49"/>
      <c r="HWE467" s="63" t="s">
        <v>29</v>
      </c>
      <c r="HWF467" s="95"/>
      <c r="HWG467" s="95"/>
      <c r="HWH467" s="168"/>
      <c r="HWI467" s="168"/>
      <c r="HWJ467" s="168"/>
      <c r="HWK467" s="9" t="s">
        <v>118</v>
      </c>
      <c r="HWL467" s="49"/>
      <c r="HWM467" s="63" t="s">
        <v>29</v>
      </c>
      <c r="HWN467" s="95"/>
      <c r="HWO467" s="95"/>
      <c r="HWP467" s="168"/>
      <c r="HWQ467" s="168"/>
      <c r="HWR467" s="168"/>
      <c r="HWS467" s="9" t="s">
        <v>118</v>
      </c>
      <c r="HWT467" s="49"/>
      <c r="HWU467" s="63" t="s">
        <v>29</v>
      </c>
      <c r="HWV467" s="95"/>
      <c r="HWW467" s="95"/>
      <c r="HWX467" s="168"/>
      <c r="HWY467" s="168"/>
      <c r="HWZ467" s="168"/>
      <c r="HXA467" s="9" t="s">
        <v>118</v>
      </c>
      <c r="HXB467" s="49"/>
      <c r="HXC467" s="63" t="s">
        <v>29</v>
      </c>
      <c r="HXD467" s="95"/>
      <c r="HXE467" s="95"/>
      <c r="HXF467" s="168"/>
      <c r="HXG467" s="168"/>
      <c r="HXH467" s="168"/>
      <c r="HXI467" s="9" t="s">
        <v>118</v>
      </c>
      <c r="HXJ467" s="49"/>
      <c r="HXK467" s="63" t="s">
        <v>29</v>
      </c>
      <c r="HXL467" s="95"/>
      <c r="HXM467" s="95"/>
      <c r="HXN467" s="168"/>
      <c r="HXO467" s="168"/>
      <c r="HXP467" s="168"/>
      <c r="HXQ467" s="9" t="s">
        <v>118</v>
      </c>
      <c r="HXR467" s="49"/>
      <c r="HXS467" s="63" t="s">
        <v>29</v>
      </c>
      <c r="HXT467" s="95"/>
      <c r="HXU467" s="95"/>
      <c r="HXV467" s="168"/>
      <c r="HXW467" s="168"/>
      <c r="HXX467" s="168"/>
      <c r="HXY467" s="9" t="s">
        <v>118</v>
      </c>
      <c r="HXZ467" s="49"/>
      <c r="HYA467" s="63" t="s">
        <v>29</v>
      </c>
      <c r="HYB467" s="95"/>
      <c r="HYC467" s="95"/>
      <c r="HYD467" s="168"/>
      <c r="HYE467" s="168"/>
      <c r="HYF467" s="168"/>
      <c r="HYG467" s="9" t="s">
        <v>118</v>
      </c>
      <c r="HYH467" s="49"/>
      <c r="HYI467" s="63" t="s">
        <v>29</v>
      </c>
      <c r="HYJ467" s="95"/>
      <c r="HYK467" s="95"/>
      <c r="HYL467" s="168"/>
      <c r="HYM467" s="168"/>
      <c r="HYN467" s="168"/>
      <c r="HYO467" s="9" t="s">
        <v>118</v>
      </c>
      <c r="HYP467" s="49"/>
      <c r="HYQ467" s="63" t="s">
        <v>29</v>
      </c>
      <c r="HYR467" s="95"/>
      <c r="HYS467" s="95"/>
      <c r="HYT467" s="168"/>
      <c r="HYU467" s="168"/>
      <c r="HYV467" s="168"/>
      <c r="HYW467" s="9" t="s">
        <v>118</v>
      </c>
      <c r="HYX467" s="49"/>
      <c r="HYY467" s="63" t="s">
        <v>29</v>
      </c>
      <c r="HYZ467" s="95"/>
      <c r="HZA467" s="95"/>
      <c r="HZB467" s="168"/>
      <c r="HZC467" s="168"/>
      <c r="HZD467" s="168"/>
      <c r="HZE467" s="9" t="s">
        <v>118</v>
      </c>
      <c r="HZF467" s="49"/>
      <c r="HZG467" s="63" t="s">
        <v>29</v>
      </c>
      <c r="HZH467" s="95"/>
      <c r="HZI467" s="95"/>
      <c r="HZJ467" s="168"/>
      <c r="HZK467" s="168"/>
      <c r="HZL467" s="168"/>
      <c r="HZM467" s="9" t="s">
        <v>118</v>
      </c>
      <c r="HZN467" s="49"/>
      <c r="HZO467" s="63" t="s">
        <v>29</v>
      </c>
      <c r="HZP467" s="95"/>
      <c r="HZQ467" s="95"/>
      <c r="HZR467" s="168"/>
      <c r="HZS467" s="168"/>
      <c r="HZT467" s="168"/>
      <c r="HZU467" s="9" t="s">
        <v>118</v>
      </c>
      <c r="HZV467" s="49"/>
      <c r="HZW467" s="63" t="s">
        <v>29</v>
      </c>
      <c r="HZX467" s="95"/>
      <c r="HZY467" s="95"/>
      <c r="HZZ467" s="168"/>
      <c r="IAA467" s="168"/>
      <c r="IAB467" s="168"/>
      <c r="IAC467" s="9" t="s">
        <v>118</v>
      </c>
      <c r="IAD467" s="49"/>
      <c r="IAE467" s="63" t="s">
        <v>29</v>
      </c>
      <c r="IAF467" s="95"/>
      <c r="IAG467" s="95"/>
      <c r="IAH467" s="168"/>
      <c r="IAI467" s="168"/>
      <c r="IAJ467" s="168"/>
      <c r="IAK467" s="9" t="s">
        <v>118</v>
      </c>
      <c r="IAL467" s="49"/>
      <c r="IAM467" s="63" t="s">
        <v>29</v>
      </c>
      <c r="IAN467" s="95"/>
      <c r="IAO467" s="95"/>
      <c r="IAP467" s="168"/>
      <c r="IAQ467" s="168"/>
      <c r="IAR467" s="168"/>
      <c r="IAS467" s="9" t="s">
        <v>118</v>
      </c>
      <c r="IAT467" s="49"/>
      <c r="IAU467" s="63" t="s">
        <v>29</v>
      </c>
      <c r="IAV467" s="95"/>
      <c r="IAW467" s="95"/>
      <c r="IAX467" s="168"/>
      <c r="IAY467" s="168"/>
      <c r="IAZ467" s="168"/>
      <c r="IBA467" s="9" t="s">
        <v>118</v>
      </c>
      <c r="IBB467" s="49"/>
      <c r="IBC467" s="63" t="s">
        <v>29</v>
      </c>
      <c r="IBD467" s="95"/>
      <c r="IBE467" s="95"/>
      <c r="IBF467" s="168"/>
      <c r="IBG467" s="168"/>
      <c r="IBH467" s="168"/>
      <c r="IBI467" s="9" t="s">
        <v>118</v>
      </c>
      <c r="IBJ467" s="49"/>
      <c r="IBK467" s="63" t="s">
        <v>29</v>
      </c>
      <c r="IBL467" s="95"/>
      <c r="IBM467" s="95"/>
      <c r="IBN467" s="168"/>
      <c r="IBO467" s="168"/>
      <c r="IBP467" s="168"/>
      <c r="IBQ467" s="9" t="s">
        <v>118</v>
      </c>
      <c r="IBR467" s="49"/>
      <c r="IBS467" s="63" t="s">
        <v>29</v>
      </c>
      <c r="IBT467" s="95"/>
      <c r="IBU467" s="95"/>
      <c r="IBV467" s="168"/>
      <c r="IBW467" s="168"/>
      <c r="IBX467" s="168"/>
      <c r="IBY467" s="9" t="s">
        <v>118</v>
      </c>
      <c r="IBZ467" s="49"/>
      <c r="ICA467" s="63" t="s">
        <v>29</v>
      </c>
      <c r="ICB467" s="95"/>
      <c r="ICC467" s="95"/>
      <c r="ICD467" s="168"/>
      <c r="ICE467" s="168"/>
      <c r="ICF467" s="168"/>
      <c r="ICG467" s="9" t="s">
        <v>118</v>
      </c>
      <c r="ICH467" s="49"/>
      <c r="ICI467" s="63" t="s">
        <v>29</v>
      </c>
      <c r="ICJ467" s="95"/>
      <c r="ICK467" s="95"/>
      <c r="ICL467" s="168"/>
      <c r="ICM467" s="168"/>
      <c r="ICN467" s="168"/>
      <c r="ICO467" s="9" t="s">
        <v>118</v>
      </c>
      <c r="ICP467" s="49"/>
      <c r="ICQ467" s="63" t="s">
        <v>29</v>
      </c>
      <c r="ICR467" s="95"/>
      <c r="ICS467" s="95"/>
      <c r="ICT467" s="168"/>
      <c r="ICU467" s="168"/>
      <c r="ICV467" s="168"/>
      <c r="ICW467" s="9" t="s">
        <v>118</v>
      </c>
      <c r="ICX467" s="49"/>
      <c r="ICY467" s="63" t="s">
        <v>29</v>
      </c>
      <c r="ICZ467" s="95"/>
      <c r="IDA467" s="95"/>
      <c r="IDB467" s="168"/>
      <c r="IDC467" s="168"/>
      <c r="IDD467" s="168"/>
      <c r="IDE467" s="9" t="s">
        <v>118</v>
      </c>
      <c r="IDF467" s="49"/>
      <c r="IDG467" s="63" t="s">
        <v>29</v>
      </c>
      <c r="IDH467" s="95"/>
      <c r="IDI467" s="95"/>
      <c r="IDJ467" s="168"/>
      <c r="IDK467" s="168"/>
      <c r="IDL467" s="168"/>
      <c r="IDM467" s="9" t="s">
        <v>118</v>
      </c>
      <c r="IDN467" s="49"/>
      <c r="IDO467" s="63" t="s">
        <v>29</v>
      </c>
      <c r="IDP467" s="95"/>
      <c r="IDQ467" s="95"/>
      <c r="IDR467" s="168"/>
      <c r="IDS467" s="168"/>
      <c r="IDT467" s="168"/>
      <c r="IDU467" s="9" t="s">
        <v>118</v>
      </c>
      <c r="IDV467" s="49"/>
      <c r="IDW467" s="63" t="s">
        <v>29</v>
      </c>
      <c r="IDX467" s="95"/>
      <c r="IDY467" s="95"/>
      <c r="IDZ467" s="168"/>
      <c r="IEA467" s="168"/>
      <c r="IEB467" s="168"/>
      <c r="IEC467" s="9" t="s">
        <v>118</v>
      </c>
      <c r="IED467" s="49"/>
      <c r="IEE467" s="63" t="s">
        <v>29</v>
      </c>
      <c r="IEF467" s="95"/>
      <c r="IEG467" s="95"/>
      <c r="IEH467" s="168"/>
      <c r="IEI467" s="168"/>
      <c r="IEJ467" s="168"/>
      <c r="IEK467" s="9" t="s">
        <v>118</v>
      </c>
      <c r="IEL467" s="49"/>
      <c r="IEM467" s="63" t="s">
        <v>29</v>
      </c>
      <c r="IEN467" s="95"/>
      <c r="IEO467" s="95"/>
      <c r="IEP467" s="168"/>
      <c r="IEQ467" s="168"/>
      <c r="IER467" s="168"/>
      <c r="IES467" s="9" t="s">
        <v>118</v>
      </c>
      <c r="IET467" s="49"/>
      <c r="IEU467" s="63" t="s">
        <v>29</v>
      </c>
      <c r="IEV467" s="95"/>
      <c r="IEW467" s="95"/>
      <c r="IEX467" s="168"/>
      <c r="IEY467" s="168"/>
      <c r="IEZ467" s="168"/>
      <c r="IFA467" s="9" t="s">
        <v>118</v>
      </c>
      <c r="IFB467" s="49"/>
      <c r="IFC467" s="63" t="s">
        <v>29</v>
      </c>
      <c r="IFD467" s="95"/>
      <c r="IFE467" s="95"/>
      <c r="IFF467" s="168"/>
      <c r="IFG467" s="168"/>
      <c r="IFH467" s="168"/>
      <c r="IFI467" s="9" t="s">
        <v>118</v>
      </c>
      <c r="IFJ467" s="49"/>
      <c r="IFK467" s="63" t="s">
        <v>29</v>
      </c>
      <c r="IFL467" s="95"/>
      <c r="IFM467" s="95"/>
      <c r="IFN467" s="168"/>
      <c r="IFO467" s="168"/>
      <c r="IFP467" s="168"/>
      <c r="IFQ467" s="9" t="s">
        <v>118</v>
      </c>
      <c r="IFR467" s="49"/>
      <c r="IFS467" s="63" t="s">
        <v>29</v>
      </c>
      <c r="IFT467" s="95"/>
      <c r="IFU467" s="95"/>
      <c r="IFV467" s="168"/>
      <c r="IFW467" s="168"/>
      <c r="IFX467" s="168"/>
      <c r="IFY467" s="9" t="s">
        <v>118</v>
      </c>
      <c r="IFZ467" s="49"/>
      <c r="IGA467" s="63" t="s">
        <v>29</v>
      </c>
      <c r="IGB467" s="95"/>
      <c r="IGC467" s="95"/>
      <c r="IGD467" s="168"/>
      <c r="IGE467" s="168"/>
      <c r="IGF467" s="168"/>
      <c r="IGG467" s="9" t="s">
        <v>118</v>
      </c>
      <c r="IGH467" s="49"/>
      <c r="IGI467" s="63" t="s">
        <v>29</v>
      </c>
      <c r="IGJ467" s="95"/>
      <c r="IGK467" s="95"/>
      <c r="IGL467" s="168"/>
      <c r="IGM467" s="168"/>
      <c r="IGN467" s="168"/>
      <c r="IGO467" s="9" t="s">
        <v>118</v>
      </c>
      <c r="IGP467" s="49"/>
      <c r="IGQ467" s="63" t="s">
        <v>29</v>
      </c>
      <c r="IGR467" s="95"/>
      <c r="IGS467" s="95"/>
      <c r="IGT467" s="168"/>
      <c r="IGU467" s="168"/>
      <c r="IGV467" s="168"/>
      <c r="IGW467" s="9" t="s">
        <v>118</v>
      </c>
      <c r="IGX467" s="49"/>
      <c r="IGY467" s="63" t="s">
        <v>29</v>
      </c>
      <c r="IGZ467" s="95"/>
      <c r="IHA467" s="95"/>
      <c r="IHB467" s="168"/>
      <c r="IHC467" s="168"/>
      <c r="IHD467" s="168"/>
      <c r="IHE467" s="9" t="s">
        <v>118</v>
      </c>
      <c r="IHF467" s="49"/>
      <c r="IHG467" s="63" t="s">
        <v>29</v>
      </c>
      <c r="IHH467" s="95"/>
      <c r="IHI467" s="95"/>
      <c r="IHJ467" s="168"/>
      <c r="IHK467" s="168"/>
      <c r="IHL467" s="168"/>
      <c r="IHM467" s="9" t="s">
        <v>118</v>
      </c>
      <c r="IHN467" s="49"/>
      <c r="IHO467" s="63" t="s">
        <v>29</v>
      </c>
      <c r="IHP467" s="95"/>
      <c r="IHQ467" s="95"/>
      <c r="IHR467" s="168"/>
      <c r="IHS467" s="168"/>
      <c r="IHT467" s="168"/>
      <c r="IHU467" s="9" t="s">
        <v>118</v>
      </c>
      <c r="IHV467" s="49"/>
      <c r="IHW467" s="63" t="s">
        <v>29</v>
      </c>
      <c r="IHX467" s="95"/>
      <c r="IHY467" s="95"/>
      <c r="IHZ467" s="168"/>
      <c r="IIA467" s="168"/>
      <c r="IIB467" s="168"/>
      <c r="IIC467" s="9" t="s">
        <v>118</v>
      </c>
      <c r="IID467" s="49"/>
      <c r="IIE467" s="63" t="s">
        <v>29</v>
      </c>
      <c r="IIF467" s="95"/>
      <c r="IIG467" s="95"/>
      <c r="IIH467" s="168"/>
      <c r="III467" s="168"/>
      <c r="IIJ467" s="168"/>
      <c r="IIK467" s="9" t="s">
        <v>118</v>
      </c>
      <c r="IIL467" s="49"/>
      <c r="IIM467" s="63" t="s">
        <v>29</v>
      </c>
      <c r="IIN467" s="95"/>
      <c r="IIO467" s="95"/>
      <c r="IIP467" s="168"/>
      <c r="IIQ467" s="168"/>
      <c r="IIR467" s="168"/>
      <c r="IIS467" s="9" t="s">
        <v>118</v>
      </c>
      <c r="IIT467" s="49"/>
      <c r="IIU467" s="63" t="s">
        <v>29</v>
      </c>
      <c r="IIV467" s="95"/>
      <c r="IIW467" s="95"/>
      <c r="IIX467" s="168"/>
      <c r="IIY467" s="168"/>
      <c r="IIZ467" s="168"/>
      <c r="IJA467" s="9" t="s">
        <v>118</v>
      </c>
      <c r="IJB467" s="49"/>
      <c r="IJC467" s="63" t="s">
        <v>29</v>
      </c>
      <c r="IJD467" s="95"/>
      <c r="IJE467" s="95"/>
      <c r="IJF467" s="168"/>
      <c r="IJG467" s="168"/>
      <c r="IJH467" s="168"/>
      <c r="IJI467" s="9" t="s">
        <v>118</v>
      </c>
      <c r="IJJ467" s="49"/>
      <c r="IJK467" s="63" t="s">
        <v>29</v>
      </c>
      <c r="IJL467" s="95"/>
      <c r="IJM467" s="95"/>
      <c r="IJN467" s="168"/>
      <c r="IJO467" s="168"/>
      <c r="IJP467" s="168"/>
      <c r="IJQ467" s="9" t="s">
        <v>118</v>
      </c>
      <c r="IJR467" s="49"/>
      <c r="IJS467" s="63" t="s">
        <v>29</v>
      </c>
      <c r="IJT467" s="95"/>
      <c r="IJU467" s="95"/>
      <c r="IJV467" s="168"/>
      <c r="IJW467" s="168"/>
      <c r="IJX467" s="168"/>
      <c r="IJY467" s="9" t="s">
        <v>118</v>
      </c>
      <c r="IJZ467" s="49"/>
      <c r="IKA467" s="63" t="s">
        <v>29</v>
      </c>
      <c r="IKB467" s="95"/>
      <c r="IKC467" s="95"/>
      <c r="IKD467" s="168"/>
      <c r="IKE467" s="168"/>
      <c r="IKF467" s="168"/>
      <c r="IKG467" s="9" t="s">
        <v>118</v>
      </c>
      <c r="IKH467" s="49"/>
      <c r="IKI467" s="63" t="s">
        <v>29</v>
      </c>
      <c r="IKJ467" s="95"/>
      <c r="IKK467" s="95"/>
      <c r="IKL467" s="168"/>
      <c r="IKM467" s="168"/>
      <c r="IKN467" s="168"/>
      <c r="IKO467" s="9" t="s">
        <v>118</v>
      </c>
      <c r="IKP467" s="49"/>
      <c r="IKQ467" s="63" t="s">
        <v>29</v>
      </c>
      <c r="IKR467" s="95"/>
      <c r="IKS467" s="95"/>
      <c r="IKT467" s="168"/>
      <c r="IKU467" s="168"/>
      <c r="IKV467" s="168"/>
      <c r="IKW467" s="9" t="s">
        <v>118</v>
      </c>
      <c r="IKX467" s="49"/>
      <c r="IKY467" s="63" t="s">
        <v>29</v>
      </c>
      <c r="IKZ467" s="95"/>
      <c r="ILA467" s="95"/>
      <c r="ILB467" s="168"/>
      <c r="ILC467" s="168"/>
      <c r="ILD467" s="168"/>
      <c r="ILE467" s="9" t="s">
        <v>118</v>
      </c>
      <c r="ILF467" s="49"/>
      <c r="ILG467" s="63" t="s">
        <v>29</v>
      </c>
      <c r="ILH467" s="95"/>
      <c r="ILI467" s="95"/>
      <c r="ILJ467" s="168"/>
      <c r="ILK467" s="168"/>
      <c r="ILL467" s="168"/>
      <c r="ILM467" s="9" t="s">
        <v>118</v>
      </c>
      <c r="ILN467" s="49"/>
      <c r="ILO467" s="63" t="s">
        <v>29</v>
      </c>
      <c r="ILP467" s="95"/>
      <c r="ILQ467" s="95"/>
      <c r="ILR467" s="168"/>
      <c r="ILS467" s="168"/>
      <c r="ILT467" s="168"/>
      <c r="ILU467" s="9" t="s">
        <v>118</v>
      </c>
      <c r="ILV467" s="49"/>
      <c r="ILW467" s="63" t="s">
        <v>29</v>
      </c>
      <c r="ILX467" s="95"/>
      <c r="ILY467" s="95"/>
      <c r="ILZ467" s="168"/>
      <c r="IMA467" s="168"/>
      <c r="IMB467" s="168"/>
      <c r="IMC467" s="9" t="s">
        <v>118</v>
      </c>
      <c r="IMD467" s="49"/>
      <c r="IME467" s="63" t="s">
        <v>29</v>
      </c>
      <c r="IMF467" s="95"/>
      <c r="IMG467" s="95"/>
      <c r="IMH467" s="168"/>
      <c r="IMI467" s="168"/>
      <c r="IMJ467" s="168"/>
      <c r="IMK467" s="9" t="s">
        <v>118</v>
      </c>
      <c r="IML467" s="49"/>
      <c r="IMM467" s="63" t="s">
        <v>29</v>
      </c>
      <c r="IMN467" s="95"/>
      <c r="IMO467" s="95"/>
      <c r="IMP467" s="168"/>
      <c r="IMQ467" s="168"/>
      <c r="IMR467" s="168"/>
      <c r="IMS467" s="9" t="s">
        <v>118</v>
      </c>
      <c r="IMT467" s="49"/>
      <c r="IMU467" s="63" t="s">
        <v>29</v>
      </c>
      <c r="IMV467" s="95"/>
      <c r="IMW467" s="95"/>
      <c r="IMX467" s="168"/>
      <c r="IMY467" s="168"/>
      <c r="IMZ467" s="168"/>
      <c r="INA467" s="9" t="s">
        <v>118</v>
      </c>
      <c r="INB467" s="49"/>
      <c r="INC467" s="63" t="s">
        <v>29</v>
      </c>
      <c r="IND467" s="95"/>
      <c r="INE467" s="95"/>
      <c r="INF467" s="168"/>
      <c r="ING467" s="168"/>
      <c r="INH467" s="168"/>
      <c r="INI467" s="9" t="s">
        <v>118</v>
      </c>
      <c r="INJ467" s="49"/>
      <c r="INK467" s="63" t="s">
        <v>29</v>
      </c>
      <c r="INL467" s="95"/>
      <c r="INM467" s="95"/>
      <c r="INN467" s="168"/>
      <c r="INO467" s="168"/>
      <c r="INP467" s="168"/>
      <c r="INQ467" s="9" t="s">
        <v>118</v>
      </c>
      <c r="INR467" s="49"/>
      <c r="INS467" s="63" t="s">
        <v>29</v>
      </c>
      <c r="INT467" s="95"/>
      <c r="INU467" s="95"/>
      <c r="INV467" s="168"/>
      <c r="INW467" s="168"/>
      <c r="INX467" s="168"/>
      <c r="INY467" s="9" t="s">
        <v>118</v>
      </c>
      <c r="INZ467" s="49"/>
      <c r="IOA467" s="63" t="s">
        <v>29</v>
      </c>
      <c r="IOB467" s="95"/>
      <c r="IOC467" s="95"/>
      <c r="IOD467" s="168"/>
      <c r="IOE467" s="168"/>
      <c r="IOF467" s="168"/>
      <c r="IOG467" s="9" t="s">
        <v>118</v>
      </c>
      <c r="IOH467" s="49"/>
      <c r="IOI467" s="63" t="s">
        <v>29</v>
      </c>
      <c r="IOJ467" s="95"/>
      <c r="IOK467" s="95"/>
      <c r="IOL467" s="168"/>
      <c r="IOM467" s="168"/>
      <c r="ION467" s="168"/>
      <c r="IOO467" s="9" t="s">
        <v>118</v>
      </c>
      <c r="IOP467" s="49"/>
      <c r="IOQ467" s="63" t="s">
        <v>29</v>
      </c>
      <c r="IOR467" s="95"/>
      <c r="IOS467" s="95"/>
      <c r="IOT467" s="168"/>
      <c r="IOU467" s="168"/>
      <c r="IOV467" s="168"/>
      <c r="IOW467" s="9" t="s">
        <v>118</v>
      </c>
      <c r="IOX467" s="49"/>
      <c r="IOY467" s="63" t="s">
        <v>29</v>
      </c>
      <c r="IOZ467" s="95"/>
      <c r="IPA467" s="95"/>
      <c r="IPB467" s="168"/>
      <c r="IPC467" s="168"/>
      <c r="IPD467" s="168"/>
      <c r="IPE467" s="9" t="s">
        <v>118</v>
      </c>
      <c r="IPF467" s="49"/>
      <c r="IPG467" s="63" t="s">
        <v>29</v>
      </c>
      <c r="IPH467" s="95"/>
      <c r="IPI467" s="95"/>
      <c r="IPJ467" s="168"/>
      <c r="IPK467" s="168"/>
      <c r="IPL467" s="168"/>
      <c r="IPM467" s="9" t="s">
        <v>118</v>
      </c>
      <c r="IPN467" s="49"/>
      <c r="IPO467" s="63" t="s">
        <v>29</v>
      </c>
      <c r="IPP467" s="95"/>
      <c r="IPQ467" s="95"/>
      <c r="IPR467" s="168"/>
      <c r="IPS467" s="168"/>
      <c r="IPT467" s="168"/>
      <c r="IPU467" s="9" t="s">
        <v>118</v>
      </c>
      <c r="IPV467" s="49"/>
      <c r="IPW467" s="63" t="s">
        <v>29</v>
      </c>
      <c r="IPX467" s="95"/>
      <c r="IPY467" s="95"/>
      <c r="IPZ467" s="168"/>
      <c r="IQA467" s="168"/>
      <c r="IQB467" s="168"/>
      <c r="IQC467" s="9" t="s">
        <v>118</v>
      </c>
      <c r="IQD467" s="49"/>
      <c r="IQE467" s="63" t="s">
        <v>29</v>
      </c>
      <c r="IQF467" s="95"/>
      <c r="IQG467" s="95"/>
      <c r="IQH467" s="168"/>
      <c r="IQI467" s="168"/>
      <c r="IQJ467" s="168"/>
      <c r="IQK467" s="9" t="s">
        <v>118</v>
      </c>
      <c r="IQL467" s="49"/>
      <c r="IQM467" s="63" t="s">
        <v>29</v>
      </c>
      <c r="IQN467" s="95"/>
      <c r="IQO467" s="95"/>
      <c r="IQP467" s="168"/>
      <c r="IQQ467" s="168"/>
      <c r="IQR467" s="168"/>
      <c r="IQS467" s="9" t="s">
        <v>118</v>
      </c>
      <c r="IQT467" s="49"/>
      <c r="IQU467" s="63" t="s">
        <v>29</v>
      </c>
      <c r="IQV467" s="95"/>
      <c r="IQW467" s="95"/>
      <c r="IQX467" s="168"/>
      <c r="IQY467" s="168"/>
      <c r="IQZ467" s="168"/>
      <c r="IRA467" s="9" t="s">
        <v>118</v>
      </c>
      <c r="IRB467" s="49"/>
      <c r="IRC467" s="63" t="s">
        <v>29</v>
      </c>
      <c r="IRD467" s="95"/>
      <c r="IRE467" s="95"/>
      <c r="IRF467" s="168"/>
      <c r="IRG467" s="168"/>
      <c r="IRH467" s="168"/>
      <c r="IRI467" s="9" t="s">
        <v>118</v>
      </c>
      <c r="IRJ467" s="49"/>
      <c r="IRK467" s="63" t="s">
        <v>29</v>
      </c>
      <c r="IRL467" s="95"/>
      <c r="IRM467" s="95"/>
      <c r="IRN467" s="168"/>
      <c r="IRO467" s="168"/>
      <c r="IRP467" s="168"/>
      <c r="IRQ467" s="9" t="s">
        <v>118</v>
      </c>
      <c r="IRR467" s="49"/>
      <c r="IRS467" s="63" t="s">
        <v>29</v>
      </c>
      <c r="IRT467" s="95"/>
      <c r="IRU467" s="95"/>
      <c r="IRV467" s="168"/>
      <c r="IRW467" s="168"/>
      <c r="IRX467" s="168"/>
      <c r="IRY467" s="9" t="s">
        <v>118</v>
      </c>
      <c r="IRZ467" s="49"/>
      <c r="ISA467" s="63" t="s">
        <v>29</v>
      </c>
      <c r="ISB467" s="95"/>
      <c r="ISC467" s="95"/>
      <c r="ISD467" s="168"/>
      <c r="ISE467" s="168"/>
      <c r="ISF467" s="168"/>
      <c r="ISG467" s="9" t="s">
        <v>118</v>
      </c>
      <c r="ISH467" s="49"/>
      <c r="ISI467" s="63" t="s">
        <v>29</v>
      </c>
      <c r="ISJ467" s="95"/>
      <c r="ISK467" s="95"/>
      <c r="ISL467" s="168"/>
      <c r="ISM467" s="168"/>
      <c r="ISN467" s="168"/>
      <c r="ISO467" s="9" t="s">
        <v>118</v>
      </c>
      <c r="ISP467" s="49"/>
      <c r="ISQ467" s="63" t="s">
        <v>29</v>
      </c>
      <c r="ISR467" s="95"/>
      <c r="ISS467" s="95"/>
      <c r="IST467" s="168"/>
      <c r="ISU467" s="168"/>
      <c r="ISV467" s="168"/>
      <c r="ISW467" s="9" t="s">
        <v>118</v>
      </c>
      <c r="ISX467" s="49"/>
      <c r="ISY467" s="63" t="s">
        <v>29</v>
      </c>
      <c r="ISZ467" s="95"/>
      <c r="ITA467" s="95"/>
      <c r="ITB467" s="168"/>
      <c r="ITC467" s="168"/>
      <c r="ITD467" s="168"/>
      <c r="ITE467" s="9" t="s">
        <v>118</v>
      </c>
      <c r="ITF467" s="49"/>
      <c r="ITG467" s="63" t="s">
        <v>29</v>
      </c>
      <c r="ITH467" s="95"/>
      <c r="ITI467" s="95"/>
      <c r="ITJ467" s="168"/>
      <c r="ITK467" s="168"/>
      <c r="ITL467" s="168"/>
      <c r="ITM467" s="9" t="s">
        <v>118</v>
      </c>
      <c r="ITN467" s="49"/>
      <c r="ITO467" s="63" t="s">
        <v>29</v>
      </c>
      <c r="ITP467" s="95"/>
      <c r="ITQ467" s="95"/>
      <c r="ITR467" s="168"/>
      <c r="ITS467" s="168"/>
      <c r="ITT467" s="168"/>
      <c r="ITU467" s="9" t="s">
        <v>118</v>
      </c>
      <c r="ITV467" s="49"/>
      <c r="ITW467" s="63" t="s">
        <v>29</v>
      </c>
      <c r="ITX467" s="95"/>
      <c r="ITY467" s="95"/>
      <c r="ITZ467" s="168"/>
      <c r="IUA467" s="168"/>
      <c r="IUB467" s="168"/>
      <c r="IUC467" s="9" t="s">
        <v>118</v>
      </c>
      <c r="IUD467" s="49"/>
      <c r="IUE467" s="63" t="s">
        <v>29</v>
      </c>
      <c r="IUF467" s="95"/>
      <c r="IUG467" s="95"/>
      <c r="IUH467" s="168"/>
      <c r="IUI467" s="168"/>
      <c r="IUJ467" s="168"/>
      <c r="IUK467" s="9" t="s">
        <v>118</v>
      </c>
      <c r="IUL467" s="49"/>
      <c r="IUM467" s="63" t="s">
        <v>29</v>
      </c>
      <c r="IUN467" s="95"/>
      <c r="IUO467" s="95"/>
      <c r="IUP467" s="168"/>
      <c r="IUQ467" s="168"/>
      <c r="IUR467" s="168"/>
      <c r="IUS467" s="9" t="s">
        <v>118</v>
      </c>
      <c r="IUT467" s="49"/>
      <c r="IUU467" s="63" t="s">
        <v>29</v>
      </c>
      <c r="IUV467" s="95"/>
      <c r="IUW467" s="95"/>
      <c r="IUX467" s="168"/>
      <c r="IUY467" s="168"/>
      <c r="IUZ467" s="168"/>
      <c r="IVA467" s="9" t="s">
        <v>118</v>
      </c>
      <c r="IVB467" s="49"/>
      <c r="IVC467" s="63" t="s">
        <v>29</v>
      </c>
      <c r="IVD467" s="95"/>
      <c r="IVE467" s="95"/>
      <c r="IVF467" s="168"/>
      <c r="IVG467" s="168"/>
      <c r="IVH467" s="168"/>
      <c r="IVI467" s="9" t="s">
        <v>118</v>
      </c>
      <c r="IVJ467" s="49"/>
      <c r="IVK467" s="63" t="s">
        <v>29</v>
      </c>
      <c r="IVL467" s="95"/>
      <c r="IVM467" s="95"/>
      <c r="IVN467" s="168"/>
      <c r="IVO467" s="168"/>
      <c r="IVP467" s="168"/>
      <c r="IVQ467" s="9" t="s">
        <v>118</v>
      </c>
      <c r="IVR467" s="49"/>
      <c r="IVS467" s="63" t="s">
        <v>29</v>
      </c>
      <c r="IVT467" s="95"/>
      <c r="IVU467" s="95"/>
      <c r="IVV467" s="168"/>
      <c r="IVW467" s="168"/>
      <c r="IVX467" s="168"/>
      <c r="IVY467" s="9" t="s">
        <v>118</v>
      </c>
      <c r="IVZ467" s="49"/>
      <c r="IWA467" s="63" t="s">
        <v>29</v>
      </c>
      <c r="IWB467" s="95"/>
      <c r="IWC467" s="95"/>
      <c r="IWD467" s="168"/>
      <c r="IWE467" s="168"/>
      <c r="IWF467" s="168"/>
      <c r="IWG467" s="9" t="s">
        <v>118</v>
      </c>
      <c r="IWH467" s="49"/>
      <c r="IWI467" s="63" t="s">
        <v>29</v>
      </c>
      <c r="IWJ467" s="95"/>
      <c r="IWK467" s="95"/>
      <c r="IWL467" s="168"/>
      <c r="IWM467" s="168"/>
      <c r="IWN467" s="168"/>
      <c r="IWO467" s="9" t="s">
        <v>118</v>
      </c>
      <c r="IWP467" s="49"/>
      <c r="IWQ467" s="63" t="s">
        <v>29</v>
      </c>
      <c r="IWR467" s="95"/>
      <c r="IWS467" s="95"/>
      <c r="IWT467" s="168"/>
      <c r="IWU467" s="168"/>
      <c r="IWV467" s="168"/>
      <c r="IWW467" s="9" t="s">
        <v>118</v>
      </c>
      <c r="IWX467" s="49"/>
      <c r="IWY467" s="63" t="s">
        <v>29</v>
      </c>
      <c r="IWZ467" s="95"/>
      <c r="IXA467" s="95"/>
      <c r="IXB467" s="168"/>
      <c r="IXC467" s="168"/>
      <c r="IXD467" s="168"/>
      <c r="IXE467" s="9" t="s">
        <v>118</v>
      </c>
      <c r="IXF467" s="49"/>
      <c r="IXG467" s="63" t="s">
        <v>29</v>
      </c>
      <c r="IXH467" s="95"/>
      <c r="IXI467" s="95"/>
      <c r="IXJ467" s="168"/>
      <c r="IXK467" s="168"/>
      <c r="IXL467" s="168"/>
      <c r="IXM467" s="9" t="s">
        <v>118</v>
      </c>
      <c r="IXN467" s="49"/>
      <c r="IXO467" s="63" t="s">
        <v>29</v>
      </c>
      <c r="IXP467" s="95"/>
      <c r="IXQ467" s="95"/>
      <c r="IXR467" s="168"/>
      <c r="IXS467" s="168"/>
      <c r="IXT467" s="168"/>
      <c r="IXU467" s="9" t="s">
        <v>118</v>
      </c>
      <c r="IXV467" s="49"/>
      <c r="IXW467" s="63" t="s">
        <v>29</v>
      </c>
      <c r="IXX467" s="95"/>
      <c r="IXY467" s="95"/>
      <c r="IXZ467" s="168"/>
      <c r="IYA467" s="168"/>
      <c r="IYB467" s="168"/>
      <c r="IYC467" s="9" t="s">
        <v>118</v>
      </c>
      <c r="IYD467" s="49"/>
      <c r="IYE467" s="63" t="s">
        <v>29</v>
      </c>
      <c r="IYF467" s="95"/>
      <c r="IYG467" s="95"/>
      <c r="IYH467" s="168"/>
      <c r="IYI467" s="168"/>
      <c r="IYJ467" s="168"/>
      <c r="IYK467" s="9" t="s">
        <v>118</v>
      </c>
      <c r="IYL467" s="49"/>
      <c r="IYM467" s="63" t="s">
        <v>29</v>
      </c>
      <c r="IYN467" s="95"/>
      <c r="IYO467" s="95"/>
      <c r="IYP467" s="168"/>
      <c r="IYQ467" s="168"/>
      <c r="IYR467" s="168"/>
      <c r="IYS467" s="9" t="s">
        <v>118</v>
      </c>
      <c r="IYT467" s="49"/>
      <c r="IYU467" s="63" t="s">
        <v>29</v>
      </c>
      <c r="IYV467" s="95"/>
      <c r="IYW467" s="95"/>
      <c r="IYX467" s="168"/>
      <c r="IYY467" s="168"/>
      <c r="IYZ467" s="168"/>
      <c r="IZA467" s="9" t="s">
        <v>118</v>
      </c>
      <c r="IZB467" s="49"/>
      <c r="IZC467" s="63" t="s">
        <v>29</v>
      </c>
      <c r="IZD467" s="95"/>
      <c r="IZE467" s="95"/>
      <c r="IZF467" s="168"/>
      <c r="IZG467" s="168"/>
      <c r="IZH467" s="168"/>
      <c r="IZI467" s="9" t="s">
        <v>118</v>
      </c>
      <c r="IZJ467" s="49"/>
      <c r="IZK467" s="63" t="s">
        <v>29</v>
      </c>
      <c r="IZL467" s="95"/>
      <c r="IZM467" s="95"/>
      <c r="IZN467" s="168"/>
      <c r="IZO467" s="168"/>
      <c r="IZP467" s="168"/>
      <c r="IZQ467" s="9" t="s">
        <v>118</v>
      </c>
      <c r="IZR467" s="49"/>
      <c r="IZS467" s="63" t="s">
        <v>29</v>
      </c>
      <c r="IZT467" s="95"/>
      <c r="IZU467" s="95"/>
      <c r="IZV467" s="168"/>
      <c r="IZW467" s="168"/>
      <c r="IZX467" s="168"/>
      <c r="IZY467" s="9" t="s">
        <v>118</v>
      </c>
      <c r="IZZ467" s="49"/>
      <c r="JAA467" s="63" t="s">
        <v>29</v>
      </c>
      <c r="JAB467" s="95"/>
      <c r="JAC467" s="95"/>
      <c r="JAD467" s="168"/>
      <c r="JAE467" s="168"/>
      <c r="JAF467" s="168"/>
      <c r="JAG467" s="9" t="s">
        <v>118</v>
      </c>
      <c r="JAH467" s="49"/>
      <c r="JAI467" s="63" t="s">
        <v>29</v>
      </c>
      <c r="JAJ467" s="95"/>
      <c r="JAK467" s="95"/>
      <c r="JAL467" s="168"/>
      <c r="JAM467" s="168"/>
      <c r="JAN467" s="168"/>
      <c r="JAO467" s="9" t="s">
        <v>118</v>
      </c>
      <c r="JAP467" s="49"/>
      <c r="JAQ467" s="63" t="s">
        <v>29</v>
      </c>
      <c r="JAR467" s="95"/>
      <c r="JAS467" s="95"/>
      <c r="JAT467" s="168"/>
      <c r="JAU467" s="168"/>
      <c r="JAV467" s="168"/>
      <c r="JAW467" s="9" t="s">
        <v>118</v>
      </c>
      <c r="JAX467" s="49"/>
      <c r="JAY467" s="63" t="s">
        <v>29</v>
      </c>
      <c r="JAZ467" s="95"/>
      <c r="JBA467" s="95"/>
      <c r="JBB467" s="168"/>
      <c r="JBC467" s="168"/>
      <c r="JBD467" s="168"/>
      <c r="JBE467" s="9" t="s">
        <v>118</v>
      </c>
      <c r="JBF467" s="49"/>
      <c r="JBG467" s="63" t="s">
        <v>29</v>
      </c>
      <c r="JBH467" s="95"/>
      <c r="JBI467" s="95"/>
      <c r="JBJ467" s="168"/>
      <c r="JBK467" s="168"/>
      <c r="JBL467" s="168"/>
      <c r="JBM467" s="9" t="s">
        <v>118</v>
      </c>
      <c r="JBN467" s="49"/>
      <c r="JBO467" s="63" t="s">
        <v>29</v>
      </c>
      <c r="JBP467" s="95"/>
      <c r="JBQ467" s="95"/>
      <c r="JBR467" s="168"/>
      <c r="JBS467" s="168"/>
      <c r="JBT467" s="168"/>
      <c r="JBU467" s="9" t="s">
        <v>118</v>
      </c>
      <c r="JBV467" s="49"/>
      <c r="JBW467" s="63" t="s">
        <v>29</v>
      </c>
      <c r="JBX467" s="95"/>
      <c r="JBY467" s="95"/>
      <c r="JBZ467" s="168"/>
      <c r="JCA467" s="168"/>
      <c r="JCB467" s="168"/>
      <c r="JCC467" s="9" t="s">
        <v>118</v>
      </c>
      <c r="JCD467" s="49"/>
      <c r="JCE467" s="63" t="s">
        <v>29</v>
      </c>
      <c r="JCF467" s="95"/>
      <c r="JCG467" s="95"/>
      <c r="JCH467" s="168"/>
      <c r="JCI467" s="168"/>
      <c r="JCJ467" s="168"/>
      <c r="JCK467" s="9" t="s">
        <v>118</v>
      </c>
      <c r="JCL467" s="49"/>
      <c r="JCM467" s="63" t="s">
        <v>29</v>
      </c>
      <c r="JCN467" s="95"/>
      <c r="JCO467" s="95"/>
      <c r="JCP467" s="168"/>
      <c r="JCQ467" s="168"/>
      <c r="JCR467" s="168"/>
      <c r="JCS467" s="9" t="s">
        <v>118</v>
      </c>
      <c r="JCT467" s="49"/>
      <c r="JCU467" s="63" t="s">
        <v>29</v>
      </c>
      <c r="JCV467" s="95"/>
      <c r="JCW467" s="95"/>
      <c r="JCX467" s="168"/>
      <c r="JCY467" s="168"/>
      <c r="JCZ467" s="168"/>
      <c r="JDA467" s="9" t="s">
        <v>118</v>
      </c>
      <c r="JDB467" s="49"/>
      <c r="JDC467" s="63" t="s">
        <v>29</v>
      </c>
      <c r="JDD467" s="95"/>
      <c r="JDE467" s="95"/>
      <c r="JDF467" s="168"/>
      <c r="JDG467" s="168"/>
      <c r="JDH467" s="168"/>
      <c r="JDI467" s="9" t="s">
        <v>118</v>
      </c>
      <c r="JDJ467" s="49"/>
      <c r="JDK467" s="63" t="s">
        <v>29</v>
      </c>
      <c r="JDL467" s="95"/>
      <c r="JDM467" s="95"/>
      <c r="JDN467" s="168"/>
      <c r="JDO467" s="168"/>
      <c r="JDP467" s="168"/>
      <c r="JDQ467" s="9" t="s">
        <v>118</v>
      </c>
      <c r="JDR467" s="49"/>
      <c r="JDS467" s="63" t="s">
        <v>29</v>
      </c>
      <c r="JDT467" s="95"/>
      <c r="JDU467" s="95"/>
      <c r="JDV467" s="168"/>
      <c r="JDW467" s="168"/>
      <c r="JDX467" s="168"/>
      <c r="JDY467" s="9" t="s">
        <v>118</v>
      </c>
      <c r="JDZ467" s="49"/>
      <c r="JEA467" s="63" t="s">
        <v>29</v>
      </c>
      <c r="JEB467" s="95"/>
      <c r="JEC467" s="95"/>
      <c r="JED467" s="168"/>
      <c r="JEE467" s="168"/>
      <c r="JEF467" s="168"/>
      <c r="JEG467" s="9" t="s">
        <v>118</v>
      </c>
      <c r="JEH467" s="49"/>
      <c r="JEI467" s="63" t="s">
        <v>29</v>
      </c>
      <c r="JEJ467" s="95"/>
      <c r="JEK467" s="95"/>
      <c r="JEL467" s="168"/>
      <c r="JEM467" s="168"/>
      <c r="JEN467" s="168"/>
      <c r="JEO467" s="9" t="s">
        <v>118</v>
      </c>
      <c r="JEP467" s="49"/>
      <c r="JEQ467" s="63" t="s">
        <v>29</v>
      </c>
      <c r="JER467" s="95"/>
      <c r="JES467" s="95"/>
      <c r="JET467" s="168"/>
      <c r="JEU467" s="168"/>
      <c r="JEV467" s="168"/>
      <c r="JEW467" s="9" t="s">
        <v>118</v>
      </c>
      <c r="JEX467" s="49"/>
      <c r="JEY467" s="63" t="s">
        <v>29</v>
      </c>
      <c r="JEZ467" s="95"/>
      <c r="JFA467" s="95"/>
      <c r="JFB467" s="168"/>
      <c r="JFC467" s="168"/>
      <c r="JFD467" s="168"/>
      <c r="JFE467" s="9" t="s">
        <v>118</v>
      </c>
      <c r="JFF467" s="49"/>
      <c r="JFG467" s="63" t="s">
        <v>29</v>
      </c>
      <c r="JFH467" s="95"/>
      <c r="JFI467" s="95"/>
      <c r="JFJ467" s="168"/>
      <c r="JFK467" s="168"/>
      <c r="JFL467" s="168"/>
      <c r="JFM467" s="9" t="s">
        <v>118</v>
      </c>
      <c r="JFN467" s="49"/>
      <c r="JFO467" s="63" t="s">
        <v>29</v>
      </c>
      <c r="JFP467" s="95"/>
      <c r="JFQ467" s="95"/>
      <c r="JFR467" s="168"/>
      <c r="JFS467" s="168"/>
      <c r="JFT467" s="168"/>
      <c r="JFU467" s="9" t="s">
        <v>118</v>
      </c>
      <c r="JFV467" s="49"/>
      <c r="JFW467" s="63" t="s">
        <v>29</v>
      </c>
      <c r="JFX467" s="95"/>
      <c r="JFY467" s="95"/>
      <c r="JFZ467" s="168"/>
      <c r="JGA467" s="168"/>
      <c r="JGB467" s="168"/>
      <c r="JGC467" s="9" t="s">
        <v>118</v>
      </c>
      <c r="JGD467" s="49"/>
      <c r="JGE467" s="63" t="s">
        <v>29</v>
      </c>
      <c r="JGF467" s="95"/>
      <c r="JGG467" s="95"/>
      <c r="JGH467" s="168"/>
      <c r="JGI467" s="168"/>
      <c r="JGJ467" s="168"/>
      <c r="JGK467" s="9" t="s">
        <v>118</v>
      </c>
      <c r="JGL467" s="49"/>
      <c r="JGM467" s="63" t="s">
        <v>29</v>
      </c>
      <c r="JGN467" s="95"/>
      <c r="JGO467" s="95"/>
      <c r="JGP467" s="168"/>
      <c r="JGQ467" s="168"/>
      <c r="JGR467" s="168"/>
      <c r="JGS467" s="9" t="s">
        <v>118</v>
      </c>
      <c r="JGT467" s="49"/>
      <c r="JGU467" s="63" t="s">
        <v>29</v>
      </c>
      <c r="JGV467" s="95"/>
      <c r="JGW467" s="95"/>
      <c r="JGX467" s="168"/>
      <c r="JGY467" s="168"/>
      <c r="JGZ467" s="168"/>
      <c r="JHA467" s="9" t="s">
        <v>118</v>
      </c>
      <c r="JHB467" s="49"/>
      <c r="JHC467" s="63" t="s">
        <v>29</v>
      </c>
      <c r="JHD467" s="95"/>
      <c r="JHE467" s="95"/>
      <c r="JHF467" s="168"/>
      <c r="JHG467" s="168"/>
      <c r="JHH467" s="168"/>
      <c r="JHI467" s="9" t="s">
        <v>118</v>
      </c>
      <c r="JHJ467" s="49"/>
      <c r="JHK467" s="63" t="s">
        <v>29</v>
      </c>
      <c r="JHL467" s="95"/>
      <c r="JHM467" s="95"/>
      <c r="JHN467" s="168"/>
      <c r="JHO467" s="168"/>
      <c r="JHP467" s="168"/>
      <c r="JHQ467" s="9" t="s">
        <v>118</v>
      </c>
      <c r="JHR467" s="49"/>
      <c r="JHS467" s="63" t="s">
        <v>29</v>
      </c>
      <c r="JHT467" s="95"/>
      <c r="JHU467" s="95"/>
      <c r="JHV467" s="168"/>
      <c r="JHW467" s="168"/>
      <c r="JHX467" s="168"/>
      <c r="JHY467" s="9" t="s">
        <v>118</v>
      </c>
      <c r="JHZ467" s="49"/>
      <c r="JIA467" s="63" t="s">
        <v>29</v>
      </c>
      <c r="JIB467" s="95"/>
      <c r="JIC467" s="95"/>
      <c r="JID467" s="168"/>
      <c r="JIE467" s="168"/>
      <c r="JIF467" s="168"/>
      <c r="JIG467" s="9" t="s">
        <v>118</v>
      </c>
      <c r="JIH467" s="49"/>
      <c r="JII467" s="63" t="s">
        <v>29</v>
      </c>
      <c r="JIJ467" s="95"/>
      <c r="JIK467" s="95"/>
      <c r="JIL467" s="168"/>
      <c r="JIM467" s="168"/>
      <c r="JIN467" s="168"/>
      <c r="JIO467" s="9" t="s">
        <v>118</v>
      </c>
      <c r="JIP467" s="49"/>
      <c r="JIQ467" s="63" t="s">
        <v>29</v>
      </c>
      <c r="JIR467" s="95"/>
      <c r="JIS467" s="95"/>
      <c r="JIT467" s="168"/>
      <c r="JIU467" s="168"/>
      <c r="JIV467" s="168"/>
      <c r="JIW467" s="9" t="s">
        <v>118</v>
      </c>
      <c r="JIX467" s="49"/>
      <c r="JIY467" s="63" t="s">
        <v>29</v>
      </c>
      <c r="JIZ467" s="95"/>
      <c r="JJA467" s="95"/>
      <c r="JJB467" s="168"/>
      <c r="JJC467" s="168"/>
      <c r="JJD467" s="168"/>
      <c r="JJE467" s="9" t="s">
        <v>118</v>
      </c>
      <c r="JJF467" s="49"/>
      <c r="JJG467" s="63" t="s">
        <v>29</v>
      </c>
      <c r="JJH467" s="95"/>
      <c r="JJI467" s="95"/>
      <c r="JJJ467" s="168"/>
      <c r="JJK467" s="168"/>
      <c r="JJL467" s="168"/>
      <c r="JJM467" s="9" t="s">
        <v>118</v>
      </c>
      <c r="JJN467" s="49"/>
      <c r="JJO467" s="63" t="s">
        <v>29</v>
      </c>
      <c r="JJP467" s="95"/>
      <c r="JJQ467" s="95"/>
      <c r="JJR467" s="168"/>
      <c r="JJS467" s="168"/>
      <c r="JJT467" s="168"/>
      <c r="JJU467" s="9" t="s">
        <v>118</v>
      </c>
      <c r="JJV467" s="49"/>
      <c r="JJW467" s="63" t="s">
        <v>29</v>
      </c>
      <c r="JJX467" s="95"/>
      <c r="JJY467" s="95"/>
      <c r="JJZ467" s="168"/>
      <c r="JKA467" s="168"/>
      <c r="JKB467" s="168"/>
      <c r="JKC467" s="9" t="s">
        <v>118</v>
      </c>
      <c r="JKD467" s="49"/>
      <c r="JKE467" s="63" t="s">
        <v>29</v>
      </c>
      <c r="JKF467" s="95"/>
      <c r="JKG467" s="95"/>
      <c r="JKH467" s="168"/>
      <c r="JKI467" s="168"/>
      <c r="JKJ467" s="168"/>
      <c r="JKK467" s="9" t="s">
        <v>118</v>
      </c>
      <c r="JKL467" s="49"/>
      <c r="JKM467" s="63" t="s">
        <v>29</v>
      </c>
      <c r="JKN467" s="95"/>
      <c r="JKO467" s="95"/>
      <c r="JKP467" s="168"/>
      <c r="JKQ467" s="168"/>
      <c r="JKR467" s="168"/>
      <c r="JKS467" s="9" t="s">
        <v>118</v>
      </c>
      <c r="JKT467" s="49"/>
      <c r="JKU467" s="63" t="s">
        <v>29</v>
      </c>
      <c r="JKV467" s="95"/>
      <c r="JKW467" s="95"/>
      <c r="JKX467" s="168"/>
      <c r="JKY467" s="168"/>
      <c r="JKZ467" s="168"/>
      <c r="JLA467" s="9" t="s">
        <v>118</v>
      </c>
      <c r="JLB467" s="49"/>
      <c r="JLC467" s="63" t="s">
        <v>29</v>
      </c>
      <c r="JLD467" s="95"/>
      <c r="JLE467" s="95"/>
      <c r="JLF467" s="168"/>
      <c r="JLG467" s="168"/>
      <c r="JLH467" s="168"/>
      <c r="JLI467" s="9" t="s">
        <v>118</v>
      </c>
      <c r="JLJ467" s="49"/>
      <c r="JLK467" s="63" t="s">
        <v>29</v>
      </c>
      <c r="JLL467" s="95"/>
      <c r="JLM467" s="95"/>
      <c r="JLN467" s="168"/>
      <c r="JLO467" s="168"/>
      <c r="JLP467" s="168"/>
      <c r="JLQ467" s="9" t="s">
        <v>118</v>
      </c>
      <c r="JLR467" s="49"/>
      <c r="JLS467" s="63" t="s">
        <v>29</v>
      </c>
      <c r="JLT467" s="95"/>
      <c r="JLU467" s="95"/>
      <c r="JLV467" s="168"/>
      <c r="JLW467" s="168"/>
      <c r="JLX467" s="168"/>
      <c r="JLY467" s="9" t="s">
        <v>118</v>
      </c>
      <c r="JLZ467" s="49"/>
      <c r="JMA467" s="63" t="s">
        <v>29</v>
      </c>
      <c r="JMB467" s="95"/>
      <c r="JMC467" s="95"/>
      <c r="JMD467" s="168"/>
      <c r="JME467" s="168"/>
      <c r="JMF467" s="168"/>
      <c r="JMG467" s="9" t="s">
        <v>118</v>
      </c>
      <c r="JMH467" s="49"/>
      <c r="JMI467" s="63" t="s">
        <v>29</v>
      </c>
      <c r="JMJ467" s="95"/>
      <c r="JMK467" s="95"/>
      <c r="JML467" s="168"/>
      <c r="JMM467" s="168"/>
      <c r="JMN467" s="168"/>
      <c r="JMO467" s="9" t="s">
        <v>118</v>
      </c>
      <c r="JMP467" s="49"/>
      <c r="JMQ467" s="63" t="s">
        <v>29</v>
      </c>
      <c r="JMR467" s="95"/>
      <c r="JMS467" s="95"/>
      <c r="JMT467" s="168"/>
      <c r="JMU467" s="168"/>
      <c r="JMV467" s="168"/>
      <c r="JMW467" s="9" t="s">
        <v>118</v>
      </c>
      <c r="JMX467" s="49"/>
      <c r="JMY467" s="63" t="s">
        <v>29</v>
      </c>
      <c r="JMZ467" s="95"/>
      <c r="JNA467" s="95"/>
      <c r="JNB467" s="168"/>
      <c r="JNC467" s="168"/>
      <c r="JND467" s="168"/>
      <c r="JNE467" s="9" t="s">
        <v>118</v>
      </c>
      <c r="JNF467" s="49"/>
      <c r="JNG467" s="63" t="s">
        <v>29</v>
      </c>
      <c r="JNH467" s="95"/>
      <c r="JNI467" s="95"/>
      <c r="JNJ467" s="168"/>
      <c r="JNK467" s="168"/>
      <c r="JNL467" s="168"/>
      <c r="JNM467" s="9" t="s">
        <v>118</v>
      </c>
      <c r="JNN467" s="49"/>
      <c r="JNO467" s="63" t="s">
        <v>29</v>
      </c>
      <c r="JNP467" s="95"/>
      <c r="JNQ467" s="95"/>
      <c r="JNR467" s="168"/>
      <c r="JNS467" s="168"/>
      <c r="JNT467" s="168"/>
      <c r="JNU467" s="9" t="s">
        <v>118</v>
      </c>
      <c r="JNV467" s="49"/>
      <c r="JNW467" s="63" t="s">
        <v>29</v>
      </c>
      <c r="JNX467" s="95"/>
      <c r="JNY467" s="95"/>
      <c r="JNZ467" s="168"/>
      <c r="JOA467" s="168"/>
      <c r="JOB467" s="168"/>
      <c r="JOC467" s="9" t="s">
        <v>118</v>
      </c>
      <c r="JOD467" s="49"/>
      <c r="JOE467" s="63" t="s">
        <v>29</v>
      </c>
      <c r="JOF467" s="95"/>
      <c r="JOG467" s="95"/>
      <c r="JOH467" s="168"/>
      <c r="JOI467" s="168"/>
      <c r="JOJ467" s="168"/>
      <c r="JOK467" s="9" t="s">
        <v>118</v>
      </c>
      <c r="JOL467" s="49"/>
      <c r="JOM467" s="63" t="s">
        <v>29</v>
      </c>
      <c r="JON467" s="95"/>
      <c r="JOO467" s="95"/>
      <c r="JOP467" s="168"/>
      <c r="JOQ467" s="168"/>
      <c r="JOR467" s="168"/>
      <c r="JOS467" s="9" t="s">
        <v>118</v>
      </c>
      <c r="JOT467" s="49"/>
      <c r="JOU467" s="63" t="s">
        <v>29</v>
      </c>
      <c r="JOV467" s="95"/>
      <c r="JOW467" s="95"/>
      <c r="JOX467" s="168"/>
      <c r="JOY467" s="168"/>
      <c r="JOZ467" s="168"/>
      <c r="JPA467" s="9" t="s">
        <v>118</v>
      </c>
      <c r="JPB467" s="49"/>
      <c r="JPC467" s="63" t="s">
        <v>29</v>
      </c>
      <c r="JPD467" s="95"/>
      <c r="JPE467" s="95"/>
      <c r="JPF467" s="168"/>
      <c r="JPG467" s="168"/>
      <c r="JPH467" s="168"/>
      <c r="JPI467" s="9" t="s">
        <v>118</v>
      </c>
      <c r="JPJ467" s="49"/>
      <c r="JPK467" s="63" t="s">
        <v>29</v>
      </c>
      <c r="JPL467" s="95"/>
      <c r="JPM467" s="95"/>
      <c r="JPN467" s="168"/>
      <c r="JPO467" s="168"/>
      <c r="JPP467" s="168"/>
      <c r="JPQ467" s="9" t="s">
        <v>118</v>
      </c>
      <c r="JPR467" s="49"/>
      <c r="JPS467" s="63" t="s">
        <v>29</v>
      </c>
      <c r="JPT467" s="95"/>
      <c r="JPU467" s="95"/>
      <c r="JPV467" s="168"/>
      <c r="JPW467" s="168"/>
      <c r="JPX467" s="168"/>
      <c r="JPY467" s="9" t="s">
        <v>118</v>
      </c>
      <c r="JPZ467" s="49"/>
      <c r="JQA467" s="63" t="s">
        <v>29</v>
      </c>
      <c r="JQB467" s="95"/>
      <c r="JQC467" s="95"/>
      <c r="JQD467" s="168"/>
      <c r="JQE467" s="168"/>
      <c r="JQF467" s="168"/>
      <c r="JQG467" s="9" t="s">
        <v>118</v>
      </c>
      <c r="JQH467" s="49"/>
      <c r="JQI467" s="63" t="s">
        <v>29</v>
      </c>
      <c r="JQJ467" s="95"/>
      <c r="JQK467" s="95"/>
      <c r="JQL467" s="168"/>
      <c r="JQM467" s="168"/>
      <c r="JQN467" s="168"/>
      <c r="JQO467" s="9" t="s">
        <v>118</v>
      </c>
      <c r="JQP467" s="49"/>
      <c r="JQQ467" s="63" t="s">
        <v>29</v>
      </c>
      <c r="JQR467" s="95"/>
      <c r="JQS467" s="95"/>
      <c r="JQT467" s="168"/>
      <c r="JQU467" s="168"/>
      <c r="JQV467" s="168"/>
      <c r="JQW467" s="9" t="s">
        <v>118</v>
      </c>
      <c r="JQX467" s="49"/>
      <c r="JQY467" s="63" t="s">
        <v>29</v>
      </c>
      <c r="JQZ467" s="95"/>
      <c r="JRA467" s="95"/>
      <c r="JRB467" s="168"/>
      <c r="JRC467" s="168"/>
      <c r="JRD467" s="168"/>
      <c r="JRE467" s="9" t="s">
        <v>118</v>
      </c>
      <c r="JRF467" s="49"/>
      <c r="JRG467" s="63" t="s">
        <v>29</v>
      </c>
      <c r="JRH467" s="95"/>
      <c r="JRI467" s="95"/>
      <c r="JRJ467" s="168"/>
      <c r="JRK467" s="168"/>
      <c r="JRL467" s="168"/>
      <c r="JRM467" s="9" t="s">
        <v>118</v>
      </c>
      <c r="JRN467" s="49"/>
      <c r="JRO467" s="63" t="s">
        <v>29</v>
      </c>
      <c r="JRP467" s="95"/>
      <c r="JRQ467" s="95"/>
      <c r="JRR467" s="168"/>
      <c r="JRS467" s="168"/>
      <c r="JRT467" s="168"/>
      <c r="JRU467" s="9" t="s">
        <v>118</v>
      </c>
      <c r="JRV467" s="49"/>
      <c r="JRW467" s="63" t="s">
        <v>29</v>
      </c>
      <c r="JRX467" s="95"/>
      <c r="JRY467" s="95"/>
      <c r="JRZ467" s="168"/>
      <c r="JSA467" s="168"/>
      <c r="JSB467" s="168"/>
      <c r="JSC467" s="9" t="s">
        <v>118</v>
      </c>
      <c r="JSD467" s="49"/>
      <c r="JSE467" s="63" t="s">
        <v>29</v>
      </c>
      <c r="JSF467" s="95"/>
      <c r="JSG467" s="95"/>
      <c r="JSH467" s="168"/>
      <c r="JSI467" s="168"/>
      <c r="JSJ467" s="168"/>
      <c r="JSK467" s="9" t="s">
        <v>118</v>
      </c>
      <c r="JSL467" s="49"/>
      <c r="JSM467" s="63" t="s">
        <v>29</v>
      </c>
      <c r="JSN467" s="95"/>
      <c r="JSO467" s="95"/>
      <c r="JSP467" s="168"/>
      <c r="JSQ467" s="168"/>
      <c r="JSR467" s="168"/>
      <c r="JSS467" s="9" t="s">
        <v>118</v>
      </c>
      <c r="JST467" s="49"/>
      <c r="JSU467" s="63" t="s">
        <v>29</v>
      </c>
      <c r="JSV467" s="95"/>
      <c r="JSW467" s="95"/>
      <c r="JSX467" s="168"/>
      <c r="JSY467" s="168"/>
      <c r="JSZ467" s="168"/>
      <c r="JTA467" s="9" t="s">
        <v>118</v>
      </c>
      <c r="JTB467" s="49"/>
      <c r="JTC467" s="63" t="s">
        <v>29</v>
      </c>
      <c r="JTD467" s="95"/>
      <c r="JTE467" s="95"/>
      <c r="JTF467" s="168"/>
      <c r="JTG467" s="168"/>
      <c r="JTH467" s="168"/>
      <c r="JTI467" s="9" t="s">
        <v>118</v>
      </c>
      <c r="JTJ467" s="49"/>
      <c r="JTK467" s="63" t="s">
        <v>29</v>
      </c>
      <c r="JTL467" s="95"/>
      <c r="JTM467" s="95"/>
      <c r="JTN467" s="168"/>
      <c r="JTO467" s="168"/>
      <c r="JTP467" s="168"/>
      <c r="JTQ467" s="9" t="s">
        <v>118</v>
      </c>
      <c r="JTR467" s="49"/>
      <c r="JTS467" s="63" t="s">
        <v>29</v>
      </c>
      <c r="JTT467" s="95"/>
      <c r="JTU467" s="95"/>
      <c r="JTV467" s="168"/>
      <c r="JTW467" s="168"/>
      <c r="JTX467" s="168"/>
      <c r="JTY467" s="9" t="s">
        <v>118</v>
      </c>
      <c r="JTZ467" s="49"/>
      <c r="JUA467" s="63" t="s">
        <v>29</v>
      </c>
      <c r="JUB467" s="95"/>
      <c r="JUC467" s="95"/>
      <c r="JUD467" s="168"/>
      <c r="JUE467" s="168"/>
      <c r="JUF467" s="168"/>
      <c r="JUG467" s="9" t="s">
        <v>118</v>
      </c>
      <c r="JUH467" s="49"/>
      <c r="JUI467" s="63" t="s">
        <v>29</v>
      </c>
      <c r="JUJ467" s="95"/>
      <c r="JUK467" s="95"/>
      <c r="JUL467" s="168"/>
      <c r="JUM467" s="168"/>
      <c r="JUN467" s="168"/>
      <c r="JUO467" s="9" t="s">
        <v>118</v>
      </c>
      <c r="JUP467" s="49"/>
      <c r="JUQ467" s="63" t="s">
        <v>29</v>
      </c>
      <c r="JUR467" s="95"/>
      <c r="JUS467" s="95"/>
      <c r="JUT467" s="168"/>
      <c r="JUU467" s="168"/>
      <c r="JUV467" s="168"/>
      <c r="JUW467" s="9" t="s">
        <v>118</v>
      </c>
      <c r="JUX467" s="49"/>
      <c r="JUY467" s="63" t="s">
        <v>29</v>
      </c>
      <c r="JUZ467" s="95"/>
      <c r="JVA467" s="95"/>
      <c r="JVB467" s="168"/>
      <c r="JVC467" s="168"/>
      <c r="JVD467" s="168"/>
      <c r="JVE467" s="9" t="s">
        <v>118</v>
      </c>
      <c r="JVF467" s="49"/>
      <c r="JVG467" s="63" t="s">
        <v>29</v>
      </c>
      <c r="JVH467" s="95"/>
      <c r="JVI467" s="95"/>
      <c r="JVJ467" s="168"/>
      <c r="JVK467" s="168"/>
      <c r="JVL467" s="168"/>
      <c r="JVM467" s="9" t="s">
        <v>118</v>
      </c>
      <c r="JVN467" s="49"/>
      <c r="JVO467" s="63" t="s">
        <v>29</v>
      </c>
      <c r="JVP467" s="95"/>
      <c r="JVQ467" s="95"/>
      <c r="JVR467" s="168"/>
      <c r="JVS467" s="168"/>
      <c r="JVT467" s="168"/>
      <c r="JVU467" s="9" t="s">
        <v>118</v>
      </c>
      <c r="JVV467" s="49"/>
      <c r="JVW467" s="63" t="s">
        <v>29</v>
      </c>
      <c r="JVX467" s="95"/>
      <c r="JVY467" s="95"/>
      <c r="JVZ467" s="168"/>
      <c r="JWA467" s="168"/>
      <c r="JWB467" s="168"/>
      <c r="JWC467" s="9" t="s">
        <v>118</v>
      </c>
      <c r="JWD467" s="49"/>
      <c r="JWE467" s="63" t="s">
        <v>29</v>
      </c>
      <c r="JWF467" s="95"/>
      <c r="JWG467" s="95"/>
      <c r="JWH467" s="168"/>
      <c r="JWI467" s="168"/>
      <c r="JWJ467" s="168"/>
      <c r="JWK467" s="9" t="s">
        <v>118</v>
      </c>
      <c r="JWL467" s="49"/>
      <c r="JWM467" s="63" t="s">
        <v>29</v>
      </c>
      <c r="JWN467" s="95"/>
      <c r="JWO467" s="95"/>
      <c r="JWP467" s="168"/>
      <c r="JWQ467" s="168"/>
      <c r="JWR467" s="168"/>
      <c r="JWS467" s="9" t="s">
        <v>118</v>
      </c>
      <c r="JWT467" s="49"/>
      <c r="JWU467" s="63" t="s">
        <v>29</v>
      </c>
      <c r="JWV467" s="95"/>
      <c r="JWW467" s="95"/>
      <c r="JWX467" s="168"/>
      <c r="JWY467" s="168"/>
      <c r="JWZ467" s="168"/>
      <c r="JXA467" s="9" t="s">
        <v>118</v>
      </c>
      <c r="JXB467" s="49"/>
      <c r="JXC467" s="63" t="s">
        <v>29</v>
      </c>
      <c r="JXD467" s="95"/>
      <c r="JXE467" s="95"/>
      <c r="JXF467" s="168"/>
      <c r="JXG467" s="168"/>
      <c r="JXH467" s="168"/>
      <c r="JXI467" s="9" t="s">
        <v>118</v>
      </c>
      <c r="JXJ467" s="49"/>
      <c r="JXK467" s="63" t="s">
        <v>29</v>
      </c>
      <c r="JXL467" s="95"/>
      <c r="JXM467" s="95"/>
      <c r="JXN467" s="168"/>
      <c r="JXO467" s="168"/>
      <c r="JXP467" s="168"/>
      <c r="JXQ467" s="9" t="s">
        <v>118</v>
      </c>
      <c r="JXR467" s="49"/>
      <c r="JXS467" s="63" t="s">
        <v>29</v>
      </c>
      <c r="JXT467" s="95"/>
      <c r="JXU467" s="95"/>
      <c r="JXV467" s="168"/>
      <c r="JXW467" s="168"/>
      <c r="JXX467" s="168"/>
      <c r="JXY467" s="9" t="s">
        <v>118</v>
      </c>
      <c r="JXZ467" s="49"/>
      <c r="JYA467" s="63" t="s">
        <v>29</v>
      </c>
      <c r="JYB467" s="95"/>
      <c r="JYC467" s="95"/>
      <c r="JYD467" s="168"/>
      <c r="JYE467" s="168"/>
      <c r="JYF467" s="168"/>
      <c r="JYG467" s="9" t="s">
        <v>118</v>
      </c>
      <c r="JYH467" s="49"/>
      <c r="JYI467" s="63" t="s">
        <v>29</v>
      </c>
      <c r="JYJ467" s="95"/>
      <c r="JYK467" s="95"/>
      <c r="JYL467" s="168"/>
      <c r="JYM467" s="168"/>
      <c r="JYN467" s="168"/>
      <c r="JYO467" s="9" t="s">
        <v>118</v>
      </c>
      <c r="JYP467" s="49"/>
      <c r="JYQ467" s="63" t="s">
        <v>29</v>
      </c>
      <c r="JYR467" s="95"/>
      <c r="JYS467" s="95"/>
      <c r="JYT467" s="168"/>
      <c r="JYU467" s="168"/>
      <c r="JYV467" s="168"/>
      <c r="JYW467" s="9" t="s">
        <v>118</v>
      </c>
      <c r="JYX467" s="49"/>
      <c r="JYY467" s="63" t="s">
        <v>29</v>
      </c>
      <c r="JYZ467" s="95"/>
      <c r="JZA467" s="95"/>
      <c r="JZB467" s="168"/>
      <c r="JZC467" s="168"/>
      <c r="JZD467" s="168"/>
      <c r="JZE467" s="9" t="s">
        <v>118</v>
      </c>
      <c r="JZF467" s="49"/>
      <c r="JZG467" s="63" t="s">
        <v>29</v>
      </c>
      <c r="JZH467" s="95"/>
      <c r="JZI467" s="95"/>
      <c r="JZJ467" s="168"/>
      <c r="JZK467" s="168"/>
      <c r="JZL467" s="168"/>
      <c r="JZM467" s="9" t="s">
        <v>118</v>
      </c>
      <c r="JZN467" s="49"/>
      <c r="JZO467" s="63" t="s">
        <v>29</v>
      </c>
      <c r="JZP467" s="95"/>
      <c r="JZQ467" s="95"/>
      <c r="JZR467" s="168"/>
      <c r="JZS467" s="168"/>
      <c r="JZT467" s="168"/>
      <c r="JZU467" s="9" t="s">
        <v>118</v>
      </c>
      <c r="JZV467" s="49"/>
      <c r="JZW467" s="63" t="s">
        <v>29</v>
      </c>
      <c r="JZX467" s="95"/>
      <c r="JZY467" s="95"/>
      <c r="JZZ467" s="168"/>
      <c r="KAA467" s="168"/>
      <c r="KAB467" s="168"/>
      <c r="KAC467" s="9" t="s">
        <v>118</v>
      </c>
      <c r="KAD467" s="49"/>
      <c r="KAE467" s="63" t="s">
        <v>29</v>
      </c>
      <c r="KAF467" s="95"/>
      <c r="KAG467" s="95"/>
      <c r="KAH467" s="168"/>
      <c r="KAI467" s="168"/>
      <c r="KAJ467" s="168"/>
      <c r="KAK467" s="9" t="s">
        <v>118</v>
      </c>
      <c r="KAL467" s="49"/>
      <c r="KAM467" s="63" t="s">
        <v>29</v>
      </c>
      <c r="KAN467" s="95"/>
      <c r="KAO467" s="95"/>
      <c r="KAP467" s="168"/>
      <c r="KAQ467" s="168"/>
      <c r="KAR467" s="168"/>
      <c r="KAS467" s="9" t="s">
        <v>118</v>
      </c>
      <c r="KAT467" s="49"/>
      <c r="KAU467" s="63" t="s">
        <v>29</v>
      </c>
      <c r="KAV467" s="95"/>
      <c r="KAW467" s="95"/>
      <c r="KAX467" s="168"/>
      <c r="KAY467" s="168"/>
      <c r="KAZ467" s="168"/>
      <c r="KBA467" s="9" t="s">
        <v>118</v>
      </c>
      <c r="KBB467" s="49"/>
      <c r="KBC467" s="63" t="s">
        <v>29</v>
      </c>
      <c r="KBD467" s="95"/>
      <c r="KBE467" s="95"/>
      <c r="KBF467" s="168"/>
      <c r="KBG467" s="168"/>
      <c r="KBH467" s="168"/>
      <c r="KBI467" s="9" t="s">
        <v>118</v>
      </c>
      <c r="KBJ467" s="49"/>
      <c r="KBK467" s="63" t="s">
        <v>29</v>
      </c>
      <c r="KBL467" s="95"/>
      <c r="KBM467" s="95"/>
      <c r="KBN467" s="168"/>
      <c r="KBO467" s="168"/>
      <c r="KBP467" s="168"/>
      <c r="KBQ467" s="9" t="s">
        <v>118</v>
      </c>
      <c r="KBR467" s="49"/>
      <c r="KBS467" s="63" t="s">
        <v>29</v>
      </c>
      <c r="KBT467" s="95"/>
      <c r="KBU467" s="95"/>
      <c r="KBV467" s="168"/>
      <c r="KBW467" s="168"/>
      <c r="KBX467" s="168"/>
      <c r="KBY467" s="9" t="s">
        <v>118</v>
      </c>
      <c r="KBZ467" s="49"/>
      <c r="KCA467" s="63" t="s">
        <v>29</v>
      </c>
      <c r="KCB467" s="95"/>
      <c r="KCC467" s="95"/>
      <c r="KCD467" s="168"/>
      <c r="KCE467" s="168"/>
      <c r="KCF467" s="168"/>
      <c r="KCG467" s="9" t="s">
        <v>118</v>
      </c>
      <c r="KCH467" s="49"/>
      <c r="KCI467" s="63" t="s">
        <v>29</v>
      </c>
      <c r="KCJ467" s="95"/>
      <c r="KCK467" s="95"/>
      <c r="KCL467" s="168"/>
      <c r="KCM467" s="168"/>
      <c r="KCN467" s="168"/>
      <c r="KCO467" s="9" t="s">
        <v>118</v>
      </c>
      <c r="KCP467" s="49"/>
      <c r="KCQ467" s="63" t="s">
        <v>29</v>
      </c>
      <c r="KCR467" s="95"/>
      <c r="KCS467" s="95"/>
      <c r="KCT467" s="168"/>
      <c r="KCU467" s="168"/>
      <c r="KCV467" s="168"/>
      <c r="KCW467" s="9" t="s">
        <v>118</v>
      </c>
      <c r="KCX467" s="49"/>
      <c r="KCY467" s="63" t="s">
        <v>29</v>
      </c>
      <c r="KCZ467" s="95"/>
      <c r="KDA467" s="95"/>
      <c r="KDB467" s="168"/>
      <c r="KDC467" s="168"/>
      <c r="KDD467" s="168"/>
      <c r="KDE467" s="9" t="s">
        <v>118</v>
      </c>
      <c r="KDF467" s="49"/>
      <c r="KDG467" s="63" t="s">
        <v>29</v>
      </c>
      <c r="KDH467" s="95"/>
      <c r="KDI467" s="95"/>
      <c r="KDJ467" s="168"/>
      <c r="KDK467" s="168"/>
      <c r="KDL467" s="168"/>
      <c r="KDM467" s="9" t="s">
        <v>118</v>
      </c>
      <c r="KDN467" s="49"/>
      <c r="KDO467" s="63" t="s">
        <v>29</v>
      </c>
      <c r="KDP467" s="95"/>
      <c r="KDQ467" s="95"/>
      <c r="KDR467" s="168"/>
      <c r="KDS467" s="168"/>
      <c r="KDT467" s="168"/>
      <c r="KDU467" s="9" t="s">
        <v>118</v>
      </c>
      <c r="KDV467" s="49"/>
      <c r="KDW467" s="63" t="s">
        <v>29</v>
      </c>
      <c r="KDX467" s="95"/>
      <c r="KDY467" s="95"/>
      <c r="KDZ467" s="168"/>
      <c r="KEA467" s="168"/>
      <c r="KEB467" s="168"/>
      <c r="KEC467" s="9" t="s">
        <v>118</v>
      </c>
      <c r="KED467" s="49"/>
      <c r="KEE467" s="63" t="s">
        <v>29</v>
      </c>
      <c r="KEF467" s="95"/>
      <c r="KEG467" s="95"/>
      <c r="KEH467" s="168"/>
      <c r="KEI467" s="168"/>
      <c r="KEJ467" s="168"/>
      <c r="KEK467" s="9" t="s">
        <v>118</v>
      </c>
      <c r="KEL467" s="49"/>
      <c r="KEM467" s="63" t="s">
        <v>29</v>
      </c>
      <c r="KEN467" s="95"/>
      <c r="KEO467" s="95"/>
      <c r="KEP467" s="168"/>
      <c r="KEQ467" s="168"/>
      <c r="KER467" s="168"/>
      <c r="KES467" s="9" t="s">
        <v>118</v>
      </c>
      <c r="KET467" s="49"/>
      <c r="KEU467" s="63" t="s">
        <v>29</v>
      </c>
      <c r="KEV467" s="95"/>
      <c r="KEW467" s="95"/>
      <c r="KEX467" s="168"/>
      <c r="KEY467" s="168"/>
      <c r="KEZ467" s="168"/>
      <c r="KFA467" s="9" t="s">
        <v>118</v>
      </c>
      <c r="KFB467" s="49"/>
      <c r="KFC467" s="63" t="s">
        <v>29</v>
      </c>
      <c r="KFD467" s="95"/>
      <c r="KFE467" s="95"/>
      <c r="KFF467" s="168"/>
      <c r="KFG467" s="168"/>
      <c r="KFH467" s="168"/>
      <c r="KFI467" s="9" t="s">
        <v>118</v>
      </c>
      <c r="KFJ467" s="49"/>
      <c r="KFK467" s="63" t="s">
        <v>29</v>
      </c>
      <c r="KFL467" s="95"/>
      <c r="KFM467" s="95"/>
      <c r="KFN467" s="168"/>
      <c r="KFO467" s="168"/>
      <c r="KFP467" s="168"/>
      <c r="KFQ467" s="9" t="s">
        <v>118</v>
      </c>
      <c r="KFR467" s="49"/>
      <c r="KFS467" s="63" t="s">
        <v>29</v>
      </c>
      <c r="KFT467" s="95"/>
      <c r="KFU467" s="95"/>
      <c r="KFV467" s="168"/>
      <c r="KFW467" s="168"/>
      <c r="KFX467" s="168"/>
      <c r="KFY467" s="9" t="s">
        <v>118</v>
      </c>
      <c r="KFZ467" s="49"/>
      <c r="KGA467" s="63" t="s">
        <v>29</v>
      </c>
      <c r="KGB467" s="95"/>
      <c r="KGC467" s="95"/>
      <c r="KGD467" s="168"/>
      <c r="KGE467" s="168"/>
      <c r="KGF467" s="168"/>
      <c r="KGG467" s="9" t="s">
        <v>118</v>
      </c>
      <c r="KGH467" s="49"/>
      <c r="KGI467" s="63" t="s">
        <v>29</v>
      </c>
      <c r="KGJ467" s="95"/>
      <c r="KGK467" s="95"/>
      <c r="KGL467" s="168"/>
      <c r="KGM467" s="168"/>
      <c r="KGN467" s="168"/>
      <c r="KGO467" s="9" t="s">
        <v>118</v>
      </c>
      <c r="KGP467" s="49"/>
      <c r="KGQ467" s="63" t="s">
        <v>29</v>
      </c>
      <c r="KGR467" s="95"/>
      <c r="KGS467" s="95"/>
      <c r="KGT467" s="168"/>
      <c r="KGU467" s="168"/>
      <c r="KGV467" s="168"/>
      <c r="KGW467" s="9" t="s">
        <v>118</v>
      </c>
      <c r="KGX467" s="49"/>
      <c r="KGY467" s="63" t="s">
        <v>29</v>
      </c>
      <c r="KGZ467" s="95"/>
      <c r="KHA467" s="95"/>
      <c r="KHB467" s="168"/>
      <c r="KHC467" s="168"/>
      <c r="KHD467" s="168"/>
      <c r="KHE467" s="9" t="s">
        <v>118</v>
      </c>
      <c r="KHF467" s="49"/>
      <c r="KHG467" s="63" t="s">
        <v>29</v>
      </c>
      <c r="KHH467" s="95"/>
      <c r="KHI467" s="95"/>
      <c r="KHJ467" s="168"/>
      <c r="KHK467" s="168"/>
      <c r="KHL467" s="168"/>
      <c r="KHM467" s="9" t="s">
        <v>118</v>
      </c>
      <c r="KHN467" s="49"/>
      <c r="KHO467" s="63" t="s">
        <v>29</v>
      </c>
      <c r="KHP467" s="95"/>
      <c r="KHQ467" s="95"/>
      <c r="KHR467" s="168"/>
      <c r="KHS467" s="168"/>
      <c r="KHT467" s="168"/>
      <c r="KHU467" s="9" t="s">
        <v>118</v>
      </c>
      <c r="KHV467" s="49"/>
      <c r="KHW467" s="63" t="s">
        <v>29</v>
      </c>
      <c r="KHX467" s="95"/>
      <c r="KHY467" s="95"/>
      <c r="KHZ467" s="168"/>
      <c r="KIA467" s="168"/>
      <c r="KIB467" s="168"/>
      <c r="KIC467" s="9" t="s">
        <v>118</v>
      </c>
      <c r="KID467" s="49"/>
      <c r="KIE467" s="63" t="s">
        <v>29</v>
      </c>
      <c r="KIF467" s="95"/>
      <c r="KIG467" s="95"/>
      <c r="KIH467" s="168"/>
      <c r="KII467" s="168"/>
      <c r="KIJ467" s="168"/>
      <c r="KIK467" s="9" t="s">
        <v>118</v>
      </c>
      <c r="KIL467" s="49"/>
      <c r="KIM467" s="63" t="s">
        <v>29</v>
      </c>
      <c r="KIN467" s="95"/>
      <c r="KIO467" s="95"/>
      <c r="KIP467" s="168"/>
      <c r="KIQ467" s="168"/>
      <c r="KIR467" s="168"/>
      <c r="KIS467" s="9" t="s">
        <v>118</v>
      </c>
      <c r="KIT467" s="49"/>
      <c r="KIU467" s="63" t="s">
        <v>29</v>
      </c>
      <c r="KIV467" s="95"/>
      <c r="KIW467" s="95"/>
      <c r="KIX467" s="168"/>
      <c r="KIY467" s="168"/>
      <c r="KIZ467" s="168"/>
      <c r="KJA467" s="9" t="s">
        <v>118</v>
      </c>
      <c r="KJB467" s="49"/>
      <c r="KJC467" s="63" t="s">
        <v>29</v>
      </c>
      <c r="KJD467" s="95"/>
      <c r="KJE467" s="95"/>
      <c r="KJF467" s="168"/>
      <c r="KJG467" s="168"/>
      <c r="KJH467" s="168"/>
      <c r="KJI467" s="9" t="s">
        <v>118</v>
      </c>
      <c r="KJJ467" s="49"/>
      <c r="KJK467" s="63" t="s">
        <v>29</v>
      </c>
      <c r="KJL467" s="95"/>
      <c r="KJM467" s="95"/>
      <c r="KJN467" s="168"/>
      <c r="KJO467" s="168"/>
      <c r="KJP467" s="168"/>
      <c r="KJQ467" s="9" t="s">
        <v>118</v>
      </c>
      <c r="KJR467" s="49"/>
      <c r="KJS467" s="63" t="s">
        <v>29</v>
      </c>
      <c r="KJT467" s="95"/>
      <c r="KJU467" s="95"/>
      <c r="KJV467" s="168"/>
      <c r="KJW467" s="168"/>
      <c r="KJX467" s="168"/>
      <c r="KJY467" s="9" t="s">
        <v>118</v>
      </c>
      <c r="KJZ467" s="49"/>
      <c r="KKA467" s="63" t="s">
        <v>29</v>
      </c>
      <c r="KKB467" s="95"/>
      <c r="KKC467" s="95"/>
      <c r="KKD467" s="168"/>
      <c r="KKE467" s="168"/>
      <c r="KKF467" s="168"/>
      <c r="KKG467" s="9" t="s">
        <v>118</v>
      </c>
      <c r="KKH467" s="49"/>
      <c r="KKI467" s="63" t="s">
        <v>29</v>
      </c>
      <c r="KKJ467" s="95"/>
      <c r="KKK467" s="95"/>
      <c r="KKL467" s="168"/>
      <c r="KKM467" s="168"/>
      <c r="KKN467" s="168"/>
      <c r="KKO467" s="9" t="s">
        <v>118</v>
      </c>
      <c r="KKP467" s="49"/>
      <c r="KKQ467" s="63" t="s">
        <v>29</v>
      </c>
      <c r="KKR467" s="95"/>
      <c r="KKS467" s="95"/>
      <c r="KKT467" s="168"/>
      <c r="KKU467" s="168"/>
      <c r="KKV467" s="168"/>
      <c r="KKW467" s="9" t="s">
        <v>118</v>
      </c>
      <c r="KKX467" s="49"/>
      <c r="KKY467" s="63" t="s">
        <v>29</v>
      </c>
      <c r="KKZ467" s="95"/>
      <c r="KLA467" s="95"/>
      <c r="KLB467" s="168"/>
      <c r="KLC467" s="168"/>
      <c r="KLD467" s="168"/>
      <c r="KLE467" s="9" t="s">
        <v>118</v>
      </c>
      <c r="KLF467" s="49"/>
      <c r="KLG467" s="63" t="s">
        <v>29</v>
      </c>
      <c r="KLH467" s="95"/>
      <c r="KLI467" s="95"/>
      <c r="KLJ467" s="168"/>
      <c r="KLK467" s="168"/>
      <c r="KLL467" s="168"/>
      <c r="KLM467" s="9" t="s">
        <v>118</v>
      </c>
      <c r="KLN467" s="49"/>
      <c r="KLO467" s="63" t="s">
        <v>29</v>
      </c>
      <c r="KLP467" s="95"/>
      <c r="KLQ467" s="95"/>
      <c r="KLR467" s="168"/>
      <c r="KLS467" s="168"/>
      <c r="KLT467" s="168"/>
      <c r="KLU467" s="9" t="s">
        <v>118</v>
      </c>
      <c r="KLV467" s="49"/>
      <c r="KLW467" s="63" t="s">
        <v>29</v>
      </c>
      <c r="KLX467" s="95"/>
      <c r="KLY467" s="95"/>
      <c r="KLZ467" s="168"/>
      <c r="KMA467" s="168"/>
      <c r="KMB467" s="168"/>
      <c r="KMC467" s="9" t="s">
        <v>118</v>
      </c>
      <c r="KMD467" s="49"/>
      <c r="KME467" s="63" t="s">
        <v>29</v>
      </c>
      <c r="KMF467" s="95"/>
      <c r="KMG467" s="95"/>
      <c r="KMH467" s="168"/>
      <c r="KMI467" s="168"/>
      <c r="KMJ467" s="168"/>
      <c r="KMK467" s="9" t="s">
        <v>118</v>
      </c>
      <c r="KML467" s="49"/>
      <c r="KMM467" s="63" t="s">
        <v>29</v>
      </c>
      <c r="KMN467" s="95"/>
      <c r="KMO467" s="95"/>
      <c r="KMP467" s="168"/>
      <c r="KMQ467" s="168"/>
      <c r="KMR467" s="168"/>
      <c r="KMS467" s="9" t="s">
        <v>118</v>
      </c>
      <c r="KMT467" s="49"/>
      <c r="KMU467" s="63" t="s">
        <v>29</v>
      </c>
      <c r="KMV467" s="95"/>
      <c r="KMW467" s="95"/>
      <c r="KMX467" s="168"/>
      <c r="KMY467" s="168"/>
      <c r="KMZ467" s="168"/>
      <c r="KNA467" s="9" t="s">
        <v>118</v>
      </c>
      <c r="KNB467" s="49"/>
      <c r="KNC467" s="63" t="s">
        <v>29</v>
      </c>
      <c r="KND467" s="95"/>
      <c r="KNE467" s="95"/>
      <c r="KNF467" s="168"/>
      <c r="KNG467" s="168"/>
      <c r="KNH467" s="168"/>
      <c r="KNI467" s="9" t="s">
        <v>118</v>
      </c>
      <c r="KNJ467" s="49"/>
      <c r="KNK467" s="63" t="s">
        <v>29</v>
      </c>
      <c r="KNL467" s="95"/>
      <c r="KNM467" s="95"/>
      <c r="KNN467" s="168"/>
      <c r="KNO467" s="168"/>
      <c r="KNP467" s="168"/>
      <c r="KNQ467" s="9" t="s">
        <v>118</v>
      </c>
      <c r="KNR467" s="49"/>
      <c r="KNS467" s="63" t="s">
        <v>29</v>
      </c>
      <c r="KNT467" s="95"/>
      <c r="KNU467" s="95"/>
      <c r="KNV467" s="168"/>
      <c r="KNW467" s="168"/>
      <c r="KNX467" s="168"/>
      <c r="KNY467" s="9" t="s">
        <v>118</v>
      </c>
      <c r="KNZ467" s="49"/>
      <c r="KOA467" s="63" t="s">
        <v>29</v>
      </c>
      <c r="KOB467" s="95"/>
      <c r="KOC467" s="95"/>
      <c r="KOD467" s="168"/>
      <c r="KOE467" s="168"/>
      <c r="KOF467" s="168"/>
      <c r="KOG467" s="9" t="s">
        <v>118</v>
      </c>
      <c r="KOH467" s="49"/>
      <c r="KOI467" s="63" t="s">
        <v>29</v>
      </c>
      <c r="KOJ467" s="95"/>
      <c r="KOK467" s="95"/>
      <c r="KOL467" s="168"/>
      <c r="KOM467" s="168"/>
      <c r="KON467" s="168"/>
      <c r="KOO467" s="9" t="s">
        <v>118</v>
      </c>
      <c r="KOP467" s="49"/>
      <c r="KOQ467" s="63" t="s">
        <v>29</v>
      </c>
      <c r="KOR467" s="95"/>
      <c r="KOS467" s="95"/>
      <c r="KOT467" s="168"/>
      <c r="KOU467" s="168"/>
      <c r="KOV467" s="168"/>
      <c r="KOW467" s="9" t="s">
        <v>118</v>
      </c>
      <c r="KOX467" s="49"/>
      <c r="KOY467" s="63" t="s">
        <v>29</v>
      </c>
      <c r="KOZ467" s="95"/>
      <c r="KPA467" s="95"/>
      <c r="KPB467" s="168"/>
      <c r="KPC467" s="168"/>
      <c r="KPD467" s="168"/>
      <c r="KPE467" s="9" t="s">
        <v>118</v>
      </c>
      <c r="KPF467" s="49"/>
      <c r="KPG467" s="63" t="s">
        <v>29</v>
      </c>
      <c r="KPH467" s="95"/>
      <c r="KPI467" s="95"/>
      <c r="KPJ467" s="168"/>
      <c r="KPK467" s="168"/>
      <c r="KPL467" s="168"/>
      <c r="KPM467" s="9" t="s">
        <v>118</v>
      </c>
      <c r="KPN467" s="49"/>
      <c r="KPO467" s="63" t="s">
        <v>29</v>
      </c>
      <c r="KPP467" s="95"/>
      <c r="KPQ467" s="95"/>
      <c r="KPR467" s="168"/>
      <c r="KPS467" s="168"/>
      <c r="KPT467" s="168"/>
      <c r="KPU467" s="9" t="s">
        <v>118</v>
      </c>
      <c r="KPV467" s="49"/>
      <c r="KPW467" s="63" t="s">
        <v>29</v>
      </c>
      <c r="KPX467" s="95"/>
      <c r="KPY467" s="95"/>
      <c r="KPZ467" s="168"/>
      <c r="KQA467" s="168"/>
      <c r="KQB467" s="168"/>
      <c r="KQC467" s="9" t="s">
        <v>118</v>
      </c>
      <c r="KQD467" s="49"/>
      <c r="KQE467" s="63" t="s">
        <v>29</v>
      </c>
      <c r="KQF467" s="95"/>
      <c r="KQG467" s="95"/>
      <c r="KQH467" s="168"/>
      <c r="KQI467" s="168"/>
      <c r="KQJ467" s="168"/>
      <c r="KQK467" s="9" t="s">
        <v>118</v>
      </c>
      <c r="KQL467" s="49"/>
      <c r="KQM467" s="63" t="s">
        <v>29</v>
      </c>
      <c r="KQN467" s="95"/>
      <c r="KQO467" s="95"/>
      <c r="KQP467" s="168"/>
      <c r="KQQ467" s="168"/>
      <c r="KQR467" s="168"/>
      <c r="KQS467" s="9" t="s">
        <v>118</v>
      </c>
      <c r="KQT467" s="49"/>
      <c r="KQU467" s="63" t="s">
        <v>29</v>
      </c>
      <c r="KQV467" s="95"/>
      <c r="KQW467" s="95"/>
      <c r="KQX467" s="168"/>
      <c r="KQY467" s="168"/>
      <c r="KQZ467" s="168"/>
      <c r="KRA467" s="9" t="s">
        <v>118</v>
      </c>
      <c r="KRB467" s="49"/>
      <c r="KRC467" s="63" t="s">
        <v>29</v>
      </c>
      <c r="KRD467" s="95"/>
      <c r="KRE467" s="95"/>
      <c r="KRF467" s="168"/>
      <c r="KRG467" s="168"/>
      <c r="KRH467" s="168"/>
      <c r="KRI467" s="9" t="s">
        <v>118</v>
      </c>
      <c r="KRJ467" s="49"/>
      <c r="KRK467" s="63" t="s">
        <v>29</v>
      </c>
      <c r="KRL467" s="95"/>
      <c r="KRM467" s="95"/>
      <c r="KRN467" s="168"/>
      <c r="KRO467" s="168"/>
      <c r="KRP467" s="168"/>
      <c r="KRQ467" s="9" t="s">
        <v>118</v>
      </c>
      <c r="KRR467" s="49"/>
      <c r="KRS467" s="63" t="s">
        <v>29</v>
      </c>
      <c r="KRT467" s="95"/>
      <c r="KRU467" s="95"/>
      <c r="KRV467" s="168"/>
      <c r="KRW467" s="168"/>
      <c r="KRX467" s="168"/>
      <c r="KRY467" s="9" t="s">
        <v>118</v>
      </c>
      <c r="KRZ467" s="49"/>
      <c r="KSA467" s="63" t="s">
        <v>29</v>
      </c>
      <c r="KSB467" s="95"/>
      <c r="KSC467" s="95"/>
      <c r="KSD467" s="168"/>
      <c r="KSE467" s="168"/>
      <c r="KSF467" s="168"/>
      <c r="KSG467" s="9" t="s">
        <v>118</v>
      </c>
      <c r="KSH467" s="49"/>
      <c r="KSI467" s="63" t="s">
        <v>29</v>
      </c>
      <c r="KSJ467" s="95"/>
      <c r="KSK467" s="95"/>
      <c r="KSL467" s="168"/>
      <c r="KSM467" s="168"/>
      <c r="KSN467" s="168"/>
      <c r="KSO467" s="9" t="s">
        <v>118</v>
      </c>
      <c r="KSP467" s="49"/>
      <c r="KSQ467" s="63" t="s">
        <v>29</v>
      </c>
      <c r="KSR467" s="95"/>
      <c r="KSS467" s="95"/>
      <c r="KST467" s="168"/>
      <c r="KSU467" s="168"/>
      <c r="KSV467" s="168"/>
      <c r="KSW467" s="9" t="s">
        <v>118</v>
      </c>
      <c r="KSX467" s="49"/>
      <c r="KSY467" s="63" t="s">
        <v>29</v>
      </c>
      <c r="KSZ467" s="95"/>
      <c r="KTA467" s="95"/>
      <c r="KTB467" s="168"/>
      <c r="KTC467" s="168"/>
      <c r="KTD467" s="168"/>
      <c r="KTE467" s="9" t="s">
        <v>118</v>
      </c>
      <c r="KTF467" s="49"/>
      <c r="KTG467" s="63" t="s">
        <v>29</v>
      </c>
      <c r="KTH467" s="95"/>
      <c r="KTI467" s="95"/>
      <c r="KTJ467" s="168"/>
      <c r="KTK467" s="168"/>
      <c r="KTL467" s="168"/>
      <c r="KTM467" s="9" t="s">
        <v>118</v>
      </c>
      <c r="KTN467" s="49"/>
      <c r="KTO467" s="63" t="s">
        <v>29</v>
      </c>
      <c r="KTP467" s="95"/>
      <c r="KTQ467" s="95"/>
      <c r="KTR467" s="168"/>
      <c r="KTS467" s="168"/>
      <c r="KTT467" s="168"/>
      <c r="KTU467" s="9" t="s">
        <v>118</v>
      </c>
      <c r="KTV467" s="49"/>
      <c r="KTW467" s="63" t="s">
        <v>29</v>
      </c>
      <c r="KTX467" s="95"/>
      <c r="KTY467" s="95"/>
      <c r="KTZ467" s="168"/>
      <c r="KUA467" s="168"/>
      <c r="KUB467" s="168"/>
      <c r="KUC467" s="9" t="s">
        <v>118</v>
      </c>
      <c r="KUD467" s="49"/>
      <c r="KUE467" s="63" t="s">
        <v>29</v>
      </c>
      <c r="KUF467" s="95"/>
      <c r="KUG467" s="95"/>
      <c r="KUH467" s="168"/>
      <c r="KUI467" s="168"/>
      <c r="KUJ467" s="168"/>
      <c r="KUK467" s="9" t="s">
        <v>118</v>
      </c>
      <c r="KUL467" s="49"/>
      <c r="KUM467" s="63" t="s">
        <v>29</v>
      </c>
      <c r="KUN467" s="95"/>
      <c r="KUO467" s="95"/>
      <c r="KUP467" s="168"/>
      <c r="KUQ467" s="168"/>
      <c r="KUR467" s="168"/>
      <c r="KUS467" s="9" t="s">
        <v>118</v>
      </c>
      <c r="KUT467" s="49"/>
      <c r="KUU467" s="63" t="s">
        <v>29</v>
      </c>
      <c r="KUV467" s="95"/>
      <c r="KUW467" s="95"/>
      <c r="KUX467" s="168"/>
      <c r="KUY467" s="168"/>
      <c r="KUZ467" s="168"/>
      <c r="KVA467" s="9" t="s">
        <v>118</v>
      </c>
      <c r="KVB467" s="49"/>
      <c r="KVC467" s="63" t="s">
        <v>29</v>
      </c>
      <c r="KVD467" s="95"/>
      <c r="KVE467" s="95"/>
      <c r="KVF467" s="168"/>
      <c r="KVG467" s="168"/>
      <c r="KVH467" s="168"/>
      <c r="KVI467" s="9" t="s">
        <v>118</v>
      </c>
      <c r="KVJ467" s="49"/>
      <c r="KVK467" s="63" t="s">
        <v>29</v>
      </c>
      <c r="KVL467" s="95"/>
      <c r="KVM467" s="95"/>
      <c r="KVN467" s="168"/>
      <c r="KVO467" s="168"/>
      <c r="KVP467" s="168"/>
      <c r="KVQ467" s="9" t="s">
        <v>118</v>
      </c>
      <c r="KVR467" s="49"/>
      <c r="KVS467" s="63" t="s">
        <v>29</v>
      </c>
      <c r="KVT467" s="95"/>
      <c r="KVU467" s="95"/>
      <c r="KVV467" s="168"/>
      <c r="KVW467" s="168"/>
      <c r="KVX467" s="168"/>
      <c r="KVY467" s="9" t="s">
        <v>118</v>
      </c>
      <c r="KVZ467" s="49"/>
      <c r="KWA467" s="63" t="s">
        <v>29</v>
      </c>
      <c r="KWB467" s="95"/>
      <c r="KWC467" s="95"/>
      <c r="KWD467" s="168"/>
      <c r="KWE467" s="168"/>
      <c r="KWF467" s="168"/>
      <c r="KWG467" s="9" t="s">
        <v>118</v>
      </c>
      <c r="KWH467" s="49"/>
      <c r="KWI467" s="63" t="s">
        <v>29</v>
      </c>
      <c r="KWJ467" s="95"/>
      <c r="KWK467" s="95"/>
      <c r="KWL467" s="168"/>
      <c r="KWM467" s="168"/>
      <c r="KWN467" s="168"/>
      <c r="KWO467" s="9" t="s">
        <v>118</v>
      </c>
      <c r="KWP467" s="49"/>
      <c r="KWQ467" s="63" t="s">
        <v>29</v>
      </c>
      <c r="KWR467" s="95"/>
      <c r="KWS467" s="95"/>
      <c r="KWT467" s="168"/>
      <c r="KWU467" s="168"/>
      <c r="KWV467" s="168"/>
      <c r="KWW467" s="9" t="s">
        <v>118</v>
      </c>
      <c r="KWX467" s="49"/>
      <c r="KWY467" s="63" t="s">
        <v>29</v>
      </c>
      <c r="KWZ467" s="95"/>
      <c r="KXA467" s="95"/>
      <c r="KXB467" s="168"/>
      <c r="KXC467" s="168"/>
      <c r="KXD467" s="168"/>
      <c r="KXE467" s="9" t="s">
        <v>118</v>
      </c>
      <c r="KXF467" s="49"/>
      <c r="KXG467" s="63" t="s">
        <v>29</v>
      </c>
      <c r="KXH467" s="95"/>
      <c r="KXI467" s="95"/>
      <c r="KXJ467" s="168"/>
      <c r="KXK467" s="168"/>
      <c r="KXL467" s="168"/>
      <c r="KXM467" s="9" t="s">
        <v>118</v>
      </c>
      <c r="KXN467" s="49"/>
      <c r="KXO467" s="63" t="s">
        <v>29</v>
      </c>
      <c r="KXP467" s="95"/>
      <c r="KXQ467" s="95"/>
      <c r="KXR467" s="168"/>
      <c r="KXS467" s="168"/>
      <c r="KXT467" s="168"/>
      <c r="KXU467" s="9" t="s">
        <v>118</v>
      </c>
      <c r="KXV467" s="49"/>
      <c r="KXW467" s="63" t="s">
        <v>29</v>
      </c>
      <c r="KXX467" s="95"/>
      <c r="KXY467" s="95"/>
      <c r="KXZ467" s="168"/>
      <c r="KYA467" s="168"/>
      <c r="KYB467" s="168"/>
      <c r="KYC467" s="9" t="s">
        <v>118</v>
      </c>
      <c r="KYD467" s="49"/>
      <c r="KYE467" s="63" t="s">
        <v>29</v>
      </c>
      <c r="KYF467" s="95"/>
      <c r="KYG467" s="95"/>
      <c r="KYH467" s="168"/>
      <c r="KYI467" s="168"/>
      <c r="KYJ467" s="168"/>
      <c r="KYK467" s="9" t="s">
        <v>118</v>
      </c>
      <c r="KYL467" s="49"/>
      <c r="KYM467" s="63" t="s">
        <v>29</v>
      </c>
      <c r="KYN467" s="95"/>
      <c r="KYO467" s="95"/>
      <c r="KYP467" s="168"/>
      <c r="KYQ467" s="168"/>
      <c r="KYR467" s="168"/>
      <c r="KYS467" s="9" t="s">
        <v>118</v>
      </c>
      <c r="KYT467" s="49"/>
      <c r="KYU467" s="63" t="s">
        <v>29</v>
      </c>
      <c r="KYV467" s="95"/>
      <c r="KYW467" s="95"/>
      <c r="KYX467" s="168"/>
      <c r="KYY467" s="168"/>
      <c r="KYZ467" s="168"/>
      <c r="KZA467" s="9" t="s">
        <v>118</v>
      </c>
      <c r="KZB467" s="49"/>
      <c r="KZC467" s="63" t="s">
        <v>29</v>
      </c>
      <c r="KZD467" s="95"/>
      <c r="KZE467" s="95"/>
      <c r="KZF467" s="168"/>
      <c r="KZG467" s="168"/>
      <c r="KZH467" s="168"/>
      <c r="KZI467" s="9" t="s">
        <v>118</v>
      </c>
      <c r="KZJ467" s="49"/>
      <c r="KZK467" s="63" t="s">
        <v>29</v>
      </c>
      <c r="KZL467" s="95"/>
      <c r="KZM467" s="95"/>
      <c r="KZN467" s="168"/>
      <c r="KZO467" s="168"/>
      <c r="KZP467" s="168"/>
      <c r="KZQ467" s="9" t="s">
        <v>118</v>
      </c>
      <c r="KZR467" s="49"/>
      <c r="KZS467" s="63" t="s">
        <v>29</v>
      </c>
      <c r="KZT467" s="95"/>
      <c r="KZU467" s="95"/>
      <c r="KZV467" s="168"/>
      <c r="KZW467" s="168"/>
      <c r="KZX467" s="168"/>
      <c r="KZY467" s="9" t="s">
        <v>118</v>
      </c>
      <c r="KZZ467" s="49"/>
      <c r="LAA467" s="63" t="s">
        <v>29</v>
      </c>
      <c r="LAB467" s="95"/>
      <c r="LAC467" s="95"/>
      <c r="LAD467" s="168"/>
      <c r="LAE467" s="168"/>
      <c r="LAF467" s="168"/>
      <c r="LAG467" s="9" t="s">
        <v>118</v>
      </c>
      <c r="LAH467" s="49"/>
      <c r="LAI467" s="63" t="s">
        <v>29</v>
      </c>
      <c r="LAJ467" s="95"/>
      <c r="LAK467" s="95"/>
      <c r="LAL467" s="168"/>
      <c r="LAM467" s="168"/>
      <c r="LAN467" s="168"/>
      <c r="LAO467" s="9" t="s">
        <v>118</v>
      </c>
      <c r="LAP467" s="49"/>
      <c r="LAQ467" s="63" t="s">
        <v>29</v>
      </c>
      <c r="LAR467" s="95"/>
      <c r="LAS467" s="95"/>
      <c r="LAT467" s="168"/>
      <c r="LAU467" s="168"/>
      <c r="LAV467" s="168"/>
      <c r="LAW467" s="9" t="s">
        <v>118</v>
      </c>
      <c r="LAX467" s="49"/>
      <c r="LAY467" s="63" t="s">
        <v>29</v>
      </c>
      <c r="LAZ467" s="95"/>
      <c r="LBA467" s="95"/>
      <c r="LBB467" s="168"/>
      <c r="LBC467" s="168"/>
      <c r="LBD467" s="168"/>
      <c r="LBE467" s="9" t="s">
        <v>118</v>
      </c>
      <c r="LBF467" s="49"/>
      <c r="LBG467" s="63" t="s">
        <v>29</v>
      </c>
      <c r="LBH467" s="95"/>
      <c r="LBI467" s="95"/>
      <c r="LBJ467" s="168"/>
      <c r="LBK467" s="168"/>
      <c r="LBL467" s="168"/>
      <c r="LBM467" s="9" t="s">
        <v>118</v>
      </c>
      <c r="LBN467" s="49"/>
      <c r="LBO467" s="63" t="s">
        <v>29</v>
      </c>
      <c r="LBP467" s="95"/>
      <c r="LBQ467" s="95"/>
      <c r="LBR467" s="168"/>
      <c r="LBS467" s="168"/>
      <c r="LBT467" s="168"/>
      <c r="LBU467" s="9" t="s">
        <v>118</v>
      </c>
      <c r="LBV467" s="49"/>
      <c r="LBW467" s="63" t="s">
        <v>29</v>
      </c>
      <c r="LBX467" s="95"/>
      <c r="LBY467" s="95"/>
      <c r="LBZ467" s="168"/>
      <c r="LCA467" s="168"/>
      <c r="LCB467" s="168"/>
      <c r="LCC467" s="9" t="s">
        <v>118</v>
      </c>
      <c r="LCD467" s="49"/>
      <c r="LCE467" s="63" t="s">
        <v>29</v>
      </c>
      <c r="LCF467" s="95"/>
      <c r="LCG467" s="95"/>
      <c r="LCH467" s="168"/>
      <c r="LCI467" s="168"/>
      <c r="LCJ467" s="168"/>
      <c r="LCK467" s="9" t="s">
        <v>118</v>
      </c>
      <c r="LCL467" s="49"/>
      <c r="LCM467" s="63" t="s">
        <v>29</v>
      </c>
      <c r="LCN467" s="95"/>
      <c r="LCO467" s="95"/>
      <c r="LCP467" s="168"/>
      <c r="LCQ467" s="168"/>
      <c r="LCR467" s="168"/>
      <c r="LCS467" s="9" t="s">
        <v>118</v>
      </c>
      <c r="LCT467" s="49"/>
      <c r="LCU467" s="63" t="s">
        <v>29</v>
      </c>
      <c r="LCV467" s="95"/>
      <c r="LCW467" s="95"/>
      <c r="LCX467" s="168"/>
      <c r="LCY467" s="168"/>
      <c r="LCZ467" s="168"/>
      <c r="LDA467" s="9" t="s">
        <v>118</v>
      </c>
      <c r="LDB467" s="49"/>
      <c r="LDC467" s="63" t="s">
        <v>29</v>
      </c>
      <c r="LDD467" s="95"/>
      <c r="LDE467" s="95"/>
      <c r="LDF467" s="168"/>
      <c r="LDG467" s="168"/>
      <c r="LDH467" s="168"/>
      <c r="LDI467" s="9" t="s">
        <v>118</v>
      </c>
      <c r="LDJ467" s="49"/>
      <c r="LDK467" s="63" t="s">
        <v>29</v>
      </c>
      <c r="LDL467" s="95"/>
      <c r="LDM467" s="95"/>
      <c r="LDN467" s="168"/>
      <c r="LDO467" s="168"/>
      <c r="LDP467" s="168"/>
      <c r="LDQ467" s="9" t="s">
        <v>118</v>
      </c>
      <c r="LDR467" s="49"/>
      <c r="LDS467" s="63" t="s">
        <v>29</v>
      </c>
      <c r="LDT467" s="95"/>
      <c r="LDU467" s="95"/>
      <c r="LDV467" s="168"/>
      <c r="LDW467" s="168"/>
      <c r="LDX467" s="168"/>
      <c r="LDY467" s="9" t="s">
        <v>118</v>
      </c>
      <c r="LDZ467" s="49"/>
      <c r="LEA467" s="63" t="s">
        <v>29</v>
      </c>
      <c r="LEB467" s="95"/>
      <c r="LEC467" s="95"/>
      <c r="LED467" s="168"/>
      <c r="LEE467" s="168"/>
      <c r="LEF467" s="168"/>
      <c r="LEG467" s="9" t="s">
        <v>118</v>
      </c>
      <c r="LEH467" s="49"/>
      <c r="LEI467" s="63" t="s">
        <v>29</v>
      </c>
      <c r="LEJ467" s="95"/>
      <c r="LEK467" s="95"/>
      <c r="LEL467" s="168"/>
      <c r="LEM467" s="168"/>
      <c r="LEN467" s="168"/>
      <c r="LEO467" s="9" t="s">
        <v>118</v>
      </c>
      <c r="LEP467" s="49"/>
      <c r="LEQ467" s="63" t="s">
        <v>29</v>
      </c>
      <c r="LER467" s="95"/>
      <c r="LES467" s="95"/>
      <c r="LET467" s="168"/>
      <c r="LEU467" s="168"/>
      <c r="LEV467" s="168"/>
      <c r="LEW467" s="9" t="s">
        <v>118</v>
      </c>
      <c r="LEX467" s="49"/>
      <c r="LEY467" s="63" t="s">
        <v>29</v>
      </c>
      <c r="LEZ467" s="95"/>
      <c r="LFA467" s="95"/>
      <c r="LFB467" s="168"/>
      <c r="LFC467" s="168"/>
      <c r="LFD467" s="168"/>
      <c r="LFE467" s="9" t="s">
        <v>118</v>
      </c>
      <c r="LFF467" s="49"/>
      <c r="LFG467" s="63" t="s">
        <v>29</v>
      </c>
      <c r="LFH467" s="95"/>
      <c r="LFI467" s="95"/>
      <c r="LFJ467" s="168"/>
      <c r="LFK467" s="168"/>
      <c r="LFL467" s="168"/>
      <c r="LFM467" s="9" t="s">
        <v>118</v>
      </c>
      <c r="LFN467" s="49"/>
      <c r="LFO467" s="63" t="s">
        <v>29</v>
      </c>
      <c r="LFP467" s="95"/>
      <c r="LFQ467" s="95"/>
      <c r="LFR467" s="168"/>
      <c r="LFS467" s="168"/>
      <c r="LFT467" s="168"/>
      <c r="LFU467" s="9" t="s">
        <v>118</v>
      </c>
      <c r="LFV467" s="49"/>
      <c r="LFW467" s="63" t="s">
        <v>29</v>
      </c>
      <c r="LFX467" s="95"/>
      <c r="LFY467" s="95"/>
      <c r="LFZ467" s="168"/>
      <c r="LGA467" s="168"/>
      <c r="LGB467" s="168"/>
      <c r="LGC467" s="9" t="s">
        <v>118</v>
      </c>
      <c r="LGD467" s="49"/>
      <c r="LGE467" s="63" t="s">
        <v>29</v>
      </c>
      <c r="LGF467" s="95"/>
      <c r="LGG467" s="95"/>
      <c r="LGH467" s="168"/>
      <c r="LGI467" s="168"/>
      <c r="LGJ467" s="168"/>
      <c r="LGK467" s="9" t="s">
        <v>118</v>
      </c>
      <c r="LGL467" s="49"/>
      <c r="LGM467" s="63" t="s">
        <v>29</v>
      </c>
      <c r="LGN467" s="95"/>
      <c r="LGO467" s="95"/>
      <c r="LGP467" s="168"/>
      <c r="LGQ467" s="168"/>
      <c r="LGR467" s="168"/>
      <c r="LGS467" s="9" t="s">
        <v>118</v>
      </c>
      <c r="LGT467" s="49"/>
      <c r="LGU467" s="63" t="s">
        <v>29</v>
      </c>
      <c r="LGV467" s="95"/>
      <c r="LGW467" s="95"/>
      <c r="LGX467" s="168"/>
      <c r="LGY467" s="168"/>
      <c r="LGZ467" s="168"/>
      <c r="LHA467" s="9" t="s">
        <v>118</v>
      </c>
      <c r="LHB467" s="49"/>
      <c r="LHC467" s="63" t="s">
        <v>29</v>
      </c>
      <c r="LHD467" s="95"/>
      <c r="LHE467" s="95"/>
      <c r="LHF467" s="168"/>
      <c r="LHG467" s="168"/>
      <c r="LHH467" s="168"/>
      <c r="LHI467" s="9" t="s">
        <v>118</v>
      </c>
      <c r="LHJ467" s="49"/>
      <c r="LHK467" s="63" t="s">
        <v>29</v>
      </c>
      <c r="LHL467" s="95"/>
      <c r="LHM467" s="95"/>
      <c r="LHN467" s="168"/>
      <c r="LHO467" s="168"/>
      <c r="LHP467" s="168"/>
      <c r="LHQ467" s="9" t="s">
        <v>118</v>
      </c>
      <c r="LHR467" s="49"/>
      <c r="LHS467" s="63" t="s">
        <v>29</v>
      </c>
      <c r="LHT467" s="95"/>
      <c r="LHU467" s="95"/>
      <c r="LHV467" s="168"/>
      <c r="LHW467" s="168"/>
      <c r="LHX467" s="168"/>
      <c r="LHY467" s="9" t="s">
        <v>118</v>
      </c>
      <c r="LHZ467" s="49"/>
      <c r="LIA467" s="63" t="s">
        <v>29</v>
      </c>
      <c r="LIB467" s="95"/>
      <c r="LIC467" s="95"/>
      <c r="LID467" s="168"/>
      <c r="LIE467" s="168"/>
      <c r="LIF467" s="168"/>
      <c r="LIG467" s="9" t="s">
        <v>118</v>
      </c>
      <c r="LIH467" s="49"/>
      <c r="LII467" s="63" t="s">
        <v>29</v>
      </c>
      <c r="LIJ467" s="95"/>
      <c r="LIK467" s="95"/>
      <c r="LIL467" s="168"/>
      <c r="LIM467" s="168"/>
      <c r="LIN467" s="168"/>
      <c r="LIO467" s="9" t="s">
        <v>118</v>
      </c>
      <c r="LIP467" s="49"/>
      <c r="LIQ467" s="63" t="s">
        <v>29</v>
      </c>
      <c r="LIR467" s="95"/>
      <c r="LIS467" s="95"/>
      <c r="LIT467" s="168"/>
      <c r="LIU467" s="168"/>
      <c r="LIV467" s="168"/>
      <c r="LIW467" s="9" t="s">
        <v>118</v>
      </c>
      <c r="LIX467" s="49"/>
      <c r="LIY467" s="63" t="s">
        <v>29</v>
      </c>
      <c r="LIZ467" s="95"/>
      <c r="LJA467" s="95"/>
      <c r="LJB467" s="168"/>
      <c r="LJC467" s="168"/>
      <c r="LJD467" s="168"/>
      <c r="LJE467" s="9" t="s">
        <v>118</v>
      </c>
      <c r="LJF467" s="49"/>
      <c r="LJG467" s="63" t="s">
        <v>29</v>
      </c>
      <c r="LJH467" s="95"/>
      <c r="LJI467" s="95"/>
      <c r="LJJ467" s="168"/>
      <c r="LJK467" s="168"/>
      <c r="LJL467" s="168"/>
      <c r="LJM467" s="9" t="s">
        <v>118</v>
      </c>
      <c r="LJN467" s="49"/>
      <c r="LJO467" s="63" t="s">
        <v>29</v>
      </c>
      <c r="LJP467" s="95"/>
      <c r="LJQ467" s="95"/>
      <c r="LJR467" s="168"/>
      <c r="LJS467" s="168"/>
      <c r="LJT467" s="168"/>
      <c r="LJU467" s="9" t="s">
        <v>118</v>
      </c>
      <c r="LJV467" s="49"/>
      <c r="LJW467" s="63" t="s">
        <v>29</v>
      </c>
      <c r="LJX467" s="95"/>
      <c r="LJY467" s="95"/>
      <c r="LJZ467" s="168"/>
      <c r="LKA467" s="168"/>
      <c r="LKB467" s="168"/>
      <c r="LKC467" s="9" t="s">
        <v>118</v>
      </c>
      <c r="LKD467" s="49"/>
      <c r="LKE467" s="63" t="s">
        <v>29</v>
      </c>
      <c r="LKF467" s="95"/>
      <c r="LKG467" s="95"/>
      <c r="LKH467" s="168"/>
      <c r="LKI467" s="168"/>
      <c r="LKJ467" s="168"/>
      <c r="LKK467" s="9" t="s">
        <v>118</v>
      </c>
      <c r="LKL467" s="49"/>
      <c r="LKM467" s="63" t="s">
        <v>29</v>
      </c>
      <c r="LKN467" s="95"/>
      <c r="LKO467" s="95"/>
      <c r="LKP467" s="168"/>
      <c r="LKQ467" s="168"/>
      <c r="LKR467" s="168"/>
      <c r="LKS467" s="9" t="s">
        <v>118</v>
      </c>
      <c r="LKT467" s="49"/>
      <c r="LKU467" s="63" t="s">
        <v>29</v>
      </c>
      <c r="LKV467" s="95"/>
      <c r="LKW467" s="95"/>
      <c r="LKX467" s="168"/>
      <c r="LKY467" s="168"/>
      <c r="LKZ467" s="168"/>
      <c r="LLA467" s="9" t="s">
        <v>118</v>
      </c>
      <c r="LLB467" s="49"/>
      <c r="LLC467" s="63" t="s">
        <v>29</v>
      </c>
      <c r="LLD467" s="95"/>
      <c r="LLE467" s="95"/>
      <c r="LLF467" s="168"/>
      <c r="LLG467" s="168"/>
      <c r="LLH467" s="168"/>
      <c r="LLI467" s="9" t="s">
        <v>118</v>
      </c>
      <c r="LLJ467" s="49"/>
      <c r="LLK467" s="63" t="s">
        <v>29</v>
      </c>
      <c r="LLL467" s="95"/>
      <c r="LLM467" s="95"/>
      <c r="LLN467" s="168"/>
      <c r="LLO467" s="168"/>
      <c r="LLP467" s="168"/>
      <c r="LLQ467" s="9" t="s">
        <v>118</v>
      </c>
      <c r="LLR467" s="49"/>
      <c r="LLS467" s="63" t="s">
        <v>29</v>
      </c>
      <c r="LLT467" s="95"/>
      <c r="LLU467" s="95"/>
      <c r="LLV467" s="168"/>
      <c r="LLW467" s="168"/>
      <c r="LLX467" s="168"/>
      <c r="LLY467" s="9" t="s">
        <v>118</v>
      </c>
      <c r="LLZ467" s="49"/>
      <c r="LMA467" s="63" t="s">
        <v>29</v>
      </c>
      <c r="LMB467" s="95"/>
      <c r="LMC467" s="95"/>
      <c r="LMD467" s="168"/>
      <c r="LME467" s="168"/>
      <c r="LMF467" s="168"/>
      <c r="LMG467" s="9" t="s">
        <v>118</v>
      </c>
      <c r="LMH467" s="49"/>
      <c r="LMI467" s="63" t="s">
        <v>29</v>
      </c>
      <c r="LMJ467" s="95"/>
      <c r="LMK467" s="95"/>
      <c r="LML467" s="168"/>
      <c r="LMM467" s="168"/>
      <c r="LMN467" s="168"/>
      <c r="LMO467" s="9" t="s">
        <v>118</v>
      </c>
      <c r="LMP467" s="49"/>
      <c r="LMQ467" s="63" t="s">
        <v>29</v>
      </c>
      <c r="LMR467" s="95"/>
      <c r="LMS467" s="95"/>
      <c r="LMT467" s="168"/>
      <c r="LMU467" s="168"/>
      <c r="LMV467" s="168"/>
      <c r="LMW467" s="9" t="s">
        <v>118</v>
      </c>
      <c r="LMX467" s="49"/>
      <c r="LMY467" s="63" t="s">
        <v>29</v>
      </c>
      <c r="LMZ467" s="95"/>
      <c r="LNA467" s="95"/>
      <c r="LNB467" s="168"/>
      <c r="LNC467" s="168"/>
      <c r="LND467" s="168"/>
      <c r="LNE467" s="9" t="s">
        <v>118</v>
      </c>
      <c r="LNF467" s="49"/>
      <c r="LNG467" s="63" t="s">
        <v>29</v>
      </c>
      <c r="LNH467" s="95"/>
      <c r="LNI467" s="95"/>
      <c r="LNJ467" s="168"/>
      <c r="LNK467" s="168"/>
      <c r="LNL467" s="168"/>
      <c r="LNM467" s="9" t="s">
        <v>118</v>
      </c>
      <c r="LNN467" s="49"/>
      <c r="LNO467" s="63" t="s">
        <v>29</v>
      </c>
      <c r="LNP467" s="95"/>
      <c r="LNQ467" s="95"/>
      <c r="LNR467" s="168"/>
      <c r="LNS467" s="168"/>
      <c r="LNT467" s="168"/>
      <c r="LNU467" s="9" t="s">
        <v>118</v>
      </c>
      <c r="LNV467" s="49"/>
      <c r="LNW467" s="63" t="s">
        <v>29</v>
      </c>
      <c r="LNX467" s="95"/>
      <c r="LNY467" s="95"/>
      <c r="LNZ467" s="168"/>
      <c r="LOA467" s="168"/>
      <c r="LOB467" s="168"/>
      <c r="LOC467" s="9" t="s">
        <v>118</v>
      </c>
      <c r="LOD467" s="49"/>
      <c r="LOE467" s="63" t="s">
        <v>29</v>
      </c>
      <c r="LOF467" s="95"/>
      <c r="LOG467" s="95"/>
      <c r="LOH467" s="168"/>
      <c r="LOI467" s="168"/>
      <c r="LOJ467" s="168"/>
      <c r="LOK467" s="9" t="s">
        <v>118</v>
      </c>
      <c r="LOL467" s="49"/>
      <c r="LOM467" s="63" t="s">
        <v>29</v>
      </c>
      <c r="LON467" s="95"/>
      <c r="LOO467" s="95"/>
      <c r="LOP467" s="168"/>
      <c r="LOQ467" s="168"/>
      <c r="LOR467" s="168"/>
      <c r="LOS467" s="9" t="s">
        <v>118</v>
      </c>
      <c r="LOT467" s="49"/>
      <c r="LOU467" s="63" t="s">
        <v>29</v>
      </c>
      <c r="LOV467" s="95"/>
      <c r="LOW467" s="95"/>
      <c r="LOX467" s="168"/>
      <c r="LOY467" s="168"/>
      <c r="LOZ467" s="168"/>
      <c r="LPA467" s="9" t="s">
        <v>118</v>
      </c>
      <c r="LPB467" s="49"/>
      <c r="LPC467" s="63" t="s">
        <v>29</v>
      </c>
      <c r="LPD467" s="95"/>
      <c r="LPE467" s="95"/>
      <c r="LPF467" s="168"/>
      <c r="LPG467" s="168"/>
      <c r="LPH467" s="168"/>
      <c r="LPI467" s="9" t="s">
        <v>118</v>
      </c>
      <c r="LPJ467" s="49"/>
      <c r="LPK467" s="63" t="s">
        <v>29</v>
      </c>
      <c r="LPL467" s="95"/>
      <c r="LPM467" s="95"/>
      <c r="LPN467" s="168"/>
      <c r="LPO467" s="168"/>
      <c r="LPP467" s="168"/>
      <c r="LPQ467" s="9" t="s">
        <v>118</v>
      </c>
      <c r="LPR467" s="49"/>
      <c r="LPS467" s="63" t="s">
        <v>29</v>
      </c>
      <c r="LPT467" s="95"/>
      <c r="LPU467" s="95"/>
      <c r="LPV467" s="168"/>
      <c r="LPW467" s="168"/>
      <c r="LPX467" s="168"/>
      <c r="LPY467" s="9" t="s">
        <v>118</v>
      </c>
      <c r="LPZ467" s="49"/>
      <c r="LQA467" s="63" t="s">
        <v>29</v>
      </c>
      <c r="LQB467" s="95"/>
      <c r="LQC467" s="95"/>
      <c r="LQD467" s="168"/>
      <c r="LQE467" s="168"/>
      <c r="LQF467" s="168"/>
      <c r="LQG467" s="9" t="s">
        <v>118</v>
      </c>
      <c r="LQH467" s="49"/>
      <c r="LQI467" s="63" t="s">
        <v>29</v>
      </c>
      <c r="LQJ467" s="95"/>
      <c r="LQK467" s="95"/>
      <c r="LQL467" s="168"/>
      <c r="LQM467" s="168"/>
      <c r="LQN467" s="168"/>
      <c r="LQO467" s="9" t="s">
        <v>118</v>
      </c>
      <c r="LQP467" s="49"/>
      <c r="LQQ467" s="63" t="s">
        <v>29</v>
      </c>
      <c r="LQR467" s="95"/>
      <c r="LQS467" s="95"/>
      <c r="LQT467" s="168"/>
      <c r="LQU467" s="168"/>
      <c r="LQV467" s="168"/>
      <c r="LQW467" s="9" t="s">
        <v>118</v>
      </c>
      <c r="LQX467" s="49"/>
      <c r="LQY467" s="63" t="s">
        <v>29</v>
      </c>
      <c r="LQZ467" s="95"/>
      <c r="LRA467" s="95"/>
      <c r="LRB467" s="168"/>
      <c r="LRC467" s="168"/>
      <c r="LRD467" s="168"/>
      <c r="LRE467" s="9" t="s">
        <v>118</v>
      </c>
      <c r="LRF467" s="49"/>
      <c r="LRG467" s="63" t="s">
        <v>29</v>
      </c>
      <c r="LRH467" s="95"/>
      <c r="LRI467" s="95"/>
      <c r="LRJ467" s="168"/>
      <c r="LRK467" s="168"/>
      <c r="LRL467" s="168"/>
      <c r="LRM467" s="9" t="s">
        <v>118</v>
      </c>
      <c r="LRN467" s="49"/>
      <c r="LRO467" s="63" t="s">
        <v>29</v>
      </c>
      <c r="LRP467" s="95"/>
      <c r="LRQ467" s="95"/>
      <c r="LRR467" s="168"/>
      <c r="LRS467" s="168"/>
      <c r="LRT467" s="168"/>
      <c r="LRU467" s="9" t="s">
        <v>118</v>
      </c>
      <c r="LRV467" s="49"/>
      <c r="LRW467" s="63" t="s">
        <v>29</v>
      </c>
      <c r="LRX467" s="95"/>
      <c r="LRY467" s="95"/>
      <c r="LRZ467" s="168"/>
      <c r="LSA467" s="168"/>
      <c r="LSB467" s="168"/>
      <c r="LSC467" s="9" t="s">
        <v>118</v>
      </c>
      <c r="LSD467" s="49"/>
      <c r="LSE467" s="63" t="s">
        <v>29</v>
      </c>
      <c r="LSF467" s="95"/>
      <c r="LSG467" s="95"/>
      <c r="LSH467" s="168"/>
      <c r="LSI467" s="168"/>
      <c r="LSJ467" s="168"/>
      <c r="LSK467" s="9" t="s">
        <v>118</v>
      </c>
      <c r="LSL467" s="49"/>
      <c r="LSM467" s="63" t="s">
        <v>29</v>
      </c>
      <c r="LSN467" s="95"/>
      <c r="LSO467" s="95"/>
      <c r="LSP467" s="168"/>
      <c r="LSQ467" s="168"/>
      <c r="LSR467" s="168"/>
      <c r="LSS467" s="9" t="s">
        <v>118</v>
      </c>
      <c r="LST467" s="49"/>
      <c r="LSU467" s="63" t="s">
        <v>29</v>
      </c>
      <c r="LSV467" s="95"/>
      <c r="LSW467" s="95"/>
      <c r="LSX467" s="168"/>
      <c r="LSY467" s="168"/>
      <c r="LSZ467" s="168"/>
      <c r="LTA467" s="9" t="s">
        <v>118</v>
      </c>
      <c r="LTB467" s="49"/>
      <c r="LTC467" s="63" t="s">
        <v>29</v>
      </c>
      <c r="LTD467" s="95"/>
      <c r="LTE467" s="95"/>
      <c r="LTF467" s="168"/>
      <c r="LTG467" s="168"/>
      <c r="LTH467" s="168"/>
      <c r="LTI467" s="9" t="s">
        <v>118</v>
      </c>
      <c r="LTJ467" s="49"/>
      <c r="LTK467" s="63" t="s">
        <v>29</v>
      </c>
      <c r="LTL467" s="95"/>
      <c r="LTM467" s="95"/>
      <c r="LTN467" s="168"/>
      <c r="LTO467" s="168"/>
      <c r="LTP467" s="168"/>
      <c r="LTQ467" s="9" t="s">
        <v>118</v>
      </c>
      <c r="LTR467" s="49"/>
      <c r="LTS467" s="63" t="s">
        <v>29</v>
      </c>
      <c r="LTT467" s="95"/>
      <c r="LTU467" s="95"/>
      <c r="LTV467" s="168"/>
      <c r="LTW467" s="168"/>
      <c r="LTX467" s="168"/>
      <c r="LTY467" s="9" t="s">
        <v>118</v>
      </c>
      <c r="LTZ467" s="49"/>
      <c r="LUA467" s="63" t="s">
        <v>29</v>
      </c>
      <c r="LUB467" s="95"/>
      <c r="LUC467" s="95"/>
      <c r="LUD467" s="168"/>
      <c r="LUE467" s="168"/>
      <c r="LUF467" s="168"/>
      <c r="LUG467" s="9" t="s">
        <v>118</v>
      </c>
      <c r="LUH467" s="49"/>
      <c r="LUI467" s="63" t="s">
        <v>29</v>
      </c>
      <c r="LUJ467" s="95"/>
      <c r="LUK467" s="95"/>
      <c r="LUL467" s="168"/>
      <c r="LUM467" s="168"/>
      <c r="LUN467" s="168"/>
      <c r="LUO467" s="9" t="s">
        <v>118</v>
      </c>
      <c r="LUP467" s="49"/>
      <c r="LUQ467" s="63" t="s">
        <v>29</v>
      </c>
      <c r="LUR467" s="95"/>
      <c r="LUS467" s="95"/>
      <c r="LUT467" s="168"/>
      <c r="LUU467" s="168"/>
      <c r="LUV467" s="168"/>
      <c r="LUW467" s="9" t="s">
        <v>118</v>
      </c>
      <c r="LUX467" s="49"/>
      <c r="LUY467" s="63" t="s">
        <v>29</v>
      </c>
      <c r="LUZ467" s="95"/>
      <c r="LVA467" s="95"/>
      <c r="LVB467" s="168"/>
      <c r="LVC467" s="168"/>
      <c r="LVD467" s="168"/>
      <c r="LVE467" s="9" t="s">
        <v>118</v>
      </c>
      <c r="LVF467" s="49"/>
      <c r="LVG467" s="63" t="s">
        <v>29</v>
      </c>
      <c r="LVH467" s="95"/>
      <c r="LVI467" s="95"/>
      <c r="LVJ467" s="168"/>
      <c r="LVK467" s="168"/>
      <c r="LVL467" s="168"/>
      <c r="LVM467" s="9" t="s">
        <v>118</v>
      </c>
      <c r="LVN467" s="49"/>
      <c r="LVO467" s="63" t="s">
        <v>29</v>
      </c>
      <c r="LVP467" s="95"/>
      <c r="LVQ467" s="95"/>
      <c r="LVR467" s="168"/>
      <c r="LVS467" s="168"/>
      <c r="LVT467" s="168"/>
      <c r="LVU467" s="9" t="s">
        <v>118</v>
      </c>
      <c r="LVV467" s="49"/>
      <c r="LVW467" s="63" t="s">
        <v>29</v>
      </c>
      <c r="LVX467" s="95"/>
      <c r="LVY467" s="95"/>
      <c r="LVZ467" s="168"/>
      <c r="LWA467" s="168"/>
      <c r="LWB467" s="168"/>
      <c r="LWC467" s="9" t="s">
        <v>118</v>
      </c>
      <c r="LWD467" s="49"/>
      <c r="LWE467" s="63" t="s">
        <v>29</v>
      </c>
      <c r="LWF467" s="95"/>
      <c r="LWG467" s="95"/>
      <c r="LWH467" s="168"/>
      <c r="LWI467" s="168"/>
      <c r="LWJ467" s="168"/>
      <c r="LWK467" s="9" t="s">
        <v>118</v>
      </c>
      <c r="LWL467" s="49"/>
      <c r="LWM467" s="63" t="s">
        <v>29</v>
      </c>
      <c r="LWN467" s="95"/>
      <c r="LWO467" s="95"/>
      <c r="LWP467" s="168"/>
      <c r="LWQ467" s="168"/>
      <c r="LWR467" s="168"/>
      <c r="LWS467" s="9" t="s">
        <v>118</v>
      </c>
      <c r="LWT467" s="49"/>
      <c r="LWU467" s="63" t="s">
        <v>29</v>
      </c>
      <c r="LWV467" s="95"/>
      <c r="LWW467" s="95"/>
      <c r="LWX467" s="168"/>
      <c r="LWY467" s="168"/>
      <c r="LWZ467" s="168"/>
      <c r="LXA467" s="9" t="s">
        <v>118</v>
      </c>
      <c r="LXB467" s="49"/>
      <c r="LXC467" s="63" t="s">
        <v>29</v>
      </c>
      <c r="LXD467" s="95"/>
      <c r="LXE467" s="95"/>
      <c r="LXF467" s="168"/>
      <c r="LXG467" s="168"/>
      <c r="LXH467" s="168"/>
      <c r="LXI467" s="9" t="s">
        <v>118</v>
      </c>
      <c r="LXJ467" s="49"/>
      <c r="LXK467" s="63" t="s">
        <v>29</v>
      </c>
      <c r="LXL467" s="95"/>
      <c r="LXM467" s="95"/>
      <c r="LXN467" s="168"/>
      <c r="LXO467" s="168"/>
      <c r="LXP467" s="168"/>
      <c r="LXQ467" s="9" t="s">
        <v>118</v>
      </c>
      <c r="LXR467" s="49"/>
      <c r="LXS467" s="63" t="s">
        <v>29</v>
      </c>
      <c r="LXT467" s="95"/>
      <c r="LXU467" s="95"/>
      <c r="LXV467" s="168"/>
      <c r="LXW467" s="168"/>
      <c r="LXX467" s="168"/>
      <c r="LXY467" s="9" t="s">
        <v>118</v>
      </c>
      <c r="LXZ467" s="49"/>
      <c r="LYA467" s="63" t="s">
        <v>29</v>
      </c>
      <c r="LYB467" s="95"/>
      <c r="LYC467" s="95"/>
      <c r="LYD467" s="168"/>
      <c r="LYE467" s="168"/>
      <c r="LYF467" s="168"/>
      <c r="LYG467" s="9" t="s">
        <v>118</v>
      </c>
      <c r="LYH467" s="49"/>
      <c r="LYI467" s="63" t="s">
        <v>29</v>
      </c>
      <c r="LYJ467" s="95"/>
      <c r="LYK467" s="95"/>
      <c r="LYL467" s="168"/>
      <c r="LYM467" s="168"/>
      <c r="LYN467" s="168"/>
      <c r="LYO467" s="9" t="s">
        <v>118</v>
      </c>
      <c r="LYP467" s="49"/>
      <c r="LYQ467" s="63" t="s">
        <v>29</v>
      </c>
      <c r="LYR467" s="95"/>
      <c r="LYS467" s="95"/>
      <c r="LYT467" s="168"/>
      <c r="LYU467" s="168"/>
      <c r="LYV467" s="168"/>
      <c r="LYW467" s="9" t="s">
        <v>118</v>
      </c>
      <c r="LYX467" s="49"/>
      <c r="LYY467" s="63" t="s">
        <v>29</v>
      </c>
      <c r="LYZ467" s="95"/>
      <c r="LZA467" s="95"/>
      <c r="LZB467" s="168"/>
      <c r="LZC467" s="168"/>
      <c r="LZD467" s="168"/>
      <c r="LZE467" s="9" t="s">
        <v>118</v>
      </c>
      <c r="LZF467" s="49"/>
      <c r="LZG467" s="63" t="s">
        <v>29</v>
      </c>
      <c r="LZH467" s="95"/>
      <c r="LZI467" s="95"/>
      <c r="LZJ467" s="168"/>
      <c r="LZK467" s="168"/>
      <c r="LZL467" s="168"/>
      <c r="LZM467" s="9" t="s">
        <v>118</v>
      </c>
      <c r="LZN467" s="49"/>
      <c r="LZO467" s="63" t="s">
        <v>29</v>
      </c>
      <c r="LZP467" s="95"/>
      <c r="LZQ467" s="95"/>
      <c r="LZR467" s="168"/>
      <c r="LZS467" s="168"/>
      <c r="LZT467" s="168"/>
      <c r="LZU467" s="9" t="s">
        <v>118</v>
      </c>
      <c r="LZV467" s="49"/>
      <c r="LZW467" s="63" t="s">
        <v>29</v>
      </c>
      <c r="LZX467" s="95"/>
      <c r="LZY467" s="95"/>
      <c r="LZZ467" s="168"/>
      <c r="MAA467" s="168"/>
      <c r="MAB467" s="168"/>
      <c r="MAC467" s="9" t="s">
        <v>118</v>
      </c>
      <c r="MAD467" s="49"/>
      <c r="MAE467" s="63" t="s">
        <v>29</v>
      </c>
      <c r="MAF467" s="95"/>
      <c r="MAG467" s="95"/>
      <c r="MAH467" s="168"/>
      <c r="MAI467" s="168"/>
      <c r="MAJ467" s="168"/>
      <c r="MAK467" s="9" t="s">
        <v>118</v>
      </c>
      <c r="MAL467" s="49"/>
      <c r="MAM467" s="63" t="s">
        <v>29</v>
      </c>
      <c r="MAN467" s="95"/>
      <c r="MAO467" s="95"/>
      <c r="MAP467" s="168"/>
      <c r="MAQ467" s="168"/>
      <c r="MAR467" s="168"/>
      <c r="MAS467" s="9" t="s">
        <v>118</v>
      </c>
      <c r="MAT467" s="49"/>
      <c r="MAU467" s="63" t="s">
        <v>29</v>
      </c>
      <c r="MAV467" s="95"/>
      <c r="MAW467" s="95"/>
      <c r="MAX467" s="168"/>
      <c r="MAY467" s="168"/>
      <c r="MAZ467" s="168"/>
      <c r="MBA467" s="9" t="s">
        <v>118</v>
      </c>
      <c r="MBB467" s="49"/>
      <c r="MBC467" s="63" t="s">
        <v>29</v>
      </c>
      <c r="MBD467" s="95"/>
      <c r="MBE467" s="95"/>
      <c r="MBF467" s="168"/>
      <c r="MBG467" s="168"/>
      <c r="MBH467" s="168"/>
      <c r="MBI467" s="9" t="s">
        <v>118</v>
      </c>
      <c r="MBJ467" s="49"/>
      <c r="MBK467" s="63" t="s">
        <v>29</v>
      </c>
      <c r="MBL467" s="95"/>
      <c r="MBM467" s="95"/>
      <c r="MBN467" s="168"/>
      <c r="MBO467" s="168"/>
      <c r="MBP467" s="168"/>
      <c r="MBQ467" s="9" t="s">
        <v>118</v>
      </c>
      <c r="MBR467" s="49"/>
      <c r="MBS467" s="63" t="s">
        <v>29</v>
      </c>
      <c r="MBT467" s="95"/>
      <c r="MBU467" s="95"/>
      <c r="MBV467" s="168"/>
      <c r="MBW467" s="168"/>
      <c r="MBX467" s="168"/>
      <c r="MBY467" s="9" t="s">
        <v>118</v>
      </c>
      <c r="MBZ467" s="49"/>
      <c r="MCA467" s="63" t="s">
        <v>29</v>
      </c>
      <c r="MCB467" s="95"/>
      <c r="MCC467" s="95"/>
      <c r="MCD467" s="168"/>
      <c r="MCE467" s="168"/>
      <c r="MCF467" s="168"/>
      <c r="MCG467" s="9" t="s">
        <v>118</v>
      </c>
      <c r="MCH467" s="49"/>
      <c r="MCI467" s="63" t="s">
        <v>29</v>
      </c>
      <c r="MCJ467" s="95"/>
      <c r="MCK467" s="95"/>
      <c r="MCL467" s="168"/>
      <c r="MCM467" s="168"/>
      <c r="MCN467" s="168"/>
      <c r="MCO467" s="9" t="s">
        <v>118</v>
      </c>
      <c r="MCP467" s="49"/>
      <c r="MCQ467" s="63" t="s">
        <v>29</v>
      </c>
      <c r="MCR467" s="95"/>
      <c r="MCS467" s="95"/>
      <c r="MCT467" s="168"/>
      <c r="MCU467" s="168"/>
      <c r="MCV467" s="168"/>
      <c r="MCW467" s="9" t="s">
        <v>118</v>
      </c>
      <c r="MCX467" s="49"/>
      <c r="MCY467" s="63" t="s">
        <v>29</v>
      </c>
      <c r="MCZ467" s="95"/>
      <c r="MDA467" s="95"/>
      <c r="MDB467" s="168"/>
      <c r="MDC467" s="168"/>
      <c r="MDD467" s="168"/>
      <c r="MDE467" s="9" t="s">
        <v>118</v>
      </c>
      <c r="MDF467" s="49"/>
      <c r="MDG467" s="63" t="s">
        <v>29</v>
      </c>
      <c r="MDH467" s="95"/>
      <c r="MDI467" s="95"/>
      <c r="MDJ467" s="168"/>
      <c r="MDK467" s="168"/>
      <c r="MDL467" s="168"/>
      <c r="MDM467" s="9" t="s">
        <v>118</v>
      </c>
      <c r="MDN467" s="49"/>
      <c r="MDO467" s="63" t="s">
        <v>29</v>
      </c>
      <c r="MDP467" s="95"/>
      <c r="MDQ467" s="95"/>
      <c r="MDR467" s="168"/>
      <c r="MDS467" s="168"/>
      <c r="MDT467" s="168"/>
      <c r="MDU467" s="9" t="s">
        <v>118</v>
      </c>
      <c r="MDV467" s="49"/>
      <c r="MDW467" s="63" t="s">
        <v>29</v>
      </c>
      <c r="MDX467" s="95"/>
      <c r="MDY467" s="95"/>
      <c r="MDZ467" s="168"/>
      <c r="MEA467" s="168"/>
      <c r="MEB467" s="168"/>
      <c r="MEC467" s="9" t="s">
        <v>118</v>
      </c>
      <c r="MED467" s="49"/>
      <c r="MEE467" s="63" t="s">
        <v>29</v>
      </c>
      <c r="MEF467" s="95"/>
      <c r="MEG467" s="95"/>
      <c r="MEH467" s="168"/>
      <c r="MEI467" s="168"/>
      <c r="MEJ467" s="168"/>
      <c r="MEK467" s="9" t="s">
        <v>118</v>
      </c>
      <c r="MEL467" s="49"/>
      <c r="MEM467" s="63" t="s">
        <v>29</v>
      </c>
      <c r="MEN467" s="95"/>
      <c r="MEO467" s="95"/>
      <c r="MEP467" s="168"/>
      <c r="MEQ467" s="168"/>
      <c r="MER467" s="168"/>
      <c r="MES467" s="9" t="s">
        <v>118</v>
      </c>
      <c r="MET467" s="49"/>
      <c r="MEU467" s="63" t="s">
        <v>29</v>
      </c>
      <c r="MEV467" s="95"/>
      <c r="MEW467" s="95"/>
      <c r="MEX467" s="168"/>
      <c r="MEY467" s="168"/>
      <c r="MEZ467" s="168"/>
      <c r="MFA467" s="9" t="s">
        <v>118</v>
      </c>
      <c r="MFB467" s="49"/>
      <c r="MFC467" s="63" t="s">
        <v>29</v>
      </c>
      <c r="MFD467" s="95"/>
      <c r="MFE467" s="95"/>
      <c r="MFF467" s="168"/>
      <c r="MFG467" s="168"/>
      <c r="MFH467" s="168"/>
      <c r="MFI467" s="9" t="s">
        <v>118</v>
      </c>
      <c r="MFJ467" s="49"/>
      <c r="MFK467" s="63" t="s">
        <v>29</v>
      </c>
      <c r="MFL467" s="95"/>
      <c r="MFM467" s="95"/>
      <c r="MFN467" s="168"/>
      <c r="MFO467" s="168"/>
      <c r="MFP467" s="168"/>
      <c r="MFQ467" s="9" t="s">
        <v>118</v>
      </c>
      <c r="MFR467" s="49"/>
      <c r="MFS467" s="63" t="s">
        <v>29</v>
      </c>
      <c r="MFT467" s="95"/>
      <c r="MFU467" s="95"/>
      <c r="MFV467" s="168"/>
      <c r="MFW467" s="168"/>
      <c r="MFX467" s="168"/>
      <c r="MFY467" s="9" t="s">
        <v>118</v>
      </c>
      <c r="MFZ467" s="49"/>
      <c r="MGA467" s="63" t="s">
        <v>29</v>
      </c>
      <c r="MGB467" s="95"/>
      <c r="MGC467" s="95"/>
      <c r="MGD467" s="168"/>
      <c r="MGE467" s="168"/>
      <c r="MGF467" s="168"/>
      <c r="MGG467" s="9" t="s">
        <v>118</v>
      </c>
      <c r="MGH467" s="49"/>
      <c r="MGI467" s="63" t="s">
        <v>29</v>
      </c>
      <c r="MGJ467" s="95"/>
      <c r="MGK467" s="95"/>
      <c r="MGL467" s="168"/>
      <c r="MGM467" s="168"/>
      <c r="MGN467" s="168"/>
      <c r="MGO467" s="9" t="s">
        <v>118</v>
      </c>
      <c r="MGP467" s="49"/>
      <c r="MGQ467" s="63" t="s">
        <v>29</v>
      </c>
      <c r="MGR467" s="95"/>
      <c r="MGS467" s="95"/>
      <c r="MGT467" s="168"/>
      <c r="MGU467" s="168"/>
      <c r="MGV467" s="168"/>
      <c r="MGW467" s="9" t="s">
        <v>118</v>
      </c>
      <c r="MGX467" s="49"/>
      <c r="MGY467" s="63" t="s">
        <v>29</v>
      </c>
      <c r="MGZ467" s="95"/>
      <c r="MHA467" s="95"/>
      <c r="MHB467" s="168"/>
      <c r="MHC467" s="168"/>
      <c r="MHD467" s="168"/>
      <c r="MHE467" s="9" t="s">
        <v>118</v>
      </c>
      <c r="MHF467" s="49"/>
      <c r="MHG467" s="63" t="s">
        <v>29</v>
      </c>
      <c r="MHH467" s="95"/>
      <c r="MHI467" s="95"/>
      <c r="MHJ467" s="168"/>
      <c r="MHK467" s="168"/>
      <c r="MHL467" s="168"/>
      <c r="MHM467" s="9" t="s">
        <v>118</v>
      </c>
      <c r="MHN467" s="49"/>
      <c r="MHO467" s="63" t="s">
        <v>29</v>
      </c>
      <c r="MHP467" s="95"/>
      <c r="MHQ467" s="95"/>
      <c r="MHR467" s="168"/>
      <c r="MHS467" s="168"/>
      <c r="MHT467" s="168"/>
      <c r="MHU467" s="9" t="s">
        <v>118</v>
      </c>
      <c r="MHV467" s="49"/>
      <c r="MHW467" s="63" t="s">
        <v>29</v>
      </c>
      <c r="MHX467" s="95"/>
      <c r="MHY467" s="95"/>
      <c r="MHZ467" s="168"/>
      <c r="MIA467" s="168"/>
      <c r="MIB467" s="168"/>
      <c r="MIC467" s="9" t="s">
        <v>118</v>
      </c>
      <c r="MID467" s="49"/>
      <c r="MIE467" s="63" t="s">
        <v>29</v>
      </c>
      <c r="MIF467" s="95"/>
      <c r="MIG467" s="95"/>
      <c r="MIH467" s="168"/>
      <c r="MII467" s="168"/>
      <c r="MIJ467" s="168"/>
      <c r="MIK467" s="9" t="s">
        <v>118</v>
      </c>
      <c r="MIL467" s="49"/>
      <c r="MIM467" s="63" t="s">
        <v>29</v>
      </c>
      <c r="MIN467" s="95"/>
      <c r="MIO467" s="95"/>
      <c r="MIP467" s="168"/>
      <c r="MIQ467" s="168"/>
      <c r="MIR467" s="168"/>
      <c r="MIS467" s="9" t="s">
        <v>118</v>
      </c>
      <c r="MIT467" s="49"/>
      <c r="MIU467" s="63" t="s">
        <v>29</v>
      </c>
      <c r="MIV467" s="95"/>
      <c r="MIW467" s="95"/>
      <c r="MIX467" s="168"/>
      <c r="MIY467" s="168"/>
      <c r="MIZ467" s="168"/>
      <c r="MJA467" s="9" t="s">
        <v>118</v>
      </c>
      <c r="MJB467" s="49"/>
      <c r="MJC467" s="63" t="s">
        <v>29</v>
      </c>
      <c r="MJD467" s="95"/>
      <c r="MJE467" s="95"/>
      <c r="MJF467" s="168"/>
      <c r="MJG467" s="168"/>
      <c r="MJH467" s="168"/>
      <c r="MJI467" s="9" t="s">
        <v>118</v>
      </c>
      <c r="MJJ467" s="49"/>
      <c r="MJK467" s="63" t="s">
        <v>29</v>
      </c>
      <c r="MJL467" s="95"/>
      <c r="MJM467" s="95"/>
      <c r="MJN467" s="168"/>
      <c r="MJO467" s="168"/>
      <c r="MJP467" s="168"/>
      <c r="MJQ467" s="9" t="s">
        <v>118</v>
      </c>
      <c r="MJR467" s="49"/>
      <c r="MJS467" s="63" t="s">
        <v>29</v>
      </c>
      <c r="MJT467" s="95"/>
      <c r="MJU467" s="95"/>
      <c r="MJV467" s="168"/>
      <c r="MJW467" s="168"/>
      <c r="MJX467" s="168"/>
      <c r="MJY467" s="9" t="s">
        <v>118</v>
      </c>
      <c r="MJZ467" s="49"/>
      <c r="MKA467" s="63" t="s">
        <v>29</v>
      </c>
      <c r="MKB467" s="95"/>
      <c r="MKC467" s="95"/>
      <c r="MKD467" s="168"/>
      <c r="MKE467" s="168"/>
      <c r="MKF467" s="168"/>
      <c r="MKG467" s="9" t="s">
        <v>118</v>
      </c>
      <c r="MKH467" s="49"/>
      <c r="MKI467" s="63" t="s">
        <v>29</v>
      </c>
      <c r="MKJ467" s="95"/>
      <c r="MKK467" s="95"/>
      <c r="MKL467" s="168"/>
      <c r="MKM467" s="168"/>
      <c r="MKN467" s="168"/>
      <c r="MKO467" s="9" t="s">
        <v>118</v>
      </c>
      <c r="MKP467" s="49"/>
      <c r="MKQ467" s="63" t="s">
        <v>29</v>
      </c>
      <c r="MKR467" s="95"/>
      <c r="MKS467" s="95"/>
      <c r="MKT467" s="168"/>
      <c r="MKU467" s="168"/>
      <c r="MKV467" s="168"/>
      <c r="MKW467" s="9" t="s">
        <v>118</v>
      </c>
      <c r="MKX467" s="49"/>
      <c r="MKY467" s="63" t="s">
        <v>29</v>
      </c>
      <c r="MKZ467" s="95"/>
      <c r="MLA467" s="95"/>
      <c r="MLB467" s="168"/>
      <c r="MLC467" s="168"/>
      <c r="MLD467" s="168"/>
      <c r="MLE467" s="9" t="s">
        <v>118</v>
      </c>
      <c r="MLF467" s="49"/>
      <c r="MLG467" s="63" t="s">
        <v>29</v>
      </c>
      <c r="MLH467" s="95"/>
      <c r="MLI467" s="95"/>
      <c r="MLJ467" s="168"/>
      <c r="MLK467" s="168"/>
      <c r="MLL467" s="168"/>
      <c r="MLM467" s="9" t="s">
        <v>118</v>
      </c>
      <c r="MLN467" s="49"/>
      <c r="MLO467" s="63" t="s">
        <v>29</v>
      </c>
      <c r="MLP467" s="95"/>
      <c r="MLQ467" s="95"/>
      <c r="MLR467" s="168"/>
      <c r="MLS467" s="168"/>
      <c r="MLT467" s="168"/>
      <c r="MLU467" s="9" t="s">
        <v>118</v>
      </c>
      <c r="MLV467" s="49"/>
      <c r="MLW467" s="63" t="s">
        <v>29</v>
      </c>
      <c r="MLX467" s="95"/>
      <c r="MLY467" s="95"/>
      <c r="MLZ467" s="168"/>
      <c r="MMA467" s="168"/>
      <c r="MMB467" s="168"/>
      <c r="MMC467" s="9" t="s">
        <v>118</v>
      </c>
      <c r="MMD467" s="49"/>
      <c r="MME467" s="63" t="s">
        <v>29</v>
      </c>
      <c r="MMF467" s="95"/>
      <c r="MMG467" s="95"/>
      <c r="MMH467" s="168"/>
      <c r="MMI467" s="168"/>
      <c r="MMJ467" s="168"/>
      <c r="MMK467" s="9" t="s">
        <v>118</v>
      </c>
      <c r="MML467" s="49"/>
      <c r="MMM467" s="63" t="s">
        <v>29</v>
      </c>
      <c r="MMN467" s="95"/>
      <c r="MMO467" s="95"/>
      <c r="MMP467" s="168"/>
      <c r="MMQ467" s="168"/>
      <c r="MMR467" s="168"/>
      <c r="MMS467" s="9" t="s">
        <v>118</v>
      </c>
      <c r="MMT467" s="49"/>
      <c r="MMU467" s="63" t="s">
        <v>29</v>
      </c>
      <c r="MMV467" s="95"/>
      <c r="MMW467" s="95"/>
      <c r="MMX467" s="168"/>
      <c r="MMY467" s="168"/>
      <c r="MMZ467" s="168"/>
      <c r="MNA467" s="9" t="s">
        <v>118</v>
      </c>
      <c r="MNB467" s="49"/>
      <c r="MNC467" s="63" t="s">
        <v>29</v>
      </c>
      <c r="MND467" s="95"/>
      <c r="MNE467" s="95"/>
      <c r="MNF467" s="168"/>
      <c r="MNG467" s="168"/>
      <c r="MNH467" s="168"/>
      <c r="MNI467" s="9" t="s">
        <v>118</v>
      </c>
      <c r="MNJ467" s="49"/>
      <c r="MNK467" s="63" t="s">
        <v>29</v>
      </c>
      <c r="MNL467" s="95"/>
      <c r="MNM467" s="95"/>
      <c r="MNN467" s="168"/>
      <c r="MNO467" s="168"/>
      <c r="MNP467" s="168"/>
      <c r="MNQ467" s="9" t="s">
        <v>118</v>
      </c>
      <c r="MNR467" s="49"/>
      <c r="MNS467" s="63" t="s">
        <v>29</v>
      </c>
      <c r="MNT467" s="95"/>
      <c r="MNU467" s="95"/>
      <c r="MNV467" s="168"/>
      <c r="MNW467" s="168"/>
      <c r="MNX467" s="168"/>
      <c r="MNY467" s="9" t="s">
        <v>118</v>
      </c>
      <c r="MNZ467" s="49"/>
      <c r="MOA467" s="63" t="s">
        <v>29</v>
      </c>
      <c r="MOB467" s="95"/>
      <c r="MOC467" s="95"/>
      <c r="MOD467" s="168"/>
      <c r="MOE467" s="168"/>
      <c r="MOF467" s="168"/>
      <c r="MOG467" s="9" t="s">
        <v>118</v>
      </c>
      <c r="MOH467" s="49"/>
      <c r="MOI467" s="63" t="s">
        <v>29</v>
      </c>
      <c r="MOJ467" s="95"/>
      <c r="MOK467" s="95"/>
      <c r="MOL467" s="168"/>
      <c r="MOM467" s="168"/>
      <c r="MON467" s="168"/>
      <c r="MOO467" s="9" t="s">
        <v>118</v>
      </c>
      <c r="MOP467" s="49"/>
      <c r="MOQ467" s="63" t="s">
        <v>29</v>
      </c>
      <c r="MOR467" s="95"/>
      <c r="MOS467" s="95"/>
      <c r="MOT467" s="168"/>
      <c r="MOU467" s="168"/>
      <c r="MOV467" s="168"/>
      <c r="MOW467" s="9" t="s">
        <v>118</v>
      </c>
      <c r="MOX467" s="49"/>
      <c r="MOY467" s="63" t="s">
        <v>29</v>
      </c>
      <c r="MOZ467" s="95"/>
      <c r="MPA467" s="95"/>
      <c r="MPB467" s="168"/>
      <c r="MPC467" s="168"/>
      <c r="MPD467" s="168"/>
      <c r="MPE467" s="9" t="s">
        <v>118</v>
      </c>
      <c r="MPF467" s="49"/>
      <c r="MPG467" s="63" t="s">
        <v>29</v>
      </c>
      <c r="MPH467" s="95"/>
      <c r="MPI467" s="95"/>
      <c r="MPJ467" s="168"/>
      <c r="MPK467" s="168"/>
      <c r="MPL467" s="168"/>
      <c r="MPM467" s="9" t="s">
        <v>118</v>
      </c>
      <c r="MPN467" s="49"/>
      <c r="MPO467" s="63" t="s">
        <v>29</v>
      </c>
      <c r="MPP467" s="95"/>
      <c r="MPQ467" s="95"/>
      <c r="MPR467" s="168"/>
      <c r="MPS467" s="168"/>
      <c r="MPT467" s="168"/>
      <c r="MPU467" s="9" t="s">
        <v>118</v>
      </c>
      <c r="MPV467" s="49"/>
      <c r="MPW467" s="63" t="s">
        <v>29</v>
      </c>
      <c r="MPX467" s="95"/>
      <c r="MPY467" s="95"/>
      <c r="MPZ467" s="168"/>
      <c r="MQA467" s="168"/>
      <c r="MQB467" s="168"/>
      <c r="MQC467" s="9" t="s">
        <v>118</v>
      </c>
      <c r="MQD467" s="49"/>
      <c r="MQE467" s="63" t="s">
        <v>29</v>
      </c>
      <c r="MQF467" s="95"/>
      <c r="MQG467" s="95"/>
      <c r="MQH467" s="168"/>
      <c r="MQI467" s="168"/>
      <c r="MQJ467" s="168"/>
      <c r="MQK467" s="9" t="s">
        <v>118</v>
      </c>
      <c r="MQL467" s="49"/>
      <c r="MQM467" s="63" t="s">
        <v>29</v>
      </c>
      <c r="MQN467" s="95"/>
      <c r="MQO467" s="95"/>
      <c r="MQP467" s="168"/>
      <c r="MQQ467" s="168"/>
      <c r="MQR467" s="168"/>
      <c r="MQS467" s="9" t="s">
        <v>118</v>
      </c>
      <c r="MQT467" s="49"/>
      <c r="MQU467" s="63" t="s">
        <v>29</v>
      </c>
      <c r="MQV467" s="95"/>
      <c r="MQW467" s="95"/>
      <c r="MQX467" s="168"/>
      <c r="MQY467" s="168"/>
      <c r="MQZ467" s="168"/>
      <c r="MRA467" s="9" t="s">
        <v>118</v>
      </c>
      <c r="MRB467" s="49"/>
      <c r="MRC467" s="63" t="s">
        <v>29</v>
      </c>
      <c r="MRD467" s="95"/>
      <c r="MRE467" s="95"/>
      <c r="MRF467" s="168"/>
      <c r="MRG467" s="168"/>
      <c r="MRH467" s="168"/>
      <c r="MRI467" s="9" t="s">
        <v>118</v>
      </c>
      <c r="MRJ467" s="49"/>
      <c r="MRK467" s="63" t="s">
        <v>29</v>
      </c>
      <c r="MRL467" s="95"/>
      <c r="MRM467" s="95"/>
      <c r="MRN467" s="168"/>
      <c r="MRO467" s="168"/>
      <c r="MRP467" s="168"/>
      <c r="MRQ467" s="9" t="s">
        <v>118</v>
      </c>
      <c r="MRR467" s="49"/>
      <c r="MRS467" s="63" t="s">
        <v>29</v>
      </c>
      <c r="MRT467" s="95"/>
      <c r="MRU467" s="95"/>
      <c r="MRV467" s="168"/>
      <c r="MRW467" s="168"/>
      <c r="MRX467" s="168"/>
      <c r="MRY467" s="9" t="s">
        <v>118</v>
      </c>
      <c r="MRZ467" s="49"/>
      <c r="MSA467" s="63" t="s">
        <v>29</v>
      </c>
      <c r="MSB467" s="95"/>
      <c r="MSC467" s="95"/>
      <c r="MSD467" s="168"/>
      <c r="MSE467" s="168"/>
      <c r="MSF467" s="168"/>
      <c r="MSG467" s="9" t="s">
        <v>118</v>
      </c>
      <c r="MSH467" s="49"/>
      <c r="MSI467" s="63" t="s">
        <v>29</v>
      </c>
      <c r="MSJ467" s="95"/>
      <c r="MSK467" s="95"/>
      <c r="MSL467" s="168"/>
      <c r="MSM467" s="168"/>
      <c r="MSN467" s="168"/>
      <c r="MSO467" s="9" t="s">
        <v>118</v>
      </c>
      <c r="MSP467" s="49"/>
      <c r="MSQ467" s="63" t="s">
        <v>29</v>
      </c>
      <c r="MSR467" s="95"/>
      <c r="MSS467" s="95"/>
      <c r="MST467" s="168"/>
      <c r="MSU467" s="168"/>
      <c r="MSV467" s="168"/>
      <c r="MSW467" s="9" t="s">
        <v>118</v>
      </c>
      <c r="MSX467" s="49"/>
      <c r="MSY467" s="63" t="s">
        <v>29</v>
      </c>
      <c r="MSZ467" s="95"/>
      <c r="MTA467" s="95"/>
      <c r="MTB467" s="168"/>
      <c r="MTC467" s="168"/>
      <c r="MTD467" s="168"/>
      <c r="MTE467" s="9" t="s">
        <v>118</v>
      </c>
      <c r="MTF467" s="49"/>
      <c r="MTG467" s="63" t="s">
        <v>29</v>
      </c>
      <c r="MTH467" s="95"/>
      <c r="MTI467" s="95"/>
      <c r="MTJ467" s="168"/>
      <c r="MTK467" s="168"/>
      <c r="MTL467" s="168"/>
      <c r="MTM467" s="9" t="s">
        <v>118</v>
      </c>
      <c r="MTN467" s="49"/>
      <c r="MTO467" s="63" t="s">
        <v>29</v>
      </c>
      <c r="MTP467" s="95"/>
      <c r="MTQ467" s="95"/>
      <c r="MTR467" s="168"/>
      <c r="MTS467" s="168"/>
      <c r="MTT467" s="168"/>
      <c r="MTU467" s="9" t="s">
        <v>118</v>
      </c>
      <c r="MTV467" s="49"/>
      <c r="MTW467" s="63" t="s">
        <v>29</v>
      </c>
      <c r="MTX467" s="95"/>
      <c r="MTY467" s="95"/>
      <c r="MTZ467" s="168"/>
      <c r="MUA467" s="168"/>
      <c r="MUB467" s="168"/>
      <c r="MUC467" s="9" t="s">
        <v>118</v>
      </c>
      <c r="MUD467" s="49"/>
      <c r="MUE467" s="63" t="s">
        <v>29</v>
      </c>
      <c r="MUF467" s="95"/>
      <c r="MUG467" s="95"/>
      <c r="MUH467" s="168"/>
      <c r="MUI467" s="168"/>
      <c r="MUJ467" s="168"/>
      <c r="MUK467" s="9" t="s">
        <v>118</v>
      </c>
      <c r="MUL467" s="49"/>
      <c r="MUM467" s="63" t="s">
        <v>29</v>
      </c>
      <c r="MUN467" s="95"/>
      <c r="MUO467" s="95"/>
      <c r="MUP467" s="168"/>
      <c r="MUQ467" s="168"/>
      <c r="MUR467" s="168"/>
      <c r="MUS467" s="9" t="s">
        <v>118</v>
      </c>
      <c r="MUT467" s="49"/>
      <c r="MUU467" s="63" t="s">
        <v>29</v>
      </c>
      <c r="MUV467" s="95"/>
      <c r="MUW467" s="95"/>
      <c r="MUX467" s="168"/>
      <c r="MUY467" s="168"/>
      <c r="MUZ467" s="168"/>
      <c r="MVA467" s="9" t="s">
        <v>118</v>
      </c>
      <c r="MVB467" s="49"/>
      <c r="MVC467" s="63" t="s">
        <v>29</v>
      </c>
      <c r="MVD467" s="95"/>
      <c r="MVE467" s="95"/>
      <c r="MVF467" s="168"/>
      <c r="MVG467" s="168"/>
      <c r="MVH467" s="168"/>
      <c r="MVI467" s="9" t="s">
        <v>118</v>
      </c>
      <c r="MVJ467" s="49"/>
      <c r="MVK467" s="63" t="s">
        <v>29</v>
      </c>
      <c r="MVL467" s="95"/>
      <c r="MVM467" s="95"/>
      <c r="MVN467" s="168"/>
      <c r="MVO467" s="168"/>
      <c r="MVP467" s="168"/>
      <c r="MVQ467" s="9" t="s">
        <v>118</v>
      </c>
      <c r="MVR467" s="49"/>
      <c r="MVS467" s="63" t="s">
        <v>29</v>
      </c>
      <c r="MVT467" s="95"/>
      <c r="MVU467" s="95"/>
      <c r="MVV467" s="168"/>
      <c r="MVW467" s="168"/>
      <c r="MVX467" s="168"/>
      <c r="MVY467" s="9" t="s">
        <v>118</v>
      </c>
      <c r="MVZ467" s="49"/>
      <c r="MWA467" s="63" t="s">
        <v>29</v>
      </c>
      <c r="MWB467" s="95"/>
      <c r="MWC467" s="95"/>
      <c r="MWD467" s="168"/>
      <c r="MWE467" s="168"/>
      <c r="MWF467" s="168"/>
      <c r="MWG467" s="9" t="s">
        <v>118</v>
      </c>
      <c r="MWH467" s="49"/>
      <c r="MWI467" s="63" t="s">
        <v>29</v>
      </c>
      <c r="MWJ467" s="95"/>
      <c r="MWK467" s="95"/>
      <c r="MWL467" s="168"/>
      <c r="MWM467" s="168"/>
      <c r="MWN467" s="168"/>
      <c r="MWO467" s="9" t="s">
        <v>118</v>
      </c>
      <c r="MWP467" s="49"/>
      <c r="MWQ467" s="63" t="s">
        <v>29</v>
      </c>
      <c r="MWR467" s="95"/>
      <c r="MWS467" s="95"/>
      <c r="MWT467" s="168"/>
      <c r="MWU467" s="168"/>
      <c r="MWV467" s="168"/>
      <c r="MWW467" s="9" t="s">
        <v>118</v>
      </c>
      <c r="MWX467" s="49"/>
      <c r="MWY467" s="63" t="s">
        <v>29</v>
      </c>
      <c r="MWZ467" s="95"/>
      <c r="MXA467" s="95"/>
      <c r="MXB467" s="168"/>
      <c r="MXC467" s="168"/>
      <c r="MXD467" s="168"/>
      <c r="MXE467" s="9" t="s">
        <v>118</v>
      </c>
      <c r="MXF467" s="49"/>
      <c r="MXG467" s="63" t="s">
        <v>29</v>
      </c>
      <c r="MXH467" s="95"/>
      <c r="MXI467" s="95"/>
      <c r="MXJ467" s="168"/>
      <c r="MXK467" s="168"/>
      <c r="MXL467" s="168"/>
      <c r="MXM467" s="9" t="s">
        <v>118</v>
      </c>
      <c r="MXN467" s="49"/>
      <c r="MXO467" s="63" t="s">
        <v>29</v>
      </c>
      <c r="MXP467" s="95"/>
      <c r="MXQ467" s="95"/>
      <c r="MXR467" s="168"/>
      <c r="MXS467" s="168"/>
      <c r="MXT467" s="168"/>
      <c r="MXU467" s="9" t="s">
        <v>118</v>
      </c>
      <c r="MXV467" s="49"/>
      <c r="MXW467" s="63" t="s">
        <v>29</v>
      </c>
      <c r="MXX467" s="95"/>
      <c r="MXY467" s="95"/>
      <c r="MXZ467" s="168"/>
      <c r="MYA467" s="168"/>
      <c r="MYB467" s="168"/>
      <c r="MYC467" s="9" t="s">
        <v>118</v>
      </c>
      <c r="MYD467" s="49"/>
      <c r="MYE467" s="63" t="s">
        <v>29</v>
      </c>
      <c r="MYF467" s="95"/>
      <c r="MYG467" s="95"/>
      <c r="MYH467" s="168"/>
      <c r="MYI467" s="168"/>
      <c r="MYJ467" s="168"/>
      <c r="MYK467" s="9" t="s">
        <v>118</v>
      </c>
      <c r="MYL467" s="49"/>
      <c r="MYM467" s="63" t="s">
        <v>29</v>
      </c>
      <c r="MYN467" s="95"/>
      <c r="MYO467" s="95"/>
      <c r="MYP467" s="168"/>
      <c r="MYQ467" s="168"/>
      <c r="MYR467" s="168"/>
      <c r="MYS467" s="9" t="s">
        <v>118</v>
      </c>
      <c r="MYT467" s="49"/>
      <c r="MYU467" s="63" t="s">
        <v>29</v>
      </c>
      <c r="MYV467" s="95"/>
      <c r="MYW467" s="95"/>
      <c r="MYX467" s="168"/>
      <c r="MYY467" s="168"/>
      <c r="MYZ467" s="168"/>
      <c r="MZA467" s="9" t="s">
        <v>118</v>
      </c>
      <c r="MZB467" s="49"/>
      <c r="MZC467" s="63" t="s">
        <v>29</v>
      </c>
      <c r="MZD467" s="95"/>
      <c r="MZE467" s="95"/>
      <c r="MZF467" s="168"/>
      <c r="MZG467" s="168"/>
      <c r="MZH467" s="168"/>
      <c r="MZI467" s="9" t="s">
        <v>118</v>
      </c>
      <c r="MZJ467" s="49"/>
      <c r="MZK467" s="63" t="s">
        <v>29</v>
      </c>
      <c r="MZL467" s="95"/>
      <c r="MZM467" s="95"/>
      <c r="MZN467" s="168"/>
      <c r="MZO467" s="168"/>
      <c r="MZP467" s="168"/>
      <c r="MZQ467" s="9" t="s">
        <v>118</v>
      </c>
      <c r="MZR467" s="49"/>
      <c r="MZS467" s="63" t="s">
        <v>29</v>
      </c>
      <c r="MZT467" s="95"/>
      <c r="MZU467" s="95"/>
      <c r="MZV467" s="168"/>
      <c r="MZW467" s="168"/>
      <c r="MZX467" s="168"/>
      <c r="MZY467" s="9" t="s">
        <v>118</v>
      </c>
      <c r="MZZ467" s="49"/>
      <c r="NAA467" s="63" t="s">
        <v>29</v>
      </c>
      <c r="NAB467" s="95"/>
      <c r="NAC467" s="95"/>
      <c r="NAD467" s="168"/>
      <c r="NAE467" s="168"/>
      <c r="NAF467" s="168"/>
      <c r="NAG467" s="9" t="s">
        <v>118</v>
      </c>
      <c r="NAH467" s="49"/>
      <c r="NAI467" s="63" t="s">
        <v>29</v>
      </c>
      <c r="NAJ467" s="95"/>
      <c r="NAK467" s="95"/>
      <c r="NAL467" s="168"/>
      <c r="NAM467" s="168"/>
      <c r="NAN467" s="168"/>
      <c r="NAO467" s="9" t="s">
        <v>118</v>
      </c>
      <c r="NAP467" s="49"/>
      <c r="NAQ467" s="63" t="s">
        <v>29</v>
      </c>
      <c r="NAR467" s="95"/>
      <c r="NAS467" s="95"/>
      <c r="NAT467" s="168"/>
      <c r="NAU467" s="168"/>
      <c r="NAV467" s="168"/>
      <c r="NAW467" s="9" t="s">
        <v>118</v>
      </c>
      <c r="NAX467" s="49"/>
      <c r="NAY467" s="63" t="s">
        <v>29</v>
      </c>
      <c r="NAZ467" s="95"/>
      <c r="NBA467" s="95"/>
      <c r="NBB467" s="168"/>
      <c r="NBC467" s="168"/>
      <c r="NBD467" s="168"/>
      <c r="NBE467" s="9" t="s">
        <v>118</v>
      </c>
      <c r="NBF467" s="49"/>
      <c r="NBG467" s="63" t="s">
        <v>29</v>
      </c>
      <c r="NBH467" s="95"/>
      <c r="NBI467" s="95"/>
      <c r="NBJ467" s="168"/>
      <c r="NBK467" s="168"/>
      <c r="NBL467" s="168"/>
      <c r="NBM467" s="9" t="s">
        <v>118</v>
      </c>
      <c r="NBN467" s="49"/>
      <c r="NBO467" s="63" t="s">
        <v>29</v>
      </c>
      <c r="NBP467" s="95"/>
      <c r="NBQ467" s="95"/>
      <c r="NBR467" s="168"/>
      <c r="NBS467" s="168"/>
      <c r="NBT467" s="168"/>
      <c r="NBU467" s="9" t="s">
        <v>118</v>
      </c>
      <c r="NBV467" s="49"/>
      <c r="NBW467" s="63" t="s">
        <v>29</v>
      </c>
      <c r="NBX467" s="95"/>
      <c r="NBY467" s="95"/>
      <c r="NBZ467" s="168"/>
      <c r="NCA467" s="168"/>
      <c r="NCB467" s="168"/>
      <c r="NCC467" s="9" t="s">
        <v>118</v>
      </c>
      <c r="NCD467" s="49"/>
      <c r="NCE467" s="63" t="s">
        <v>29</v>
      </c>
      <c r="NCF467" s="95"/>
      <c r="NCG467" s="95"/>
      <c r="NCH467" s="168"/>
      <c r="NCI467" s="168"/>
      <c r="NCJ467" s="168"/>
      <c r="NCK467" s="9" t="s">
        <v>118</v>
      </c>
      <c r="NCL467" s="49"/>
      <c r="NCM467" s="63" t="s">
        <v>29</v>
      </c>
      <c r="NCN467" s="95"/>
      <c r="NCO467" s="95"/>
      <c r="NCP467" s="168"/>
      <c r="NCQ467" s="168"/>
      <c r="NCR467" s="168"/>
      <c r="NCS467" s="9" t="s">
        <v>118</v>
      </c>
      <c r="NCT467" s="49"/>
      <c r="NCU467" s="63" t="s">
        <v>29</v>
      </c>
      <c r="NCV467" s="95"/>
      <c r="NCW467" s="95"/>
      <c r="NCX467" s="168"/>
      <c r="NCY467" s="168"/>
      <c r="NCZ467" s="168"/>
      <c r="NDA467" s="9" t="s">
        <v>118</v>
      </c>
      <c r="NDB467" s="49"/>
      <c r="NDC467" s="63" t="s">
        <v>29</v>
      </c>
      <c r="NDD467" s="95"/>
      <c r="NDE467" s="95"/>
      <c r="NDF467" s="168"/>
      <c r="NDG467" s="168"/>
      <c r="NDH467" s="168"/>
      <c r="NDI467" s="9" t="s">
        <v>118</v>
      </c>
      <c r="NDJ467" s="49"/>
      <c r="NDK467" s="63" t="s">
        <v>29</v>
      </c>
      <c r="NDL467" s="95"/>
      <c r="NDM467" s="95"/>
      <c r="NDN467" s="168"/>
      <c r="NDO467" s="168"/>
      <c r="NDP467" s="168"/>
      <c r="NDQ467" s="9" t="s">
        <v>118</v>
      </c>
      <c r="NDR467" s="49"/>
      <c r="NDS467" s="63" t="s">
        <v>29</v>
      </c>
      <c r="NDT467" s="95"/>
      <c r="NDU467" s="95"/>
      <c r="NDV467" s="168"/>
      <c r="NDW467" s="168"/>
      <c r="NDX467" s="168"/>
      <c r="NDY467" s="9" t="s">
        <v>118</v>
      </c>
      <c r="NDZ467" s="49"/>
      <c r="NEA467" s="63" t="s">
        <v>29</v>
      </c>
      <c r="NEB467" s="95"/>
      <c r="NEC467" s="95"/>
      <c r="NED467" s="168"/>
      <c r="NEE467" s="168"/>
      <c r="NEF467" s="168"/>
      <c r="NEG467" s="9" t="s">
        <v>118</v>
      </c>
      <c r="NEH467" s="49"/>
      <c r="NEI467" s="63" t="s">
        <v>29</v>
      </c>
      <c r="NEJ467" s="95"/>
      <c r="NEK467" s="95"/>
      <c r="NEL467" s="168"/>
      <c r="NEM467" s="168"/>
      <c r="NEN467" s="168"/>
      <c r="NEO467" s="9" t="s">
        <v>118</v>
      </c>
      <c r="NEP467" s="49"/>
      <c r="NEQ467" s="63" t="s">
        <v>29</v>
      </c>
      <c r="NER467" s="95"/>
      <c r="NES467" s="95"/>
      <c r="NET467" s="168"/>
      <c r="NEU467" s="168"/>
      <c r="NEV467" s="168"/>
      <c r="NEW467" s="9" t="s">
        <v>118</v>
      </c>
      <c r="NEX467" s="49"/>
      <c r="NEY467" s="63" t="s">
        <v>29</v>
      </c>
      <c r="NEZ467" s="95"/>
      <c r="NFA467" s="95"/>
      <c r="NFB467" s="168"/>
      <c r="NFC467" s="168"/>
      <c r="NFD467" s="168"/>
      <c r="NFE467" s="9" t="s">
        <v>118</v>
      </c>
      <c r="NFF467" s="49"/>
      <c r="NFG467" s="63" t="s">
        <v>29</v>
      </c>
      <c r="NFH467" s="95"/>
      <c r="NFI467" s="95"/>
      <c r="NFJ467" s="168"/>
      <c r="NFK467" s="168"/>
      <c r="NFL467" s="168"/>
      <c r="NFM467" s="9" t="s">
        <v>118</v>
      </c>
      <c r="NFN467" s="49"/>
      <c r="NFO467" s="63" t="s">
        <v>29</v>
      </c>
      <c r="NFP467" s="95"/>
      <c r="NFQ467" s="95"/>
      <c r="NFR467" s="168"/>
      <c r="NFS467" s="168"/>
      <c r="NFT467" s="168"/>
      <c r="NFU467" s="9" t="s">
        <v>118</v>
      </c>
      <c r="NFV467" s="49"/>
      <c r="NFW467" s="63" t="s">
        <v>29</v>
      </c>
      <c r="NFX467" s="95"/>
      <c r="NFY467" s="95"/>
      <c r="NFZ467" s="168"/>
      <c r="NGA467" s="168"/>
      <c r="NGB467" s="168"/>
      <c r="NGC467" s="9" t="s">
        <v>118</v>
      </c>
      <c r="NGD467" s="49"/>
      <c r="NGE467" s="63" t="s">
        <v>29</v>
      </c>
      <c r="NGF467" s="95"/>
      <c r="NGG467" s="95"/>
      <c r="NGH467" s="168"/>
      <c r="NGI467" s="168"/>
      <c r="NGJ467" s="168"/>
      <c r="NGK467" s="9" t="s">
        <v>118</v>
      </c>
      <c r="NGL467" s="49"/>
      <c r="NGM467" s="63" t="s">
        <v>29</v>
      </c>
      <c r="NGN467" s="95"/>
      <c r="NGO467" s="95"/>
      <c r="NGP467" s="168"/>
      <c r="NGQ467" s="168"/>
      <c r="NGR467" s="168"/>
      <c r="NGS467" s="9" t="s">
        <v>118</v>
      </c>
      <c r="NGT467" s="49"/>
      <c r="NGU467" s="63" t="s">
        <v>29</v>
      </c>
      <c r="NGV467" s="95"/>
      <c r="NGW467" s="95"/>
      <c r="NGX467" s="168"/>
      <c r="NGY467" s="168"/>
      <c r="NGZ467" s="168"/>
      <c r="NHA467" s="9" t="s">
        <v>118</v>
      </c>
      <c r="NHB467" s="49"/>
      <c r="NHC467" s="63" t="s">
        <v>29</v>
      </c>
      <c r="NHD467" s="95"/>
      <c r="NHE467" s="95"/>
      <c r="NHF467" s="168"/>
      <c r="NHG467" s="168"/>
      <c r="NHH467" s="168"/>
      <c r="NHI467" s="9" t="s">
        <v>118</v>
      </c>
      <c r="NHJ467" s="49"/>
      <c r="NHK467" s="63" t="s">
        <v>29</v>
      </c>
      <c r="NHL467" s="95"/>
      <c r="NHM467" s="95"/>
      <c r="NHN467" s="168"/>
      <c r="NHO467" s="168"/>
      <c r="NHP467" s="168"/>
      <c r="NHQ467" s="9" t="s">
        <v>118</v>
      </c>
      <c r="NHR467" s="49"/>
      <c r="NHS467" s="63" t="s">
        <v>29</v>
      </c>
      <c r="NHT467" s="95"/>
      <c r="NHU467" s="95"/>
      <c r="NHV467" s="168"/>
      <c r="NHW467" s="168"/>
      <c r="NHX467" s="168"/>
      <c r="NHY467" s="9" t="s">
        <v>118</v>
      </c>
      <c r="NHZ467" s="49"/>
      <c r="NIA467" s="63" t="s">
        <v>29</v>
      </c>
      <c r="NIB467" s="95"/>
      <c r="NIC467" s="95"/>
      <c r="NID467" s="168"/>
      <c r="NIE467" s="168"/>
      <c r="NIF467" s="168"/>
      <c r="NIG467" s="9" t="s">
        <v>118</v>
      </c>
      <c r="NIH467" s="49"/>
      <c r="NII467" s="63" t="s">
        <v>29</v>
      </c>
      <c r="NIJ467" s="95"/>
      <c r="NIK467" s="95"/>
      <c r="NIL467" s="168"/>
      <c r="NIM467" s="168"/>
      <c r="NIN467" s="168"/>
      <c r="NIO467" s="9" t="s">
        <v>118</v>
      </c>
      <c r="NIP467" s="49"/>
      <c r="NIQ467" s="63" t="s">
        <v>29</v>
      </c>
      <c r="NIR467" s="95"/>
      <c r="NIS467" s="95"/>
      <c r="NIT467" s="168"/>
      <c r="NIU467" s="168"/>
      <c r="NIV467" s="168"/>
      <c r="NIW467" s="9" t="s">
        <v>118</v>
      </c>
      <c r="NIX467" s="49"/>
      <c r="NIY467" s="63" t="s">
        <v>29</v>
      </c>
      <c r="NIZ467" s="95"/>
      <c r="NJA467" s="95"/>
      <c r="NJB467" s="168"/>
      <c r="NJC467" s="168"/>
      <c r="NJD467" s="168"/>
      <c r="NJE467" s="9" t="s">
        <v>118</v>
      </c>
      <c r="NJF467" s="49"/>
      <c r="NJG467" s="63" t="s">
        <v>29</v>
      </c>
      <c r="NJH467" s="95"/>
      <c r="NJI467" s="95"/>
      <c r="NJJ467" s="168"/>
      <c r="NJK467" s="168"/>
      <c r="NJL467" s="168"/>
      <c r="NJM467" s="9" t="s">
        <v>118</v>
      </c>
      <c r="NJN467" s="49"/>
      <c r="NJO467" s="63" t="s">
        <v>29</v>
      </c>
      <c r="NJP467" s="95"/>
      <c r="NJQ467" s="95"/>
      <c r="NJR467" s="168"/>
      <c r="NJS467" s="168"/>
      <c r="NJT467" s="168"/>
      <c r="NJU467" s="9" t="s">
        <v>118</v>
      </c>
      <c r="NJV467" s="49"/>
      <c r="NJW467" s="63" t="s">
        <v>29</v>
      </c>
      <c r="NJX467" s="95"/>
      <c r="NJY467" s="95"/>
      <c r="NJZ467" s="168"/>
      <c r="NKA467" s="168"/>
      <c r="NKB467" s="168"/>
      <c r="NKC467" s="9" t="s">
        <v>118</v>
      </c>
      <c r="NKD467" s="49"/>
      <c r="NKE467" s="63" t="s">
        <v>29</v>
      </c>
      <c r="NKF467" s="95"/>
      <c r="NKG467" s="95"/>
      <c r="NKH467" s="168"/>
      <c r="NKI467" s="168"/>
      <c r="NKJ467" s="168"/>
      <c r="NKK467" s="9" t="s">
        <v>118</v>
      </c>
      <c r="NKL467" s="49"/>
      <c r="NKM467" s="63" t="s">
        <v>29</v>
      </c>
      <c r="NKN467" s="95"/>
      <c r="NKO467" s="95"/>
      <c r="NKP467" s="168"/>
      <c r="NKQ467" s="168"/>
      <c r="NKR467" s="168"/>
      <c r="NKS467" s="9" t="s">
        <v>118</v>
      </c>
      <c r="NKT467" s="49"/>
      <c r="NKU467" s="63" t="s">
        <v>29</v>
      </c>
      <c r="NKV467" s="95"/>
      <c r="NKW467" s="95"/>
      <c r="NKX467" s="168"/>
      <c r="NKY467" s="168"/>
      <c r="NKZ467" s="168"/>
      <c r="NLA467" s="9" t="s">
        <v>118</v>
      </c>
      <c r="NLB467" s="49"/>
      <c r="NLC467" s="63" t="s">
        <v>29</v>
      </c>
      <c r="NLD467" s="95"/>
      <c r="NLE467" s="95"/>
      <c r="NLF467" s="168"/>
      <c r="NLG467" s="168"/>
      <c r="NLH467" s="168"/>
      <c r="NLI467" s="9" t="s">
        <v>118</v>
      </c>
      <c r="NLJ467" s="49"/>
      <c r="NLK467" s="63" t="s">
        <v>29</v>
      </c>
      <c r="NLL467" s="95"/>
      <c r="NLM467" s="95"/>
      <c r="NLN467" s="168"/>
      <c r="NLO467" s="168"/>
      <c r="NLP467" s="168"/>
      <c r="NLQ467" s="9" t="s">
        <v>118</v>
      </c>
      <c r="NLR467" s="49"/>
      <c r="NLS467" s="63" t="s">
        <v>29</v>
      </c>
      <c r="NLT467" s="95"/>
      <c r="NLU467" s="95"/>
      <c r="NLV467" s="168"/>
      <c r="NLW467" s="168"/>
      <c r="NLX467" s="168"/>
      <c r="NLY467" s="9" t="s">
        <v>118</v>
      </c>
      <c r="NLZ467" s="49"/>
      <c r="NMA467" s="63" t="s">
        <v>29</v>
      </c>
      <c r="NMB467" s="95"/>
      <c r="NMC467" s="95"/>
      <c r="NMD467" s="168"/>
      <c r="NME467" s="168"/>
      <c r="NMF467" s="168"/>
      <c r="NMG467" s="9" t="s">
        <v>118</v>
      </c>
      <c r="NMH467" s="49"/>
      <c r="NMI467" s="63" t="s">
        <v>29</v>
      </c>
      <c r="NMJ467" s="95"/>
      <c r="NMK467" s="95"/>
      <c r="NML467" s="168"/>
      <c r="NMM467" s="168"/>
      <c r="NMN467" s="168"/>
      <c r="NMO467" s="9" t="s">
        <v>118</v>
      </c>
      <c r="NMP467" s="49"/>
      <c r="NMQ467" s="63" t="s">
        <v>29</v>
      </c>
      <c r="NMR467" s="95"/>
      <c r="NMS467" s="95"/>
      <c r="NMT467" s="168"/>
      <c r="NMU467" s="168"/>
      <c r="NMV467" s="168"/>
      <c r="NMW467" s="9" t="s">
        <v>118</v>
      </c>
      <c r="NMX467" s="49"/>
      <c r="NMY467" s="63" t="s">
        <v>29</v>
      </c>
      <c r="NMZ467" s="95"/>
      <c r="NNA467" s="95"/>
      <c r="NNB467" s="168"/>
      <c r="NNC467" s="168"/>
      <c r="NND467" s="168"/>
      <c r="NNE467" s="9" t="s">
        <v>118</v>
      </c>
      <c r="NNF467" s="49"/>
      <c r="NNG467" s="63" t="s">
        <v>29</v>
      </c>
      <c r="NNH467" s="95"/>
      <c r="NNI467" s="95"/>
      <c r="NNJ467" s="168"/>
      <c r="NNK467" s="168"/>
      <c r="NNL467" s="168"/>
      <c r="NNM467" s="9" t="s">
        <v>118</v>
      </c>
      <c r="NNN467" s="49"/>
      <c r="NNO467" s="63" t="s">
        <v>29</v>
      </c>
      <c r="NNP467" s="95"/>
      <c r="NNQ467" s="95"/>
      <c r="NNR467" s="168"/>
      <c r="NNS467" s="168"/>
      <c r="NNT467" s="168"/>
      <c r="NNU467" s="9" t="s">
        <v>118</v>
      </c>
      <c r="NNV467" s="49"/>
      <c r="NNW467" s="63" t="s">
        <v>29</v>
      </c>
      <c r="NNX467" s="95"/>
      <c r="NNY467" s="95"/>
      <c r="NNZ467" s="168"/>
      <c r="NOA467" s="168"/>
      <c r="NOB467" s="168"/>
      <c r="NOC467" s="9" t="s">
        <v>118</v>
      </c>
      <c r="NOD467" s="49"/>
      <c r="NOE467" s="63" t="s">
        <v>29</v>
      </c>
      <c r="NOF467" s="95"/>
      <c r="NOG467" s="95"/>
      <c r="NOH467" s="168"/>
      <c r="NOI467" s="168"/>
      <c r="NOJ467" s="168"/>
      <c r="NOK467" s="9" t="s">
        <v>118</v>
      </c>
      <c r="NOL467" s="49"/>
      <c r="NOM467" s="63" t="s">
        <v>29</v>
      </c>
      <c r="NON467" s="95"/>
      <c r="NOO467" s="95"/>
      <c r="NOP467" s="168"/>
      <c r="NOQ467" s="168"/>
      <c r="NOR467" s="168"/>
      <c r="NOS467" s="9" t="s">
        <v>118</v>
      </c>
      <c r="NOT467" s="49"/>
      <c r="NOU467" s="63" t="s">
        <v>29</v>
      </c>
      <c r="NOV467" s="95"/>
      <c r="NOW467" s="95"/>
      <c r="NOX467" s="168"/>
      <c r="NOY467" s="168"/>
      <c r="NOZ467" s="168"/>
      <c r="NPA467" s="9" t="s">
        <v>118</v>
      </c>
      <c r="NPB467" s="49"/>
      <c r="NPC467" s="63" t="s">
        <v>29</v>
      </c>
      <c r="NPD467" s="95"/>
      <c r="NPE467" s="95"/>
      <c r="NPF467" s="168"/>
      <c r="NPG467" s="168"/>
      <c r="NPH467" s="168"/>
      <c r="NPI467" s="9" t="s">
        <v>118</v>
      </c>
      <c r="NPJ467" s="49"/>
      <c r="NPK467" s="63" t="s">
        <v>29</v>
      </c>
      <c r="NPL467" s="95"/>
      <c r="NPM467" s="95"/>
      <c r="NPN467" s="168"/>
      <c r="NPO467" s="168"/>
      <c r="NPP467" s="168"/>
      <c r="NPQ467" s="9" t="s">
        <v>118</v>
      </c>
      <c r="NPR467" s="49"/>
      <c r="NPS467" s="63" t="s">
        <v>29</v>
      </c>
      <c r="NPT467" s="95"/>
      <c r="NPU467" s="95"/>
      <c r="NPV467" s="168"/>
      <c r="NPW467" s="168"/>
      <c r="NPX467" s="168"/>
      <c r="NPY467" s="9" t="s">
        <v>118</v>
      </c>
      <c r="NPZ467" s="49"/>
      <c r="NQA467" s="63" t="s">
        <v>29</v>
      </c>
      <c r="NQB467" s="95"/>
      <c r="NQC467" s="95"/>
      <c r="NQD467" s="168"/>
      <c r="NQE467" s="168"/>
      <c r="NQF467" s="168"/>
      <c r="NQG467" s="9" t="s">
        <v>118</v>
      </c>
      <c r="NQH467" s="49"/>
      <c r="NQI467" s="63" t="s">
        <v>29</v>
      </c>
      <c r="NQJ467" s="95"/>
      <c r="NQK467" s="95"/>
      <c r="NQL467" s="168"/>
      <c r="NQM467" s="168"/>
      <c r="NQN467" s="168"/>
      <c r="NQO467" s="9" t="s">
        <v>118</v>
      </c>
      <c r="NQP467" s="49"/>
      <c r="NQQ467" s="63" t="s">
        <v>29</v>
      </c>
      <c r="NQR467" s="95"/>
      <c r="NQS467" s="95"/>
      <c r="NQT467" s="168"/>
      <c r="NQU467" s="168"/>
      <c r="NQV467" s="168"/>
      <c r="NQW467" s="9" t="s">
        <v>118</v>
      </c>
      <c r="NQX467" s="49"/>
      <c r="NQY467" s="63" t="s">
        <v>29</v>
      </c>
      <c r="NQZ467" s="95"/>
      <c r="NRA467" s="95"/>
      <c r="NRB467" s="168"/>
      <c r="NRC467" s="168"/>
      <c r="NRD467" s="168"/>
      <c r="NRE467" s="9" t="s">
        <v>118</v>
      </c>
      <c r="NRF467" s="49"/>
      <c r="NRG467" s="63" t="s">
        <v>29</v>
      </c>
      <c r="NRH467" s="95"/>
      <c r="NRI467" s="95"/>
      <c r="NRJ467" s="168"/>
      <c r="NRK467" s="168"/>
      <c r="NRL467" s="168"/>
      <c r="NRM467" s="9" t="s">
        <v>118</v>
      </c>
      <c r="NRN467" s="49"/>
      <c r="NRO467" s="63" t="s">
        <v>29</v>
      </c>
      <c r="NRP467" s="95"/>
      <c r="NRQ467" s="95"/>
      <c r="NRR467" s="168"/>
      <c r="NRS467" s="168"/>
      <c r="NRT467" s="168"/>
      <c r="NRU467" s="9" t="s">
        <v>118</v>
      </c>
      <c r="NRV467" s="49"/>
      <c r="NRW467" s="63" t="s">
        <v>29</v>
      </c>
      <c r="NRX467" s="95"/>
      <c r="NRY467" s="95"/>
      <c r="NRZ467" s="168"/>
      <c r="NSA467" s="168"/>
      <c r="NSB467" s="168"/>
      <c r="NSC467" s="9" t="s">
        <v>118</v>
      </c>
      <c r="NSD467" s="49"/>
      <c r="NSE467" s="63" t="s">
        <v>29</v>
      </c>
      <c r="NSF467" s="95"/>
      <c r="NSG467" s="95"/>
      <c r="NSH467" s="168"/>
      <c r="NSI467" s="168"/>
      <c r="NSJ467" s="168"/>
      <c r="NSK467" s="9" t="s">
        <v>118</v>
      </c>
      <c r="NSL467" s="49"/>
      <c r="NSM467" s="63" t="s">
        <v>29</v>
      </c>
      <c r="NSN467" s="95"/>
      <c r="NSO467" s="95"/>
      <c r="NSP467" s="168"/>
      <c r="NSQ467" s="168"/>
      <c r="NSR467" s="168"/>
      <c r="NSS467" s="9" t="s">
        <v>118</v>
      </c>
      <c r="NST467" s="49"/>
      <c r="NSU467" s="63" t="s">
        <v>29</v>
      </c>
      <c r="NSV467" s="95"/>
      <c r="NSW467" s="95"/>
      <c r="NSX467" s="168"/>
      <c r="NSY467" s="168"/>
      <c r="NSZ467" s="168"/>
      <c r="NTA467" s="9" t="s">
        <v>118</v>
      </c>
      <c r="NTB467" s="49"/>
      <c r="NTC467" s="63" t="s">
        <v>29</v>
      </c>
      <c r="NTD467" s="95"/>
      <c r="NTE467" s="95"/>
      <c r="NTF467" s="168"/>
      <c r="NTG467" s="168"/>
      <c r="NTH467" s="168"/>
      <c r="NTI467" s="9" t="s">
        <v>118</v>
      </c>
      <c r="NTJ467" s="49"/>
      <c r="NTK467" s="63" t="s">
        <v>29</v>
      </c>
      <c r="NTL467" s="95"/>
      <c r="NTM467" s="95"/>
      <c r="NTN467" s="168"/>
      <c r="NTO467" s="168"/>
      <c r="NTP467" s="168"/>
      <c r="NTQ467" s="9" t="s">
        <v>118</v>
      </c>
      <c r="NTR467" s="49"/>
      <c r="NTS467" s="63" t="s">
        <v>29</v>
      </c>
      <c r="NTT467" s="95"/>
      <c r="NTU467" s="95"/>
      <c r="NTV467" s="168"/>
      <c r="NTW467" s="168"/>
      <c r="NTX467" s="168"/>
      <c r="NTY467" s="9" t="s">
        <v>118</v>
      </c>
      <c r="NTZ467" s="49"/>
      <c r="NUA467" s="63" t="s">
        <v>29</v>
      </c>
      <c r="NUB467" s="95"/>
      <c r="NUC467" s="95"/>
      <c r="NUD467" s="168"/>
      <c r="NUE467" s="168"/>
      <c r="NUF467" s="168"/>
      <c r="NUG467" s="9" t="s">
        <v>118</v>
      </c>
      <c r="NUH467" s="49"/>
      <c r="NUI467" s="63" t="s">
        <v>29</v>
      </c>
      <c r="NUJ467" s="95"/>
      <c r="NUK467" s="95"/>
      <c r="NUL467" s="168"/>
      <c r="NUM467" s="168"/>
      <c r="NUN467" s="168"/>
      <c r="NUO467" s="9" t="s">
        <v>118</v>
      </c>
      <c r="NUP467" s="49"/>
      <c r="NUQ467" s="63" t="s">
        <v>29</v>
      </c>
      <c r="NUR467" s="95"/>
      <c r="NUS467" s="95"/>
      <c r="NUT467" s="168"/>
      <c r="NUU467" s="168"/>
      <c r="NUV467" s="168"/>
      <c r="NUW467" s="9" t="s">
        <v>118</v>
      </c>
      <c r="NUX467" s="49"/>
      <c r="NUY467" s="63" t="s">
        <v>29</v>
      </c>
      <c r="NUZ467" s="95"/>
      <c r="NVA467" s="95"/>
      <c r="NVB467" s="168"/>
      <c r="NVC467" s="168"/>
      <c r="NVD467" s="168"/>
      <c r="NVE467" s="9" t="s">
        <v>118</v>
      </c>
      <c r="NVF467" s="49"/>
      <c r="NVG467" s="63" t="s">
        <v>29</v>
      </c>
      <c r="NVH467" s="95"/>
      <c r="NVI467" s="95"/>
      <c r="NVJ467" s="168"/>
      <c r="NVK467" s="168"/>
      <c r="NVL467" s="168"/>
      <c r="NVM467" s="9" t="s">
        <v>118</v>
      </c>
      <c r="NVN467" s="49"/>
      <c r="NVO467" s="63" t="s">
        <v>29</v>
      </c>
      <c r="NVP467" s="95"/>
      <c r="NVQ467" s="95"/>
      <c r="NVR467" s="168"/>
      <c r="NVS467" s="168"/>
      <c r="NVT467" s="168"/>
      <c r="NVU467" s="9" t="s">
        <v>118</v>
      </c>
      <c r="NVV467" s="49"/>
      <c r="NVW467" s="63" t="s">
        <v>29</v>
      </c>
      <c r="NVX467" s="95"/>
      <c r="NVY467" s="95"/>
      <c r="NVZ467" s="168"/>
      <c r="NWA467" s="168"/>
      <c r="NWB467" s="168"/>
      <c r="NWC467" s="9" t="s">
        <v>118</v>
      </c>
      <c r="NWD467" s="49"/>
      <c r="NWE467" s="63" t="s">
        <v>29</v>
      </c>
      <c r="NWF467" s="95"/>
      <c r="NWG467" s="95"/>
      <c r="NWH467" s="168"/>
      <c r="NWI467" s="168"/>
      <c r="NWJ467" s="168"/>
      <c r="NWK467" s="9" t="s">
        <v>118</v>
      </c>
      <c r="NWL467" s="49"/>
      <c r="NWM467" s="63" t="s">
        <v>29</v>
      </c>
      <c r="NWN467" s="95"/>
      <c r="NWO467" s="95"/>
      <c r="NWP467" s="168"/>
      <c r="NWQ467" s="168"/>
      <c r="NWR467" s="168"/>
      <c r="NWS467" s="9" t="s">
        <v>118</v>
      </c>
      <c r="NWT467" s="49"/>
      <c r="NWU467" s="63" t="s">
        <v>29</v>
      </c>
      <c r="NWV467" s="95"/>
      <c r="NWW467" s="95"/>
      <c r="NWX467" s="168"/>
      <c r="NWY467" s="168"/>
      <c r="NWZ467" s="168"/>
      <c r="NXA467" s="9" t="s">
        <v>118</v>
      </c>
      <c r="NXB467" s="49"/>
      <c r="NXC467" s="63" t="s">
        <v>29</v>
      </c>
      <c r="NXD467" s="95"/>
      <c r="NXE467" s="95"/>
      <c r="NXF467" s="168"/>
      <c r="NXG467" s="168"/>
      <c r="NXH467" s="168"/>
      <c r="NXI467" s="9" t="s">
        <v>118</v>
      </c>
      <c r="NXJ467" s="49"/>
      <c r="NXK467" s="63" t="s">
        <v>29</v>
      </c>
      <c r="NXL467" s="95"/>
      <c r="NXM467" s="95"/>
      <c r="NXN467" s="168"/>
      <c r="NXO467" s="168"/>
      <c r="NXP467" s="168"/>
      <c r="NXQ467" s="9" t="s">
        <v>118</v>
      </c>
      <c r="NXR467" s="49"/>
      <c r="NXS467" s="63" t="s">
        <v>29</v>
      </c>
      <c r="NXT467" s="95"/>
      <c r="NXU467" s="95"/>
      <c r="NXV467" s="168"/>
      <c r="NXW467" s="168"/>
      <c r="NXX467" s="168"/>
      <c r="NXY467" s="9" t="s">
        <v>118</v>
      </c>
      <c r="NXZ467" s="49"/>
      <c r="NYA467" s="63" t="s">
        <v>29</v>
      </c>
      <c r="NYB467" s="95"/>
      <c r="NYC467" s="95"/>
      <c r="NYD467" s="168"/>
      <c r="NYE467" s="168"/>
      <c r="NYF467" s="168"/>
      <c r="NYG467" s="9" t="s">
        <v>118</v>
      </c>
      <c r="NYH467" s="49"/>
      <c r="NYI467" s="63" t="s">
        <v>29</v>
      </c>
      <c r="NYJ467" s="95"/>
      <c r="NYK467" s="95"/>
      <c r="NYL467" s="168"/>
      <c r="NYM467" s="168"/>
      <c r="NYN467" s="168"/>
      <c r="NYO467" s="9" t="s">
        <v>118</v>
      </c>
      <c r="NYP467" s="49"/>
      <c r="NYQ467" s="63" t="s">
        <v>29</v>
      </c>
      <c r="NYR467" s="95"/>
      <c r="NYS467" s="95"/>
      <c r="NYT467" s="168"/>
      <c r="NYU467" s="168"/>
      <c r="NYV467" s="168"/>
      <c r="NYW467" s="9" t="s">
        <v>118</v>
      </c>
      <c r="NYX467" s="49"/>
      <c r="NYY467" s="63" t="s">
        <v>29</v>
      </c>
      <c r="NYZ467" s="95"/>
      <c r="NZA467" s="95"/>
      <c r="NZB467" s="168"/>
      <c r="NZC467" s="168"/>
      <c r="NZD467" s="168"/>
      <c r="NZE467" s="9" t="s">
        <v>118</v>
      </c>
      <c r="NZF467" s="49"/>
      <c r="NZG467" s="63" t="s">
        <v>29</v>
      </c>
      <c r="NZH467" s="95"/>
      <c r="NZI467" s="95"/>
      <c r="NZJ467" s="168"/>
      <c r="NZK467" s="168"/>
      <c r="NZL467" s="168"/>
      <c r="NZM467" s="9" t="s">
        <v>118</v>
      </c>
      <c r="NZN467" s="49"/>
      <c r="NZO467" s="63" t="s">
        <v>29</v>
      </c>
      <c r="NZP467" s="95"/>
      <c r="NZQ467" s="95"/>
      <c r="NZR467" s="168"/>
      <c r="NZS467" s="168"/>
      <c r="NZT467" s="168"/>
      <c r="NZU467" s="9" t="s">
        <v>118</v>
      </c>
      <c r="NZV467" s="49"/>
      <c r="NZW467" s="63" t="s">
        <v>29</v>
      </c>
      <c r="NZX467" s="95"/>
      <c r="NZY467" s="95"/>
      <c r="NZZ467" s="168"/>
      <c r="OAA467" s="168"/>
      <c r="OAB467" s="168"/>
      <c r="OAC467" s="9" t="s">
        <v>118</v>
      </c>
      <c r="OAD467" s="49"/>
      <c r="OAE467" s="63" t="s">
        <v>29</v>
      </c>
      <c r="OAF467" s="95"/>
      <c r="OAG467" s="95"/>
      <c r="OAH467" s="168"/>
      <c r="OAI467" s="168"/>
      <c r="OAJ467" s="168"/>
      <c r="OAK467" s="9" t="s">
        <v>118</v>
      </c>
      <c r="OAL467" s="49"/>
      <c r="OAM467" s="63" t="s">
        <v>29</v>
      </c>
      <c r="OAN467" s="95"/>
      <c r="OAO467" s="95"/>
      <c r="OAP467" s="168"/>
      <c r="OAQ467" s="168"/>
      <c r="OAR467" s="168"/>
      <c r="OAS467" s="9" t="s">
        <v>118</v>
      </c>
      <c r="OAT467" s="49"/>
      <c r="OAU467" s="63" t="s">
        <v>29</v>
      </c>
      <c r="OAV467" s="95"/>
      <c r="OAW467" s="95"/>
      <c r="OAX467" s="168"/>
      <c r="OAY467" s="168"/>
      <c r="OAZ467" s="168"/>
      <c r="OBA467" s="9" t="s">
        <v>118</v>
      </c>
      <c r="OBB467" s="49"/>
      <c r="OBC467" s="63" t="s">
        <v>29</v>
      </c>
      <c r="OBD467" s="95"/>
      <c r="OBE467" s="95"/>
      <c r="OBF467" s="168"/>
      <c r="OBG467" s="168"/>
      <c r="OBH467" s="168"/>
      <c r="OBI467" s="9" t="s">
        <v>118</v>
      </c>
      <c r="OBJ467" s="49"/>
      <c r="OBK467" s="63" t="s">
        <v>29</v>
      </c>
      <c r="OBL467" s="95"/>
      <c r="OBM467" s="95"/>
      <c r="OBN467" s="168"/>
      <c r="OBO467" s="168"/>
      <c r="OBP467" s="168"/>
      <c r="OBQ467" s="9" t="s">
        <v>118</v>
      </c>
      <c r="OBR467" s="49"/>
      <c r="OBS467" s="63" t="s">
        <v>29</v>
      </c>
      <c r="OBT467" s="95"/>
      <c r="OBU467" s="95"/>
      <c r="OBV467" s="168"/>
      <c r="OBW467" s="168"/>
      <c r="OBX467" s="168"/>
      <c r="OBY467" s="9" t="s">
        <v>118</v>
      </c>
      <c r="OBZ467" s="49"/>
      <c r="OCA467" s="63" t="s">
        <v>29</v>
      </c>
      <c r="OCB467" s="95"/>
      <c r="OCC467" s="95"/>
      <c r="OCD467" s="168"/>
      <c r="OCE467" s="168"/>
      <c r="OCF467" s="168"/>
      <c r="OCG467" s="9" t="s">
        <v>118</v>
      </c>
      <c r="OCH467" s="49"/>
      <c r="OCI467" s="63" t="s">
        <v>29</v>
      </c>
      <c r="OCJ467" s="95"/>
      <c r="OCK467" s="95"/>
      <c r="OCL467" s="168"/>
      <c r="OCM467" s="168"/>
      <c r="OCN467" s="168"/>
      <c r="OCO467" s="9" t="s">
        <v>118</v>
      </c>
      <c r="OCP467" s="49"/>
      <c r="OCQ467" s="63" t="s">
        <v>29</v>
      </c>
      <c r="OCR467" s="95"/>
      <c r="OCS467" s="95"/>
      <c r="OCT467" s="168"/>
      <c r="OCU467" s="168"/>
      <c r="OCV467" s="168"/>
      <c r="OCW467" s="9" t="s">
        <v>118</v>
      </c>
      <c r="OCX467" s="49"/>
      <c r="OCY467" s="63" t="s">
        <v>29</v>
      </c>
      <c r="OCZ467" s="95"/>
      <c r="ODA467" s="95"/>
      <c r="ODB467" s="168"/>
      <c r="ODC467" s="168"/>
      <c r="ODD467" s="168"/>
      <c r="ODE467" s="9" t="s">
        <v>118</v>
      </c>
      <c r="ODF467" s="49"/>
      <c r="ODG467" s="63" t="s">
        <v>29</v>
      </c>
      <c r="ODH467" s="95"/>
      <c r="ODI467" s="95"/>
      <c r="ODJ467" s="168"/>
      <c r="ODK467" s="168"/>
      <c r="ODL467" s="168"/>
      <c r="ODM467" s="9" t="s">
        <v>118</v>
      </c>
      <c r="ODN467" s="49"/>
      <c r="ODO467" s="63" t="s">
        <v>29</v>
      </c>
      <c r="ODP467" s="95"/>
      <c r="ODQ467" s="95"/>
      <c r="ODR467" s="168"/>
      <c r="ODS467" s="168"/>
      <c r="ODT467" s="168"/>
      <c r="ODU467" s="9" t="s">
        <v>118</v>
      </c>
      <c r="ODV467" s="49"/>
      <c r="ODW467" s="63" t="s">
        <v>29</v>
      </c>
      <c r="ODX467" s="95"/>
      <c r="ODY467" s="95"/>
      <c r="ODZ467" s="168"/>
      <c r="OEA467" s="168"/>
      <c r="OEB467" s="168"/>
      <c r="OEC467" s="9" t="s">
        <v>118</v>
      </c>
      <c r="OED467" s="49"/>
      <c r="OEE467" s="63" t="s">
        <v>29</v>
      </c>
      <c r="OEF467" s="95"/>
      <c r="OEG467" s="95"/>
      <c r="OEH467" s="168"/>
      <c r="OEI467" s="168"/>
      <c r="OEJ467" s="168"/>
      <c r="OEK467" s="9" t="s">
        <v>118</v>
      </c>
      <c r="OEL467" s="49"/>
      <c r="OEM467" s="63" t="s">
        <v>29</v>
      </c>
      <c r="OEN467" s="95"/>
      <c r="OEO467" s="95"/>
      <c r="OEP467" s="168"/>
      <c r="OEQ467" s="168"/>
      <c r="OER467" s="168"/>
      <c r="OES467" s="9" t="s">
        <v>118</v>
      </c>
      <c r="OET467" s="49"/>
      <c r="OEU467" s="63" t="s">
        <v>29</v>
      </c>
      <c r="OEV467" s="95"/>
      <c r="OEW467" s="95"/>
      <c r="OEX467" s="168"/>
      <c r="OEY467" s="168"/>
      <c r="OEZ467" s="168"/>
      <c r="OFA467" s="9" t="s">
        <v>118</v>
      </c>
      <c r="OFB467" s="49"/>
      <c r="OFC467" s="63" t="s">
        <v>29</v>
      </c>
      <c r="OFD467" s="95"/>
      <c r="OFE467" s="95"/>
      <c r="OFF467" s="168"/>
      <c r="OFG467" s="168"/>
      <c r="OFH467" s="168"/>
      <c r="OFI467" s="9" t="s">
        <v>118</v>
      </c>
      <c r="OFJ467" s="49"/>
      <c r="OFK467" s="63" t="s">
        <v>29</v>
      </c>
      <c r="OFL467" s="95"/>
      <c r="OFM467" s="95"/>
      <c r="OFN467" s="168"/>
      <c r="OFO467" s="168"/>
      <c r="OFP467" s="168"/>
      <c r="OFQ467" s="9" t="s">
        <v>118</v>
      </c>
      <c r="OFR467" s="49"/>
      <c r="OFS467" s="63" t="s">
        <v>29</v>
      </c>
      <c r="OFT467" s="95"/>
      <c r="OFU467" s="95"/>
      <c r="OFV467" s="168"/>
      <c r="OFW467" s="168"/>
      <c r="OFX467" s="168"/>
      <c r="OFY467" s="9" t="s">
        <v>118</v>
      </c>
      <c r="OFZ467" s="49"/>
      <c r="OGA467" s="63" t="s">
        <v>29</v>
      </c>
      <c r="OGB467" s="95"/>
      <c r="OGC467" s="95"/>
      <c r="OGD467" s="168"/>
      <c r="OGE467" s="168"/>
      <c r="OGF467" s="168"/>
      <c r="OGG467" s="9" t="s">
        <v>118</v>
      </c>
      <c r="OGH467" s="49"/>
      <c r="OGI467" s="63" t="s">
        <v>29</v>
      </c>
      <c r="OGJ467" s="95"/>
      <c r="OGK467" s="95"/>
      <c r="OGL467" s="168"/>
      <c r="OGM467" s="168"/>
      <c r="OGN467" s="168"/>
      <c r="OGO467" s="9" t="s">
        <v>118</v>
      </c>
      <c r="OGP467" s="49"/>
      <c r="OGQ467" s="63" t="s">
        <v>29</v>
      </c>
      <c r="OGR467" s="95"/>
      <c r="OGS467" s="95"/>
      <c r="OGT467" s="168"/>
      <c r="OGU467" s="168"/>
      <c r="OGV467" s="168"/>
      <c r="OGW467" s="9" t="s">
        <v>118</v>
      </c>
      <c r="OGX467" s="49"/>
      <c r="OGY467" s="63" t="s">
        <v>29</v>
      </c>
      <c r="OGZ467" s="95"/>
      <c r="OHA467" s="95"/>
      <c r="OHB467" s="168"/>
      <c r="OHC467" s="168"/>
      <c r="OHD467" s="168"/>
      <c r="OHE467" s="9" t="s">
        <v>118</v>
      </c>
      <c r="OHF467" s="49"/>
      <c r="OHG467" s="63" t="s">
        <v>29</v>
      </c>
      <c r="OHH467" s="95"/>
      <c r="OHI467" s="95"/>
      <c r="OHJ467" s="168"/>
      <c r="OHK467" s="168"/>
      <c r="OHL467" s="168"/>
      <c r="OHM467" s="9" t="s">
        <v>118</v>
      </c>
      <c r="OHN467" s="49"/>
      <c r="OHO467" s="63" t="s">
        <v>29</v>
      </c>
      <c r="OHP467" s="95"/>
      <c r="OHQ467" s="95"/>
      <c r="OHR467" s="168"/>
      <c r="OHS467" s="168"/>
      <c r="OHT467" s="168"/>
      <c r="OHU467" s="9" t="s">
        <v>118</v>
      </c>
      <c r="OHV467" s="49"/>
      <c r="OHW467" s="63" t="s">
        <v>29</v>
      </c>
      <c r="OHX467" s="95"/>
      <c r="OHY467" s="95"/>
      <c r="OHZ467" s="168"/>
      <c r="OIA467" s="168"/>
      <c r="OIB467" s="168"/>
      <c r="OIC467" s="9" t="s">
        <v>118</v>
      </c>
      <c r="OID467" s="49"/>
      <c r="OIE467" s="63" t="s">
        <v>29</v>
      </c>
      <c r="OIF467" s="95"/>
      <c r="OIG467" s="95"/>
      <c r="OIH467" s="168"/>
      <c r="OII467" s="168"/>
      <c r="OIJ467" s="168"/>
      <c r="OIK467" s="9" t="s">
        <v>118</v>
      </c>
      <c r="OIL467" s="49"/>
      <c r="OIM467" s="63" t="s">
        <v>29</v>
      </c>
      <c r="OIN467" s="95"/>
      <c r="OIO467" s="95"/>
      <c r="OIP467" s="168"/>
      <c r="OIQ467" s="168"/>
      <c r="OIR467" s="168"/>
      <c r="OIS467" s="9" t="s">
        <v>118</v>
      </c>
      <c r="OIT467" s="49"/>
      <c r="OIU467" s="63" t="s">
        <v>29</v>
      </c>
      <c r="OIV467" s="95"/>
      <c r="OIW467" s="95"/>
      <c r="OIX467" s="168"/>
      <c r="OIY467" s="168"/>
      <c r="OIZ467" s="168"/>
      <c r="OJA467" s="9" t="s">
        <v>118</v>
      </c>
      <c r="OJB467" s="49"/>
      <c r="OJC467" s="63" t="s">
        <v>29</v>
      </c>
      <c r="OJD467" s="95"/>
      <c r="OJE467" s="95"/>
      <c r="OJF467" s="168"/>
      <c r="OJG467" s="168"/>
      <c r="OJH467" s="168"/>
      <c r="OJI467" s="9" t="s">
        <v>118</v>
      </c>
      <c r="OJJ467" s="49"/>
      <c r="OJK467" s="63" t="s">
        <v>29</v>
      </c>
      <c r="OJL467" s="95"/>
      <c r="OJM467" s="95"/>
      <c r="OJN467" s="168"/>
      <c r="OJO467" s="168"/>
      <c r="OJP467" s="168"/>
      <c r="OJQ467" s="9" t="s">
        <v>118</v>
      </c>
      <c r="OJR467" s="49"/>
      <c r="OJS467" s="63" t="s">
        <v>29</v>
      </c>
      <c r="OJT467" s="95"/>
      <c r="OJU467" s="95"/>
      <c r="OJV467" s="168"/>
      <c r="OJW467" s="168"/>
      <c r="OJX467" s="168"/>
      <c r="OJY467" s="9" t="s">
        <v>118</v>
      </c>
      <c r="OJZ467" s="49"/>
      <c r="OKA467" s="63" t="s">
        <v>29</v>
      </c>
      <c r="OKB467" s="95"/>
      <c r="OKC467" s="95"/>
      <c r="OKD467" s="168"/>
      <c r="OKE467" s="168"/>
      <c r="OKF467" s="168"/>
      <c r="OKG467" s="9" t="s">
        <v>118</v>
      </c>
      <c r="OKH467" s="49"/>
      <c r="OKI467" s="63" t="s">
        <v>29</v>
      </c>
      <c r="OKJ467" s="95"/>
      <c r="OKK467" s="95"/>
      <c r="OKL467" s="168"/>
      <c r="OKM467" s="168"/>
      <c r="OKN467" s="168"/>
      <c r="OKO467" s="9" t="s">
        <v>118</v>
      </c>
      <c r="OKP467" s="49"/>
      <c r="OKQ467" s="63" t="s">
        <v>29</v>
      </c>
      <c r="OKR467" s="95"/>
      <c r="OKS467" s="95"/>
      <c r="OKT467" s="168"/>
      <c r="OKU467" s="168"/>
      <c r="OKV467" s="168"/>
      <c r="OKW467" s="9" t="s">
        <v>118</v>
      </c>
      <c r="OKX467" s="49"/>
      <c r="OKY467" s="63" t="s">
        <v>29</v>
      </c>
      <c r="OKZ467" s="95"/>
      <c r="OLA467" s="95"/>
      <c r="OLB467" s="168"/>
      <c r="OLC467" s="168"/>
      <c r="OLD467" s="168"/>
      <c r="OLE467" s="9" t="s">
        <v>118</v>
      </c>
      <c r="OLF467" s="49"/>
      <c r="OLG467" s="63" t="s">
        <v>29</v>
      </c>
      <c r="OLH467" s="95"/>
      <c r="OLI467" s="95"/>
      <c r="OLJ467" s="168"/>
      <c r="OLK467" s="168"/>
      <c r="OLL467" s="168"/>
      <c r="OLM467" s="9" t="s">
        <v>118</v>
      </c>
      <c r="OLN467" s="49"/>
      <c r="OLO467" s="63" t="s">
        <v>29</v>
      </c>
      <c r="OLP467" s="95"/>
      <c r="OLQ467" s="95"/>
      <c r="OLR467" s="168"/>
      <c r="OLS467" s="168"/>
      <c r="OLT467" s="168"/>
      <c r="OLU467" s="9" t="s">
        <v>118</v>
      </c>
      <c r="OLV467" s="49"/>
      <c r="OLW467" s="63" t="s">
        <v>29</v>
      </c>
      <c r="OLX467" s="95"/>
      <c r="OLY467" s="95"/>
      <c r="OLZ467" s="168"/>
      <c r="OMA467" s="168"/>
      <c r="OMB467" s="168"/>
      <c r="OMC467" s="9" t="s">
        <v>118</v>
      </c>
      <c r="OMD467" s="49"/>
      <c r="OME467" s="63" t="s">
        <v>29</v>
      </c>
      <c r="OMF467" s="95"/>
      <c r="OMG467" s="95"/>
      <c r="OMH467" s="168"/>
      <c r="OMI467" s="168"/>
      <c r="OMJ467" s="168"/>
      <c r="OMK467" s="9" t="s">
        <v>118</v>
      </c>
      <c r="OML467" s="49"/>
      <c r="OMM467" s="63" t="s">
        <v>29</v>
      </c>
      <c r="OMN467" s="95"/>
      <c r="OMO467" s="95"/>
      <c r="OMP467" s="168"/>
      <c r="OMQ467" s="168"/>
      <c r="OMR467" s="168"/>
      <c r="OMS467" s="9" t="s">
        <v>118</v>
      </c>
      <c r="OMT467" s="49"/>
      <c r="OMU467" s="63" t="s">
        <v>29</v>
      </c>
      <c r="OMV467" s="95"/>
      <c r="OMW467" s="95"/>
      <c r="OMX467" s="168"/>
      <c r="OMY467" s="168"/>
      <c r="OMZ467" s="168"/>
      <c r="ONA467" s="9" t="s">
        <v>118</v>
      </c>
      <c r="ONB467" s="49"/>
      <c r="ONC467" s="63" t="s">
        <v>29</v>
      </c>
      <c r="OND467" s="95"/>
      <c r="ONE467" s="95"/>
      <c r="ONF467" s="168"/>
      <c r="ONG467" s="168"/>
      <c r="ONH467" s="168"/>
      <c r="ONI467" s="9" t="s">
        <v>118</v>
      </c>
      <c r="ONJ467" s="49"/>
      <c r="ONK467" s="63" t="s">
        <v>29</v>
      </c>
      <c r="ONL467" s="95"/>
      <c r="ONM467" s="95"/>
      <c r="ONN467" s="168"/>
      <c r="ONO467" s="168"/>
      <c r="ONP467" s="168"/>
      <c r="ONQ467" s="9" t="s">
        <v>118</v>
      </c>
      <c r="ONR467" s="49"/>
      <c r="ONS467" s="63" t="s">
        <v>29</v>
      </c>
      <c r="ONT467" s="95"/>
      <c r="ONU467" s="95"/>
      <c r="ONV467" s="168"/>
      <c r="ONW467" s="168"/>
      <c r="ONX467" s="168"/>
      <c r="ONY467" s="9" t="s">
        <v>118</v>
      </c>
      <c r="ONZ467" s="49"/>
      <c r="OOA467" s="63" t="s">
        <v>29</v>
      </c>
      <c r="OOB467" s="95"/>
      <c r="OOC467" s="95"/>
      <c r="OOD467" s="168"/>
      <c r="OOE467" s="168"/>
      <c r="OOF467" s="168"/>
      <c r="OOG467" s="9" t="s">
        <v>118</v>
      </c>
      <c r="OOH467" s="49"/>
      <c r="OOI467" s="63" t="s">
        <v>29</v>
      </c>
      <c r="OOJ467" s="95"/>
      <c r="OOK467" s="95"/>
      <c r="OOL467" s="168"/>
      <c r="OOM467" s="168"/>
      <c r="OON467" s="168"/>
      <c r="OOO467" s="9" t="s">
        <v>118</v>
      </c>
      <c r="OOP467" s="49"/>
      <c r="OOQ467" s="63" t="s">
        <v>29</v>
      </c>
      <c r="OOR467" s="95"/>
      <c r="OOS467" s="95"/>
      <c r="OOT467" s="168"/>
      <c r="OOU467" s="168"/>
      <c r="OOV467" s="168"/>
      <c r="OOW467" s="9" t="s">
        <v>118</v>
      </c>
      <c r="OOX467" s="49"/>
      <c r="OOY467" s="63" t="s">
        <v>29</v>
      </c>
      <c r="OOZ467" s="95"/>
      <c r="OPA467" s="95"/>
      <c r="OPB467" s="168"/>
      <c r="OPC467" s="168"/>
      <c r="OPD467" s="168"/>
      <c r="OPE467" s="9" t="s">
        <v>118</v>
      </c>
      <c r="OPF467" s="49"/>
      <c r="OPG467" s="63" t="s">
        <v>29</v>
      </c>
      <c r="OPH467" s="95"/>
      <c r="OPI467" s="95"/>
      <c r="OPJ467" s="168"/>
      <c r="OPK467" s="168"/>
      <c r="OPL467" s="168"/>
      <c r="OPM467" s="9" t="s">
        <v>118</v>
      </c>
      <c r="OPN467" s="49"/>
      <c r="OPO467" s="63" t="s">
        <v>29</v>
      </c>
      <c r="OPP467" s="95"/>
      <c r="OPQ467" s="95"/>
      <c r="OPR467" s="168"/>
      <c r="OPS467" s="168"/>
      <c r="OPT467" s="168"/>
      <c r="OPU467" s="9" t="s">
        <v>118</v>
      </c>
      <c r="OPV467" s="49"/>
      <c r="OPW467" s="63" t="s">
        <v>29</v>
      </c>
      <c r="OPX467" s="95"/>
      <c r="OPY467" s="95"/>
      <c r="OPZ467" s="168"/>
      <c r="OQA467" s="168"/>
      <c r="OQB467" s="168"/>
      <c r="OQC467" s="9" t="s">
        <v>118</v>
      </c>
      <c r="OQD467" s="49"/>
      <c r="OQE467" s="63" t="s">
        <v>29</v>
      </c>
      <c r="OQF467" s="95"/>
      <c r="OQG467" s="95"/>
      <c r="OQH467" s="168"/>
      <c r="OQI467" s="168"/>
      <c r="OQJ467" s="168"/>
      <c r="OQK467" s="9" t="s">
        <v>118</v>
      </c>
      <c r="OQL467" s="49"/>
      <c r="OQM467" s="63" t="s">
        <v>29</v>
      </c>
      <c r="OQN467" s="95"/>
      <c r="OQO467" s="95"/>
      <c r="OQP467" s="168"/>
      <c r="OQQ467" s="168"/>
      <c r="OQR467" s="168"/>
      <c r="OQS467" s="9" t="s">
        <v>118</v>
      </c>
      <c r="OQT467" s="49"/>
      <c r="OQU467" s="63" t="s">
        <v>29</v>
      </c>
      <c r="OQV467" s="95"/>
      <c r="OQW467" s="95"/>
      <c r="OQX467" s="168"/>
      <c r="OQY467" s="168"/>
      <c r="OQZ467" s="168"/>
      <c r="ORA467" s="9" t="s">
        <v>118</v>
      </c>
      <c r="ORB467" s="49"/>
      <c r="ORC467" s="63" t="s">
        <v>29</v>
      </c>
      <c r="ORD467" s="95"/>
      <c r="ORE467" s="95"/>
      <c r="ORF467" s="168"/>
      <c r="ORG467" s="168"/>
      <c r="ORH467" s="168"/>
      <c r="ORI467" s="9" t="s">
        <v>118</v>
      </c>
      <c r="ORJ467" s="49"/>
      <c r="ORK467" s="63" t="s">
        <v>29</v>
      </c>
      <c r="ORL467" s="95"/>
      <c r="ORM467" s="95"/>
      <c r="ORN467" s="168"/>
      <c r="ORO467" s="168"/>
      <c r="ORP467" s="168"/>
      <c r="ORQ467" s="9" t="s">
        <v>118</v>
      </c>
      <c r="ORR467" s="49"/>
      <c r="ORS467" s="63" t="s">
        <v>29</v>
      </c>
      <c r="ORT467" s="95"/>
      <c r="ORU467" s="95"/>
      <c r="ORV467" s="168"/>
      <c r="ORW467" s="168"/>
      <c r="ORX467" s="168"/>
      <c r="ORY467" s="9" t="s">
        <v>118</v>
      </c>
      <c r="ORZ467" s="49"/>
      <c r="OSA467" s="63" t="s">
        <v>29</v>
      </c>
      <c r="OSB467" s="95"/>
      <c r="OSC467" s="95"/>
      <c r="OSD467" s="168"/>
      <c r="OSE467" s="168"/>
      <c r="OSF467" s="168"/>
      <c r="OSG467" s="9" t="s">
        <v>118</v>
      </c>
      <c r="OSH467" s="49"/>
      <c r="OSI467" s="63" t="s">
        <v>29</v>
      </c>
      <c r="OSJ467" s="95"/>
      <c r="OSK467" s="95"/>
      <c r="OSL467" s="168"/>
      <c r="OSM467" s="168"/>
      <c r="OSN467" s="168"/>
      <c r="OSO467" s="9" t="s">
        <v>118</v>
      </c>
      <c r="OSP467" s="49"/>
      <c r="OSQ467" s="63" t="s">
        <v>29</v>
      </c>
      <c r="OSR467" s="95"/>
      <c r="OSS467" s="95"/>
      <c r="OST467" s="168"/>
      <c r="OSU467" s="168"/>
      <c r="OSV467" s="168"/>
      <c r="OSW467" s="9" t="s">
        <v>118</v>
      </c>
      <c r="OSX467" s="49"/>
      <c r="OSY467" s="63" t="s">
        <v>29</v>
      </c>
      <c r="OSZ467" s="95"/>
      <c r="OTA467" s="95"/>
      <c r="OTB467" s="168"/>
      <c r="OTC467" s="168"/>
      <c r="OTD467" s="168"/>
      <c r="OTE467" s="9" t="s">
        <v>118</v>
      </c>
      <c r="OTF467" s="49"/>
      <c r="OTG467" s="63" t="s">
        <v>29</v>
      </c>
      <c r="OTH467" s="95"/>
      <c r="OTI467" s="95"/>
      <c r="OTJ467" s="168"/>
      <c r="OTK467" s="168"/>
      <c r="OTL467" s="168"/>
      <c r="OTM467" s="9" t="s">
        <v>118</v>
      </c>
      <c r="OTN467" s="49"/>
      <c r="OTO467" s="63" t="s">
        <v>29</v>
      </c>
      <c r="OTP467" s="95"/>
      <c r="OTQ467" s="95"/>
      <c r="OTR467" s="168"/>
      <c r="OTS467" s="168"/>
      <c r="OTT467" s="168"/>
      <c r="OTU467" s="9" t="s">
        <v>118</v>
      </c>
      <c r="OTV467" s="49"/>
      <c r="OTW467" s="63" t="s">
        <v>29</v>
      </c>
      <c r="OTX467" s="95"/>
      <c r="OTY467" s="95"/>
      <c r="OTZ467" s="168"/>
      <c r="OUA467" s="168"/>
      <c r="OUB467" s="168"/>
      <c r="OUC467" s="9" t="s">
        <v>118</v>
      </c>
      <c r="OUD467" s="49"/>
      <c r="OUE467" s="63" t="s">
        <v>29</v>
      </c>
      <c r="OUF467" s="95"/>
      <c r="OUG467" s="95"/>
      <c r="OUH467" s="168"/>
      <c r="OUI467" s="168"/>
      <c r="OUJ467" s="168"/>
      <c r="OUK467" s="9" t="s">
        <v>118</v>
      </c>
      <c r="OUL467" s="49"/>
      <c r="OUM467" s="63" t="s">
        <v>29</v>
      </c>
      <c r="OUN467" s="95"/>
      <c r="OUO467" s="95"/>
      <c r="OUP467" s="168"/>
      <c r="OUQ467" s="168"/>
      <c r="OUR467" s="168"/>
      <c r="OUS467" s="9" t="s">
        <v>118</v>
      </c>
      <c r="OUT467" s="49"/>
      <c r="OUU467" s="63" t="s">
        <v>29</v>
      </c>
      <c r="OUV467" s="95"/>
      <c r="OUW467" s="95"/>
      <c r="OUX467" s="168"/>
      <c r="OUY467" s="168"/>
      <c r="OUZ467" s="168"/>
      <c r="OVA467" s="9" t="s">
        <v>118</v>
      </c>
      <c r="OVB467" s="49"/>
      <c r="OVC467" s="63" t="s">
        <v>29</v>
      </c>
      <c r="OVD467" s="95"/>
      <c r="OVE467" s="95"/>
      <c r="OVF467" s="168"/>
      <c r="OVG467" s="168"/>
      <c r="OVH467" s="168"/>
      <c r="OVI467" s="9" t="s">
        <v>118</v>
      </c>
      <c r="OVJ467" s="49"/>
      <c r="OVK467" s="63" t="s">
        <v>29</v>
      </c>
      <c r="OVL467" s="95"/>
      <c r="OVM467" s="95"/>
      <c r="OVN467" s="168"/>
      <c r="OVO467" s="168"/>
      <c r="OVP467" s="168"/>
      <c r="OVQ467" s="9" t="s">
        <v>118</v>
      </c>
      <c r="OVR467" s="49"/>
      <c r="OVS467" s="63" t="s">
        <v>29</v>
      </c>
      <c r="OVT467" s="95"/>
      <c r="OVU467" s="95"/>
      <c r="OVV467" s="168"/>
      <c r="OVW467" s="168"/>
      <c r="OVX467" s="168"/>
      <c r="OVY467" s="9" t="s">
        <v>118</v>
      </c>
      <c r="OVZ467" s="49"/>
      <c r="OWA467" s="63" t="s">
        <v>29</v>
      </c>
      <c r="OWB467" s="95"/>
      <c r="OWC467" s="95"/>
      <c r="OWD467" s="168"/>
      <c r="OWE467" s="168"/>
      <c r="OWF467" s="168"/>
      <c r="OWG467" s="9" t="s">
        <v>118</v>
      </c>
      <c r="OWH467" s="49"/>
      <c r="OWI467" s="63" t="s">
        <v>29</v>
      </c>
      <c r="OWJ467" s="95"/>
      <c r="OWK467" s="95"/>
      <c r="OWL467" s="168"/>
      <c r="OWM467" s="168"/>
      <c r="OWN467" s="168"/>
      <c r="OWO467" s="9" t="s">
        <v>118</v>
      </c>
      <c r="OWP467" s="49"/>
      <c r="OWQ467" s="63" t="s">
        <v>29</v>
      </c>
      <c r="OWR467" s="95"/>
      <c r="OWS467" s="95"/>
      <c r="OWT467" s="168"/>
      <c r="OWU467" s="168"/>
      <c r="OWV467" s="168"/>
      <c r="OWW467" s="9" t="s">
        <v>118</v>
      </c>
      <c r="OWX467" s="49"/>
      <c r="OWY467" s="63" t="s">
        <v>29</v>
      </c>
      <c r="OWZ467" s="95"/>
      <c r="OXA467" s="95"/>
      <c r="OXB467" s="168"/>
      <c r="OXC467" s="168"/>
      <c r="OXD467" s="168"/>
      <c r="OXE467" s="9" t="s">
        <v>118</v>
      </c>
      <c r="OXF467" s="49"/>
      <c r="OXG467" s="63" t="s">
        <v>29</v>
      </c>
      <c r="OXH467" s="95"/>
      <c r="OXI467" s="95"/>
      <c r="OXJ467" s="168"/>
      <c r="OXK467" s="168"/>
      <c r="OXL467" s="168"/>
      <c r="OXM467" s="9" t="s">
        <v>118</v>
      </c>
      <c r="OXN467" s="49"/>
      <c r="OXO467" s="63" t="s">
        <v>29</v>
      </c>
      <c r="OXP467" s="95"/>
      <c r="OXQ467" s="95"/>
      <c r="OXR467" s="168"/>
      <c r="OXS467" s="168"/>
      <c r="OXT467" s="168"/>
      <c r="OXU467" s="9" t="s">
        <v>118</v>
      </c>
      <c r="OXV467" s="49"/>
      <c r="OXW467" s="63" t="s">
        <v>29</v>
      </c>
      <c r="OXX467" s="95"/>
      <c r="OXY467" s="95"/>
      <c r="OXZ467" s="168"/>
      <c r="OYA467" s="168"/>
      <c r="OYB467" s="168"/>
      <c r="OYC467" s="9" t="s">
        <v>118</v>
      </c>
      <c r="OYD467" s="49"/>
      <c r="OYE467" s="63" t="s">
        <v>29</v>
      </c>
      <c r="OYF467" s="95"/>
      <c r="OYG467" s="95"/>
      <c r="OYH467" s="168"/>
      <c r="OYI467" s="168"/>
      <c r="OYJ467" s="168"/>
      <c r="OYK467" s="9" t="s">
        <v>118</v>
      </c>
      <c r="OYL467" s="49"/>
      <c r="OYM467" s="63" t="s">
        <v>29</v>
      </c>
      <c r="OYN467" s="95"/>
      <c r="OYO467" s="95"/>
      <c r="OYP467" s="168"/>
      <c r="OYQ467" s="168"/>
      <c r="OYR467" s="168"/>
      <c r="OYS467" s="9" t="s">
        <v>118</v>
      </c>
      <c r="OYT467" s="49"/>
      <c r="OYU467" s="63" t="s">
        <v>29</v>
      </c>
      <c r="OYV467" s="95"/>
      <c r="OYW467" s="95"/>
      <c r="OYX467" s="168"/>
      <c r="OYY467" s="168"/>
      <c r="OYZ467" s="168"/>
      <c r="OZA467" s="9" t="s">
        <v>118</v>
      </c>
      <c r="OZB467" s="49"/>
      <c r="OZC467" s="63" t="s">
        <v>29</v>
      </c>
      <c r="OZD467" s="95"/>
      <c r="OZE467" s="95"/>
      <c r="OZF467" s="168"/>
      <c r="OZG467" s="168"/>
      <c r="OZH467" s="168"/>
      <c r="OZI467" s="9" t="s">
        <v>118</v>
      </c>
      <c r="OZJ467" s="49"/>
      <c r="OZK467" s="63" t="s">
        <v>29</v>
      </c>
      <c r="OZL467" s="95"/>
      <c r="OZM467" s="95"/>
      <c r="OZN467" s="168"/>
      <c r="OZO467" s="168"/>
      <c r="OZP467" s="168"/>
      <c r="OZQ467" s="9" t="s">
        <v>118</v>
      </c>
      <c r="OZR467" s="49"/>
      <c r="OZS467" s="63" t="s">
        <v>29</v>
      </c>
      <c r="OZT467" s="95"/>
      <c r="OZU467" s="95"/>
      <c r="OZV467" s="168"/>
      <c r="OZW467" s="168"/>
      <c r="OZX467" s="168"/>
      <c r="OZY467" s="9" t="s">
        <v>118</v>
      </c>
      <c r="OZZ467" s="49"/>
      <c r="PAA467" s="63" t="s">
        <v>29</v>
      </c>
      <c r="PAB467" s="95"/>
      <c r="PAC467" s="95"/>
      <c r="PAD467" s="168"/>
      <c r="PAE467" s="168"/>
      <c r="PAF467" s="168"/>
      <c r="PAG467" s="9" t="s">
        <v>118</v>
      </c>
      <c r="PAH467" s="49"/>
      <c r="PAI467" s="63" t="s">
        <v>29</v>
      </c>
      <c r="PAJ467" s="95"/>
      <c r="PAK467" s="95"/>
      <c r="PAL467" s="168"/>
      <c r="PAM467" s="168"/>
      <c r="PAN467" s="168"/>
      <c r="PAO467" s="9" t="s">
        <v>118</v>
      </c>
      <c r="PAP467" s="49"/>
      <c r="PAQ467" s="63" t="s">
        <v>29</v>
      </c>
      <c r="PAR467" s="95"/>
      <c r="PAS467" s="95"/>
      <c r="PAT467" s="168"/>
      <c r="PAU467" s="168"/>
      <c r="PAV467" s="168"/>
      <c r="PAW467" s="9" t="s">
        <v>118</v>
      </c>
      <c r="PAX467" s="49"/>
      <c r="PAY467" s="63" t="s">
        <v>29</v>
      </c>
      <c r="PAZ467" s="95"/>
      <c r="PBA467" s="95"/>
      <c r="PBB467" s="168"/>
      <c r="PBC467" s="168"/>
      <c r="PBD467" s="168"/>
      <c r="PBE467" s="9" t="s">
        <v>118</v>
      </c>
      <c r="PBF467" s="49"/>
      <c r="PBG467" s="63" t="s">
        <v>29</v>
      </c>
      <c r="PBH467" s="95"/>
      <c r="PBI467" s="95"/>
      <c r="PBJ467" s="168"/>
      <c r="PBK467" s="168"/>
      <c r="PBL467" s="168"/>
      <c r="PBM467" s="9" t="s">
        <v>118</v>
      </c>
      <c r="PBN467" s="49"/>
      <c r="PBO467" s="63" t="s">
        <v>29</v>
      </c>
      <c r="PBP467" s="95"/>
      <c r="PBQ467" s="95"/>
      <c r="PBR467" s="168"/>
      <c r="PBS467" s="168"/>
      <c r="PBT467" s="168"/>
      <c r="PBU467" s="9" t="s">
        <v>118</v>
      </c>
      <c r="PBV467" s="49"/>
      <c r="PBW467" s="63" t="s">
        <v>29</v>
      </c>
      <c r="PBX467" s="95"/>
      <c r="PBY467" s="95"/>
      <c r="PBZ467" s="168"/>
      <c r="PCA467" s="168"/>
      <c r="PCB467" s="168"/>
      <c r="PCC467" s="9" t="s">
        <v>118</v>
      </c>
      <c r="PCD467" s="49"/>
      <c r="PCE467" s="63" t="s">
        <v>29</v>
      </c>
      <c r="PCF467" s="95"/>
      <c r="PCG467" s="95"/>
      <c r="PCH467" s="168"/>
      <c r="PCI467" s="168"/>
      <c r="PCJ467" s="168"/>
      <c r="PCK467" s="9" t="s">
        <v>118</v>
      </c>
      <c r="PCL467" s="49"/>
      <c r="PCM467" s="63" t="s">
        <v>29</v>
      </c>
      <c r="PCN467" s="95"/>
      <c r="PCO467" s="95"/>
      <c r="PCP467" s="168"/>
      <c r="PCQ467" s="168"/>
      <c r="PCR467" s="168"/>
      <c r="PCS467" s="9" t="s">
        <v>118</v>
      </c>
      <c r="PCT467" s="49"/>
      <c r="PCU467" s="63" t="s">
        <v>29</v>
      </c>
      <c r="PCV467" s="95"/>
      <c r="PCW467" s="95"/>
      <c r="PCX467" s="168"/>
      <c r="PCY467" s="168"/>
      <c r="PCZ467" s="168"/>
      <c r="PDA467" s="9" t="s">
        <v>118</v>
      </c>
      <c r="PDB467" s="49"/>
      <c r="PDC467" s="63" t="s">
        <v>29</v>
      </c>
      <c r="PDD467" s="95"/>
      <c r="PDE467" s="95"/>
      <c r="PDF467" s="168"/>
      <c r="PDG467" s="168"/>
      <c r="PDH467" s="168"/>
      <c r="PDI467" s="9" t="s">
        <v>118</v>
      </c>
      <c r="PDJ467" s="49"/>
      <c r="PDK467" s="63" t="s">
        <v>29</v>
      </c>
      <c r="PDL467" s="95"/>
      <c r="PDM467" s="95"/>
      <c r="PDN467" s="168"/>
      <c r="PDO467" s="168"/>
      <c r="PDP467" s="168"/>
      <c r="PDQ467" s="9" t="s">
        <v>118</v>
      </c>
      <c r="PDR467" s="49"/>
      <c r="PDS467" s="63" t="s">
        <v>29</v>
      </c>
      <c r="PDT467" s="95"/>
      <c r="PDU467" s="95"/>
      <c r="PDV467" s="168"/>
      <c r="PDW467" s="168"/>
      <c r="PDX467" s="168"/>
      <c r="PDY467" s="9" t="s">
        <v>118</v>
      </c>
      <c r="PDZ467" s="49"/>
      <c r="PEA467" s="63" t="s">
        <v>29</v>
      </c>
      <c r="PEB467" s="95"/>
      <c r="PEC467" s="95"/>
      <c r="PED467" s="168"/>
      <c r="PEE467" s="168"/>
      <c r="PEF467" s="168"/>
      <c r="PEG467" s="9" t="s">
        <v>118</v>
      </c>
      <c r="PEH467" s="49"/>
      <c r="PEI467" s="63" t="s">
        <v>29</v>
      </c>
      <c r="PEJ467" s="95"/>
      <c r="PEK467" s="95"/>
      <c r="PEL467" s="168"/>
      <c r="PEM467" s="168"/>
      <c r="PEN467" s="168"/>
      <c r="PEO467" s="9" t="s">
        <v>118</v>
      </c>
      <c r="PEP467" s="49"/>
      <c r="PEQ467" s="63" t="s">
        <v>29</v>
      </c>
      <c r="PER467" s="95"/>
      <c r="PES467" s="95"/>
      <c r="PET467" s="168"/>
      <c r="PEU467" s="168"/>
      <c r="PEV467" s="168"/>
      <c r="PEW467" s="9" t="s">
        <v>118</v>
      </c>
      <c r="PEX467" s="49"/>
      <c r="PEY467" s="63" t="s">
        <v>29</v>
      </c>
      <c r="PEZ467" s="95"/>
      <c r="PFA467" s="95"/>
      <c r="PFB467" s="168"/>
      <c r="PFC467" s="168"/>
      <c r="PFD467" s="168"/>
      <c r="PFE467" s="9" t="s">
        <v>118</v>
      </c>
      <c r="PFF467" s="49"/>
      <c r="PFG467" s="63" t="s">
        <v>29</v>
      </c>
      <c r="PFH467" s="95"/>
      <c r="PFI467" s="95"/>
      <c r="PFJ467" s="168"/>
      <c r="PFK467" s="168"/>
      <c r="PFL467" s="168"/>
      <c r="PFM467" s="9" t="s">
        <v>118</v>
      </c>
      <c r="PFN467" s="49"/>
      <c r="PFO467" s="63" t="s">
        <v>29</v>
      </c>
      <c r="PFP467" s="95"/>
      <c r="PFQ467" s="95"/>
      <c r="PFR467" s="168"/>
      <c r="PFS467" s="168"/>
      <c r="PFT467" s="168"/>
      <c r="PFU467" s="9" t="s">
        <v>118</v>
      </c>
      <c r="PFV467" s="49"/>
      <c r="PFW467" s="63" t="s">
        <v>29</v>
      </c>
      <c r="PFX467" s="95"/>
      <c r="PFY467" s="95"/>
      <c r="PFZ467" s="168"/>
      <c r="PGA467" s="168"/>
      <c r="PGB467" s="168"/>
      <c r="PGC467" s="9" t="s">
        <v>118</v>
      </c>
      <c r="PGD467" s="49"/>
      <c r="PGE467" s="63" t="s">
        <v>29</v>
      </c>
      <c r="PGF467" s="95"/>
      <c r="PGG467" s="95"/>
      <c r="PGH467" s="168"/>
      <c r="PGI467" s="168"/>
      <c r="PGJ467" s="168"/>
      <c r="PGK467" s="9" t="s">
        <v>118</v>
      </c>
      <c r="PGL467" s="49"/>
      <c r="PGM467" s="63" t="s">
        <v>29</v>
      </c>
      <c r="PGN467" s="95"/>
      <c r="PGO467" s="95"/>
      <c r="PGP467" s="168"/>
      <c r="PGQ467" s="168"/>
      <c r="PGR467" s="168"/>
      <c r="PGS467" s="9" t="s">
        <v>118</v>
      </c>
      <c r="PGT467" s="49"/>
      <c r="PGU467" s="63" t="s">
        <v>29</v>
      </c>
      <c r="PGV467" s="95"/>
      <c r="PGW467" s="95"/>
      <c r="PGX467" s="168"/>
      <c r="PGY467" s="168"/>
      <c r="PGZ467" s="168"/>
      <c r="PHA467" s="9" t="s">
        <v>118</v>
      </c>
      <c r="PHB467" s="49"/>
      <c r="PHC467" s="63" t="s">
        <v>29</v>
      </c>
      <c r="PHD467" s="95"/>
      <c r="PHE467" s="95"/>
      <c r="PHF467" s="168"/>
      <c r="PHG467" s="168"/>
      <c r="PHH467" s="168"/>
      <c r="PHI467" s="9" t="s">
        <v>118</v>
      </c>
      <c r="PHJ467" s="49"/>
      <c r="PHK467" s="63" t="s">
        <v>29</v>
      </c>
      <c r="PHL467" s="95"/>
      <c r="PHM467" s="95"/>
      <c r="PHN467" s="168"/>
      <c r="PHO467" s="168"/>
      <c r="PHP467" s="168"/>
      <c r="PHQ467" s="9" t="s">
        <v>118</v>
      </c>
      <c r="PHR467" s="49"/>
      <c r="PHS467" s="63" t="s">
        <v>29</v>
      </c>
      <c r="PHT467" s="95"/>
      <c r="PHU467" s="95"/>
      <c r="PHV467" s="168"/>
      <c r="PHW467" s="168"/>
      <c r="PHX467" s="168"/>
      <c r="PHY467" s="9" t="s">
        <v>118</v>
      </c>
      <c r="PHZ467" s="49"/>
      <c r="PIA467" s="63" t="s">
        <v>29</v>
      </c>
      <c r="PIB467" s="95"/>
      <c r="PIC467" s="95"/>
      <c r="PID467" s="168"/>
      <c r="PIE467" s="168"/>
      <c r="PIF467" s="168"/>
      <c r="PIG467" s="9" t="s">
        <v>118</v>
      </c>
      <c r="PIH467" s="49"/>
      <c r="PII467" s="63" t="s">
        <v>29</v>
      </c>
      <c r="PIJ467" s="95"/>
      <c r="PIK467" s="95"/>
      <c r="PIL467" s="168"/>
      <c r="PIM467" s="168"/>
      <c r="PIN467" s="168"/>
      <c r="PIO467" s="9" t="s">
        <v>118</v>
      </c>
      <c r="PIP467" s="49"/>
      <c r="PIQ467" s="63" t="s">
        <v>29</v>
      </c>
      <c r="PIR467" s="95"/>
      <c r="PIS467" s="95"/>
      <c r="PIT467" s="168"/>
      <c r="PIU467" s="168"/>
      <c r="PIV467" s="168"/>
      <c r="PIW467" s="9" t="s">
        <v>118</v>
      </c>
      <c r="PIX467" s="49"/>
      <c r="PIY467" s="63" t="s">
        <v>29</v>
      </c>
      <c r="PIZ467" s="95"/>
      <c r="PJA467" s="95"/>
      <c r="PJB467" s="168"/>
      <c r="PJC467" s="168"/>
      <c r="PJD467" s="168"/>
      <c r="PJE467" s="9" t="s">
        <v>118</v>
      </c>
      <c r="PJF467" s="49"/>
      <c r="PJG467" s="63" t="s">
        <v>29</v>
      </c>
      <c r="PJH467" s="95"/>
      <c r="PJI467" s="95"/>
      <c r="PJJ467" s="168"/>
      <c r="PJK467" s="168"/>
      <c r="PJL467" s="168"/>
      <c r="PJM467" s="9" t="s">
        <v>118</v>
      </c>
      <c r="PJN467" s="49"/>
      <c r="PJO467" s="63" t="s">
        <v>29</v>
      </c>
      <c r="PJP467" s="95"/>
      <c r="PJQ467" s="95"/>
      <c r="PJR467" s="168"/>
      <c r="PJS467" s="168"/>
      <c r="PJT467" s="168"/>
      <c r="PJU467" s="9" t="s">
        <v>118</v>
      </c>
      <c r="PJV467" s="49"/>
      <c r="PJW467" s="63" t="s">
        <v>29</v>
      </c>
      <c r="PJX467" s="95"/>
      <c r="PJY467" s="95"/>
      <c r="PJZ467" s="168"/>
      <c r="PKA467" s="168"/>
      <c r="PKB467" s="168"/>
      <c r="PKC467" s="9" t="s">
        <v>118</v>
      </c>
      <c r="PKD467" s="49"/>
      <c r="PKE467" s="63" t="s">
        <v>29</v>
      </c>
      <c r="PKF467" s="95"/>
      <c r="PKG467" s="95"/>
      <c r="PKH467" s="168"/>
      <c r="PKI467" s="168"/>
      <c r="PKJ467" s="168"/>
      <c r="PKK467" s="9" t="s">
        <v>118</v>
      </c>
      <c r="PKL467" s="49"/>
      <c r="PKM467" s="63" t="s">
        <v>29</v>
      </c>
      <c r="PKN467" s="95"/>
      <c r="PKO467" s="95"/>
      <c r="PKP467" s="168"/>
      <c r="PKQ467" s="168"/>
      <c r="PKR467" s="168"/>
      <c r="PKS467" s="9" t="s">
        <v>118</v>
      </c>
      <c r="PKT467" s="49"/>
      <c r="PKU467" s="63" t="s">
        <v>29</v>
      </c>
      <c r="PKV467" s="95"/>
      <c r="PKW467" s="95"/>
      <c r="PKX467" s="168"/>
      <c r="PKY467" s="168"/>
      <c r="PKZ467" s="168"/>
      <c r="PLA467" s="9" t="s">
        <v>118</v>
      </c>
      <c r="PLB467" s="49"/>
      <c r="PLC467" s="63" t="s">
        <v>29</v>
      </c>
      <c r="PLD467" s="95"/>
      <c r="PLE467" s="95"/>
      <c r="PLF467" s="168"/>
      <c r="PLG467" s="168"/>
      <c r="PLH467" s="168"/>
      <c r="PLI467" s="9" t="s">
        <v>118</v>
      </c>
      <c r="PLJ467" s="49"/>
      <c r="PLK467" s="63" t="s">
        <v>29</v>
      </c>
      <c r="PLL467" s="95"/>
      <c r="PLM467" s="95"/>
      <c r="PLN467" s="168"/>
      <c r="PLO467" s="168"/>
      <c r="PLP467" s="168"/>
      <c r="PLQ467" s="9" t="s">
        <v>118</v>
      </c>
      <c r="PLR467" s="49"/>
      <c r="PLS467" s="63" t="s">
        <v>29</v>
      </c>
      <c r="PLT467" s="95"/>
      <c r="PLU467" s="95"/>
      <c r="PLV467" s="168"/>
      <c r="PLW467" s="168"/>
      <c r="PLX467" s="168"/>
      <c r="PLY467" s="9" t="s">
        <v>118</v>
      </c>
      <c r="PLZ467" s="49"/>
      <c r="PMA467" s="63" t="s">
        <v>29</v>
      </c>
      <c r="PMB467" s="95"/>
      <c r="PMC467" s="95"/>
      <c r="PMD467" s="168"/>
      <c r="PME467" s="168"/>
      <c r="PMF467" s="168"/>
      <c r="PMG467" s="9" t="s">
        <v>118</v>
      </c>
      <c r="PMH467" s="49"/>
      <c r="PMI467" s="63" t="s">
        <v>29</v>
      </c>
      <c r="PMJ467" s="95"/>
      <c r="PMK467" s="95"/>
      <c r="PML467" s="168"/>
      <c r="PMM467" s="168"/>
      <c r="PMN467" s="168"/>
      <c r="PMO467" s="9" t="s">
        <v>118</v>
      </c>
      <c r="PMP467" s="49"/>
      <c r="PMQ467" s="63" t="s">
        <v>29</v>
      </c>
      <c r="PMR467" s="95"/>
      <c r="PMS467" s="95"/>
      <c r="PMT467" s="168"/>
      <c r="PMU467" s="168"/>
      <c r="PMV467" s="168"/>
      <c r="PMW467" s="9" t="s">
        <v>118</v>
      </c>
      <c r="PMX467" s="49"/>
      <c r="PMY467" s="63" t="s">
        <v>29</v>
      </c>
      <c r="PMZ467" s="95"/>
      <c r="PNA467" s="95"/>
      <c r="PNB467" s="168"/>
      <c r="PNC467" s="168"/>
      <c r="PND467" s="168"/>
      <c r="PNE467" s="9" t="s">
        <v>118</v>
      </c>
      <c r="PNF467" s="49"/>
      <c r="PNG467" s="63" t="s">
        <v>29</v>
      </c>
      <c r="PNH467" s="95"/>
      <c r="PNI467" s="95"/>
      <c r="PNJ467" s="168"/>
      <c r="PNK467" s="168"/>
      <c r="PNL467" s="168"/>
      <c r="PNM467" s="9" t="s">
        <v>118</v>
      </c>
      <c r="PNN467" s="49"/>
      <c r="PNO467" s="63" t="s">
        <v>29</v>
      </c>
      <c r="PNP467" s="95"/>
      <c r="PNQ467" s="95"/>
      <c r="PNR467" s="168"/>
      <c r="PNS467" s="168"/>
      <c r="PNT467" s="168"/>
      <c r="PNU467" s="9" t="s">
        <v>118</v>
      </c>
      <c r="PNV467" s="49"/>
      <c r="PNW467" s="63" t="s">
        <v>29</v>
      </c>
      <c r="PNX467" s="95"/>
      <c r="PNY467" s="95"/>
      <c r="PNZ467" s="168"/>
      <c r="POA467" s="168"/>
      <c r="POB467" s="168"/>
      <c r="POC467" s="9" t="s">
        <v>118</v>
      </c>
      <c r="POD467" s="49"/>
      <c r="POE467" s="63" t="s">
        <v>29</v>
      </c>
      <c r="POF467" s="95"/>
      <c r="POG467" s="95"/>
      <c r="POH467" s="168"/>
      <c r="POI467" s="168"/>
      <c r="POJ467" s="168"/>
      <c r="POK467" s="9" t="s">
        <v>118</v>
      </c>
      <c r="POL467" s="49"/>
      <c r="POM467" s="63" t="s">
        <v>29</v>
      </c>
      <c r="PON467" s="95"/>
      <c r="POO467" s="95"/>
      <c r="POP467" s="168"/>
      <c r="POQ467" s="168"/>
      <c r="POR467" s="168"/>
      <c r="POS467" s="9" t="s">
        <v>118</v>
      </c>
      <c r="POT467" s="49"/>
      <c r="POU467" s="63" t="s">
        <v>29</v>
      </c>
      <c r="POV467" s="95"/>
      <c r="POW467" s="95"/>
      <c r="POX467" s="168"/>
      <c r="POY467" s="168"/>
      <c r="POZ467" s="168"/>
      <c r="PPA467" s="9" t="s">
        <v>118</v>
      </c>
      <c r="PPB467" s="49"/>
      <c r="PPC467" s="63" t="s">
        <v>29</v>
      </c>
      <c r="PPD467" s="95"/>
      <c r="PPE467" s="95"/>
      <c r="PPF467" s="168"/>
      <c r="PPG467" s="168"/>
      <c r="PPH467" s="168"/>
      <c r="PPI467" s="9" t="s">
        <v>118</v>
      </c>
      <c r="PPJ467" s="49"/>
      <c r="PPK467" s="63" t="s">
        <v>29</v>
      </c>
      <c r="PPL467" s="95"/>
      <c r="PPM467" s="95"/>
      <c r="PPN467" s="168"/>
      <c r="PPO467" s="168"/>
      <c r="PPP467" s="168"/>
      <c r="PPQ467" s="9" t="s">
        <v>118</v>
      </c>
      <c r="PPR467" s="49"/>
      <c r="PPS467" s="63" t="s">
        <v>29</v>
      </c>
      <c r="PPT467" s="95"/>
      <c r="PPU467" s="95"/>
      <c r="PPV467" s="168"/>
      <c r="PPW467" s="168"/>
      <c r="PPX467" s="168"/>
      <c r="PPY467" s="9" t="s">
        <v>118</v>
      </c>
      <c r="PPZ467" s="49"/>
      <c r="PQA467" s="63" t="s">
        <v>29</v>
      </c>
      <c r="PQB467" s="95"/>
      <c r="PQC467" s="95"/>
      <c r="PQD467" s="168"/>
      <c r="PQE467" s="168"/>
      <c r="PQF467" s="168"/>
      <c r="PQG467" s="9" t="s">
        <v>118</v>
      </c>
      <c r="PQH467" s="49"/>
      <c r="PQI467" s="63" t="s">
        <v>29</v>
      </c>
      <c r="PQJ467" s="95"/>
      <c r="PQK467" s="95"/>
      <c r="PQL467" s="168"/>
      <c r="PQM467" s="168"/>
      <c r="PQN467" s="168"/>
      <c r="PQO467" s="9" t="s">
        <v>118</v>
      </c>
      <c r="PQP467" s="49"/>
      <c r="PQQ467" s="63" t="s">
        <v>29</v>
      </c>
      <c r="PQR467" s="95"/>
      <c r="PQS467" s="95"/>
      <c r="PQT467" s="168"/>
      <c r="PQU467" s="168"/>
      <c r="PQV467" s="168"/>
      <c r="PQW467" s="9" t="s">
        <v>118</v>
      </c>
      <c r="PQX467" s="49"/>
      <c r="PQY467" s="63" t="s">
        <v>29</v>
      </c>
      <c r="PQZ467" s="95"/>
      <c r="PRA467" s="95"/>
      <c r="PRB467" s="168"/>
      <c r="PRC467" s="168"/>
      <c r="PRD467" s="168"/>
      <c r="PRE467" s="9" t="s">
        <v>118</v>
      </c>
      <c r="PRF467" s="49"/>
      <c r="PRG467" s="63" t="s">
        <v>29</v>
      </c>
      <c r="PRH467" s="95"/>
      <c r="PRI467" s="95"/>
      <c r="PRJ467" s="168"/>
      <c r="PRK467" s="168"/>
      <c r="PRL467" s="168"/>
      <c r="PRM467" s="9" t="s">
        <v>118</v>
      </c>
      <c r="PRN467" s="49"/>
      <c r="PRO467" s="63" t="s">
        <v>29</v>
      </c>
      <c r="PRP467" s="95"/>
      <c r="PRQ467" s="95"/>
      <c r="PRR467" s="168"/>
      <c r="PRS467" s="168"/>
      <c r="PRT467" s="168"/>
      <c r="PRU467" s="9" t="s">
        <v>118</v>
      </c>
      <c r="PRV467" s="49"/>
      <c r="PRW467" s="63" t="s">
        <v>29</v>
      </c>
      <c r="PRX467" s="95"/>
      <c r="PRY467" s="95"/>
      <c r="PRZ467" s="168"/>
      <c r="PSA467" s="168"/>
      <c r="PSB467" s="168"/>
      <c r="PSC467" s="9" t="s">
        <v>118</v>
      </c>
      <c r="PSD467" s="49"/>
      <c r="PSE467" s="63" t="s">
        <v>29</v>
      </c>
      <c r="PSF467" s="95"/>
      <c r="PSG467" s="95"/>
      <c r="PSH467" s="168"/>
      <c r="PSI467" s="168"/>
      <c r="PSJ467" s="168"/>
      <c r="PSK467" s="9" t="s">
        <v>118</v>
      </c>
      <c r="PSL467" s="49"/>
      <c r="PSM467" s="63" t="s">
        <v>29</v>
      </c>
      <c r="PSN467" s="95"/>
      <c r="PSO467" s="95"/>
      <c r="PSP467" s="168"/>
      <c r="PSQ467" s="168"/>
      <c r="PSR467" s="168"/>
      <c r="PSS467" s="9" t="s">
        <v>118</v>
      </c>
      <c r="PST467" s="49"/>
      <c r="PSU467" s="63" t="s">
        <v>29</v>
      </c>
      <c r="PSV467" s="95"/>
      <c r="PSW467" s="95"/>
      <c r="PSX467" s="168"/>
      <c r="PSY467" s="168"/>
      <c r="PSZ467" s="168"/>
      <c r="PTA467" s="9" t="s">
        <v>118</v>
      </c>
      <c r="PTB467" s="49"/>
      <c r="PTC467" s="63" t="s">
        <v>29</v>
      </c>
      <c r="PTD467" s="95"/>
      <c r="PTE467" s="95"/>
      <c r="PTF467" s="168"/>
      <c r="PTG467" s="168"/>
      <c r="PTH467" s="168"/>
      <c r="PTI467" s="9" t="s">
        <v>118</v>
      </c>
      <c r="PTJ467" s="49"/>
      <c r="PTK467" s="63" t="s">
        <v>29</v>
      </c>
      <c r="PTL467" s="95"/>
      <c r="PTM467" s="95"/>
      <c r="PTN467" s="168"/>
      <c r="PTO467" s="168"/>
      <c r="PTP467" s="168"/>
      <c r="PTQ467" s="9" t="s">
        <v>118</v>
      </c>
      <c r="PTR467" s="49"/>
      <c r="PTS467" s="63" t="s">
        <v>29</v>
      </c>
      <c r="PTT467" s="95"/>
      <c r="PTU467" s="95"/>
      <c r="PTV467" s="168"/>
      <c r="PTW467" s="168"/>
      <c r="PTX467" s="168"/>
      <c r="PTY467" s="9" t="s">
        <v>118</v>
      </c>
      <c r="PTZ467" s="49"/>
      <c r="PUA467" s="63" t="s">
        <v>29</v>
      </c>
      <c r="PUB467" s="95"/>
      <c r="PUC467" s="95"/>
      <c r="PUD467" s="168"/>
      <c r="PUE467" s="168"/>
      <c r="PUF467" s="168"/>
      <c r="PUG467" s="9" t="s">
        <v>118</v>
      </c>
      <c r="PUH467" s="49"/>
      <c r="PUI467" s="63" t="s">
        <v>29</v>
      </c>
      <c r="PUJ467" s="95"/>
      <c r="PUK467" s="95"/>
      <c r="PUL467" s="168"/>
      <c r="PUM467" s="168"/>
      <c r="PUN467" s="168"/>
      <c r="PUO467" s="9" t="s">
        <v>118</v>
      </c>
      <c r="PUP467" s="49"/>
      <c r="PUQ467" s="63" t="s">
        <v>29</v>
      </c>
      <c r="PUR467" s="95"/>
      <c r="PUS467" s="95"/>
      <c r="PUT467" s="168"/>
      <c r="PUU467" s="168"/>
      <c r="PUV467" s="168"/>
      <c r="PUW467" s="9" t="s">
        <v>118</v>
      </c>
      <c r="PUX467" s="49"/>
      <c r="PUY467" s="63" t="s">
        <v>29</v>
      </c>
      <c r="PUZ467" s="95"/>
      <c r="PVA467" s="95"/>
      <c r="PVB467" s="168"/>
      <c r="PVC467" s="168"/>
      <c r="PVD467" s="168"/>
      <c r="PVE467" s="9" t="s">
        <v>118</v>
      </c>
      <c r="PVF467" s="49"/>
      <c r="PVG467" s="63" t="s">
        <v>29</v>
      </c>
      <c r="PVH467" s="95"/>
      <c r="PVI467" s="95"/>
      <c r="PVJ467" s="168"/>
      <c r="PVK467" s="168"/>
      <c r="PVL467" s="168"/>
      <c r="PVM467" s="9" t="s">
        <v>118</v>
      </c>
      <c r="PVN467" s="49"/>
      <c r="PVO467" s="63" t="s">
        <v>29</v>
      </c>
      <c r="PVP467" s="95"/>
      <c r="PVQ467" s="95"/>
      <c r="PVR467" s="168"/>
      <c r="PVS467" s="168"/>
      <c r="PVT467" s="168"/>
      <c r="PVU467" s="9" t="s">
        <v>118</v>
      </c>
      <c r="PVV467" s="49"/>
      <c r="PVW467" s="63" t="s">
        <v>29</v>
      </c>
      <c r="PVX467" s="95"/>
      <c r="PVY467" s="95"/>
      <c r="PVZ467" s="168"/>
      <c r="PWA467" s="168"/>
      <c r="PWB467" s="168"/>
      <c r="PWC467" s="9" t="s">
        <v>118</v>
      </c>
      <c r="PWD467" s="49"/>
      <c r="PWE467" s="63" t="s">
        <v>29</v>
      </c>
      <c r="PWF467" s="95"/>
      <c r="PWG467" s="95"/>
      <c r="PWH467" s="168"/>
      <c r="PWI467" s="168"/>
      <c r="PWJ467" s="168"/>
      <c r="PWK467" s="9" t="s">
        <v>118</v>
      </c>
      <c r="PWL467" s="49"/>
      <c r="PWM467" s="63" t="s">
        <v>29</v>
      </c>
      <c r="PWN467" s="95"/>
      <c r="PWO467" s="95"/>
      <c r="PWP467" s="168"/>
      <c r="PWQ467" s="168"/>
      <c r="PWR467" s="168"/>
      <c r="PWS467" s="9" t="s">
        <v>118</v>
      </c>
      <c r="PWT467" s="49"/>
      <c r="PWU467" s="63" t="s">
        <v>29</v>
      </c>
      <c r="PWV467" s="95"/>
      <c r="PWW467" s="95"/>
      <c r="PWX467" s="168"/>
      <c r="PWY467" s="168"/>
      <c r="PWZ467" s="168"/>
      <c r="PXA467" s="9" t="s">
        <v>118</v>
      </c>
      <c r="PXB467" s="49"/>
      <c r="PXC467" s="63" t="s">
        <v>29</v>
      </c>
      <c r="PXD467" s="95"/>
      <c r="PXE467" s="95"/>
      <c r="PXF467" s="168"/>
      <c r="PXG467" s="168"/>
      <c r="PXH467" s="168"/>
      <c r="PXI467" s="9" t="s">
        <v>118</v>
      </c>
      <c r="PXJ467" s="49"/>
      <c r="PXK467" s="63" t="s">
        <v>29</v>
      </c>
      <c r="PXL467" s="95"/>
      <c r="PXM467" s="95"/>
      <c r="PXN467" s="168"/>
      <c r="PXO467" s="168"/>
      <c r="PXP467" s="168"/>
      <c r="PXQ467" s="9" t="s">
        <v>118</v>
      </c>
      <c r="PXR467" s="49"/>
      <c r="PXS467" s="63" t="s">
        <v>29</v>
      </c>
      <c r="PXT467" s="95"/>
      <c r="PXU467" s="95"/>
      <c r="PXV467" s="168"/>
      <c r="PXW467" s="168"/>
      <c r="PXX467" s="168"/>
      <c r="PXY467" s="9" t="s">
        <v>118</v>
      </c>
      <c r="PXZ467" s="49"/>
      <c r="PYA467" s="63" t="s">
        <v>29</v>
      </c>
      <c r="PYB467" s="95"/>
      <c r="PYC467" s="95"/>
      <c r="PYD467" s="168"/>
      <c r="PYE467" s="168"/>
      <c r="PYF467" s="168"/>
      <c r="PYG467" s="9" t="s">
        <v>118</v>
      </c>
      <c r="PYH467" s="49"/>
      <c r="PYI467" s="63" t="s">
        <v>29</v>
      </c>
      <c r="PYJ467" s="95"/>
      <c r="PYK467" s="95"/>
      <c r="PYL467" s="168"/>
      <c r="PYM467" s="168"/>
      <c r="PYN467" s="168"/>
      <c r="PYO467" s="9" t="s">
        <v>118</v>
      </c>
      <c r="PYP467" s="49"/>
      <c r="PYQ467" s="63" t="s">
        <v>29</v>
      </c>
      <c r="PYR467" s="95"/>
      <c r="PYS467" s="95"/>
      <c r="PYT467" s="168"/>
      <c r="PYU467" s="168"/>
      <c r="PYV467" s="168"/>
      <c r="PYW467" s="9" t="s">
        <v>118</v>
      </c>
      <c r="PYX467" s="49"/>
      <c r="PYY467" s="63" t="s">
        <v>29</v>
      </c>
      <c r="PYZ467" s="95"/>
      <c r="PZA467" s="95"/>
      <c r="PZB467" s="168"/>
      <c r="PZC467" s="168"/>
      <c r="PZD467" s="168"/>
      <c r="PZE467" s="9" t="s">
        <v>118</v>
      </c>
      <c r="PZF467" s="49"/>
      <c r="PZG467" s="63" t="s">
        <v>29</v>
      </c>
      <c r="PZH467" s="95"/>
      <c r="PZI467" s="95"/>
      <c r="PZJ467" s="168"/>
      <c r="PZK467" s="168"/>
      <c r="PZL467" s="168"/>
      <c r="PZM467" s="9" t="s">
        <v>118</v>
      </c>
      <c r="PZN467" s="49"/>
      <c r="PZO467" s="63" t="s">
        <v>29</v>
      </c>
      <c r="PZP467" s="95"/>
      <c r="PZQ467" s="95"/>
      <c r="PZR467" s="168"/>
      <c r="PZS467" s="168"/>
      <c r="PZT467" s="168"/>
      <c r="PZU467" s="9" t="s">
        <v>118</v>
      </c>
      <c r="PZV467" s="49"/>
      <c r="PZW467" s="63" t="s">
        <v>29</v>
      </c>
      <c r="PZX467" s="95"/>
      <c r="PZY467" s="95"/>
      <c r="PZZ467" s="168"/>
      <c r="QAA467" s="168"/>
      <c r="QAB467" s="168"/>
      <c r="QAC467" s="9" t="s">
        <v>118</v>
      </c>
      <c r="QAD467" s="49"/>
      <c r="QAE467" s="63" t="s">
        <v>29</v>
      </c>
      <c r="QAF467" s="95"/>
      <c r="QAG467" s="95"/>
      <c r="QAH467" s="168"/>
      <c r="QAI467" s="168"/>
      <c r="QAJ467" s="168"/>
      <c r="QAK467" s="9" t="s">
        <v>118</v>
      </c>
      <c r="QAL467" s="49"/>
      <c r="QAM467" s="63" t="s">
        <v>29</v>
      </c>
      <c r="QAN467" s="95"/>
      <c r="QAO467" s="95"/>
      <c r="QAP467" s="168"/>
      <c r="QAQ467" s="168"/>
      <c r="QAR467" s="168"/>
      <c r="QAS467" s="9" t="s">
        <v>118</v>
      </c>
      <c r="QAT467" s="49"/>
      <c r="QAU467" s="63" t="s">
        <v>29</v>
      </c>
      <c r="QAV467" s="95"/>
      <c r="QAW467" s="95"/>
      <c r="QAX467" s="168"/>
      <c r="QAY467" s="168"/>
      <c r="QAZ467" s="168"/>
      <c r="QBA467" s="9" t="s">
        <v>118</v>
      </c>
      <c r="QBB467" s="49"/>
      <c r="QBC467" s="63" t="s">
        <v>29</v>
      </c>
      <c r="QBD467" s="95"/>
      <c r="QBE467" s="95"/>
      <c r="QBF467" s="168"/>
      <c r="QBG467" s="168"/>
      <c r="QBH467" s="168"/>
      <c r="QBI467" s="9" t="s">
        <v>118</v>
      </c>
      <c r="QBJ467" s="49"/>
      <c r="QBK467" s="63" t="s">
        <v>29</v>
      </c>
      <c r="QBL467" s="95"/>
      <c r="QBM467" s="95"/>
      <c r="QBN467" s="168"/>
      <c r="QBO467" s="168"/>
      <c r="QBP467" s="168"/>
      <c r="QBQ467" s="9" t="s">
        <v>118</v>
      </c>
      <c r="QBR467" s="49"/>
      <c r="QBS467" s="63" t="s">
        <v>29</v>
      </c>
      <c r="QBT467" s="95"/>
      <c r="QBU467" s="95"/>
      <c r="QBV467" s="168"/>
      <c r="QBW467" s="168"/>
      <c r="QBX467" s="168"/>
      <c r="QBY467" s="9" t="s">
        <v>118</v>
      </c>
      <c r="QBZ467" s="49"/>
      <c r="QCA467" s="63" t="s">
        <v>29</v>
      </c>
      <c r="QCB467" s="95"/>
      <c r="QCC467" s="95"/>
      <c r="QCD467" s="168"/>
      <c r="QCE467" s="168"/>
      <c r="QCF467" s="168"/>
      <c r="QCG467" s="9" t="s">
        <v>118</v>
      </c>
      <c r="QCH467" s="49"/>
      <c r="QCI467" s="63" t="s">
        <v>29</v>
      </c>
      <c r="QCJ467" s="95"/>
      <c r="QCK467" s="95"/>
      <c r="QCL467" s="168"/>
      <c r="QCM467" s="168"/>
      <c r="QCN467" s="168"/>
      <c r="QCO467" s="9" t="s">
        <v>118</v>
      </c>
      <c r="QCP467" s="49"/>
      <c r="QCQ467" s="63" t="s">
        <v>29</v>
      </c>
      <c r="QCR467" s="95"/>
      <c r="QCS467" s="95"/>
      <c r="QCT467" s="168"/>
      <c r="QCU467" s="168"/>
      <c r="QCV467" s="168"/>
      <c r="QCW467" s="9" t="s">
        <v>118</v>
      </c>
      <c r="QCX467" s="49"/>
      <c r="QCY467" s="63" t="s">
        <v>29</v>
      </c>
      <c r="QCZ467" s="95"/>
      <c r="QDA467" s="95"/>
      <c r="QDB467" s="168"/>
      <c r="QDC467" s="168"/>
      <c r="QDD467" s="168"/>
      <c r="QDE467" s="9" t="s">
        <v>118</v>
      </c>
      <c r="QDF467" s="49"/>
      <c r="QDG467" s="63" t="s">
        <v>29</v>
      </c>
      <c r="QDH467" s="95"/>
      <c r="QDI467" s="95"/>
      <c r="QDJ467" s="168"/>
      <c r="QDK467" s="168"/>
      <c r="QDL467" s="168"/>
      <c r="QDM467" s="9" t="s">
        <v>118</v>
      </c>
      <c r="QDN467" s="49"/>
      <c r="QDO467" s="63" t="s">
        <v>29</v>
      </c>
      <c r="QDP467" s="95"/>
      <c r="QDQ467" s="95"/>
      <c r="QDR467" s="168"/>
      <c r="QDS467" s="168"/>
      <c r="QDT467" s="168"/>
      <c r="QDU467" s="9" t="s">
        <v>118</v>
      </c>
      <c r="QDV467" s="49"/>
      <c r="QDW467" s="63" t="s">
        <v>29</v>
      </c>
      <c r="QDX467" s="95"/>
      <c r="QDY467" s="95"/>
      <c r="QDZ467" s="168"/>
      <c r="QEA467" s="168"/>
      <c r="QEB467" s="168"/>
      <c r="QEC467" s="9" t="s">
        <v>118</v>
      </c>
      <c r="QED467" s="49"/>
      <c r="QEE467" s="63" t="s">
        <v>29</v>
      </c>
      <c r="QEF467" s="95"/>
      <c r="QEG467" s="95"/>
      <c r="QEH467" s="168"/>
      <c r="QEI467" s="168"/>
      <c r="QEJ467" s="168"/>
      <c r="QEK467" s="9" t="s">
        <v>118</v>
      </c>
      <c r="QEL467" s="49"/>
      <c r="QEM467" s="63" t="s">
        <v>29</v>
      </c>
      <c r="QEN467" s="95"/>
      <c r="QEO467" s="95"/>
      <c r="QEP467" s="168"/>
      <c r="QEQ467" s="168"/>
      <c r="QER467" s="168"/>
      <c r="QES467" s="9" t="s">
        <v>118</v>
      </c>
      <c r="QET467" s="49"/>
      <c r="QEU467" s="63" t="s">
        <v>29</v>
      </c>
      <c r="QEV467" s="95"/>
      <c r="QEW467" s="95"/>
      <c r="QEX467" s="168"/>
      <c r="QEY467" s="168"/>
      <c r="QEZ467" s="168"/>
      <c r="QFA467" s="9" t="s">
        <v>118</v>
      </c>
      <c r="QFB467" s="49"/>
      <c r="QFC467" s="63" t="s">
        <v>29</v>
      </c>
      <c r="QFD467" s="95"/>
      <c r="QFE467" s="95"/>
      <c r="QFF467" s="168"/>
      <c r="QFG467" s="168"/>
      <c r="QFH467" s="168"/>
      <c r="QFI467" s="9" t="s">
        <v>118</v>
      </c>
      <c r="QFJ467" s="49"/>
      <c r="QFK467" s="63" t="s">
        <v>29</v>
      </c>
      <c r="QFL467" s="95"/>
      <c r="QFM467" s="95"/>
      <c r="QFN467" s="168"/>
      <c r="QFO467" s="168"/>
      <c r="QFP467" s="168"/>
      <c r="QFQ467" s="9" t="s">
        <v>118</v>
      </c>
      <c r="QFR467" s="49"/>
      <c r="QFS467" s="63" t="s">
        <v>29</v>
      </c>
      <c r="QFT467" s="95"/>
      <c r="QFU467" s="95"/>
      <c r="QFV467" s="168"/>
      <c r="QFW467" s="168"/>
      <c r="QFX467" s="168"/>
      <c r="QFY467" s="9" t="s">
        <v>118</v>
      </c>
      <c r="QFZ467" s="49"/>
      <c r="QGA467" s="63" t="s">
        <v>29</v>
      </c>
      <c r="QGB467" s="95"/>
      <c r="QGC467" s="95"/>
      <c r="QGD467" s="168"/>
      <c r="QGE467" s="168"/>
      <c r="QGF467" s="168"/>
      <c r="QGG467" s="9" t="s">
        <v>118</v>
      </c>
      <c r="QGH467" s="49"/>
      <c r="QGI467" s="63" t="s">
        <v>29</v>
      </c>
      <c r="QGJ467" s="95"/>
      <c r="QGK467" s="95"/>
      <c r="QGL467" s="168"/>
      <c r="QGM467" s="168"/>
      <c r="QGN467" s="168"/>
      <c r="QGO467" s="9" t="s">
        <v>118</v>
      </c>
      <c r="QGP467" s="49"/>
      <c r="QGQ467" s="63" t="s">
        <v>29</v>
      </c>
      <c r="QGR467" s="95"/>
      <c r="QGS467" s="95"/>
      <c r="QGT467" s="168"/>
      <c r="QGU467" s="168"/>
      <c r="QGV467" s="168"/>
      <c r="QGW467" s="9" t="s">
        <v>118</v>
      </c>
      <c r="QGX467" s="49"/>
      <c r="QGY467" s="63" t="s">
        <v>29</v>
      </c>
      <c r="QGZ467" s="95"/>
      <c r="QHA467" s="95"/>
      <c r="QHB467" s="168"/>
      <c r="QHC467" s="168"/>
      <c r="QHD467" s="168"/>
      <c r="QHE467" s="9" t="s">
        <v>118</v>
      </c>
      <c r="QHF467" s="49"/>
      <c r="QHG467" s="63" t="s">
        <v>29</v>
      </c>
      <c r="QHH467" s="95"/>
      <c r="QHI467" s="95"/>
      <c r="QHJ467" s="168"/>
      <c r="QHK467" s="168"/>
      <c r="QHL467" s="168"/>
      <c r="QHM467" s="9" t="s">
        <v>118</v>
      </c>
      <c r="QHN467" s="49"/>
      <c r="QHO467" s="63" t="s">
        <v>29</v>
      </c>
      <c r="QHP467" s="95"/>
      <c r="QHQ467" s="95"/>
      <c r="QHR467" s="168"/>
      <c r="QHS467" s="168"/>
      <c r="QHT467" s="168"/>
      <c r="QHU467" s="9" t="s">
        <v>118</v>
      </c>
      <c r="QHV467" s="49"/>
      <c r="QHW467" s="63" t="s">
        <v>29</v>
      </c>
      <c r="QHX467" s="95"/>
      <c r="QHY467" s="95"/>
      <c r="QHZ467" s="168"/>
      <c r="QIA467" s="168"/>
      <c r="QIB467" s="168"/>
      <c r="QIC467" s="9" t="s">
        <v>118</v>
      </c>
      <c r="QID467" s="49"/>
      <c r="QIE467" s="63" t="s">
        <v>29</v>
      </c>
      <c r="QIF467" s="95"/>
      <c r="QIG467" s="95"/>
      <c r="QIH467" s="168"/>
      <c r="QII467" s="168"/>
      <c r="QIJ467" s="168"/>
      <c r="QIK467" s="9" t="s">
        <v>118</v>
      </c>
      <c r="QIL467" s="49"/>
      <c r="QIM467" s="63" t="s">
        <v>29</v>
      </c>
      <c r="QIN467" s="95"/>
      <c r="QIO467" s="95"/>
      <c r="QIP467" s="168"/>
      <c r="QIQ467" s="168"/>
      <c r="QIR467" s="168"/>
      <c r="QIS467" s="9" t="s">
        <v>118</v>
      </c>
      <c r="QIT467" s="49"/>
      <c r="QIU467" s="63" t="s">
        <v>29</v>
      </c>
      <c r="QIV467" s="95"/>
      <c r="QIW467" s="95"/>
      <c r="QIX467" s="168"/>
      <c r="QIY467" s="168"/>
      <c r="QIZ467" s="168"/>
      <c r="QJA467" s="9" t="s">
        <v>118</v>
      </c>
      <c r="QJB467" s="49"/>
      <c r="QJC467" s="63" t="s">
        <v>29</v>
      </c>
      <c r="QJD467" s="95"/>
      <c r="QJE467" s="95"/>
      <c r="QJF467" s="168"/>
      <c r="QJG467" s="168"/>
      <c r="QJH467" s="168"/>
      <c r="QJI467" s="9" t="s">
        <v>118</v>
      </c>
      <c r="QJJ467" s="49"/>
      <c r="QJK467" s="63" t="s">
        <v>29</v>
      </c>
      <c r="QJL467" s="95"/>
      <c r="QJM467" s="95"/>
      <c r="QJN467" s="168"/>
      <c r="QJO467" s="168"/>
      <c r="QJP467" s="168"/>
      <c r="QJQ467" s="9" t="s">
        <v>118</v>
      </c>
      <c r="QJR467" s="49"/>
      <c r="QJS467" s="63" t="s">
        <v>29</v>
      </c>
      <c r="QJT467" s="95"/>
      <c r="QJU467" s="95"/>
      <c r="QJV467" s="168"/>
      <c r="QJW467" s="168"/>
      <c r="QJX467" s="168"/>
      <c r="QJY467" s="9" t="s">
        <v>118</v>
      </c>
      <c r="QJZ467" s="49"/>
      <c r="QKA467" s="63" t="s">
        <v>29</v>
      </c>
      <c r="QKB467" s="95"/>
      <c r="QKC467" s="95"/>
      <c r="QKD467" s="168"/>
      <c r="QKE467" s="168"/>
      <c r="QKF467" s="168"/>
      <c r="QKG467" s="9" t="s">
        <v>118</v>
      </c>
      <c r="QKH467" s="49"/>
      <c r="QKI467" s="63" t="s">
        <v>29</v>
      </c>
      <c r="QKJ467" s="95"/>
      <c r="QKK467" s="95"/>
      <c r="QKL467" s="168"/>
      <c r="QKM467" s="168"/>
      <c r="QKN467" s="168"/>
      <c r="QKO467" s="9" t="s">
        <v>118</v>
      </c>
      <c r="QKP467" s="49"/>
      <c r="QKQ467" s="63" t="s">
        <v>29</v>
      </c>
      <c r="QKR467" s="95"/>
      <c r="QKS467" s="95"/>
      <c r="QKT467" s="168"/>
      <c r="QKU467" s="168"/>
      <c r="QKV467" s="168"/>
      <c r="QKW467" s="9" t="s">
        <v>118</v>
      </c>
      <c r="QKX467" s="49"/>
      <c r="QKY467" s="63" t="s">
        <v>29</v>
      </c>
      <c r="QKZ467" s="95"/>
      <c r="QLA467" s="95"/>
      <c r="QLB467" s="168"/>
      <c r="QLC467" s="168"/>
      <c r="QLD467" s="168"/>
      <c r="QLE467" s="9" t="s">
        <v>118</v>
      </c>
      <c r="QLF467" s="49"/>
      <c r="QLG467" s="63" t="s">
        <v>29</v>
      </c>
      <c r="QLH467" s="95"/>
      <c r="QLI467" s="95"/>
      <c r="QLJ467" s="168"/>
      <c r="QLK467" s="168"/>
      <c r="QLL467" s="168"/>
      <c r="QLM467" s="9" t="s">
        <v>118</v>
      </c>
      <c r="QLN467" s="49"/>
      <c r="QLO467" s="63" t="s">
        <v>29</v>
      </c>
      <c r="QLP467" s="95"/>
      <c r="QLQ467" s="95"/>
      <c r="QLR467" s="168"/>
      <c r="QLS467" s="168"/>
      <c r="QLT467" s="168"/>
      <c r="QLU467" s="9" t="s">
        <v>118</v>
      </c>
      <c r="QLV467" s="49"/>
      <c r="QLW467" s="63" t="s">
        <v>29</v>
      </c>
      <c r="QLX467" s="95"/>
      <c r="QLY467" s="95"/>
      <c r="QLZ467" s="168"/>
      <c r="QMA467" s="168"/>
      <c r="QMB467" s="168"/>
      <c r="QMC467" s="9" t="s">
        <v>118</v>
      </c>
      <c r="QMD467" s="49"/>
      <c r="QME467" s="63" t="s">
        <v>29</v>
      </c>
      <c r="QMF467" s="95"/>
      <c r="QMG467" s="95"/>
      <c r="QMH467" s="168"/>
      <c r="QMI467" s="168"/>
      <c r="QMJ467" s="168"/>
      <c r="QMK467" s="9" t="s">
        <v>118</v>
      </c>
      <c r="QML467" s="49"/>
      <c r="QMM467" s="63" t="s">
        <v>29</v>
      </c>
      <c r="QMN467" s="95"/>
      <c r="QMO467" s="95"/>
      <c r="QMP467" s="168"/>
      <c r="QMQ467" s="168"/>
      <c r="QMR467" s="168"/>
      <c r="QMS467" s="9" t="s">
        <v>118</v>
      </c>
      <c r="QMT467" s="49"/>
      <c r="QMU467" s="63" t="s">
        <v>29</v>
      </c>
      <c r="QMV467" s="95"/>
      <c r="QMW467" s="95"/>
      <c r="QMX467" s="168"/>
      <c r="QMY467" s="168"/>
      <c r="QMZ467" s="168"/>
      <c r="QNA467" s="9" t="s">
        <v>118</v>
      </c>
      <c r="QNB467" s="49"/>
      <c r="QNC467" s="63" t="s">
        <v>29</v>
      </c>
      <c r="QND467" s="95"/>
      <c r="QNE467" s="95"/>
      <c r="QNF467" s="168"/>
      <c r="QNG467" s="168"/>
      <c r="QNH467" s="168"/>
      <c r="QNI467" s="9" t="s">
        <v>118</v>
      </c>
      <c r="QNJ467" s="49"/>
      <c r="QNK467" s="63" t="s">
        <v>29</v>
      </c>
      <c r="QNL467" s="95"/>
      <c r="QNM467" s="95"/>
      <c r="QNN467" s="168"/>
      <c r="QNO467" s="168"/>
      <c r="QNP467" s="168"/>
      <c r="QNQ467" s="9" t="s">
        <v>118</v>
      </c>
      <c r="QNR467" s="49"/>
      <c r="QNS467" s="63" t="s">
        <v>29</v>
      </c>
      <c r="QNT467" s="95"/>
      <c r="QNU467" s="95"/>
      <c r="QNV467" s="168"/>
      <c r="QNW467" s="168"/>
      <c r="QNX467" s="168"/>
      <c r="QNY467" s="9" t="s">
        <v>118</v>
      </c>
      <c r="QNZ467" s="49"/>
      <c r="QOA467" s="63" t="s">
        <v>29</v>
      </c>
      <c r="QOB467" s="95"/>
      <c r="QOC467" s="95"/>
      <c r="QOD467" s="168"/>
      <c r="QOE467" s="168"/>
      <c r="QOF467" s="168"/>
      <c r="QOG467" s="9" t="s">
        <v>118</v>
      </c>
      <c r="QOH467" s="49"/>
      <c r="QOI467" s="63" t="s">
        <v>29</v>
      </c>
      <c r="QOJ467" s="95"/>
      <c r="QOK467" s="95"/>
      <c r="QOL467" s="168"/>
      <c r="QOM467" s="168"/>
      <c r="QON467" s="168"/>
      <c r="QOO467" s="9" t="s">
        <v>118</v>
      </c>
      <c r="QOP467" s="49"/>
      <c r="QOQ467" s="63" t="s">
        <v>29</v>
      </c>
      <c r="QOR467" s="95"/>
      <c r="QOS467" s="95"/>
      <c r="QOT467" s="168"/>
      <c r="QOU467" s="168"/>
      <c r="QOV467" s="168"/>
      <c r="QOW467" s="9" t="s">
        <v>118</v>
      </c>
      <c r="QOX467" s="49"/>
      <c r="QOY467" s="63" t="s">
        <v>29</v>
      </c>
      <c r="QOZ467" s="95"/>
      <c r="QPA467" s="95"/>
      <c r="QPB467" s="168"/>
      <c r="QPC467" s="168"/>
      <c r="QPD467" s="168"/>
      <c r="QPE467" s="9" t="s">
        <v>118</v>
      </c>
      <c r="QPF467" s="49"/>
      <c r="QPG467" s="63" t="s">
        <v>29</v>
      </c>
      <c r="QPH467" s="95"/>
      <c r="QPI467" s="95"/>
      <c r="QPJ467" s="168"/>
      <c r="QPK467" s="168"/>
      <c r="QPL467" s="168"/>
      <c r="QPM467" s="9" t="s">
        <v>118</v>
      </c>
      <c r="QPN467" s="49"/>
      <c r="QPO467" s="63" t="s">
        <v>29</v>
      </c>
      <c r="QPP467" s="95"/>
      <c r="QPQ467" s="95"/>
      <c r="QPR467" s="168"/>
      <c r="QPS467" s="168"/>
      <c r="QPT467" s="168"/>
      <c r="QPU467" s="9" t="s">
        <v>118</v>
      </c>
      <c r="QPV467" s="49"/>
      <c r="QPW467" s="63" t="s">
        <v>29</v>
      </c>
      <c r="QPX467" s="95"/>
      <c r="QPY467" s="95"/>
      <c r="QPZ467" s="168"/>
      <c r="QQA467" s="168"/>
      <c r="QQB467" s="168"/>
      <c r="QQC467" s="9" t="s">
        <v>118</v>
      </c>
      <c r="QQD467" s="49"/>
      <c r="QQE467" s="63" t="s">
        <v>29</v>
      </c>
      <c r="QQF467" s="95"/>
      <c r="QQG467" s="95"/>
      <c r="QQH467" s="168"/>
      <c r="QQI467" s="168"/>
      <c r="QQJ467" s="168"/>
      <c r="QQK467" s="9" t="s">
        <v>118</v>
      </c>
      <c r="QQL467" s="49"/>
      <c r="QQM467" s="63" t="s">
        <v>29</v>
      </c>
      <c r="QQN467" s="95"/>
      <c r="QQO467" s="95"/>
      <c r="QQP467" s="168"/>
      <c r="QQQ467" s="168"/>
      <c r="QQR467" s="168"/>
      <c r="QQS467" s="9" t="s">
        <v>118</v>
      </c>
      <c r="QQT467" s="49"/>
      <c r="QQU467" s="63" t="s">
        <v>29</v>
      </c>
      <c r="QQV467" s="95"/>
      <c r="QQW467" s="95"/>
      <c r="QQX467" s="168"/>
      <c r="QQY467" s="168"/>
      <c r="QQZ467" s="168"/>
      <c r="QRA467" s="9" t="s">
        <v>118</v>
      </c>
      <c r="QRB467" s="49"/>
      <c r="QRC467" s="63" t="s">
        <v>29</v>
      </c>
      <c r="QRD467" s="95"/>
      <c r="QRE467" s="95"/>
      <c r="QRF467" s="168"/>
      <c r="QRG467" s="168"/>
      <c r="QRH467" s="168"/>
      <c r="QRI467" s="9" t="s">
        <v>118</v>
      </c>
      <c r="QRJ467" s="49"/>
      <c r="QRK467" s="63" t="s">
        <v>29</v>
      </c>
      <c r="QRL467" s="95"/>
      <c r="QRM467" s="95"/>
      <c r="QRN467" s="168"/>
      <c r="QRO467" s="168"/>
      <c r="QRP467" s="168"/>
      <c r="QRQ467" s="9" t="s">
        <v>118</v>
      </c>
      <c r="QRR467" s="49"/>
      <c r="QRS467" s="63" t="s">
        <v>29</v>
      </c>
      <c r="QRT467" s="95"/>
      <c r="QRU467" s="95"/>
      <c r="QRV467" s="168"/>
      <c r="QRW467" s="168"/>
      <c r="QRX467" s="168"/>
      <c r="QRY467" s="9" t="s">
        <v>118</v>
      </c>
      <c r="QRZ467" s="49"/>
      <c r="QSA467" s="63" t="s">
        <v>29</v>
      </c>
      <c r="QSB467" s="95"/>
      <c r="QSC467" s="95"/>
      <c r="QSD467" s="168"/>
      <c r="QSE467" s="168"/>
      <c r="QSF467" s="168"/>
      <c r="QSG467" s="9" t="s">
        <v>118</v>
      </c>
      <c r="QSH467" s="49"/>
      <c r="QSI467" s="63" t="s">
        <v>29</v>
      </c>
      <c r="QSJ467" s="95"/>
      <c r="QSK467" s="95"/>
      <c r="QSL467" s="168"/>
      <c r="QSM467" s="168"/>
      <c r="QSN467" s="168"/>
      <c r="QSO467" s="9" t="s">
        <v>118</v>
      </c>
      <c r="QSP467" s="49"/>
      <c r="QSQ467" s="63" t="s">
        <v>29</v>
      </c>
      <c r="QSR467" s="95"/>
      <c r="QSS467" s="95"/>
      <c r="QST467" s="168"/>
      <c r="QSU467" s="168"/>
      <c r="QSV467" s="168"/>
      <c r="QSW467" s="9" t="s">
        <v>118</v>
      </c>
      <c r="QSX467" s="49"/>
      <c r="QSY467" s="63" t="s">
        <v>29</v>
      </c>
      <c r="QSZ467" s="95"/>
      <c r="QTA467" s="95"/>
      <c r="QTB467" s="168"/>
      <c r="QTC467" s="168"/>
      <c r="QTD467" s="168"/>
      <c r="QTE467" s="9" t="s">
        <v>118</v>
      </c>
      <c r="QTF467" s="49"/>
      <c r="QTG467" s="63" t="s">
        <v>29</v>
      </c>
      <c r="QTH467" s="95"/>
      <c r="QTI467" s="95"/>
      <c r="QTJ467" s="168"/>
      <c r="QTK467" s="168"/>
      <c r="QTL467" s="168"/>
      <c r="QTM467" s="9" t="s">
        <v>118</v>
      </c>
      <c r="QTN467" s="49"/>
      <c r="QTO467" s="63" t="s">
        <v>29</v>
      </c>
      <c r="QTP467" s="95"/>
      <c r="QTQ467" s="95"/>
      <c r="QTR467" s="168"/>
      <c r="QTS467" s="168"/>
      <c r="QTT467" s="168"/>
      <c r="QTU467" s="9" t="s">
        <v>118</v>
      </c>
      <c r="QTV467" s="49"/>
      <c r="QTW467" s="63" t="s">
        <v>29</v>
      </c>
      <c r="QTX467" s="95"/>
      <c r="QTY467" s="95"/>
      <c r="QTZ467" s="168"/>
      <c r="QUA467" s="168"/>
      <c r="QUB467" s="168"/>
      <c r="QUC467" s="9" t="s">
        <v>118</v>
      </c>
      <c r="QUD467" s="49"/>
      <c r="QUE467" s="63" t="s">
        <v>29</v>
      </c>
      <c r="QUF467" s="95"/>
      <c r="QUG467" s="95"/>
      <c r="QUH467" s="168"/>
      <c r="QUI467" s="168"/>
      <c r="QUJ467" s="168"/>
      <c r="QUK467" s="9" t="s">
        <v>118</v>
      </c>
      <c r="QUL467" s="49"/>
      <c r="QUM467" s="63" t="s">
        <v>29</v>
      </c>
      <c r="QUN467" s="95"/>
      <c r="QUO467" s="95"/>
      <c r="QUP467" s="168"/>
      <c r="QUQ467" s="168"/>
      <c r="QUR467" s="168"/>
      <c r="QUS467" s="9" t="s">
        <v>118</v>
      </c>
      <c r="QUT467" s="49"/>
      <c r="QUU467" s="63" t="s">
        <v>29</v>
      </c>
      <c r="QUV467" s="95"/>
      <c r="QUW467" s="95"/>
      <c r="QUX467" s="168"/>
      <c r="QUY467" s="168"/>
      <c r="QUZ467" s="168"/>
      <c r="QVA467" s="9" t="s">
        <v>118</v>
      </c>
      <c r="QVB467" s="49"/>
      <c r="QVC467" s="63" t="s">
        <v>29</v>
      </c>
      <c r="QVD467" s="95"/>
      <c r="QVE467" s="95"/>
      <c r="QVF467" s="168"/>
      <c r="QVG467" s="168"/>
      <c r="QVH467" s="168"/>
      <c r="QVI467" s="9" t="s">
        <v>118</v>
      </c>
      <c r="QVJ467" s="49"/>
      <c r="QVK467" s="63" t="s">
        <v>29</v>
      </c>
      <c r="QVL467" s="95"/>
      <c r="QVM467" s="95"/>
      <c r="QVN467" s="168"/>
      <c r="QVO467" s="168"/>
      <c r="QVP467" s="168"/>
      <c r="QVQ467" s="9" t="s">
        <v>118</v>
      </c>
      <c r="QVR467" s="49"/>
      <c r="QVS467" s="63" t="s">
        <v>29</v>
      </c>
      <c r="QVT467" s="95"/>
      <c r="QVU467" s="95"/>
      <c r="QVV467" s="168"/>
      <c r="QVW467" s="168"/>
      <c r="QVX467" s="168"/>
      <c r="QVY467" s="9" t="s">
        <v>118</v>
      </c>
      <c r="QVZ467" s="49"/>
      <c r="QWA467" s="63" t="s">
        <v>29</v>
      </c>
      <c r="QWB467" s="95"/>
      <c r="QWC467" s="95"/>
      <c r="QWD467" s="168"/>
      <c r="QWE467" s="168"/>
      <c r="QWF467" s="168"/>
      <c r="QWG467" s="9" t="s">
        <v>118</v>
      </c>
      <c r="QWH467" s="49"/>
      <c r="QWI467" s="63" t="s">
        <v>29</v>
      </c>
      <c r="QWJ467" s="95"/>
      <c r="QWK467" s="95"/>
      <c r="QWL467" s="168"/>
      <c r="QWM467" s="168"/>
      <c r="QWN467" s="168"/>
      <c r="QWO467" s="9" t="s">
        <v>118</v>
      </c>
      <c r="QWP467" s="49"/>
      <c r="QWQ467" s="63" t="s">
        <v>29</v>
      </c>
      <c r="QWR467" s="95"/>
      <c r="QWS467" s="95"/>
      <c r="QWT467" s="168"/>
      <c r="QWU467" s="168"/>
      <c r="QWV467" s="168"/>
      <c r="QWW467" s="9" t="s">
        <v>118</v>
      </c>
      <c r="QWX467" s="49"/>
      <c r="QWY467" s="63" t="s">
        <v>29</v>
      </c>
      <c r="QWZ467" s="95"/>
      <c r="QXA467" s="95"/>
      <c r="QXB467" s="168"/>
      <c r="QXC467" s="168"/>
      <c r="QXD467" s="168"/>
      <c r="QXE467" s="9" t="s">
        <v>118</v>
      </c>
      <c r="QXF467" s="49"/>
      <c r="QXG467" s="63" t="s">
        <v>29</v>
      </c>
      <c r="QXH467" s="95"/>
      <c r="QXI467" s="95"/>
      <c r="QXJ467" s="168"/>
      <c r="QXK467" s="168"/>
      <c r="QXL467" s="168"/>
      <c r="QXM467" s="9" t="s">
        <v>118</v>
      </c>
      <c r="QXN467" s="49"/>
      <c r="QXO467" s="63" t="s">
        <v>29</v>
      </c>
      <c r="QXP467" s="95"/>
      <c r="QXQ467" s="95"/>
      <c r="QXR467" s="168"/>
      <c r="QXS467" s="168"/>
      <c r="QXT467" s="168"/>
      <c r="QXU467" s="9" t="s">
        <v>118</v>
      </c>
      <c r="QXV467" s="49"/>
      <c r="QXW467" s="63" t="s">
        <v>29</v>
      </c>
      <c r="QXX467" s="95"/>
      <c r="QXY467" s="95"/>
      <c r="QXZ467" s="168"/>
      <c r="QYA467" s="168"/>
      <c r="QYB467" s="168"/>
      <c r="QYC467" s="9" t="s">
        <v>118</v>
      </c>
      <c r="QYD467" s="49"/>
      <c r="QYE467" s="63" t="s">
        <v>29</v>
      </c>
      <c r="QYF467" s="95"/>
      <c r="QYG467" s="95"/>
      <c r="QYH467" s="168"/>
      <c r="QYI467" s="168"/>
      <c r="QYJ467" s="168"/>
      <c r="QYK467" s="9" t="s">
        <v>118</v>
      </c>
      <c r="QYL467" s="49"/>
      <c r="QYM467" s="63" t="s">
        <v>29</v>
      </c>
      <c r="QYN467" s="95"/>
      <c r="QYO467" s="95"/>
      <c r="QYP467" s="168"/>
      <c r="QYQ467" s="168"/>
      <c r="QYR467" s="168"/>
      <c r="QYS467" s="9" t="s">
        <v>118</v>
      </c>
      <c r="QYT467" s="49"/>
      <c r="QYU467" s="63" t="s">
        <v>29</v>
      </c>
      <c r="QYV467" s="95"/>
      <c r="QYW467" s="95"/>
      <c r="QYX467" s="168"/>
      <c r="QYY467" s="168"/>
      <c r="QYZ467" s="168"/>
      <c r="QZA467" s="9" t="s">
        <v>118</v>
      </c>
      <c r="QZB467" s="49"/>
      <c r="QZC467" s="63" t="s">
        <v>29</v>
      </c>
      <c r="QZD467" s="95"/>
      <c r="QZE467" s="95"/>
      <c r="QZF467" s="168"/>
      <c r="QZG467" s="168"/>
      <c r="QZH467" s="168"/>
      <c r="QZI467" s="9" t="s">
        <v>118</v>
      </c>
      <c r="QZJ467" s="49"/>
      <c r="QZK467" s="63" t="s">
        <v>29</v>
      </c>
      <c r="QZL467" s="95"/>
      <c r="QZM467" s="95"/>
      <c r="QZN467" s="168"/>
      <c r="QZO467" s="168"/>
      <c r="QZP467" s="168"/>
      <c r="QZQ467" s="9" t="s">
        <v>118</v>
      </c>
      <c r="QZR467" s="49"/>
      <c r="QZS467" s="63" t="s">
        <v>29</v>
      </c>
      <c r="QZT467" s="95"/>
      <c r="QZU467" s="95"/>
      <c r="QZV467" s="168"/>
      <c r="QZW467" s="168"/>
      <c r="QZX467" s="168"/>
      <c r="QZY467" s="9" t="s">
        <v>118</v>
      </c>
      <c r="QZZ467" s="49"/>
      <c r="RAA467" s="63" t="s">
        <v>29</v>
      </c>
      <c r="RAB467" s="95"/>
      <c r="RAC467" s="95"/>
      <c r="RAD467" s="168"/>
      <c r="RAE467" s="168"/>
      <c r="RAF467" s="168"/>
      <c r="RAG467" s="9" t="s">
        <v>118</v>
      </c>
      <c r="RAH467" s="49"/>
      <c r="RAI467" s="63" t="s">
        <v>29</v>
      </c>
      <c r="RAJ467" s="95"/>
      <c r="RAK467" s="95"/>
      <c r="RAL467" s="168"/>
      <c r="RAM467" s="168"/>
      <c r="RAN467" s="168"/>
      <c r="RAO467" s="9" t="s">
        <v>118</v>
      </c>
      <c r="RAP467" s="49"/>
      <c r="RAQ467" s="63" t="s">
        <v>29</v>
      </c>
      <c r="RAR467" s="95"/>
      <c r="RAS467" s="95"/>
      <c r="RAT467" s="168"/>
      <c r="RAU467" s="168"/>
      <c r="RAV467" s="168"/>
      <c r="RAW467" s="9" t="s">
        <v>118</v>
      </c>
      <c r="RAX467" s="49"/>
      <c r="RAY467" s="63" t="s">
        <v>29</v>
      </c>
      <c r="RAZ467" s="95"/>
      <c r="RBA467" s="95"/>
      <c r="RBB467" s="168"/>
      <c r="RBC467" s="168"/>
      <c r="RBD467" s="168"/>
      <c r="RBE467" s="9" t="s">
        <v>118</v>
      </c>
      <c r="RBF467" s="49"/>
      <c r="RBG467" s="63" t="s">
        <v>29</v>
      </c>
      <c r="RBH467" s="95"/>
      <c r="RBI467" s="95"/>
      <c r="RBJ467" s="168"/>
      <c r="RBK467" s="168"/>
      <c r="RBL467" s="168"/>
      <c r="RBM467" s="9" t="s">
        <v>118</v>
      </c>
      <c r="RBN467" s="49"/>
      <c r="RBO467" s="63" t="s">
        <v>29</v>
      </c>
      <c r="RBP467" s="95"/>
      <c r="RBQ467" s="95"/>
      <c r="RBR467" s="168"/>
      <c r="RBS467" s="168"/>
      <c r="RBT467" s="168"/>
      <c r="RBU467" s="9" t="s">
        <v>118</v>
      </c>
      <c r="RBV467" s="49"/>
      <c r="RBW467" s="63" t="s">
        <v>29</v>
      </c>
      <c r="RBX467" s="95"/>
      <c r="RBY467" s="95"/>
      <c r="RBZ467" s="168"/>
      <c r="RCA467" s="168"/>
      <c r="RCB467" s="168"/>
      <c r="RCC467" s="9" t="s">
        <v>118</v>
      </c>
      <c r="RCD467" s="49"/>
      <c r="RCE467" s="63" t="s">
        <v>29</v>
      </c>
      <c r="RCF467" s="95"/>
      <c r="RCG467" s="95"/>
      <c r="RCH467" s="168"/>
      <c r="RCI467" s="168"/>
      <c r="RCJ467" s="168"/>
      <c r="RCK467" s="9" t="s">
        <v>118</v>
      </c>
      <c r="RCL467" s="49"/>
      <c r="RCM467" s="63" t="s">
        <v>29</v>
      </c>
      <c r="RCN467" s="95"/>
      <c r="RCO467" s="95"/>
      <c r="RCP467" s="168"/>
      <c r="RCQ467" s="168"/>
      <c r="RCR467" s="168"/>
      <c r="RCS467" s="9" t="s">
        <v>118</v>
      </c>
      <c r="RCT467" s="49"/>
      <c r="RCU467" s="63" t="s">
        <v>29</v>
      </c>
      <c r="RCV467" s="95"/>
      <c r="RCW467" s="95"/>
      <c r="RCX467" s="168"/>
      <c r="RCY467" s="168"/>
      <c r="RCZ467" s="168"/>
      <c r="RDA467" s="9" t="s">
        <v>118</v>
      </c>
      <c r="RDB467" s="49"/>
      <c r="RDC467" s="63" t="s">
        <v>29</v>
      </c>
      <c r="RDD467" s="95"/>
      <c r="RDE467" s="95"/>
      <c r="RDF467" s="168"/>
      <c r="RDG467" s="168"/>
      <c r="RDH467" s="168"/>
      <c r="RDI467" s="9" t="s">
        <v>118</v>
      </c>
      <c r="RDJ467" s="49"/>
      <c r="RDK467" s="63" t="s">
        <v>29</v>
      </c>
      <c r="RDL467" s="95"/>
      <c r="RDM467" s="95"/>
      <c r="RDN467" s="168"/>
      <c r="RDO467" s="168"/>
      <c r="RDP467" s="168"/>
      <c r="RDQ467" s="9" t="s">
        <v>118</v>
      </c>
      <c r="RDR467" s="49"/>
      <c r="RDS467" s="63" t="s">
        <v>29</v>
      </c>
      <c r="RDT467" s="95"/>
      <c r="RDU467" s="95"/>
      <c r="RDV467" s="168"/>
      <c r="RDW467" s="168"/>
      <c r="RDX467" s="168"/>
      <c r="RDY467" s="9" t="s">
        <v>118</v>
      </c>
      <c r="RDZ467" s="49"/>
      <c r="REA467" s="63" t="s">
        <v>29</v>
      </c>
      <c r="REB467" s="95"/>
      <c r="REC467" s="95"/>
      <c r="RED467" s="168"/>
      <c r="REE467" s="168"/>
      <c r="REF467" s="168"/>
      <c r="REG467" s="9" t="s">
        <v>118</v>
      </c>
      <c r="REH467" s="49"/>
      <c r="REI467" s="63" t="s">
        <v>29</v>
      </c>
      <c r="REJ467" s="95"/>
      <c r="REK467" s="95"/>
      <c r="REL467" s="168"/>
      <c r="REM467" s="168"/>
      <c r="REN467" s="168"/>
      <c r="REO467" s="9" t="s">
        <v>118</v>
      </c>
      <c r="REP467" s="49"/>
      <c r="REQ467" s="63" t="s">
        <v>29</v>
      </c>
      <c r="RER467" s="95"/>
      <c r="RES467" s="95"/>
      <c r="RET467" s="168"/>
      <c r="REU467" s="168"/>
      <c r="REV467" s="168"/>
      <c r="REW467" s="9" t="s">
        <v>118</v>
      </c>
      <c r="REX467" s="49"/>
      <c r="REY467" s="63" t="s">
        <v>29</v>
      </c>
      <c r="REZ467" s="95"/>
      <c r="RFA467" s="95"/>
      <c r="RFB467" s="168"/>
      <c r="RFC467" s="168"/>
      <c r="RFD467" s="168"/>
      <c r="RFE467" s="9" t="s">
        <v>118</v>
      </c>
      <c r="RFF467" s="49"/>
      <c r="RFG467" s="63" t="s">
        <v>29</v>
      </c>
      <c r="RFH467" s="95"/>
      <c r="RFI467" s="95"/>
      <c r="RFJ467" s="168"/>
      <c r="RFK467" s="168"/>
      <c r="RFL467" s="168"/>
      <c r="RFM467" s="9" t="s">
        <v>118</v>
      </c>
      <c r="RFN467" s="49"/>
      <c r="RFO467" s="63" t="s">
        <v>29</v>
      </c>
      <c r="RFP467" s="95"/>
      <c r="RFQ467" s="95"/>
      <c r="RFR467" s="168"/>
      <c r="RFS467" s="168"/>
      <c r="RFT467" s="168"/>
      <c r="RFU467" s="9" t="s">
        <v>118</v>
      </c>
      <c r="RFV467" s="49"/>
      <c r="RFW467" s="63" t="s">
        <v>29</v>
      </c>
      <c r="RFX467" s="95"/>
      <c r="RFY467" s="95"/>
      <c r="RFZ467" s="168"/>
      <c r="RGA467" s="168"/>
      <c r="RGB467" s="168"/>
      <c r="RGC467" s="9" t="s">
        <v>118</v>
      </c>
      <c r="RGD467" s="49"/>
      <c r="RGE467" s="63" t="s">
        <v>29</v>
      </c>
      <c r="RGF467" s="95"/>
      <c r="RGG467" s="95"/>
      <c r="RGH467" s="168"/>
      <c r="RGI467" s="168"/>
      <c r="RGJ467" s="168"/>
      <c r="RGK467" s="9" t="s">
        <v>118</v>
      </c>
      <c r="RGL467" s="49"/>
      <c r="RGM467" s="63" t="s">
        <v>29</v>
      </c>
      <c r="RGN467" s="95"/>
      <c r="RGO467" s="95"/>
      <c r="RGP467" s="168"/>
      <c r="RGQ467" s="168"/>
      <c r="RGR467" s="168"/>
      <c r="RGS467" s="9" t="s">
        <v>118</v>
      </c>
      <c r="RGT467" s="49"/>
      <c r="RGU467" s="63" t="s">
        <v>29</v>
      </c>
      <c r="RGV467" s="95"/>
      <c r="RGW467" s="95"/>
      <c r="RGX467" s="168"/>
      <c r="RGY467" s="168"/>
      <c r="RGZ467" s="168"/>
      <c r="RHA467" s="9" t="s">
        <v>118</v>
      </c>
      <c r="RHB467" s="49"/>
      <c r="RHC467" s="63" t="s">
        <v>29</v>
      </c>
      <c r="RHD467" s="95"/>
      <c r="RHE467" s="95"/>
      <c r="RHF467" s="168"/>
      <c r="RHG467" s="168"/>
      <c r="RHH467" s="168"/>
      <c r="RHI467" s="9" t="s">
        <v>118</v>
      </c>
      <c r="RHJ467" s="49"/>
      <c r="RHK467" s="63" t="s">
        <v>29</v>
      </c>
      <c r="RHL467" s="95"/>
      <c r="RHM467" s="95"/>
      <c r="RHN467" s="168"/>
      <c r="RHO467" s="168"/>
      <c r="RHP467" s="168"/>
      <c r="RHQ467" s="9" t="s">
        <v>118</v>
      </c>
      <c r="RHR467" s="49"/>
      <c r="RHS467" s="63" t="s">
        <v>29</v>
      </c>
      <c r="RHT467" s="95"/>
      <c r="RHU467" s="95"/>
      <c r="RHV467" s="168"/>
      <c r="RHW467" s="168"/>
      <c r="RHX467" s="168"/>
      <c r="RHY467" s="9" t="s">
        <v>118</v>
      </c>
      <c r="RHZ467" s="49"/>
      <c r="RIA467" s="63" t="s">
        <v>29</v>
      </c>
      <c r="RIB467" s="95"/>
      <c r="RIC467" s="95"/>
      <c r="RID467" s="168"/>
      <c r="RIE467" s="168"/>
      <c r="RIF467" s="168"/>
      <c r="RIG467" s="9" t="s">
        <v>118</v>
      </c>
      <c r="RIH467" s="49"/>
      <c r="RII467" s="63" t="s">
        <v>29</v>
      </c>
      <c r="RIJ467" s="95"/>
      <c r="RIK467" s="95"/>
      <c r="RIL467" s="168"/>
      <c r="RIM467" s="168"/>
      <c r="RIN467" s="168"/>
      <c r="RIO467" s="9" t="s">
        <v>118</v>
      </c>
      <c r="RIP467" s="49"/>
      <c r="RIQ467" s="63" t="s">
        <v>29</v>
      </c>
      <c r="RIR467" s="95"/>
      <c r="RIS467" s="95"/>
      <c r="RIT467" s="168"/>
      <c r="RIU467" s="168"/>
      <c r="RIV467" s="168"/>
      <c r="RIW467" s="9" t="s">
        <v>118</v>
      </c>
      <c r="RIX467" s="49"/>
      <c r="RIY467" s="63" t="s">
        <v>29</v>
      </c>
      <c r="RIZ467" s="95"/>
      <c r="RJA467" s="95"/>
      <c r="RJB467" s="168"/>
      <c r="RJC467" s="168"/>
      <c r="RJD467" s="168"/>
      <c r="RJE467" s="9" t="s">
        <v>118</v>
      </c>
      <c r="RJF467" s="49"/>
      <c r="RJG467" s="63" t="s">
        <v>29</v>
      </c>
      <c r="RJH467" s="95"/>
      <c r="RJI467" s="95"/>
      <c r="RJJ467" s="168"/>
      <c r="RJK467" s="168"/>
      <c r="RJL467" s="168"/>
      <c r="RJM467" s="9" t="s">
        <v>118</v>
      </c>
      <c r="RJN467" s="49"/>
      <c r="RJO467" s="63" t="s">
        <v>29</v>
      </c>
      <c r="RJP467" s="95"/>
      <c r="RJQ467" s="95"/>
      <c r="RJR467" s="168"/>
      <c r="RJS467" s="168"/>
      <c r="RJT467" s="168"/>
      <c r="RJU467" s="9" t="s">
        <v>118</v>
      </c>
      <c r="RJV467" s="49"/>
      <c r="RJW467" s="63" t="s">
        <v>29</v>
      </c>
      <c r="RJX467" s="95"/>
      <c r="RJY467" s="95"/>
      <c r="RJZ467" s="168"/>
      <c r="RKA467" s="168"/>
      <c r="RKB467" s="168"/>
      <c r="RKC467" s="9" t="s">
        <v>118</v>
      </c>
      <c r="RKD467" s="49"/>
      <c r="RKE467" s="63" t="s">
        <v>29</v>
      </c>
      <c r="RKF467" s="95"/>
      <c r="RKG467" s="95"/>
      <c r="RKH467" s="168"/>
      <c r="RKI467" s="168"/>
      <c r="RKJ467" s="168"/>
      <c r="RKK467" s="9" t="s">
        <v>118</v>
      </c>
      <c r="RKL467" s="49"/>
      <c r="RKM467" s="63" t="s">
        <v>29</v>
      </c>
      <c r="RKN467" s="95"/>
      <c r="RKO467" s="95"/>
      <c r="RKP467" s="168"/>
      <c r="RKQ467" s="168"/>
      <c r="RKR467" s="168"/>
      <c r="RKS467" s="9" t="s">
        <v>118</v>
      </c>
      <c r="RKT467" s="49"/>
      <c r="RKU467" s="63" t="s">
        <v>29</v>
      </c>
      <c r="RKV467" s="95"/>
      <c r="RKW467" s="95"/>
      <c r="RKX467" s="168"/>
      <c r="RKY467" s="168"/>
      <c r="RKZ467" s="168"/>
      <c r="RLA467" s="9" t="s">
        <v>118</v>
      </c>
      <c r="RLB467" s="49"/>
      <c r="RLC467" s="63" t="s">
        <v>29</v>
      </c>
      <c r="RLD467" s="95"/>
      <c r="RLE467" s="95"/>
      <c r="RLF467" s="168"/>
      <c r="RLG467" s="168"/>
      <c r="RLH467" s="168"/>
      <c r="RLI467" s="9" t="s">
        <v>118</v>
      </c>
      <c r="RLJ467" s="49"/>
      <c r="RLK467" s="63" t="s">
        <v>29</v>
      </c>
      <c r="RLL467" s="95"/>
      <c r="RLM467" s="95"/>
      <c r="RLN467" s="168"/>
      <c r="RLO467" s="168"/>
      <c r="RLP467" s="168"/>
      <c r="RLQ467" s="9" t="s">
        <v>118</v>
      </c>
      <c r="RLR467" s="49"/>
      <c r="RLS467" s="63" t="s">
        <v>29</v>
      </c>
      <c r="RLT467" s="95"/>
      <c r="RLU467" s="95"/>
      <c r="RLV467" s="168"/>
      <c r="RLW467" s="168"/>
      <c r="RLX467" s="168"/>
      <c r="RLY467" s="9" t="s">
        <v>118</v>
      </c>
      <c r="RLZ467" s="49"/>
      <c r="RMA467" s="63" t="s">
        <v>29</v>
      </c>
      <c r="RMB467" s="95"/>
      <c r="RMC467" s="95"/>
      <c r="RMD467" s="168"/>
      <c r="RME467" s="168"/>
      <c r="RMF467" s="168"/>
      <c r="RMG467" s="9" t="s">
        <v>118</v>
      </c>
      <c r="RMH467" s="49"/>
      <c r="RMI467" s="63" t="s">
        <v>29</v>
      </c>
      <c r="RMJ467" s="95"/>
      <c r="RMK467" s="95"/>
      <c r="RML467" s="168"/>
      <c r="RMM467" s="168"/>
      <c r="RMN467" s="168"/>
      <c r="RMO467" s="9" t="s">
        <v>118</v>
      </c>
      <c r="RMP467" s="49"/>
      <c r="RMQ467" s="63" t="s">
        <v>29</v>
      </c>
      <c r="RMR467" s="95"/>
      <c r="RMS467" s="95"/>
      <c r="RMT467" s="168"/>
      <c r="RMU467" s="168"/>
      <c r="RMV467" s="168"/>
      <c r="RMW467" s="9" t="s">
        <v>118</v>
      </c>
      <c r="RMX467" s="49"/>
      <c r="RMY467" s="63" t="s">
        <v>29</v>
      </c>
      <c r="RMZ467" s="95"/>
      <c r="RNA467" s="95"/>
      <c r="RNB467" s="168"/>
      <c r="RNC467" s="168"/>
      <c r="RND467" s="168"/>
      <c r="RNE467" s="9" t="s">
        <v>118</v>
      </c>
      <c r="RNF467" s="49"/>
      <c r="RNG467" s="63" t="s">
        <v>29</v>
      </c>
      <c r="RNH467" s="95"/>
      <c r="RNI467" s="95"/>
      <c r="RNJ467" s="168"/>
      <c r="RNK467" s="168"/>
      <c r="RNL467" s="168"/>
      <c r="RNM467" s="9" t="s">
        <v>118</v>
      </c>
      <c r="RNN467" s="49"/>
      <c r="RNO467" s="63" t="s">
        <v>29</v>
      </c>
      <c r="RNP467" s="95"/>
      <c r="RNQ467" s="95"/>
      <c r="RNR467" s="168"/>
      <c r="RNS467" s="168"/>
      <c r="RNT467" s="168"/>
      <c r="RNU467" s="9" t="s">
        <v>118</v>
      </c>
      <c r="RNV467" s="49"/>
      <c r="RNW467" s="63" t="s">
        <v>29</v>
      </c>
      <c r="RNX467" s="95"/>
      <c r="RNY467" s="95"/>
      <c r="RNZ467" s="168"/>
      <c r="ROA467" s="168"/>
      <c r="ROB467" s="168"/>
      <c r="ROC467" s="9" t="s">
        <v>118</v>
      </c>
      <c r="ROD467" s="49"/>
      <c r="ROE467" s="63" t="s">
        <v>29</v>
      </c>
      <c r="ROF467" s="95"/>
      <c r="ROG467" s="95"/>
      <c r="ROH467" s="168"/>
      <c r="ROI467" s="168"/>
      <c r="ROJ467" s="168"/>
      <c r="ROK467" s="9" t="s">
        <v>118</v>
      </c>
      <c r="ROL467" s="49"/>
      <c r="ROM467" s="63" t="s">
        <v>29</v>
      </c>
      <c r="RON467" s="95"/>
      <c r="ROO467" s="95"/>
      <c r="ROP467" s="168"/>
      <c r="ROQ467" s="168"/>
      <c r="ROR467" s="168"/>
      <c r="ROS467" s="9" t="s">
        <v>118</v>
      </c>
      <c r="ROT467" s="49"/>
      <c r="ROU467" s="63" t="s">
        <v>29</v>
      </c>
      <c r="ROV467" s="95"/>
      <c r="ROW467" s="95"/>
      <c r="ROX467" s="168"/>
      <c r="ROY467" s="168"/>
      <c r="ROZ467" s="168"/>
      <c r="RPA467" s="9" t="s">
        <v>118</v>
      </c>
      <c r="RPB467" s="49"/>
      <c r="RPC467" s="63" t="s">
        <v>29</v>
      </c>
      <c r="RPD467" s="95"/>
      <c r="RPE467" s="95"/>
      <c r="RPF467" s="168"/>
      <c r="RPG467" s="168"/>
      <c r="RPH467" s="168"/>
      <c r="RPI467" s="9" t="s">
        <v>118</v>
      </c>
      <c r="RPJ467" s="49"/>
      <c r="RPK467" s="63" t="s">
        <v>29</v>
      </c>
      <c r="RPL467" s="95"/>
      <c r="RPM467" s="95"/>
      <c r="RPN467" s="168"/>
      <c r="RPO467" s="168"/>
      <c r="RPP467" s="168"/>
      <c r="RPQ467" s="9" t="s">
        <v>118</v>
      </c>
      <c r="RPR467" s="49"/>
      <c r="RPS467" s="63" t="s">
        <v>29</v>
      </c>
      <c r="RPT467" s="95"/>
      <c r="RPU467" s="95"/>
      <c r="RPV467" s="168"/>
      <c r="RPW467" s="168"/>
      <c r="RPX467" s="168"/>
      <c r="RPY467" s="9" t="s">
        <v>118</v>
      </c>
      <c r="RPZ467" s="49"/>
      <c r="RQA467" s="63" t="s">
        <v>29</v>
      </c>
      <c r="RQB467" s="95"/>
      <c r="RQC467" s="95"/>
      <c r="RQD467" s="168"/>
      <c r="RQE467" s="168"/>
      <c r="RQF467" s="168"/>
      <c r="RQG467" s="9" t="s">
        <v>118</v>
      </c>
      <c r="RQH467" s="49"/>
      <c r="RQI467" s="63" t="s">
        <v>29</v>
      </c>
      <c r="RQJ467" s="95"/>
      <c r="RQK467" s="95"/>
      <c r="RQL467" s="168"/>
      <c r="RQM467" s="168"/>
      <c r="RQN467" s="168"/>
      <c r="RQO467" s="9" t="s">
        <v>118</v>
      </c>
      <c r="RQP467" s="49"/>
      <c r="RQQ467" s="63" t="s">
        <v>29</v>
      </c>
      <c r="RQR467" s="95"/>
      <c r="RQS467" s="95"/>
      <c r="RQT467" s="168"/>
      <c r="RQU467" s="168"/>
      <c r="RQV467" s="168"/>
      <c r="RQW467" s="9" t="s">
        <v>118</v>
      </c>
      <c r="RQX467" s="49"/>
      <c r="RQY467" s="63" t="s">
        <v>29</v>
      </c>
      <c r="RQZ467" s="95"/>
      <c r="RRA467" s="95"/>
      <c r="RRB467" s="168"/>
      <c r="RRC467" s="168"/>
      <c r="RRD467" s="168"/>
      <c r="RRE467" s="9" t="s">
        <v>118</v>
      </c>
      <c r="RRF467" s="49"/>
      <c r="RRG467" s="63" t="s">
        <v>29</v>
      </c>
      <c r="RRH467" s="95"/>
      <c r="RRI467" s="95"/>
      <c r="RRJ467" s="168"/>
      <c r="RRK467" s="168"/>
      <c r="RRL467" s="168"/>
      <c r="RRM467" s="9" t="s">
        <v>118</v>
      </c>
      <c r="RRN467" s="49"/>
      <c r="RRO467" s="63" t="s">
        <v>29</v>
      </c>
      <c r="RRP467" s="95"/>
      <c r="RRQ467" s="95"/>
      <c r="RRR467" s="168"/>
      <c r="RRS467" s="168"/>
      <c r="RRT467" s="168"/>
      <c r="RRU467" s="9" t="s">
        <v>118</v>
      </c>
      <c r="RRV467" s="49"/>
      <c r="RRW467" s="63" t="s">
        <v>29</v>
      </c>
      <c r="RRX467" s="95"/>
      <c r="RRY467" s="95"/>
      <c r="RRZ467" s="168"/>
      <c r="RSA467" s="168"/>
      <c r="RSB467" s="168"/>
      <c r="RSC467" s="9" t="s">
        <v>118</v>
      </c>
      <c r="RSD467" s="49"/>
      <c r="RSE467" s="63" t="s">
        <v>29</v>
      </c>
      <c r="RSF467" s="95"/>
      <c r="RSG467" s="95"/>
      <c r="RSH467" s="168"/>
      <c r="RSI467" s="168"/>
      <c r="RSJ467" s="168"/>
      <c r="RSK467" s="9" t="s">
        <v>118</v>
      </c>
      <c r="RSL467" s="49"/>
      <c r="RSM467" s="63" t="s">
        <v>29</v>
      </c>
      <c r="RSN467" s="95"/>
      <c r="RSO467" s="95"/>
      <c r="RSP467" s="168"/>
      <c r="RSQ467" s="168"/>
      <c r="RSR467" s="168"/>
      <c r="RSS467" s="9" t="s">
        <v>118</v>
      </c>
      <c r="RST467" s="49"/>
      <c r="RSU467" s="63" t="s">
        <v>29</v>
      </c>
      <c r="RSV467" s="95"/>
      <c r="RSW467" s="95"/>
      <c r="RSX467" s="168"/>
      <c r="RSY467" s="168"/>
      <c r="RSZ467" s="168"/>
      <c r="RTA467" s="9" t="s">
        <v>118</v>
      </c>
      <c r="RTB467" s="49"/>
      <c r="RTC467" s="63" t="s">
        <v>29</v>
      </c>
      <c r="RTD467" s="95"/>
      <c r="RTE467" s="95"/>
      <c r="RTF467" s="168"/>
      <c r="RTG467" s="168"/>
      <c r="RTH467" s="168"/>
      <c r="RTI467" s="9" t="s">
        <v>118</v>
      </c>
      <c r="RTJ467" s="49"/>
      <c r="RTK467" s="63" t="s">
        <v>29</v>
      </c>
      <c r="RTL467" s="95"/>
      <c r="RTM467" s="95"/>
      <c r="RTN467" s="168"/>
      <c r="RTO467" s="168"/>
      <c r="RTP467" s="168"/>
      <c r="RTQ467" s="9" t="s">
        <v>118</v>
      </c>
      <c r="RTR467" s="49"/>
      <c r="RTS467" s="63" t="s">
        <v>29</v>
      </c>
      <c r="RTT467" s="95"/>
      <c r="RTU467" s="95"/>
      <c r="RTV467" s="168"/>
      <c r="RTW467" s="168"/>
      <c r="RTX467" s="168"/>
      <c r="RTY467" s="9" t="s">
        <v>118</v>
      </c>
      <c r="RTZ467" s="49"/>
      <c r="RUA467" s="63" t="s">
        <v>29</v>
      </c>
      <c r="RUB467" s="95"/>
      <c r="RUC467" s="95"/>
      <c r="RUD467" s="168"/>
      <c r="RUE467" s="168"/>
      <c r="RUF467" s="168"/>
      <c r="RUG467" s="9" t="s">
        <v>118</v>
      </c>
      <c r="RUH467" s="49"/>
      <c r="RUI467" s="63" t="s">
        <v>29</v>
      </c>
      <c r="RUJ467" s="95"/>
      <c r="RUK467" s="95"/>
      <c r="RUL467" s="168"/>
      <c r="RUM467" s="168"/>
      <c r="RUN467" s="168"/>
      <c r="RUO467" s="9" t="s">
        <v>118</v>
      </c>
      <c r="RUP467" s="49"/>
      <c r="RUQ467" s="63" t="s">
        <v>29</v>
      </c>
      <c r="RUR467" s="95"/>
      <c r="RUS467" s="95"/>
      <c r="RUT467" s="168"/>
      <c r="RUU467" s="168"/>
      <c r="RUV467" s="168"/>
      <c r="RUW467" s="9" t="s">
        <v>118</v>
      </c>
      <c r="RUX467" s="49"/>
      <c r="RUY467" s="63" t="s">
        <v>29</v>
      </c>
      <c r="RUZ467" s="95"/>
      <c r="RVA467" s="95"/>
      <c r="RVB467" s="168"/>
      <c r="RVC467" s="168"/>
      <c r="RVD467" s="168"/>
      <c r="RVE467" s="9" t="s">
        <v>118</v>
      </c>
      <c r="RVF467" s="49"/>
      <c r="RVG467" s="63" t="s">
        <v>29</v>
      </c>
      <c r="RVH467" s="95"/>
      <c r="RVI467" s="95"/>
      <c r="RVJ467" s="168"/>
      <c r="RVK467" s="168"/>
      <c r="RVL467" s="168"/>
      <c r="RVM467" s="9" t="s">
        <v>118</v>
      </c>
      <c r="RVN467" s="49"/>
      <c r="RVO467" s="63" t="s">
        <v>29</v>
      </c>
      <c r="RVP467" s="95"/>
      <c r="RVQ467" s="95"/>
      <c r="RVR467" s="168"/>
      <c r="RVS467" s="168"/>
      <c r="RVT467" s="168"/>
      <c r="RVU467" s="9" t="s">
        <v>118</v>
      </c>
      <c r="RVV467" s="49"/>
      <c r="RVW467" s="63" t="s">
        <v>29</v>
      </c>
      <c r="RVX467" s="95"/>
      <c r="RVY467" s="95"/>
      <c r="RVZ467" s="168"/>
      <c r="RWA467" s="168"/>
      <c r="RWB467" s="168"/>
      <c r="RWC467" s="9" t="s">
        <v>118</v>
      </c>
      <c r="RWD467" s="49"/>
      <c r="RWE467" s="63" t="s">
        <v>29</v>
      </c>
      <c r="RWF467" s="95"/>
      <c r="RWG467" s="95"/>
      <c r="RWH467" s="168"/>
      <c r="RWI467" s="168"/>
      <c r="RWJ467" s="168"/>
      <c r="RWK467" s="9" t="s">
        <v>118</v>
      </c>
      <c r="RWL467" s="49"/>
      <c r="RWM467" s="63" t="s">
        <v>29</v>
      </c>
      <c r="RWN467" s="95"/>
      <c r="RWO467" s="95"/>
      <c r="RWP467" s="168"/>
      <c r="RWQ467" s="168"/>
      <c r="RWR467" s="168"/>
      <c r="RWS467" s="9" t="s">
        <v>118</v>
      </c>
      <c r="RWT467" s="49"/>
      <c r="RWU467" s="63" t="s">
        <v>29</v>
      </c>
      <c r="RWV467" s="95"/>
      <c r="RWW467" s="95"/>
      <c r="RWX467" s="168"/>
      <c r="RWY467" s="168"/>
      <c r="RWZ467" s="168"/>
      <c r="RXA467" s="9" t="s">
        <v>118</v>
      </c>
      <c r="RXB467" s="49"/>
      <c r="RXC467" s="63" t="s">
        <v>29</v>
      </c>
      <c r="RXD467" s="95"/>
      <c r="RXE467" s="95"/>
      <c r="RXF467" s="168"/>
      <c r="RXG467" s="168"/>
      <c r="RXH467" s="168"/>
      <c r="RXI467" s="9" t="s">
        <v>118</v>
      </c>
      <c r="RXJ467" s="49"/>
      <c r="RXK467" s="63" t="s">
        <v>29</v>
      </c>
      <c r="RXL467" s="95"/>
      <c r="RXM467" s="95"/>
      <c r="RXN467" s="168"/>
      <c r="RXO467" s="168"/>
      <c r="RXP467" s="168"/>
      <c r="RXQ467" s="9" t="s">
        <v>118</v>
      </c>
      <c r="RXR467" s="49"/>
      <c r="RXS467" s="63" t="s">
        <v>29</v>
      </c>
      <c r="RXT467" s="95"/>
      <c r="RXU467" s="95"/>
      <c r="RXV467" s="168"/>
      <c r="RXW467" s="168"/>
      <c r="RXX467" s="168"/>
      <c r="RXY467" s="9" t="s">
        <v>118</v>
      </c>
      <c r="RXZ467" s="49"/>
      <c r="RYA467" s="63" t="s">
        <v>29</v>
      </c>
      <c r="RYB467" s="95"/>
      <c r="RYC467" s="95"/>
      <c r="RYD467" s="168"/>
      <c r="RYE467" s="168"/>
      <c r="RYF467" s="168"/>
      <c r="RYG467" s="9" t="s">
        <v>118</v>
      </c>
      <c r="RYH467" s="49"/>
      <c r="RYI467" s="63" t="s">
        <v>29</v>
      </c>
      <c r="RYJ467" s="95"/>
      <c r="RYK467" s="95"/>
      <c r="RYL467" s="168"/>
      <c r="RYM467" s="168"/>
      <c r="RYN467" s="168"/>
      <c r="RYO467" s="9" t="s">
        <v>118</v>
      </c>
      <c r="RYP467" s="49"/>
      <c r="RYQ467" s="63" t="s">
        <v>29</v>
      </c>
      <c r="RYR467" s="95"/>
      <c r="RYS467" s="95"/>
      <c r="RYT467" s="168"/>
      <c r="RYU467" s="168"/>
      <c r="RYV467" s="168"/>
      <c r="RYW467" s="9" t="s">
        <v>118</v>
      </c>
      <c r="RYX467" s="49"/>
      <c r="RYY467" s="63" t="s">
        <v>29</v>
      </c>
      <c r="RYZ467" s="95"/>
      <c r="RZA467" s="95"/>
      <c r="RZB467" s="168"/>
      <c r="RZC467" s="168"/>
      <c r="RZD467" s="168"/>
      <c r="RZE467" s="9" t="s">
        <v>118</v>
      </c>
      <c r="RZF467" s="49"/>
      <c r="RZG467" s="63" t="s">
        <v>29</v>
      </c>
      <c r="RZH467" s="95"/>
      <c r="RZI467" s="95"/>
      <c r="RZJ467" s="168"/>
      <c r="RZK467" s="168"/>
      <c r="RZL467" s="168"/>
      <c r="RZM467" s="9" t="s">
        <v>118</v>
      </c>
      <c r="RZN467" s="49"/>
      <c r="RZO467" s="63" t="s">
        <v>29</v>
      </c>
      <c r="RZP467" s="95"/>
      <c r="RZQ467" s="95"/>
      <c r="RZR467" s="168"/>
      <c r="RZS467" s="168"/>
      <c r="RZT467" s="168"/>
      <c r="RZU467" s="9" t="s">
        <v>118</v>
      </c>
      <c r="RZV467" s="49"/>
      <c r="RZW467" s="63" t="s">
        <v>29</v>
      </c>
      <c r="RZX467" s="95"/>
      <c r="RZY467" s="95"/>
      <c r="RZZ467" s="168"/>
      <c r="SAA467" s="168"/>
      <c r="SAB467" s="168"/>
      <c r="SAC467" s="9" t="s">
        <v>118</v>
      </c>
      <c r="SAD467" s="49"/>
      <c r="SAE467" s="63" t="s">
        <v>29</v>
      </c>
      <c r="SAF467" s="95"/>
      <c r="SAG467" s="95"/>
      <c r="SAH467" s="168"/>
      <c r="SAI467" s="168"/>
      <c r="SAJ467" s="168"/>
      <c r="SAK467" s="9" t="s">
        <v>118</v>
      </c>
      <c r="SAL467" s="49"/>
      <c r="SAM467" s="63" t="s">
        <v>29</v>
      </c>
      <c r="SAN467" s="95"/>
      <c r="SAO467" s="95"/>
      <c r="SAP467" s="168"/>
      <c r="SAQ467" s="168"/>
      <c r="SAR467" s="168"/>
      <c r="SAS467" s="9" t="s">
        <v>118</v>
      </c>
      <c r="SAT467" s="49"/>
      <c r="SAU467" s="63" t="s">
        <v>29</v>
      </c>
      <c r="SAV467" s="95"/>
      <c r="SAW467" s="95"/>
      <c r="SAX467" s="168"/>
      <c r="SAY467" s="168"/>
      <c r="SAZ467" s="168"/>
      <c r="SBA467" s="9" t="s">
        <v>118</v>
      </c>
      <c r="SBB467" s="49"/>
      <c r="SBC467" s="63" t="s">
        <v>29</v>
      </c>
      <c r="SBD467" s="95"/>
      <c r="SBE467" s="95"/>
      <c r="SBF467" s="168"/>
      <c r="SBG467" s="168"/>
      <c r="SBH467" s="168"/>
      <c r="SBI467" s="9" t="s">
        <v>118</v>
      </c>
      <c r="SBJ467" s="49"/>
      <c r="SBK467" s="63" t="s">
        <v>29</v>
      </c>
      <c r="SBL467" s="95"/>
      <c r="SBM467" s="95"/>
      <c r="SBN467" s="168"/>
      <c r="SBO467" s="168"/>
      <c r="SBP467" s="168"/>
      <c r="SBQ467" s="9" t="s">
        <v>118</v>
      </c>
      <c r="SBR467" s="49"/>
      <c r="SBS467" s="63" t="s">
        <v>29</v>
      </c>
      <c r="SBT467" s="95"/>
      <c r="SBU467" s="95"/>
      <c r="SBV467" s="168"/>
      <c r="SBW467" s="168"/>
      <c r="SBX467" s="168"/>
      <c r="SBY467" s="9" t="s">
        <v>118</v>
      </c>
      <c r="SBZ467" s="49"/>
      <c r="SCA467" s="63" t="s">
        <v>29</v>
      </c>
      <c r="SCB467" s="95"/>
      <c r="SCC467" s="95"/>
      <c r="SCD467" s="168"/>
      <c r="SCE467" s="168"/>
      <c r="SCF467" s="168"/>
      <c r="SCG467" s="9" t="s">
        <v>118</v>
      </c>
      <c r="SCH467" s="49"/>
      <c r="SCI467" s="63" t="s">
        <v>29</v>
      </c>
      <c r="SCJ467" s="95"/>
      <c r="SCK467" s="95"/>
      <c r="SCL467" s="168"/>
      <c r="SCM467" s="168"/>
      <c r="SCN467" s="168"/>
      <c r="SCO467" s="9" t="s">
        <v>118</v>
      </c>
      <c r="SCP467" s="49"/>
      <c r="SCQ467" s="63" t="s">
        <v>29</v>
      </c>
      <c r="SCR467" s="95"/>
      <c r="SCS467" s="95"/>
      <c r="SCT467" s="168"/>
      <c r="SCU467" s="168"/>
      <c r="SCV467" s="168"/>
      <c r="SCW467" s="9" t="s">
        <v>118</v>
      </c>
      <c r="SCX467" s="49"/>
      <c r="SCY467" s="63" t="s">
        <v>29</v>
      </c>
      <c r="SCZ467" s="95"/>
      <c r="SDA467" s="95"/>
      <c r="SDB467" s="168"/>
      <c r="SDC467" s="168"/>
      <c r="SDD467" s="168"/>
      <c r="SDE467" s="9" t="s">
        <v>118</v>
      </c>
      <c r="SDF467" s="49"/>
      <c r="SDG467" s="63" t="s">
        <v>29</v>
      </c>
      <c r="SDH467" s="95"/>
      <c r="SDI467" s="95"/>
      <c r="SDJ467" s="168"/>
      <c r="SDK467" s="168"/>
      <c r="SDL467" s="168"/>
      <c r="SDM467" s="9" t="s">
        <v>118</v>
      </c>
      <c r="SDN467" s="49"/>
      <c r="SDO467" s="63" t="s">
        <v>29</v>
      </c>
      <c r="SDP467" s="95"/>
      <c r="SDQ467" s="95"/>
      <c r="SDR467" s="168"/>
      <c r="SDS467" s="168"/>
      <c r="SDT467" s="168"/>
      <c r="SDU467" s="9" t="s">
        <v>118</v>
      </c>
      <c r="SDV467" s="49"/>
      <c r="SDW467" s="63" t="s">
        <v>29</v>
      </c>
      <c r="SDX467" s="95"/>
      <c r="SDY467" s="95"/>
      <c r="SDZ467" s="168"/>
      <c r="SEA467" s="168"/>
      <c r="SEB467" s="168"/>
      <c r="SEC467" s="9" t="s">
        <v>118</v>
      </c>
      <c r="SED467" s="49"/>
      <c r="SEE467" s="63" t="s">
        <v>29</v>
      </c>
      <c r="SEF467" s="95"/>
      <c r="SEG467" s="95"/>
      <c r="SEH467" s="168"/>
      <c r="SEI467" s="168"/>
      <c r="SEJ467" s="168"/>
      <c r="SEK467" s="9" t="s">
        <v>118</v>
      </c>
      <c r="SEL467" s="49"/>
      <c r="SEM467" s="63" t="s">
        <v>29</v>
      </c>
      <c r="SEN467" s="95"/>
      <c r="SEO467" s="95"/>
      <c r="SEP467" s="168"/>
      <c r="SEQ467" s="168"/>
      <c r="SER467" s="168"/>
      <c r="SES467" s="9" t="s">
        <v>118</v>
      </c>
      <c r="SET467" s="49"/>
      <c r="SEU467" s="63" t="s">
        <v>29</v>
      </c>
      <c r="SEV467" s="95"/>
      <c r="SEW467" s="95"/>
      <c r="SEX467" s="168"/>
      <c r="SEY467" s="168"/>
      <c r="SEZ467" s="168"/>
      <c r="SFA467" s="9" t="s">
        <v>118</v>
      </c>
      <c r="SFB467" s="49"/>
      <c r="SFC467" s="63" t="s">
        <v>29</v>
      </c>
      <c r="SFD467" s="95"/>
      <c r="SFE467" s="95"/>
      <c r="SFF467" s="168"/>
      <c r="SFG467" s="168"/>
      <c r="SFH467" s="168"/>
      <c r="SFI467" s="9" t="s">
        <v>118</v>
      </c>
      <c r="SFJ467" s="49"/>
      <c r="SFK467" s="63" t="s">
        <v>29</v>
      </c>
      <c r="SFL467" s="95"/>
      <c r="SFM467" s="95"/>
      <c r="SFN467" s="168"/>
      <c r="SFO467" s="168"/>
      <c r="SFP467" s="168"/>
      <c r="SFQ467" s="9" t="s">
        <v>118</v>
      </c>
      <c r="SFR467" s="49"/>
      <c r="SFS467" s="63" t="s">
        <v>29</v>
      </c>
      <c r="SFT467" s="95"/>
      <c r="SFU467" s="95"/>
      <c r="SFV467" s="168"/>
      <c r="SFW467" s="168"/>
      <c r="SFX467" s="168"/>
      <c r="SFY467" s="9" t="s">
        <v>118</v>
      </c>
      <c r="SFZ467" s="49"/>
      <c r="SGA467" s="63" t="s">
        <v>29</v>
      </c>
      <c r="SGB467" s="95"/>
      <c r="SGC467" s="95"/>
      <c r="SGD467" s="168"/>
      <c r="SGE467" s="168"/>
      <c r="SGF467" s="168"/>
      <c r="SGG467" s="9" t="s">
        <v>118</v>
      </c>
      <c r="SGH467" s="49"/>
      <c r="SGI467" s="63" t="s">
        <v>29</v>
      </c>
      <c r="SGJ467" s="95"/>
      <c r="SGK467" s="95"/>
      <c r="SGL467" s="168"/>
      <c r="SGM467" s="168"/>
      <c r="SGN467" s="168"/>
      <c r="SGO467" s="9" t="s">
        <v>118</v>
      </c>
      <c r="SGP467" s="49"/>
      <c r="SGQ467" s="63" t="s">
        <v>29</v>
      </c>
      <c r="SGR467" s="95"/>
      <c r="SGS467" s="95"/>
      <c r="SGT467" s="168"/>
      <c r="SGU467" s="168"/>
      <c r="SGV467" s="168"/>
      <c r="SGW467" s="9" t="s">
        <v>118</v>
      </c>
      <c r="SGX467" s="49"/>
      <c r="SGY467" s="63" t="s">
        <v>29</v>
      </c>
      <c r="SGZ467" s="95"/>
      <c r="SHA467" s="95"/>
      <c r="SHB467" s="168"/>
      <c r="SHC467" s="168"/>
      <c r="SHD467" s="168"/>
      <c r="SHE467" s="9" t="s">
        <v>118</v>
      </c>
      <c r="SHF467" s="49"/>
      <c r="SHG467" s="63" t="s">
        <v>29</v>
      </c>
      <c r="SHH467" s="95"/>
      <c r="SHI467" s="95"/>
      <c r="SHJ467" s="168"/>
      <c r="SHK467" s="168"/>
      <c r="SHL467" s="168"/>
      <c r="SHM467" s="9" t="s">
        <v>118</v>
      </c>
      <c r="SHN467" s="49"/>
      <c r="SHO467" s="63" t="s">
        <v>29</v>
      </c>
      <c r="SHP467" s="95"/>
      <c r="SHQ467" s="95"/>
      <c r="SHR467" s="168"/>
      <c r="SHS467" s="168"/>
      <c r="SHT467" s="168"/>
      <c r="SHU467" s="9" t="s">
        <v>118</v>
      </c>
      <c r="SHV467" s="49"/>
      <c r="SHW467" s="63" t="s">
        <v>29</v>
      </c>
      <c r="SHX467" s="95"/>
      <c r="SHY467" s="95"/>
      <c r="SHZ467" s="168"/>
      <c r="SIA467" s="168"/>
      <c r="SIB467" s="168"/>
      <c r="SIC467" s="9" t="s">
        <v>118</v>
      </c>
      <c r="SID467" s="49"/>
      <c r="SIE467" s="63" t="s">
        <v>29</v>
      </c>
      <c r="SIF467" s="95"/>
      <c r="SIG467" s="95"/>
      <c r="SIH467" s="168"/>
      <c r="SII467" s="168"/>
      <c r="SIJ467" s="168"/>
      <c r="SIK467" s="9" t="s">
        <v>118</v>
      </c>
      <c r="SIL467" s="49"/>
      <c r="SIM467" s="63" t="s">
        <v>29</v>
      </c>
      <c r="SIN467" s="95"/>
      <c r="SIO467" s="95"/>
      <c r="SIP467" s="168"/>
      <c r="SIQ467" s="168"/>
      <c r="SIR467" s="168"/>
      <c r="SIS467" s="9" t="s">
        <v>118</v>
      </c>
      <c r="SIT467" s="49"/>
      <c r="SIU467" s="63" t="s">
        <v>29</v>
      </c>
      <c r="SIV467" s="95"/>
      <c r="SIW467" s="95"/>
      <c r="SIX467" s="168"/>
      <c r="SIY467" s="168"/>
      <c r="SIZ467" s="168"/>
      <c r="SJA467" s="9" t="s">
        <v>118</v>
      </c>
      <c r="SJB467" s="49"/>
      <c r="SJC467" s="63" t="s">
        <v>29</v>
      </c>
      <c r="SJD467" s="95"/>
      <c r="SJE467" s="95"/>
      <c r="SJF467" s="168"/>
      <c r="SJG467" s="168"/>
      <c r="SJH467" s="168"/>
      <c r="SJI467" s="9" t="s">
        <v>118</v>
      </c>
      <c r="SJJ467" s="49"/>
      <c r="SJK467" s="63" t="s">
        <v>29</v>
      </c>
      <c r="SJL467" s="95"/>
      <c r="SJM467" s="95"/>
      <c r="SJN467" s="168"/>
      <c r="SJO467" s="168"/>
      <c r="SJP467" s="168"/>
      <c r="SJQ467" s="9" t="s">
        <v>118</v>
      </c>
      <c r="SJR467" s="49"/>
      <c r="SJS467" s="63" t="s">
        <v>29</v>
      </c>
      <c r="SJT467" s="95"/>
      <c r="SJU467" s="95"/>
      <c r="SJV467" s="168"/>
      <c r="SJW467" s="168"/>
      <c r="SJX467" s="168"/>
      <c r="SJY467" s="9" t="s">
        <v>118</v>
      </c>
      <c r="SJZ467" s="49"/>
      <c r="SKA467" s="63" t="s">
        <v>29</v>
      </c>
      <c r="SKB467" s="95"/>
      <c r="SKC467" s="95"/>
      <c r="SKD467" s="168"/>
      <c r="SKE467" s="168"/>
      <c r="SKF467" s="168"/>
      <c r="SKG467" s="9" t="s">
        <v>118</v>
      </c>
      <c r="SKH467" s="49"/>
      <c r="SKI467" s="63" t="s">
        <v>29</v>
      </c>
      <c r="SKJ467" s="95"/>
      <c r="SKK467" s="95"/>
      <c r="SKL467" s="168"/>
      <c r="SKM467" s="168"/>
      <c r="SKN467" s="168"/>
      <c r="SKO467" s="9" t="s">
        <v>118</v>
      </c>
      <c r="SKP467" s="49"/>
      <c r="SKQ467" s="63" t="s">
        <v>29</v>
      </c>
      <c r="SKR467" s="95"/>
      <c r="SKS467" s="95"/>
      <c r="SKT467" s="168"/>
      <c r="SKU467" s="168"/>
      <c r="SKV467" s="168"/>
      <c r="SKW467" s="9" t="s">
        <v>118</v>
      </c>
      <c r="SKX467" s="49"/>
      <c r="SKY467" s="63" t="s">
        <v>29</v>
      </c>
      <c r="SKZ467" s="95"/>
      <c r="SLA467" s="95"/>
      <c r="SLB467" s="168"/>
      <c r="SLC467" s="168"/>
      <c r="SLD467" s="168"/>
      <c r="SLE467" s="9" t="s">
        <v>118</v>
      </c>
      <c r="SLF467" s="49"/>
      <c r="SLG467" s="63" t="s">
        <v>29</v>
      </c>
      <c r="SLH467" s="95"/>
      <c r="SLI467" s="95"/>
      <c r="SLJ467" s="168"/>
      <c r="SLK467" s="168"/>
      <c r="SLL467" s="168"/>
      <c r="SLM467" s="9" t="s">
        <v>118</v>
      </c>
      <c r="SLN467" s="49"/>
      <c r="SLO467" s="63" t="s">
        <v>29</v>
      </c>
      <c r="SLP467" s="95"/>
      <c r="SLQ467" s="95"/>
      <c r="SLR467" s="168"/>
      <c r="SLS467" s="168"/>
      <c r="SLT467" s="168"/>
      <c r="SLU467" s="9" t="s">
        <v>118</v>
      </c>
      <c r="SLV467" s="49"/>
      <c r="SLW467" s="63" t="s">
        <v>29</v>
      </c>
      <c r="SLX467" s="95"/>
      <c r="SLY467" s="95"/>
      <c r="SLZ467" s="168"/>
      <c r="SMA467" s="168"/>
      <c r="SMB467" s="168"/>
      <c r="SMC467" s="9" t="s">
        <v>118</v>
      </c>
      <c r="SMD467" s="49"/>
      <c r="SME467" s="63" t="s">
        <v>29</v>
      </c>
      <c r="SMF467" s="95"/>
      <c r="SMG467" s="95"/>
      <c r="SMH467" s="168"/>
      <c r="SMI467" s="168"/>
      <c r="SMJ467" s="168"/>
      <c r="SMK467" s="9" t="s">
        <v>118</v>
      </c>
      <c r="SML467" s="49"/>
      <c r="SMM467" s="63" t="s">
        <v>29</v>
      </c>
      <c r="SMN467" s="95"/>
      <c r="SMO467" s="95"/>
      <c r="SMP467" s="168"/>
      <c r="SMQ467" s="168"/>
      <c r="SMR467" s="168"/>
      <c r="SMS467" s="9" t="s">
        <v>118</v>
      </c>
      <c r="SMT467" s="49"/>
      <c r="SMU467" s="63" t="s">
        <v>29</v>
      </c>
      <c r="SMV467" s="95"/>
      <c r="SMW467" s="95"/>
      <c r="SMX467" s="168"/>
      <c r="SMY467" s="168"/>
      <c r="SMZ467" s="168"/>
      <c r="SNA467" s="9" t="s">
        <v>118</v>
      </c>
      <c r="SNB467" s="49"/>
      <c r="SNC467" s="63" t="s">
        <v>29</v>
      </c>
      <c r="SND467" s="95"/>
      <c r="SNE467" s="95"/>
      <c r="SNF467" s="168"/>
      <c r="SNG467" s="168"/>
      <c r="SNH467" s="168"/>
      <c r="SNI467" s="9" t="s">
        <v>118</v>
      </c>
      <c r="SNJ467" s="49"/>
      <c r="SNK467" s="63" t="s">
        <v>29</v>
      </c>
      <c r="SNL467" s="95"/>
      <c r="SNM467" s="95"/>
      <c r="SNN467" s="168"/>
      <c r="SNO467" s="168"/>
      <c r="SNP467" s="168"/>
      <c r="SNQ467" s="9" t="s">
        <v>118</v>
      </c>
      <c r="SNR467" s="49"/>
      <c r="SNS467" s="63" t="s">
        <v>29</v>
      </c>
      <c r="SNT467" s="95"/>
      <c r="SNU467" s="95"/>
      <c r="SNV467" s="168"/>
      <c r="SNW467" s="168"/>
      <c r="SNX467" s="168"/>
      <c r="SNY467" s="9" t="s">
        <v>118</v>
      </c>
      <c r="SNZ467" s="49"/>
      <c r="SOA467" s="63" t="s">
        <v>29</v>
      </c>
      <c r="SOB467" s="95"/>
      <c r="SOC467" s="95"/>
      <c r="SOD467" s="168"/>
      <c r="SOE467" s="168"/>
      <c r="SOF467" s="168"/>
      <c r="SOG467" s="9" t="s">
        <v>118</v>
      </c>
      <c r="SOH467" s="49"/>
      <c r="SOI467" s="63" t="s">
        <v>29</v>
      </c>
      <c r="SOJ467" s="95"/>
      <c r="SOK467" s="95"/>
      <c r="SOL467" s="168"/>
      <c r="SOM467" s="168"/>
      <c r="SON467" s="168"/>
      <c r="SOO467" s="9" t="s">
        <v>118</v>
      </c>
      <c r="SOP467" s="49"/>
      <c r="SOQ467" s="63" t="s">
        <v>29</v>
      </c>
      <c r="SOR467" s="95"/>
      <c r="SOS467" s="95"/>
      <c r="SOT467" s="168"/>
      <c r="SOU467" s="168"/>
      <c r="SOV467" s="168"/>
      <c r="SOW467" s="9" t="s">
        <v>118</v>
      </c>
      <c r="SOX467" s="49"/>
      <c r="SOY467" s="63" t="s">
        <v>29</v>
      </c>
      <c r="SOZ467" s="95"/>
      <c r="SPA467" s="95"/>
      <c r="SPB467" s="168"/>
      <c r="SPC467" s="168"/>
      <c r="SPD467" s="168"/>
      <c r="SPE467" s="9" t="s">
        <v>118</v>
      </c>
      <c r="SPF467" s="49"/>
      <c r="SPG467" s="63" t="s">
        <v>29</v>
      </c>
      <c r="SPH467" s="95"/>
      <c r="SPI467" s="95"/>
      <c r="SPJ467" s="168"/>
      <c r="SPK467" s="168"/>
      <c r="SPL467" s="168"/>
      <c r="SPM467" s="9" t="s">
        <v>118</v>
      </c>
      <c r="SPN467" s="49"/>
      <c r="SPO467" s="63" t="s">
        <v>29</v>
      </c>
      <c r="SPP467" s="95"/>
      <c r="SPQ467" s="95"/>
      <c r="SPR467" s="168"/>
      <c r="SPS467" s="168"/>
      <c r="SPT467" s="168"/>
      <c r="SPU467" s="9" t="s">
        <v>118</v>
      </c>
      <c r="SPV467" s="49"/>
      <c r="SPW467" s="63" t="s">
        <v>29</v>
      </c>
      <c r="SPX467" s="95"/>
      <c r="SPY467" s="95"/>
      <c r="SPZ467" s="168"/>
      <c r="SQA467" s="168"/>
      <c r="SQB467" s="168"/>
      <c r="SQC467" s="9" t="s">
        <v>118</v>
      </c>
      <c r="SQD467" s="49"/>
      <c r="SQE467" s="63" t="s">
        <v>29</v>
      </c>
      <c r="SQF467" s="95"/>
      <c r="SQG467" s="95"/>
      <c r="SQH467" s="168"/>
      <c r="SQI467" s="168"/>
      <c r="SQJ467" s="168"/>
      <c r="SQK467" s="9" t="s">
        <v>118</v>
      </c>
      <c r="SQL467" s="49"/>
      <c r="SQM467" s="63" t="s">
        <v>29</v>
      </c>
      <c r="SQN467" s="95"/>
      <c r="SQO467" s="95"/>
      <c r="SQP467" s="168"/>
      <c r="SQQ467" s="168"/>
      <c r="SQR467" s="168"/>
      <c r="SQS467" s="9" t="s">
        <v>118</v>
      </c>
      <c r="SQT467" s="49"/>
      <c r="SQU467" s="63" t="s">
        <v>29</v>
      </c>
      <c r="SQV467" s="95"/>
      <c r="SQW467" s="95"/>
      <c r="SQX467" s="168"/>
      <c r="SQY467" s="168"/>
      <c r="SQZ467" s="168"/>
      <c r="SRA467" s="9" t="s">
        <v>118</v>
      </c>
      <c r="SRB467" s="49"/>
      <c r="SRC467" s="63" t="s">
        <v>29</v>
      </c>
      <c r="SRD467" s="95"/>
      <c r="SRE467" s="95"/>
      <c r="SRF467" s="168"/>
      <c r="SRG467" s="168"/>
      <c r="SRH467" s="168"/>
      <c r="SRI467" s="9" t="s">
        <v>118</v>
      </c>
      <c r="SRJ467" s="49"/>
      <c r="SRK467" s="63" t="s">
        <v>29</v>
      </c>
      <c r="SRL467" s="95"/>
      <c r="SRM467" s="95"/>
      <c r="SRN467" s="168"/>
      <c r="SRO467" s="168"/>
      <c r="SRP467" s="168"/>
      <c r="SRQ467" s="9" t="s">
        <v>118</v>
      </c>
      <c r="SRR467" s="49"/>
      <c r="SRS467" s="63" t="s">
        <v>29</v>
      </c>
      <c r="SRT467" s="95"/>
      <c r="SRU467" s="95"/>
      <c r="SRV467" s="168"/>
      <c r="SRW467" s="168"/>
      <c r="SRX467" s="168"/>
      <c r="SRY467" s="9" t="s">
        <v>118</v>
      </c>
      <c r="SRZ467" s="49"/>
      <c r="SSA467" s="63" t="s">
        <v>29</v>
      </c>
      <c r="SSB467" s="95"/>
      <c r="SSC467" s="95"/>
      <c r="SSD467" s="168"/>
      <c r="SSE467" s="168"/>
      <c r="SSF467" s="168"/>
      <c r="SSG467" s="9" t="s">
        <v>118</v>
      </c>
      <c r="SSH467" s="49"/>
      <c r="SSI467" s="63" t="s">
        <v>29</v>
      </c>
      <c r="SSJ467" s="95"/>
      <c r="SSK467" s="95"/>
      <c r="SSL467" s="168"/>
      <c r="SSM467" s="168"/>
      <c r="SSN467" s="168"/>
      <c r="SSO467" s="9" t="s">
        <v>118</v>
      </c>
      <c r="SSP467" s="49"/>
      <c r="SSQ467" s="63" t="s">
        <v>29</v>
      </c>
      <c r="SSR467" s="95"/>
      <c r="SSS467" s="95"/>
      <c r="SST467" s="168"/>
      <c r="SSU467" s="168"/>
      <c r="SSV467" s="168"/>
      <c r="SSW467" s="9" t="s">
        <v>118</v>
      </c>
      <c r="SSX467" s="49"/>
      <c r="SSY467" s="63" t="s">
        <v>29</v>
      </c>
      <c r="SSZ467" s="95"/>
      <c r="STA467" s="95"/>
      <c r="STB467" s="168"/>
      <c r="STC467" s="168"/>
      <c r="STD467" s="168"/>
      <c r="STE467" s="9" t="s">
        <v>118</v>
      </c>
      <c r="STF467" s="49"/>
      <c r="STG467" s="63" t="s">
        <v>29</v>
      </c>
      <c r="STH467" s="95"/>
      <c r="STI467" s="95"/>
      <c r="STJ467" s="168"/>
      <c r="STK467" s="168"/>
      <c r="STL467" s="168"/>
      <c r="STM467" s="9" t="s">
        <v>118</v>
      </c>
      <c r="STN467" s="49"/>
      <c r="STO467" s="63" t="s">
        <v>29</v>
      </c>
      <c r="STP467" s="95"/>
      <c r="STQ467" s="95"/>
      <c r="STR467" s="168"/>
      <c r="STS467" s="168"/>
      <c r="STT467" s="168"/>
      <c r="STU467" s="9" t="s">
        <v>118</v>
      </c>
      <c r="STV467" s="49"/>
      <c r="STW467" s="63" t="s">
        <v>29</v>
      </c>
      <c r="STX467" s="95"/>
      <c r="STY467" s="95"/>
      <c r="STZ467" s="168"/>
      <c r="SUA467" s="168"/>
      <c r="SUB467" s="168"/>
      <c r="SUC467" s="9" t="s">
        <v>118</v>
      </c>
      <c r="SUD467" s="49"/>
      <c r="SUE467" s="63" t="s">
        <v>29</v>
      </c>
      <c r="SUF467" s="95"/>
      <c r="SUG467" s="95"/>
      <c r="SUH467" s="168"/>
      <c r="SUI467" s="168"/>
      <c r="SUJ467" s="168"/>
      <c r="SUK467" s="9" t="s">
        <v>118</v>
      </c>
      <c r="SUL467" s="49"/>
      <c r="SUM467" s="63" t="s">
        <v>29</v>
      </c>
      <c r="SUN467" s="95"/>
      <c r="SUO467" s="95"/>
      <c r="SUP467" s="168"/>
      <c r="SUQ467" s="168"/>
      <c r="SUR467" s="168"/>
      <c r="SUS467" s="9" t="s">
        <v>118</v>
      </c>
      <c r="SUT467" s="49"/>
      <c r="SUU467" s="63" t="s">
        <v>29</v>
      </c>
      <c r="SUV467" s="95"/>
      <c r="SUW467" s="95"/>
      <c r="SUX467" s="168"/>
      <c r="SUY467" s="168"/>
      <c r="SUZ467" s="168"/>
      <c r="SVA467" s="9" t="s">
        <v>118</v>
      </c>
      <c r="SVB467" s="49"/>
      <c r="SVC467" s="63" t="s">
        <v>29</v>
      </c>
      <c r="SVD467" s="95"/>
      <c r="SVE467" s="95"/>
      <c r="SVF467" s="168"/>
      <c r="SVG467" s="168"/>
      <c r="SVH467" s="168"/>
      <c r="SVI467" s="9" t="s">
        <v>118</v>
      </c>
      <c r="SVJ467" s="49"/>
      <c r="SVK467" s="63" t="s">
        <v>29</v>
      </c>
      <c r="SVL467" s="95"/>
      <c r="SVM467" s="95"/>
      <c r="SVN467" s="168"/>
      <c r="SVO467" s="168"/>
      <c r="SVP467" s="168"/>
      <c r="SVQ467" s="9" t="s">
        <v>118</v>
      </c>
      <c r="SVR467" s="49"/>
      <c r="SVS467" s="63" t="s">
        <v>29</v>
      </c>
      <c r="SVT467" s="95"/>
      <c r="SVU467" s="95"/>
      <c r="SVV467" s="168"/>
      <c r="SVW467" s="168"/>
      <c r="SVX467" s="168"/>
      <c r="SVY467" s="9" t="s">
        <v>118</v>
      </c>
      <c r="SVZ467" s="49"/>
      <c r="SWA467" s="63" t="s">
        <v>29</v>
      </c>
      <c r="SWB467" s="95"/>
      <c r="SWC467" s="95"/>
      <c r="SWD467" s="168"/>
      <c r="SWE467" s="168"/>
      <c r="SWF467" s="168"/>
      <c r="SWG467" s="9" t="s">
        <v>118</v>
      </c>
      <c r="SWH467" s="49"/>
      <c r="SWI467" s="63" t="s">
        <v>29</v>
      </c>
      <c r="SWJ467" s="95"/>
      <c r="SWK467" s="95"/>
      <c r="SWL467" s="168"/>
      <c r="SWM467" s="168"/>
      <c r="SWN467" s="168"/>
      <c r="SWO467" s="9" t="s">
        <v>118</v>
      </c>
      <c r="SWP467" s="49"/>
      <c r="SWQ467" s="63" t="s">
        <v>29</v>
      </c>
      <c r="SWR467" s="95"/>
      <c r="SWS467" s="95"/>
      <c r="SWT467" s="168"/>
      <c r="SWU467" s="168"/>
      <c r="SWV467" s="168"/>
      <c r="SWW467" s="9" t="s">
        <v>118</v>
      </c>
      <c r="SWX467" s="49"/>
      <c r="SWY467" s="63" t="s">
        <v>29</v>
      </c>
      <c r="SWZ467" s="95"/>
      <c r="SXA467" s="95"/>
      <c r="SXB467" s="168"/>
      <c r="SXC467" s="168"/>
      <c r="SXD467" s="168"/>
      <c r="SXE467" s="9" t="s">
        <v>118</v>
      </c>
      <c r="SXF467" s="49"/>
      <c r="SXG467" s="63" t="s">
        <v>29</v>
      </c>
      <c r="SXH467" s="95"/>
      <c r="SXI467" s="95"/>
      <c r="SXJ467" s="168"/>
      <c r="SXK467" s="168"/>
      <c r="SXL467" s="168"/>
      <c r="SXM467" s="9" t="s">
        <v>118</v>
      </c>
      <c r="SXN467" s="49"/>
      <c r="SXO467" s="63" t="s">
        <v>29</v>
      </c>
      <c r="SXP467" s="95"/>
      <c r="SXQ467" s="95"/>
      <c r="SXR467" s="168"/>
      <c r="SXS467" s="168"/>
      <c r="SXT467" s="168"/>
      <c r="SXU467" s="9" t="s">
        <v>118</v>
      </c>
      <c r="SXV467" s="49"/>
      <c r="SXW467" s="63" t="s">
        <v>29</v>
      </c>
      <c r="SXX467" s="95"/>
      <c r="SXY467" s="95"/>
      <c r="SXZ467" s="168"/>
      <c r="SYA467" s="168"/>
      <c r="SYB467" s="168"/>
      <c r="SYC467" s="9" t="s">
        <v>118</v>
      </c>
      <c r="SYD467" s="49"/>
      <c r="SYE467" s="63" t="s">
        <v>29</v>
      </c>
      <c r="SYF467" s="95"/>
      <c r="SYG467" s="95"/>
      <c r="SYH467" s="168"/>
      <c r="SYI467" s="168"/>
      <c r="SYJ467" s="168"/>
      <c r="SYK467" s="9" t="s">
        <v>118</v>
      </c>
      <c r="SYL467" s="49"/>
      <c r="SYM467" s="63" t="s">
        <v>29</v>
      </c>
      <c r="SYN467" s="95"/>
      <c r="SYO467" s="95"/>
      <c r="SYP467" s="168"/>
      <c r="SYQ467" s="168"/>
      <c r="SYR467" s="168"/>
      <c r="SYS467" s="9" t="s">
        <v>118</v>
      </c>
      <c r="SYT467" s="49"/>
      <c r="SYU467" s="63" t="s">
        <v>29</v>
      </c>
      <c r="SYV467" s="95"/>
      <c r="SYW467" s="95"/>
      <c r="SYX467" s="168"/>
      <c r="SYY467" s="168"/>
      <c r="SYZ467" s="168"/>
      <c r="SZA467" s="9" t="s">
        <v>118</v>
      </c>
      <c r="SZB467" s="49"/>
      <c r="SZC467" s="63" t="s">
        <v>29</v>
      </c>
      <c r="SZD467" s="95"/>
      <c r="SZE467" s="95"/>
      <c r="SZF467" s="168"/>
      <c r="SZG467" s="168"/>
      <c r="SZH467" s="168"/>
      <c r="SZI467" s="9" t="s">
        <v>118</v>
      </c>
      <c r="SZJ467" s="49"/>
      <c r="SZK467" s="63" t="s">
        <v>29</v>
      </c>
      <c r="SZL467" s="95"/>
      <c r="SZM467" s="95"/>
      <c r="SZN467" s="168"/>
      <c r="SZO467" s="168"/>
      <c r="SZP467" s="168"/>
      <c r="SZQ467" s="9" t="s">
        <v>118</v>
      </c>
      <c r="SZR467" s="49"/>
      <c r="SZS467" s="63" t="s">
        <v>29</v>
      </c>
      <c r="SZT467" s="95"/>
      <c r="SZU467" s="95"/>
      <c r="SZV467" s="168"/>
      <c r="SZW467" s="168"/>
      <c r="SZX467" s="168"/>
      <c r="SZY467" s="9" t="s">
        <v>118</v>
      </c>
      <c r="SZZ467" s="49"/>
      <c r="TAA467" s="63" t="s">
        <v>29</v>
      </c>
      <c r="TAB467" s="95"/>
      <c r="TAC467" s="95"/>
      <c r="TAD467" s="168"/>
      <c r="TAE467" s="168"/>
      <c r="TAF467" s="168"/>
      <c r="TAG467" s="9" t="s">
        <v>118</v>
      </c>
      <c r="TAH467" s="49"/>
      <c r="TAI467" s="63" t="s">
        <v>29</v>
      </c>
      <c r="TAJ467" s="95"/>
      <c r="TAK467" s="95"/>
      <c r="TAL467" s="168"/>
      <c r="TAM467" s="168"/>
      <c r="TAN467" s="168"/>
      <c r="TAO467" s="9" t="s">
        <v>118</v>
      </c>
      <c r="TAP467" s="49"/>
      <c r="TAQ467" s="63" t="s">
        <v>29</v>
      </c>
      <c r="TAR467" s="95"/>
      <c r="TAS467" s="95"/>
      <c r="TAT467" s="168"/>
      <c r="TAU467" s="168"/>
      <c r="TAV467" s="168"/>
      <c r="TAW467" s="9" t="s">
        <v>118</v>
      </c>
      <c r="TAX467" s="49"/>
      <c r="TAY467" s="63" t="s">
        <v>29</v>
      </c>
      <c r="TAZ467" s="95"/>
      <c r="TBA467" s="95"/>
      <c r="TBB467" s="168"/>
      <c r="TBC467" s="168"/>
      <c r="TBD467" s="168"/>
      <c r="TBE467" s="9" t="s">
        <v>118</v>
      </c>
      <c r="TBF467" s="49"/>
      <c r="TBG467" s="63" t="s">
        <v>29</v>
      </c>
      <c r="TBH467" s="95"/>
      <c r="TBI467" s="95"/>
      <c r="TBJ467" s="168"/>
      <c r="TBK467" s="168"/>
      <c r="TBL467" s="168"/>
      <c r="TBM467" s="9" t="s">
        <v>118</v>
      </c>
      <c r="TBN467" s="49"/>
      <c r="TBO467" s="63" t="s">
        <v>29</v>
      </c>
      <c r="TBP467" s="95"/>
      <c r="TBQ467" s="95"/>
      <c r="TBR467" s="168"/>
      <c r="TBS467" s="168"/>
      <c r="TBT467" s="168"/>
      <c r="TBU467" s="9" t="s">
        <v>118</v>
      </c>
      <c r="TBV467" s="49"/>
      <c r="TBW467" s="63" t="s">
        <v>29</v>
      </c>
      <c r="TBX467" s="95"/>
      <c r="TBY467" s="95"/>
      <c r="TBZ467" s="168"/>
      <c r="TCA467" s="168"/>
      <c r="TCB467" s="168"/>
      <c r="TCC467" s="9" t="s">
        <v>118</v>
      </c>
      <c r="TCD467" s="49"/>
      <c r="TCE467" s="63" t="s">
        <v>29</v>
      </c>
      <c r="TCF467" s="95"/>
      <c r="TCG467" s="95"/>
      <c r="TCH467" s="168"/>
      <c r="TCI467" s="168"/>
      <c r="TCJ467" s="168"/>
      <c r="TCK467" s="9" t="s">
        <v>118</v>
      </c>
      <c r="TCL467" s="49"/>
      <c r="TCM467" s="63" t="s">
        <v>29</v>
      </c>
      <c r="TCN467" s="95"/>
      <c r="TCO467" s="95"/>
      <c r="TCP467" s="168"/>
      <c r="TCQ467" s="168"/>
      <c r="TCR467" s="168"/>
      <c r="TCS467" s="9" t="s">
        <v>118</v>
      </c>
      <c r="TCT467" s="49"/>
      <c r="TCU467" s="63" t="s">
        <v>29</v>
      </c>
      <c r="TCV467" s="95"/>
      <c r="TCW467" s="95"/>
      <c r="TCX467" s="168"/>
      <c r="TCY467" s="168"/>
      <c r="TCZ467" s="168"/>
      <c r="TDA467" s="9" t="s">
        <v>118</v>
      </c>
      <c r="TDB467" s="49"/>
      <c r="TDC467" s="63" t="s">
        <v>29</v>
      </c>
      <c r="TDD467" s="95"/>
      <c r="TDE467" s="95"/>
      <c r="TDF467" s="168"/>
      <c r="TDG467" s="168"/>
      <c r="TDH467" s="168"/>
      <c r="TDI467" s="9" t="s">
        <v>118</v>
      </c>
      <c r="TDJ467" s="49"/>
      <c r="TDK467" s="63" t="s">
        <v>29</v>
      </c>
      <c r="TDL467" s="95"/>
      <c r="TDM467" s="95"/>
      <c r="TDN467" s="168"/>
      <c r="TDO467" s="168"/>
      <c r="TDP467" s="168"/>
      <c r="TDQ467" s="9" t="s">
        <v>118</v>
      </c>
      <c r="TDR467" s="49"/>
      <c r="TDS467" s="63" t="s">
        <v>29</v>
      </c>
      <c r="TDT467" s="95"/>
      <c r="TDU467" s="95"/>
      <c r="TDV467" s="168"/>
      <c r="TDW467" s="168"/>
      <c r="TDX467" s="168"/>
      <c r="TDY467" s="9" t="s">
        <v>118</v>
      </c>
      <c r="TDZ467" s="49"/>
      <c r="TEA467" s="63" t="s">
        <v>29</v>
      </c>
      <c r="TEB467" s="95"/>
      <c r="TEC467" s="95"/>
      <c r="TED467" s="168"/>
      <c r="TEE467" s="168"/>
      <c r="TEF467" s="168"/>
      <c r="TEG467" s="9" t="s">
        <v>118</v>
      </c>
      <c r="TEH467" s="49"/>
      <c r="TEI467" s="63" t="s">
        <v>29</v>
      </c>
      <c r="TEJ467" s="95"/>
      <c r="TEK467" s="95"/>
      <c r="TEL467" s="168"/>
      <c r="TEM467" s="168"/>
      <c r="TEN467" s="168"/>
      <c r="TEO467" s="9" t="s">
        <v>118</v>
      </c>
      <c r="TEP467" s="49"/>
      <c r="TEQ467" s="63" t="s">
        <v>29</v>
      </c>
      <c r="TER467" s="95"/>
      <c r="TES467" s="95"/>
      <c r="TET467" s="168"/>
      <c r="TEU467" s="168"/>
      <c r="TEV467" s="168"/>
      <c r="TEW467" s="9" t="s">
        <v>118</v>
      </c>
      <c r="TEX467" s="49"/>
      <c r="TEY467" s="63" t="s">
        <v>29</v>
      </c>
      <c r="TEZ467" s="95"/>
      <c r="TFA467" s="95"/>
      <c r="TFB467" s="168"/>
      <c r="TFC467" s="168"/>
      <c r="TFD467" s="168"/>
      <c r="TFE467" s="9" t="s">
        <v>118</v>
      </c>
      <c r="TFF467" s="49"/>
      <c r="TFG467" s="63" t="s">
        <v>29</v>
      </c>
      <c r="TFH467" s="95"/>
      <c r="TFI467" s="95"/>
      <c r="TFJ467" s="168"/>
      <c r="TFK467" s="168"/>
      <c r="TFL467" s="168"/>
      <c r="TFM467" s="9" t="s">
        <v>118</v>
      </c>
      <c r="TFN467" s="49"/>
      <c r="TFO467" s="63" t="s">
        <v>29</v>
      </c>
      <c r="TFP467" s="95"/>
      <c r="TFQ467" s="95"/>
      <c r="TFR467" s="168"/>
      <c r="TFS467" s="168"/>
      <c r="TFT467" s="168"/>
      <c r="TFU467" s="9" t="s">
        <v>118</v>
      </c>
      <c r="TFV467" s="49"/>
      <c r="TFW467" s="63" t="s">
        <v>29</v>
      </c>
      <c r="TFX467" s="95"/>
      <c r="TFY467" s="95"/>
      <c r="TFZ467" s="168"/>
      <c r="TGA467" s="168"/>
      <c r="TGB467" s="168"/>
      <c r="TGC467" s="9" t="s">
        <v>118</v>
      </c>
      <c r="TGD467" s="49"/>
      <c r="TGE467" s="63" t="s">
        <v>29</v>
      </c>
      <c r="TGF467" s="95"/>
      <c r="TGG467" s="95"/>
      <c r="TGH467" s="168"/>
      <c r="TGI467" s="168"/>
      <c r="TGJ467" s="168"/>
      <c r="TGK467" s="9" t="s">
        <v>118</v>
      </c>
      <c r="TGL467" s="49"/>
      <c r="TGM467" s="63" t="s">
        <v>29</v>
      </c>
      <c r="TGN467" s="95"/>
      <c r="TGO467" s="95"/>
      <c r="TGP467" s="168"/>
      <c r="TGQ467" s="168"/>
      <c r="TGR467" s="168"/>
      <c r="TGS467" s="9" t="s">
        <v>118</v>
      </c>
      <c r="TGT467" s="49"/>
      <c r="TGU467" s="63" t="s">
        <v>29</v>
      </c>
      <c r="TGV467" s="95"/>
      <c r="TGW467" s="95"/>
      <c r="TGX467" s="168"/>
      <c r="TGY467" s="168"/>
      <c r="TGZ467" s="168"/>
      <c r="THA467" s="9" t="s">
        <v>118</v>
      </c>
      <c r="THB467" s="49"/>
      <c r="THC467" s="63" t="s">
        <v>29</v>
      </c>
      <c r="THD467" s="95"/>
      <c r="THE467" s="95"/>
      <c r="THF467" s="168"/>
      <c r="THG467" s="168"/>
      <c r="THH467" s="168"/>
      <c r="THI467" s="9" t="s">
        <v>118</v>
      </c>
      <c r="THJ467" s="49"/>
      <c r="THK467" s="63" t="s">
        <v>29</v>
      </c>
      <c r="THL467" s="95"/>
      <c r="THM467" s="95"/>
      <c r="THN467" s="168"/>
      <c r="THO467" s="168"/>
      <c r="THP467" s="168"/>
      <c r="THQ467" s="9" t="s">
        <v>118</v>
      </c>
      <c r="THR467" s="49"/>
      <c r="THS467" s="63" t="s">
        <v>29</v>
      </c>
      <c r="THT467" s="95"/>
      <c r="THU467" s="95"/>
      <c r="THV467" s="168"/>
      <c r="THW467" s="168"/>
      <c r="THX467" s="168"/>
      <c r="THY467" s="9" t="s">
        <v>118</v>
      </c>
      <c r="THZ467" s="49"/>
      <c r="TIA467" s="63" t="s">
        <v>29</v>
      </c>
      <c r="TIB467" s="95"/>
      <c r="TIC467" s="95"/>
      <c r="TID467" s="168"/>
      <c r="TIE467" s="168"/>
      <c r="TIF467" s="168"/>
      <c r="TIG467" s="9" t="s">
        <v>118</v>
      </c>
      <c r="TIH467" s="49"/>
      <c r="TII467" s="63" t="s">
        <v>29</v>
      </c>
      <c r="TIJ467" s="95"/>
      <c r="TIK467" s="95"/>
      <c r="TIL467" s="168"/>
      <c r="TIM467" s="168"/>
      <c r="TIN467" s="168"/>
      <c r="TIO467" s="9" t="s">
        <v>118</v>
      </c>
      <c r="TIP467" s="49"/>
      <c r="TIQ467" s="63" t="s">
        <v>29</v>
      </c>
      <c r="TIR467" s="95"/>
      <c r="TIS467" s="95"/>
      <c r="TIT467" s="168"/>
      <c r="TIU467" s="168"/>
      <c r="TIV467" s="168"/>
      <c r="TIW467" s="9" t="s">
        <v>118</v>
      </c>
      <c r="TIX467" s="49"/>
      <c r="TIY467" s="63" t="s">
        <v>29</v>
      </c>
      <c r="TIZ467" s="95"/>
      <c r="TJA467" s="95"/>
      <c r="TJB467" s="168"/>
      <c r="TJC467" s="168"/>
      <c r="TJD467" s="168"/>
      <c r="TJE467" s="9" t="s">
        <v>118</v>
      </c>
      <c r="TJF467" s="49"/>
      <c r="TJG467" s="63" t="s">
        <v>29</v>
      </c>
      <c r="TJH467" s="95"/>
      <c r="TJI467" s="95"/>
      <c r="TJJ467" s="168"/>
      <c r="TJK467" s="168"/>
      <c r="TJL467" s="168"/>
      <c r="TJM467" s="9" t="s">
        <v>118</v>
      </c>
      <c r="TJN467" s="49"/>
      <c r="TJO467" s="63" t="s">
        <v>29</v>
      </c>
      <c r="TJP467" s="95"/>
      <c r="TJQ467" s="95"/>
      <c r="TJR467" s="168"/>
      <c r="TJS467" s="168"/>
      <c r="TJT467" s="168"/>
      <c r="TJU467" s="9" t="s">
        <v>118</v>
      </c>
      <c r="TJV467" s="49"/>
      <c r="TJW467" s="63" t="s">
        <v>29</v>
      </c>
      <c r="TJX467" s="95"/>
      <c r="TJY467" s="95"/>
      <c r="TJZ467" s="168"/>
      <c r="TKA467" s="168"/>
      <c r="TKB467" s="168"/>
      <c r="TKC467" s="9" t="s">
        <v>118</v>
      </c>
      <c r="TKD467" s="49"/>
      <c r="TKE467" s="63" t="s">
        <v>29</v>
      </c>
      <c r="TKF467" s="95"/>
      <c r="TKG467" s="95"/>
      <c r="TKH467" s="168"/>
      <c r="TKI467" s="168"/>
      <c r="TKJ467" s="168"/>
      <c r="TKK467" s="9" t="s">
        <v>118</v>
      </c>
      <c r="TKL467" s="49"/>
      <c r="TKM467" s="63" t="s">
        <v>29</v>
      </c>
      <c r="TKN467" s="95"/>
      <c r="TKO467" s="95"/>
      <c r="TKP467" s="168"/>
      <c r="TKQ467" s="168"/>
      <c r="TKR467" s="168"/>
      <c r="TKS467" s="9" t="s">
        <v>118</v>
      </c>
      <c r="TKT467" s="49"/>
      <c r="TKU467" s="63" t="s">
        <v>29</v>
      </c>
      <c r="TKV467" s="95"/>
      <c r="TKW467" s="95"/>
      <c r="TKX467" s="168"/>
      <c r="TKY467" s="168"/>
      <c r="TKZ467" s="168"/>
      <c r="TLA467" s="9" t="s">
        <v>118</v>
      </c>
      <c r="TLB467" s="49"/>
      <c r="TLC467" s="63" t="s">
        <v>29</v>
      </c>
      <c r="TLD467" s="95"/>
      <c r="TLE467" s="95"/>
      <c r="TLF467" s="168"/>
      <c r="TLG467" s="168"/>
      <c r="TLH467" s="168"/>
      <c r="TLI467" s="9" t="s">
        <v>118</v>
      </c>
      <c r="TLJ467" s="49"/>
      <c r="TLK467" s="63" t="s">
        <v>29</v>
      </c>
      <c r="TLL467" s="95"/>
      <c r="TLM467" s="95"/>
      <c r="TLN467" s="168"/>
      <c r="TLO467" s="168"/>
      <c r="TLP467" s="168"/>
      <c r="TLQ467" s="9" t="s">
        <v>118</v>
      </c>
      <c r="TLR467" s="49"/>
      <c r="TLS467" s="63" t="s">
        <v>29</v>
      </c>
      <c r="TLT467" s="95"/>
      <c r="TLU467" s="95"/>
      <c r="TLV467" s="168"/>
      <c r="TLW467" s="168"/>
      <c r="TLX467" s="168"/>
      <c r="TLY467" s="9" t="s">
        <v>118</v>
      </c>
      <c r="TLZ467" s="49"/>
      <c r="TMA467" s="63" t="s">
        <v>29</v>
      </c>
      <c r="TMB467" s="95"/>
      <c r="TMC467" s="95"/>
      <c r="TMD467" s="168"/>
      <c r="TME467" s="168"/>
      <c r="TMF467" s="168"/>
      <c r="TMG467" s="9" t="s">
        <v>118</v>
      </c>
      <c r="TMH467" s="49"/>
      <c r="TMI467" s="63" t="s">
        <v>29</v>
      </c>
      <c r="TMJ467" s="95"/>
      <c r="TMK467" s="95"/>
      <c r="TML467" s="168"/>
      <c r="TMM467" s="168"/>
      <c r="TMN467" s="168"/>
      <c r="TMO467" s="9" t="s">
        <v>118</v>
      </c>
      <c r="TMP467" s="49"/>
      <c r="TMQ467" s="63" t="s">
        <v>29</v>
      </c>
      <c r="TMR467" s="95"/>
      <c r="TMS467" s="95"/>
      <c r="TMT467" s="168"/>
      <c r="TMU467" s="168"/>
      <c r="TMV467" s="168"/>
      <c r="TMW467" s="9" t="s">
        <v>118</v>
      </c>
      <c r="TMX467" s="49"/>
      <c r="TMY467" s="63" t="s">
        <v>29</v>
      </c>
      <c r="TMZ467" s="95"/>
      <c r="TNA467" s="95"/>
      <c r="TNB467" s="168"/>
      <c r="TNC467" s="168"/>
      <c r="TND467" s="168"/>
      <c r="TNE467" s="9" t="s">
        <v>118</v>
      </c>
      <c r="TNF467" s="49"/>
      <c r="TNG467" s="63" t="s">
        <v>29</v>
      </c>
      <c r="TNH467" s="95"/>
      <c r="TNI467" s="95"/>
      <c r="TNJ467" s="168"/>
      <c r="TNK467" s="168"/>
      <c r="TNL467" s="168"/>
      <c r="TNM467" s="9" t="s">
        <v>118</v>
      </c>
      <c r="TNN467" s="49"/>
      <c r="TNO467" s="63" t="s">
        <v>29</v>
      </c>
      <c r="TNP467" s="95"/>
      <c r="TNQ467" s="95"/>
      <c r="TNR467" s="168"/>
      <c r="TNS467" s="168"/>
      <c r="TNT467" s="168"/>
      <c r="TNU467" s="9" t="s">
        <v>118</v>
      </c>
      <c r="TNV467" s="49"/>
      <c r="TNW467" s="63" t="s">
        <v>29</v>
      </c>
      <c r="TNX467" s="95"/>
      <c r="TNY467" s="95"/>
      <c r="TNZ467" s="168"/>
      <c r="TOA467" s="168"/>
      <c r="TOB467" s="168"/>
      <c r="TOC467" s="9" t="s">
        <v>118</v>
      </c>
      <c r="TOD467" s="49"/>
      <c r="TOE467" s="63" t="s">
        <v>29</v>
      </c>
      <c r="TOF467" s="95"/>
      <c r="TOG467" s="95"/>
      <c r="TOH467" s="168"/>
      <c r="TOI467" s="168"/>
      <c r="TOJ467" s="168"/>
      <c r="TOK467" s="9" t="s">
        <v>118</v>
      </c>
      <c r="TOL467" s="49"/>
      <c r="TOM467" s="63" t="s">
        <v>29</v>
      </c>
      <c r="TON467" s="95"/>
      <c r="TOO467" s="95"/>
      <c r="TOP467" s="168"/>
      <c r="TOQ467" s="168"/>
      <c r="TOR467" s="168"/>
      <c r="TOS467" s="9" t="s">
        <v>118</v>
      </c>
      <c r="TOT467" s="49"/>
      <c r="TOU467" s="63" t="s">
        <v>29</v>
      </c>
      <c r="TOV467" s="95"/>
      <c r="TOW467" s="95"/>
      <c r="TOX467" s="168"/>
      <c r="TOY467" s="168"/>
      <c r="TOZ467" s="168"/>
      <c r="TPA467" s="9" t="s">
        <v>118</v>
      </c>
      <c r="TPB467" s="49"/>
      <c r="TPC467" s="63" t="s">
        <v>29</v>
      </c>
      <c r="TPD467" s="95"/>
      <c r="TPE467" s="95"/>
      <c r="TPF467" s="168"/>
      <c r="TPG467" s="168"/>
      <c r="TPH467" s="168"/>
      <c r="TPI467" s="9" t="s">
        <v>118</v>
      </c>
      <c r="TPJ467" s="49"/>
      <c r="TPK467" s="63" t="s">
        <v>29</v>
      </c>
      <c r="TPL467" s="95"/>
      <c r="TPM467" s="95"/>
      <c r="TPN467" s="168"/>
      <c r="TPO467" s="168"/>
      <c r="TPP467" s="168"/>
      <c r="TPQ467" s="9" t="s">
        <v>118</v>
      </c>
      <c r="TPR467" s="49"/>
      <c r="TPS467" s="63" t="s">
        <v>29</v>
      </c>
      <c r="TPT467" s="95"/>
      <c r="TPU467" s="95"/>
      <c r="TPV467" s="168"/>
      <c r="TPW467" s="168"/>
      <c r="TPX467" s="168"/>
      <c r="TPY467" s="9" t="s">
        <v>118</v>
      </c>
      <c r="TPZ467" s="49"/>
      <c r="TQA467" s="63" t="s">
        <v>29</v>
      </c>
      <c r="TQB467" s="95"/>
      <c r="TQC467" s="95"/>
      <c r="TQD467" s="168"/>
      <c r="TQE467" s="168"/>
      <c r="TQF467" s="168"/>
      <c r="TQG467" s="9" t="s">
        <v>118</v>
      </c>
      <c r="TQH467" s="49"/>
      <c r="TQI467" s="63" t="s">
        <v>29</v>
      </c>
      <c r="TQJ467" s="95"/>
      <c r="TQK467" s="95"/>
      <c r="TQL467" s="168"/>
      <c r="TQM467" s="168"/>
      <c r="TQN467" s="168"/>
      <c r="TQO467" s="9" t="s">
        <v>118</v>
      </c>
      <c r="TQP467" s="49"/>
      <c r="TQQ467" s="63" t="s">
        <v>29</v>
      </c>
      <c r="TQR467" s="95"/>
      <c r="TQS467" s="95"/>
      <c r="TQT467" s="168"/>
      <c r="TQU467" s="168"/>
      <c r="TQV467" s="168"/>
      <c r="TQW467" s="9" t="s">
        <v>118</v>
      </c>
      <c r="TQX467" s="49"/>
      <c r="TQY467" s="63" t="s">
        <v>29</v>
      </c>
      <c r="TQZ467" s="95"/>
      <c r="TRA467" s="95"/>
      <c r="TRB467" s="168"/>
      <c r="TRC467" s="168"/>
      <c r="TRD467" s="168"/>
      <c r="TRE467" s="9" t="s">
        <v>118</v>
      </c>
      <c r="TRF467" s="49"/>
      <c r="TRG467" s="63" t="s">
        <v>29</v>
      </c>
      <c r="TRH467" s="95"/>
      <c r="TRI467" s="95"/>
      <c r="TRJ467" s="168"/>
      <c r="TRK467" s="168"/>
      <c r="TRL467" s="168"/>
      <c r="TRM467" s="9" t="s">
        <v>118</v>
      </c>
      <c r="TRN467" s="49"/>
      <c r="TRO467" s="63" t="s">
        <v>29</v>
      </c>
      <c r="TRP467" s="95"/>
      <c r="TRQ467" s="95"/>
      <c r="TRR467" s="168"/>
      <c r="TRS467" s="168"/>
      <c r="TRT467" s="168"/>
      <c r="TRU467" s="9" t="s">
        <v>118</v>
      </c>
      <c r="TRV467" s="49"/>
      <c r="TRW467" s="63" t="s">
        <v>29</v>
      </c>
      <c r="TRX467" s="95"/>
      <c r="TRY467" s="95"/>
      <c r="TRZ467" s="168"/>
      <c r="TSA467" s="168"/>
      <c r="TSB467" s="168"/>
      <c r="TSC467" s="9" t="s">
        <v>118</v>
      </c>
      <c r="TSD467" s="49"/>
      <c r="TSE467" s="63" t="s">
        <v>29</v>
      </c>
      <c r="TSF467" s="95"/>
      <c r="TSG467" s="95"/>
      <c r="TSH467" s="168"/>
      <c r="TSI467" s="168"/>
      <c r="TSJ467" s="168"/>
      <c r="TSK467" s="9" t="s">
        <v>118</v>
      </c>
      <c r="TSL467" s="49"/>
      <c r="TSM467" s="63" t="s">
        <v>29</v>
      </c>
      <c r="TSN467" s="95"/>
      <c r="TSO467" s="95"/>
      <c r="TSP467" s="168"/>
      <c r="TSQ467" s="168"/>
      <c r="TSR467" s="168"/>
      <c r="TSS467" s="9" t="s">
        <v>118</v>
      </c>
      <c r="TST467" s="49"/>
      <c r="TSU467" s="63" t="s">
        <v>29</v>
      </c>
      <c r="TSV467" s="95"/>
      <c r="TSW467" s="95"/>
      <c r="TSX467" s="168"/>
      <c r="TSY467" s="168"/>
      <c r="TSZ467" s="168"/>
      <c r="TTA467" s="9" t="s">
        <v>118</v>
      </c>
      <c r="TTB467" s="49"/>
      <c r="TTC467" s="63" t="s">
        <v>29</v>
      </c>
      <c r="TTD467" s="95"/>
      <c r="TTE467" s="95"/>
      <c r="TTF467" s="168"/>
      <c r="TTG467" s="168"/>
      <c r="TTH467" s="168"/>
      <c r="TTI467" s="9" t="s">
        <v>118</v>
      </c>
      <c r="TTJ467" s="49"/>
      <c r="TTK467" s="63" t="s">
        <v>29</v>
      </c>
      <c r="TTL467" s="95"/>
      <c r="TTM467" s="95"/>
      <c r="TTN467" s="168"/>
      <c r="TTO467" s="168"/>
      <c r="TTP467" s="168"/>
      <c r="TTQ467" s="9" t="s">
        <v>118</v>
      </c>
      <c r="TTR467" s="49"/>
      <c r="TTS467" s="63" t="s">
        <v>29</v>
      </c>
      <c r="TTT467" s="95"/>
      <c r="TTU467" s="95"/>
      <c r="TTV467" s="168"/>
      <c r="TTW467" s="168"/>
      <c r="TTX467" s="168"/>
      <c r="TTY467" s="9" t="s">
        <v>118</v>
      </c>
      <c r="TTZ467" s="49"/>
      <c r="TUA467" s="63" t="s">
        <v>29</v>
      </c>
      <c r="TUB467" s="95"/>
      <c r="TUC467" s="95"/>
      <c r="TUD467" s="168"/>
      <c r="TUE467" s="168"/>
      <c r="TUF467" s="168"/>
      <c r="TUG467" s="9" t="s">
        <v>118</v>
      </c>
      <c r="TUH467" s="49"/>
      <c r="TUI467" s="63" t="s">
        <v>29</v>
      </c>
      <c r="TUJ467" s="95"/>
      <c r="TUK467" s="95"/>
      <c r="TUL467" s="168"/>
      <c r="TUM467" s="168"/>
      <c r="TUN467" s="168"/>
      <c r="TUO467" s="9" t="s">
        <v>118</v>
      </c>
      <c r="TUP467" s="49"/>
      <c r="TUQ467" s="63" t="s">
        <v>29</v>
      </c>
      <c r="TUR467" s="95"/>
      <c r="TUS467" s="95"/>
      <c r="TUT467" s="168"/>
      <c r="TUU467" s="168"/>
      <c r="TUV467" s="168"/>
      <c r="TUW467" s="9" t="s">
        <v>118</v>
      </c>
      <c r="TUX467" s="49"/>
      <c r="TUY467" s="63" t="s">
        <v>29</v>
      </c>
      <c r="TUZ467" s="95"/>
      <c r="TVA467" s="95"/>
      <c r="TVB467" s="168"/>
      <c r="TVC467" s="168"/>
      <c r="TVD467" s="168"/>
      <c r="TVE467" s="9" t="s">
        <v>118</v>
      </c>
      <c r="TVF467" s="49"/>
      <c r="TVG467" s="63" t="s">
        <v>29</v>
      </c>
      <c r="TVH467" s="95"/>
      <c r="TVI467" s="95"/>
      <c r="TVJ467" s="168"/>
      <c r="TVK467" s="168"/>
      <c r="TVL467" s="168"/>
      <c r="TVM467" s="9" t="s">
        <v>118</v>
      </c>
      <c r="TVN467" s="49"/>
      <c r="TVO467" s="63" t="s">
        <v>29</v>
      </c>
      <c r="TVP467" s="95"/>
      <c r="TVQ467" s="95"/>
      <c r="TVR467" s="168"/>
      <c r="TVS467" s="168"/>
      <c r="TVT467" s="168"/>
      <c r="TVU467" s="9" t="s">
        <v>118</v>
      </c>
      <c r="TVV467" s="49"/>
      <c r="TVW467" s="63" t="s">
        <v>29</v>
      </c>
      <c r="TVX467" s="95"/>
      <c r="TVY467" s="95"/>
      <c r="TVZ467" s="168"/>
      <c r="TWA467" s="168"/>
      <c r="TWB467" s="168"/>
      <c r="TWC467" s="9" t="s">
        <v>118</v>
      </c>
      <c r="TWD467" s="49"/>
      <c r="TWE467" s="63" t="s">
        <v>29</v>
      </c>
      <c r="TWF467" s="95"/>
      <c r="TWG467" s="95"/>
      <c r="TWH467" s="168"/>
      <c r="TWI467" s="168"/>
      <c r="TWJ467" s="168"/>
      <c r="TWK467" s="9" t="s">
        <v>118</v>
      </c>
      <c r="TWL467" s="49"/>
      <c r="TWM467" s="63" t="s">
        <v>29</v>
      </c>
      <c r="TWN467" s="95"/>
      <c r="TWO467" s="95"/>
      <c r="TWP467" s="168"/>
      <c r="TWQ467" s="168"/>
      <c r="TWR467" s="168"/>
      <c r="TWS467" s="9" t="s">
        <v>118</v>
      </c>
      <c r="TWT467" s="49"/>
      <c r="TWU467" s="63" t="s">
        <v>29</v>
      </c>
      <c r="TWV467" s="95"/>
      <c r="TWW467" s="95"/>
      <c r="TWX467" s="168"/>
      <c r="TWY467" s="168"/>
      <c r="TWZ467" s="168"/>
      <c r="TXA467" s="9" t="s">
        <v>118</v>
      </c>
      <c r="TXB467" s="49"/>
      <c r="TXC467" s="63" t="s">
        <v>29</v>
      </c>
      <c r="TXD467" s="95"/>
      <c r="TXE467" s="95"/>
      <c r="TXF467" s="168"/>
      <c r="TXG467" s="168"/>
      <c r="TXH467" s="168"/>
      <c r="TXI467" s="9" t="s">
        <v>118</v>
      </c>
      <c r="TXJ467" s="49"/>
      <c r="TXK467" s="63" t="s">
        <v>29</v>
      </c>
      <c r="TXL467" s="95"/>
      <c r="TXM467" s="95"/>
      <c r="TXN467" s="168"/>
      <c r="TXO467" s="168"/>
      <c r="TXP467" s="168"/>
      <c r="TXQ467" s="9" t="s">
        <v>118</v>
      </c>
      <c r="TXR467" s="49"/>
      <c r="TXS467" s="63" t="s">
        <v>29</v>
      </c>
      <c r="TXT467" s="95"/>
      <c r="TXU467" s="95"/>
      <c r="TXV467" s="168"/>
      <c r="TXW467" s="168"/>
      <c r="TXX467" s="168"/>
      <c r="TXY467" s="9" t="s">
        <v>118</v>
      </c>
      <c r="TXZ467" s="49"/>
      <c r="TYA467" s="63" t="s">
        <v>29</v>
      </c>
      <c r="TYB467" s="95"/>
      <c r="TYC467" s="95"/>
      <c r="TYD467" s="168"/>
      <c r="TYE467" s="168"/>
      <c r="TYF467" s="168"/>
      <c r="TYG467" s="9" t="s">
        <v>118</v>
      </c>
      <c r="TYH467" s="49"/>
      <c r="TYI467" s="63" t="s">
        <v>29</v>
      </c>
      <c r="TYJ467" s="95"/>
      <c r="TYK467" s="95"/>
      <c r="TYL467" s="168"/>
      <c r="TYM467" s="168"/>
      <c r="TYN467" s="168"/>
      <c r="TYO467" s="9" t="s">
        <v>118</v>
      </c>
      <c r="TYP467" s="49"/>
      <c r="TYQ467" s="63" t="s">
        <v>29</v>
      </c>
      <c r="TYR467" s="95"/>
      <c r="TYS467" s="95"/>
      <c r="TYT467" s="168"/>
      <c r="TYU467" s="168"/>
      <c r="TYV467" s="168"/>
      <c r="TYW467" s="9" t="s">
        <v>118</v>
      </c>
      <c r="TYX467" s="49"/>
      <c r="TYY467" s="63" t="s">
        <v>29</v>
      </c>
      <c r="TYZ467" s="95"/>
      <c r="TZA467" s="95"/>
      <c r="TZB467" s="168"/>
      <c r="TZC467" s="168"/>
      <c r="TZD467" s="168"/>
      <c r="TZE467" s="9" t="s">
        <v>118</v>
      </c>
      <c r="TZF467" s="49"/>
      <c r="TZG467" s="63" t="s">
        <v>29</v>
      </c>
      <c r="TZH467" s="95"/>
      <c r="TZI467" s="95"/>
      <c r="TZJ467" s="168"/>
      <c r="TZK467" s="168"/>
      <c r="TZL467" s="168"/>
      <c r="TZM467" s="9" t="s">
        <v>118</v>
      </c>
      <c r="TZN467" s="49"/>
      <c r="TZO467" s="63" t="s">
        <v>29</v>
      </c>
      <c r="TZP467" s="95"/>
      <c r="TZQ467" s="95"/>
      <c r="TZR467" s="168"/>
      <c r="TZS467" s="168"/>
      <c r="TZT467" s="168"/>
      <c r="TZU467" s="9" t="s">
        <v>118</v>
      </c>
      <c r="TZV467" s="49"/>
      <c r="TZW467" s="63" t="s">
        <v>29</v>
      </c>
      <c r="TZX467" s="95"/>
      <c r="TZY467" s="95"/>
      <c r="TZZ467" s="168"/>
      <c r="UAA467" s="168"/>
      <c r="UAB467" s="168"/>
      <c r="UAC467" s="9" t="s">
        <v>118</v>
      </c>
      <c r="UAD467" s="49"/>
      <c r="UAE467" s="63" t="s">
        <v>29</v>
      </c>
      <c r="UAF467" s="95"/>
      <c r="UAG467" s="95"/>
      <c r="UAH467" s="168"/>
      <c r="UAI467" s="168"/>
      <c r="UAJ467" s="168"/>
      <c r="UAK467" s="9" t="s">
        <v>118</v>
      </c>
      <c r="UAL467" s="49"/>
      <c r="UAM467" s="63" t="s">
        <v>29</v>
      </c>
      <c r="UAN467" s="95"/>
      <c r="UAO467" s="95"/>
      <c r="UAP467" s="168"/>
      <c r="UAQ467" s="168"/>
      <c r="UAR467" s="168"/>
      <c r="UAS467" s="9" t="s">
        <v>118</v>
      </c>
      <c r="UAT467" s="49"/>
      <c r="UAU467" s="63" t="s">
        <v>29</v>
      </c>
      <c r="UAV467" s="95"/>
      <c r="UAW467" s="95"/>
      <c r="UAX467" s="168"/>
      <c r="UAY467" s="168"/>
      <c r="UAZ467" s="168"/>
      <c r="UBA467" s="9" t="s">
        <v>118</v>
      </c>
      <c r="UBB467" s="49"/>
      <c r="UBC467" s="63" t="s">
        <v>29</v>
      </c>
      <c r="UBD467" s="95"/>
      <c r="UBE467" s="95"/>
      <c r="UBF467" s="168"/>
      <c r="UBG467" s="168"/>
      <c r="UBH467" s="168"/>
      <c r="UBI467" s="9" t="s">
        <v>118</v>
      </c>
      <c r="UBJ467" s="49"/>
      <c r="UBK467" s="63" t="s">
        <v>29</v>
      </c>
      <c r="UBL467" s="95"/>
      <c r="UBM467" s="95"/>
      <c r="UBN467" s="168"/>
      <c r="UBO467" s="168"/>
      <c r="UBP467" s="168"/>
      <c r="UBQ467" s="9" t="s">
        <v>118</v>
      </c>
      <c r="UBR467" s="49"/>
      <c r="UBS467" s="63" t="s">
        <v>29</v>
      </c>
      <c r="UBT467" s="95"/>
      <c r="UBU467" s="95"/>
      <c r="UBV467" s="168"/>
      <c r="UBW467" s="168"/>
      <c r="UBX467" s="168"/>
      <c r="UBY467" s="9" t="s">
        <v>118</v>
      </c>
      <c r="UBZ467" s="49"/>
      <c r="UCA467" s="63" t="s">
        <v>29</v>
      </c>
      <c r="UCB467" s="95"/>
      <c r="UCC467" s="95"/>
      <c r="UCD467" s="168"/>
      <c r="UCE467" s="168"/>
      <c r="UCF467" s="168"/>
      <c r="UCG467" s="9" t="s">
        <v>118</v>
      </c>
      <c r="UCH467" s="49"/>
      <c r="UCI467" s="63" t="s">
        <v>29</v>
      </c>
      <c r="UCJ467" s="95"/>
      <c r="UCK467" s="95"/>
      <c r="UCL467" s="168"/>
      <c r="UCM467" s="168"/>
      <c r="UCN467" s="168"/>
      <c r="UCO467" s="9" t="s">
        <v>118</v>
      </c>
      <c r="UCP467" s="49"/>
      <c r="UCQ467" s="63" t="s">
        <v>29</v>
      </c>
      <c r="UCR467" s="95"/>
      <c r="UCS467" s="95"/>
      <c r="UCT467" s="168"/>
      <c r="UCU467" s="168"/>
      <c r="UCV467" s="168"/>
      <c r="UCW467" s="9" t="s">
        <v>118</v>
      </c>
      <c r="UCX467" s="49"/>
      <c r="UCY467" s="63" t="s">
        <v>29</v>
      </c>
      <c r="UCZ467" s="95"/>
      <c r="UDA467" s="95"/>
      <c r="UDB467" s="168"/>
      <c r="UDC467" s="168"/>
      <c r="UDD467" s="168"/>
      <c r="UDE467" s="9" t="s">
        <v>118</v>
      </c>
      <c r="UDF467" s="49"/>
      <c r="UDG467" s="63" t="s">
        <v>29</v>
      </c>
      <c r="UDH467" s="95"/>
      <c r="UDI467" s="95"/>
      <c r="UDJ467" s="168"/>
      <c r="UDK467" s="168"/>
      <c r="UDL467" s="168"/>
      <c r="UDM467" s="9" t="s">
        <v>118</v>
      </c>
      <c r="UDN467" s="49"/>
      <c r="UDO467" s="63" t="s">
        <v>29</v>
      </c>
      <c r="UDP467" s="95"/>
      <c r="UDQ467" s="95"/>
      <c r="UDR467" s="168"/>
      <c r="UDS467" s="168"/>
      <c r="UDT467" s="168"/>
      <c r="UDU467" s="9" t="s">
        <v>118</v>
      </c>
      <c r="UDV467" s="49"/>
      <c r="UDW467" s="63" t="s">
        <v>29</v>
      </c>
      <c r="UDX467" s="95"/>
      <c r="UDY467" s="95"/>
      <c r="UDZ467" s="168"/>
      <c r="UEA467" s="168"/>
      <c r="UEB467" s="168"/>
      <c r="UEC467" s="9" t="s">
        <v>118</v>
      </c>
      <c r="UED467" s="49"/>
      <c r="UEE467" s="63" t="s">
        <v>29</v>
      </c>
      <c r="UEF467" s="95"/>
      <c r="UEG467" s="95"/>
      <c r="UEH467" s="168"/>
      <c r="UEI467" s="168"/>
      <c r="UEJ467" s="168"/>
      <c r="UEK467" s="9" t="s">
        <v>118</v>
      </c>
      <c r="UEL467" s="49"/>
      <c r="UEM467" s="63" t="s">
        <v>29</v>
      </c>
      <c r="UEN467" s="95"/>
      <c r="UEO467" s="95"/>
      <c r="UEP467" s="168"/>
      <c r="UEQ467" s="168"/>
      <c r="UER467" s="168"/>
      <c r="UES467" s="9" t="s">
        <v>118</v>
      </c>
      <c r="UET467" s="49"/>
      <c r="UEU467" s="63" t="s">
        <v>29</v>
      </c>
      <c r="UEV467" s="95"/>
      <c r="UEW467" s="95"/>
      <c r="UEX467" s="168"/>
      <c r="UEY467" s="168"/>
      <c r="UEZ467" s="168"/>
      <c r="UFA467" s="9" t="s">
        <v>118</v>
      </c>
      <c r="UFB467" s="49"/>
      <c r="UFC467" s="63" t="s">
        <v>29</v>
      </c>
      <c r="UFD467" s="95"/>
      <c r="UFE467" s="95"/>
      <c r="UFF467" s="168"/>
      <c r="UFG467" s="168"/>
      <c r="UFH467" s="168"/>
      <c r="UFI467" s="9" t="s">
        <v>118</v>
      </c>
      <c r="UFJ467" s="49"/>
      <c r="UFK467" s="63" t="s">
        <v>29</v>
      </c>
      <c r="UFL467" s="95"/>
      <c r="UFM467" s="95"/>
      <c r="UFN467" s="168"/>
      <c r="UFO467" s="168"/>
      <c r="UFP467" s="168"/>
      <c r="UFQ467" s="9" t="s">
        <v>118</v>
      </c>
      <c r="UFR467" s="49"/>
      <c r="UFS467" s="63" t="s">
        <v>29</v>
      </c>
      <c r="UFT467" s="95"/>
      <c r="UFU467" s="95"/>
      <c r="UFV467" s="168"/>
      <c r="UFW467" s="168"/>
      <c r="UFX467" s="168"/>
      <c r="UFY467" s="9" t="s">
        <v>118</v>
      </c>
      <c r="UFZ467" s="49"/>
      <c r="UGA467" s="63" t="s">
        <v>29</v>
      </c>
      <c r="UGB467" s="95"/>
      <c r="UGC467" s="95"/>
      <c r="UGD467" s="168"/>
      <c r="UGE467" s="168"/>
      <c r="UGF467" s="168"/>
      <c r="UGG467" s="9" t="s">
        <v>118</v>
      </c>
      <c r="UGH467" s="49"/>
      <c r="UGI467" s="63" t="s">
        <v>29</v>
      </c>
      <c r="UGJ467" s="95"/>
      <c r="UGK467" s="95"/>
      <c r="UGL467" s="168"/>
      <c r="UGM467" s="168"/>
      <c r="UGN467" s="168"/>
      <c r="UGO467" s="9" t="s">
        <v>118</v>
      </c>
      <c r="UGP467" s="49"/>
      <c r="UGQ467" s="63" t="s">
        <v>29</v>
      </c>
      <c r="UGR467" s="95"/>
      <c r="UGS467" s="95"/>
      <c r="UGT467" s="168"/>
      <c r="UGU467" s="168"/>
      <c r="UGV467" s="168"/>
      <c r="UGW467" s="9" t="s">
        <v>118</v>
      </c>
      <c r="UGX467" s="49"/>
      <c r="UGY467" s="63" t="s">
        <v>29</v>
      </c>
      <c r="UGZ467" s="95"/>
      <c r="UHA467" s="95"/>
      <c r="UHB467" s="168"/>
      <c r="UHC467" s="168"/>
      <c r="UHD467" s="168"/>
      <c r="UHE467" s="9" t="s">
        <v>118</v>
      </c>
      <c r="UHF467" s="49"/>
      <c r="UHG467" s="63" t="s">
        <v>29</v>
      </c>
      <c r="UHH467" s="95"/>
      <c r="UHI467" s="95"/>
      <c r="UHJ467" s="168"/>
      <c r="UHK467" s="168"/>
      <c r="UHL467" s="168"/>
      <c r="UHM467" s="9" t="s">
        <v>118</v>
      </c>
      <c r="UHN467" s="49"/>
      <c r="UHO467" s="63" t="s">
        <v>29</v>
      </c>
      <c r="UHP467" s="95"/>
      <c r="UHQ467" s="95"/>
      <c r="UHR467" s="168"/>
      <c r="UHS467" s="168"/>
      <c r="UHT467" s="168"/>
      <c r="UHU467" s="9" t="s">
        <v>118</v>
      </c>
      <c r="UHV467" s="49"/>
      <c r="UHW467" s="63" t="s">
        <v>29</v>
      </c>
      <c r="UHX467" s="95"/>
      <c r="UHY467" s="95"/>
      <c r="UHZ467" s="168"/>
      <c r="UIA467" s="168"/>
      <c r="UIB467" s="168"/>
      <c r="UIC467" s="9" t="s">
        <v>118</v>
      </c>
      <c r="UID467" s="49"/>
      <c r="UIE467" s="63" t="s">
        <v>29</v>
      </c>
      <c r="UIF467" s="95"/>
      <c r="UIG467" s="95"/>
      <c r="UIH467" s="168"/>
      <c r="UII467" s="168"/>
      <c r="UIJ467" s="168"/>
      <c r="UIK467" s="9" t="s">
        <v>118</v>
      </c>
      <c r="UIL467" s="49"/>
      <c r="UIM467" s="63" t="s">
        <v>29</v>
      </c>
      <c r="UIN467" s="95"/>
      <c r="UIO467" s="95"/>
      <c r="UIP467" s="168"/>
      <c r="UIQ467" s="168"/>
      <c r="UIR467" s="168"/>
      <c r="UIS467" s="9" t="s">
        <v>118</v>
      </c>
      <c r="UIT467" s="49"/>
      <c r="UIU467" s="63" t="s">
        <v>29</v>
      </c>
      <c r="UIV467" s="95"/>
      <c r="UIW467" s="95"/>
      <c r="UIX467" s="168"/>
      <c r="UIY467" s="168"/>
      <c r="UIZ467" s="168"/>
      <c r="UJA467" s="9" t="s">
        <v>118</v>
      </c>
      <c r="UJB467" s="49"/>
      <c r="UJC467" s="63" t="s">
        <v>29</v>
      </c>
      <c r="UJD467" s="95"/>
      <c r="UJE467" s="95"/>
      <c r="UJF467" s="168"/>
      <c r="UJG467" s="168"/>
      <c r="UJH467" s="168"/>
      <c r="UJI467" s="9" t="s">
        <v>118</v>
      </c>
      <c r="UJJ467" s="49"/>
      <c r="UJK467" s="63" t="s">
        <v>29</v>
      </c>
      <c r="UJL467" s="95"/>
      <c r="UJM467" s="95"/>
      <c r="UJN467" s="168"/>
      <c r="UJO467" s="168"/>
      <c r="UJP467" s="168"/>
      <c r="UJQ467" s="9" t="s">
        <v>118</v>
      </c>
      <c r="UJR467" s="49"/>
      <c r="UJS467" s="63" t="s">
        <v>29</v>
      </c>
      <c r="UJT467" s="95"/>
      <c r="UJU467" s="95"/>
      <c r="UJV467" s="168"/>
      <c r="UJW467" s="168"/>
      <c r="UJX467" s="168"/>
      <c r="UJY467" s="9" t="s">
        <v>118</v>
      </c>
      <c r="UJZ467" s="49"/>
      <c r="UKA467" s="63" t="s">
        <v>29</v>
      </c>
      <c r="UKB467" s="95"/>
      <c r="UKC467" s="95"/>
      <c r="UKD467" s="168"/>
      <c r="UKE467" s="168"/>
      <c r="UKF467" s="168"/>
      <c r="UKG467" s="9" t="s">
        <v>118</v>
      </c>
      <c r="UKH467" s="49"/>
      <c r="UKI467" s="63" t="s">
        <v>29</v>
      </c>
      <c r="UKJ467" s="95"/>
      <c r="UKK467" s="95"/>
      <c r="UKL467" s="168"/>
      <c r="UKM467" s="168"/>
      <c r="UKN467" s="168"/>
      <c r="UKO467" s="9" t="s">
        <v>118</v>
      </c>
      <c r="UKP467" s="49"/>
      <c r="UKQ467" s="63" t="s">
        <v>29</v>
      </c>
      <c r="UKR467" s="95"/>
      <c r="UKS467" s="95"/>
      <c r="UKT467" s="168"/>
      <c r="UKU467" s="168"/>
      <c r="UKV467" s="168"/>
      <c r="UKW467" s="9" t="s">
        <v>118</v>
      </c>
      <c r="UKX467" s="49"/>
      <c r="UKY467" s="63" t="s">
        <v>29</v>
      </c>
      <c r="UKZ467" s="95"/>
      <c r="ULA467" s="95"/>
      <c r="ULB467" s="168"/>
      <c r="ULC467" s="168"/>
      <c r="ULD467" s="168"/>
      <c r="ULE467" s="9" t="s">
        <v>118</v>
      </c>
      <c r="ULF467" s="49"/>
      <c r="ULG467" s="63" t="s">
        <v>29</v>
      </c>
      <c r="ULH467" s="95"/>
      <c r="ULI467" s="95"/>
      <c r="ULJ467" s="168"/>
      <c r="ULK467" s="168"/>
      <c r="ULL467" s="168"/>
      <c r="ULM467" s="9" t="s">
        <v>118</v>
      </c>
      <c r="ULN467" s="49"/>
      <c r="ULO467" s="63" t="s">
        <v>29</v>
      </c>
      <c r="ULP467" s="95"/>
      <c r="ULQ467" s="95"/>
      <c r="ULR467" s="168"/>
      <c r="ULS467" s="168"/>
      <c r="ULT467" s="168"/>
      <c r="ULU467" s="9" t="s">
        <v>118</v>
      </c>
      <c r="ULV467" s="49"/>
      <c r="ULW467" s="63" t="s">
        <v>29</v>
      </c>
      <c r="ULX467" s="95"/>
      <c r="ULY467" s="95"/>
      <c r="ULZ467" s="168"/>
      <c r="UMA467" s="168"/>
      <c r="UMB467" s="168"/>
      <c r="UMC467" s="9" t="s">
        <v>118</v>
      </c>
      <c r="UMD467" s="49"/>
      <c r="UME467" s="63" t="s">
        <v>29</v>
      </c>
      <c r="UMF467" s="95"/>
      <c r="UMG467" s="95"/>
      <c r="UMH467" s="168"/>
      <c r="UMI467" s="168"/>
      <c r="UMJ467" s="168"/>
      <c r="UMK467" s="9" t="s">
        <v>118</v>
      </c>
      <c r="UML467" s="49"/>
      <c r="UMM467" s="63" t="s">
        <v>29</v>
      </c>
      <c r="UMN467" s="95"/>
      <c r="UMO467" s="95"/>
      <c r="UMP467" s="168"/>
      <c r="UMQ467" s="168"/>
      <c r="UMR467" s="168"/>
      <c r="UMS467" s="9" t="s">
        <v>118</v>
      </c>
      <c r="UMT467" s="49"/>
      <c r="UMU467" s="63" t="s">
        <v>29</v>
      </c>
      <c r="UMV467" s="95"/>
      <c r="UMW467" s="95"/>
      <c r="UMX467" s="168"/>
      <c r="UMY467" s="168"/>
      <c r="UMZ467" s="168"/>
      <c r="UNA467" s="9" t="s">
        <v>118</v>
      </c>
      <c r="UNB467" s="49"/>
      <c r="UNC467" s="63" t="s">
        <v>29</v>
      </c>
      <c r="UND467" s="95"/>
      <c r="UNE467" s="95"/>
      <c r="UNF467" s="168"/>
      <c r="UNG467" s="168"/>
      <c r="UNH467" s="168"/>
      <c r="UNI467" s="9" t="s">
        <v>118</v>
      </c>
      <c r="UNJ467" s="49"/>
      <c r="UNK467" s="63" t="s">
        <v>29</v>
      </c>
      <c r="UNL467" s="95"/>
      <c r="UNM467" s="95"/>
      <c r="UNN467" s="168"/>
      <c r="UNO467" s="168"/>
      <c r="UNP467" s="168"/>
      <c r="UNQ467" s="9" t="s">
        <v>118</v>
      </c>
      <c r="UNR467" s="49"/>
      <c r="UNS467" s="63" t="s">
        <v>29</v>
      </c>
      <c r="UNT467" s="95"/>
      <c r="UNU467" s="95"/>
      <c r="UNV467" s="168"/>
      <c r="UNW467" s="168"/>
      <c r="UNX467" s="168"/>
      <c r="UNY467" s="9" t="s">
        <v>118</v>
      </c>
      <c r="UNZ467" s="49"/>
      <c r="UOA467" s="63" t="s">
        <v>29</v>
      </c>
      <c r="UOB467" s="95"/>
      <c r="UOC467" s="95"/>
      <c r="UOD467" s="168"/>
      <c r="UOE467" s="168"/>
      <c r="UOF467" s="168"/>
      <c r="UOG467" s="9" t="s">
        <v>118</v>
      </c>
      <c r="UOH467" s="49"/>
      <c r="UOI467" s="63" t="s">
        <v>29</v>
      </c>
      <c r="UOJ467" s="95"/>
      <c r="UOK467" s="95"/>
      <c r="UOL467" s="168"/>
      <c r="UOM467" s="168"/>
      <c r="UON467" s="168"/>
      <c r="UOO467" s="9" t="s">
        <v>118</v>
      </c>
      <c r="UOP467" s="49"/>
      <c r="UOQ467" s="63" t="s">
        <v>29</v>
      </c>
      <c r="UOR467" s="95"/>
      <c r="UOS467" s="95"/>
      <c r="UOT467" s="168"/>
      <c r="UOU467" s="168"/>
      <c r="UOV467" s="168"/>
      <c r="UOW467" s="9" t="s">
        <v>118</v>
      </c>
      <c r="UOX467" s="49"/>
      <c r="UOY467" s="63" t="s">
        <v>29</v>
      </c>
      <c r="UOZ467" s="95"/>
      <c r="UPA467" s="95"/>
      <c r="UPB467" s="168"/>
      <c r="UPC467" s="168"/>
      <c r="UPD467" s="168"/>
      <c r="UPE467" s="9" t="s">
        <v>118</v>
      </c>
      <c r="UPF467" s="49"/>
      <c r="UPG467" s="63" t="s">
        <v>29</v>
      </c>
      <c r="UPH467" s="95"/>
      <c r="UPI467" s="95"/>
      <c r="UPJ467" s="168"/>
      <c r="UPK467" s="168"/>
      <c r="UPL467" s="168"/>
      <c r="UPM467" s="9" t="s">
        <v>118</v>
      </c>
      <c r="UPN467" s="49"/>
      <c r="UPO467" s="63" t="s">
        <v>29</v>
      </c>
      <c r="UPP467" s="95"/>
      <c r="UPQ467" s="95"/>
      <c r="UPR467" s="168"/>
      <c r="UPS467" s="168"/>
      <c r="UPT467" s="168"/>
      <c r="UPU467" s="9" t="s">
        <v>118</v>
      </c>
      <c r="UPV467" s="49"/>
      <c r="UPW467" s="63" t="s">
        <v>29</v>
      </c>
      <c r="UPX467" s="95"/>
      <c r="UPY467" s="95"/>
      <c r="UPZ467" s="168"/>
      <c r="UQA467" s="168"/>
      <c r="UQB467" s="168"/>
      <c r="UQC467" s="9" t="s">
        <v>118</v>
      </c>
      <c r="UQD467" s="49"/>
      <c r="UQE467" s="63" t="s">
        <v>29</v>
      </c>
      <c r="UQF467" s="95"/>
      <c r="UQG467" s="95"/>
      <c r="UQH467" s="168"/>
      <c r="UQI467" s="168"/>
      <c r="UQJ467" s="168"/>
      <c r="UQK467" s="9" t="s">
        <v>118</v>
      </c>
      <c r="UQL467" s="49"/>
      <c r="UQM467" s="63" t="s">
        <v>29</v>
      </c>
      <c r="UQN467" s="95"/>
      <c r="UQO467" s="95"/>
      <c r="UQP467" s="168"/>
      <c r="UQQ467" s="168"/>
      <c r="UQR467" s="168"/>
      <c r="UQS467" s="9" t="s">
        <v>118</v>
      </c>
      <c r="UQT467" s="49"/>
      <c r="UQU467" s="63" t="s">
        <v>29</v>
      </c>
      <c r="UQV467" s="95"/>
      <c r="UQW467" s="95"/>
      <c r="UQX467" s="168"/>
      <c r="UQY467" s="168"/>
      <c r="UQZ467" s="168"/>
      <c r="URA467" s="9" t="s">
        <v>118</v>
      </c>
      <c r="URB467" s="49"/>
      <c r="URC467" s="63" t="s">
        <v>29</v>
      </c>
      <c r="URD467" s="95"/>
      <c r="URE467" s="95"/>
      <c r="URF467" s="168"/>
      <c r="URG467" s="168"/>
      <c r="URH467" s="168"/>
      <c r="URI467" s="9" t="s">
        <v>118</v>
      </c>
      <c r="URJ467" s="49"/>
      <c r="URK467" s="63" t="s">
        <v>29</v>
      </c>
      <c r="URL467" s="95"/>
      <c r="URM467" s="95"/>
      <c r="URN467" s="168"/>
      <c r="URO467" s="168"/>
      <c r="URP467" s="168"/>
      <c r="URQ467" s="9" t="s">
        <v>118</v>
      </c>
      <c r="URR467" s="49"/>
      <c r="URS467" s="63" t="s">
        <v>29</v>
      </c>
      <c r="URT467" s="95"/>
      <c r="URU467" s="95"/>
      <c r="URV467" s="168"/>
      <c r="URW467" s="168"/>
      <c r="URX467" s="168"/>
      <c r="URY467" s="9" t="s">
        <v>118</v>
      </c>
      <c r="URZ467" s="49"/>
      <c r="USA467" s="63" t="s">
        <v>29</v>
      </c>
      <c r="USB467" s="95"/>
      <c r="USC467" s="95"/>
      <c r="USD467" s="168"/>
      <c r="USE467" s="168"/>
      <c r="USF467" s="168"/>
      <c r="USG467" s="9" t="s">
        <v>118</v>
      </c>
      <c r="USH467" s="49"/>
      <c r="USI467" s="63" t="s">
        <v>29</v>
      </c>
      <c r="USJ467" s="95"/>
      <c r="USK467" s="95"/>
      <c r="USL467" s="168"/>
      <c r="USM467" s="168"/>
      <c r="USN467" s="168"/>
      <c r="USO467" s="9" t="s">
        <v>118</v>
      </c>
      <c r="USP467" s="49"/>
      <c r="USQ467" s="63" t="s">
        <v>29</v>
      </c>
      <c r="USR467" s="95"/>
      <c r="USS467" s="95"/>
      <c r="UST467" s="168"/>
      <c r="USU467" s="168"/>
      <c r="USV467" s="168"/>
      <c r="USW467" s="9" t="s">
        <v>118</v>
      </c>
      <c r="USX467" s="49"/>
      <c r="USY467" s="63" t="s">
        <v>29</v>
      </c>
      <c r="USZ467" s="95"/>
      <c r="UTA467" s="95"/>
      <c r="UTB467" s="168"/>
      <c r="UTC467" s="168"/>
      <c r="UTD467" s="168"/>
      <c r="UTE467" s="9" t="s">
        <v>118</v>
      </c>
      <c r="UTF467" s="49"/>
      <c r="UTG467" s="63" t="s">
        <v>29</v>
      </c>
      <c r="UTH467" s="95"/>
      <c r="UTI467" s="95"/>
      <c r="UTJ467" s="168"/>
      <c r="UTK467" s="168"/>
      <c r="UTL467" s="168"/>
      <c r="UTM467" s="9" t="s">
        <v>118</v>
      </c>
      <c r="UTN467" s="49"/>
      <c r="UTO467" s="63" t="s">
        <v>29</v>
      </c>
      <c r="UTP467" s="95"/>
      <c r="UTQ467" s="95"/>
      <c r="UTR467" s="168"/>
      <c r="UTS467" s="168"/>
      <c r="UTT467" s="168"/>
      <c r="UTU467" s="9" t="s">
        <v>118</v>
      </c>
      <c r="UTV467" s="49"/>
      <c r="UTW467" s="63" t="s">
        <v>29</v>
      </c>
      <c r="UTX467" s="95"/>
      <c r="UTY467" s="95"/>
      <c r="UTZ467" s="168"/>
      <c r="UUA467" s="168"/>
      <c r="UUB467" s="168"/>
      <c r="UUC467" s="9" t="s">
        <v>118</v>
      </c>
      <c r="UUD467" s="49"/>
      <c r="UUE467" s="63" t="s">
        <v>29</v>
      </c>
      <c r="UUF467" s="95"/>
      <c r="UUG467" s="95"/>
      <c r="UUH467" s="168"/>
      <c r="UUI467" s="168"/>
      <c r="UUJ467" s="168"/>
      <c r="UUK467" s="9" t="s">
        <v>118</v>
      </c>
      <c r="UUL467" s="49"/>
      <c r="UUM467" s="63" t="s">
        <v>29</v>
      </c>
      <c r="UUN467" s="95"/>
      <c r="UUO467" s="95"/>
      <c r="UUP467" s="168"/>
      <c r="UUQ467" s="168"/>
      <c r="UUR467" s="168"/>
      <c r="UUS467" s="9" t="s">
        <v>118</v>
      </c>
      <c r="UUT467" s="49"/>
      <c r="UUU467" s="63" t="s">
        <v>29</v>
      </c>
      <c r="UUV467" s="95"/>
      <c r="UUW467" s="95"/>
      <c r="UUX467" s="168"/>
      <c r="UUY467" s="168"/>
      <c r="UUZ467" s="168"/>
      <c r="UVA467" s="9" t="s">
        <v>118</v>
      </c>
      <c r="UVB467" s="49"/>
      <c r="UVC467" s="63" t="s">
        <v>29</v>
      </c>
      <c r="UVD467" s="95"/>
      <c r="UVE467" s="95"/>
      <c r="UVF467" s="168"/>
      <c r="UVG467" s="168"/>
      <c r="UVH467" s="168"/>
      <c r="UVI467" s="9" t="s">
        <v>118</v>
      </c>
      <c r="UVJ467" s="49"/>
      <c r="UVK467" s="63" t="s">
        <v>29</v>
      </c>
      <c r="UVL467" s="95"/>
      <c r="UVM467" s="95"/>
      <c r="UVN467" s="168"/>
      <c r="UVO467" s="168"/>
      <c r="UVP467" s="168"/>
      <c r="UVQ467" s="9" t="s">
        <v>118</v>
      </c>
      <c r="UVR467" s="49"/>
      <c r="UVS467" s="63" t="s">
        <v>29</v>
      </c>
      <c r="UVT467" s="95"/>
      <c r="UVU467" s="95"/>
      <c r="UVV467" s="168"/>
      <c r="UVW467" s="168"/>
      <c r="UVX467" s="168"/>
      <c r="UVY467" s="9" t="s">
        <v>118</v>
      </c>
      <c r="UVZ467" s="49"/>
      <c r="UWA467" s="63" t="s">
        <v>29</v>
      </c>
      <c r="UWB467" s="95"/>
      <c r="UWC467" s="95"/>
      <c r="UWD467" s="168"/>
      <c r="UWE467" s="168"/>
      <c r="UWF467" s="168"/>
      <c r="UWG467" s="9" t="s">
        <v>118</v>
      </c>
      <c r="UWH467" s="49"/>
      <c r="UWI467" s="63" t="s">
        <v>29</v>
      </c>
      <c r="UWJ467" s="95"/>
      <c r="UWK467" s="95"/>
      <c r="UWL467" s="168"/>
      <c r="UWM467" s="168"/>
      <c r="UWN467" s="168"/>
      <c r="UWO467" s="9" t="s">
        <v>118</v>
      </c>
      <c r="UWP467" s="49"/>
      <c r="UWQ467" s="63" t="s">
        <v>29</v>
      </c>
      <c r="UWR467" s="95"/>
      <c r="UWS467" s="95"/>
      <c r="UWT467" s="168"/>
      <c r="UWU467" s="168"/>
      <c r="UWV467" s="168"/>
      <c r="UWW467" s="9" t="s">
        <v>118</v>
      </c>
      <c r="UWX467" s="49"/>
      <c r="UWY467" s="63" t="s">
        <v>29</v>
      </c>
      <c r="UWZ467" s="95"/>
      <c r="UXA467" s="95"/>
      <c r="UXB467" s="168"/>
      <c r="UXC467" s="168"/>
      <c r="UXD467" s="168"/>
      <c r="UXE467" s="9" t="s">
        <v>118</v>
      </c>
      <c r="UXF467" s="49"/>
      <c r="UXG467" s="63" t="s">
        <v>29</v>
      </c>
      <c r="UXH467" s="95"/>
      <c r="UXI467" s="95"/>
      <c r="UXJ467" s="168"/>
      <c r="UXK467" s="168"/>
      <c r="UXL467" s="168"/>
      <c r="UXM467" s="9" t="s">
        <v>118</v>
      </c>
      <c r="UXN467" s="49"/>
      <c r="UXO467" s="63" t="s">
        <v>29</v>
      </c>
      <c r="UXP467" s="95"/>
      <c r="UXQ467" s="95"/>
      <c r="UXR467" s="168"/>
      <c r="UXS467" s="168"/>
      <c r="UXT467" s="168"/>
      <c r="UXU467" s="9" t="s">
        <v>118</v>
      </c>
      <c r="UXV467" s="49"/>
      <c r="UXW467" s="63" t="s">
        <v>29</v>
      </c>
      <c r="UXX467" s="95"/>
      <c r="UXY467" s="95"/>
      <c r="UXZ467" s="168"/>
      <c r="UYA467" s="168"/>
      <c r="UYB467" s="168"/>
      <c r="UYC467" s="9" t="s">
        <v>118</v>
      </c>
      <c r="UYD467" s="49"/>
      <c r="UYE467" s="63" t="s">
        <v>29</v>
      </c>
      <c r="UYF467" s="95"/>
      <c r="UYG467" s="95"/>
      <c r="UYH467" s="168"/>
      <c r="UYI467" s="168"/>
      <c r="UYJ467" s="168"/>
      <c r="UYK467" s="9" t="s">
        <v>118</v>
      </c>
      <c r="UYL467" s="49"/>
      <c r="UYM467" s="63" t="s">
        <v>29</v>
      </c>
      <c r="UYN467" s="95"/>
      <c r="UYO467" s="95"/>
      <c r="UYP467" s="168"/>
      <c r="UYQ467" s="168"/>
      <c r="UYR467" s="168"/>
      <c r="UYS467" s="9" t="s">
        <v>118</v>
      </c>
      <c r="UYT467" s="49"/>
      <c r="UYU467" s="63" t="s">
        <v>29</v>
      </c>
      <c r="UYV467" s="95"/>
      <c r="UYW467" s="95"/>
      <c r="UYX467" s="168"/>
      <c r="UYY467" s="168"/>
      <c r="UYZ467" s="168"/>
      <c r="UZA467" s="9" t="s">
        <v>118</v>
      </c>
      <c r="UZB467" s="49"/>
      <c r="UZC467" s="63" t="s">
        <v>29</v>
      </c>
      <c r="UZD467" s="95"/>
      <c r="UZE467" s="95"/>
      <c r="UZF467" s="168"/>
      <c r="UZG467" s="168"/>
      <c r="UZH467" s="168"/>
      <c r="UZI467" s="9" t="s">
        <v>118</v>
      </c>
      <c r="UZJ467" s="49"/>
      <c r="UZK467" s="63" t="s">
        <v>29</v>
      </c>
      <c r="UZL467" s="95"/>
      <c r="UZM467" s="95"/>
      <c r="UZN467" s="168"/>
      <c r="UZO467" s="168"/>
      <c r="UZP467" s="168"/>
      <c r="UZQ467" s="9" t="s">
        <v>118</v>
      </c>
      <c r="UZR467" s="49"/>
      <c r="UZS467" s="63" t="s">
        <v>29</v>
      </c>
      <c r="UZT467" s="95"/>
      <c r="UZU467" s="95"/>
      <c r="UZV467" s="168"/>
      <c r="UZW467" s="168"/>
      <c r="UZX467" s="168"/>
      <c r="UZY467" s="9" t="s">
        <v>118</v>
      </c>
      <c r="UZZ467" s="49"/>
      <c r="VAA467" s="63" t="s">
        <v>29</v>
      </c>
      <c r="VAB467" s="95"/>
      <c r="VAC467" s="95"/>
      <c r="VAD467" s="168"/>
      <c r="VAE467" s="168"/>
      <c r="VAF467" s="168"/>
      <c r="VAG467" s="9" t="s">
        <v>118</v>
      </c>
      <c r="VAH467" s="49"/>
      <c r="VAI467" s="63" t="s">
        <v>29</v>
      </c>
      <c r="VAJ467" s="95"/>
      <c r="VAK467" s="95"/>
      <c r="VAL467" s="168"/>
      <c r="VAM467" s="168"/>
      <c r="VAN467" s="168"/>
      <c r="VAO467" s="9" t="s">
        <v>118</v>
      </c>
      <c r="VAP467" s="49"/>
      <c r="VAQ467" s="63" t="s">
        <v>29</v>
      </c>
      <c r="VAR467" s="95"/>
      <c r="VAS467" s="95"/>
      <c r="VAT467" s="168"/>
      <c r="VAU467" s="168"/>
      <c r="VAV467" s="168"/>
      <c r="VAW467" s="9" t="s">
        <v>118</v>
      </c>
      <c r="VAX467" s="49"/>
      <c r="VAY467" s="63" t="s">
        <v>29</v>
      </c>
      <c r="VAZ467" s="95"/>
      <c r="VBA467" s="95"/>
      <c r="VBB467" s="168"/>
      <c r="VBC467" s="168"/>
      <c r="VBD467" s="168"/>
      <c r="VBE467" s="9" t="s">
        <v>118</v>
      </c>
      <c r="VBF467" s="49"/>
      <c r="VBG467" s="63" t="s">
        <v>29</v>
      </c>
      <c r="VBH467" s="95"/>
      <c r="VBI467" s="95"/>
      <c r="VBJ467" s="168"/>
      <c r="VBK467" s="168"/>
      <c r="VBL467" s="168"/>
      <c r="VBM467" s="9" t="s">
        <v>118</v>
      </c>
      <c r="VBN467" s="49"/>
      <c r="VBO467" s="63" t="s">
        <v>29</v>
      </c>
      <c r="VBP467" s="95"/>
      <c r="VBQ467" s="95"/>
      <c r="VBR467" s="168"/>
      <c r="VBS467" s="168"/>
      <c r="VBT467" s="168"/>
      <c r="VBU467" s="9" t="s">
        <v>118</v>
      </c>
      <c r="VBV467" s="49"/>
      <c r="VBW467" s="63" t="s">
        <v>29</v>
      </c>
      <c r="VBX467" s="95"/>
      <c r="VBY467" s="95"/>
      <c r="VBZ467" s="168"/>
      <c r="VCA467" s="168"/>
      <c r="VCB467" s="168"/>
      <c r="VCC467" s="9" t="s">
        <v>118</v>
      </c>
      <c r="VCD467" s="49"/>
      <c r="VCE467" s="63" t="s">
        <v>29</v>
      </c>
      <c r="VCF467" s="95"/>
      <c r="VCG467" s="95"/>
      <c r="VCH467" s="168"/>
      <c r="VCI467" s="168"/>
      <c r="VCJ467" s="168"/>
      <c r="VCK467" s="9" t="s">
        <v>118</v>
      </c>
      <c r="VCL467" s="49"/>
      <c r="VCM467" s="63" t="s">
        <v>29</v>
      </c>
      <c r="VCN467" s="95"/>
      <c r="VCO467" s="95"/>
      <c r="VCP467" s="168"/>
      <c r="VCQ467" s="168"/>
      <c r="VCR467" s="168"/>
      <c r="VCS467" s="9" t="s">
        <v>118</v>
      </c>
      <c r="VCT467" s="49"/>
      <c r="VCU467" s="63" t="s">
        <v>29</v>
      </c>
      <c r="VCV467" s="95"/>
      <c r="VCW467" s="95"/>
      <c r="VCX467" s="168"/>
      <c r="VCY467" s="168"/>
      <c r="VCZ467" s="168"/>
      <c r="VDA467" s="9" t="s">
        <v>118</v>
      </c>
      <c r="VDB467" s="49"/>
      <c r="VDC467" s="63" t="s">
        <v>29</v>
      </c>
      <c r="VDD467" s="95"/>
      <c r="VDE467" s="95"/>
      <c r="VDF467" s="168"/>
      <c r="VDG467" s="168"/>
      <c r="VDH467" s="168"/>
      <c r="VDI467" s="9" t="s">
        <v>118</v>
      </c>
      <c r="VDJ467" s="49"/>
      <c r="VDK467" s="63" t="s">
        <v>29</v>
      </c>
      <c r="VDL467" s="95"/>
      <c r="VDM467" s="95"/>
      <c r="VDN467" s="168"/>
      <c r="VDO467" s="168"/>
      <c r="VDP467" s="168"/>
      <c r="VDQ467" s="9" t="s">
        <v>118</v>
      </c>
      <c r="VDR467" s="49"/>
      <c r="VDS467" s="63" t="s">
        <v>29</v>
      </c>
      <c r="VDT467" s="95"/>
      <c r="VDU467" s="95"/>
      <c r="VDV467" s="168"/>
      <c r="VDW467" s="168"/>
      <c r="VDX467" s="168"/>
      <c r="VDY467" s="9" t="s">
        <v>118</v>
      </c>
      <c r="VDZ467" s="49"/>
      <c r="VEA467" s="63" t="s">
        <v>29</v>
      </c>
      <c r="VEB467" s="95"/>
      <c r="VEC467" s="95"/>
      <c r="VED467" s="168"/>
      <c r="VEE467" s="168"/>
      <c r="VEF467" s="168"/>
      <c r="VEG467" s="9" t="s">
        <v>118</v>
      </c>
      <c r="VEH467" s="49"/>
      <c r="VEI467" s="63" t="s">
        <v>29</v>
      </c>
      <c r="VEJ467" s="95"/>
      <c r="VEK467" s="95"/>
      <c r="VEL467" s="168"/>
      <c r="VEM467" s="168"/>
      <c r="VEN467" s="168"/>
      <c r="VEO467" s="9" t="s">
        <v>118</v>
      </c>
      <c r="VEP467" s="49"/>
      <c r="VEQ467" s="63" t="s">
        <v>29</v>
      </c>
      <c r="VER467" s="95"/>
      <c r="VES467" s="95"/>
      <c r="VET467" s="168"/>
      <c r="VEU467" s="168"/>
      <c r="VEV467" s="168"/>
      <c r="VEW467" s="9" t="s">
        <v>118</v>
      </c>
      <c r="VEX467" s="49"/>
      <c r="VEY467" s="63" t="s">
        <v>29</v>
      </c>
      <c r="VEZ467" s="95"/>
      <c r="VFA467" s="95"/>
      <c r="VFB467" s="168"/>
      <c r="VFC467" s="168"/>
      <c r="VFD467" s="168"/>
      <c r="VFE467" s="9" t="s">
        <v>118</v>
      </c>
      <c r="VFF467" s="49"/>
      <c r="VFG467" s="63" t="s">
        <v>29</v>
      </c>
      <c r="VFH467" s="95"/>
      <c r="VFI467" s="95"/>
      <c r="VFJ467" s="168"/>
      <c r="VFK467" s="168"/>
      <c r="VFL467" s="168"/>
      <c r="VFM467" s="9" t="s">
        <v>118</v>
      </c>
      <c r="VFN467" s="49"/>
      <c r="VFO467" s="63" t="s">
        <v>29</v>
      </c>
      <c r="VFP467" s="95"/>
      <c r="VFQ467" s="95"/>
      <c r="VFR467" s="168"/>
      <c r="VFS467" s="168"/>
      <c r="VFT467" s="168"/>
      <c r="VFU467" s="9" t="s">
        <v>118</v>
      </c>
      <c r="VFV467" s="49"/>
      <c r="VFW467" s="63" t="s">
        <v>29</v>
      </c>
      <c r="VFX467" s="95"/>
      <c r="VFY467" s="95"/>
      <c r="VFZ467" s="168"/>
      <c r="VGA467" s="168"/>
      <c r="VGB467" s="168"/>
      <c r="VGC467" s="9" t="s">
        <v>118</v>
      </c>
      <c r="VGD467" s="49"/>
      <c r="VGE467" s="63" t="s">
        <v>29</v>
      </c>
      <c r="VGF467" s="95"/>
      <c r="VGG467" s="95"/>
      <c r="VGH467" s="168"/>
      <c r="VGI467" s="168"/>
      <c r="VGJ467" s="168"/>
      <c r="VGK467" s="9" t="s">
        <v>118</v>
      </c>
      <c r="VGL467" s="49"/>
      <c r="VGM467" s="63" t="s">
        <v>29</v>
      </c>
      <c r="VGN467" s="95"/>
      <c r="VGO467" s="95"/>
      <c r="VGP467" s="168"/>
      <c r="VGQ467" s="168"/>
      <c r="VGR467" s="168"/>
      <c r="VGS467" s="9" t="s">
        <v>118</v>
      </c>
      <c r="VGT467" s="49"/>
      <c r="VGU467" s="63" t="s">
        <v>29</v>
      </c>
      <c r="VGV467" s="95"/>
      <c r="VGW467" s="95"/>
      <c r="VGX467" s="168"/>
      <c r="VGY467" s="168"/>
      <c r="VGZ467" s="168"/>
      <c r="VHA467" s="9" t="s">
        <v>118</v>
      </c>
      <c r="VHB467" s="49"/>
      <c r="VHC467" s="63" t="s">
        <v>29</v>
      </c>
      <c r="VHD467" s="95"/>
      <c r="VHE467" s="95"/>
      <c r="VHF467" s="168"/>
      <c r="VHG467" s="168"/>
      <c r="VHH467" s="168"/>
      <c r="VHI467" s="9" t="s">
        <v>118</v>
      </c>
      <c r="VHJ467" s="49"/>
      <c r="VHK467" s="63" t="s">
        <v>29</v>
      </c>
      <c r="VHL467" s="95"/>
      <c r="VHM467" s="95"/>
      <c r="VHN467" s="168"/>
      <c r="VHO467" s="168"/>
      <c r="VHP467" s="168"/>
      <c r="VHQ467" s="9" t="s">
        <v>118</v>
      </c>
      <c r="VHR467" s="49"/>
      <c r="VHS467" s="63" t="s">
        <v>29</v>
      </c>
      <c r="VHT467" s="95"/>
      <c r="VHU467" s="95"/>
      <c r="VHV467" s="168"/>
      <c r="VHW467" s="168"/>
      <c r="VHX467" s="168"/>
      <c r="VHY467" s="9" t="s">
        <v>118</v>
      </c>
      <c r="VHZ467" s="49"/>
      <c r="VIA467" s="63" t="s">
        <v>29</v>
      </c>
      <c r="VIB467" s="95"/>
      <c r="VIC467" s="95"/>
      <c r="VID467" s="168"/>
      <c r="VIE467" s="168"/>
      <c r="VIF467" s="168"/>
      <c r="VIG467" s="9" t="s">
        <v>118</v>
      </c>
      <c r="VIH467" s="49"/>
      <c r="VII467" s="63" t="s">
        <v>29</v>
      </c>
      <c r="VIJ467" s="95"/>
      <c r="VIK467" s="95"/>
      <c r="VIL467" s="168"/>
      <c r="VIM467" s="168"/>
      <c r="VIN467" s="168"/>
      <c r="VIO467" s="9" t="s">
        <v>118</v>
      </c>
      <c r="VIP467" s="49"/>
      <c r="VIQ467" s="63" t="s">
        <v>29</v>
      </c>
      <c r="VIR467" s="95"/>
      <c r="VIS467" s="95"/>
      <c r="VIT467" s="168"/>
      <c r="VIU467" s="168"/>
      <c r="VIV467" s="168"/>
      <c r="VIW467" s="9" t="s">
        <v>118</v>
      </c>
      <c r="VIX467" s="49"/>
      <c r="VIY467" s="63" t="s">
        <v>29</v>
      </c>
      <c r="VIZ467" s="95"/>
      <c r="VJA467" s="95"/>
      <c r="VJB467" s="168"/>
      <c r="VJC467" s="168"/>
      <c r="VJD467" s="168"/>
      <c r="VJE467" s="9" t="s">
        <v>118</v>
      </c>
      <c r="VJF467" s="49"/>
      <c r="VJG467" s="63" t="s">
        <v>29</v>
      </c>
      <c r="VJH467" s="95"/>
      <c r="VJI467" s="95"/>
      <c r="VJJ467" s="168"/>
      <c r="VJK467" s="168"/>
      <c r="VJL467" s="168"/>
      <c r="VJM467" s="9" t="s">
        <v>118</v>
      </c>
      <c r="VJN467" s="49"/>
      <c r="VJO467" s="63" t="s">
        <v>29</v>
      </c>
      <c r="VJP467" s="95"/>
      <c r="VJQ467" s="95"/>
      <c r="VJR467" s="168"/>
      <c r="VJS467" s="168"/>
      <c r="VJT467" s="168"/>
      <c r="VJU467" s="9" t="s">
        <v>118</v>
      </c>
      <c r="VJV467" s="49"/>
      <c r="VJW467" s="63" t="s">
        <v>29</v>
      </c>
      <c r="VJX467" s="95"/>
      <c r="VJY467" s="95"/>
      <c r="VJZ467" s="168"/>
      <c r="VKA467" s="168"/>
      <c r="VKB467" s="168"/>
      <c r="VKC467" s="9" t="s">
        <v>118</v>
      </c>
      <c r="VKD467" s="49"/>
      <c r="VKE467" s="63" t="s">
        <v>29</v>
      </c>
      <c r="VKF467" s="95"/>
      <c r="VKG467" s="95"/>
      <c r="VKH467" s="168"/>
      <c r="VKI467" s="168"/>
      <c r="VKJ467" s="168"/>
      <c r="VKK467" s="9" t="s">
        <v>118</v>
      </c>
      <c r="VKL467" s="49"/>
      <c r="VKM467" s="63" t="s">
        <v>29</v>
      </c>
      <c r="VKN467" s="95"/>
      <c r="VKO467" s="95"/>
      <c r="VKP467" s="168"/>
      <c r="VKQ467" s="168"/>
      <c r="VKR467" s="168"/>
      <c r="VKS467" s="9" t="s">
        <v>118</v>
      </c>
      <c r="VKT467" s="49"/>
      <c r="VKU467" s="63" t="s">
        <v>29</v>
      </c>
      <c r="VKV467" s="95"/>
      <c r="VKW467" s="95"/>
      <c r="VKX467" s="168"/>
      <c r="VKY467" s="168"/>
      <c r="VKZ467" s="168"/>
      <c r="VLA467" s="9" t="s">
        <v>118</v>
      </c>
      <c r="VLB467" s="49"/>
      <c r="VLC467" s="63" t="s">
        <v>29</v>
      </c>
      <c r="VLD467" s="95"/>
      <c r="VLE467" s="95"/>
      <c r="VLF467" s="168"/>
      <c r="VLG467" s="168"/>
      <c r="VLH467" s="168"/>
      <c r="VLI467" s="9" t="s">
        <v>118</v>
      </c>
      <c r="VLJ467" s="49"/>
      <c r="VLK467" s="63" t="s">
        <v>29</v>
      </c>
      <c r="VLL467" s="95"/>
      <c r="VLM467" s="95"/>
      <c r="VLN467" s="168"/>
      <c r="VLO467" s="168"/>
      <c r="VLP467" s="168"/>
      <c r="VLQ467" s="9" t="s">
        <v>118</v>
      </c>
      <c r="VLR467" s="49"/>
      <c r="VLS467" s="63" t="s">
        <v>29</v>
      </c>
      <c r="VLT467" s="95"/>
      <c r="VLU467" s="95"/>
      <c r="VLV467" s="168"/>
      <c r="VLW467" s="168"/>
      <c r="VLX467" s="168"/>
      <c r="VLY467" s="9" t="s">
        <v>118</v>
      </c>
      <c r="VLZ467" s="49"/>
      <c r="VMA467" s="63" t="s">
        <v>29</v>
      </c>
      <c r="VMB467" s="95"/>
      <c r="VMC467" s="95"/>
      <c r="VMD467" s="168"/>
      <c r="VME467" s="168"/>
      <c r="VMF467" s="168"/>
      <c r="VMG467" s="9" t="s">
        <v>118</v>
      </c>
      <c r="VMH467" s="49"/>
      <c r="VMI467" s="63" t="s">
        <v>29</v>
      </c>
      <c r="VMJ467" s="95"/>
      <c r="VMK467" s="95"/>
      <c r="VML467" s="168"/>
      <c r="VMM467" s="168"/>
      <c r="VMN467" s="168"/>
      <c r="VMO467" s="9" t="s">
        <v>118</v>
      </c>
      <c r="VMP467" s="49"/>
      <c r="VMQ467" s="63" t="s">
        <v>29</v>
      </c>
      <c r="VMR467" s="95"/>
      <c r="VMS467" s="95"/>
      <c r="VMT467" s="168"/>
      <c r="VMU467" s="168"/>
      <c r="VMV467" s="168"/>
      <c r="VMW467" s="9" t="s">
        <v>118</v>
      </c>
      <c r="VMX467" s="49"/>
      <c r="VMY467" s="63" t="s">
        <v>29</v>
      </c>
      <c r="VMZ467" s="95"/>
      <c r="VNA467" s="95"/>
      <c r="VNB467" s="168"/>
      <c r="VNC467" s="168"/>
      <c r="VND467" s="168"/>
      <c r="VNE467" s="9" t="s">
        <v>118</v>
      </c>
      <c r="VNF467" s="49"/>
      <c r="VNG467" s="63" t="s">
        <v>29</v>
      </c>
      <c r="VNH467" s="95"/>
      <c r="VNI467" s="95"/>
      <c r="VNJ467" s="168"/>
      <c r="VNK467" s="168"/>
      <c r="VNL467" s="168"/>
      <c r="VNM467" s="9" t="s">
        <v>118</v>
      </c>
      <c r="VNN467" s="49"/>
      <c r="VNO467" s="63" t="s">
        <v>29</v>
      </c>
      <c r="VNP467" s="95"/>
      <c r="VNQ467" s="95"/>
      <c r="VNR467" s="168"/>
      <c r="VNS467" s="168"/>
      <c r="VNT467" s="168"/>
      <c r="VNU467" s="9" t="s">
        <v>118</v>
      </c>
      <c r="VNV467" s="49"/>
      <c r="VNW467" s="63" t="s">
        <v>29</v>
      </c>
      <c r="VNX467" s="95"/>
      <c r="VNY467" s="95"/>
      <c r="VNZ467" s="168"/>
      <c r="VOA467" s="168"/>
      <c r="VOB467" s="168"/>
      <c r="VOC467" s="9" t="s">
        <v>118</v>
      </c>
      <c r="VOD467" s="49"/>
      <c r="VOE467" s="63" t="s">
        <v>29</v>
      </c>
      <c r="VOF467" s="95"/>
      <c r="VOG467" s="95"/>
      <c r="VOH467" s="168"/>
      <c r="VOI467" s="168"/>
      <c r="VOJ467" s="168"/>
      <c r="VOK467" s="9" t="s">
        <v>118</v>
      </c>
      <c r="VOL467" s="49"/>
      <c r="VOM467" s="63" t="s">
        <v>29</v>
      </c>
      <c r="VON467" s="95"/>
      <c r="VOO467" s="95"/>
      <c r="VOP467" s="168"/>
      <c r="VOQ467" s="168"/>
      <c r="VOR467" s="168"/>
      <c r="VOS467" s="9" t="s">
        <v>118</v>
      </c>
      <c r="VOT467" s="49"/>
      <c r="VOU467" s="63" t="s">
        <v>29</v>
      </c>
      <c r="VOV467" s="95"/>
      <c r="VOW467" s="95"/>
      <c r="VOX467" s="168"/>
      <c r="VOY467" s="168"/>
      <c r="VOZ467" s="168"/>
      <c r="VPA467" s="9" t="s">
        <v>118</v>
      </c>
      <c r="VPB467" s="49"/>
      <c r="VPC467" s="63" t="s">
        <v>29</v>
      </c>
      <c r="VPD467" s="95"/>
      <c r="VPE467" s="95"/>
      <c r="VPF467" s="168"/>
      <c r="VPG467" s="168"/>
      <c r="VPH467" s="168"/>
      <c r="VPI467" s="9" t="s">
        <v>118</v>
      </c>
      <c r="VPJ467" s="49"/>
      <c r="VPK467" s="63" t="s">
        <v>29</v>
      </c>
      <c r="VPL467" s="95"/>
      <c r="VPM467" s="95"/>
      <c r="VPN467" s="168"/>
      <c r="VPO467" s="168"/>
      <c r="VPP467" s="168"/>
      <c r="VPQ467" s="9" t="s">
        <v>118</v>
      </c>
      <c r="VPR467" s="49"/>
      <c r="VPS467" s="63" t="s">
        <v>29</v>
      </c>
      <c r="VPT467" s="95"/>
      <c r="VPU467" s="95"/>
      <c r="VPV467" s="168"/>
      <c r="VPW467" s="168"/>
      <c r="VPX467" s="168"/>
      <c r="VPY467" s="9" t="s">
        <v>118</v>
      </c>
      <c r="VPZ467" s="49"/>
      <c r="VQA467" s="63" t="s">
        <v>29</v>
      </c>
      <c r="VQB467" s="95"/>
      <c r="VQC467" s="95"/>
      <c r="VQD467" s="168"/>
      <c r="VQE467" s="168"/>
      <c r="VQF467" s="168"/>
      <c r="VQG467" s="9" t="s">
        <v>118</v>
      </c>
      <c r="VQH467" s="49"/>
      <c r="VQI467" s="63" t="s">
        <v>29</v>
      </c>
      <c r="VQJ467" s="95"/>
      <c r="VQK467" s="95"/>
      <c r="VQL467" s="168"/>
      <c r="VQM467" s="168"/>
      <c r="VQN467" s="168"/>
      <c r="VQO467" s="9" t="s">
        <v>118</v>
      </c>
      <c r="VQP467" s="49"/>
      <c r="VQQ467" s="63" t="s">
        <v>29</v>
      </c>
      <c r="VQR467" s="95"/>
      <c r="VQS467" s="95"/>
      <c r="VQT467" s="168"/>
      <c r="VQU467" s="168"/>
      <c r="VQV467" s="168"/>
      <c r="VQW467" s="9" t="s">
        <v>118</v>
      </c>
      <c r="VQX467" s="49"/>
      <c r="VQY467" s="63" t="s">
        <v>29</v>
      </c>
      <c r="VQZ467" s="95"/>
      <c r="VRA467" s="95"/>
      <c r="VRB467" s="168"/>
      <c r="VRC467" s="168"/>
      <c r="VRD467" s="168"/>
      <c r="VRE467" s="9" t="s">
        <v>118</v>
      </c>
      <c r="VRF467" s="49"/>
      <c r="VRG467" s="63" t="s">
        <v>29</v>
      </c>
      <c r="VRH467" s="95"/>
      <c r="VRI467" s="95"/>
      <c r="VRJ467" s="168"/>
      <c r="VRK467" s="168"/>
      <c r="VRL467" s="168"/>
      <c r="VRM467" s="9" t="s">
        <v>118</v>
      </c>
      <c r="VRN467" s="49"/>
      <c r="VRO467" s="63" t="s">
        <v>29</v>
      </c>
      <c r="VRP467" s="95"/>
      <c r="VRQ467" s="95"/>
      <c r="VRR467" s="168"/>
      <c r="VRS467" s="168"/>
      <c r="VRT467" s="168"/>
      <c r="VRU467" s="9" t="s">
        <v>118</v>
      </c>
      <c r="VRV467" s="49"/>
      <c r="VRW467" s="63" t="s">
        <v>29</v>
      </c>
      <c r="VRX467" s="95"/>
      <c r="VRY467" s="95"/>
      <c r="VRZ467" s="168"/>
      <c r="VSA467" s="168"/>
      <c r="VSB467" s="168"/>
      <c r="VSC467" s="9" t="s">
        <v>118</v>
      </c>
      <c r="VSD467" s="49"/>
      <c r="VSE467" s="63" t="s">
        <v>29</v>
      </c>
      <c r="VSF467" s="95"/>
      <c r="VSG467" s="95"/>
      <c r="VSH467" s="168"/>
      <c r="VSI467" s="168"/>
      <c r="VSJ467" s="168"/>
      <c r="VSK467" s="9" t="s">
        <v>118</v>
      </c>
      <c r="VSL467" s="49"/>
      <c r="VSM467" s="63" t="s">
        <v>29</v>
      </c>
      <c r="VSN467" s="95"/>
      <c r="VSO467" s="95"/>
      <c r="VSP467" s="168"/>
      <c r="VSQ467" s="168"/>
      <c r="VSR467" s="168"/>
      <c r="VSS467" s="9" t="s">
        <v>118</v>
      </c>
      <c r="VST467" s="49"/>
      <c r="VSU467" s="63" t="s">
        <v>29</v>
      </c>
      <c r="VSV467" s="95"/>
      <c r="VSW467" s="95"/>
      <c r="VSX467" s="168"/>
      <c r="VSY467" s="168"/>
      <c r="VSZ467" s="168"/>
      <c r="VTA467" s="9" t="s">
        <v>118</v>
      </c>
      <c r="VTB467" s="49"/>
      <c r="VTC467" s="63" t="s">
        <v>29</v>
      </c>
      <c r="VTD467" s="95"/>
      <c r="VTE467" s="95"/>
      <c r="VTF467" s="168"/>
      <c r="VTG467" s="168"/>
      <c r="VTH467" s="168"/>
      <c r="VTI467" s="9" t="s">
        <v>118</v>
      </c>
      <c r="VTJ467" s="49"/>
      <c r="VTK467" s="63" t="s">
        <v>29</v>
      </c>
      <c r="VTL467" s="95"/>
      <c r="VTM467" s="95"/>
      <c r="VTN467" s="168"/>
      <c r="VTO467" s="168"/>
      <c r="VTP467" s="168"/>
      <c r="VTQ467" s="9" t="s">
        <v>118</v>
      </c>
      <c r="VTR467" s="49"/>
      <c r="VTS467" s="63" t="s">
        <v>29</v>
      </c>
      <c r="VTT467" s="95"/>
      <c r="VTU467" s="95"/>
      <c r="VTV467" s="168"/>
      <c r="VTW467" s="168"/>
      <c r="VTX467" s="168"/>
      <c r="VTY467" s="9" t="s">
        <v>118</v>
      </c>
      <c r="VTZ467" s="49"/>
      <c r="VUA467" s="63" t="s">
        <v>29</v>
      </c>
      <c r="VUB467" s="95"/>
      <c r="VUC467" s="95"/>
      <c r="VUD467" s="168"/>
      <c r="VUE467" s="168"/>
      <c r="VUF467" s="168"/>
      <c r="VUG467" s="9" t="s">
        <v>118</v>
      </c>
      <c r="VUH467" s="49"/>
      <c r="VUI467" s="63" t="s">
        <v>29</v>
      </c>
      <c r="VUJ467" s="95"/>
      <c r="VUK467" s="95"/>
      <c r="VUL467" s="168"/>
      <c r="VUM467" s="168"/>
      <c r="VUN467" s="168"/>
      <c r="VUO467" s="9" t="s">
        <v>118</v>
      </c>
      <c r="VUP467" s="49"/>
      <c r="VUQ467" s="63" t="s">
        <v>29</v>
      </c>
      <c r="VUR467" s="95"/>
      <c r="VUS467" s="95"/>
      <c r="VUT467" s="168"/>
      <c r="VUU467" s="168"/>
      <c r="VUV467" s="168"/>
      <c r="VUW467" s="9" t="s">
        <v>118</v>
      </c>
      <c r="VUX467" s="49"/>
      <c r="VUY467" s="63" t="s">
        <v>29</v>
      </c>
      <c r="VUZ467" s="95"/>
      <c r="VVA467" s="95"/>
      <c r="VVB467" s="168"/>
      <c r="VVC467" s="168"/>
      <c r="VVD467" s="168"/>
      <c r="VVE467" s="9" t="s">
        <v>118</v>
      </c>
      <c r="VVF467" s="49"/>
      <c r="VVG467" s="63" t="s">
        <v>29</v>
      </c>
      <c r="VVH467" s="95"/>
      <c r="VVI467" s="95"/>
      <c r="VVJ467" s="168"/>
      <c r="VVK467" s="168"/>
      <c r="VVL467" s="168"/>
      <c r="VVM467" s="9" t="s">
        <v>118</v>
      </c>
      <c r="VVN467" s="49"/>
      <c r="VVO467" s="63" t="s">
        <v>29</v>
      </c>
      <c r="VVP467" s="95"/>
      <c r="VVQ467" s="95"/>
      <c r="VVR467" s="168"/>
      <c r="VVS467" s="168"/>
      <c r="VVT467" s="168"/>
      <c r="VVU467" s="9" t="s">
        <v>118</v>
      </c>
      <c r="VVV467" s="49"/>
      <c r="VVW467" s="63" t="s">
        <v>29</v>
      </c>
      <c r="VVX467" s="95"/>
      <c r="VVY467" s="95"/>
      <c r="VVZ467" s="168"/>
      <c r="VWA467" s="168"/>
      <c r="VWB467" s="168"/>
      <c r="VWC467" s="9" t="s">
        <v>118</v>
      </c>
      <c r="VWD467" s="49"/>
      <c r="VWE467" s="63" t="s">
        <v>29</v>
      </c>
      <c r="VWF467" s="95"/>
      <c r="VWG467" s="95"/>
      <c r="VWH467" s="168"/>
      <c r="VWI467" s="168"/>
      <c r="VWJ467" s="168"/>
      <c r="VWK467" s="9" t="s">
        <v>118</v>
      </c>
      <c r="VWL467" s="49"/>
      <c r="VWM467" s="63" t="s">
        <v>29</v>
      </c>
      <c r="VWN467" s="95"/>
      <c r="VWO467" s="95"/>
      <c r="VWP467" s="168"/>
      <c r="VWQ467" s="168"/>
      <c r="VWR467" s="168"/>
      <c r="VWS467" s="9" t="s">
        <v>118</v>
      </c>
      <c r="VWT467" s="49"/>
      <c r="VWU467" s="63" t="s">
        <v>29</v>
      </c>
      <c r="VWV467" s="95"/>
      <c r="VWW467" s="95"/>
      <c r="VWX467" s="168"/>
      <c r="VWY467" s="168"/>
      <c r="VWZ467" s="168"/>
      <c r="VXA467" s="9" t="s">
        <v>118</v>
      </c>
      <c r="VXB467" s="49"/>
      <c r="VXC467" s="63" t="s">
        <v>29</v>
      </c>
      <c r="VXD467" s="95"/>
      <c r="VXE467" s="95"/>
      <c r="VXF467" s="168"/>
      <c r="VXG467" s="168"/>
      <c r="VXH467" s="168"/>
      <c r="VXI467" s="9" t="s">
        <v>118</v>
      </c>
      <c r="VXJ467" s="49"/>
      <c r="VXK467" s="63" t="s">
        <v>29</v>
      </c>
      <c r="VXL467" s="95"/>
      <c r="VXM467" s="95"/>
      <c r="VXN467" s="168"/>
      <c r="VXO467" s="168"/>
      <c r="VXP467" s="168"/>
      <c r="VXQ467" s="9" t="s">
        <v>118</v>
      </c>
      <c r="VXR467" s="49"/>
      <c r="VXS467" s="63" t="s">
        <v>29</v>
      </c>
      <c r="VXT467" s="95"/>
      <c r="VXU467" s="95"/>
      <c r="VXV467" s="168"/>
      <c r="VXW467" s="168"/>
      <c r="VXX467" s="168"/>
      <c r="VXY467" s="9" t="s">
        <v>118</v>
      </c>
      <c r="VXZ467" s="49"/>
      <c r="VYA467" s="63" t="s">
        <v>29</v>
      </c>
      <c r="VYB467" s="95"/>
      <c r="VYC467" s="95"/>
      <c r="VYD467" s="168"/>
      <c r="VYE467" s="168"/>
      <c r="VYF467" s="168"/>
      <c r="VYG467" s="9" t="s">
        <v>118</v>
      </c>
      <c r="VYH467" s="49"/>
      <c r="VYI467" s="63" t="s">
        <v>29</v>
      </c>
      <c r="VYJ467" s="95"/>
      <c r="VYK467" s="95"/>
      <c r="VYL467" s="168"/>
      <c r="VYM467" s="168"/>
      <c r="VYN467" s="168"/>
      <c r="VYO467" s="9" t="s">
        <v>118</v>
      </c>
      <c r="VYP467" s="49"/>
      <c r="VYQ467" s="63" t="s">
        <v>29</v>
      </c>
      <c r="VYR467" s="95"/>
      <c r="VYS467" s="95"/>
      <c r="VYT467" s="168"/>
      <c r="VYU467" s="168"/>
      <c r="VYV467" s="168"/>
      <c r="VYW467" s="9" t="s">
        <v>118</v>
      </c>
      <c r="VYX467" s="49"/>
      <c r="VYY467" s="63" t="s">
        <v>29</v>
      </c>
      <c r="VYZ467" s="95"/>
      <c r="VZA467" s="95"/>
      <c r="VZB467" s="168"/>
      <c r="VZC467" s="168"/>
      <c r="VZD467" s="168"/>
      <c r="VZE467" s="9" t="s">
        <v>118</v>
      </c>
      <c r="VZF467" s="49"/>
      <c r="VZG467" s="63" t="s">
        <v>29</v>
      </c>
      <c r="VZH467" s="95"/>
      <c r="VZI467" s="95"/>
      <c r="VZJ467" s="168"/>
      <c r="VZK467" s="168"/>
      <c r="VZL467" s="168"/>
      <c r="VZM467" s="9" t="s">
        <v>118</v>
      </c>
      <c r="VZN467" s="49"/>
      <c r="VZO467" s="63" t="s">
        <v>29</v>
      </c>
      <c r="VZP467" s="95"/>
      <c r="VZQ467" s="95"/>
      <c r="VZR467" s="168"/>
      <c r="VZS467" s="168"/>
      <c r="VZT467" s="168"/>
      <c r="VZU467" s="9" t="s">
        <v>118</v>
      </c>
      <c r="VZV467" s="49"/>
      <c r="VZW467" s="63" t="s">
        <v>29</v>
      </c>
      <c r="VZX467" s="95"/>
      <c r="VZY467" s="95"/>
      <c r="VZZ467" s="168"/>
      <c r="WAA467" s="168"/>
      <c r="WAB467" s="168"/>
      <c r="WAC467" s="9" t="s">
        <v>118</v>
      </c>
      <c r="WAD467" s="49"/>
      <c r="WAE467" s="63" t="s">
        <v>29</v>
      </c>
      <c r="WAF467" s="95"/>
      <c r="WAG467" s="95"/>
      <c r="WAH467" s="168"/>
      <c r="WAI467" s="168"/>
      <c r="WAJ467" s="168"/>
      <c r="WAK467" s="9" t="s">
        <v>118</v>
      </c>
      <c r="WAL467" s="49"/>
      <c r="WAM467" s="63" t="s">
        <v>29</v>
      </c>
      <c r="WAN467" s="95"/>
      <c r="WAO467" s="95"/>
      <c r="WAP467" s="168"/>
      <c r="WAQ467" s="168"/>
      <c r="WAR467" s="168"/>
      <c r="WAS467" s="9" t="s">
        <v>118</v>
      </c>
      <c r="WAT467" s="49"/>
      <c r="WAU467" s="63" t="s">
        <v>29</v>
      </c>
      <c r="WAV467" s="95"/>
      <c r="WAW467" s="95"/>
      <c r="WAX467" s="168"/>
      <c r="WAY467" s="168"/>
      <c r="WAZ467" s="168"/>
      <c r="WBA467" s="9" t="s">
        <v>118</v>
      </c>
      <c r="WBB467" s="49"/>
      <c r="WBC467" s="63" t="s">
        <v>29</v>
      </c>
      <c r="WBD467" s="95"/>
      <c r="WBE467" s="95"/>
      <c r="WBF467" s="168"/>
      <c r="WBG467" s="168"/>
      <c r="WBH467" s="168"/>
      <c r="WBI467" s="9" t="s">
        <v>118</v>
      </c>
      <c r="WBJ467" s="49"/>
      <c r="WBK467" s="63" t="s">
        <v>29</v>
      </c>
      <c r="WBL467" s="95"/>
      <c r="WBM467" s="95"/>
      <c r="WBN467" s="168"/>
      <c r="WBO467" s="168"/>
      <c r="WBP467" s="168"/>
      <c r="WBQ467" s="9" t="s">
        <v>118</v>
      </c>
      <c r="WBR467" s="49"/>
      <c r="WBS467" s="63" t="s">
        <v>29</v>
      </c>
      <c r="WBT467" s="95"/>
      <c r="WBU467" s="95"/>
      <c r="WBV467" s="168"/>
      <c r="WBW467" s="168"/>
      <c r="WBX467" s="168"/>
      <c r="WBY467" s="9" t="s">
        <v>118</v>
      </c>
      <c r="WBZ467" s="49"/>
      <c r="WCA467" s="63" t="s">
        <v>29</v>
      </c>
      <c r="WCB467" s="95"/>
      <c r="WCC467" s="95"/>
      <c r="WCD467" s="168"/>
      <c r="WCE467" s="168"/>
      <c r="WCF467" s="168"/>
      <c r="WCG467" s="9" t="s">
        <v>118</v>
      </c>
      <c r="WCH467" s="49"/>
      <c r="WCI467" s="63" t="s">
        <v>29</v>
      </c>
      <c r="WCJ467" s="95"/>
      <c r="WCK467" s="95"/>
      <c r="WCL467" s="168"/>
      <c r="WCM467" s="168"/>
      <c r="WCN467" s="168"/>
      <c r="WCO467" s="9" t="s">
        <v>118</v>
      </c>
      <c r="WCP467" s="49"/>
      <c r="WCQ467" s="63" t="s">
        <v>29</v>
      </c>
      <c r="WCR467" s="95"/>
      <c r="WCS467" s="95"/>
      <c r="WCT467" s="168"/>
      <c r="WCU467" s="168"/>
      <c r="WCV467" s="168"/>
      <c r="WCW467" s="9" t="s">
        <v>118</v>
      </c>
      <c r="WCX467" s="49"/>
      <c r="WCY467" s="63" t="s">
        <v>29</v>
      </c>
      <c r="WCZ467" s="95"/>
      <c r="WDA467" s="95"/>
      <c r="WDB467" s="168"/>
      <c r="WDC467" s="168"/>
      <c r="WDD467" s="168"/>
      <c r="WDE467" s="9" t="s">
        <v>118</v>
      </c>
      <c r="WDF467" s="49"/>
      <c r="WDG467" s="63" t="s">
        <v>29</v>
      </c>
      <c r="WDH467" s="95"/>
      <c r="WDI467" s="95"/>
      <c r="WDJ467" s="168"/>
      <c r="WDK467" s="168"/>
      <c r="WDL467" s="168"/>
      <c r="WDM467" s="9" t="s">
        <v>118</v>
      </c>
      <c r="WDN467" s="49"/>
      <c r="WDO467" s="63" t="s">
        <v>29</v>
      </c>
      <c r="WDP467" s="95"/>
      <c r="WDQ467" s="95"/>
      <c r="WDR467" s="168"/>
      <c r="WDS467" s="168"/>
      <c r="WDT467" s="168"/>
      <c r="WDU467" s="9" t="s">
        <v>118</v>
      </c>
      <c r="WDV467" s="49"/>
      <c r="WDW467" s="63" t="s">
        <v>29</v>
      </c>
      <c r="WDX467" s="95"/>
      <c r="WDY467" s="95"/>
      <c r="WDZ467" s="168"/>
      <c r="WEA467" s="168"/>
      <c r="WEB467" s="168"/>
      <c r="WEC467" s="9" t="s">
        <v>118</v>
      </c>
      <c r="WED467" s="49"/>
      <c r="WEE467" s="63" t="s">
        <v>29</v>
      </c>
      <c r="WEF467" s="95"/>
      <c r="WEG467" s="95"/>
      <c r="WEH467" s="168"/>
      <c r="WEI467" s="168"/>
      <c r="WEJ467" s="168"/>
      <c r="WEK467" s="9" t="s">
        <v>118</v>
      </c>
      <c r="WEL467" s="49"/>
      <c r="WEM467" s="63" t="s">
        <v>29</v>
      </c>
      <c r="WEN467" s="95"/>
      <c r="WEO467" s="95"/>
      <c r="WEP467" s="168"/>
      <c r="WEQ467" s="168"/>
      <c r="WER467" s="168"/>
      <c r="WES467" s="9" t="s">
        <v>118</v>
      </c>
      <c r="WET467" s="49"/>
      <c r="WEU467" s="63" t="s">
        <v>29</v>
      </c>
      <c r="WEV467" s="95"/>
      <c r="WEW467" s="95"/>
      <c r="WEX467" s="168"/>
      <c r="WEY467" s="168"/>
      <c r="WEZ467" s="168"/>
      <c r="WFA467" s="9" t="s">
        <v>118</v>
      </c>
      <c r="WFB467" s="49"/>
      <c r="WFC467" s="63" t="s">
        <v>29</v>
      </c>
      <c r="WFD467" s="95"/>
      <c r="WFE467" s="95"/>
      <c r="WFF467" s="168"/>
      <c r="WFG467" s="168"/>
      <c r="WFH467" s="168"/>
      <c r="WFI467" s="9" t="s">
        <v>118</v>
      </c>
      <c r="WFJ467" s="49"/>
      <c r="WFK467" s="63" t="s">
        <v>29</v>
      </c>
      <c r="WFL467" s="95"/>
      <c r="WFM467" s="95"/>
      <c r="WFN467" s="168"/>
      <c r="WFO467" s="168"/>
      <c r="WFP467" s="168"/>
      <c r="WFQ467" s="9" t="s">
        <v>118</v>
      </c>
      <c r="WFR467" s="49"/>
      <c r="WFS467" s="63" t="s">
        <v>29</v>
      </c>
      <c r="WFT467" s="95"/>
      <c r="WFU467" s="95"/>
      <c r="WFV467" s="168"/>
      <c r="WFW467" s="168"/>
      <c r="WFX467" s="168"/>
      <c r="WFY467" s="9" t="s">
        <v>118</v>
      </c>
      <c r="WFZ467" s="49"/>
      <c r="WGA467" s="63" t="s">
        <v>29</v>
      </c>
      <c r="WGB467" s="95"/>
      <c r="WGC467" s="95"/>
      <c r="WGD467" s="168"/>
      <c r="WGE467" s="168"/>
      <c r="WGF467" s="168"/>
      <c r="WGG467" s="9" t="s">
        <v>118</v>
      </c>
      <c r="WGH467" s="49"/>
      <c r="WGI467" s="63" t="s">
        <v>29</v>
      </c>
      <c r="WGJ467" s="95"/>
      <c r="WGK467" s="95"/>
      <c r="WGL467" s="168"/>
      <c r="WGM467" s="168"/>
      <c r="WGN467" s="168"/>
      <c r="WGO467" s="9" t="s">
        <v>118</v>
      </c>
      <c r="WGP467" s="49"/>
      <c r="WGQ467" s="63" t="s">
        <v>29</v>
      </c>
      <c r="WGR467" s="95"/>
      <c r="WGS467" s="95"/>
      <c r="WGT467" s="168"/>
      <c r="WGU467" s="168"/>
      <c r="WGV467" s="168"/>
      <c r="WGW467" s="9" t="s">
        <v>118</v>
      </c>
      <c r="WGX467" s="49"/>
      <c r="WGY467" s="63" t="s">
        <v>29</v>
      </c>
      <c r="WGZ467" s="95"/>
      <c r="WHA467" s="95"/>
      <c r="WHB467" s="168"/>
      <c r="WHC467" s="168"/>
      <c r="WHD467" s="168"/>
      <c r="WHE467" s="9" t="s">
        <v>118</v>
      </c>
      <c r="WHF467" s="49"/>
      <c r="WHG467" s="63" t="s">
        <v>29</v>
      </c>
      <c r="WHH467" s="95"/>
      <c r="WHI467" s="95"/>
      <c r="WHJ467" s="168"/>
      <c r="WHK467" s="168"/>
      <c r="WHL467" s="168"/>
      <c r="WHM467" s="9" t="s">
        <v>118</v>
      </c>
      <c r="WHN467" s="49"/>
      <c r="WHO467" s="63" t="s">
        <v>29</v>
      </c>
      <c r="WHP467" s="95"/>
      <c r="WHQ467" s="95"/>
      <c r="WHR467" s="168"/>
      <c r="WHS467" s="168"/>
      <c r="WHT467" s="168"/>
      <c r="WHU467" s="9" t="s">
        <v>118</v>
      </c>
      <c r="WHV467" s="49"/>
      <c r="WHW467" s="63" t="s">
        <v>29</v>
      </c>
      <c r="WHX467" s="95"/>
      <c r="WHY467" s="95"/>
      <c r="WHZ467" s="168"/>
      <c r="WIA467" s="168"/>
      <c r="WIB467" s="168"/>
      <c r="WIC467" s="9" t="s">
        <v>118</v>
      </c>
      <c r="WID467" s="49"/>
      <c r="WIE467" s="63" t="s">
        <v>29</v>
      </c>
      <c r="WIF467" s="95"/>
      <c r="WIG467" s="95"/>
      <c r="WIH467" s="168"/>
      <c r="WII467" s="168"/>
      <c r="WIJ467" s="168"/>
      <c r="WIK467" s="9" t="s">
        <v>118</v>
      </c>
      <c r="WIL467" s="49"/>
      <c r="WIM467" s="63" t="s">
        <v>29</v>
      </c>
      <c r="WIN467" s="95"/>
      <c r="WIO467" s="95"/>
      <c r="WIP467" s="168"/>
      <c r="WIQ467" s="168"/>
      <c r="WIR467" s="168"/>
      <c r="WIS467" s="9" t="s">
        <v>118</v>
      </c>
      <c r="WIT467" s="49"/>
      <c r="WIU467" s="63" t="s">
        <v>29</v>
      </c>
      <c r="WIV467" s="95"/>
      <c r="WIW467" s="95"/>
      <c r="WIX467" s="168"/>
      <c r="WIY467" s="168"/>
      <c r="WIZ467" s="168"/>
      <c r="WJA467" s="9" t="s">
        <v>118</v>
      </c>
      <c r="WJB467" s="49"/>
      <c r="WJC467" s="63" t="s">
        <v>29</v>
      </c>
      <c r="WJD467" s="95"/>
      <c r="WJE467" s="95"/>
      <c r="WJF467" s="168"/>
      <c r="WJG467" s="168"/>
      <c r="WJH467" s="168"/>
      <c r="WJI467" s="9" t="s">
        <v>118</v>
      </c>
      <c r="WJJ467" s="49"/>
      <c r="WJK467" s="63" t="s">
        <v>29</v>
      </c>
      <c r="WJL467" s="95"/>
      <c r="WJM467" s="95"/>
      <c r="WJN467" s="168"/>
      <c r="WJO467" s="168"/>
      <c r="WJP467" s="168"/>
      <c r="WJQ467" s="9" t="s">
        <v>118</v>
      </c>
      <c r="WJR467" s="49"/>
      <c r="WJS467" s="63" t="s">
        <v>29</v>
      </c>
      <c r="WJT467" s="95"/>
      <c r="WJU467" s="95"/>
      <c r="WJV467" s="168"/>
      <c r="WJW467" s="168"/>
      <c r="WJX467" s="168"/>
      <c r="WJY467" s="9" t="s">
        <v>118</v>
      </c>
      <c r="WJZ467" s="49"/>
      <c r="WKA467" s="63" t="s">
        <v>29</v>
      </c>
      <c r="WKB467" s="95"/>
      <c r="WKC467" s="95"/>
      <c r="WKD467" s="168"/>
      <c r="WKE467" s="168"/>
      <c r="WKF467" s="168"/>
      <c r="WKG467" s="9" t="s">
        <v>118</v>
      </c>
      <c r="WKH467" s="49"/>
      <c r="WKI467" s="63" t="s">
        <v>29</v>
      </c>
      <c r="WKJ467" s="95"/>
      <c r="WKK467" s="95"/>
      <c r="WKL467" s="168"/>
      <c r="WKM467" s="168"/>
      <c r="WKN467" s="168"/>
      <c r="WKO467" s="9" t="s">
        <v>118</v>
      </c>
      <c r="WKP467" s="49"/>
      <c r="WKQ467" s="63" t="s">
        <v>29</v>
      </c>
      <c r="WKR467" s="95"/>
      <c r="WKS467" s="95"/>
      <c r="WKT467" s="168"/>
      <c r="WKU467" s="168"/>
      <c r="WKV467" s="168"/>
      <c r="WKW467" s="9" t="s">
        <v>118</v>
      </c>
      <c r="WKX467" s="49"/>
      <c r="WKY467" s="63" t="s">
        <v>29</v>
      </c>
      <c r="WKZ467" s="95"/>
      <c r="WLA467" s="95"/>
      <c r="WLB467" s="168"/>
      <c r="WLC467" s="168"/>
      <c r="WLD467" s="168"/>
      <c r="WLE467" s="9" t="s">
        <v>118</v>
      </c>
      <c r="WLF467" s="49"/>
      <c r="WLG467" s="63" t="s">
        <v>29</v>
      </c>
      <c r="WLH467" s="95"/>
      <c r="WLI467" s="95"/>
      <c r="WLJ467" s="168"/>
      <c r="WLK467" s="168"/>
      <c r="WLL467" s="168"/>
      <c r="WLM467" s="9" t="s">
        <v>118</v>
      </c>
      <c r="WLN467" s="49"/>
      <c r="WLO467" s="63" t="s">
        <v>29</v>
      </c>
      <c r="WLP467" s="95"/>
      <c r="WLQ467" s="95"/>
      <c r="WLR467" s="168"/>
      <c r="WLS467" s="168"/>
      <c r="WLT467" s="168"/>
      <c r="WLU467" s="9" t="s">
        <v>118</v>
      </c>
      <c r="WLV467" s="49"/>
      <c r="WLW467" s="63" t="s">
        <v>29</v>
      </c>
      <c r="WLX467" s="95"/>
      <c r="WLY467" s="95"/>
      <c r="WLZ467" s="168"/>
      <c r="WMA467" s="168"/>
      <c r="WMB467" s="168"/>
      <c r="WMC467" s="9" t="s">
        <v>118</v>
      </c>
      <c r="WMD467" s="49"/>
      <c r="WME467" s="63" t="s">
        <v>29</v>
      </c>
      <c r="WMF467" s="95"/>
      <c r="WMG467" s="95"/>
      <c r="WMH467" s="168"/>
      <c r="WMI467" s="168"/>
      <c r="WMJ467" s="168"/>
      <c r="WMK467" s="9" t="s">
        <v>118</v>
      </c>
      <c r="WML467" s="49"/>
      <c r="WMM467" s="63" t="s">
        <v>29</v>
      </c>
      <c r="WMN467" s="95"/>
      <c r="WMO467" s="95"/>
      <c r="WMP467" s="168"/>
      <c r="WMQ467" s="168"/>
      <c r="WMR467" s="168"/>
      <c r="WMS467" s="9" t="s">
        <v>118</v>
      </c>
      <c r="WMT467" s="49"/>
      <c r="WMU467" s="63" t="s">
        <v>29</v>
      </c>
      <c r="WMV467" s="95"/>
      <c r="WMW467" s="95"/>
      <c r="WMX467" s="168"/>
      <c r="WMY467" s="168"/>
      <c r="WMZ467" s="168"/>
      <c r="WNA467" s="9" t="s">
        <v>118</v>
      </c>
      <c r="WNB467" s="49"/>
      <c r="WNC467" s="63" t="s">
        <v>29</v>
      </c>
      <c r="WND467" s="95"/>
      <c r="WNE467" s="95"/>
      <c r="WNF467" s="168"/>
      <c r="WNG467" s="168"/>
      <c r="WNH467" s="168"/>
      <c r="WNI467" s="9" t="s">
        <v>118</v>
      </c>
      <c r="WNJ467" s="49"/>
      <c r="WNK467" s="63" t="s">
        <v>29</v>
      </c>
      <c r="WNL467" s="95"/>
      <c r="WNM467" s="95"/>
      <c r="WNN467" s="168"/>
      <c r="WNO467" s="168"/>
      <c r="WNP467" s="168"/>
      <c r="WNQ467" s="9" t="s">
        <v>118</v>
      </c>
      <c r="WNR467" s="49"/>
      <c r="WNS467" s="63" t="s">
        <v>29</v>
      </c>
      <c r="WNT467" s="95"/>
      <c r="WNU467" s="95"/>
      <c r="WNV467" s="168"/>
      <c r="WNW467" s="168"/>
      <c r="WNX467" s="168"/>
      <c r="WNY467" s="9" t="s">
        <v>118</v>
      </c>
      <c r="WNZ467" s="49"/>
      <c r="WOA467" s="63" t="s">
        <v>29</v>
      </c>
      <c r="WOB467" s="95"/>
      <c r="WOC467" s="95"/>
      <c r="WOD467" s="168"/>
      <c r="WOE467" s="168"/>
      <c r="WOF467" s="168"/>
      <c r="WOG467" s="9" t="s">
        <v>118</v>
      </c>
      <c r="WOH467" s="49"/>
      <c r="WOI467" s="63" t="s">
        <v>29</v>
      </c>
      <c r="WOJ467" s="95"/>
      <c r="WOK467" s="95"/>
      <c r="WOL467" s="168"/>
      <c r="WOM467" s="168"/>
      <c r="WON467" s="168"/>
      <c r="WOO467" s="9" t="s">
        <v>118</v>
      </c>
      <c r="WOP467" s="49"/>
      <c r="WOQ467" s="63" t="s">
        <v>29</v>
      </c>
      <c r="WOR467" s="95"/>
      <c r="WOS467" s="95"/>
      <c r="WOT467" s="168"/>
      <c r="WOU467" s="168"/>
      <c r="WOV467" s="168"/>
      <c r="WOW467" s="9" t="s">
        <v>118</v>
      </c>
      <c r="WOX467" s="49"/>
      <c r="WOY467" s="63" t="s">
        <v>29</v>
      </c>
      <c r="WOZ467" s="95"/>
      <c r="WPA467" s="95"/>
      <c r="WPB467" s="168"/>
      <c r="WPC467" s="168"/>
      <c r="WPD467" s="168"/>
      <c r="WPE467" s="9" t="s">
        <v>118</v>
      </c>
      <c r="WPF467" s="49"/>
      <c r="WPG467" s="63" t="s">
        <v>29</v>
      </c>
      <c r="WPH467" s="95"/>
      <c r="WPI467" s="95"/>
      <c r="WPJ467" s="168"/>
      <c r="WPK467" s="168"/>
      <c r="WPL467" s="168"/>
      <c r="WPM467" s="9" t="s">
        <v>118</v>
      </c>
      <c r="WPN467" s="49"/>
      <c r="WPO467" s="63" t="s">
        <v>29</v>
      </c>
      <c r="WPP467" s="95"/>
      <c r="WPQ467" s="95"/>
      <c r="WPR467" s="168"/>
      <c r="WPS467" s="168"/>
      <c r="WPT467" s="168"/>
      <c r="WPU467" s="9" t="s">
        <v>118</v>
      </c>
      <c r="WPV467" s="49"/>
      <c r="WPW467" s="63" t="s">
        <v>29</v>
      </c>
      <c r="WPX467" s="95"/>
      <c r="WPY467" s="95"/>
      <c r="WPZ467" s="168"/>
      <c r="WQA467" s="168"/>
      <c r="WQB467" s="168"/>
      <c r="WQC467" s="9" t="s">
        <v>118</v>
      </c>
      <c r="WQD467" s="49"/>
      <c r="WQE467" s="63" t="s">
        <v>29</v>
      </c>
      <c r="WQF467" s="95"/>
      <c r="WQG467" s="95"/>
      <c r="WQH467" s="168"/>
      <c r="WQI467" s="168"/>
      <c r="WQJ467" s="168"/>
      <c r="WQK467" s="9" t="s">
        <v>118</v>
      </c>
      <c r="WQL467" s="49"/>
      <c r="WQM467" s="63" t="s">
        <v>29</v>
      </c>
      <c r="WQN467" s="95"/>
      <c r="WQO467" s="95"/>
      <c r="WQP467" s="168"/>
      <c r="WQQ467" s="168"/>
      <c r="WQR467" s="168"/>
      <c r="WQS467" s="9" t="s">
        <v>118</v>
      </c>
      <c r="WQT467" s="49"/>
      <c r="WQU467" s="63" t="s">
        <v>29</v>
      </c>
      <c r="WQV467" s="95"/>
      <c r="WQW467" s="95"/>
      <c r="WQX467" s="168"/>
      <c r="WQY467" s="168"/>
      <c r="WQZ467" s="168"/>
      <c r="WRA467" s="9" t="s">
        <v>118</v>
      </c>
      <c r="WRB467" s="49"/>
      <c r="WRC467" s="63" t="s">
        <v>29</v>
      </c>
      <c r="WRD467" s="95"/>
      <c r="WRE467" s="95"/>
      <c r="WRF467" s="168"/>
      <c r="WRG467" s="168"/>
      <c r="WRH467" s="168"/>
      <c r="WRI467" s="9" t="s">
        <v>118</v>
      </c>
      <c r="WRJ467" s="49"/>
      <c r="WRK467" s="63" t="s">
        <v>29</v>
      </c>
      <c r="WRL467" s="95"/>
      <c r="WRM467" s="95"/>
      <c r="WRN467" s="168"/>
      <c r="WRO467" s="168"/>
      <c r="WRP467" s="168"/>
      <c r="WRQ467" s="9" t="s">
        <v>118</v>
      </c>
      <c r="WRR467" s="49"/>
      <c r="WRS467" s="63" t="s">
        <v>29</v>
      </c>
      <c r="WRT467" s="95"/>
      <c r="WRU467" s="95"/>
      <c r="WRV467" s="168"/>
      <c r="WRW467" s="168"/>
      <c r="WRX467" s="168"/>
      <c r="WRY467" s="9" t="s">
        <v>118</v>
      </c>
      <c r="WRZ467" s="49"/>
      <c r="WSA467" s="63" t="s">
        <v>29</v>
      </c>
      <c r="WSB467" s="95"/>
      <c r="WSC467" s="95"/>
      <c r="WSD467" s="168"/>
      <c r="WSE467" s="168"/>
      <c r="WSF467" s="168"/>
      <c r="WSG467" s="9" t="s">
        <v>118</v>
      </c>
      <c r="WSH467" s="49"/>
      <c r="WSI467" s="63" t="s">
        <v>29</v>
      </c>
      <c r="WSJ467" s="95"/>
      <c r="WSK467" s="95"/>
      <c r="WSL467" s="168"/>
      <c r="WSM467" s="168"/>
      <c r="WSN467" s="168"/>
      <c r="WSO467" s="9" t="s">
        <v>118</v>
      </c>
      <c r="WSP467" s="49"/>
      <c r="WSQ467" s="63" t="s">
        <v>29</v>
      </c>
      <c r="WSR467" s="95"/>
      <c r="WSS467" s="95"/>
      <c r="WST467" s="168"/>
      <c r="WSU467" s="168"/>
      <c r="WSV467" s="168"/>
      <c r="WSW467" s="9" t="s">
        <v>118</v>
      </c>
      <c r="WSX467" s="49"/>
      <c r="WSY467" s="63" t="s">
        <v>29</v>
      </c>
      <c r="WSZ467" s="95"/>
      <c r="WTA467" s="95"/>
      <c r="WTB467" s="168"/>
      <c r="WTC467" s="168"/>
      <c r="WTD467" s="168"/>
      <c r="WTE467" s="9" t="s">
        <v>118</v>
      </c>
      <c r="WTF467" s="49"/>
      <c r="WTG467" s="63" t="s">
        <v>29</v>
      </c>
      <c r="WTH467" s="95"/>
      <c r="WTI467" s="95"/>
      <c r="WTJ467" s="168"/>
      <c r="WTK467" s="168"/>
      <c r="WTL467" s="168"/>
      <c r="WTM467" s="9" t="s">
        <v>118</v>
      </c>
      <c r="WTN467" s="49"/>
      <c r="WTO467" s="63" t="s">
        <v>29</v>
      </c>
      <c r="WTP467" s="95"/>
      <c r="WTQ467" s="95"/>
      <c r="WTR467" s="168"/>
      <c r="WTS467" s="168"/>
      <c r="WTT467" s="168"/>
      <c r="WTU467" s="9" t="s">
        <v>118</v>
      </c>
      <c r="WTV467" s="49"/>
      <c r="WTW467" s="63" t="s">
        <v>29</v>
      </c>
      <c r="WTX467" s="95"/>
      <c r="WTY467" s="95"/>
      <c r="WTZ467" s="168"/>
      <c r="WUA467" s="168"/>
      <c r="WUB467" s="168"/>
      <c r="WUC467" s="9" t="s">
        <v>118</v>
      </c>
      <c r="WUD467" s="49"/>
      <c r="WUE467" s="63" t="s">
        <v>29</v>
      </c>
      <c r="WUF467" s="95"/>
      <c r="WUG467" s="95"/>
      <c r="WUH467" s="168"/>
      <c r="WUI467" s="168"/>
      <c r="WUJ467" s="168"/>
      <c r="WUK467" s="9" t="s">
        <v>118</v>
      </c>
      <c r="WUL467" s="49"/>
      <c r="WUM467" s="63" t="s">
        <v>29</v>
      </c>
      <c r="WUN467" s="95"/>
      <c r="WUO467" s="95"/>
      <c r="WUP467" s="168"/>
      <c r="WUQ467" s="168"/>
      <c r="WUR467" s="168"/>
      <c r="WUS467" s="9" t="s">
        <v>118</v>
      </c>
      <c r="WUT467" s="49"/>
      <c r="WUU467" s="63" t="s">
        <v>29</v>
      </c>
      <c r="WUV467" s="95"/>
      <c r="WUW467" s="95"/>
      <c r="WUX467" s="168"/>
      <c r="WUY467" s="168"/>
      <c r="WUZ467" s="168"/>
      <c r="WVA467" s="9" t="s">
        <v>118</v>
      </c>
      <c r="WVB467" s="49"/>
      <c r="WVC467" s="63" t="s">
        <v>29</v>
      </c>
      <c r="WVD467" s="95"/>
      <c r="WVE467" s="95"/>
      <c r="WVF467" s="168"/>
      <c r="WVG467" s="168"/>
      <c r="WVH467" s="168"/>
      <c r="WVI467" s="9" t="s">
        <v>118</v>
      </c>
      <c r="WVJ467" s="49"/>
      <c r="WVK467" s="63" t="s">
        <v>29</v>
      </c>
      <c r="WVL467" s="95"/>
      <c r="WVM467" s="95"/>
      <c r="WVN467" s="168"/>
      <c r="WVO467" s="168"/>
      <c r="WVP467" s="168"/>
      <c r="WVQ467" s="9" t="s">
        <v>118</v>
      </c>
      <c r="WVR467" s="49"/>
      <c r="WVS467" s="63" t="s">
        <v>29</v>
      </c>
      <c r="WVT467" s="95"/>
      <c r="WVU467" s="95"/>
      <c r="WVV467" s="168"/>
      <c r="WVW467" s="168"/>
      <c r="WVX467" s="168"/>
      <c r="WVY467" s="9" t="s">
        <v>118</v>
      </c>
      <c r="WVZ467" s="49"/>
      <c r="WWA467" s="63" t="s">
        <v>29</v>
      </c>
      <c r="WWB467" s="95"/>
      <c r="WWC467" s="95"/>
      <c r="WWD467" s="168"/>
      <c r="WWE467" s="168"/>
      <c r="WWF467" s="168"/>
      <c r="WWG467" s="9" t="s">
        <v>118</v>
      </c>
      <c r="WWH467" s="49"/>
      <c r="WWI467" s="63" t="s">
        <v>29</v>
      </c>
      <c r="WWJ467" s="95"/>
      <c r="WWK467" s="95"/>
      <c r="WWL467" s="168"/>
      <c r="WWM467" s="168"/>
      <c r="WWN467" s="168"/>
      <c r="WWO467" s="9" t="s">
        <v>118</v>
      </c>
      <c r="WWP467" s="49"/>
      <c r="WWQ467" s="63" t="s">
        <v>29</v>
      </c>
      <c r="WWR467" s="95"/>
      <c r="WWS467" s="95"/>
      <c r="WWT467" s="168"/>
      <c r="WWU467" s="168"/>
      <c r="WWV467" s="168"/>
      <c r="WWW467" s="9" t="s">
        <v>118</v>
      </c>
      <c r="WWX467" s="49"/>
      <c r="WWY467" s="63" t="s">
        <v>29</v>
      </c>
      <c r="WWZ467" s="95"/>
      <c r="WXA467" s="95"/>
      <c r="WXB467" s="168"/>
      <c r="WXC467" s="168"/>
      <c r="WXD467" s="168"/>
      <c r="WXE467" s="9" t="s">
        <v>118</v>
      </c>
      <c r="WXF467" s="49"/>
      <c r="WXG467" s="63" t="s">
        <v>29</v>
      </c>
      <c r="WXH467" s="95"/>
      <c r="WXI467" s="95"/>
      <c r="WXJ467" s="168"/>
      <c r="WXK467" s="168"/>
      <c r="WXL467" s="168"/>
      <c r="WXM467" s="9" t="s">
        <v>118</v>
      </c>
      <c r="WXN467" s="49"/>
      <c r="WXO467" s="63" t="s">
        <v>29</v>
      </c>
      <c r="WXP467" s="95"/>
      <c r="WXQ467" s="95"/>
      <c r="WXR467" s="168"/>
      <c r="WXS467" s="168"/>
      <c r="WXT467" s="168"/>
      <c r="WXU467" s="9" t="s">
        <v>118</v>
      </c>
      <c r="WXV467" s="49"/>
      <c r="WXW467" s="63" t="s">
        <v>29</v>
      </c>
      <c r="WXX467" s="95"/>
      <c r="WXY467" s="95"/>
      <c r="WXZ467" s="168"/>
      <c r="WYA467" s="168"/>
      <c r="WYB467" s="168"/>
      <c r="WYC467" s="9" t="s">
        <v>118</v>
      </c>
      <c r="WYD467" s="49"/>
      <c r="WYE467" s="63" t="s">
        <v>29</v>
      </c>
      <c r="WYF467" s="95"/>
      <c r="WYG467" s="95"/>
      <c r="WYH467" s="168"/>
      <c r="WYI467" s="168"/>
      <c r="WYJ467" s="168"/>
      <c r="WYK467" s="9" t="s">
        <v>118</v>
      </c>
      <c r="WYL467" s="49"/>
      <c r="WYM467" s="63" t="s">
        <v>29</v>
      </c>
      <c r="WYN467" s="95"/>
      <c r="WYO467" s="95"/>
      <c r="WYP467" s="168"/>
      <c r="WYQ467" s="168"/>
      <c r="WYR467" s="168"/>
      <c r="WYS467" s="9" t="s">
        <v>118</v>
      </c>
      <c r="WYT467" s="49"/>
      <c r="WYU467" s="63" t="s">
        <v>29</v>
      </c>
      <c r="WYV467" s="95"/>
      <c r="WYW467" s="95"/>
      <c r="WYX467" s="168"/>
      <c r="WYY467" s="168"/>
      <c r="WYZ467" s="168"/>
      <c r="WZA467" s="9" t="s">
        <v>118</v>
      </c>
      <c r="WZB467" s="49"/>
      <c r="WZC467" s="63" t="s">
        <v>29</v>
      </c>
      <c r="WZD467" s="95"/>
      <c r="WZE467" s="95"/>
      <c r="WZF467" s="168"/>
      <c r="WZG467" s="168"/>
      <c r="WZH467" s="168"/>
      <c r="WZI467" s="9" t="s">
        <v>118</v>
      </c>
      <c r="WZJ467" s="49"/>
      <c r="WZK467" s="63" t="s">
        <v>29</v>
      </c>
      <c r="WZL467" s="95"/>
      <c r="WZM467" s="95"/>
      <c r="WZN467" s="168"/>
      <c r="WZO467" s="168"/>
      <c r="WZP467" s="168"/>
      <c r="WZQ467" s="9" t="s">
        <v>118</v>
      </c>
      <c r="WZR467" s="49"/>
      <c r="WZS467" s="63" t="s">
        <v>29</v>
      </c>
      <c r="WZT467" s="95"/>
      <c r="WZU467" s="95"/>
      <c r="WZV467" s="168"/>
      <c r="WZW467" s="168"/>
      <c r="WZX467" s="168"/>
      <c r="WZY467" s="9" t="s">
        <v>118</v>
      </c>
      <c r="WZZ467" s="49"/>
      <c r="XAA467" s="63" t="s">
        <v>29</v>
      </c>
      <c r="XAB467" s="95"/>
      <c r="XAC467" s="95"/>
      <c r="XAD467" s="168"/>
      <c r="XAE467" s="168"/>
      <c r="XAF467" s="168"/>
      <c r="XAG467" s="9" t="s">
        <v>118</v>
      </c>
      <c r="XAH467" s="49"/>
      <c r="XAI467" s="63" t="s">
        <v>29</v>
      </c>
      <c r="XAJ467" s="95"/>
      <c r="XAK467" s="95"/>
      <c r="XAL467" s="168"/>
      <c r="XAM467" s="168"/>
      <c r="XAN467" s="168"/>
      <c r="XAO467" s="9" t="s">
        <v>118</v>
      </c>
      <c r="XAP467" s="49"/>
      <c r="XAQ467" s="63" t="s">
        <v>29</v>
      </c>
      <c r="XAR467" s="95"/>
      <c r="XAS467" s="95"/>
      <c r="XAT467" s="168"/>
      <c r="XAU467" s="168"/>
      <c r="XAV467" s="168"/>
      <c r="XAW467" s="9" t="s">
        <v>118</v>
      </c>
      <c r="XAX467" s="49"/>
      <c r="XAY467" s="63" t="s">
        <v>29</v>
      </c>
      <c r="XAZ467" s="95"/>
      <c r="XBA467" s="95"/>
      <c r="XBB467" s="168"/>
      <c r="XBC467" s="168"/>
      <c r="XBD467" s="168"/>
      <c r="XBE467" s="9" t="s">
        <v>118</v>
      </c>
      <c r="XBF467" s="49"/>
      <c r="XBG467" s="63" t="s">
        <v>29</v>
      </c>
      <c r="XBH467" s="95"/>
      <c r="XBI467" s="95"/>
      <c r="XBJ467" s="168"/>
      <c r="XBK467" s="168"/>
      <c r="XBL467" s="168"/>
      <c r="XBM467" s="9" t="s">
        <v>118</v>
      </c>
      <c r="XBN467" s="49"/>
      <c r="XBO467" s="63" t="s">
        <v>29</v>
      </c>
      <c r="XBP467" s="95"/>
      <c r="XBQ467" s="95"/>
      <c r="XBR467" s="168"/>
      <c r="XBS467" s="168"/>
      <c r="XBT467" s="168"/>
      <c r="XBU467" s="9" t="s">
        <v>118</v>
      </c>
      <c r="XBV467" s="49"/>
      <c r="XBW467" s="63" t="s">
        <v>29</v>
      </c>
      <c r="XBX467" s="95"/>
      <c r="XBY467" s="95"/>
      <c r="XBZ467" s="168"/>
      <c r="XCA467" s="168"/>
      <c r="XCB467" s="168"/>
      <c r="XCC467" s="9" t="s">
        <v>118</v>
      </c>
      <c r="XCD467" s="49"/>
      <c r="XCE467" s="63" t="s">
        <v>29</v>
      </c>
      <c r="XCF467" s="95"/>
      <c r="XCG467" s="95"/>
      <c r="XCH467" s="168"/>
      <c r="XCI467" s="168"/>
      <c r="XCJ467" s="168"/>
      <c r="XCK467" s="9" t="s">
        <v>118</v>
      </c>
      <c r="XCL467" s="49"/>
      <c r="XCM467" s="63" t="s">
        <v>29</v>
      </c>
      <c r="XCN467" s="95"/>
      <c r="XCO467" s="95"/>
      <c r="XCP467" s="168"/>
      <c r="XCQ467" s="168"/>
      <c r="XCR467" s="168"/>
      <c r="XCS467" s="9" t="s">
        <v>118</v>
      </c>
      <c r="XCT467" s="49"/>
      <c r="XCU467" s="63" t="s">
        <v>29</v>
      </c>
      <c r="XCV467" s="95"/>
      <c r="XCW467" s="95"/>
      <c r="XCX467" s="168"/>
      <c r="XCY467" s="168"/>
      <c r="XCZ467" s="168"/>
      <c r="XDA467" s="9" t="s">
        <v>118</v>
      </c>
      <c r="XDB467" s="49"/>
      <c r="XDC467" s="63" t="s">
        <v>29</v>
      </c>
      <c r="XDD467" s="95"/>
      <c r="XDE467" s="95"/>
      <c r="XDF467" s="168"/>
      <c r="XDG467" s="168"/>
      <c r="XDH467" s="168"/>
      <c r="XDI467" s="9" t="s">
        <v>118</v>
      </c>
      <c r="XDJ467" s="49"/>
      <c r="XDK467" s="63" t="s">
        <v>29</v>
      </c>
      <c r="XDL467" s="95"/>
      <c r="XDM467" s="95"/>
      <c r="XDN467" s="168"/>
      <c r="XDO467" s="168"/>
      <c r="XDP467" s="168"/>
      <c r="XDQ467" s="9" t="s">
        <v>118</v>
      </c>
      <c r="XDR467" s="49"/>
      <c r="XDS467" s="63" t="s">
        <v>29</v>
      </c>
      <c r="XDT467" s="95"/>
      <c r="XDU467" s="95"/>
      <c r="XDV467" s="168"/>
      <c r="XDW467" s="168"/>
      <c r="XDX467" s="168"/>
      <c r="XDY467" s="9" t="s">
        <v>118</v>
      </c>
      <c r="XDZ467" s="49"/>
      <c r="XEA467" s="63" t="s">
        <v>29</v>
      </c>
      <c r="XEB467" s="95"/>
      <c r="XEC467" s="95"/>
      <c r="XED467" s="168"/>
      <c r="XEE467" s="168"/>
      <c r="XEF467" s="168"/>
      <c r="XEG467" s="9" t="s">
        <v>118</v>
      </c>
      <c r="XEH467" s="49"/>
      <c r="XEI467" s="63" t="s">
        <v>29</v>
      </c>
      <c r="XEJ467" s="95"/>
      <c r="XEK467" s="95"/>
      <c r="XEL467" s="168"/>
      <c r="XEM467" s="168"/>
      <c r="XEN467" s="168"/>
      <c r="XEO467" s="9" t="s">
        <v>118</v>
      </c>
      <c r="XEP467" s="49"/>
      <c r="XEQ467" s="63" t="s">
        <v>29</v>
      </c>
      <c r="XER467" s="95"/>
      <c r="XES467" s="95"/>
      <c r="XET467" s="168"/>
      <c r="XEU467" s="168"/>
      <c r="XEV467" s="168"/>
      <c r="XEW467" s="9" t="s">
        <v>118</v>
      </c>
      <c r="XEX467" s="49"/>
      <c r="XEY467" s="63" t="s">
        <v>29</v>
      </c>
      <c r="XEZ467" s="95"/>
      <c r="XFA467" s="95"/>
      <c r="XFB467" s="168"/>
      <c r="XFC467" s="168"/>
      <c r="XFD467" s="168"/>
    </row>
    <row r="468" spans="1:16384" ht="31">
      <c r="A468" s="52" t="s">
        <v>207</v>
      </c>
      <c r="B468" s="9"/>
      <c r="C468" s="11" t="s">
        <v>190</v>
      </c>
      <c r="D468" s="164"/>
      <c r="E468" s="164"/>
      <c r="F468" s="253"/>
      <c r="G468" s="253"/>
      <c r="H468" s="164"/>
      <c r="I468" s="5"/>
      <c r="J468" s="2"/>
      <c r="K468" s="2"/>
      <c r="L468" s="2"/>
      <c r="M468" s="2"/>
      <c r="N468" s="220"/>
      <c r="O468" s="191"/>
      <c r="P468" s="221"/>
      <c r="R468" s="17"/>
      <c r="S468" s="22"/>
      <c r="T468" s="219"/>
      <c r="U468" s="219"/>
      <c r="V468" s="220"/>
      <c r="W468" s="191"/>
      <c r="X468" s="221"/>
      <c r="Z468" s="17"/>
      <c r="AA468" s="22"/>
      <c r="AB468" s="219"/>
      <c r="AC468" s="219"/>
      <c r="AD468" s="220"/>
      <c r="AE468" s="191"/>
      <c r="AF468" s="221"/>
      <c r="AH468" s="17"/>
      <c r="AI468" s="22"/>
      <c r="AJ468" s="219"/>
      <c r="AK468" s="215"/>
      <c r="AL468" s="94"/>
      <c r="AM468" s="92"/>
      <c r="AN468" s="93"/>
      <c r="AO468" s="9" t="s">
        <v>119</v>
      </c>
      <c r="AP468" s="49"/>
      <c r="AQ468" s="63" t="s">
        <v>31</v>
      </c>
      <c r="AR468" s="95"/>
      <c r="AS468" s="95"/>
      <c r="AT468" s="94"/>
      <c r="AU468" s="92"/>
      <c r="AV468" s="93"/>
      <c r="AW468" s="9" t="s">
        <v>119</v>
      </c>
      <c r="AX468" s="49"/>
      <c r="AY468" s="63" t="s">
        <v>31</v>
      </c>
      <c r="AZ468" s="95"/>
      <c r="BA468" s="95"/>
      <c r="BB468" s="94"/>
      <c r="BC468" s="92"/>
      <c r="BD468" s="93"/>
      <c r="BE468" s="9" t="s">
        <v>119</v>
      </c>
      <c r="BF468" s="49"/>
      <c r="BG468" s="63" t="s">
        <v>31</v>
      </c>
      <c r="BH468" s="95"/>
      <c r="BI468" s="95"/>
      <c r="BJ468" s="94"/>
      <c r="BK468" s="92"/>
      <c r="BL468" s="93"/>
      <c r="BM468" s="9" t="s">
        <v>119</v>
      </c>
      <c r="BN468" s="49"/>
      <c r="BO468" s="63" t="s">
        <v>31</v>
      </c>
      <c r="BP468" s="95"/>
      <c r="BQ468" s="95"/>
      <c r="BR468" s="94"/>
      <c r="BS468" s="92"/>
      <c r="BT468" s="93"/>
      <c r="BU468" s="9" t="s">
        <v>119</v>
      </c>
      <c r="BV468" s="49"/>
      <c r="BW468" s="63" t="s">
        <v>31</v>
      </c>
      <c r="BX468" s="95"/>
      <c r="BY468" s="95"/>
      <c r="BZ468" s="94"/>
      <c r="CA468" s="92"/>
      <c r="CB468" s="93"/>
      <c r="CC468" s="9" t="s">
        <v>119</v>
      </c>
      <c r="CD468" s="49"/>
      <c r="CE468" s="63" t="s">
        <v>31</v>
      </c>
      <c r="CF468" s="95"/>
      <c r="CG468" s="95"/>
      <c r="CH468" s="94"/>
      <c r="CI468" s="92"/>
      <c r="CJ468" s="93"/>
      <c r="CK468" s="9" t="s">
        <v>119</v>
      </c>
      <c r="CL468" s="49"/>
      <c r="CM468" s="63" t="s">
        <v>31</v>
      </c>
      <c r="CN468" s="95"/>
      <c r="CO468" s="95"/>
      <c r="CP468" s="94"/>
      <c r="CQ468" s="92"/>
      <c r="CR468" s="93"/>
      <c r="CS468" s="9" t="s">
        <v>119</v>
      </c>
      <c r="CT468" s="49"/>
      <c r="CU468" s="63" t="s">
        <v>31</v>
      </c>
      <c r="CV468" s="95"/>
      <c r="CW468" s="95"/>
      <c r="CX468" s="94"/>
      <c r="CY468" s="92"/>
      <c r="CZ468" s="93"/>
      <c r="DA468" s="9" t="s">
        <v>119</v>
      </c>
      <c r="DB468" s="49"/>
      <c r="DC468" s="63" t="s">
        <v>31</v>
      </c>
      <c r="DD468" s="95"/>
      <c r="DE468" s="95"/>
      <c r="DF468" s="94"/>
      <c r="DG468" s="92"/>
      <c r="DH468" s="93"/>
      <c r="DI468" s="9" t="s">
        <v>119</v>
      </c>
      <c r="DJ468" s="49"/>
      <c r="DK468" s="63" t="s">
        <v>31</v>
      </c>
      <c r="DL468" s="95"/>
      <c r="DM468" s="95"/>
      <c r="DN468" s="94"/>
      <c r="DO468" s="92"/>
      <c r="DP468" s="93"/>
      <c r="DQ468" s="9" t="s">
        <v>119</v>
      </c>
      <c r="DR468" s="49"/>
      <c r="DS468" s="63" t="s">
        <v>31</v>
      </c>
      <c r="DT468" s="95"/>
      <c r="DU468" s="95"/>
      <c r="DV468" s="94"/>
      <c r="DW468" s="92"/>
      <c r="DX468" s="93"/>
      <c r="DY468" s="9" t="s">
        <v>119</v>
      </c>
      <c r="DZ468" s="49"/>
      <c r="EA468" s="63" t="s">
        <v>31</v>
      </c>
      <c r="EB468" s="95"/>
      <c r="EC468" s="95"/>
      <c r="ED468" s="94"/>
      <c r="EE468" s="92"/>
      <c r="EF468" s="93"/>
      <c r="EG468" s="9" t="s">
        <v>119</v>
      </c>
      <c r="EH468" s="49"/>
      <c r="EI468" s="63" t="s">
        <v>31</v>
      </c>
      <c r="EJ468" s="95"/>
      <c r="EK468" s="95"/>
      <c r="EL468" s="94"/>
      <c r="EM468" s="92"/>
      <c r="EN468" s="93"/>
      <c r="EO468" s="9" t="s">
        <v>119</v>
      </c>
      <c r="EP468" s="49"/>
      <c r="EQ468" s="63" t="s">
        <v>31</v>
      </c>
      <c r="ER468" s="95"/>
      <c r="ES468" s="95"/>
      <c r="ET468" s="94"/>
      <c r="EU468" s="92"/>
      <c r="EV468" s="93"/>
      <c r="EW468" s="9" t="s">
        <v>119</v>
      </c>
      <c r="EX468" s="49"/>
      <c r="EY468" s="63" t="s">
        <v>31</v>
      </c>
      <c r="EZ468" s="95"/>
      <c r="FA468" s="95"/>
      <c r="FB468" s="94"/>
      <c r="FC468" s="92"/>
      <c r="FD468" s="93"/>
      <c r="FE468" s="9" t="s">
        <v>119</v>
      </c>
      <c r="FF468" s="49"/>
      <c r="FG468" s="63" t="s">
        <v>31</v>
      </c>
      <c r="FH468" s="95"/>
      <c r="FI468" s="95"/>
      <c r="FJ468" s="94"/>
      <c r="FK468" s="92"/>
      <c r="FL468" s="93"/>
      <c r="FM468" s="9" t="s">
        <v>119</v>
      </c>
      <c r="FN468" s="49"/>
      <c r="FO468" s="63" t="s">
        <v>31</v>
      </c>
      <c r="FP468" s="95"/>
      <c r="FQ468" s="95"/>
      <c r="FR468" s="94"/>
      <c r="FS468" s="92"/>
      <c r="FT468" s="93"/>
      <c r="FU468" s="9" t="s">
        <v>119</v>
      </c>
      <c r="FV468" s="49"/>
      <c r="FW468" s="63" t="s">
        <v>31</v>
      </c>
      <c r="FX468" s="95"/>
      <c r="FY468" s="95"/>
      <c r="FZ468" s="94"/>
      <c r="GA468" s="92"/>
      <c r="GB468" s="93"/>
      <c r="GC468" s="9" t="s">
        <v>119</v>
      </c>
      <c r="GD468" s="49"/>
      <c r="GE468" s="63" t="s">
        <v>31</v>
      </c>
      <c r="GF468" s="95"/>
      <c r="GG468" s="95"/>
      <c r="GH468" s="94"/>
      <c r="GI468" s="92"/>
      <c r="GJ468" s="93"/>
      <c r="GK468" s="9" t="s">
        <v>119</v>
      </c>
      <c r="GL468" s="49"/>
      <c r="GM468" s="63" t="s">
        <v>31</v>
      </c>
      <c r="GN468" s="95"/>
      <c r="GO468" s="95"/>
      <c r="GP468" s="94"/>
      <c r="GQ468" s="92"/>
      <c r="GR468" s="93"/>
      <c r="GS468" s="9" t="s">
        <v>119</v>
      </c>
      <c r="GT468" s="49"/>
      <c r="GU468" s="63" t="s">
        <v>31</v>
      </c>
      <c r="GV468" s="95"/>
      <c r="GW468" s="95"/>
      <c r="GX468" s="94"/>
      <c r="GY468" s="92"/>
      <c r="GZ468" s="93"/>
      <c r="HA468" s="9" t="s">
        <v>119</v>
      </c>
      <c r="HB468" s="49"/>
      <c r="HC468" s="63" t="s">
        <v>31</v>
      </c>
      <c r="HD468" s="95"/>
      <c r="HE468" s="95"/>
      <c r="HF468" s="94"/>
      <c r="HG468" s="92"/>
      <c r="HH468" s="93"/>
      <c r="HI468" s="9" t="s">
        <v>119</v>
      </c>
      <c r="HJ468" s="49"/>
      <c r="HK468" s="63" t="s">
        <v>31</v>
      </c>
      <c r="HL468" s="95"/>
      <c r="HM468" s="95"/>
      <c r="HN468" s="94"/>
      <c r="HO468" s="92"/>
      <c r="HP468" s="93"/>
      <c r="HQ468" s="9" t="s">
        <v>119</v>
      </c>
      <c r="HR468" s="49"/>
      <c r="HS468" s="63" t="s">
        <v>31</v>
      </c>
      <c r="HT468" s="95"/>
      <c r="HU468" s="95"/>
      <c r="HV468" s="94"/>
      <c r="HW468" s="92"/>
      <c r="HX468" s="93"/>
      <c r="HY468" s="9" t="s">
        <v>119</v>
      </c>
      <c r="HZ468" s="49"/>
      <c r="IA468" s="63" t="s">
        <v>31</v>
      </c>
      <c r="IB468" s="95"/>
      <c r="IC468" s="95"/>
      <c r="ID468" s="94"/>
      <c r="IE468" s="92"/>
      <c r="IF468" s="93"/>
      <c r="IG468" s="9" t="s">
        <v>119</v>
      </c>
      <c r="IH468" s="49"/>
      <c r="II468" s="63" t="s">
        <v>31</v>
      </c>
      <c r="IJ468" s="95"/>
      <c r="IK468" s="95"/>
      <c r="IL468" s="94"/>
      <c r="IM468" s="92"/>
      <c r="IN468" s="93"/>
      <c r="IO468" s="9" t="s">
        <v>119</v>
      </c>
      <c r="IP468" s="49"/>
      <c r="IQ468" s="63" t="s">
        <v>31</v>
      </c>
      <c r="IR468" s="95"/>
      <c r="IS468" s="95"/>
      <c r="IT468" s="94"/>
      <c r="IU468" s="92"/>
      <c r="IV468" s="93"/>
      <c r="IW468" s="9" t="s">
        <v>119</v>
      </c>
      <c r="IX468" s="49"/>
      <c r="IY468" s="63" t="s">
        <v>31</v>
      </c>
      <c r="IZ468" s="95"/>
      <c r="JA468" s="95"/>
      <c r="JB468" s="94"/>
      <c r="JC468" s="92"/>
      <c r="JD468" s="93"/>
      <c r="JE468" s="9" t="s">
        <v>119</v>
      </c>
      <c r="JF468" s="49"/>
      <c r="JG468" s="63" t="s">
        <v>31</v>
      </c>
      <c r="JH468" s="95"/>
      <c r="JI468" s="95"/>
      <c r="JJ468" s="94"/>
      <c r="JK468" s="92"/>
      <c r="JL468" s="93"/>
      <c r="JM468" s="9" t="s">
        <v>119</v>
      </c>
      <c r="JN468" s="49"/>
      <c r="JO468" s="63" t="s">
        <v>31</v>
      </c>
      <c r="JP468" s="95"/>
      <c r="JQ468" s="95"/>
      <c r="JR468" s="94"/>
      <c r="JS468" s="92"/>
      <c r="JT468" s="93"/>
      <c r="JU468" s="9" t="s">
        <v>119</v>
      </c>
      <c r="JV468" s="49"/>
      <c r="JW468" s="63" t="s">
        <v>31</v>
      </c>
      <c r="JX468" s="95"/>
      <c r="JY468" s="95"/>
      <c r="JZ468" s="94"/>
      <c r="KA468" s="92"/>
      <c r="KB468" s="93"/>
      <c r="KC468" s="9" t="s">
        <v>119</v>
      </c>
      <c r="KD468" s="49"/>
      <c r="KE468" s="63" t="s">
        <v>31</v>
      </c>
      <c r="KF468" s="95"/>
      <c r="KG468" s="95"/>
      <c r="KH468" s="94"/>
      <c r="KI468" s="92"/>
      <c r="KJ468" s="93"/>
      <c r="KK468" s="9" t="s">
        <v>119</v>
      </c>
      <c r="KL468" s="49"/>
      <c r="KM468" s="63" t="s">
        <v>31</v>
      </c>
      <c r="KN468" s="95"/>
      <c r="KO468" s="95"/>
      <c r="KP468" s="94"/>
      <c r="KQ468" s="92"/>
      <c r="KR468" s="93"/>
      <c r="KS468" s="9" t="s">
        <v>119</v>
      </c>
      <c r="KT468" s="49"/>
      <c r="KU468" s="63" t="s">
        <v>31</v>
      </c>
      <c r="KV468" s="95"/>
      <c r="KW468" s="95"/>
      <c r="KX468" s="94"/>
      <c r="KY468" s="92"/>
      <c r="KZ468" s="93"/>
      <c r="LA468" s="9" t="s">
        <v>119</v>
      </c>
      <c r="LB468" s="49"/>
      <c r="LC468" s="63" t="s">
        <v>31</v>
      </c>
      <c r="LD468" s="95"/>
      <c r="LE468" s="95"/>
      <c r="LF468" s="94"/>
      <c r="LG468" s="92"/>
      <c r="LH468" s="93"/>
      <c r="LI468" s="9" t="s">
        <v>119</v>
      </c>
      <c r="LJ468" s="49"/>
      <c r="LK468" s="63" t="s">
        <v>31</v>
      </c>
      <c r="LL468" s="95"/>
      <c r="LM468" s="95"/>
      <c r="LN468" s="94"/>
      <c r="LO468" s="92"/>
      <c r="LP468" s="93"/>
      <c r="LQ468" s="9" t="s">
        <v>119</v>
      </c>
      <c r="LR468" s="49"/>
      <c r="LS468" s="63" t="s">
        <v>31</v>
      </c>
      <c r="LT468" s="95"/>
      <c r="LU468" s="95"/>
      <c r="LV468" s="94"/>
      <c r="LW468" s="92"/>
      <c r="LX468" s="93"/>
      <c r="LY468" s="9" t="s">
        <v>119</v>
      </c>
      <c r="LZ468" s="49"/>
      <c r="MA468" s="63" t="s">
        <v>31</v>
      </c>
      <c r="MB468" s="95"/>
      <c r="MC468" s="95"/>
      <c r="MD468" s="94"/>
      <c r="ME468" s="92"/>
      <c r="MF468" s="93"/>
      <c r="MG468" s="9" t="s">
        <v>119</v>
      </c>
      <c r="MH468" s="49"/>
      <c r="MI468" s="63" t="s">
        <v>31</v>
      </c>
      <c r="MJ468" s="95"/>
      <c r="MK468" s="95"/>
      <c r="ML468" s="94"/>
      <c r="MM468" s="92"/>
      <c r="MN468" s="93"/>
      <c r="MO468" s="9" t="s">
        <v>119</v>
      </c>
      <c r="MP468" s="49"/>
      <c r="MQ468" s="63" t="s">
        <v>31</v>
      </c>
      <c r="MR468" s="95"/>
      <c r="MS468" s="95"/>
      <c r="MT468" s="94"/>
      <c r="MU468" s="92"/>
      <c r="MV468" s="93"/>
      <c r="MW468" s="9" t="s">
        <v>119</v>
      </c>
      <c r="MX468" s="49"/>
      <c r="MY468" s="63" t="s">
        <v>31</v>
      </c>
      <c r="MZ468" s="95"/>
      <c r="NA468" s="95"/>
      <c r="NB468" s="94"/>
      <c r="NC468" s="92"/>
      <c r="ND468" s="93"/>
      <c r="NE468" s="9" t="s">
        <v>119</v>
      </c>
      <c r="NF468" s="49"/>
      <c r="NG468" s="63" t="s">
        <v>31</v>
      </c>
      <c r="NH468" s="95"/>
      <c r="NI468" s="95"/>
      <c r="NJ468" s="94"/>
      <c r="NK468" s="92"/>
      <c r="NL468" s="93"/>
      <c r="NM468" s="9" t="s">
        <v>119</v>
      </c>
      <c r="NN468" s="49"/>
      <c r="NO468" s="63" t="s">
        <v>31</v>
      </c>
      <c r="NP468" s="95"/>
      <c r="NQ468" s="95"/>
      <c r="NR468" s="94"/>
      <c r="NS468" s="92"/>
      <c r="NT468" s="93"/>
      <c r="NU468" s="9" t="s">
        <v>119</v>
      </c>
      <c r="NV468" s="49"/>
      <c r="NW468" s="63" t="s">
        <v>31</v>
      </c>
      <c r="NX468" s="95"/>
      <c r="NY468" s="95"/>
      <c r="NZ468" s="94"/>
      <c r="OA468" s="92"/>
      <c r="OB468" s="93"/>
      <c r="OC468" s="9" t="s">
        <v>119</v>
      </c>
      <c r="OD468" s="49"/>
      <c r="OE468" s="63" t="s">
        <v>31</v>
      </c>
      <c r="OF468" s="95"/>
      <c r="OG468" s="95"/>
      <c r="OH468" s="94"/>
      <c r="OI468" s="92"/>
      <c r="OJ468" s="93"/>
      <c r="OK468" s="9" t="s">
        <v>119</v>
      </c>
      <c r="OL468" s="49"/>
      <c r="OM468" s="63" t="s">
        <v>31</v>
      </c>
      <c r="ON468" s="95"/>
      <c r="OO468" s="95"/>
      <c r="OP468" s="94"/>
      <c r="OQ468" s="92"/>
      <c r="OR468" s="93"/>
      <c r="OS468" s="9" t="s">
        <v>119</v>
      </c>
      <c r="OT468" s="49"/>
      <c r="OU468" s="63" t="s">
        <v>31</v>
      </c>
      <c r="OV468" s="95"/>
      <c r="OW468" s="95"/>
      <c r="OX468" s="94"/>
      <c r="OY468" s="92"/>
      <c r="OZ468" s="93"/>
      <c r="PA468" s="9" t="s">
        <v>119</v>
      </c>
      <c r="PB468" s="49"/>
      <c r="PC468" s="63" t="s">
        <v>31</v>
      </c>
      <c r="PD468" s="95"/>
      <c r="PE468" s="95"/>
      <c r="PF468" s="94"/>
      <c r="PG468" s="92"/>
      <c r="PH468" s="93"/>
      <c r="PI468" s="9" t="s">
        <v>119</v>
      </c>
      <c r="PJ468" s="49"/>
      <c r="PK468" s="63" t="s">
        <v>31</v>
      </c>
      <c r="PL468" s="95"/>
      <c r="PM468" s="95"/>
      <c r="PN468" s="94"/>
      <c r="PO468" s="92"/>
      <c r="PP468" s="93"/>
      <c r="PQ468" s="9" t="s">
        <v>119</v>
      </c>
      <c r="PR468" s="49"/>
      <c r="PS468" s="63" t="s">
        <v>31</v>
      </c>
      <c r="PT468" s="95"/>
      <c r="PU468" s="95"/>
      <c r="PV468" s="94"/>
      <c r="PW468" s="92"/>
      <c r="PX468" s="93"/>
      <c r="PY468" s="9" t="s">
        <v>119</v>
      </c>
      <c r="PZ468" s="49"/>
      <c r="QA468" s="63" t="s">
        <v>31</v>
      </c>
      <c r="QB468" s="95"/>
      <c r="QC468" s="95"/>
      <c r="QD468" s="94"/>
      <c r="QE468" s="92"/>
      <c r="QF468" s="93"/>
      <c r="QG468" s="9" t="s">
        <v>119</v>
      </c>
      <c r="QH468" s="49"/>
      <c r="QI468" s="63" t="s">
        <v>31</v>
      </c>
      <c r="QJ468" s="95"/>
      <c r="QK468" s="95"/>
      <c r="QL468" s="94"/>
      <c r="QM468" s="92"/>
      <c r="QN468" s="93"/>
      <c r="QO468" s="9" t="s">
        <v>119</v>
      </c>
      <c r="QP468" s="49"/>
      <c r="QQ468" s="63" t="s">
        <v>31</v>
      </c>
      <c r="QR468" s="95"/>
      <c r="QS468" s="95"/>
      <c r="QT468" s="94"/>
      <c r="QU468" s="92"/>
      <c r="QV468" s="93"/>
      <c r="QW468" s="9" t="s">
        <v>119</v>
      </c>
      <c r="QX468" s="49"/>
      <c r="QY468" s="63" t="s">
        <v>31</v>
      </c>
      <c r="QZ468" s="95"/>
      <c r="RA468" s="95"/>
      <c r="RB468" s="94"/>
      <c r="RC468" s="92"/>
      <c r="RD468" s="93"/>
      <c r="RE468" s="9" t="s">
        <v>119</v>
      </c>
      <c r="RF468" s="49"/>
      <c r="RG468" s="63" t="s">
        <v>31</v>
      </c>
      <c r="RH468" s="95"/>
      <c r="RI468" s="95"/>
      <c r="RJ468" s="94"/>
      <c r="RK468" s="92"/>
      <c r="RL468" s="93"/>
      <c r="RM468" s="9" t="s">
        <v>119</v>
      </c>
      <c r="RN468" s="49"/>
      <c r="RO468" s="63" t="s">
        <v>31</v>
      </c>
      <c r="RP468" s="95"/>
      <c r="RQ468" s="95"/>
      <c r="RR468" s="94"/>
      <c r="RS468" s="92"/>
      <c r="RT468" s="93"/>
      <c r="RU468" s="9" t="s">
        <v>119</v>
      </c>
      <c r="RV468" s="49"/>
      <c r="RW468" s="63" t="s">
        <v>31</v>
      </c>
      <c r="RX468" s="95"/>
      <c r="RY468" s="95"/>
      <c r="RZ468" s="94"/>
      <c r="SA468" s="92"/>
      <c r="SB468" s="93"/>
      <c r="SC468" s="9" t="s">
        <v>119</v>
      </c>
      <c r="SD468" s="49"/>
      <c r="SE468" s="63" t="s">
        <v>31</v>
      </c>
      <c r="SF468" s="95"/>
      <c r="SG468" s="95"/>
      <c r="SH468" s="94"/>
      <c r="SI468" s="92"/>
      <c r="SJ468" s="93"/>
      <c r="SK468" s="9" t="s">
        <v>119</v>
      </c>
      <c r="SL468" s="49"/>
      <c r="SM468" s="63" t="s">
        <v>31</v>
      </c>
      <c r="SN468" s="95"/>
      <c r="SO468" s="95"/>
      <c r="SP468" s="94"/>
      <c r="SQ468" s="92"/>
      <c r="SR468" s="93"/>
      <c r="SS468" s="9" t="s">
        <v>119</v>
      </c>
      <c r="ST468" s="49"/>
      <c r="SU468" s="63" t="s">
        <v>31</v>
      </c>
      <c r="SV468" s="95"/>
      <c r="SW468" s="95"/>
      <c r="SX468" s="94"/>
      <c r="SY468" s="92"/>
      <c r="SZ468" s="93"/>
      <c r="TA468" s="9" t="s">
        <v>119</v>
      </c>
      <c r="TB468" s="49"/>
      <c r="TC468" s="63" t="s">
        <v>31</v>
      </c>
      <c r="TD468" s="95"/>
      <c r="TE468" s="95"/>
      <c r="TF468" s="94"/>
      <c r="TG468" s="92"/>
      <c r="TH468" s="93"/>
      <c r="TI468" s="9" t="s">
        <v>119</v>
      </c>
      <c r="TJ468" s="49"/>
      <c r="TK468" s="63" t="s">
        <v>31</v>
      </c>
      <c r="TL468" s="95"/>
      <c r="TM468" s="95"/>
      <c r="TN468" s="94"/>
      <c r="TO468" s="92"/>
      <c r="TP468" s="93"/>
      <c r="TQ468" s="9" t="s">
        <v>119</v>
      </c>
      <c r="TR468" s="49"/>
      <c r="TS468" s="63" t="s">
        <v>31</v>
      </c>
      <c r="TT468" s="95"/>
      <c r="TU468" s="95"/>
      <c r="TV468" s="94"/>
      <c r="TW468" s="92"/>
      <c r="TX468" s="93"/>
      <c r="TY468" s="9" t="s">
        <v>119</v>
      </c>
      <c r="TZ468" s="49"/>
      <c r="UA468" s="63" t="s">
        <v>31</v>
      </c>
      <c r="UB468" s="95"/>
      <c r="UC468" s="95"/>
      <c r="UD468" s="94"/>
      <c r="UE468" s="92"/>
      <c r="UF468" s="93"/>
      <c r="UG468" s="9" t="s">
        <v>119</v>
      </c>
      <c r="UH468" s="49"/>
      <c r="UI468" s="63" t="s">
        <v>31</v>
      </c>
      <c r="UJ468" s="95"/>
      <c r="UK468" s="95"/>
      <c r="UL468" s="94"/>
      <c r="UM468" s="92"/>
      <c r="UN468" s="93"/>
      <c r="UO468" s="9" t="s">
        <v>119</v>
      </c>
      <c r="UP468" s="49"/>
      <c r="UQ468" s="63" t="s">
        <v>31</v>
      </c>
      <c r="UR468" s="95"/>
      <c r="US468" s="95"/>
      <c r="UT468" s="94"/>
      <c r="UU468" s="92"/>
      <c r="UV468" s="93"/>
      <c r="UW468" s="9" t="s">
        <v>119</v>
      </c>
      <c r="UX468" s="49"/>
      <c r="UY468" s="63" t="s">
        <v>31</v>
      </c>
      <c r="UZ468" s="95"/>
      <c r="VA468" s="95"/>
      <c r="VB468" s="94"/>
      <c r="VC468" s="92"/>
      <c r="VD468" s="93"/>
      <c r="VE468" s="9" t="s">
        <v>119</v>
      </c>
      <c r="VF468" s="49"/>
      <c r="VG468" s="63" t="s">
        <v>31</v>
      </c>
      <c r="VH468" s="95"/>
      <c r="VI468" s="95"/>
      <c r="VJ468" s="94"/>
      <c r="VK468" s="92"/>
      <c r="VL468" s="93"/>
      <c r="VM468" s="9" t="s">
        <v>119</v>
      </c>
      <c r="VN468" s="49"/>
      <c r="VO468" s="63" t="s">
        <v>31</v>
      </c>
      <c r="VP468" s="95"/>
      <c r="VQ468" s="95"/>
      <c r="VR468" s="94"/>
      <c r="VS468" s="92"/>
      <c r="VT468" s="93"/>
      <c r="VU468" s="9" t="s">
        <v>119</v>
      </c>
      <c r="VV468" s="49"/>
      <c r="VW468" s="63" t="s">
        <v>31</v>
      </c>
      <c r="VX468" s="95"/>
      <c r="VY468" s="95"/>
      <c r="VZ468" s="94"/>
      <c r="WA468" s="92"/>
      <c r="WB468" s="93"/>
      <c r="WC468" s="9" t="s">
        <v>119</v>
      </c>
      <c r="WD468" s="49"/>
      <c r="WE468" s="63" t="s">
        <v>31</v>
      </c>
      <c r="WF468" s="95"/>
      <c r="WG468" s="95"/>
      <c r="WH468" s="94"/>
      <c r="WI468" s="92"/>
      <c r="WJ468" s="93"/>
      <c r="WK468" s="9" t="s">
        <v>119</v>
      </c>
      <c r="WL468" s="49"/>
      <c r="WM468" s="63" t="s">
        <v>31</v>
      </c>
      <c r="WN468" s="95"/>
      <c r="WO468" s="95"/>
      <c r="WP468" s="94"/>
      <c r="WQ468" s="92"/>
      <c r="WR468" s="93"/>
      <c r="WS468" s="9" t="s">
        <v>119</v>
      </c>
      <c r="WT468" s="49"/>
      <c r="WU468" s="63" t="s">
        <v>31</v>
      </c>
      <c r="WV468" s="95"/>
      <c r="WW468" s="95"/>
      <c r="WX468" s="94"/>
      <c r="WY468" s="92"/>
      <c r="WZ468" s="93"/>
      <c r="XA468" s="9" t="s">
        <v>119</v>
      </c>
      <c r="XB468" s="49"/>
      <c r="XC468" s="63" t="s">
        <v>31</v>
      </c>
      <c r="XD468" s="95"/>
      <c r="XE468" s="95"/>
      <c r="XF468" s="94"/>
      <c r="XG468" s="92"/>
      <c r="XH468" s="93"/>
      <c r="XI468" s="9" t="s">
        <v>119</v>
      </c>
      <c r="XJ468" s="49"/>
      <c r="XK468" s="63" t="s">
        <v>31</v>
      </c>
      <c r="XL468" s="95"/>
      <c r="XM468" s="95"/>
      <c r="XN468" s="94"/>
      <c r="XO468" s="92"/>
      <c r="XP468" s="93"/>
      <c r="XQ468" s="9" t="s">
        <v>119</v>
      </c>
      <c r="XR468" s="49"/>
      <c r="XS468" s="63" t="s">
        <v>31</v>
      </c>
      <c r="XT468" s="95"/>
      <c r="XU468" s="95"/>
      <c r="XV468" s="94"/>
      <c r="XW468" s="92"/>
      <c r="XX468" s="93"/>
      <c r="XY468" s="9" t="s">
        <v>119</v>
      </c>
      <c r="XZ468" s="49"/>
      <c r="YA468" s="63" t="s">
        <v>31</v>
      </c>
      <c r="YB468" s="95"/>
      <c r="YC468" s="95"/>
      <c r="YD468" s="94"/>
      <c r="YE468" s="92"/>
      <c r="YF468" s="93"/>
      <c r="YG468" s="9" t="s">
        <v>119</v>
      </c>
      <c r="YH468" s="49"/>
      <c r="YI468" s="63" t="s">
        <v>31</v>
      </c>
      <c r="YJ468" s="95"/>
      <c r="YK468" s="95"/>
      <c r="YL468" s="94"/>
      <c r="YM468" s="92"/>
      <c r="YN468" s="93"/>
      <c r="YO468" s="9" t="s">
        <v>119</v>
      </c>
      <c r="YP468" s="49"/>
      <c r="YQ468" s="63" t="s">
        <v>31</v>
      </c>
      <c r="YR468" s="95"/>
      <c r="YS468" s="95"/>
      <c r="YT468" s="94"/>
      <c r="YU468" s="92"/>
      <c r="YV468" s="93"/>
      <c r="YW468" s="9" t="s">
        <v>119</v>
      </c>
      <c r="YX468" s="49"/>
      <c r="YY468" s="63" t="s">
        <v>31</v>
      </c>
      <c r="YZ468" s="95"/>
      <c r="ZA468" s="95"/>
      <c r="ZB468" s="94"/>
      <c r="ZC468" s="92"/>
      <c r="ZD468" s="93"/>
      <c r="ZE468" s="9" t="s">
        <v>119</v>
      </c>
      <c r="ZF468" s="49"/>
      <c r="ZG468" s="63" t="s">
        <v>31</v>
      </c>
      <c r="ZH468" s="95"/>
      <c r="ZI468" s="95"/>
      <c r="ZJ468" s="94"/>
      <c r="ZK468" s="92"/>
      <c r="ZL468" s="93"/>
      <c r="ZM468" s="9" t="s">
        <v>119</v>
      </c>
      <c r="ZN468" s="49"/>
      <c r="ZO468" s="63" t="s">
        <v>31</v>
      </c>
      <c r="ZP468" s="95"/>
      <c r="ZQ468" s="95"/>
      <c r="ZR468" s="94"/>
      <c r="ZS468" s="92"/>
      <c r="ZT468" s="93"/>
      <c r="ZU468" s="9" t="s">
        <v>119</v>
      </c>
      <c r="ZV468" s="49"/>
      <c r="ZW468" s="63" t="s">
        <v>31</v>
      </c>
      <c r="ZX468" s="95"/>
      <c r="ZY468" s="95"/>
      <c r="ZZ468" s="94"/>
      <c r="AAA468" s="92"/>
      <c r="AAB468" s="93"/>
      <c r="AAC468" s="9" t="s">
        <v>119</v>
      </c>
      <c r="AAD468" s="49"/>
      <c r="AAE468" s="63" t="s">
        <v>31</v>
      </c>
      <c r="AAF468" s="95"/>
      <c r="AAG468" s="95"/>
      <c r="AAH468" s="94"/>
      <c r="AAI468" s="92"/>
      <c r="AAJ468" s="93"/>
      <c r="AAK468" s="9" t="s">
        <v>119</v>
      </c>
      <c r="AAL468" s="49"/>
      <c r="AAM468" s="63" t="s">
        <v>31</v>
      </c>
      <c r="AAN468" s="95"/>
      <c r="AAO468" s="95"/>
      <c r="AAP468" s="94"/>
      <c r="AAQ468" s="92"/>
      <c r="AAR468" s="93"/>
      <c r="AAS468" s="9" t="s">
        <v>119</v>
      </c>
      <c r="AAT468" s="49"/>
      <c r="AAU468" s="63" t="s">
        <v>31</v>
      </c>
      <c r="AAV468" s="95"/>
      <c r="AAW468" s="95"/>
      <c r="AAX468" s="94"/>
      <c r="AAY468" s="92"/>
      <c r="AAZ468" s="93"/>
      <c r="ABA468" s="9" t="s">
        <v>119</v>
      </c>
      <c r="ABB468" s="49"/>
      <c r="ABC468" s="63" t="s">
        <v>31</v>
      </c>
      <c r="ABD468" s="95"/>
      <c r="ABE468" s="95"/>
      <c r="ABF468" s="94"/>
      <c r="ABG468" s="92"/>
      <c r="ABH468" s="93"/>
      <c r="ABI468" s="9" t="s">
        <v>119</v>
      </c>
      <c r="ABJ468" s="49"/>
      <c r="ABK468" s="63" t="s">
        <v>31</v>
      </c>
      <c r="ABL468" s="95"/>
      <c r="ABM468" s="95"/>
      <c r="ABN468" s="94"/>
      <c r="ABO468" s="92"/>
      <c r="ABP468" s="93"/>
      <c r="ABQ468" s="9" t="s">
        <v>119</v>
      </c>
      <c r="ABR468" s="49"/>
      <c r="ABS468" s="63" t="s">
        <v>31</v>
      </c>
      <c r="ABT468" s="95"/>
      <c r="ABU468" s="95"/>
      <c r="ABV468" s="94"/>
      <c r="ABW468" s="92"/>
      <c r="ABX468" s="93"/>
      <c r="ABY468" s="9" t="s">
        <v>119</v>
      </c>
      <c r="ABZ468" s="49"/>
      <c r="ACA468" s="63" t="s">
        <v>31</v>
      </c>
      <c r="ACB468" s="95"/>
      <c r="ACC468" s="95"/>
      <c r="ACD468" s="94"/>
      <c r="ACE468" s="92"/>
      <c r="ACF468" s="93"/>
      <c r="ACG468" s="9" t="s">
        <v>119</v>
      </c>
      <c r="ACH468" s="49"/>
      <c r="ACI468" s="63" t="s">
        <v>31</v>
      </c>
      <c r="ACJ468" s="95"/>
      <c r="ACK468" s="95"/>
      <c r="ACL468" s="94"/>
      <c r="ACM468" s="92"/>
      <c r="ACN468" s="93"/>
      <c r="ACO468" s="9" t="s">
        <v>119</v>
      </c>
      <c r="ACP468" s="49"/>
      <c r="ACQ468" s="63" t="s">
        <v>31</v>
      </c>
      <c r="ACR468" s="95"/>
      <c r="ACS468" s="95"/>
      <c r="ACT468" s="94"/>
      <c r="ACU468" s="92"/>
      <c r="ACV468" s="93"/>
      <c r="ACW468" s="9" t="s">
        <v>119</v>
      </c>
      <c r="ACX468" s="49"/>
      <c r="ACY468" s="63" t="s">
        <v>31</v>
      </c>
      <c r="ACZ468" s="95"/>
      <c r="ADA468" s="95"/>
      <c r="ADB468" s="94"/>
      <c r="ADC468" s="92"/>
      <c r="ADD468" s="93"/>
      <c r="ADE468" s="9" t="s">
        <v>119</v>
      </c>
      <c r="ADF468" s="49"/>
      <c r="ADG468" s="63" t="s">
        <v>31</v>
      </c>
      <c r="ADH468" s="95"/>
      <c r="ADI468" s="95"/>
      <c r="ADJ468" s="94"/>
      <c r="ADK468" s="92"/>
      <c r="ADL468" s="93"/>
      <c r="ADM468" s="9" t="s">
        <v>119</v>
      </c>
      <c r="ADN468" s="49"/>
      <c r="ADO468" s="63" t="s">
        <v>31</v>
      </c>
      <c r="ADP468" s="95"/>
      <c r="ADQ468" s="95"/>
      <c r="ADR468" s="94"/>
      <c r="ADS468" s="92"/>
      <c r="ADT468" s="93"/>
      <c r="ADU468" s="9" t="s">
        <v>119</v>
      </c>
      <c r="ADV468" s="49"/>
      <c r="ADW468" s="63" t="s">
        <v>31</v>
      </c>
      <c r="ADX468" s="95"/>
      <c r="ADY468" s="95"/>
      <c r="ADZ468" s="94"/>
      <c r="AEA468" s="92"/>
      <c r="AEB468" s="93"/>
      <c r="AEC468" s="9" t="s">
        <v>119</v>
      </c>
      <c r="AED468" s="49"/>
      <c r="AEE468" s="63" t="s">
        <v>31</v>
      </c>
      <c r="AEF468" s="95"/>
      <c r="AEG468" s="95"/>
      <c r="AEH468" s="94"/>
      <c r="AEI468" s="92"/>
      <c r="AEJ468" s="93"/>
      <c r="AEK468" s="9" t="s">
        <v>119</v>
      </c>
      <c r="AEL468" s="49"/>
      <c r="AEM468" s="63" t="s">
        <v>31</v>
      </c>
      <c r="AEN468" s="95"/>
      <c r="AEO468" s="95"/>
      <c r="AEP468" s="94"/>
      <c r="AEQ468" s="92"/>
      <c r="AER468" s="93"/>
      <c r="AES468" s="9" t="s">
        <v>119</v>
      </c>
      <c r="AET468" s="49"/>
      <c r="AEU468" s="63" t="s">
        <v>31</v>
      </c>
      <c r="AEV468" s="95"/>
      <c r="AEW468" s="95"/>
      <c r="AEX468" s="94"/>
      <c r="AEY468" s="92"/>
      <c r="AEZ468" s="93"/>
      <c r="AFA468" s="9" t="s">
        <v>119</v>
      </c>
      <c r="AFB468" s="49"/>
      <c r="AFC468" s="63" t="s">
        <v>31</v>
      </c>
      <c r="AFD468" s="95"/>
      <c r="AFE468" s="95"/>
      <c r="AFF468" s="94"/>
      <c r="AFG468" s="92"/>
      <c r="AFH468" s="93"/>
      <c r="AFI468" s="9" t="s">
        <v>119</v>
      </c>
      <c r="AFJ468" s="49"/>
      <c r="AFK468" s="63" t="s">
        <v>31</v>
      </c>
      <c r="AFL468" s="95"/>
      <c r="AFM468" s="95"/>
      <c r="AFN468" s="94"/>
      <c r="AFO468" s="92"/>
      <c r="AFP468" s="93"/>
      <c r="AFQ468" s="9" t="s">
        <v>119</v>
      </c>
      <c r="AFR468" s="49"/>
      <c r="AFS468" s="63" t="s">
        <v>31</v>
      </c>
      <c r="AFT468" s="95"/>
      <c r="AFU468" s="95"/>
      <c r="AFV468" s="94"/>
      <c r="AFW468" s="92"/>
      <c r="AFX468" s="93"/>
      <c r="AFY468" s="9" t="s">
        <v>119</v>
      </c>
      <c r="AFZ468" s="49"/>
      <c r="AGA468" s="63" t="s">
        <v>31</v>
      </c>
      <c r="AGB468" s="95"/>
      <c r="AGC468" s="95"/>
      <c r="AGD468" s="94"/>
      <c r="AGE468" s="92"/>
      <c r="AGF468" s="93"/>
      <c r="AGG468" s="9" t="s">
        <v>119</v>
      </c>
      <c r="AGH468" s="49"/>
      <c r="AGI468" s="63" t="s">
        <v>31</v>
      </c>
      <c r="AGJ468" s="95"/>
      <c r="AGK468" s="95"/>
      <c r="AGL468" s="94"/>
      <c r="AGM468" s="92"/>
      <c r="AGN468" s="93"/>
      <c r="AGO468" s="9" t="s">
        <v>119</v>
      </c>
      <c r="AGP468" s="49"/>
      <c r="AGQ468" s="63" t="s">
        <v>31</v>
      </c>
      <c r="AGR468" s="95"/>
      <c r="AGS468" s="95"/>
      <c r="AGT468" s="94"/>
      <c r="AGU468" s="92"/>
      <c r="AGV468" s="93"/>
      <c r="AGW468" s="9" t="s">
        <v>119</v>
      </c>
      <c r="AGX468" s="49"/>
      <c r="AGY468" s="63" t="s">
        <v>31</v>
      </c>
      <c r="AGZ468" s="95"/>
      <c r="AHA468" s="95"/>
      <c r="AHB468" s="94"/>
      <c r="AHC468" s="92"/>
      <c r="AHD468" s="93"/>
      <c r="AHE468" s="9" t="s">
        <v>119</v>
      </c>
      <c r="AHF468" s="49"/>
      <c r="AHG468" s="63" t="s">
        <v>31</v>
      </c>
      <c r="AHH468" s="95"/>
      <c r="AHI468" s="95"/>
      <c r="AHJ468" s="94"/>
      <c r="AHK468" s="92"/>
      <c r="AHL468" s="93"/>
      <c r="AHM468" s="9" t="s">
        <v>119</v>
      </c>
      <c r="AHN468" s="49"/>
      <c r="AHO468" s="63" t="s">
        <v>31</v>
      </c>
      <c r="AHP468" s="95"/>
      <c r="AHQ468" s="95"/>
      <c r="AHR468" s="94"/>
      <c r="AHS468" s="92"/>
      <c r="AHT468" s="93"/>
      <c r="AHU468" s="9" t="s">
        <v>119</v>
      </c>
      <c r="AHV468" s="49"/>
      <c r="AHW468" s="63" t="s">
        <v>31</v>
      </c>
      <c r="AHX468" s="95"/>
      <c r="AHY468" s="95"/>
      <c r="AHZ468" s="94"/>
      <c r="AIA468" s="92"/>
      <c r="AIB468" s="93"/>
      <c r="AIC468" s="9" t="s">
        <v>119</v>
      </c>
      <c r="AID468" s="49"/>
      <c r="AIE468" s="63" t="s">
        <v>31</v>
      </c>
      <c r="AIF468" s="95"/>
      <c r="AIG468" s="95"/>
      <c r="AIH468" s="94"/>
      <c r="AII468" s="92"/>
      <c r="AIJ468" s="93"/>
      <c r="AIK468" s="9" t="s">
        <v>119</v>
      </c>
      <c r="AIL468" s="49"/>
      <c r="AIM468" s="63" t="s">
        <v>31</v>
      </c>
      <c r="AIN468" s="95"/>
      <c r="AIO468" s="95"/>
      <c r="AIP468" s="94"/>
      <c r="AIQ468" s="92"/>
      <c r="AIR468" s="93"/>
      <c r="AIS468" s="9" t="s">
        <v>119</v>
      </c>
      <c r="AIT468" s="49"/>
      <c r="AIU468" s="63" t="s">
        <v>31</v>
      </c>
      <c r="AIV468" s="95"/>
      <c r="AIW468" s="95"/>
      <c r="AIX468" s="94"/>
      <c r="AIY468" s="92"/>
      <c r="AIZ468" s="93"/>
      <c r="AJA468" s="9" t="s">
        <v>119</v>
      </c>
      <c r="AJB468" s="49"/>
      <c r="AJC468" s="63" t="s">
        <v>31</v>
      </c>
      <c r="AJD468" s="95"/>
      <c r="AJE468" s="95"/>
      <c r="AJF468" s="94"/>
      <c r="AJG468" s="92"/>
      <c r="AJH468" s="93"/>
      <c r="AJI468" s="9" t="s">
        <v>119</v>
      </c>
      <c r="AJJ468" s="49"/>
      <c r="AJK468" s="63" t="s">
        <v>31</v>
      </c>
      <c r="AJL468" s="95"/>
      <c r="AJM468" s="95"/>
      <c r="AJN468" s="94"/>
      <c r="AJO468" s="92"/>
      <c r="AJP468" s="93"/>
      <c r="AJQ468" s="9" t="s">
        <v>119</v>
      </c>
      <c r="AJR468" s="49"/>
      <c r="AJS468" s="63" t="s">
        <v>31</v>
      </c>
      <c r="AJT468" s="95"/>
      <c r="AJU468" s="95"/>
      <c r="AJV468" s="94"/>
      <c r="AJW468" s="92"/>
      <c r="AJX468" s="93"/>
      <c r="AJY468" s="9" t="s">
        <v>119</v>
      </c>
      <c r="AJZ468" s="49"/>
      <c r="AKA468" s="63" t="s">
        <v>31</v>
      </c>
      <c r="AKB468" s="95"/>
      <c r="AKC468" s="95"/>
      <c r="AKD468" s="94"/>
      <c r="AKE468" s="92"/>
      <c r="AKF468" s="93"/>
      <c r="AKG468" s="9" t="s">
        <v>119</v>
      </c>
      <c r="AKH468" s="49"/>
      <c r="AKI468" s="63" t="s">
        <v>31</v>
      </c>
      <c r="AKJ468" s="95"/>
      <c r="AKK468" s="95"/>
      <c r="AKL468" s="94"/>
      <c r="AKM468" s="92"/>
      <c r="AKN468" s="93"/>
      <c r="AKO468" s="9" t="s">
        <v>119</v>
      </c>
      <c r="AKP468" s="49"/>
      <c r="AKQ468" s="63" t="s">
        <v>31</v>
      </c>
      <c r="AKR468" s="95"/>
      <c r="AKS468" s="95"/>
      <c r="AKT468" s="94"/>
      <c r="AKU468" s="92"/>
      <c r="AKV468" s="93"/>
      <c r="AKW468" s="9" t="s">
        <v>119</v>
      </c>
      <c r="AKX468" s="49"/>
      <c r="AKY468" s="63" t="s">
        <v>31</v>
      </c>
      <c r="AKZ468" s="95"/>
      <c r="ALA468" s="95"/>
      <c r="ALB468" s="94"/>
      <c r="ALC468" s="92"/>
      <c r="ALD468" s="93"/>
      <c r="ALE468" s="9" t="s">
        <v>119</v>
      </c>
      <c r="ALF468" s="49"/>
      <c r="ALG468" s="63" t="s">
        <v>31</v>
      </c>
      <c r="ALH468" s="95"/>
      <c r="ALI468" s="95"/>
      <c r="ALJ468" s="94"/>
      <c r="ALK468" s="92"/>
      <c r="ALL468" s="93"/>
      <c r="ALM468" s="9" t="s">
        <v>119</v>
      </c>
      <c r="ALN468" s="49"/>
      <c r="ALO468" s="63" t="s">
        <v>31</v>
      </c>
      <c r="ALP468" s="95"/>
      <c r="ALQ468" s="95"/>
      <c r="ALR468" s="94"/>
      <c r="ALS468" s="92"/>
      <c r="ALT468" s="93"/>
      <c r="ALU468" s="9" t="s">
        <v>119</v>
      </c>
      <c r="ALV468" s="49"/>
      <c r="ALW468" s="63" t="s">
        <v>31</v>
      </c>
      <c r="ALX468" s="95"/>
      <c r="ALY468" s="95"/>
      <c r="ALZ468" s="94"/>
      <c r="AMA468" s="92"/>
      <c r="AMB468" s="93"/>
      <c r="AMC468" s="9" t="s">
        <v>119</v>
      </c>
      <c r="AMD468" s="49"/>
      <c r="AME468" s="63" t="s">
        <v>31</v>
      </c>
      <c r="AMF468" s="95"/>
      <c r="AMG468" s="95"/>
      <c r="AMH468" s="94"/>
      <c r="AMI468" s="92"/>
      <c r="AMJ468" s="93"/>
      <c r="AMK468" s="9" t="s">
        <v>119</v>
      </c>
      <c r="AML468" s="49"/>
      <c r="AMM468" s="63" t="s">
        <v>31</v>
      </c>
      <c r="AMN468" s="95"/>
      <c r="AMO468" s="95"/>
      <c r="AMP468" s="94"/>
      <c r="AMQ468" s="92"/>
      <c r="AMR468" s="93"/>
      <c r="AMS468" s="9" t="s">
        <v>119</v>
      </c>
      <c r="AMT468" s="49"/>
      <c r="AMU468" s="63" t="s">
        <v>31</v>
      </c>
      <c r="AMV468" s="95"/>
      <c r="AMW468" s="95"/>
      <c r="AMX468" s="94"/>
      <c r="AMY468" s="92"/>
      <c r="AMZ468" s="93"/>
      <c r="ANA468" s="9" t="s">
        <v>119</v>
      </c>
      <c r="ANB468" s="49"/>
      <c r="ANC468" s="63" t="s">
        <v>31</v>
      </c>
      <c r="AND468" s="95"/>
      <c r="ANE468" s="95"/>
      <c r="ANF468" s="94"/>
      <c r="ANG468" s="92"/>
      <c r="ANH468" s="93"/>
      <c r="ANI468" s="9" t="s">
        <v>119</v>
      </c>
      <c r="ANJ468" s="49"/>
      <c r="ANK468" s="63" t="s">
        <v>31</v>
      </c>
      <c r="ANL468" s="95"/>
      <c r="ANM468" s="95"/>
      <c r="ANN468" s="94"/>
      <c r="ANO468" s="92"/>
      <c r="ANP468" s="93"/>
      <c r="ANQ468" s="9" t="s">
        <v>119</v>
      </c>
      <c r="ANR468" s="49"/>
      <c r="ANS468" s="63" t="s">
        <v>31</v>
      </c>
      <c r="ANT468" s="95"/>
      <c r="ANU468" s="95"/>
      <c r="ANV468" s="94"/>
      <c r="ANW468" s="92"/>
      <c r="ANX468" s="93"/>
      <c r="ANY468" s="9" t="s">
        <v>119</v>
      </c>
      <c r="ANZ468" s="49"/>
      <c r="AOA468" s="63" t="s">
        <v>31</v>
      </c>
      <c r="AOB468" s="95"/>
      <c r="AOC468" s="95"/>
      <c r="AOD468" s="94"/>
      <c r="AOE468" s="92"/>
      <c r="AOF468" s="93"/>
      <c r="AOG468" s="9" t="s">
        <v>119</v>
      </c>
      <c r="AOH468" s="49"/>
      <c r="AOI468" s="63" t="s">
        <v>31</v>
      </c>
      <c r="AOJ468" s="95"/>
      <c r="AOK468" s="95"/>
      <c r="AOL468" s="94"/>
      <c r="AOM468" s="92"/>
      <c r="AON468" s="93"/>
      <c r="AOO468" s="9" t="s">
        <v>119</v>
      </c>
      <c r="AOP468" s="49"/>
      <c r="AOQ468" s="63" t="s">
        <v>31</v>
      </c>
      <c r="AOR468" s="95"/>
      <c r="AOS468" s="95"/>
      <c r="AOT468" s="94"/>
      <c r="AOU468" s="92"/>
      <c r="AOV468" s="93"/>
      <c r="AOW468" s="9" t="s">
        <v>119</v>
      </c>
      <c r="AOX468" s="49"/>
      <c r="AOY468" s="63" t="s">
        <v>31</v>
      </c>
      <c r="AOZ468" s="95"/>
      <c r="APA468" s="95"/>
      <c r="APB468" s="94"/>
      <c r="APC468" s="92"/>
      <c r="APD468" s="93"/>
      <c r="APE468" s="9" t="s">
        <v>119</v>
      </c>
      <c r="APF468" s="49"/>
      <c r="APG468" s="63" t="s">
        <v>31</v>
      </c>
      <c r="APH468" s="95"/>
      <c r="API468" s="95"/>
      <c r="APJ468" s="94"/>
      <c r="APK468" s="92"/>
      <c r="APL468" s="93"/>
      <c r="APM468" s="9" t="s">
        <v>119</v>
      </c>
      <c r="APN468" s="49"/>
      <c r="APO468" s="63" t="s">
        <v>31</v>
      </c>
      <c r="APP468" s="95"/>
      <c r="APQ468" s="95"/>
      <c r="APR468" s="94"/>
      <c r="APS468" s="92"/>
      <c r="APT468" s="93"/>
      <c r="APU468" s="9" t="s">
        <v>119</v>
      </c>
      <c r="APV468" s="49"/>
      <c r="APW468" s="63" t="s">
        <v>31</v>
      </c>
      <c r="APX468" s="95"/>
      <c r="APY468" s="95"/>
      <c r="APZ468" s="94"/>
      <c r="AQA468" s="92"/>
      <c r="AQB468" s="93"/>
      <c r="AQC468" s="9" t="s">
        <v>119</v>
      </c>
      <c r="AQD468" s="49"/>
      <c r="AQE468" s="63" t="s">
        <v>31</v>
      </c>
      <c r="AQF468" s="95"/>
      <c r="AQG468" s="95"/>
      <c r="AQH468" s="94"/>
      <c r="AQI468" s="92"/>
      <c r="AQJ468" s="93"/>
      <c r="AQK468" s="9" t="s">
        <v>119</v>
      </c>
      <c r="AQL468" s="49"/>
      <c r="AQM468" s="63" t="s">
        <v>31</v>
      </c>
      <c r="AQN468" s="95"/>
      <c r="AQO468" s="95"/>
      <c r="AQP468" s="94"/>
      <c r="AQQ468" s="92"/>
      <c r="AQR468" s="93"/>
      <c r="AQS468" s="9" t="s">
        <v>119</v>
      </c>
      <c r="AQT468" s="49"/>
      <c r="AQU468" s="63" t="s">
        <v>31</v>
      </c>
      <c r="AQV468" s="95"/>
      <c r="AQW468" s="95"/>
      <c r="AQX468" s="94"/>
      <c r="AQY468" s="92"/>
      <c r="AQZ468" s="93"/>
      <c r="ARA468" s="9" t="s">
        <v>119</v>
      </c>
      <c r="ARB468" s="49"/>
      <c r="ARC468" s="63" t="s">
        <v>31</v>
      </c>
      <c r="ARD468" s="95"/>
      <c r="ARE468" s="95"/>
      <c r="ARF468" s="94"/>
      <c r="ARG468" s="92"/>
      <c r="ARH468" s="93"/>
      <c r="ARI468" s="9" t="s">
        <v>119</v>
      </c>
      <c r="ARJ468" s="49"/>
      <c r="ARK468" s="63" t="s">
        <v>31</v>
      </c>
      <c r="ARL468" s="95"/>
      <c r="ARM468" s="95"/>
      <c r="ARN468" s="94"/>
      <c r="ARO468" s="92"/>
      <c r="ARP468" s="93"/>
      <c r="ARQ468" s="9" t="s">
        <v>119</v>
      </c>
      <c r="ARR468" s="49"/>
      <c r="ARS468" s="63" t="s">
        <v>31</v>
      </c>
      <c r="ART468" s="95"/>
      <c r="ARU468" s="95"/>
      <c r="ARV468" s="94"/>
      <c r="ARW468" s="92"/>
      <c r="ARX468" s="93"/>
      <c r="ARY468" s="9" t="s">
        <v>119</v>
      </c>
      <c r="ARZ468" s="49"/>
      <c r="ASA468" s="63" t="s">
        <v>31</v>
      </c>
      <c r="ASB468" s="95"/>
      <c r="ASC468" s="95"/>
      <c r="ASD468" s="94"/>
      <c r="ASE468" s="92"/>
      <c r="ASF468" s="93"/>
      <c r="ASG468" s="9" t="s">
        <v>119</v>
      </c>
      <c r="ASH468" s="49"/>
      <c r="ASI468" s="63" t="s">
        <v>31</v>
      </c>
      <c r="ASJ468" s="95"/>
      <c r="ASK468" s="95"/>
      <c r="ASL468" s="94"/>
      <c r="ASM468" s="92"/>
      <c r="ASN468" s="93"/>
      <c r="ASO468" s="9" t="s">
        <v>119</v>
      </c>
      <c r="ASP468" s="49"/>
      <c r="ASQ468" s="63" t="s">
        <v>31</v>
      </c>
      <c r="ASR468" s="95"/>
      <c r="ASS468" s="95"/>
      <c r="AST468" s="94"/>
      <c r="ASU468" s="92"/>
      <c r="ASV468" s="93"/>
      <c r="ASW468" s="9" t="s">
        <v>119</v>
      </c>
      <c r="ASX468" s="49"/>
      <c r="ASY468" s="63" t="s">
        <v>31</v>
      </c>
      <c r="ASZ468" s="95"/>
      <c r="ATA468" s="95"/>
      <c r="ATB468" s="94"/>
      <c r="ATC468" s="92"/>
      <c r="ATD468" s="93"/>
      <c r="ATE468" s="9" t="s">
        <v>119</v>
      </c>
      <c r="ATF468" s="49"/>
      <c r="ATG468" s="63" t="s">
        <v>31</v>
      </c>
      <c r="ATH468" s="95"/>
      <c r="ATI468" s="95"/>
      <c r="ATJ468" s="94"/>
      <c r="ATK468" s="92"/>
      <c r="ATL468" s="93"/>
      <c r="ATM468" s="9" t="s">
        <v>119</v>
      </c>
      <c r="ATN468" s="49"/>
      <c r="ATO468" s="63" t="s">
        <v>31</v>
      </c>
      <c r="ATP468" s="95"/>
      <c r="ATQ468" s="95"/>
      <c r="ATR468" s="94"/>
      <c r="ATS468" s="92"/>
      <c r="ATT468" s="93"/>
      <c r="ATU468" s="9" t="s">
        <v>119</v>
      </c>
      <c r="ATV468" s="49"/>
      <c r="ATW468" s="63" t="s">
        <v>31</v>
      </c>
      <c r="ATX468" s="95"/>
      <c r="ATY468" s="95"/>
      <c r="ATZ468" s="94"/>
      <c r="AUA468" s="92"/>
      <c r="AUB468" s="93"/>
      <c r="AUC468" s="9" t="s">
        <v>119</v>
      </c>
      <c r="AUD468" s="49"/>
      <c r="AUE468" s="63" t="s">
        <v>31</v>
      </c>
      <c r="AUF468" s="95"/>
      <c r="AUG468" s="95"/>
      <c r="AUH468" s="94"/>
      <c r="AUI468" s="92"/>
      <c r="AUJ468" s="93"/>
      <c r="AUK468" s="9" t="s">
        <v>119</v>
      </c>
      <c r="AUL468" s="49"/>
      <c r="AUM468" s="63" t="s">
        <v>31</v>
      </c>
      <c r="AUN468" s="95"/>
      <c r="AUO468" s="95"/>
      <c r="AUP468" s="94"/>
      <c r="AUQ468" s="92"/>
      <c r="AUR468" s="93"/>
      <c r="AUS468" s="9" t="s">
        <v>119</v>
      </c>
      <c r="AUT468" s="49"/>
      <c r="AUU468" s="63" t="s">
        <v>31</v>
      </c>
      <c r="AUV468" s="95"/>
      <c r="AUW468" s="95"/>
      <c r="AUX468" s="94"/>
      <c r="AUY468" s="92"/>
      <c r="AUZ468" s="93"/>
      <c r="AVA468" s="9" t="s">
        <v>119</v>
      </c>
      <c r="AVB468" s="49"/>
      <c r="AVC468" s="63" t="s">
        <v>31</v>
      </c>
      <c r="AVD468" s="95"/>
      <c r="AVE468" s="95"/>
      <c r="AVF468" s="94"/>
      <c r="AVG468" s="92"/>
      <c r="AVH468" s="93"/>
      <c r="AVI468" s="9" t="s">
        <v>119</v>
      </c>
      <c r="AVJ468" s="49"/>
      <c r="AVK468" s="63" t="s">
        <v>31</v>
      </c>
      <c r="AVL468" s="95"/>
      <c r="AVM468" s="95"/>
      <c r="AVN468" s="94"/>
      <c r="AVO468" s="92"/>
      <c r="AVP468" s="93"/>
      <c r="AVQ468" s="9" t="s">
        <v>119</v>
      </c>
      <c r="AVR468" s="49"/>
      <c r="AVS468" s="63" t="s">
        <v>31</v>
      </c>
      <c r="AVT468" s="95"/>
      <c r="AVU468" s="95"/>
      <c r="AVV468" s="94"/>
      <c r="AVW468" s="92"/>
      <c r="AVX468" s="93"/>
      <c r="AVY468" s="9" t="s">
        <v>119</v>
      </c>
      <c r="AVZ468" s="49"/>
      <c r="AWA468" s="63" t="s">
        <v>31</v>
      </c>
      <c r="AWB468" s="95"/>
      <c r="AWC468" s="95"/>
      <c r="AWD468" s="94"/>
      <c r="AWE468" s="92"/>
      <c r="AWF468" s="93"/>
      <c r="AWG468" s="9" t="s">
        <v>119</v>
      </c>
      <c r="AWH468" s="49"/>
      <c r="AWI468" s="63" t="s">
        <v>31</v>
      </c>
      <c r="AWJ468" s="95"/>
      <c r="AWK468" s="95"/>
      <c r="AWL468" s="94"/>
      <c r="AWM468" s="92"/>
      <c r="AWN468" s="93"/>
      <c r="AWO468" s="9" t="s">
        <v>119</v>
      </c>
      <c r="AWP468" s="49"/>
      <c r="AWQ468" s="63" t="s">
        <v>31</v>
      </c>
      <c r="AWR468" s="95"/>
      <c r="AWS468" s="95"/>
      <c r="AWT468" s="94"/>
      <c r="AWU468" s="92"/>
      <c r="AWV468" s="93"/>
      <c r="AWW468" s="9" t="s">
        <v>119</v>
      </c>
      <c r="AWX468" s="49"/>
      <c r="AWY468" s="63" t="s">
        <v>31</v>
      </c>
      <c r="AWZ468" s="95"/>
      <c r="AXA468" s="95"/>
      <c r="AXB468" s="94"/>
      <c r="AXC468" s="92"/>
      <c r="AXD468" s="93"/>
      <c r="AXE468" s="9" t="s">
        <v>119</v>
      </c>
      <c r="AXF468" s="49"/>
      <c r="AXG468" s="63" t="s">
        <v>31</v>
      </c>
      <c r="AXH468" s="95"/>
      <c r="AXI468" s="95"/>
      <c r="AXJ468" s="94"/>
      <c r="AXK468" s="92"/>
      <c r="AXL468" s="93"/>
      <c r="AXM468" s="9" t="s">
        <v>119</v>
      </c>
      <c r="AXN468" s="49"/>
      <c r="AXO468" s="63" t="s">
        <v>31</v>
      </c>
      <c r="AXP468" s="95"/>
      <c r="AXQ468" s="95"/>
      <c r="AXR468" s="94"/>
      <c r="AXS468" s="92"/>
      <c r="AXT468" s="93"/>
      <c r="AXU468" s="9" t="s">
        <v>119</v>
      </c>
      <c r="AXV468" s="49"/>
      <c r="AXW468" s="63" t="s">
        <v>31</v>
      </c>
      <c r="AXX468" s="95"/>
      <c r="AXY468" s="95"/>
      <c r="AXZ468" s="94"/>
      <c r="AYA468" s="92"/>
      <c r="AYB468" s="93"/>
      <c r="AYC468" s="9" t="s">
        <v>119</v>
      </c>
      <c r="AYD468" s="49"/>
      <c r="AYE468" s="63" t="s">
        <v>31</v>
      </c>
      <c r="AYF468" s="95"/>
      <c r="AYG468" s="95"/>
      <c r="AYH468" s="94"/>
      <c r="AYI468" s="92"/>
      <c r="AYJ468" s="93"/>
      <c r="AYK468" s="9" t="s">
        <v>119</v>
      </c>
      <c r="AYL468" s="49"/>
      <c r="AYM468" s="63" t="s">
        <v>31</v>
      </c>
      <c r="AYN468" s="95"/>
      <c r="AYO468" s="95"/>
      <c r="AYP468" s="94"/>
      <c r="AYQ468" s="92"/>
      <c r="AYR468" s="93"/>
      <c r="AYS468" s="9" t="s">
        <v>119</v>
      </c>
      <c r="AYT468" s="49"/>
      <c r="AYU468" s="63" t="s">
        <v>31</v>
      </c>
      <c r="AYV468" s="95"/>
      <c r="AYW468" s="95"/>
      <c r="AYX468" s="94"/>
      <c r="AYY468" s="92"/>
      <c r="AYZ468" s="93"/>
      <c r="AZA468" s="9" t="s">
        <v>119</v>
      </c>
      <c r="AZB468" s="49"/>
      <c r="AZC468" s="63" t="s">
        <v>31</v>
      </c>
      <c r="AZD468" s="95"/>
      <c r="AZE468" s="95"/>
      <c r="AZF468" s="94"/>
      <c r="AZG468" s="92"/>
      <c r="AZH468" s="93"/>
      <c r="AZI468" s="9" t="s">
        <v>119</v>
      </c>
      <c r="AZJ468" s="49"/>
      <c r="AZK468" s="63" t="s">
        <v>31</v>
      </c>
      <c r="AZL468" s="95"/>
      <c r="AZM468" s="95"/>
      <c r="AZN468" s="94"/>
      <c r="AZO468" s="92"/>
      <c r="AZP468" s="93"/>
      <c r="AZQ468" s="9" t="s">
        <v>119</v>
      </c>
      <c r="AZR468" s="49"/>
      <c r="AZS468" s="63" t="s">
        <v>31</v>
      </c>
      <c r="AZT468" s="95"/>
      <c r="AZU468" s="95"/>
      <c r="AZV468" s="94"/>
      <c r="AZW468" s="92"/>
      <c r="AZX468" s="93"/>
      <c r="AZY468" s="9" t="s">
        <v>119</v>
      </c>
      <c r="AZZ468" s="49"/>
      <c r="BAA468" s="63" t="s">
        <v>31</v>
      </c>
      <c r="BAB468" s="95"/>
      <c r="BAC468" s="95"/>
      <c r="BAD468" s="94"/>
      <c r="BAE468" s="92"/>
      <c r="BAF468" s="93"/>
      <c r="BAG468" s="9" t="s">
        <v>119</v>
      </c>
      <c r="BAH468" s="49"/>
      <c r="BAI468" s="63" t="s">
        <v>31</v>
      </c>
      <c r="BAJ468" s="95"/>
      <c r="BAK468" s="95"/>
      <c r="BAL468" s="94"/>
      <c r="BAM468" s="92"/>
      <c r="BAN468" s="93"/>
      <c r="BAO468" s="9" t="s">
        <v>119</v>
      </c>
      <c r="BAP468" s="49"/>
      <c r="BAQ468" s="63" t="s">
        <v>31</v>
      </c>
      <c r="BAR468" s="95"/>
      <c r="BAS468" s="95"/>
      <c r="BAT468" s="94"/>
      <c r="BAU468" s="92"/>
      <c r="BAV468" s="93"/>
      <c r="BAW468" s="9" t="s">
        <v>119</v>
      </c>
      <c r="BAX468" s="49"/>
      <c r="BAY468" s="63" t="s">
        <v>31</v>
      </c>
      <c r="BAZ468" s="95"/>
      <c r="BBA468" s="95"/>
      <c r="BBB468" s="94"/>
      <c r="BBC468" s="92"/>
      <c r="BBD468" s="93"/>
      <c r="BBE468" s="9" t="s">
        <v>119</v>
      </c>
      <c r="BBF468" s="49"/>
      <c r="BBG468" s="63" t="s">
        <v>31</v>
      </c>
      <c r="BBH468" s="95"/>
      <c r="BBI468" s="95"/>
      <c r="BBJ468" s="94"/>
      <c r="BBK468" s="92"/>
      <c r="BBL468" s="93"/>
      <c r="BBM468" s="9" t="s">
        <v>119</v>
      </c>
      <c r="BBN468" s="49"/>
      <c r="BBO468" s="63" t="s">
        <v>31</v>
      </c>
      <c r="BBP468" s="95"/>
      <c r="BBQ468" s="95"/>
      <c r="BBR468" s="94"/>
      <c r="BBS468" s="92"/>
      <c r="BBT468" s="93"/>
      <c r="BBU468" s="9" t="s">
        <v>119</v>
      </c>
      <c r="BBV468" s="49"/>
      <c r="BBW468" s="63" t="s">
        <v>31</v>
      </c>
      <c r="BBX468" s="95"/>
      <c r="BBY468" s="95"/>
      <c r="BBZ468" s="94"/>
      <c r="BCA468" s="92"/>
      <c r="BCB468" s="93"/>
      <c r="BCC468" s="9" t="s">
        <v>119</v>
      </c>
      <c r="BCD468" s="49"/>
      <c r="BCE468" s="63" t="s">
        <v>31</v>
      </c>
      <c r="BCF468" s="95"/>
      <c r="BCG468" s="95"/>
      <c r="BCH468" s="94"/>
      <c r="BCI468" s="92"/>
      <c r="BCJ468" s="93"/>
      <c r="BCK468" s="9" t="s">
        <v>119</v>
      </c>
      <c r="BCL468" s="49"/>
      <c r="BCM468" s="63" t="s">
        <v>31</v>
      </c>
      <c r="BCN468" s="95"/>
      <c r="BCO468" s="95"/>
      <c r="BCP468" s="94"/>
      <c r="BCQ468" s="92"/>
      <c r="BCR468" s="93"/>
      <c r="BCS468" s="9" t="s">
        <v>119</v>
      </c>
      <c r="BCT468" s="49"/>
      <c r="BCU468" s="63" t="s">
        <v>31</v>
      </c>
      <c r="BCV468" s="95"/>
      <c r="BCW468" s="95"/>
      <c r="BCX468" s="94"/>
      <c r="BCY468" s="92"/>
      <c r="BCZ468" s="93"/>
      <c r="BDA468" s="9" t="s">
        <v>119</v>
      </c>
      <c r="BDB468" s="49"/>
      <c r="BDC468" s="63" t="s">
        <v>31</v>
      </c>
      <c r="BDD468" s="95"/>
      <c r="BDE468" s="95"/>
      <c r="BDF468" s="94"/>
      <c r="BDG468" s="92"/>
      <c r="BDH468" s="93"/>
      <c r="BDI468" s="9" t="s">
        <v>119</v>
      </c>
      <c r="BDJ468" s="49"/>
      <c r="BDK468" s="63" t="s">
        <v>31</v>
      </c>
      <c r="BDL468" s="95"/>
      <c r="BDM468" s="95"/>
      <c r="BDN468" s="94"/>
      <c r="BDO468" s="92"/>
      <c r="BDP468" s="93"/>
      <c r="BDQ468" s="9" t="s">
        <v>119</v>
      </c>
      <c r="BDR468" s="49"/>
      <c r="BDS468" s="63" t="s">
        <v>31</v>
      </c>
      <c r="BDT468" s="95"/>
      <c r="BDU468" s="95"/>
      <c r="BDV468" s="94"/>
      <c r="BDW468" s="92"/>
      <c r="BDX468" s="93"/>
      <c r="BDY468" s="9" t="s">
        <v>119</v>
      </c>
      <c r="BDZ468" s="49"/>
      <c r="BEA468" s="63" t="s">
        <v>31</v>
      </c>
      <c r="BEB468" s="95"/>
      <c r="BEC468" s="95"/>
      <c r="BED468" s="94"/>
      <c r="BEE468" s="92"/>
      <c r="BEF468" s="93"/>
      <c r="BEG468" s="9" t="s">
        <v>119</v>
      </c>
      <c r="BEH468" s="49"/>
      <c r="BEI468" s="63" t="s">
        <v>31</v>
      </c>
      <c r="BEJ468" s="95"/>
      <c r="BEK468" s="95"/>
      <c r="BEL468" s="94"/>
      <c r="BEM468" s="92"/>
      <c r="BEN468" s="93"/>
      <c r="BEO468" s="9" t="s">
        <v>119</v>
      </c>
      <c r="BEP468" s="49"/>
      <c r="BEQ468" s="63" t="s">
        <v>31</v>
      </c>
      <c r="BER468" s="95"/>
      <c r="BES468" s="95"/>
      <c r="BET468" s="94"/>
      <c r="BEU468" s="92"/>
      <c r="BEV468" s="93"/>
      <c r="BEW468" s="9" t="s">
        <v>119</v>
      </c>
      <c r="BEX468" s="49"/>
      <c r="BEY468" s="63" t="s">
        <v>31</v>
      </c>
      <c r="BEZ468" s="95"/>
      <c r="BFA468" s="95"/>
      <c r="BFB468" s="94"/>
      <c r="BFC468" s="92"/>
      <c r="BFD468" s="93"/>
      <c r="BFE468" s="9" t="s">
        <v>119</v>
      </c>
      <c r="BFF468" s="49"/>
      <c r="BFG468" s="63" t="s">
        <v>31</v>
      </c>
      <c r="BFH468" s="95"/>
      <c r="BFI468" s="95"/>
      <c r="BFJ468" s="94"/>
      <c r="BFK468" s="92"/>
      <c r="BFL468" s="93"/>
      <c r="BFM468" s="9" t="s">
        <v>119</v>
      </c>
      <c r="BFN468" s="49"/>
      <c r="BFO468" s="63" t="s">
        <v>31</v>
      </c>
      <c r="BFP468" s="95"/>
      <c r="BFQ468" s="95"/>
      <c r="BFR468" s="94"/>
      <c r="BFS468" s="92"/>
      <c r="BFT468" s="93"/>
      <c r="BFU468" s="9" t="s">
        <v>119</v>
      </c>
      <c r="BFV468" s="49"/>
      <c r="BFW468" s="63" t="s">
        <v>31</v>
      </c>
      <c r="BFX468" s="95"/>
      <c r="BFY468" s="95"/>
      <c r="BFZ468" s="94"/>
      <c r="BGA468" s="92"/>
      <c r="BGB468" s="93"/>
      <c r="BGC468" s="9" t="s">
        <v>119</v>
      </c>
      <c r="BGD468" s="49"/>
      <c r="BGE468" s="63" t="s">
        <v>31</v>
      </c>
      <c r="BGF468" s="95"/>
      <c r="BGG468" s="95"/>
      <c r="BGH468" s="94"/>
      <c r="BGI468" s="92"/>
      <c r="BGJ468" s="93"/>
      <c r="BGK468" s="9" t="s">
        <v>119</v>
      </c>
      <c r="BGL468" s="49"/>
      <c r="BGM468" s="63" t="s">
        <v>31</v>
      </c>
      <c r="BGN468" s="95"/>
      <c r="BGO468" s="95"/>
      <c r="BGP468" s="94"/>
      <c r="BGQ468" s="92"/>
      <c r="BGR468" s="93"/>
      <c r="BGS468" s="9" t="s">
        <v>119</v>
      </c>
      <c r="BGT468" s="49"/>
      <c r="BGU468" s="63" t="s">
        <v>31</v>
      </c>
      <c r="BGV468" s="95"/>
      <c r="BGW468" s="95"/>
      <c r="BGX468" s="94"/>
      <c r="BGY468" s="92"/>
      <c r="BGZ468" s="93"/>
      <c r="BHA468" s="9" t="s">
        <v>119</v>
      </c>
      <c r="BHB468" s="49"/>
      <c r="BHC468" s="63" t="s">
        <v>31</v>
      </c>
      <c r="BHD468" s="95"/>
      <c r="BHE468" s="95"/>
      <c r="BHF468" s="94"/>
      <c r="BHG468" s="92"/>
      <c r="BHH468" s="93"/>
      <c r="BHI468" s="9" t="s">
        <v>119</v>
      </c>
      <c r="BHJ468" s="49"/>
      <c r="BHK468" s="63" t="s">
        <v>31</v>
      </c>
      <c r="BHL468" s="95"/>
      <c r="BHM468" s="95"/>
      <c r="BHN468" s="94"/>
      <c r="BHO468" s="92"/>
      <c r="BHP468" s="93"/>
      <c r="BHQ468" s="9" t="s">
        <v>119</v>
      </c>
      <c r="BHR468" s="49"/>
      <c r="BHS468" s="63" t="s">
        <v>31</v>
      </c>
      <c r="BHT468" s="95"/>
      <c r="BHU468" s="95"/>
      <c r="BHV468" s="94"/>
      <c r="BHW468" s="92"/>
      <c r="BHX468" s="93"/>
      <c r="BHY468" s="9" t="s">
        <v>119</v>
      </c>
      <c r="BHZ468" s="49"/>
      <c r="BIA468" s="63" t="s">
        <v>31</v>
      </c>
      <c r="BIB468" s="95"/>
      <c r="BIC468" s="95"/>
      <c r="BID468" s="94"/>
      <c r="BIE468" s="92"/>
      <c r="BIF468" s="93"/>
      <c r="BIG468" s="9" t="s">
        <v>119</v>
      </c>
      <c r="BIH468" s="49"/>
      <c r="BII468" s="63" t="s">
        <v>31</v>
      </c>
      <c r="BIJ468" s="95"/>
      <c r="BIK468" s="95"/>
      <c r="BIL468" s="94"/>
      <c r="BIM468" s="92"/>
      <c r="BIN468" s="93"/>
      <c r="BIO468" s="9" t="s">
        <v>119</v>
      </c>
      <c r="BIP468" s="49"/>
      <c r="BIQ468" s="63" t="s">
        <v>31</v>
      </c>
      <c r="BIR468" s="95"/>
      <c r="BIS468" s="95"/>
      <c r="BIT468" s="94"/>
      <c r="BIU468" s="92"/>
      <c r="BIV468" s="93"/>
      <c r="BIW468" s="9" t="s">
        <v>119</v>
      </c>
      <c r="BIX468" s="49"/>
      <c r="BIY468" s="63" t="s">
        <v>31</v>
      </c>
      <c r="BIZ468" s="95"/>
      <c r="BJA468" s="95"/>
      <c r="BJB468" s="94"/>
      <c r="BJC468" s="92"/>
      <c r="BJD468" s="93"/>
      <c r="BJE468" s="9" t="s">
        <v>119</v>
      </c>
      <c r="BJF468" s="49"/>
      <c r="BJG468" s="63" t="s">
        <v>31</v>
      </c>
      <c r="BJH468" s="95"/>
      <c r="BJI468" s="95"/>
      <c r="BJJ468" s="94"/>
      <c r="BJK468" s="92"/>
      <c r="BJL468" s="93"/>
      <c r="BJM468" s="9" t="s">
        <v>119</v>
      </c>
      <c r="BJN468" s="49"/>
      <c r="BJO468" s="63" t="s">
        <v>31</v>
      </c>
      <c r="BJP468" s="95"/>
      <c r="BJQ468" s="95"/>
      <c r="BJR468" s="94"/>
      <c r="BJS468" s="92"/>
      <c r="BJT468" s="93"/>
      <c r="BJU468" s="9" t="s">
        <v>119</v>
      </c>
      <c r="BJV468" s="49"/>
      <c r="BJW468" s="63" t="s">
        <v>31</v>
      </c>
      <c r="BJX468" s="95"/>
      <c r="BJY468" s="95"/>
      <c r="BJZ468" s="94"/>
      <c r="BKA468" s="92"/>
      <c r="BKB468" s="93"/>
      <c r="BKC468" s="9" t="s">
        <v>119</v>
      </c>
      <c r="BKD468" s="49"/>
      <c r="BKE468" s="63" t="s">
        <v>31</v>
      </c>
      <c r="BKF468" s="95"/>
      <c r="BKG468" s="95"/>
      <c r="BKH468" s="94"/>
      <c r="BKI468" s="92"/>
      <c r="BKJ468" s="93"/>
      <c r="BKK468" s="9" t="s">
        <v>119</v>
      </c>
      <c r="BKL468" s="49"/>
      <c r="BKM468" s="63" t="s">
        <v>31</v>
      </c>
      <c r="BKN468" s="95"/>
      <c r="BKO468" s="95"/>
      <c r="BKP468" s="94"/>
      <c r="BKQ468" s="92"/>
      <c r="BKR468" s="93"/>
      <c r="BKS468" s="9" t="s">
        <v>119</v>
      </c>
      <c r="BKT468" s="49"/>
      <c r="BKU468" s="63" t="s">
        <v>31</v>
      </c>
      <c r="BKV468" s="95"/>
      <c r="BKW468" s="95"/>
      <c r="BKX468" s="94"/>
      <c r="BKY468" s="92"/>
      <c r="BKZ468" s="93"/>
      <c r="BLA468" s="9" t="s">
        <v>119</v>
      </c>
      <c r="BLB468" s="49"/>
      <c r="BLC468" s="63" t="s">
        <v>31</v>
      </c>
      <c r="BLD468" s="95"/>
      <c r="BLE468" s="95"/>
      <c r="BLF468" s="94"/>
      <c r="BLG468" s="92"/>
      <c r="BLH468" s="93"/>
      <c r="BLI468" s="9" t="s">
        <v>119</v>
      </c>
      <c r="BLJ468" s="49"/>
      <c r="BLK468" s="63" t="s">
        <v>31</v>
      </c>
      <c r="BLL468" s="95"/>
      <c r="BLM468" s="95"/>
      <c r="BLN468" s="94"/>
      <c r="BLO468" s="92"/>
      <c r="BLP468" s="93"/>
      <c r="BLQ468" s="9" t="s">
        <v>119</v>
      </c>
      <c r="BLR468" s="49"/>
      <c r="BLS468" s="63" t="s">
        <v>31</v>
      </c>
      <c r="BLT468" s="95"/>
      <c r="BLU468" s="95"/>
      <c r="BLV468" s="94"/>
      <c r="BLW468" s="92"/>
      <c r="BLX468" s="93"/>
      <c r="BLY468" s="9" t="s">
        <v>119</v>
      </c>
      <c r="BLZ468" s="49"/>
      <c r="BMA468" s="63" t="s">
        <v>31</v>
      </c>
      <c r="BMB468" s="95"/>
      <c r="BMC468" s="95"/>
      <c r="BMD468" s="94"/>
      <c r="BME468" s="92"/>
      <c r="BMF468" s="93"/>
      <c r="BMG468" s="9" t="s">
        <v>119</v>
      </c>
      <c r="BMH468" s="49"/>
      <c r="BMI468" s="63" t="s">
        <v>31</v>
      </c>
      <c r="BMJ468" s="95"/>
      <c r="BMK468" s="95"/>
      <c r="BML468" s="94"/>
      <c r="BMM468" s="92"/>
      <c r="BMN468" s="93"/>
      <c r="BMO468" s="9" t="s">
        <v>119</v>
      </c>
      <c r="BMP468" s="49"/>
      <c r="BMQ468" s="63" t="s">
        <v>31</v>
      </c>
      <c r="BMR468" s="95"/>
      <c r="BMS468" s="95"/>
      <c r="BMT468" s="94"/>
      <c r="BMU468" s="92"/>
      <c r="BMV468" s="93"/>
      <c r="BMW468" s="9" t="s">
        <v>119</v>
      </c>
      <c r="BMX468" s="49"/>
      <c r="BMY468" s="63" t="s">
        <v>31</v>
      </c>
      <c r="BMZ468" s="95"/>
      <c r="BNA468" s="95"/>
      <c r="BNB468" s="94"/>
      <c r="BNC468" s="92"/>
      <c r="BND468" s="93"/>
      <c r="BNE468" s="9" t="s">
        <v>119</v>
      </c>
      <c r="BNF468" s="49"/>
      <c r="BNG468" s="63" t="s">
        <v>31</v>
      </c>
      <c r="BNH468" s="95"/>
      <c r="BNI468" s="95"/>
      <c r="BNJ468" s="94"/>
      <c r="BNK468" s="92"/>
      <c r="BNL468" s="93"/>
      <c r="BNM468" s="9" t="s">
        <v>119</v>
      </c>
      <c r="BNN468" s="49"/>
      <c r="BNO468" s="63" t="s">
        <v>31</v>
      </c>
      <c r="BNP468" s="95"/>
      <c r="BNQ468" s="95"/>
      <c r="BNR468" s="94"/>
      <c r="BNS468" s="92"/>
      <c r="BNT468" s="93"/>
      <c r="BNU468" s="9" t="s">
        <v>119</v>
      </c>
      <c r="BNV468" s="49"/>
      <c r="BNW468" s="63" t="s">
        <v>31</v>
      </c>
      <c r="BNX468" s="95"/>
      <c r="BNY468" s="95"/>
      <c r="BNZ468" s="94"/>
      <c r="BOA468" s="92"/>
      <c r="BOB468" s="93"/>
      <c r="BOC468" s="9" t="s">
        <v>119</v>
      </c>
      <c r="BOD468" s="49"/>
      <c r="BOE468" s="63" t="s">
        <v>31</v>
      </c>
      <c r="BOF468" s="95"/>
      <c r="BOG468" s="95"/>
      <c r="BOH468" s="94"/>
      <c r="BOI468" s="92"/>
      <c r="BOJ468" s="93"/>
      <c r="BOK468" s="9" t="s">
        <v>119</v>
      </c>
      <c r="BOL468" s="49"/>
      <c r="BOM468" s="63" t="s">
        <v>31</v>
      </c>
      <c r="BON468" s="95"/>
      <c r="BOO468" s="95"/>
      <c r="BOP468" s="94"/>
      <c r="BOQ468" s="92"/>
      <c r="BOR468" s="93"/>
      <c r="BOS468" s="9" t="s">
        <v>119</v>
      </c>
      <c r="BOT468" s="49"/>
      <c r="BOU468" s="63" t="s">
        <v>31</v>
      </c>
      <c r="BOV468" s="95"/>
      <c r="BOW468" s="95"/>
      <c r="BOX468" s="94"/>
      <c r="BOY468" s="92"/>
      <c r="BOZ468" s="93"/>
      <c r="BPA468" s="9" t="s">
        <v>119</v>
      </c>
      <c r="BPB468" s="49"/>
      <c r="BPC468" s="63" t="s">
        <v>31</v>
      </c>
      <c r="BPD468" s="95"/>
      <c r="BPE468" s="95"/>
      <c r="BPF468" s="94"/>
      <c r="BPG468" s="92"/>
      <c r="BPH468" s="93"/>
      <c r="BPI468" s="9" t="s">
        <v>119</v>
      </c>
      <c r="BPJ468" s="49"/>
      <c r="BPK468" s="63" t="s">
        <v>31</v>
      </c>
      <c r="BPL468" s="95"/>
      <c r="BPM468" s="95"/>
      <c r="BPN468" s="94"/>
      <c r="BPO468" s="92"/>
      <c r="BPP468" s="93"/>
      <c r="BPQ468" s="9" t="s">
        <v>119</v>
      </c>
      <c r="BPR468" s="49"/>
      <c r="BPS468" s="63" t="s">
        <v>31</v>
      </c>
      <c r="BPT468" s="95"/>
      <c r="BPU468" s="95"/>
      <c r="BPV468" s="94"/>
      <c r="BPW468" s="92"/>
      <c r="BPX468" s="93"/>
      <c r="BPY468" s="9" t="s">
        <v>119</v>
      </c>
      <c r="BPZ468" s="49"/>
      <c r="BQA468" s="63" t="s">
        <v>31</v>
      </c>
      <c r="BQB468" s="95"/>
      <c r="BQC468" s="95"/>
      <c r="BQD468" s="94"/>
      <c r="BQE468" s="92"/>
      <c r="BQF468" s="93"/>
      <c r="BQG468" s="9" t="s">
        <v>119</v>
      </c>
      <c r="BQH468" s="49"/>
      <c r="BQI468" s="63" t="s">
        <v>31</v>
      </c>
      <c r="BQJ468" s="95"/>
      <c r="BQK468" s="95"/>
      <c r="BQL468" s="94"/>
      <c r="BQM468" s="92"/>
      <c r="BQN468" s="93"/>
      <c r="BQO468" s="9" t="s">
        <v>119</v>
      </c>
      <c r="BQP468" s="49"/>
      <c r="BQQ468" s="63" t="s">
        <v>31</v>
      </c>
      <c r="BQR468" s="95"/>
      <c r="BQS468" s="95"/>
      <c r="BQT468" s="94"/>
      <c r="BQU468" s="92"/>
      <c r="BQV468" s="93"/>
      <c r="BQW468" s="9" t="s">
        <v>119</v>
      </c>
      <c r="BQX468" s="49"/>
      <c r="BQY468" s="63" t="s">
        <v>31</v>
      </c>
      <c r="BQZ468" s="95"/>
      <c r="BRA468" s="95"/>
      <c r="BRB468" s="94"/>
      <c r="BRC468" s="92"/>
      <c r="BRD468" s="93"/>
      <c r="BRE468" s="9" t="s">
        <v>119</v>
      </c>
      <c r="BRF468" s="49"/>
      <c r="BRG468" s="63" t="s">
        <v>31</v>
      </c>
      <c r="BRH468" s="95"/>
      <c r="BRI468" s="95"/>
      <c r="BRJ468" s="94"/>
      <c r="BRK468" s="92"/>
      <c r="BRL468" s="93"/>
      <c r="BRM468" s="9" t="s">
        <v>119</v>
      </c>
      <c r="BRN468" s="49"/>
      <c r="BRO468" s="63" t="s">
        <v>31</v>
      </c>
      <c r="BRP468" s="95"/>
      <c r="BRQ468" s="95"/>
      <c r="BRR468" s="94"/>
      <c r="BRS468" s="92"/>
      <c r="BRT468" s="93"/>
      <c r="BRU468" s="9" t="s">
        <v>119</v>
      </c>
      <c r="BRV468" s="49"/>
      <c r="BRW468" s="63" t="s">
        <v>31</v>
      </c>
      <c r="BRX468" s="95"/>
      <c r="BRY468" s="95"/>
      <c r="BRZ468" s="94"/>
      <c r="BSA468" s="92"/>
      <c r="BSB468" s="93"/>
      <c r="BSC468" s="9" t="s">
        <v>119</v>
      </c>
      <c r="BSD468" s="49"/>
      <c r="BSE468" s="63" t="s">
        <v>31</v>
      </c>
      <c r="BSF468" s="95"/>
      <c r="BSG468" s="95"/>
      <c r="BSH468" s="94"/>
      <c r="BSI468" s="92"/>
      <c r="BSJ468" s="93"/>
      <c r="BSK468" s="9" t="s">
        <v>119</v>
      </c>
      <c r="BSL468" s="49"/>
      <c r="BSM468" s="63" t="s">
        <v>31</v>
      </c>
      <c r="BSN468" s="95"/>
      <c r="BSO468" s="95"/>
      <c r="BSP468" s="94"/>
      <c r="BSQ468" s="92"/>
      <c r="BSR468" s="93"/>
      <c r="BSS468" s="9" t="s">
        <v>119</v>
      </c>
      <c r="BST468" s="49"/>
      <c r="BSU468" s="63" t="s">
        <v>31</v>
      </c>
      <c r="BSV468" s="95"/>
      <c r="BSW468" s="95"/>
      <c r="BSX468" s="94"/>
      <c r="BSY468" s="92"/>
      <c r="BSZ468" s="93"/>
      <c r="BTA468" s="9" t="s">
        <v>119</v>
      </c>
      <c r="BTB468" s="49"/>
      <c r="BTC468" s="63" t="s">
        <v>31</v>
      </c>
      <c r="BTD468" s="95"/>
      <c r="BTE468" s="95"/>
      <c r="BTF468" s="94"/>
      <c r="BTG468" s="92"/>
      <c r="BTH468" s="93"/>
      <c r="BTI468" s="9" t="s">
        <v>119</v>
      </c>
      <c r="BTJ468" s="49"/>
      <c r="BTK468" s="63" t="s">
        <v>31</v>
      </c>
      <c r="BTL468" s="95"/>
      <c r="BTM468" s="95"/>
      <c r="BTN468" s="94"/>
      <c r="BTO468" s="92"/>
      <c r="BTP468" s="93"/>
      <c r="BTQ468" s="9" t="s">
        <v>119</v>
      </c>
      <c r="BTR468" s="49"/>
      <c r="BTS468" s="63" t="s">
        <v>31</v>
      </c>
      <c r="BTT468" s="95"/>
      <c r="BTU468" s="95"/>
      <c r="BTV468" s="94"/>
      <c r="BTW468" s="92"/>
      <c r="BTX468" s="93"/>
      <c r="BTY468" s="9" t="s">
        <v>119</v>
      </c>
      <c r="BTZ468" s="49"/>
      <c r="BUA468" s="63" t="s">
        <v>31</v>
      </c>
      <c r="BUB468" s="95"/>
      <c r="BUC468" s="95"/>
      <c r="BUD468" s="94"/>
      <c r="BUE468" s="92"/>
      <c r="BUF468" s="93"/>
      <c r="BUG468" s="9" t="s">
        <v>119</v>
      </c>
      <c r="BUH468" s="49"/>
      <c r="BUI468" s="63" t="s">
        <v>31</v>
      </c>
      <c r="BUJ468" s="95"/>
      <c r="BUK468" s="95"/>
      <c r="BUL468" s="94"/>
      <c r="BUM468" s="92"/>
      <c r="BUN468" s="93"/>
      <c r="BUO468" s="9" t="s">
        <v>119</v>
      </c>
      <c r="BUP468" s="49"/>
      <c r="BUQ468" s="63" t="s">
        <v>31</v>
      </c>
      <c r="BUR468" s="95"/>
      <c r="BUS468" s="95"/>
      <c r="BUT468" s="94"/>
      <c r="BUU468" s="92"/>
      <c r="BUV468" s="93"/>
      <c r="BUW468" s="9" t="s">
        <v>119</v>
      </c>
      <c r="BUX468" s="49"/>
      <c r="BUY468" s="63" t="s">
        <v>31</v>
      </c>
      <c r="BUZ468" s="95"/>
      <c r="BVA468" s="95"/>
      <c r="BVB468" s="94"/>
      <c r="BVC468" s="92"/>
      <c r="BVD468" s="93"/>
      <c r="BVE468" s="9" t="s">
        <v>119</v>
      </c>
      <c r="BVF468" s="49"/>
      <c r="BVG468" s="63" t="s">
        <v>31</v>
      </c>
      <c r="BVH468" s="95"/>
      <c r="BVI468" s="95"/>
      <c r="BVJ468" s="94"/>
      <c r="BVK468" s="92"/>
      <c r="BVL468" s="93"/>
      <c r="BVM468" s="9" t="s">
        <v>119</v>
      </c>
      <c r="BVN468" s="49"/>
      <c r="BVO468" s="63" t="s">
        <v>31</v>
      </c>
      <c r="BVP468" s="95"/>
      <c r="BVQ468" s="95"/>
      <c r="BVR468" s="94"/>
      <c r="BVS468" s="92"/>
      <c r="BVT468" s="93"/>
      <c r="BVU468" s="9" t="s">
        <v>119</v>
      </c>
      <c r="BVV468" s="49"/>
      <c r="BVW468" s="63" t="s">
        <v>31</v>
      </c>
      <c r="BVX468" s="95"/>
      <c r="BVY468" s="95"/>
      <c r="BVZ468" s="94"/>
      <c r="BWA468" s="92"/>
      <c r="BWB468" s="93"/>
      <c r="BWC468" s="9" t="s">
        <v>119</v>
      </c>
      <c r="BWD468" s="49"/>
      <c r="BWE468" s="63" t="s">
        <v>31</v>
      </c>
      <c r="BWF468" s="95"/>
      <c r="BWG468" s="95"/>
      <c r="BWH468" s="94"/>
      <c r="BWI468" s="92"/>
      <c r="BWJ468" s="93"/>
      <c r="BWK468" s="9" t="s">
        <v>119</v>
      </c>
      <c r="BWL468" s="49"/>
      <c r="BWM468" s="63" t="s">
        <v>31</v>
      </c>
      <c r="BWN468" s="95"/>
      <c r="BWO468" s="95"/>
      <c r="BWP468" s="94"/>
      <c r="BWQ468" s="92"/>
      <c r="BWR468" s="93"/>
      <c r="BWS468" s="9" t="s">
        <v>119</v>
      </c>
      <c r="BWT468" s="49"/>
      <c r="BWU468" s="63" t="s">
        <v>31</v>
      </c>
      <c r="BWV468" s="95"/>
      <c r="BWW468" s="95"/>
      <c r="BWX468" s="94"/>
      <c r="BWY468" s="92"/>
      <c r="BWZ468" s="93"/>
      <c r="BXA468" s="9" t="s">
        <v>119</v>
      </c>
      <c r="BXB468" s="49"/>
      <c r="BXC468" s="63" t="s">
        <v>31</v>
      </c>
      <c r="BXD468" s="95"/>
      <c r="BXE468" s="95"/>
      <c r="BXF468" s="94"/>
      <c r="BXG468" s="92"/>
      <c r="BXH468" s="93"/>
      <c r="BXI468" s="9" t="s">
        <v>119</v>
      </c>
      <c r="BXJ468" s="49"/>
      <c r="BXK468" s="63" t="s">
        <v>31</v>
      </c>
      <c r="BXL468" s="95"/>
      <c r="BXM468" s="95"/>
      <c r="BXN468" s="94"/>
      <c r="BXO468" s="92"/>
      <c r="BXP468" s="93"/>
      <c r="BXQ468" s="9" t="s">
        <v>119</v>
      </c>
      <c r="BXR468" s="49"/>
      <c r="BXS468" s="63" t="s">
        <v>31</v>
      </c>
      <c r="BXT468" s="95"/>
      <c r="BXU468" s="95"/>
      <c r="BXV468" s="94"/>
      <c r="BXW468" s="92"/>
      <c r="BXX468" s="93"/>
      <c r="BXY468" s="9" t="s">
        <v>119</v>
      </c>
      <c r="BXZ468" s="49"/>
      <c r="BYA468" s="63" t="s">
        <v>31</v>
      </c>
      <c r="BYB468" s="95"/>
      <c r="BYC468" s="95"/>
      <c r="BYD468" s="94"/>
      <c r="BYE468" s="92"/>
      <c r="BYF468" s="93"/>
      <c r="BYG468" s="9" t="s">
        <v>119</v>
      </c>
      <c r="BYH468" s="49"/>
      <c r="BYI468" s="63" t="s">
        <v>31</v>
      </c>
      <c r="BYJ468" s="95"/>
      <c r="BYK468" s="95"/>
      <c r="BYL468" s="94"/>
      <c r="BYM468" s="92"/>
      <c r="BYN468" s="93"/>
      <c r="BYO468" s="9" t="s">
        <v>119</v>
      </c>
      <c r="BYP468" s="49"/>
      <c r="BYQ468" s="63" t="s">
        <v>31</v>
      </c>
      <c r="BYR468" s="95"/>
      <c r="BYS468" s="95"/>
      <c r="BYT468" s="94"/>
      <c r="BYU468" s="92"/>
      <c r="BYV468" s="93"/>
      <c r="BYW468" s="9" t="s">
        <v>119</v>
      </c>
      <c r="BYX468" s="49"/>
      <c r="BYY468" s="63" t="s">
        <v>31</v>
      </c>
      <c r="BYZ468" s="95"/>
      <c r="BZA468" s="95"/>
      <c r="BZB468" s="94"/>
      <c r="BZC468" s="92"/>
      <c r="BZD468" s="93"/>
      <c r="BZE468" s="9" t="s">
        <v>119</v>
      </c>
      <c r="BZF468" s="49"/>
      <c r="BZG468" s="63" t="s">
        <v>31</v>
      </c>
      <c r="BZH468" s="95"/>
      <c r="BZI468" s="95"/>
      <c r="BZJ468" s="94"/>
      <c r="BZK468" s="92"/>
      <c r="BZL468" s="93"/>
      <c r="BZM468" s="9" t="s">
        <v>119</v>
      </c>
      <c r="BZN468" s="49"/>
      <c r="BZO468" s="63" t="s">
        <v>31</v>
      </c>
      <c r="BZP468" s="95"/>
      <c r="BZQ468" s="95"/>
      <c r="BZR468" s="94"/>
      <c r="BZS468" s="92"/>
      <c r="BZT468" s="93"/>
      <c r="BZU468" s="9" t="s">
        <v>119</v>
      </c>
      <c r="BZV468" s="49"/>
      <c r="BZW468" s="63" t="s">
        <v>31</v>
      </c>
      <c r="BZX468" s="95"/>
      <c r="BZY468" s="95"/>
      <c r="BZZ468" s="94"/>
      <c r="CAA468" s="92"/>
      <c r="CAB468" s="93"/>
      <c r="CAC468" s="9" t="s">
        <v>119</v>
      </c>
      <c r="CAD468" s="49"/>
      <c r="CAE468" s="63" t="s">
        <v>31</v>
      </c>
      <c r="CAF468" s="95"/>
      <c r="CAG468" s="95"/>
      <c r="CAH468" s="94"/>
      <c r="CAI468" s="92"/>
      <c r="CAJ468" s="93"/>
      <c r="CAK468" s="9" t="s">
        <v>119</v>
      </c>
      <c r="CAL468" s="49"/>
      <c r="CAM468" s="63" t="s">
        <v>31</v>
      </c>
      <c r="CAN468" s="95"/>
      <c r="CAO468" s="95"/>
      <c r="CAP468" s="94"/>
      <c r="CAQ468" s="92"/>
      <c r="CAR468" s="93"/>
      <c r="CAS468" s="9" t="s">
        <v>119</v>
      </c>
      <c r="CAT468" s="49"/>
      <c r="CAU468" s="63" t="s">
        <v>31</v>
      </c>
      <c r="CAV468" s="95"/>
      <c r="CAW468" s="95"/>
      <c r="CAX468" s="94"/>
      <c r="CAY468" s="92"/>
      <c r="CAZ468" s="93"/>
      <c r="CBA468" s="9" t="s">
        <v>119</v>
      </c>
      <c r="CBB468" s="49"/>
      <c r="CBC468" s="63" t="s">
        <v>31</v>
      </c>
      <c r="CBD468" s="95"/>
      <c r="CBE468" s="95"/>
      <c r="CBF468" s="94"/>
      <c r="CBG468" s="92"/>
      <c r="CBH468" s="93"/>
      <c r="CBI468" s="9" t="s">
        <v>119</v>
      </c>
      <c r="CBJ468" s="49"/>
      <c r="CBK468" s="63" t="s">
        <v>31</v>
      </c>
      <c r="CBL468" s="95"/>
      <c r="CBM468" s="95"/>
      <c r="CBN468" s="94"/>
      <c r="CBO468" s="92"/>
      <c r="CBP468" s="93"/>
      <c r="CBQ468" s="9" t="s">
        <v>119</v>
      </c>
      <c r="CBR468" s="49"/>
      <c r="CBS468" s="63" t="s">
        <v>31</v>
      </c>
      <c r="CBT468" s="95"/>
      <c r="CBU468" s="95"/>
      <c r="CBV468" s="94"/>
      <c r="CBW468" s="92"/>
      <c r="CBX468" s="93"/>
      <c r="CBY468" s="9" t="s">
        <v>119</v>
      </c>
      <c r="CBZ468" s="49"/>
      <c r="CCA468" s="63" t="s">
        <v>31</v>
      </c>
      <c r="CCB468" s="95"/>
      <c r="CCC468" s="95"/>
      <c r="CCD468" s="94"/>
      <c r="CCE468" s="92"/>
      <c r="CCF468" s="93"/>
      <c r="CCG468" s="9" t="s">
        <v>119</v>
      </c>
      <c r="CCH468" s="49"/>
      <c r="CCI468" s="63" t="s">
        <v>31</v>
      </c>
      <c r="CCJ468" s="95"/>
      <c r="CCK468" s="95"/>
      <c r="CCL468" s="94"/>
      <c r="CCM468" s="92"/>
      <c r="CCN468" s="93"/>
      <c r="CCO468" s="9" t="s">
        <v>119</v>
      </c>
      <c r="CCP468" s="49"/>
      <c r="CCQ468" s="63" t="s">
        <v>31</v>
      </c>
      <c r="CCR468" s="95"/>
      <c r="CCS468" s="95"/>
      <c r="CCT468" s="94"/>
      <c r="CCU468" s="92"/>
      <c r="CCV468" s="93"/>
      <c r="CCW468" s="9" t="s">
        <v>119</v>
      </c>
      <c r="CCX468" s="49"/>
      <c r="CCY468" s="63" t="s">
        <v>31</v>
      </c>
      <c r="CCZ468" s="95"/>
      <c r="CDA468" s="95"/>
      <c r="CDB468" s="94"/>
      <c r="CDC468" s="92"/>
      <c r="CDD468" s="93"/>
      <c r="CDE468" s="9" t="s">
        <v>119</v>
      </c>
      <c r="CDF468" s="49"/>
      <c r="CDG468" s="63" t="s">
        <v>31</v>
      </c>
      <c r="CDH468" s="95"/>
      <c r="CDI468" s="95"/>
      <c r="CDJ468" s="94"/>
      <c r="CDK468" s="92"/>
      <c r="CDL468" s="93"/>
      <c r="CDM468" s="9" t="s">
        <v>119</v>
      </c>
      <c r="CDN468" s="49"/>
      <c r="CDO468" s="63" t="s">
        <v>31</v>
      </c>
      <c r="CDP468" s="95"/>
      <c r="CDQ468" s="95"/>
      <c r="CDR468" s="94"/>
      <c r="CDS468" s="92"/>
      <c r="CDT468" s="93"/>
      <c r="CDU468" s="9" t="s">
        <v>119</v>
      </c>
      <c r="CDV468" s="49"/>
      <c r="CDW468" s="63" t="s">
        <v>31</v>
      </c>
      <c r="CDX468" s="95"/>
      <c r="CDY468" s="95"/>
      <c r="CDZ468" s="94"/>
      <c r="CEA468" s="92"/>
      <c r="CEB468" s="93"/>
      <c r="CEC468" s="9" t="s">
        <v>119</v>
      </c>
      <c r="CED468" s="49"/>
      <c r="CEE468" s="63" t="s">
        <v>31</v>
      </c>
      <c r="CEF468" s="95"/>
      <c r="CEG468" s="95"/>
      <c r="CEH468" s="94"/>
      <c r="CEI468" s="92"/>
      <c r="CEJ468" s="93"/>
      <c r="CEK468" s="9" t="s">
        <v>119</v>
      </c>
      <c r="CEL468" s="49"/>
      <c r="CEM468" s="63" t="s">
        <v>31</v>
      </c>
      <c r="CEN468" s="95"/>
      <c r="CEO468" s="95"/>
      <c r="CEP468" s="94"/>
      <c r="CEQ468" s="92"/>
      <c r="CER468" s="93"/>
      <c r="CES468" s="9" t="s">
        <v>119</v>
      </c>
      <c r="CET468" s="49"/>
      <c r="CEU468" s="63" t="s">
        <v>31</v>
      </c>
      <c r="CEV468" s="95"/>
      <c r="CEW468" s="95"/>
      <c r="CEX468" s="94"/>
      <c r="CEY468" s="92"/>
      <c r="CEZ468" s="93"/>
      <c r="CFA468" s="9" t="s">
        <v>119</v>
      </c>
      <c r="CFB468" s="49"/>
      <c r="CFC468" s="63" t="s">
        <v>31</v>
      </c>
      <c r="CFD468" s="95"/>
      <c r="CFE468" s="95"/>
      <c r="CFF468" s="94"/>
      <c r="CFG468" s="92"/>
      <c r="CFH468" s="93"/>
      <c r="CFI468" s="9" t="s">
        <v>119</v>
      </c>
      <c r="CFJ468" s="49"/>
      <c r="CFK468" s="63" t="s">
        <v>31</v>
      </c>
      <c r="CFL468" s="95"/>
      <c r="CFM468" s="95"/>
      <c r="CFN468" s="94"/>
      <c r="CFO468" s="92"/>
      <c r="CFP468" s="93"/>
      <c r="CFQ468" s="9" t="s">
        <v>119</v>
      </c>
      <c r="CFR468" s="49"/>
      <c r="CFS468" s="63" t="s">
        <v>31</v>
      </c>
      <c r="CFT468" s="95"/>
      <c r="CFU468" s="95"/>
      <c r="CFV468" s="94"/>
      <c r="CFW468" s="92"/>
      <c r="CFX468" s="93"/>
      <c r="CFY468" s="9" t="s">
        <v>119</v>
      </c>
      <c r="CFZ468" s="49"/>
      <c r="CGA468" s="63" t="s">
        <v>31</v>
      </c>
      <c r="CGB468" s="95"/>
      <c r="CGC468" s="95"/>
      <c r="CGD468" s="94"/>
      <c r="CGE468" s="92"/>
      <c r="CGF468" s="93"/>
      <c r="CGG468" s="9" t="s">
        <v>119</v>
      </c>
      <c r="CGH468" s="49"/>
      <c r="CGI468" s="63" t="s">
        <v>31</v>
      </c>
      <c r="CGJ468" s="95"/>
      <c r="CGK468" s="95"/>
      <c r="CGL468" s="94"/>
      <c r="CGM468" s="92"/>
      <c r="CGN468" s="93"/>
      <c r="CGO468" s="9" t="s">
        <v>119</v>
      </c>
      <c r="CGP468" s="49"/>
      <c r="CGQ468" s="63" t="s">
        <v>31</v>
      </c>
      <c r="CGR468" s="95"/>
      <c r="CGS468" s="95"/>
      <c r="CGT468" s="94"/>
      <c r="CGU468" s="92"/>
      <c r="CGV468" s="93"/>
      <c r="CGW468" s="9" t="s">
        <v>119</v>
      </c>
      <c r="CGX468" s="49"/>
      <c r="CGY468" s="63" t="s">
        <v>31</v>
      </c>
      <c r="CGZ468" s="95"/>
      <c r="CHA468" s="95"/>
      <c r="CHB468" s="94"/>
      <c r="CHC468" s="92"/>
      <c r="CHD468" s="93"/>
      <c r="CHE468" s="9" t="s">
        <v>119</v>
      </c>
      <c r="CHF468" s="49"/>
      <c r="CHG468" s="63" t="s">
        <v>31</v>
      </c>
      <c r="CHH468" s="95"/>
      <c r="CHI468" s="95"/>
      <c r="CHJ468" s="94"/>
      <c r="CHK468" s="92"/>
      <c r="CHL468" s="93"/>
      <c r="CHM468" s="9" t="s">
        <v>119</v>
      </c>
      <c r="CHN468" s="49"/>
      <c r="CHO468" s="63" t="s">
        <v>31</v>
      </c>
      <c r="CHP468" s="95"/>
      <c r="CHQ468" s="95"/>
      <c r="CHR468" s="94"/>
      <c r="CHS468" s="92"/>
      <c r="CHT468" s="93"/>
      <c r="CHU468" s="9" t="s">
        <v>119</v>
      </c>
      <c r="CHV468" s="49"/>
      <c r="CHW468" s="63" t="s">
        <v>31</v>
      </c>
      <c r="CHX468" s="95"/>
      <c r="CHY468" s="95"/>
      <c r="CHZ468" s="94"/>
      <c r="CIA468" s="92"/>
      <c r="CIB468" s="93"/>
      <c r="CIC468" s="9" t="s">
        <v>119</v>
      </c>
      <c r="CID468" s="49"/>
      <c r="CIE468" s="63" t="s">
        <v>31</v>
      </c>
      <c r="CIF468" s="95"/>
      <c r="CIG468" s="95"/>
      <c r="CIH468" s="94"/>
      <c r="CII468" s="92"/>
      <c r="CIJ468" s="93"/>
      <c r="CIK468" s="9" t="s">
        <v>119</v>
      </c>
      <c r="CIL468" s="49"/>
      <c r="CIM468" s="63" t="s">
        <v>31</v>
      </c>
      <c r="CIN468" s="95"/>
      <c r="CIO468" s="95"/>
      <c r="CIP468" s="94"/>
      <c r="CIQ468" s="92"/>
      <c r="CIR468" s="93"/>
      <c r="CIS468" s="9" t="s">
        <v>119</v>
      </c>
      <c r="CIT468" s="49"/>
      <c r="CIU468" s="63" t="s">
        <v>31</v>
      </c>
      <c r="CIV468" s="95"/>
      <c r="CIW468" s="95"/>
      <c r="CIX468" s="94"/>
      <c r="CIY468" s="92"/>
      <c r="CIZ468" s="93"/>
      <c r="CJA468" s="9" t="s">
        <v>119</v>
      </c>
      <c r="CJB468" s="49"/>
      <c r="CJC468" s="63" t="s">
        <v>31</v>
      </c>
      <c r="CJD468" s="95"/>
      <c r="CJE468" s="95"/>
      <c r="CJF468" s="94"/>
      <c r="CJG468" s="92"/>
      <c r="CJH468" s="93"/>
      <c r="CJI468" s="9" t="s">
        <v>119</v>
      </c>
      <c r="CJJ468" s="49"/>
      <c r="CJK468" s="63" t="s">
        <v>31</v>
      </c>
      <c r="CJL468" s="95"/>
      <c r="CJM468" s="95"/>
      <c r="CJN468" s="94"/>
      <c r="CJO468" s="92"/>
      <c r="CJP468" s="93"/>
      <c r="CJQ468" s="9" t="s">
        <v>119</v>
      </c>
      <c r="CJR468" s="49"/>
      <c r="CJS468" s="63" t="s">
        <v>31</v>
      </c>
      <c r="CJT468" s="95"/>
      <c r="CJU468" s="95"/>
      <c r="CJV468" s="94"/>
      <c r="CJW468" s="92"/>
      <c r="CJX468" s="93"/>
      <c r="CJY468" s="9" t="s">
        <v>119</v>
      </c>
      <c r="CJZ468" s="49"/>
      <c r="CKA468" s="63" t="s">
        <v>31</v>
      </c>
      <c r="CKB468" s="95"/>
      <c r="CKC468" s="95"/>
      <c r="CKD468" s="94"/>
      <c r="CKE468" s="92"/>
      <c r="CKF468" s="93"/>
      <c r="CKG468" s="9" t="s">
        <v>119</v>
      </c>
      <c r="CKH468" s="49"/>
      <c r="CKI468" s="63" t="s">
        <v>31</v>
      </c>
      <c r="CKJ468" s="95"/>
      <c r="CKK468" s="95"/>
      <c r="CKL468" s="94"/>
      <c r="CKM468" s="92"/>
      <c r="CKN468" s="93"/>
      <c r="CKO468" s="9" t="s">
        <v>119</v>
      </c>
      <c r="CKP468" s="49"/>
      <c r="CKQ468" s="63" t="s">
        <v>31</v>
      </c>
      <c r="CKR468" s="95"/>
      <c r="CKS468" s="95"/>
      <c r="CKT468" s="94"/>
      <c r="CKU468" s="92"/>
      <c r="CKV468" s="93"/>
      <c r="CKW468" s="9" t="s">
        <v>119</v>
      </c>
      <c r="CKX468" s="49"/>
      <c r="CKY468" s="63" t="s">
        <v>31</v>
      </c>
      <c r="CKZ468" s="95"/>
      <c r="CLA468" s="95"/>
      <c r="CLB468" s="94"/>
      <c r="CLC468" s="92"/>
      <c r="CLD468" s="93"/>
      <c r="CLE468" s="9" t="s">
        <v>119</v>
      </c>
      <c r="CLF468" s="49"/>
      <c r="CLG468" s="63" t="s">
        <v>31</v>
      </c>
      <c r="CLH468" s="95"/>
      <c r="CLI468" s="95"/>
      <c r="CLJ468" s="94"/>
      <c r="CLK468" s="92"/>
      <c r="CLL468" s="93"/>
      <c r="CLM468" s="9" t="s">
        <v>119</v>
      </c>
      <c r="CLN468" s="49"/>
      <c r="CLO468" s="63" t="s">
        <v>31</v>
      </c>
      <c r="CLP468" s="95"/>
      <c r="CLQ468" s="95"/>
      <c r="CLR468" s="94"/>
      <c r="CLS468" s="92"/>
      <c r="CLT468" s="93"/>
      <c r="CLU468" s="9" t="s">
        <v>119</v>
      </c>
      <c r="CLV468" s="49"/>
      <c r="CLW468" s="63" t="s">
        <v>31</v>
      </c>
      <c r="CLX468" s="95"/>
      <c r="CLY468" s="95"/>
      <c r="CLZ468" s="94"/>
      <c r="CMA468" s="92"/>
      <c r="CMB468" s="93"/>
      <c r="CMC468" s="9" t="s">
        <v>119</v>
      </c>
      <c r="CMD468" s="49"/>
      <c r="CME468" s="63" t="s">
        <v>31</v>
      </c>
      <c r="CMF468" s="95"/>
      <c r="CMG468" s="95"/>
      <c r="CMH468" s="94"/>
      <c r="CMI468" s="92"/>
      <c r="CMJ468" s="93"/>
      <c r="CMK468" s="9" t="s">
        <v>119</v>
      </c>
      <c r="CML468" s="49"/>
      <c r="CMM468" s="63" t="s">
        <v>31</v>
      </c>
      <c r="CMN468" s="95"/>
      <c r="CMO468" s="95"/>
      <c r="CMP468" s="94"/>
      <c r="CMQ468" s="92"/>
      <c r="CMR468" s="93"/>
      <c r="CMS468" s="9" t="s">
        <v>119</v>
      </c>
      <c r="CMT468" s="49"/>
      <c r="CMU468" s="63" t="s">
        <v>31</v>
      </c>
      <c r="CMV468" s="95"/>
      <c r="CMW468" s="95"/>
      <c r="CMX468" s="94"/>
      <c r="CMY468" s="92"/>
      <c r="CMZ468" s="93"/>
      <c r="CNA468" s="9" t="s">
        <v>119</v>
      </c>
      <c r="CNB468" s="49"/>
      <c r="CNC468" s="63" t="s">
        <v>31</v>
      </c>
      <c r="CND468" s="95"/>
      <c r="CNE468" s="95"/>
      <c r="CNF468" s="94"/>
      <c r="CNG468" s="92"/>
      <c r="CNH468" s="93"/>
      <c r="CNI468" s="9" t="s">
        <v>119</v>
      </c>
      <c r="CNJ468" s="49"/>
      <c r="CNK468" s="63" t="s">
        <v>31</v>
      </c>
      <c r="CNL468" s="95"/>
      <c r="CNM468" s="95"/>
      <c r="CNN468" s="94"/>
      <c r="CNO468" s="92"/>
      <c r="CNP468" s="93"/>
      <c r="CNQ468" s="9" t="s">
        <v>119</v>
      </c>
      <c r="CNR468" s="49"/>
      <c r="CNS468" s="63" t="s">
        <v>31</v>
      </c>
      <c r="CNT468" s="95"/>
      <c r="CNU468" s="95"/>
      <c r="CNV468" s="94"/>
      <c r="CNW468" s="92"/>
      <c r="CNX468" s="93"/>
      <c r="CNY468" s="9" t="s">
        <v>119</v>
      </c>
      <c r="CNZ468" s="49"/>
      <c r="COA468" s="63" t="s">
        <v>31</v>
      </c>
      <c r="COB468" s="95"/>
      <c r="COC468" s="95"/>
      <c r="COD468" s="94"/>
      <c r="COE468" s="92"/>
      <c r="COF468" s="93"/>
      <c r="COG468" s="9" t="s">
        <v>119</v>
      </c>
      <c r="COH468" s="49"/>
      <c r="COI468" s="63" t="s">
        <v>31</v>
      </c>
      <c r="COJ468" s="95"/>
      <c r="COK468" s="95"/>
      <c r="COL468" s="94"/>
      <c r="COM468" s="92"/>
      <c r="CON468" s="93"/>
      <c r="COO468" s="9" t="s">
        <v>119</v>
      </c>
      <c r="COP468" s="49"/>
      <c r="COQ468" s="63" t="s">
        <v>31</v>
      </c>
      <c r="COR468" s="95"/>
      <c r="COS468" s="95"/>
      <c r="COT468" s="94"/>
      <c r="COU468" s="92"/>
      <c r="COV468" s="93"/>
      <c r="COW468" s="9" t="s">
        <v>119</v>
      </c>
      <c r="COX468" s="49"/>
      <c r="COY468" s="63" t="s">
        <v>31</v>
      </c>
      <c r="COZ468" s="95"/>
      <c r="CPA468" s="95"/>
      <c r="CPB468" s="94"/>
      <c r="CPC468" s="92"/>
      <c r="CPD468" s="93"/>
      <c r="CPE468" s="9" t="s">
        <v>119</v>
      </c>
      <c r="CPF468" s="49"/>
      <c r="CPG468" s="63" t="s">
        <v>31</v>
      </c>
      <c r="CPH468" s="95"/>
      <c r="CPI468" s="95"/>
      <c r="CPJ468" s="94"/>
      <c r="CPK468" s="92"/>
      <c r="CPL468" s="93"/>
      <c r="CPM468" s="9" t="s">
        <v>119</v>
      </c>
      <c r="CPN468" s="49"/>
      <c r="CPO468" s="63" t="s">
        <v>31</v>
      </c>
      <c r="CPP468" s="95"/>
      <c r="CPQ468" s="95"/>
      <c r="CPR468" s="94"/>
      <c r="CPS468" s="92"/>
      <c r="CPT468" s="93"/>
      <c r="CPU468" s="9" t="s">
        <v>119</v>
      </c>
      <c r="CPV468" s="49"/>
      <c r="CPW468" s="63" t="s">
        <v>31</v>
      </c>
      <c r="CPX468" s="95"/>
      <c r="CPY468" s="95"/>
      <c r="CPZ468" s="94"/>
      <c r="CQA468" s="92"/>
      <c r="CQB468" s="93"/>
      <c r="CQC468" s="9" t="s">
        <v>119</v>
      </c>
      <c r="CQD468" s="49"/>
      <c r="CQE468" s="63" t="s">
        <v>31</v>
      </c>
      <c r="CQF468" s="95"/>
      <c r="CQG468" s="95"/>
      <c r="CQH468" s="94"/>
      <c r="CQI468" s="92"/>
      <c r="CQJ468" s="93"/>
      <c r="CQK468" s="9" t="s">
        <v>119</v>
      </c>
      <c r="CQL468" s="49"/>
      <c r="CQM468" s="63" t="s">
        <v>31</v>
      </c>
      <c r="CQN468" s="95"/>
      <c r="CQO468" s="95"/>
      <c r="CQP468" s="94"/>
      <c r="CQQ468" s="92"/>
      <c r="CQR468" s="93"/>
      <c r="CQS468" s="9" t="s">
        <v>119</v>
      </c>
      <c r="CQT468" s="49"/>
      <c r="CQU468" s="63" t="s">
        <v>31</v>
      </c>
      <c r="CQV468" s="95"/>
      <c r="CQW468" s="95"/>
      <c r="CQX468" s="94"/>
      <c r="CQY468" s="92"/>
      <c r="CQZ468" s="93"/>
      <c r="CRA468" s="9" t="s">
        <v>119</v>
      </c>
      <c r="CRB468" s="49"/>
      <c r="CRC468" s="63" t="s">
        <v>31</v>
      </c>
      <c r="CRD468" s="95"/>
      <c r="CRE468" s="95"/>
      <c r="CRF468" s="94"/>
      <c r="CRG468" s="92"/>
      <c r="CRH468" s="93"/>
      <c r="CRI468" s="9" t="s">
        <v>119</v>
      </c>
      <c r="CRJ468" s="49"/>
      <c r="CRK468" s="63" t="s">
        <v>31</v>
      </c>
      <c r="CRL468" s="95"/>
      <c r="CRM468" s="95"/>
      <c r="CRN468" s="94"/>
      <c r="CRO468" s="92"/>
      <c r="CRP468" s="93"/>
      <c r="CRQ468" s="9" t="s">
        <v>119</v>
      </c>
      <c r="CRR468" s="49"/>
      <c r="CRS468" s="63" t="s">
        <v>31</v>
      </c>
      <c r="CRT468" s="95"/>
      <c r="CRU468" s="95"/>
      <c r="CRV468" s="94"/>
      <c r="CRW468" s="92"/>
      <c r="CRX468" s="93"/>
      <c r="CRY468" s="9" t="s">
        <v>119</v>
      </c>
      <c r="CRZ468" s="49"/>
      <c r="CSA468" s="63" t="s">
        <v>31</v>
      </c>
      <c r="CSB468" s="95"/>
      <c r="CSC468" s="95"/>
      <c r="CSD468" s="94"/>
      <c r="CSE468" s="92"/>
      <c r="CSF468" s="93"/>
      <c r="CSG468" s="9" t="s">
        <v>119</v>
      </c>
      <c r="CSH468" s="49"/>
      <c r="CSI468" s="63" t="s">
        <v>31</v>
      </c>
      <c r="CSJ468" s="95"/>
      <c r="CSK468" s="95"/>
      <c r="CSL468" s="94"/>
      <c r="CSM468" s="92"/>
      <c r="CSN468" s="93"/>
      <c r="CSO468" s="9" t="s">
        <v>119</v>
      </c>
      <c r="CSP468" s="49"/>
      <c r="CSQ468" s="63" t="s">
        <v>31</v>
      </c>
      <c r="CSR468" s="95"/>
      <c r="CSS468" s="95"/>
      <c r="CST468" s="94"/>
      <c r="CSU468" s="92"/>
      <c r="CSV468" s="93"/>
      <c r="CSW468" s="9" t="s">
        <v>119</v>
      </c>
      <c r="CSX468" s="49"/>
      <c r="CSY468" s="63" t="s">
        <v>31</v>
      </c>
      <c r="CSZ468" s="95"/>
      <c r="CTA468" s="95"/>
      <c r="CTB468" s="94"/>
      <c r="CTC468" s="92"/>
      <c r="CTD468" s="93"/>
      <c r="CTE468" s="9" t="s">
        <v>119</v>
      </c>
      <c r="CTF468" s="49"/>
      <c r="CTG468" s="63" t="s">
        <v>31</v>
      </c>
      <c r="CTH468" s="95"/>
      <c r="CTI468" s="95"/>
      <c r="CTJ468" s="94"/>
      <c r="CTK468" s="92"/>
      <c r="CTL468" s="93"/>
      <c r="CTM468" s="9" t="s">
        <v>119</v>
      </c>
      <c r="CTN468" s="49"/>
      <c r="CTO468" s="63" t="s">
        <v>31</v>
      </c>
      <c r="CTP468" s="95"/>
      <c r="CTQ468" s="95"/>
      <c r="CTR468" s="94"/>
      <c r="CTS468" s="92"/>
      <c r="CTT468" s="93"/>
      <c r="CTU468" s="9" t="s">
        <v>119</v>
      </c>
      <c r="CTV468" s="49"/>
      <c r="CTW468" s="63" t="s">
        <v>31</v>
      </c>
      <c r="CTX468" s="95"/>
      <c r="CTY468" s="95"/>
      <c r="CTZ468" s="94"/>
      <c r="CUA468" s="92"/>
      <c r="CUB468" s="93"/>
      <c r="CUC468" s="9" t="s">
        <v>119</v>
      </c>
      <c r="CUD468" s="49"/>
      <c r="CUE468" s="63" t="s">
        <v>31</v>
      </c>
      <c r="CUF468" s="95"/>
      <c r="CUG468" s="95"/>
      <c r="CUH468" s="94"/>
      <c r="CUI468" s="92"/>
      <c r="CUJ468" s="93"/>
      <c r="CUK468" s="9" t="s">
        <v>119</v>
      </c>
      <c r="CUL468" s="49"/>
      <c r="CUM468" s="63" t="s">
        <v>31</v>
      </c>
      <c r="CUN468" s="95"/>
      <c r="CUO468" s="95"/>
      <c r="CUP468" s="94"/>
      <c r="CUQ468" s="92"/>
      <c r="CUR468" s="93"/>
      <c r="CUS468" s="9" t="s">
        <v>119</v>
      </c>
      <c r="CUT468" s="49"/>
      <c r="CUU468" s="63" t="s">
        <v>31</v>
      </c>
      <c r="CUV468" s="95"/>
      <c r="CUW468" s="95"/>
      <c r="CUX468" s="94"/>
      <c r="CUY468" s="92"/>
      <c r="CUZ468" s="93"/>
      <c r="CVA468" s="9" t="s">
        <v>119</v>
      </c>
      <c r="CVB468" s="49"/>
      <c r="CVC468" s="63" t="s">
        <v>31</v>
      </c>
      <c r="CVD468" s="95"/>
      <c r="CVE468" s="95"/>
      <c r="CVF468" s="94"/>
      <c r="CVG468" s="92"/>
      <c r="CVH468" s="93"/>
      <c r="CVI468" s="9" t="s">
        <v>119</v>
      </c>
      <c r="CVJ468" s="49"/>
      <c r="CVK468" s="63" t="s">
        <v>31</v>
      </c>
      <c r="CVL468" s="95"/>
      <c r="CVM468" s="95"/>
      <c r="CVN468" s="94"/>
      <c r="CVO468" s="92"/>
      <c r="CVP468" s="93"/>
      <c r="CVQ468" s="9" t="s">
        <v>119</v>
      </c>
      <c r="CVR468" s="49"/>
      <c r="CVS468" s="63" t="s">
        <v>31</v>
      </c>
      <c r="CVT468" s="95"/>
      <c r="CVU468" s="95"/>
      <c r="CVV468" s="94"/>
      <c r="CVW468" s="92"/>
      <c r="CVX468" s="93"/>
      <c r="CVY468" s="9" t="s">
        <v>119</v>
      </c>
      <c r="CVZ468" s="49"/>
      <c r="CWA468" s="63" t="s">
        <v>31</v>
      </c>
      <c r="CWB468" s="95"/>
      <c r="CWC468" s="95"/>
      <c r="CWD468" s="94"/>
      <c r="CWE468" s="92"/>
      <c r="CWF468" s="93"/>
      <c r="CWG468" s="9" t="s">
        <v>119</v>
      </c>
      <c r="CWH468" s="49"/>
      <c r="CWI468" s="63" t="s">
        <v>31</v>
      </c>
      <c r="CWJ468" s="95"/>
      <c r="CWK468" s="95"/>
      <c r="CWL468" s="94"/>
      <c r="CWM468" s="92"/>
      <c r="CWN468" s="93"/>
      <c r="CWO468" s="9" t="s">
        <v>119</v>
      </c>
      <c r="CWP468" s="49"/>
      <c r="CWQ468" s="63" t="s">
        <v>31</v>
      </c>
      <c r="CWR468" s="95"/>
      <c r="CWS468" s="95"/>
      <c r="CWT468" s="94"/>
      <c r="CWU468" s="92"/>
      <c r="CWV468" s="93"/>
      <c r="CWW468" s="9" t="s">
        <v>119</v>
      </c>
      <c r="CWX468" s="49"/>
      <c r="CWY468" s="63" t="s">
        <v>31</v>
      </c>
      <c r="CWZ468" s="95"/>
      <c r="CXA468" s="95"/>
      <c r="CXB468" s="94"/>
      <c r="CXC468" s="92"/>
      <c r="CXD468" s="93"/>
      <c r="CXE468" s="9" t="s">
        <v>119</v>
      </c>
      <c r="CXF468" s="49"/>
      <c r="CXG468" s="63" t="s">
        <v>31</v>
      </c>
      <c r="CXH468" s="95"/>
      <c r="CXI468" s="95"/>
      <c r="CXJ468" s="94"/>
      <c r="CXK468" s="92"/>
      <c r="CXL468" s="93"/>
      <c r="CXM468" s="9" t="s">
        <v>119</v>
      </c>
      <c r="CXN468" s="49"/>
      <c r="CXO468" s="63" t="s">
        <v>31</v>
      </c>
      <c r="CXP468" s="95"/>
      <c r="CXQ468" s="95"/>
      <c r="CXR468" s="94"/>
      <c r="CXS468" s="92"/>
      <c r="CXT468" s="93"/>
      <c r="CXU468" s="9" t="s">
        <v>119</v>
      </c>
      <c r="CXV468" s="49"/>
      <c r="CXW468" s="63" t="s">
        <v>31</v>
      </c>
      <c r="CXX468" s="95"/>
      <c r="CXY468" s="95"/>
      <c r="CXZ468" s="94"/>
      <c r="CYA468" s="92"/>
      <c r="CYB468" s="93"/>
      <c r="CYC468" s="9" t="s">
        <v>119</v>
      </c>
      <c r="CYD468" s="49"/>
      <c r="CYE468" s="63" t="s">
        <v>31</v>
      </c>
      <c r="CYF468" s="95"/>
      <c r="CYG468" s="95"/>
      <c r="CYH468" s="94"/>
      <c r="CYI468" s="92"/>
      <c r="CYJ468" s="93"/>
      <c r="CYK468" s="9" t="s">
        <v>119</v>
      </c>
      <c r="CYL468" s="49"/>
      <c r="CYM468" s="63" t="s">
        <v>31</v>
      </c>
      <c r="CYN468" s="95"/>
      <c r="CYO468" s="95"/>
      <c r="CYP468" s="94"/>
      <c r="CYQ468" s="92"/>
      <c r="CYR468" s="93"/>
      <c r="CYS468" s="9" t="s">
        <v>119</v>
      </c>
      <c r="CYT468" s="49"/>
      <c r="CYU468" s="63" t="s">
        <v>31</v>
      </c>
      <c r="CYV468" s="95"/>
      <c r="CYW468" s="95"/>
      <c r="CYX468" s="94"/>
      <c r="CYY468" s="92"/>
      <c r="CYZ468" s="93"/>
      <c r="CZA468" s="9" t="s">
        <v>119</v>
      </c>
      <c r="CZB468" s="49"/>
      <c r="CZC468" s="63" t="s">
        <v>31</v>
      </c>
      <c r="CZD468" s="95"/>
      <c r="CZE468" s="95"/>
      <c r="CZF468" s="94"/>
      <c r="CZG468" s="92"/>
      <c r="CZH468" s="93"/>
      <c r="CZI468" s="9" t="s">
        <v>119</v>
      </c>
      <c r="CZJ468" s="49"/>
      <c r="CZK468" s="63" t="s">
        <v>31</v>
      </c>
      <c r="CZL468" s="95"/>
      <c r="CZM468" s="95"/>
      <c r="CZN468" s="94"/>
      <c r="CZO468" s="92"/>
      <c r="CZP468" s="93"/>
      <c r="CZQ468" s="9" t="s">
        <v>119</v>
      </c>
      <c r="CZR468" s="49"/>
      <c r="CZS468" s="63" t="s">
        <v>31</v>
      </c>
      <c r="CZT468" s="95"/>
      <c r="CZU468" s="95"/>
      <c r="CZV468" s="94"/>
      <c r="CZW468" s="92"/>
      <c r="CZX468" s="93"/>
      <c r="CZY468" s="9" t="s">
        <v>119</v>
      </c>
      <c r="CZZ468" s="49"/>
      <c r="DAA468" s="63" t="s">
        <v>31</v>
      </c>
      <c r="DAB468" s="95"/>
      <c r="DAC468" s="95"/>
      <c r="DAD468" s="94"/>
      <c r="DAE468" s="92"/>
      <c r="DAF468" s="93"/>
      <c r="DAG468" s="9" t="s">
        <v>119</v>
      </c>
      <c r="DAH468" s="49"/>
      <c r="DAI468" s="63" t="s">
        <v>31</v>
      </c>
      <c r="DAJ468" s="95"/>
      <c r="DAK468" s="95"/>
      <c r="DAL468" s="94"/>
      <c r="DAM468" s="92"/>
      <c r="DAN468" s="93"/>
      <c r="DAO468" s="9" t="s">
        <v>119</v>
      </c>
      <c r="DAP468" s="49"/>
      <c r="DAQ468" s="63" t="s">
        <v>31</v>
      </c>
      <c r="DAR468" s="95"/>
      <c r="DAS468" s="95"/>
      <c r="DAT468" s="94"/>
      <c r="DAU468" s="92"/>
      <c r="DAV468" s="93"/>
      <c r="DAW468" s="9" t="s">
        <v>119</v>
      </c>
      <c r="DAX468" s="49"/>
      <c r="DAY468" s="63" t="s">
        <v>31</v>
      </c>
      <c r="DAZ468" s="95"/>
      <c r="DBA468" s="95"/>
      <c r="DBB468" s="94"/>
      <c r="DBC468" s="92"/>
      <c r="DBD468" s="93"/>
      <c r="DBE468" s="9" t="s">
        <v>119</v>
      </c>
      <c r="DBF468" s="49"/>
      <c r="DBG468" s="63" t="s">
        <v>31</v>
      </c>
      <c r="DBH468" s="95"/>
      <c r="DBI468" s="95"/>
      <c r="DBJ468" s="94"/>
      <c r="DBK468" s="92"/>
      <c r="DBL468" s="93"/>
      <c r="DBM468" s="9" t="s">
        <v>119</v>
      </c>
      <c r="DBN468" s="49"/>
      <c r="DBO468" s="63" t="s">
        <v>31</v>
      </c>
      <c r="DBP468" s="95"/>
      <c r="DBQ468" s="95"/>
      <c r="DBR468" s="94"/>
      <c r="DBS468" s="92"/>
      <c r="DBT468" s="93"/>
      <c r="DBU468" s="9" t="s">
        <v>119</v>
      </c>
      <c r="DBV468" s="49"/>
      <c r="DBW468" s="63" t="s">
        <v>31</v>
      </c>
      <c r="DBX468" s="95"/>
      <c r="DBY468" s="95"/>
      <c r="DBZ468" s="94"/>
      <c r="DCA468" s="92"/>
      <c r="DCB468" s="93"/>
      <c r="DCC468" s="9" t="s">
        <v>119</v>
      </c>
      <c r="DCD468" s="49"/>
      <c r="DCE468" s="63" t="s">
        <v>31</v>
      </c>
      <c r="DCF468" s="95"/>
      <c r="DCG468" s="95"/>
      <c r="DCH468" s="94"/>
      <c r="DCI468" s="92"/>
      <c r="DCJ468" s="93"/>
      <c r="DCK468" s="9" t="s">
        <v>119</v>
      </c>
      <c r="DCL468" s="49"/>
      <c r="DCM468" s="63" t="s">
        <v>31</v>
      </c>
      <c r="DCN468" s="95"/>
      <c r="DCO468" s="95"/>
      <c r="DCP468" s="94"/>
      <c r="DCQ468" s="92"/>
      <c r="DCR468" s="93"/>
      <c r="DCS468" s="9" t="s">
        <v>119</v>
      </c>
      <c r="DCT468" s="49"/>
      <c r="DCU468" s="63" t="s">
        <v>31</v>
      </c>
      <c r="DCV468" s="95"/>
      <c r="DCW468" s="95"/>
      <c r="DCX468" s="94"/>
      <c r="DCY468" s="92"/>
      <c r="DCZ468" s="93"/>
      <c r="DDA468" s="9" t="s">
        <v>119</v>
      </c>
      <c r="DDB468" s="49"/>
      <c r="DDC468" s="63" t="s">
        <v>31</v>
      </c>
      <c r="DDD468" s="95"/>
      <c r="DDE468" s="95"/>
      <c r="DDF468" s="94"/>
      <c r="DDG468" s="92"/>
      <c r="DDH468" s="93"/>
      <c r="DDI468" s="9" t="s">
        <v>119</v>
      </c>
      <c r="DDJ468" s="49"/>
      <c r="DDK468" s="63" t="s">
        <v>31</v>
      </c>
      <c r="DDL468" s="95"/>
      <c r="DDM468" s="95"/>
      <c r="DDN468" s="94"/>
      <c r="DDO468" s="92"/>
      <c r="DDP468" s="93"/>
      <c r="DDQ468" s="9" t="s">
        <v>119</v>
      </c>
      <c r="DDR468" s="49"/>
      <c r="DDS468" s="63" t="s">
        <v>31</v>
      </c>
      <c r="DDT468" s="95"/>
      <c r="DDU468" s="95"/>
      <c r="DDV468" s="94"/>
      <c r="DDW468" s="92"/>
      <c r="DDX468" s="93"/>
      <c r="DDY468" s="9" t="s">
        <v>119</v>
      </c>
      <c r="DDZ468" s="49"/>
      <c r="DEA468" s="63" t="s">
        <v>31</v>
      </c>
      <c r="DEB468" s="95"/>
      <c r="DEC468" s="95"/>
      <c r="DED468" s="94"/>
      <c r="DEE468" s="92"/>
      <c r="DEF468" s="93"/>
      <c r="DEG468" s="9" t="s">
        <v>119</v>
      </c>
      <c r="DEH468" s="49"/>
      <c r="DEI468" s="63" t="s">
        <v>31</v>
      </c>
      <c r="DEJ468" s="95"/>
      <c r="DEK468" s="95"/>
      <c r="DEL468" s="94"/>
      <c r="DEM468" s="92"/>
      <c r="DEN468" s="93"/>
      <c r="DEO468" s="9" t="s">
        <v>119</v>
      </c>
      <c r="DEP468" s="49"/>
      <c r="DEQ468" s="63" t="s">
        <v>31</v>
      </c>
      <c r="DER468" s="95"/>
      <c r="DES468" s="95"/>
      <c r="DET468" s="94"/>
      <c r="DEU468" s="92"/>
      <c r="DEV468" s="93"/>
      <c r="DEW468" s="9" t="s">
        <v>119</v>
      </c>
      <c r="DEX468" s="49"/>
      <c r="DEY468" s="63" t="s">
        <v>31</v>
      </c>
      <c r="DEZ468" s="95"/>
      <c r="DFA468" s="95"/>
      <c r="DFB468" s="94"/>
      <c r="DFC468" s="92"/>
      <c r="DFD468" s="93"/>
      <c r="DFE468" s="9" t="s">
        <v>119</v>
      </c>
      <c r="DFF468" s="49"/>
      <c r="DFG468" s="63" t="s">
        <v>31</v>
      </c>
      <c r="DFH468" s="95"/>
      <c r="DFI468" s="95"/>
      <c r="DFJ468" s="94"/>
      <c r="DFK468" s="92"/>
      <c r="DFL468" s="93"/>
      <c r="DFM468" s="9" t="s">
        <v>119</v>
      </c>
      <c r="DFN468" s="49"/>
      <c r="DFO468" s="63" t="s">
        <v>31</v>
      </c>
      <c r="DFP468" s="95"/>
      <c r="DFQ468" s="95"/>
      <c r="DFR468" s="94"/>
      <c r="DFS468" s="92"/>
      <c r="DFT468" s="93"/>
      <c r="DFU468" s="9" t="s">
        <v>119</v>
      </c>
      <c r="DFV468" s="49"/>
      <c r="DFW468" s="63" t="s">
        <v>31</v>
      </c>
      <c r="DFX468" s="95"/>
      <c r="DFY468" s="95"/>
      <c r="DFZ468" s="94"/>
      <c r="DGA468" s="92"/>
      <c r="DGB468" s="93"/>
      <c r="DGC468" s="9" t="s">
        <v>119</v>
      </c>
      <c r="DGD468" s="49"/>
      <c r="DGE468" s="63" t="s">
        <v>31</v>
      </c>
      <c r="DGF468" s="95"/>
      <c r="DGG468" s="95"/>
      <c r="DGH468" s="94"/>
      <c r="DGI468" s="92"/>
      <c r="DGJ468" s="93"/>
      <c r="DGK468" s="9" t="s">
        <v>119</v>
      </c>
      <c r="DGL468" s="49"/>
      <c r="DGM468" s="63" t="s">
        <v>31</v>
      </c>
      <c r="DGN468" s="95"/>
      <c r="DGO468" s="95"/>
      <c r="DGP468" s="94"/>
      <c r="DGQ468" s="92"/>
      <c r="DGR468" s="93"/>
      <c r="DGS468" s="9" t="s">
        <v>119</v>
      </c>
      <c r="DGT468" s="49"/>
      <c r="DGU468" s="63" t="s">
        <v>31</v>
      </c>
      <c r="DGV468" s="95"/>
      <c r="DGW468" s="95"/>
      <c r="DGX468" s="94"/>
      <c r="DGY468" s="92"/>
      <c r="DGZ468" s="93"/>
      <c r="DHA468" s="9" t="s">
        <v>119</v>
      </c>
      <c r="DHB468" s="49"/>
      <c r="DHC468" s="63" t="s">
        <v>31</v>
      </c>
      <c r="DHD468" s="95"/>
      <c r="DHE468" s="95"/>
      <c r="DHF468" s="94"/>
      <c r="DHG468" s="92"/>
      <c r="DHH468" s="93"/>
      <c r="DHI468" s="9" t="s">
        <v>119</v>
      </c>
      <c r="DHJ468" s="49"/>
      <c r="DHK468" s="63" t="s">
        <v>31</v>
      </c>
      <c r="DHL468" s="95"/>
      <c r="DHM468" s="95"/>
      <c r="DHN468" s="94"/>
      <c r="DHO468" s="92"/>
      <c r="DHP468" s="93"/>
      <c r="DHQ468" s="9" t="s">
        <v>119</v>
      </c>
      <c r="DHR468" s="49"/>
      <c r="DHS468" s="63" t="s">
        <v>31</v>
      </c>
      <c r="DHT468" s="95"/>
      <c r="DHU468" s="95"/>
      <c r="DHV468" s="94"/>
      <c r="DHW468" s="92"/>
      <c r="DHX468" s="93"/>
      <c r="DHY468" s="9" t="s">
        <v>119</v>
      </c>
      <c r="DHZ468" s="49"/>
      <c r="DIA468" s="63" t="s">
        <v>31</v>
      </c>
      <c r="DIB468" s="95"/>
      <c r="DIC468" s="95"/>
      <c r="DID468" s="94"/>
      <c r="DIE468" s="92"/>
      <c r="DIF468" s="93"/>
      <c r="DIG468" s="9" t="s">
        <v>119</v>
      </c>
      <c r="DIH468" s="49"/>
      <c r="DII468" s="63" t="s">
        <v>31</v>
      </c>
      <c r="DIJ468" s="95"/>
      <c r="DIK468" s="95"/>
      <c r="DIL468" s="94"/>
      <c r="DIM468" s="92"/>
      <c r="DIN468" s="93"/>
      <c r="DIO468" s="9" t="s">
        <v>119</v>
      </c>
      <c r="DIP468" s="49"/>
      <c r="DIQ468" s="63" t="s">
        <v>31</v>
      </c>
      <c r="DIR468" s="95"/>
      <c r="DIS468" s="95"/>
      <c r="DIT468" s="94"/>
      <c r="DIU468" s="92"/>
      <c r="DIV468" s="93"/>
      <c r="DIW468" s="9" t="s">
        <v>119</v>
      </c>
      <c r="DIX468" s="49"/>
      <c r="DIY468" s="63" t="s">
        <v>31</v>
      </c>
      <c r="DIZ468" s="95"/>
      <c r="DJA468" s="95"/>
      <c r="DJB468" s="94"/>
      <c r="DJC468" s="92"/>
      <c r="DJD468" s="93"/>
      <c r="DJE468" s="9" t="s">
        <v>119</v>
      </c>
      <c r="DJF468" s="49"/>
      <c r="DJG468" s="63" t="s">
        <v>31</v>
      </c>
      <c r="DJH468" s="95"/>
      <c r="DJI468" s="95"/>
      <c r="DJJ468" s="94"/>
      <c r="DJK468" s="92"/>
      <c r="DJL468" s="93"/>
      <c r="DJM468" s="9" t="s">
        <v>119</v>
      </c>
      <c r="DJN468" s="49"/>
      <c r="DJO468" s="63" t="s">
        <v>31</v>
      </c>
      <c r="DJP468" s="95"/>
      <c r="DJQ468" s="95"/>
      <c r="DJR468" s="94"/>
      <c r="DJS468" s="92"/>
      <c r="DJT468" s="93"/>
      <c r="DJU468" s="9" t="s">
        <v>119</v>
      </c>
      <c r="DJV468" s="49"/>
      <c r="DJW468" s="63" t="s">
        <v>31</v>
      </c>
      <c r="DJX468" s="95"/>
      <c r="DJY468" s="95"/>
      <c r="DJZ468" s="94"/>
      <c r="DKA468" s="92"/>
      <c r="DKB468" s="93"/>
      <c r="DKC468" s="9" t="s">
        <v>119</v>
      </c>
      <c r="DKD468" s="49"/>
      <c r="DKE468" s="63" t="s">
        <v>31</v>
      </c>
      <c r="DKF468" s="95"/>
      <c r="DKG468" s="95"/>
      <c r="DKH468" s="94"/>
      <c r="DKI468" s="92"/>
      <c r="DKJ468" s="93"/>
      <c r="DKK468" s="9" t="s">
        <v>119</v>
      </c>
      <c r="DKL468" s="49"/>
      <c r="DKM468" s="63" t="s">
        <v>31</v>
      </c>
      <c r="DKN468" s="95"/>
      <c r="DKO468" s="95"/>
      <c r="DKP468" s="94"/>
      <c r="DKQ468" s="92"/>
      <c r="DKR468" s="93"/>
      <c r="DKS468" s="9" t="s">
        <v>119</v>
      </c>
      <c r="DKT468" s="49"/>
      <c r="DKU468" s="63" t="s">
        <v>31</v>
      </c>
      <c r="DKV468" s="95"/>
      <c r="DKW468" s="95"/>
      <c r="DKX468" s="94"/>
      <c r="DKY468" s="92"/>
      <c r="DKZ468" s="93"/>
      <c r="DLA468" s="9" t="s">
        <v>119</v>
      </c>
      <c r="DLB468" s="49"/>
      <c r="DLC468" s="63" t="s">
        <v>31</v>
      </c>
      <c r="DLD468" s="95"/>
      <c r="DLE468" s="95"/>
      <c r="DLF468" s="94"/>
      <c r="DLG468" s="92"/>
      <c r="DLH468" s="93"/>
      <c r="DLI468" s="9" t="s">
        <v>119</v>
      </c>
      <c r="DLJ468" s="49"/>
      <c r="DLK468" s="63" t="s">
        <v>31</v>
      </c>
      <c r="DLL468" s="95"/>
      <c r="DLM468" s="95"/>
      <c r="DLN468" s="94"/>
      <c r="DLO468" s="92"/>
      <c r="DLP468" s="93"/>
      <c r="DLQ468" s="9" t="s">
        <v>119</v>
      </c>
      <c r="DLR468" s="49"/>
      <c r="DLS468" s="63" t="s">
        <v>31</v>
      </c>
      <c r="DLT468" s="95"/>
      <c r="DLU468" s="95"/>
      <c r="DLV468" s="94"/>
      <c r="DLW468" s="92"/>
      <c r="DLX468" s="93"/>
      <c r="DLY468" s="9" t="s">
        <v>119</v>
      </c>
      <c r="DLZ468" s="49"/>
      <c r="DMA468" s="63" t="s">
        <v>31</v>
      </c>
      <c r="DMB468" s="95"/>
      <c r="DMC468" s="95"/>
      <c r="DMD468" s="94"/>
      <c r="DME468" s="92"/>
      <c r="DMF468" s="93"/>
      <c r="DMG468" s="9" t="s">
        <v>119</v>
      </c>
      <c r="DMH468" s="49"/>
      <c r="DMI468" s="63" t="s">
        <v>31</v>
      </c>
      <c r="DMJ468" s="95"/>
      <c r="DMK468" s="95"/>
      <c r="DML468" s="94"/>
      <c r="DMM468" s="92"/>
      <c r="DMN468" s="93"/>
      <c r="DMO468" s="9" t="s">
        <v>119</v>
      </c>
      <c r="DMP468" s="49"/>
      <c r="DMQ468" s="63" t="s">
        <v>31</v>
      </c>
      <c r="DMR468" s="95"/>
      <c r="DMS468" s="95"/>
      <c r="DMT468" s="94"/>
      <c r="DMU468" s="92"/>
      <c r="DMV468" s="93"/>
      <c r="DMW468" s="9" t="s">
        <v>119</v>
      </c>
      <c r="DMX468" s="49"/>
      <c r="DMY468" s="63" t="s">
        <v>31</v>
      </c>
      <c r="DMZ468" s="95"/>
      <c r="DNA468" s="95"/>
      <c r="DNB468" s="94"/>
      <c r="DNC468" s="92"/>
      <c r="DND468" s="93"/>
      <c r="DNE468" s="9" t="s">
        <v>119</v>
      </c>
      <c r="DNF468" s="49"/>
      <c r="DNG468" s="63" t="s">
        <v>31</v>
      </c>
      <c r="DNH468" s="95"/>
      <c r="DNI468" s="95"/>
      <c r="DNJ468" s="94"/>
      <c r="DNK468" s="92"/>
      <c r="DNL468" s="93"/>
      <c r="DNM468" s="9" t="s">
        <v>119</v>
      </c>
      <c r="DNN468" s="49"/>
      <c r="DNO468" s="63" t="s">
        <v>31</v>
      </c>
      <c r="DNP468" s="95"/>
      <c r="DNQ468" s="95"/>
      <c r="DNR468" s="94"/>
      <c r="DNS468" s="92"/>
      <c r="DNT468" s="93"/>
      <c r="DNU468" s="9" t="s">
        <v>119</v>
      </c>
      <c r="DNV468" s="49"/>
      <c r="DNW468" s="63" t="s">
        <v>31</v>
      </c>
      <c r="DNX468" s="95"/>
      <c r="DNY468" s="95"/>
      <c r="DNZ468" s="94"/>
      <c r="DOA468" s="92"/>
      <c r="DOB468" s="93"/>
      <c r="DOC468" s="9" t="s">
        <v>119</v>
      </c>
      <c r="DOD468" s="49"/>
      <c r="DOE468" s="63" t="s">
        <v>31</v>
      </c>
      <c r="DOF468" s="95"/>
      <c r="DOG468" s="95"/>
      <c r="DOH468" s="94"/>
      <c r="DOI468" s="92"/>
      <c r="DOJ468" s="93"/>
      <c r="DOK468" s="9" t="s">
        <v>119</v>
      </c>
      <c r="DOL468" s="49"/>
      <c r="DOM468" s="63" t="s">
        <v>31</v>
      </c>
      <c r="DON468" s="95"/>
      <c r="DOO468" s="95"/>
      <c r="DOP468" s="94"/>
      <c r="DOQ468" s="92"/>
      <c r="DOR468" s="93"/>
      <c r="DOS468" s="9" t="s">
        <v>119</v>
      </c>
      <c r="DOT468" s="49"/>
      <c r="DOU468" s="63" t="s">
        <v>31</v>
      </c>
      <c r="DOV468" s="95"/>
      <c r="DOW468" s="95"/>
      <c r="DOX468" s="94"/>
      <c r="DOY468" s="92"/>
      <c r="DOZ468" s="93"/>
      <c r="DPA468" s="9" t="s">
        <v>119</v>
      </c>
      <c r="DPB468" s="49"/>
      <c r="DPC468" s="63" t="s">
        <v>31</v>
      </c>
      <c r="DPD468" s="95"/>
      <c r="DPE468" s="95"/>
      <c r="DPF468" s="94"/>
      <c r="DPG468" s="92"/>
      <c r="DPH468" s="93"/>
      <c r="DPI468" s="9" t="s">
        <v>119</v>
      </c>
      <c r="DPJ468" s="49"/>
      <c r="DPK468" s="63" t="s">
        <v>31</v>
      </c>
      <c r="DPL468" s="95"/>
      <c r="DPM468" s="95"/>
      <c r="DPN468" s="94"/>
      <c r="DPO468" s="92"/>
      <c r="DPP468" s="93"/>
      <c r="DPQ468" s="9" t="s">
        <v>119</v>
      </c>
      <c r="DPR468" s="49"/>
      <c r="DPS468" s="63" t="s">
        <v>31</v>
      </c>
      <c r="DPT468" s="95"/>
      <c r="DPU468" s="95"/>
      <c r="DPV468" s="94"/>
      <c r="DPW468" s="92"/>
      <c r="DPX468" s="93"/>
      <c r="DPY468" s="9" t="s">
        <v>119</v>
      </c>
      <c r="DPZ468" s="49"/>
      <c r="DQA468" s="63" t="s">
        <v>31</v>
      </c>
      <c r="DQB468" s="95"/>
      <c r="DQC468" s="95"/>
      <c r="DQD468" s="94"/>
      <c r="DQE468" s="92"/>
      <c r="DQF468" s="93"/>
      <c r="DQG468" s="9" t="s">
        <v>119</v>
      </c>
      <c r="DQH468" s="49"/>
      <c r="DQI468" s="63" t="s">
        <v>31</v>
      </c>
      <c r="DQJ468" s="95"/>
      <c r="DQK468" s="95"/>
      <c r="DQL468" s="94"/>
      <c r="DQM468" s="92"/>
      <c r="DQN468" s="93"/>
      <c r="DQO468" s="9" t="s">
        <v>119</v>
      </c>
      <c r="DQP468" s="49"/>
      <c r="DQQ468" s="63" t="s">
        <v>31</v>
      </c>
      <c r="DQR468" s="95"/>
      <c r="DQS468" s="95"/>
      <c r="DQT468" s="94"/>
      <c r="DQU468" s="92"/>
      <c r="DQV468" s="93"/>
      <c r="DQW468" s="9" t="s">
        <v>119</v>
      </c>
      <c r="DQX468" s="49"/>
      <c r="DQY468" s="63" t="s">
        <v>31</v>
      </c>
      <c r="DQZ468" s="95"/>
      <c r="DRA468" s="95"/>
      <c r="DRB468" s="94"/>
      <c r="DRC468" s="92"/>
      <c r="DRD468" s="93"/>
      <c r="DRE468" s="9" t="s">
        <v>119</v>
      </c>
      <c r="DRF468" s="49"/>
      <c r="DRG468" s="63" t="s">
        <v>31</v>
      </c>
      <c r="DRH468" s="95"/>
      <c r="DRI468" s="95"/>
      <c r="DRJ468" s="94"/>
      <c r="DRK468" s="92"/>
      <c r="DRL468" s="93"/>
      <c r="DRM468" s="9" t="s">
        <v>119</v>
      </c>
      <c r="DRN468" s="49"/>
      <c r="DRO468" s="63" t="s">
        <v>31</v>
      </c>
      <c r="DRP468" s="95"/>
      <c r="DRQ468" s="95"/>
      <c r="DRR468" s="94"/>
      <c r="DRS468" s="92"/>
      <c r="DRT468" s="93"/>
      <c r="DRU468" s="9" t="s">
        <v>119</v>
      </c>
      <c r="DRV468" s="49"/>
      <c r="DRW468" s="63" t="s">
        <v>31</v>
      </c>
      <c r="DRX468" s="95"/>
      <c r="DRY468" s="95"/>
      <c r="DRZ468" s="94"/>
      <c r="DSA468" s="92"/>
      <c r="DSB468" s="93"/>
      <c r="DSC468" s="9" t="s">
        <v>119</v>
      </c>
      <c r="DSD468" s="49"/>
      <c r="DSE468" s="63" t="s">
        <v>31</v>
      </c>
      <c r="DSF468" s="95"/>
      <c r="DSG468" s="95"/>
      <c r="DSH468" s="94"/>
      <c r="DSI468" s="92"/>
      <c r="DSJ468" s="93"/>
      <c r="DSK468" s="9" t="s">
        <v>119</v>
      </c>
      <c r="DSL468" s="49"/>
      <c r="DSM468" s="63" t="s">
        <v>31</v>
      </c>
      <c r="DSN468" s="95"/>
      <c r="DSO468" s="95"/>
      <c r="DSP468" s="94"/>
      <c r="DSQ468" s="92"/>
      <c r="DSR468" s="93"/>
      <c r="DSS468" s="9" t="s">
        <v>119</v>
      </c>
      <c r="DST468" s="49"/>
      <c r="DSU468" s="63" t="s">
        <v>31</v>
      </c>
      <c r="DSV468" s="95"/>
      <c r="DSW468" s="95"/>
      <c r="DSX468" s="94"/>
      <c r="DSY468" s="92"/>
      <c r="DSZ468" s="93"/>
      <c r="DTA468" s="9" t="s">
        <v>119</v>
      </c>
      <c r="DTB468" s="49"/>
      <c r="DTC468" s="63" t="s">
        <v>31</v>
      </c>
      <c r="DTD468" s="95"/>
      <c r="DTE468" s="95"/>
      <c r="DTF468" s="94"/>
      <c r="DTG468" s="92"/>
      <c r="DTH468" s="93"/>
      <c r="DTI468" s="9" t="s">
        <v>119</v>
      </c>
      <c r="DTJ468" s="49"/>
      <c r="DTK468" s="63" t="s">
        <v>31</v>
      </c>
      <c r="DTL468" s="95"/>
      <c r="DTM468" s="95"/>
      <c r="DTN468" s="94"/>
      <c r="DTO468" s="92"/>
      <c r="DTP468" s="93"/>
      <c r="DTQ468" s="9" t="s">
        <v>119</v>
      </c>
      <c r="DTR468" s="49"/>
      <c r="DTS468" s="63" t="s">
        <v>31</v>
      </c>
      <c r="DTT468" s="95"/>
      <c r="DTU468" s="95"/>
      <c r="DTV468" s="94"/>
      <c r="DTW468" s="92"/>
      <c r="DTX468" s="93"/>
      <c r="DTY468" s="9" t="s">
        <v>119</v>
      </c>
      <c r="DTZ468" s="49"/>
      <c r="DUA468" s="63" t="s">
        <v>31</v>
      </c>
      <c r="DUB468" s="95"/>
      <c r="DUC468" s="95"/>
      <c r="DUD468" s="94"/>
      <c r="DUE468" s="92"/>
      <c r="DUF468" s="93"/>
      <c r="DUG468" s="9" t="s">
        <v>119</v>
      </c>
      <c r="DUH468" s="49"/>
      <c r="DUI468" s="63" t="s">
        <v>31</v>
      </c>
      <c r="DUJ468" s="95"/>
      <c r="DUK468" s="95"/>
      <c r="DUL468" s="94"/>
      <c r="DUM468" s="92"/>
      <c r="DUN468" s="93"/>
      <c r="DUO468" s="9" t="s">
        <v>119</v>
      </c>
      <c r="DUP468" s="49"/>
      <c r="DUQ468" s="63" t="s">
        <v>31</v>
      </c>
      <c r="DUR468" s="95"/>
      <c r="DUS468" s="95"/>
      <c r="DUT468" s="94"/>
      <c r="DUU468" s="92"/>
      <c r="DUV468" s="93"/>
      <c r="DUW468" s="9" t="s">
        <v>119</v>
      </c>
      <c r="DUX468" s="49"/>
      <c r="DUY468" s="63" t="s">
        <v>31</v>
      </c>
      <c r="DUZ468" s="95"/>
      <c r="DVA468" s="95"/>
      <c r="DVB468" s="94"/>
      <c r="DVC468" s="92"/>
      <c r="DVD468" s="93"/>
      <c r="DVE468" s="9" t="s">
        <v>119</v>
      </c>
      <c r="DVF468" s="49"/>
      <c r="DVG468" s="63" t="s">
        <v>31</v>
      </c>
      <c r="DVH468" s="95"/>
      <c r="DVI468" s="95"/>
      <c r="DVJ468" s="94"/>
      <c r="DVK468" s="92"/>
      <c r="DVL468" s="93"/>
      <c r="DVM468" s="9" t="s">
        <v>119</v>
      </c>
      <c r="DVN468" s="49"/>
      <c r="DVO468" s="63" t="s">
        <v>31</v>
      </c>
      <c r="DVP468" s="95"/>
      <c r="DVQ468" s="95"/>
      <c r="DVR468" s="94"/>
      <c r="DVS468" s="92"/>
      <c r="DVT468" s="93"/>
      <c r="DVU468" s="9" t="s">
        <v>119</v>
      </c>
      <c r="DVV468" s="49"/>
      <c r="DVW468" s="63" t="s">
        <v>31</v>
      </c>
      <c r="DVX468" s="95"/>
      <c r="DVY468" s="95"/>
      <c r="DVZ468" s="94"/>
      <c r="DWA468" s="92"/>
      <c r="DWB468" s="93"/>
      <c r="DWC468" s="9" t="s">
        <v>119</v>
      </c>
      <c r="DWD468" s="49"/>
      <c r="DWE468" s="63" t="s">
        <v>31</v>
      </c>
      <c r="DWF468" s="95"/>
      <c r="DWG468" s="95"/>
      <c r="DWH468" s="94"/>
      <c r="DWI468" s="92"/>
      <c r="DWJ468" s="93"/>
      <c r="DWK468" s="9" t="s">
        <v>119</v>
      </c>
      <c r="DWL468" s="49"/>
      <c r="DWM468" s="63" t="s">
        <v>31</v>
      </c>
      <c r="DWN468" s="95"/>
      <c r="DWO468" s="95"/>
      <c r="DWP468" s="94"/>
      <c r="DWQ468" s="92"/>
      <c r="DWR468" s="93"/>
      <c r="DWS468" s="9" t="s">
        <v>119</v>
      </c>
      <c r="DWT468" s="49"/>
      <c r="DWU468" s="63" t="s">
        <v>31</v>
      </c>
      <c r="DWV468" s="95"/>
      <c r="DWW468" s="95"/>
      <c r="DWX468" s="94"/>
      <c r="DWY468" s="92"/>
      <c r="DWZ468" s="93"/>
      <c r="DXA468" s="9" t="s">
        <v>119</v>
      </c>
      <c r="DXB468" s="49"/>
      <c r="DXC468" s="63" t="s">
        <v>31</v>
      </c>
      <c r="DXD468" s="95"/>
      <c r="DXE468" s="95"/>
      <c r="DXF468" s="94"/>
      <c r="DXG468" s="92"/>
      <c r="DXH468" s="93"/>
      <c r="DXI468" s="9" t="s">
        <v>119</v>
      </c>
      <c r="DXJ468" s="49"/>
      <c r="DXK468" s="63" t="s">
        <v>31</v>
      </c>
      <c r="DXL468" s="95"/>
      <c r="DXM468" s="95"/>
      <c r="DXN468" s="94"/>
      <c r="DXO468" s="92"/>
      <c r="DXP468" s="93"/>
      <c r="DXQ468" s="9" t="s">
        <v>119</v>
      </c>
      <c r="DXR468" s="49"/>
      <c r="DXS468" s="63" t="s">
        <v>31</v>
      </c>
      <c r="DXT468" s="95"/>
      <c r="DXU468" s="95"/>
      <c r="DXV468" s="94"/>
      <c r="DXW468" s="92"/>
      <c r="DXX468" s="93"/>
      <c r="DXY468" s="9" t="s">
        <v>119</v>
      </c>
      <c r="DXZ468" s="49"/>
      <c r="DYA468" s="63" t="s">
        <v>31</v>
      </c>
      <c r="DYB468" s="95"/>
      <c r="DYC468" s="95"/>
      <c r="DYD468" s="94"/>
      <c r="DYE468" s="92"/>
      <c r="DYF468" s="93"/>
      <c r="DYG468" s="9" t="s">
        <v>119</v>
      </c>
      <c r="DYH468" s="49"/>
      <c r="DYI468" s="63" t="s">
        <v>31</v>
      </c>
      <c r="DYJ468" s="95"/>
      <c r="DYK468" s="95"/>
      <c r="DYL468" s="94"/>
      <c r="DYM468" s="92"/>
      <c r="DYN468" s="93"/>
      <c r="DYO468" s="9" t="s">
        <v>119</v>
      </c>
      <c r="DYP468" s="49"/>
      <c r="DYQ468" s="63" t="s">
        <v>31</v>
      </c>
      <c r="DYR468" s="95"/>
      <c r="DYS468" s="95"/>
      <c r="DYT468" s="94"/>
      <c r="DYU468" s="92"/>
      <c r="DYV468" s="93"/>
      <c r="DYW468" s="9" t="s">
        <v>119</v>
      </c>
      <c r="DYX468" s="49"/>
      <c r="DYY468" s="63" t="s">
        <v>31</v>
      </c>
      <c r="DYZ468" s="95"/>
      <c r="DZA468" s="95"/>
      <c r="DZB468" s="94"/>
      <c r="DZC468" s="92"/>
      <c r="DZD468" s="93"/>
      <c r="DZE468" s="9" t="s">
        <v>119</v>
      </c>
      <c r="DZF468" s="49"/>
      <c r="DZG468" s="63" t="s">
        <v>31</v>
      </c>
      <c r="DZH468" s="95"/>
      <c r="DZI468" s="95"/>
      <c r="DZJ468" s="94"/>
      <c r="DZK468" s="92"/>
      <c r="DZL468" s="93"/>
      <c r="DZM468" s="9" t="s">
        <v>119</v>
      </c>
      <c r="DZN468" s="49"/>
      <c r="DZO468" s="63" t="s">
        <v>31</v>
      </c>
      <c r="DZP468" s="95"/>
      <c r="DZQ468" s="95"/>
      <c r="DZR468" s="94"/>
      <c r="DZS468" s="92"/>
      <c r="DZT468" s="93"/>
      <c r="DZU468" s="9" t="s">
        <v>119</v>
      </c>
      <c r="DZV468" s="49"/>
      <c r="DZW468" s="63" t="s">
        <v>31</v>
      </c>
      <c r="DZX468" s="95"/>
      <c r="DZY468" s="95"/>
      <c r="DZZ468" s="94"/>
      <c r="EAA468" s="92"/>
      <c r="EAB468" s="93"/>
      <c r="EAC468" s="9" t="s">
        <v>119</v>
      </c>
      <c r="EAD468" s="49"/>
      <c r="EAE468" s="63" t="s">
        <v>31</v>
      </c>
      <c r="EAF468" s="95"/>
      <c r="EAG468" s="95"/>
      <c r="EAH468" s="94"/>
      <c r="EAI468" s="92"/>
      <c r="EAJ468" s="93"/>
      <c r="EAK468" s="9" t="s">
        <v>119</v>
      </c>
      <c r="EAL468" s="49"/>
      <c r="EAM468" s="63" t="s">
        <v>31</v>
      </c>
      <c r="EAN468" s="95"/>
      <c r="EAO468" s="95"/>
      <c r="EAP468" s="94"/>
      <c r="EAQ468" s="92"/>
      <c r="EAR468" s="93"/>
      <c r="EAS468" s="9" t="s">
        <v>119</v>
      </c>
      <c r="EAT468" s="49"/>
      <c r="EAU468" s="63" t="s">
        <v>31</v>
      </c>
      <c r="EAV468" s="95"/>
      <c r="EAW468" s="95"/>
      <c r="EAX468" s="94"/>
      <c r="EAY468" s="92"/>
      <c r="EAZ468" s="93"/>
      <c r="EBA468" s="9" t="s">
        <v>119</v>
      </c>
      <c r="EBB468" s="49"/>
      <c r="EBC468" s="63" t="s">
        <v>31</v>
      </c>
      <c r="EBD468" s="95"/>
      <c r="EBE468" s="95"/>
      <c r="EBF468" s="94"/>
      <c r="EBG468" s="92"/>
      <c r="EBH468" s="93"/>
      <c r="EBI468" s="9" t="s">
        <v>119</v>
      </c>
      <c r="EBJ468" s="49"/>
      <c r="EBK468" s="63" t="s">
        <v>31</v>
      </c>
      <c r="EBL468" s="95"/>
      <c r="EBM468" s="95"/>
      <c r="EBN468" s="94"/>
      <c r="EBO468" s="92"/>
      <c r="EBP468" s="93"/>
      <c r="EBQ468" s="9" t="s">
        <v>119</v>
      </c>
      <c r="EBR468" s="49"/>
      <c r="EBS468" s="63" t="s">
        <v>31</v>
      </c>
      <c r="EBT468" s="95"/>
      <c r="EBU468" s="95"/>
      <c r="EBV468" s="94"/>
      <c r="EBW468" s="92"/>
      <c r="EBX468" s="93"/>
      <c r="EBY468" s="9" t="s">
        <v>119</v>
      </c>
      <c r="EBZ468" s="49"/>
      <c r="ECA468" s="63" t="s">
        <v>31</v>
      </c>
      <c r="ECB468" s="95"/>
      <c r="ECC468" s="95"/>
      <c r="ECD468" s="94"/>
      <c r="ECE468" s="92"/>
      <c r="ECF468" s="93"/>
      <c r="ECG468" s="9" t="s">
        <v>119</v>
      </c>
      <c r="ECH468" s="49"/>
      <c r="ECI468" s="63" t="s">
        <v>31</v>
      </c>
      <c r="ECJ468" s="95"/>
      <c r="ECK468" s="95"/>
      <c r="ECL468" s="94"/>
      <c r="ECM468" s="92"/>
      <c r="ECN468" s="93"/>
      <c r="ECO468" s="9" t="s">
        <v>119</v>
      </c>
      <c r="ECP468" s="49"/>
      <c r="ECQ468" s="63" t="s">
        <v>31</v>
      </c>
      <c r="ECR468" s="95"/>
      <c r="ECS468" s="95"/>
      <c r="ECT468" s="94"/>
      <c r="ECU468" s="92"/>
      <c r="ECV468" s="93"/>
      <c r="ECW468" s="9" t="s">
        <v>119</v>
      </c>
      <c r="ECX468" s="49"/>
      <c r="ECY468" s="63" t="s">
        <v>31</v>
      </c>
      <c r="ECZ468" s="95"/>
      <c r="EDA468" s="95"/>
      <c r="EDB468" s="94"/>
      <c r="EDC468" s="92"/>
      <c r="EDD468" s="93"/>
      <c r="EDE468" s="9" t="s">
        <v>119</v>
      </c>
      <c r="EDF468" s="49"/>
      <c r="EDG468" s="63" t="s">
        <v>31</v>
      </c>
      <c r="EDH468" s="95"/>
      <c r="EDI468" s="95"/>
      <c r="EDJ468" s="94"/>
      <c r="EDK468" s="92"/>
      <c r="EDL468" s="93"/>
      <c r="EDM468" s="9" t="s">
        <v>119</v>
      </c>
      <c r="EDN468" s="49"/>
      <c r="EDO468" s="63" t="s">
        <v>31</v>
      </c>
      <c r="EDP468" s="95"/>
      <c r="EDQ468" s="95"/>
      <c r="EDR468" s="94"/>
      <c r="EDS468" s="92"/>
      <c r="EDT468" s="93"/>
      <c r="EDU468" s="9" t="s">
        <v>119</v>
      </c>
      <c r="EDV468" s="49"/>
      <c r="EDW468" s="63" t="s">
        <v>31</v>
      </c>
      <c r="EDX468" s="95"/>
      <c r="EDY468" s="95"/>
      <c r="EDZ468" s="94"/>
      <c r="EEA468" s="92"/>
      <c r="EEB468" s="93"/>
      <c r="EEC468" s="9" t="s">
        <v>119</v>
      </c>
      <c r="EED468" s="49"/>
      <c r="EEE468" s="63" t="s">
        <v>31</v>
      </c>
      <c r="EEF468" s="95"/>
      <c r="EEG468" s="95"/>
      <c r="EEH468" s="94"/>
      <c r="EEI468" s="92"/>
      <c r="EEJ468" s="93"/>
      <c r="EEK468" s="9" t="s">
        <v>119</v>
      </c>
      <c r="EEL468" s="49"/>
      <c r="EEM468" s="63" t="s">
        <v>31</v>
      </c>
      <c r="EEN468" s="95"/>
      <c r="EEO468" s="95"/>
      <c r="EEP468" s="94"/>
      <c r="EEQ468" s="92"/>
      <c r="EER468" s="93"/>
      <c r="EES468" s="9" t="s">
        <v>119</v>
      </c>
      <c r="EET468" s="49"/>
      <c r="EEU468" s="63" t="s">
        <v>31</v>
      </c>
      <c r="EEV468" s="95"/>
      <c r="EEW468" s="95"/>
      <c r="EEX468" s="94"/>
      <c r="EEY468" s="92"/>
      <c r="EEZ468" s="93"/>
      <c r="EFA468" s="9" t="s">
        <v>119</v>
      </c>
      <c r="EFB468" s="49"/>
      <c r="EFC468" s="63" t="s">
        <v>31</v>
      </c>
      <c r="EFD468" s="95"/>
      <c r="EFE468" s="95"/>
      <c r="EFF468" s="94"/>
      <c r="EFG468" s="92"/>
      <c r="EFH468" s="93"/>
      <c r="EFI468" s="9" t="s">
        <v>119</v>
      </c>
      <c r="EFJ468" s="49"/>
      <c r="EFK468" s="63" t="s">
        <v>31</v>
      </c>
      <c r="EFL468" s="95"/>
      <c r="EFM468" s="95"/>
      <c r="EFN468" s="94"/>
      <c r="EFO468" s="92"/>
      <c r="EFP468" s="93"/>
      <c r="EFQ468" s="9" t="s">
        <v>119</v>
      </c>
      <c r="EFR468" s="49"/>
      <c r="EFS468" s="63" t="s">
        <v>31</v>
      </c>
      <c r="EFT468" s="95"/>
      <c r="EFU468" s="95"/>
      <c r="EFV468" s="94"/>
      <c r="EFW468" s="92"/>
      <c r="EFX468" s="93"/>
      <c r="EFY468" s="9" t="s">
        <v>119</v>
      </c>
      <c r="EFZ468" s="49"/>
      <c r="EGA468" s="63" t="s">
        <v>31</v>
      </c>
      <c r="EGB468" s="95"/>
      <c r="EGC468" s="95"/>
      <c r="EGD468" s="94"/>
      <c r="EGE468" s="92"/>
      <c r="EGF468" s="93"/>
      <c r="EGG468" s="9" t="s">
        <v>119</v>
      </c>
      <c r="EGH468" s="49"/>
      <c r="EGI468" s="63" t="s">
        <v>31</v>
      </c>
      <c r="EGJ468" s="95"/>
      <c r="EGK468" s="95"/>
      <c r="EGL468" s="94"/>
      <c r="EGM468" s="92"/>
      <c r="EGN468" s="93"/>
      <c r="EGO468" s="9" t="s">
        <v>119</v>
      </c>
      <c r="EGP468" s="49"/>
      <c r="EGQ468" s="63" t="s">
        <v>31</v>
      </c>
      <c r="EGR468" s="95"/>
      <c r="EGS468" s="95"/>
      <c r="EGT468" s="94"/>
      <c r="EGU468" s="92"/>
      <c r="EGV468" s="93"/>
      <c r="EGW468" s="9" t="s">
        <v>119</v>
      </c>
      <c r="EGX468" s="49"/>
      <c r="EGY468" s="63" t="s">
        <v>31</v>
      </c>
      <c r="EGZ468" s="95"/>
      <c r="EHA468" s="95"/>
      <c r="EHB468" s="94"/>
      <c r="EHC468" s="92"/>
      <c r="EHD468" s="93"/>
      <c r="EHE468" s="9" t="s">
        <v>119</v>
      </c>
      <c r="EHF468" s="49"/>
      <c r="EHG468" s="63" t="s">
        <v>31</v>
      </c>
      <c r="EHH468" s="95"/>
      <c r="EHI468" s="95"/>
      <c r="EHJ468" s="94"/>
      <c r="EHK468" s="92"/>
      <c r="EHL468" s="93"/>
      <c r="EHM468" s="9" t="s">
        <v>119</v>
      </c>
      <c r="EHN468" s="49"/>
      <c r="EHO468" s="63" t="s">
        <v>31</v>
      </c>
      <c r="EHP468" s="95"/>
      <c r="EHQ468" s="95"/>
      <c r="EHR468" s="94"/>
      <c r="EHS468" s="92"/>
      <c r="EHT468" s="93"/>
      <c r="EHU468" s="9" t="s">
        <v>119</v>
      </c>
      <c r="EHV468" s="49"/>
      <c r="EHW468" s="63" t="s">
        <v>31</v>
      </c>
      <c r="EHX468" s="95"/>
      <c r="EHY468" s="95"/>
      <c r="EHZ468" s="94"/>
      <c r="EIA468" s="92"/>
      <c r="EIB468" s="93"/>
      <c r="EIC468" s="9" t="s">
        <v>119</v>
      </c>
      <c r="EID468" s="49"/>
      <c r="EIE468" s="63" t="s">
        <v>31</v>
      </c>
      <c r="EIF468" s="95"/>
      <c r="EIG468" s="95"/>
      <c r="EIH468" s="94"/>
      <c r="EII468" s="92"/>
      <c r="EIJ468" s="93"/>
      <c r="EIK468" s="9" t="s">
        <v>119</v>
      </c>
      <c r="EIL468" s="49"/>
      <c r="EIM468" s="63" t="s">
        <v>31</v>
      </c>
      <c r="EIN468" s="95"/>
      <c r="EIO468" s="95"/>
      <c r="EIP468" s="94"/>
      <c r="EIQ468" s="92"/>
      <c r="EIR468" s="93"/>
      <c r="EIS468" s="9" t="s">
        <v>119</v>
      </c>
      <c r="EIT468" s="49"/>
      <c r="EIU468" s="63" t="s">
        <v>31</v>
      </c>
      <c r="EIV468" s="95"/>
      <c r="EIW468" s="95"/>
      <c r="EIX468" s="94"/>
      <c r="EIY468" s="92"/>
      <c r="EIZ468" s="93"/>
      <c r="EJA468" s="9" t="s">
        <v>119</v>
      </c>
      <c r="EJB468" s="49"/>
      <c r="EJC468" s="63" t="s">
        <v>31</v>
      </c>
      <c r="EJD468" s="95"/>
      <c r="EJE468" s="95"/>
      <c r="EJF468" s="94"/>
      <c r="EJG468" s="92"/>
      <c r="EJH468" s="93"/>
      <c r="EJI468" s="9" t="s">
        <v>119</v>
      </c>
      <c r="EJJ468" s="49"/>
      <c r="EJK468" s="63" t="s">
        <v>31</v>
      </c>
      <c r="EJL468" s="95"/>
      <c r="EJM468" s="95"/>
      <c r="EJN468" s="94"/>
      <c r="EJO468" s="92"/>
      <c r="EJP468" s="93"/>
      <c r="EJQ468" s="9" t="s">
        <v>119</v>
      </c>
      <c r="EJR468" s="49"/>
      <c r="EJS468" s="63" t="s">
        <v>31</v>
      </c>
      <c r="EJT468" s="95"/>
      <c r="EJU468" s="95"/>
      <c r="EJV468" s="94"/>
      <c r="EJW468" s="92"/>
      <c r="EJX468" s="93"/>
      <c r="EJY468" s="9" t="s">
        <v>119</v>
      </c>
      <c r="EJZ468" s="49"/>
      <c r="EKA468" s="63" t="s">
        <v>31</v>
      </c>
      <c r="EKB468" s="95"/>
      <c r="EKC468" s="95"/>
      <c r="EKD468" s="94"/>
      <c r="EKE468" s="92"/>
      <c r="EKF468" s="93"/>
      <c r="EKG468" s="9" t="s">
        <v>119</v>
      </c>
      <c r="EKH468" s="49"/>
      <c r="EKI468" s="63" t="s">
        <v>31</v>
      </c>
      <c r="EKJ468" s="95"/>
      <c r="EKK468" s="95"/>
      <c r="EKL468" s="94"/>
      <c r="EKM468" s="92"/>
      <c r="EKN468" s="93"/>
      <c r="EKO468" s="9" t="s">
        <v>119</v>
      </c>
      <c r="EKP468" s="49"/>
      <c r="EKQ468" s="63" t="s">
        <v>31</v>
      </c>
      <c r="EKR468" s="95"/>
      <c r="EKS468" s="95"/>
      <c r="EKT468" s="94"/>
      <c r="EKU468" s="92"/>
      <c r="EKV468" s="93"/>
      <c r="EKW468" s="9" t="s">
        <v>119</v>
      </c>
      <c r="EKX468" s="49"/>
      <c r="EKY468" s="63" t="s">
        <v>31</v>
      </c>
      <c r="EKZ468" s="95"/>
      <c r="ELA468" s="95"/>
      <c r="ELB468" s="94"/>
      <c r="ELC468" s="92"/>
      <c r="ELD468" s="93"/>
      <c r="ELE468" s="9" t="s">
        <v>119</v>
      </c>
      <c r="ELF468" s="49"/>
      <c r="ELG468" s="63" t="s">
        <v>31</v>
      </c>
      <c r="ELH468" s="95"/>
      <c r="ELI468" s="95"/>
      <c r="ELJ468" s="94"/>
      <c r="ELK468" s="92"/>
      <c r="ELL468" s="93"/>
      <c r="ELM468" s="9" t="s">
        <v>119</v>
      </c>
      <c r="ELN468" s="49"/>
      <c r="ELO468" s="63" t="s">
        <v>31</v>
      </c>
      <c r="ELP468" s="95"/>
      <c r="ELQ468" s="95"/>
      <c r="ELR468" s="94"/>
      <c r="ELS468" s="92"/>
      <c r="ELT468" s="93"/>
      <c r="ELU468" s="9" t="s">
        <v>119</v>
      </c>
      <c r="ELV468" s="49"/>
      <c r="ELW468" s="63" t="s">
        <v>31</v>
      </c>
      <c r="ELX468" s="95"/>
      <c r="ELY468" s="95"/>
      <c r="ELZ468" s="94"/>
      <c r="EMA468" s="92"/>
      <c r="EMB468" s="93"/>
      <c r="EMC468" s="9" t="s">
        <v>119</v>
      </c>
      <c r="EMD468" s="49"/>
      <c r="EME468" s="63" t="s">
        <v>31</v>
      </c>
      <c r="EMF468" s="95"/>
      <c r="EMG468" s="95"/>
      <c r="EMH468" s="94"/>
      <c r="EMI468" s="92"/>
      <c r="EMJ468" s="93"/>
      <c r="EMK468" s="9" t="s">
        <v>119</v>
      </c>
      <c r="EML468" s="49"/>
      <c r="EMM468" s="63" t="s">
        <v>31</v>
      </c>
      <c r="EMN468" s="95"/>
      <c r="EMO468" s="95"/>
      <c r="EMP468" s="94"/>
      <c r="EMQ468" s="92"/>
      <c r="EMR468" s="93"/>
      <c r="EMS468" s="9" t="s">
        <v>119</v>
      </c>
      <c r="EMT468" s="49"/>
      <c r="EMU468" s="63" t="s">
        <v>31</v>
      </c>
      <c r="EMV468" s="95"/>
      <c r="EMW468" s="95"/>
      <c r="EMX468" s="94"/>
      <c r="EMY468" s="92"/>
      <c r="EMZ468" s="93"/>
      <c r="ENA468" s="9" t="s">
        <v>119</v>
      </c>
      <c r="ENB468" s="49"/>
      <c r="ENC468" s="63" t="s">
        <v>31</v>
      </c>
      <c r="END468" s="95"/>
      <c r="ENE468" s="95"/>
      <c r="ENF468" s="94"/>
      <c r="ENG468" s="92"/>
      <c r="ENH468" s="93"/>
      <c r="ENI468" s="9" t="s">
        <v>119</v>
      </c>
      <c r="ENJ468" s="49"/>
      <c r="ENK468" s="63" t="s">
        <v>31</v>
      </c>
      <c r="ENL468" s="95"/>
      <c r="ENM468" s="95"/>
      <c r="ENN468" s="94"/>
      <c r="ENO468" s="92"/>
      <c r="ENP468" s="93"/>
      <c r="ENQ468" s="9" t="s">
        <v>119</v>
      </c>
      <c r="ENR468" s="49"/>
      <c r="ENS468" s="63" t="s">
        <v>31</v>
      </c>
      <c r="ENT468" s="95"/>
      <c r="ENU468" s="95"/>
      <c r="ENV468" s="94"/>
      <c r="ENW468" s="92"/>
      <c r="ENX468" s="93"/>
      <c r="ENY468" s="9" t="s">
        <v>119</v>
      </c>
      <c r="ENZ468" s="49"/>
      <c r="EOA468" s="63" t="s">
        <v>31</v>
      </c>
      <c r="EOB468" s="95"/>
      <c r="EOC468" s="95"/>
      <c r="EOD468" s="94"/>
      <c r="EOE468" s="92"/>
      <c r="EOF468" s="93"/>
      <c r="EOG468" s="9" t="s">
        <v>119</v>
      </c>
      <c r="EOH468" s="49"/>
      <c r="EOI468" s="63" t="s">
        <v>31</v>
      </c>
      <c r="EOJ468" s="95"/>
      <c r="EOK468" s="95"/>
      <c r="EOL468" s="94"/>
      <c r="EOM468" s="92"/>
      <c r="EON468" s="93"/>
      <c r="EOO468" s="9" t="s">
        <v>119</v>
      </c>
      <c r="EOP468" s="49"/>
      <c r="EOQ468" s="63" t="s">
        <v>31</v>
      </c>
      <c r="EOR468" s="95"/>
      <c r="EOS468" s="95"/>
      <c r="EOT468" s="94"/>
      <c r="EOU468" s="92"/>
      <c r="EOV468" s="93"/>
      <c r="EOW468" s="9" t="s">
        <v>119</v>
      </c>
      <c r="EOX468" s="49"/>
      <c r="EOY468" s="63" t="s">
        <v>31</v>
      </c>
      <c r="EOZ468" s="95"/>
      <c r="EPA468" s="95"/>
      <c r="EPB468" s="94"/>
      <c r="EPC468" s="92"/>
      <c r="EPD468" s="93"/>
      <c r="EPE468" s="9" t="s">
        <v>119</v>
      </c>
      <c r="EPF468" s="49"/>
      <c r="EPG468" s="63" t="s">
        <v>31</v>
      </c>
      <c r="EPH468" s="95"/>
      <c r="EPI468" s="95"/>
      <c r="EPJ468" s="94"/>
      <c r="EPK468" s="92"/>
      <c r="EPL468" s="93"/>
      <c r="EPM468" s="9" t="s">
        <v>119</v>
      </c>
      <c r="EPN468" s="49"/>
      <c r="EPO468" s="63" t="s">
        <v>31</v>
      </c>
      <c r="EPP468" s="95"/>
      <c r="EPQ468" s="95"/>
      <c r="EPR468" s="94"/>
      <c r="EPS468" s="92"/>
      <c r="EPT468" s="93"/>
      <c r="EPU468" s="9" t="s">
        <v>119</v>
      </c>
      <c r="EPV468" s="49"/>
      <c r="EPW468" s="63" t="s">
        <v>31</v>
      </c>
      <c r="EPX468" s="95"/>
      <c r="EPY468" s="95"/>
      <c r="EPZ468" s="94"/>
      <c r="EQA468" s="92"/>
      <c r="EQB468" s="93"/>
      <c r="EQC468" s="9" t="s">
        <v>119</v>
      </c>
      <c r="EQD468" s="49"/>
      <c r="EQE468" s="63" t="s">
        <v>31</v>
      </c>
      <c r="EQF468" s="95"/>
      <c r="EQG468" s="95"/>
      <c r="EQH468" s="94"/>
      <c r="EQI468" s="92"/>
      <c r="EQJ468" s="93"/>
      <c r="EQK468" s="9" t="s">
        <v>119</v>
      </c>
      <c r="EQL468" s="49"/>
      <c r="EQM468" s="63" t="s">
        <v>31</v>
      </c>
      <c r="EQN468" s="95"/>
      <c r="EQO468" s="95"/>
      <c r="EQP468" s="94"/>
      <c r="EQQ468" s="92"/>
      <c r="EQR468" s="93"/>
      <c r="EQS468" s="9" t="s">
        <v>119</v>
      </c>
      <c r="EQT468" s="49"/>
      <c r="EQU468" s="63" t="s">
        <v>31</v>
      </c>
      <c r="EQV468" s="95"/>
      <c r="EQW468" s="95"/>
      <c r="EQX468" s="94"/>
      <c r="EQY468" s="92"/>
      <c r="EQZ468" s="93"/>
      <c r="ERA468" s="9" t="s">
        <v>119</v>
      </c>
      <c r="ERB468" s="49"/>
      <c r="ERC468" s="63" t="s">
        <v>31</v>
      </c>
      <c r="ERD468" s="95"/>
      <c r="ERE468" s="95"/>
      <c r="ERF468" s="94"/>
      <c r="ERG468" s="92"/>
      <c r="ERH468" s="93"/>
      <c r="ERI468" s="9" t="s">
        <v>119</v>
      </c>
      <c r="ERJ468" s="49"/>
      <c r="ERK468" s="63" t="s">
        <v>31</v>
      </c>
      <c r="ERL468" s="95"/>
      <c r="ERM468" s="95"/>
      <c r="ERN468" s="94"/>
      <c r="ERO468" s="92"/>
      <c r="ERP468" s="93"/>
      <c r="ERQ468" s="9" t="s">
        <v>119</v>
      </c>
      <c r="ERR468" s="49"/>
      <c r="ERS468" s="63" t="s">
        <v>31</v>
      </c>
      <c r="ERT468" s="95"/>
      <c r="ERU468" s="95"/>
      <c r="ERV468" s="94"/>
      <c r="ERW468" s="92"/>
      <c r="ERX468" s="93"/>
      <c r="ERY468" s="9" t="s">
        <v>119</v>
      </c>
      <c r="ERZ468" s="49"/>
      <c r="ESA468" s="63" t="s">
        <v>31</v>
      </c>
      <c r="ESB468" s="95"/>
      <c r="ESC468" s="95"/>
      <c r="ESD468" s="94"/>
      <c r="ESE468" s="92"/>
      <c r="ESF468" s="93"/>
      <c r="ESG468" s="9" t="s">
        <v>119</v>
      </c>
      <c r="ESH468" s="49"/>
      <c r="ESI468" s="63" t="s">
        <v>31</v>
      </c>
      <c r="ESJ468" s="95"/>
      <c r="ESK468" s="95"/>
      <c r="ESL468" s="94"/>
      <c r="ESM468" s="92"/>
      <c r="ESN468" s="93"/>
      <c r="ESO468" s="9" t="s">
        <v>119</v>
      </c>
      <c r="ESP468" s="49"/>
      <c r="ESQ468" s="63" t="s">
        <v>31</v>
      </c>
      <c r="ESR468" s="95"/>
      <c r="ESS468" s="95"/>
      <c r="EST468" s="94"/>
      <c r="ESU468" s="92"/>
      <c r="ESV468" s="93"/>
      <c r="ESW468" s="9" t="s">
        <v>119</v>
      </c>
      <c r="ESX468" s="49"/>
      <c r="ESY468" s="63" t="s">
        <v>31</v>
      </c>
      <c r="ESZ468" s="95"/>
      <c r="ETA468" s="95"/>
      <c r="ETB468" s="94"/>
      <c r="ETC468" s="92"/>
      <c r="ETD468" s="93"/>
      <c r="ETE468" s="9" t="s">
        <v>119</v>
      </c>
      <c r="ETF468" s="49"/>
      <c r="ETG468" s="63" t="s">
        <v>31</v>
      </c>
      <c r="ETH468" s="95"/>
      <c r="ETI468" s="95"/>
      <c r="ETJ468" s="94"/>
      <c r="ETK468" s="92"/>
      <c r="ETL468" s="93"/>
      <c r="ETM468" s="9" t="s">
        <v>119</v>
      </c>
      <c r="ETN468" s="49"/>
      <c r="ETO468" s="63" t="s">
        <v>31</v>
      </c>
      <c r="ETP468" s="95"/>
      <c r="ETQ468" s="95"/>
      <c r="ETR468" s="94"/>
      <c r="ETS468" s="92"/>
      <c r="ETT468" s="93"/>
      <c r="ETU468" s="9" t="s">
        <v>119</v>
      </c>
      <c r="ETV468" s="49"/>
      <c r="ETW468" s="63" t="s">
        <v>31</v>
      </c>
      <c r="ETX468" s="95"/>
      <c r="ETY468" s="95"/>
      <c r="ETZ468" s="94"/>
      <c r="EUA468" s="92"/>
      <c r="EUB468" s="93"/>
      <c r="EUC468" s="9" t="s">
        <v>119</v>
      </c>
      <c r="EUD468" s="49"/>
      <c r="EUE468" s="63" t="s">
        <v>31</v>
      </c>
      <c r="EUF468" s="95"/>
      <c r="EUG468" s="95"/>
      <c r="EUH468" s="94"/>
      <c r="EUI468" s="92"/>
      <c r="EUJ468" s="93"/>
      <c r="EUK468" s="9" t="s">
        <v>119</v>
      </c>
      <c r="EUL468" s="49"/>
      <c r="EUM468" s="63" t="s">
        <v>31</v>
      </c>
      <c r="EUN468" s="95"/>
      <c r="EUO468" s="95"/>
      <c r="EUP468" s="94"/>
      <c r="EUQ468" s="92"/>
      <c r="EUR468" s="93"/>
      <c r="EUS468" s="9" t="s">
        <v>119</v>
      </c>
      <c r="EUT468" s="49"/>
      <c r="EUU468" s="63" t="s">
        <v>31</v>
      </c>
      <c r="EUV468" s="95"/>
      <c r="EUW468" s="95"/>
      <c r="EUX468" s="94"/>
      <c r="EUY468" s="92"/>
      <c r="EUZ468" s="93"/>
      <c r="EVA468" s="9" t="s">
        <v>119</v>
      </c>
      <c r="EVB468" s="49"/>
      <c r="EVC468" s="63" t="s">
        <v>31</v>
      </c>
      <c r="EVD468" s="95"/>
      <c r="EVE468" s="95"/>
      <c r="EVF468" s="94"/>
      <c r="EVG468" s="92"/>
      <c r="EVH468" s="93"/>
      <c r="EVI468" s="9" t="s">
        <v>119</v>
      </c>
      <c r="EVJ468" s="49"/>
      <c r="EVK468" s="63" t="s">
        <v>31</v>
      </c>
      <c r="EVL468" s="95"/>
      <c r="EVM468" s="95"/>
      <c r="EVN468" s="94"/>
      <c r="EVO468" s="92"/>
      <c r="EVP468" s="93"/>
      <c r="EVQ468" s="9" t="s">
        <v>119</v>
      </c>
      <c r="EVR468" s="49"/>
      <c r="EVS468" s="63" t="s">
        <v>31</v>
      </c>
      <c r="EVT468" s="95"/>
      <c r="EVU468" s="95"/>
      <c r="EVV468" s="94"/>
      <c r="EVW468" s="92"/>
      <c r="EVX468" s="93"/>
      <c r="EVY468" s="9" t="s">
        <v>119</v>
      </c>
      <c r="EVZ468" s="49"/>
      <c r="EWA468" s="63" t="s">
        <v>31</v>
      </c>
      <c r="EWB468" s="95"/>
      <c r="EWC468" s="95"/>
      <c r="EWD468" s="94"/>
      <c r="EWE468" s="92"/>
      <c r="EWF468" s="93"/>
      <c r="EWG468" s="9" t="s">
        <v>119</v>
      </c>
      <c r="EWH468" s="49"/>
      <c r="EWI468" s="63" t="s">
        <v>31</v>
      </c>
      <c r="EWJ468" s="95"/>
      <c r="EWK468" s="95"/>
      <c r="EWL468" s="94"/>
      <c r="EWM468" s="92"/>
      <c r="EWN468" s="93"/>
      <c r="EWO468" s="9" t="s">
        <v>119</v>
      </c>
      <c r="EWP468" s="49"/>
      <c r="EWQ468" s="63" t="s">
        <v>31</v>
      </c>
      <c r="EWR468" s="95"/>
      <c r="EWS468" s="95"/>
      <c r="EWT468" s="94"/>
      <c r="EWU468" s="92"/>
      <c r="EWV468" s="93"/>
      <c r="EWW468" s="9" t="s">
        <v>119</v>
      </c>
      <c r="EWX468" s="49"/>
      <c r="EWY468" s="63" t="s">
        <v>31</v>
      </c>
      <c r="EWZ468" s="95"/>
      <c r="EXA468" s="95"/>
      <c r="EXB468" s="94"/>
      <c r="EXC468" s="92"/>
      <c r="EXD468" s="93"/>
      <c r="EXE468" s="9" t="s">
        <v>119</v>
      </c>
      <c r="EXF468" s="49"/>
      <c r="EXG468" s="63" t="s">
        <v>31</v>
      </c>
      <c r="EXH468" s="95"/>
      <c r="EXI468" s="95"/>
      <c r="EXJ468" s="94"/>
      <c r="EXK468" s="92"/>
      <c r="EXL468" s="93"/>
      <c r="EXM468" s="9" t="s">
        <v>119</v>
      </c>
      <c r="EXN468" s="49"/>
      <c r="EXO468" s="63" t="s">
        <v>31</v>
      </c>
      <c r="EXP468" s="95"/>
      <c r="EXQ468" s="95"/>
      <c r="EXR468" s="94"/>
      <c r="EXS468" s="92"/>
      <c r="EXT468" s="93"/>
      <c r="EXU468" s="9" t="s">
        <v>119</v>
      </c>
      <c r="EXV468" s="49"/>
      <c r="EXW468" s="63" t="s">
        <v>31</v>
      </c>
      <c r="EXX468" s="95"/>
      <c r="EXY468" s="95"/>
      <c r="EXZ468" s="94"/>
      <c r="EYA468" s="92"/>
      <c r="EYB468" s="93"/>
      <c r="EYC468" s="9" t="s">
        <v>119</v>
      </c>
      <c r="EYD468" s="49"/>
      <c r="EYE468" s="63" t="s">
        <v>31</v>
      </c>
      <c r="EYF468" s="95"/>
      <c r="EYG468" s="95"/>
      <c r="EYH468" s="94"/>
      <c r="EYI468" s="92"/>
      <c r="EYJ468" s="93"/>
      <c r="EYK468" s="9" t="s">
        <v>119</v>
      </c>
      <c r="EYL468" s="49"/>
      <c r="EYM468" s="63" t="s">
        <v>31</v>
      </c>
      <c r="EYN468" s="95"/>
      <c r="EYO468" s="95"/>
      <c r="EYP468" s="94"/>
      <c r="EYQ468" s="92"/>
      <c r="EYR468" s="93"/>
      <c r="EYS468" s="9" t="s">
        <v>119</v>
      </c>
      <c r="EYT468" s="49"/>
      <c r="EYU468" s="63" t="s">
        <v>31</v>
      </c>
      <c r="EYV468" s="95"/>
      <c r="EYW468" s="95"/>
      <c r="EYX468" s="94"/>
      <c r="EYY468" s="92"/>
      <c r="EYZ468" s="93"/>
      <c r="EZA468" s="9" t="s">
        <v>119</v>
      </c>
      <c r="EZB468" s="49"/>
      <c r="EZC468" s="63" t="s">
        <v>31</v>
      </c>
      <c r="EZD468" s="95"/>
      <c r="EZE468" s="95"/>
      <c r="EZF468" s="94"/>
      <c r="EZG468" s="92"/>
      <c r="EZH468" s="93"/>
      <c r="EZI468" s="9" t="s">
        <v>119</v>
      </c>
      <c r="EZJ468" s="49"/>
      <c r="EZK468" s="63" t="s">
        <v>31</v>
      </c>
      <c r="EZL468" s="95"/>
      <c r="EZM468" s="95"/>
      <c r="EZN468" s="94"/>
      <c r="EZO468" s="92"/>
      <c r="EZP468" s="93"/>
      <c r="EZQ468" s="9" t="s">
        <v>119</v>
      </c>
      <c r="EZR468" s="49"/>
      <c r="EZS468" s="63" t="s">
        <v>31</v>
      </c>
      <c r="EZT468" s="95"/>
      <c r="EZU468" s="95"/>
      <c r="EZV468" s="94"/>
      <c r="EZW468" s="92"/>
      <c r="EZX468" s="93"/>
      <c r="EZY468" s="9" t="s">
        <v>119</v>
      </c>
      <c r="EZZ468" s="49"/>
      <c r="FAA468" s="63" t="s">
        <v>31</v>
      </c>
      <c r="FAB468" s="95"/>
      <c r="FAC468" s="95"/>
      <c r="FAD468" s="94"/>
      <c r="FAE468" s="92"/>
      <c r="FAF468" s="93"/>
      <c r="FAG468" s="9" t="s">
        <v>119</v>
      </c>
      <c r="FAH468" s="49"/>
      <c r="FAI468" s="63" t="s">
        <v>31</v>
      </c>
      <c r="FAJ468" s="95"/>
      <c r="FAK468" s="95"/>
      <c r="FAL468" s="94"/>
      <c r="FAM468" s="92"/>
      <c r="FAN468" s="93"/>
      <c r="FAO468" s="9" t="s">
        <v>119</v>
      </c>
      <c r="FAP468" s="49"/>
      <c r="FAQ468" s="63" t="s">
        <v>31</v>
      </c>
      <c r="FAR468" s="95"/>
      <c r="FAS468" s="95"/>
      <c r="FAT468" s="94"/>
      <c r="FAU468" s="92"/>
      <c r="FAV468" s="93"/>
      <c r="FAW468" s="9" t="s">
        <v>119</v>
      </c>
      <c r="FAX468" s="49"/>
      <c r="FAY468" s="63" t="s">
        <v>31</v>
      </c>
      <c r="FAZ468" s="95"/>
      <c r="FBA468" s="95"/>
      <c r="FBB468" s="94"/>
      <c r="FBC468" s="92"/>
      <c r="FBD468" s="93"/>
      <c r="FBE468" s="9" t="s">
        <v>119</v>
      </c>
      <c r="FBF468" s="49"/>
      <c r="FBG468" s="63" t="s">
        <v>31</v>
      </c>
      <c r="FBH468" s="95"/>
      <c r="FBI468" s="95"/>
      <c r="FBJ468" s="94"/>
      <c r="FBK468" s="92"/>
      <c r="FBL468" s="93"/>
      <c r="FBM468" s="9" t="s">
        <v>119</v>
      </c>
      <c r="FBN468" s="49"/>
      <c r="FBO468" s="63" t="s">
        <v>31</v>
      </c>
      <c r="FBP468" s="95"/>
      <c r="FBQ468" s="95"/>
      <c r="FBR468" s="94"/>
      <c r="FBS468" s="92"/>
      <c r="FBT468" s="93"/>
      <c r="FBU468" s="9" t="s">
        <v>119</v>
      </c>
      <c r="FBV468" s="49"/>
      <c r="FBW468" s="63" t="s">
        <v>31</v>
      </c>
      <c r="FBX468" s="95"/>
      <c r="FBY468" s="95"/>
      <c r="FBZ468" s="94"/>
      <c r="FCA468" s="92"/>
      <c r="FCB468" s="93"/>
      <c r="FCC468" s="9" t="s">
        <v>119</v>
      </c>
      <c r="FCD468" s="49"/>
      <c r="FCE468" s="63" t="s">
        <v>31</v>
      </c>
      <c r="FCF468" s="95"/>
      <c r="FCG468" s="95"/>
      <c r="FCH468" s="94"/>
      <c r="FCI468" s="92"/>
      <c r="FCJ468" s="93"/>
      <c r="FCK468" s="9" t="s">
        <v>119</v>
      </c>
      <c r="FCL468" s="49"/>
      <c r="FCM468" s="63" t="s">
        <v>31</v>
      </c>
      <c r="FCN468" s="95"/>
      <c r="FCO468" s="95"/>
      <c r="FCP468" s="94"/>
      <c r="FCQ468" s="92"/>
      <c r="FCR468" s="93"/>
      <c r="FCS468" s="9" t="s">
        <v>119</v>
      </c>
      <c r="FCT468" s="49"/>
      <c r="FCU468" s="63" t="s">
        <v>31</v>
      </c>
      <c r="FCV468" s="95"/>
      <c r="FCW468" s="95"/>
      <c r="FCX468" s="94"/>
      <c r="FCY468" s="92"/>
      <c r="FCZ468" s="93"/>
      <c r="FDA468" s="9" t="s">
        <v>119</v>
      </c>
      <c r="FDB468" s="49"/>
      <c r="FDC468" s="63" t="s">
        <v>31</v>
      </c>
      <c r="FDD468" s="95"/>
      <c r="FDE468" s="95"/>
      <c r="FDF468" s="94"/>
      <c r="FDG468" s="92"/>
      <c r="FDH468" s="93"/>
      <c r="FDI468" s="9" t="s">
        <v>119</v>
      </c>
      <c r="FDJ468" s="49"/>
      <c r="FDK468" s="63" t="s">
        <v>31</v>
      </c>
      <c r="FDL468" s="95"/>
      <c r="FDM468" s="95"/>
      <c r="FDN468" s="94"/>
      <c r="FDO468" s="92"/>
      <c r="FDP468" s="93"/>
      <c r="FDQ468" s="9" t="s">
        <v>119</v>
      </c>
      <c r="FDR468" s="49"/>
      <c r="FDS468" s="63" t="s">
        <v>31</v>
      </c>
      <c r="FDT468" s="95"/>
      <c r="FDU468" s="95"/>
      <c r="FDV468" s="94"/>
      <c r="FDW468" s="92"/>
      <c r="FDX468" s="93"/>
      <c r="FDY468" s="9" t="s">
        <v>119</v>
      </c>
      <c r="FDZ468" s="49"/>
      <c r="FEA468" s="63" t="s">
        <v>31</v>
      </c>
      <c r="FEB468" s="95"/>
      <c r="FEC468" s="95"/>
      <c r="FED468" s="94"/>
      <c r="FEE468" s="92"/>
      <c r="FEF468" s="93"/>
      <c r="FEG468" s="9" t="s">
        <v>119</v>
      </c>
      <c r="FEH468" s="49"/>
      <c r="FEI468" s="63" t="s">
        <v>31</v>
      </c>
      <c r="FEJ468" s="95"/>
      <c r="FEK468" s="95"/>
      <c r="FEL468" s="94"/>
      <c r="FEM468" s="92"/>
      <c r="FEN468" s="93"/>
      <c r="FEO468" s="9" t="s">
        <v>119</v>
      </c>
      <c r="FEP468" s="49"/>
      <c r="FEQ468" s="63" t="s">
        <v>31</v>
      </c>
      <c r="FER468" s="95"/>
      <c r="FES468" s="95"/>
      <c r="FET468" s="94"/>
      <c r="FEU468" s="92"/>
      <c r="FEV468" s="93"/>
      <c r="FEW468" s="9" t="s">
        <v>119</v>
      </c>
      <c r="FEX468" s="49"/>
      <c r="FEY468" s="63" t="s">
        <v>31</v>
      </c>
      <c r="FEZ468" s="95"/>
      <c r="FFA468" s="95"/>
      <c r="FFB468" s="94"/>
      <c r="FFC468" s="92"/>
      <c r="FFD468" s="93"/>
      <c r="FFE468" s="9" t="s">
        <v>119</v>
      </c>
      <c r="FFF468" s="49"/>
      <c r="FFG468" s="63" t="s">
        <v>31</v>
      </c>
      <c r="FFH468" s="95"/>
      <c r="FFI468" s="95"/>
      <c r="FFJ468" s="94"/>
      <c r="FFK468" s="92"/>
      <c r="FFL468" s="93"/>
      <c r="FFM468" s="9" t="s">
        <v>119</v>
      </c>
      <c r="FFN468" s="49"/>
      <c r="FFO468" s="63" t="s">
        <v>31</v>
      </c>
      <c r="FFP468" s="95"/>
      <c r="FFQ468" s="95"/>
      <c r="FFR468" s="94"/>
      <c r="FFS468" s="92"/>
      <c r="FFT468" s="93"/>
      <c r="FFU468" s="9" t="s">
        <v>119</v>
      </c>
      <c r="FFV468" s="49"/>
      <c r="FFW468" s="63" t="s">
        <v>31</v>
      </c>
      <c r="FFX468" s="95"/>
      <c r="FFY468" s="95"/>
      <c r="FFZ468" s="94"/>
      <c r="FGA468" s="92"/>
      <c r="FGB468" s="93"/>
      <c r="FGC468" s="9" t="s">
        <v>119</v>
      </c>
      <c r="FGD468" s="49"/>
      <c r="FGE468" s="63" t="s">
        <v>31</v>
      </c>
      <c r="FGF468" s="95"/>
      <c r="FGG468" s="95"/>
      <c r="FGH468" s="94"/>
      <c r="FGI468" s="92"/>
      <c r="FGJ468" s="93"/>
      <c r="FGK468" s="9" t="s">
        <v>119</v>
      </c>
      <c r="FGL468" s="49"/>
      <c r="FGM468" s="63" t="s">
        <v>31</v>
      </c>
      <c r="FGN468" s="95"/>
      <c r="FGO468" s="95"/>
      <c r="FGP468" s="94"/>
      <c r="FGQ468" s="92"/>
      <c r="FGR468" s="93"/>
      <c r="FGS468" s="9" t="s">
        <v>119</v>
      </c>
      <c r="FGT468" s="49"/>
      <c r="FGU468" s="63" t="s">
        <v>31</v>
      </c>
      <c r="FGV468" s="95"/>
      <c r="FGW468" s="95"/>
      <c r="FGX468" s="94"/>
      <c r="FGY468" s="92"/>
      <c r="FGZ468" s="93"/>
      <c r="FHA468" s="9" t="s">
        <v>119</v>
      </c>
      <c r="FHB468" s="49"/>
      <c r="FHC468" s="63" t="s">
        <v>31</v>
      </c>
      <c r="FHD468" s="95"/>
      <c r="FHE468" s="95"/>
      <c r="FHF468" s="94"/>
      <c r="FHG468" s="92"/>
      <c r="FHH468" s="93"/>
      <c r="FHI468" s="9" t="s">
        <v>119</v>
      </c>
      <c r="FHJ468" s="49"/>
      <c r="FHK468" s="63" t="s">
        <v>31</v>
      </c>
      <c r="FHL468" s="95"/>
      <c r="FHM468" s="95"/>
      <c r="FHN468" s="94"/>
      <c r="FHO468" s="92"/>
      <c r="FHP468" s="93"/>
      <c r="FHQ468" s="9" t="s">
        <v>119</v>
      </c>
      <c r="FHR468" s="49"/>
      <c r="FHS468" s="63" t="s">
        <v>31</v>
      </c>
      <c r="FHT468" s="95"/>
      <c r="FHU468" s="95"/>
      <c r="FHV468" s="94"/>
      <c r="FHW468" s="92"/>
      <c r="FHX468" s="93"/>
      <c r="FHY468" s="9" t="s">
        <v>119</v>
      </c>
      <c r="FHZ468" s="49"/>
      <c r="FIA468" s="63" t="s">
        <v>31</v>
      </c>
      <c r="FIB468" s="95"/>
      <c r="FIC468" s="95"/>
      <c r="FID468" s="94"/>
      <c r="FIE468" s="92"/>
      <c r="FIF468" s="93"/>
      <c r="FIG468" s="9" t="s">
        <v>119</v>
      </c>
      <c r="FIH468" s="49"/>
      <c r="FII468" s="63" t="s">
        <v>31</v>
      </c>
      <c r="FIJ468" s="95"/>
      <c r="FIK468" s="95"/>
      <c r="FIL468" s="94"/>
      <c r="FIM468" s="92"/>
      <c r="FIN468" s="93"/>
      <c r="FIO468" s="9" t="s">
        <v>119</v>
      </c>
      <c r="FIP468" s="49"/>
      <c r="FIQ468" s="63" t="s">
        <v>31</v>
      </c>
      <c r="FIR468" s="95"/>
      <c r="FIS468" s="95"/>
      <c r="FIT468" s="94"/>
      <c r="FIU468" s="92"/>
      <c r="FIV468" s="93"/>
      <c r="FIW468" s="9" t="s">
        <v>119</v>
      </c>
      <c r="FIX468" s="49"/>
      <c r="FIY468" s="63" t="s">
        <v>31</v>
      </c>
      <c r="FIZ468" s="95"/>
      <c r="FJA468" s="95"/>
      <c r="FJB468" s="94"/>
      <c r="FJC468" s="92"/>
      <c r="FJD468" s="93"/>
      <c r="FJE468" s="9" t="s">
        <v>119</v>
      </c>
      <c r="FJF468" s="49"/>
      <c r="FJG468" s="63" t="s">
        <v>31</v>
      </c>
      <c r="FJH468" s="95"/>
      <c r="FJI468" s="95"/>
      <c r="FJJ468" s="94"/>
      <c r="FJK468" s="92"/>
      <c r="FJL468" s="93"/>
      <c r="FJM468" s="9" t="s">
        <v>119</v>
      </c>
      <c r="FJN468" s="49"/>
      <c r="FJO468" s="63" t="s">
        <v>31</v>
      </c>
      <c r="FJP468" s="95"/>
      <c r="FJQ468" s="95"/>
      <c r="FJR468" s="94"/>
      <c r="FJS468" s="92"/>
      <c r="FJT468" s="93"/>
      <c r="FJU468" s="9" t="s">
        <v>119</v>
      </c>
      <c r="FJV468" s="49"/>
      <c r="FJW468" s="63" t="s">
        <v>31</v>
      </c>
      <c r="FJX468" s="95"/>
      <c r="FJY468" s="95"/>
      <c r="FJZ468" s="94"/>
      <c r="FKA468" s="92"/>
      <c r="FKB468" s="93"/>
      <c r="FKC468" s="9" t="s">
        <v>119</v>
      </c>
      <c r="FKD468" s="49"/>
      <c r="FKE468" s="63" t="s">
        <v>31</v>
      </c>
      <c r="FKF468" s="95"/>
      <c r="FKG468" s="95"/>
      <c r="FKH468" s="94"/>
      <c r="FKI468" s="92"/>
      <c r="FKJ468" s="93"/>
      <c r="FKK468" s="9" t="s">
        <v>119</v>
      </c>
      <c r="FKL468" s="49"/>
      <c r="FKM468" s="63" t="s">
        <v>31</v>
      </c>
      <c r="FKN468" s="95"/>
      <c r="FKO468" s="95"/>
      <c r="FKP468" s="94"/>
      <c r="FKQ468" s="92"/>
      <c r="FKR468" s="93"/>
      <c r="FKS468" s="9" t="s">
        <v>119</v>
      </c>
      <c r="FKT468" s="49"/>
      <c r="FKU468" s="63" t="s">
        <v>31</v>
      </c>
      <c r="FKV468" s="95"/>
      <c r="FKW468" s="95"/>
      <c r="FKX468" s="94"/>
      <c r="FKY468" s="92"/>
      <c r="FKZ468" s="93"/>
      <c r="FLA468" s="9" t="s">
        <v>119</v>
      </c>
      <c r="FLB468" s="49"/>
      <c r="FLC468" s="63" t="s">
        <v>31</v>
      </c>
      <c r="FLD468" s="95"/>
      <c r="FLE468" s="95"/>
      <c r="FLF468" s="94"/>
      <c r="FLG468" s="92"/>
      <c r="FLH468" s="93"/>
      <c r="FLI468" s="9" t="s">
        <v>119</v>
      </c>
      <c r="FLJ468" s="49"/>
      <c r="FLK468" s="63" t="s">
        <v>31</v>
      </c>
      <c r="FLL468" s="95"/>
      <c r="FLM468" s="95"/>
      <c r="FLN468" s="94"/>
      <c r="FLO468" s="92"/>
      <c r="FLP468" s="93"/>
      <c r="FLQ468" s="9" t="s">
        <v>119</v>
      </c>
      <c r="FLR468" s="49"/>
      <c r="FLS468" s="63" t="s">
        <v>31</v>
      </c>
      <c r="FLT468" s="95"/>
      <c r="FLU468" s="95"/>
      <c r="FLV468" s="94"/>
      <c r="FLW468" s="92"/>
      <c r="FLX468" s="93"/>
      <c r="FLY468" s="9" t="s">
        <v>119</v>
      </c>
      <c r="FLZ468" s="49"/>
      <c r="FMA468" s="63" t="s">
        <v>31</v>
      </c>
      <c r="FMB468" s="95"/>
      <c r="FMC468" s="95"/>
      <c r="FMD468" s="94"/>
      <c r="FME468" s="92"/>
      <c r="FMF468" s="93"/>
      <c r="FMG468" s="9" t="s">
        <v>119</v>
      </c>
      <c r="FMH468" s="49"/>
      <c r="FMI468" s="63" t="s">
        <v>31</v>
      </c>
      <c r="FMJ468" s="95"/>
      <c r="FMK468" s="95"/>
      <c r="FML468" s="94"/>
      <c r="FMM468" s="92"/>
      <c r="FMN468" s="93"/>
      <c r="FMO468" s="9" t="s">
        <v>119</v>
      </c>
      <c r="FMP468" s="49"/>
      <c r="FMQ468" s="63" t="s">
        <v>31</v>
      </c>
      <c r="FMR468" s="95"/>
      <c r="FMS468" s="95"/>
      <c r="FMT468" s="94"/>
      <c r="FMU468" s="92"/>
      <c r="FMV468" s="93"/>
      <c r="FMW468" s="9" t="s">
        <v>119</v>
      </c>
      <c r="FMX468" s="49"/>
      <c r="FMY468" s="63" t="s">
        <v>31</v>
      </c>
      <c r="FMZ468" s="95"/>
      <c r="FNA468" s="95"/>
      <c r="FNB468" s="94"/>
      <c r="FNC468" s="92"/>
      <c r="FND468" s="93"/>
      <c r="FNE468" s="9" t="s">
        <v>119</v>
      </c>
      <c r="FNF468" s="49"/>
      <c r="FNG468" s="63" t="s">
        <v>31</v>
      </c>
      <c r="FNH468" s="95"/>
      <c r="FNI468" s="95"/>
      <c r="FNJ468" s="94"/>
      <c r="FNK468" s="92"/>
      <c r="FNL468" s="93"/>
      <c r="FNM468" s="9" t="s">
        <v>119</v>
      </c>
      <c r="FNN468" s="49"/>
      <c r="FNO468" s="63" t="s">
        <v>31</v>
      </c>
      <c r="FNP468" s="95"/>
      <c r="FNQ468" s="95"/>
      <c r="FNR468" s="94"/>
      <c r="FNS468" s="92"/>
      <c r="FNT468" s="93"/>
      <c r="FNU468" s="9" t="s">
        <v>119</v>
      </c>
      <c r="FNV468" s="49"/>
      <c r="FNW468" s="63" t="s">
        <v>31</v>
      </c>
      <c r="FNX468" s="95"/>
      <c r="FNY468" s="95"/>
      <c r="FNZ468" s="94"/>
      <c r="FOA468" s="92"/>
      <c r="FOB468" s="93"/>
      <c r="FOC468" s="9" t="s">
        <v>119</v>
      </c>
      <c r="FOD468" s="49"/>
      <c r="FOE468" s="63" t="s">
        <v>31</v>
      </c>
      <c r="FOF468" s="95"/>
      <c r="FOG468" s="95"/>
      <c r="FOH468" s="94"/>
      <c r="FOI468" s="92"/>
      <c r="FOJ468" s="93"/>
      <c r="FOK468" s="9" t="s">
        <v>119</v>
      </c>
      <c r="FOL468" s="49"/>
      <c r="FOM468" s="63" t="s">
        <v>31</v>
      </c>
      <c r="FON468" s="95"/>
      <c r="FOO468" s="95"/>
      <c r="FOP468" s="94"/>
      <c r="FOQ468" s="92"/>
      <c r="FOR468" s="93"/>
      <c r="FOS468" s="9" t="s">
        <v>119</v>
      </c>
      <c r="FOT468" s="49"/>
      <c r="FOU468" s="63" t="s">
        <v>31</v>
      </c>
      <c r="FOV468" s="95"/>
      <c r="FOW468" s="95"/>
      <c r="FOX468" s="94"/>
      <c r="FOY468" s="92"/>
      <c r="FOZ468" s="93"/>
      <c r="FPA468" s="9" t="s">
        <v>119</v>
      </c>
      <c r="FPB468" s="49"/>
      <c r="FPC468" s="63" t="s">
        <v>31</v>
      </c>
      <c r="FPD468" s="95"/>
      <c r="FPE468" s="95"/>
      <c r="FPF468" s="94"/>
      <c r="FPG468" s="92"/>
      <c r="FPH468" s="93"/>
      <c r="FPI468" s="9" t="s">
        <v>119</v>
      </c>
      <c r="FPJ468" s="49"/>
      <c r="FPK468" s="63" t="s">
        <v>31</v>
      </c>
      <c r="FPL468" s="95"/>
      <c r="FPM468" s="95"/>
      <c r="FPN468" s="94"/>
      <c r="FPO468" s="92"/>
      <c r="FPP468" s="93"/>
      <c r="FPQ468" s="9" t="s">
        <v>119</v>
      </c>
      <c r="FPR468" s="49"/>
      <c r="FPS468" s="63" t="s">
        <v>31</v>
      </c>
      <c r="FPT468" s="95"/>
      <c r="FPU468" s="95"/>
      <c r="FPV468" s="94"/>
      <c r="FPW468" s="92"/>
      <c r="FPX468" s="93"/>
      <c r="FPY468" s="9" t="s">
        <v>119</v>
      </c>
      <c r="FPZ468" s="49"/>
      <c r="FQA468" s="63" t="s">
        <v>31</v>
      </c>
      <c r="FQB468" s="95"/>
      <c r="FQC468" s="95"/>
      <c r="FQD468" s="94"/>
      <c r="FQE468" s="92"/>
      <c r="FQF468" s="93"/>
      <c r="FQG468" s="9" t="s">
        <v>119</v>
      </c>
      <c r="FQH468" s="49"/>
      <c r="FQI468" s="63" t="s">
        <v>31</v>
      </c>
      <c r="FQJ468" s="95"/>
      <c r="FQK468" s="95"/>
      <c r="FQL468" s="94"/>
      <c r="FQM468" s="92"/>
      <c r="FQN468" s="93"/>
      <c r="FQO468" s="9" t="s">
        <v>119</v>
      </c>
      <c r="FQP468" s="49"/>
      <c r="FQQ468" s="63" t="s">
        <v>31</v>
      </c>
      <c r="FQR468" s="95"/>
      <c r="FQS468" s="95"/>
      <c r="FQT468" s="94"/>
      <c r="FQU468" s="92"/>
      <c r="FQV468" s="93"/>
      <c r="FQW468" s="9" t="s">
        <v>119</v>
      </c>
      <c r="FQX468" s="49"/>
      <c r="FQY468" s="63" t="s">
        <v>31</v>
      </c>
      <c r="FQZ468" s="95"/>
      <c r="FRA468" s="95"/>
      <c r="FRB468" s="94"/>
      <c r="FRC468" s="92"/>
      <c r="FRD468" s="93"/>
      <c r="FRE468" s="9" t="s">
        <v>119</v>
      </c>
      <c r="FRF468" s="49"/>
      <c r="FRG468" s="63" t="s">
        <v>31</v>
      </c>
      <c r="FRH468" s="95"/>
      <c r="FRI468" s="95"/>
      <c r="FRJ468" s="94"/>
      <c r="FRK468" s="92"/>
      <c r="FRL468" s="93"/>
      <c r="FRM468" s="9" t="s">
        <v>119</v>
      </c>
      <c r="FRN468" s="49"/>
      <c r="FRO468" s="63" t="s">
        <v>31</v>
      </c>
      <c r="FRP468" s="95"/>
      <c r="FRQ468" s="95"/>
      <c r="FRR468" s="94"/>
      <c r="FRS468" s="92"/>
      <c r="FRT468" s="93"/>
      <c r="FRU468" s="9" t="s">
        <v>119</v>
      </c>
      <c r="FRV468" s="49"/>
      <c r="FRW468" s="63" t="s">
        <v>31</v>
      </c>
      <c r="FRX468" s="95"/>
      <c r="FRY468" s="95"/>
      <c r="FRZ468" s="94"/>
      <c r="FSA468" s="92"/>
      <c r="FSB468" s="93"/>
      <c r="FSC468" s="9" t="s">
        <v>119</v>
      </c>
      <c r="FSD468" s="49"/>
      <c r="FSE468" s="63" t="s">
        <v>31</v>
      </c>
      <c r="FSF468" s="95"/>
      <c r="FSG468" s="95"/>
      <c r="FSH468" s="94"/>
      <c r="FSI468" s="92"/>
      <c r="FSJ468" s="93"/>
      <c r="FSK468" s="9" t="s">
        <v>119</v>
      </c>
      <c r="FSL468" s="49"/>
      <c r="FSM468" s="63" t="s">
        <v>31</v>
      </c>
      <c r="FSN468" s="95"/>
      <c r="FSO468" s="95"/>
      <c r="FSP468" s="94"/>
      <c r="FSQ468" s="92"/>
      <c r="FSR468" s="93"/>
      <c r="FSS468" s="9" t="s">
        <v>119</v>
      </c>
      <c r="FST468" s="49"/>
      <c r="FSU468" s="63" t="s">
        <v>31</v>
      </c>
      <c r="FSV468" s="95"/>
      <c r="FSW468" s="95"/>
      <c r="FSX468" s="94"/>
      <c r="FSY468" s="92"/>
      <c r="FSZ468" s="93"/>
      <c r="FTA468" s="9" t="s">
        <v>119</v>
      </c>
      <c r="FTB468" s="49"/>
      <c r="FTC468" s="63" t="s">
        <v>31</v>
      </c>
      <c r="FTD468" s="95"/>
      <c r="FTE468" s="95"/>
      <c r="FTF468" s="94"/>
      <c r="FTG468" s="92"/>
      <c r="FTH468" s="93"/>
      <c r="FTI468" s="9" t="s">
        <v>119</v>
      </c>
      <c r="FTJ468" s="49"/>
      <c r="FTK468" s="63" t="s">
        <v>31</v>
      </c>
      <c r="FTL468" s="95"/>
      <c r="FTM468" s="95"/>
      <c r="FTN468" s="94"/>
      <c r="FTO468" s="92"/>
      <c r="FTP468" s="93"/>
      <c r="FTQ468" s="9" t="s">
        <v>119</v>
      </c>
      <c r="FTR468" s="49"/>
      <c r="FTS468" s="63" t="s">
        <v>31</v>
      </c>
      <c r="FTT468" s="95"/>
      <c r="FTU468" s="95"/>
      <c r="FTV468" s="94"/>
      <c r="FTW468" s="92"/>
      <c r="FTX468" s="93"/>
      <c r="FTY468" s="9" t="s">
        <v>119</v>
      </c>
      <c r="FTZ468" s="49"/>
      <c r="FUA468" s="63" t="s">
        <v>31</v>
      </c>
      <c r="FUB468" s="95"/>
      <c r="FUC468" s="95"/>
      <c r="FUD468" s="94"/>
      <c r="FUE468" s="92"/>
      <c r="FUF468" s="93"/>
      <c r="FUG468" s="9" t="s">
        <v>119</v>
      </c>
      <c r="FUH468" s="49"/>
      <c r="FUI468" s="63" t="s">
        <v>31</v>
      </c>
      <c r="FUJ468" s="95"/>
      <c r="FUK468" s="95"/>
      <c r="FUL468" s="94"/>
      <c r="FUM468" s="92"/>
      <c r="FUN468" s="93"/>
      <c r="FUO468" s="9" t="s">
        <v>119</v>
      </c>
      <c r="FUP468" s="49"/>
      <c r="FUQ468" s="63" t="s">
        <v>31</v>
      </c>
      <c r="FUR468" s="95"/>
      <c r="FUS468" s="95"/>
      <c r="FUT468" s="94"/>
      <c r="FUU468" s="92"/>
      <c r="FUV468" s="93"/>
      <c r="FUW468" s="9" t="s">
        <v>119</v>
      </c>
      <c r="FUX468" s="49"/>
      <c r="FUY468" s="63" t="s">
        <v>31</v>
      </c>
      <c r="FUZ468" s="95"/>
      <c r="FVA468" s="95"/>
      <c r="FVB468" s="94"/>
      <c r="FVC468" s="92"/>
      <c r="FVD468" s="93"/>
      <c r="FVE468" s="9" t="s">
        <v>119</v>
      </c>
      <c r="FVF468" s="49"/>
      <c r="FVG468" s="63" t="s">
        <v>31</v>
      </c>
      <c r="FVH468" s="95"/>
      <c r="FVI468" s="95"/>
      <c r="FVJ468" s="94"/>
      <c r="FVK468" s="92"/>
      <c r="FVL468" s="93"/>
      <c r="FVM468" s="9" t="s">
        <v>119</v>
      </c>
      <c r="FVN468" s="49"/>
      <c r="FVO468" s="63" t="s">
        <v>31</v>
      </c>
      <c r="FVP468" s="95"/>
      <c r="FVQ468" s="95"/>
      <c r="FVR468" s="94"/>
      <c r="FVS468" s="92"/>
      <c r="FVT468" s="93"/>
      <c r="FVU468" s="9" t="s">
        <v>119</v>
      </c>
      <c r="FVV468" s="49"/>
      <c r="FVW468" s="63" t="s">
        <v>31</v>
      </c>
      <c r="FVX468" s="95"/>
      <c r="FVY468" s="95"/>
      <c r="FVZ468" s="94"/>
      <c r="FWA468" s="92"/>
      <c r="FWB468" s="93"/>
      <c r="FWC468" s="9" t="s">
        <v>119</v>
      </c>
      <c r="FWD468" s="49"/>
      <c r="FWE468" s="63" t="s">
        <v>31</v>
      </c>
      <c r="FWF468" s="95"/>
      <c r="FWG468" s="95"/>
      <c r="FWH468" s="94"/>
      <c r="FWI468" s="92"/>
      <c r="FWJ468" s="93"/>
      <c r="FWK468" s="9" t="s">
        <v>119</v>
      </c>
      <c r="FWL468" s="49"/>
      <c r="FWM468" s="63" t="s">
        <v>31</v>
      </c>
      <c r="FWN468" s="95"/>
      <c r="FWO468" s="95"/>
      <c r="FWP468" s="94"/>
      <c r="FWQ468" s="92"/>
      <c r="FWR468" s="93"/>
      <c r="FWS468" s="9" t="s">
        <v>119</v>
      </c>
      <c r="FWT468" s="49"/>
      <c r="FWU468" s="63" t="s">
        <v>31</v>
      </c>
      <c r="FWV468" s="95"/>
      <c r="FWW468" s="95"/>
      <c r="FWX468" s="94"/>
      <c r="FWY468" s="92"/>
      <c r="FWZ468" s="93"/>
      <c r="FXA468" s="9" t="s">
        <v>119</v>
      </c>
      <c r="FXB468" s="49"/>
      <c r="FXC468" s="63" t="s">
        <v>31</v>
      </c>
      <c r="FXD468" s="95"/>
      <c r="FXE468" s="95"/>
      <c r="FXF468" s="94"/>
      <c r="FXG468" s="92"/>
      <c r="FXH468" s="93"/>
      <c r="FXI468" s="9" t="s">
        <v>119</v>
      </c>
      <c r="FXJ468" s="49"/>
      <c r="FXK468" s="63" t="s">
        <v>31</v>
      </c>
      <c r="FXL468" s="95"/>
      <c r="FXM468" s="95"/>
      <c r="FXN468" s="94"/>
      <c r="FXO468" s="92"/>
      <c r="FXP468" s="93"/>
      <c r="FXQ468" s="9" t="s">
        <v>119</v>
      </c>
      <c r="FXR468" s="49"/>
      <c r="FXS468" s="63" t="s">
        <v>31</v>
      </c>
      <c r="FXT468" s="95"/>
      <c r="FXU468" s="95"/>
      <c r="FXV468" s="94"/>
      <c r="FXW468" s="92"/>
      <c r="FXX468" s="93"/>
      <c r="FXY468" s="9" t="s">
        <v>119</v>
      </c>
      <c r="FXZ468" s="49"/>
      <c r="FYA468" s="63" t="s">
        <v>31</v>
      </c>
      <c r="FYB468" s="95"/>
      <c r="FYC468" s="95"/>
      <c r="FYD468" s="94"/>
      <c r="FYE468" s="92"/>
      <c r="FYF468" s="93"/>
      <c r="FYG468" s="9" t="s">
        <v>119</v>
      </c>
      <c r="FYH468" s="49"/>
      <c r="FYI468" s="63" t="s">
        <v>31</v>
      </c>
      <c r="FYJ468" s="95"/>
      <c r="FYK468" s="95"/>
      <c r="FYL468" s="94"/>
      <c r="FYM468" s="92"/>
      <c r="FYN468" s="93"/>
      <c r="FYO468" s="9" t="s">
        <v>119</v>
      </c>
      <c r="FYP468" s="49"/>
      <c r="FYQ468" s="63" t="s">
        <v>31</v>
      </c>
      <c r="FYR468" s="95"/>
      <c r="FYS468" s="95"/>
      <c r="FYT468" s="94"/>
      <c r="FYU468" s="92"/>
      <c r="FYV468" s="93"/>
      <c r="FYW468" s="9" t="s">
        <v>119</v>
      </c>
      <c r="FYX468" s="49"/>
      <c r="FYY468" s="63" t="s">
        <v>31</v>
      </c>
      <c r="FYZ468" s="95"/>
      <c r="FZA468" s="95"/>
      <c r="FZB468" s="94"/>
      <c r="FZC468" s="92"/>
      <c r="FZD468" s="93"/>
      <c r="FZE468" s="9" t="s">
        <v>119</v>
      </c>
      <c r="FZF468" s="49"/>
      <c r="FZG468" s="63" t="s">
        <v>31</v>
      </c>
      <c r="FZH468" s="95"/>
      <c r="FZI468" s="95"/>
      <c r="FZJ468" s="94"/>
      <c r="FZK468" s="92"/>
      <c r="FZL468" s="93"/>
      <c r="FZM468" s="9" t="s">
        <v>119</v>
      </c>
      <c r="FZN468" s="49"/>
      <c r="FZO468" s="63" t="s">
        <v>31</v>
      </c>
      <c r="FZP468" s="95"/>
      <c r="FZQ468" s="95"/>
      <c r="FZR468" s="94"/>
      <c r="FZS468" s="92"/>
      <c r="FZT468" s="93"/>
      <c r="FZU468" s="9" t="s">
        <v>119</v>
      </c>
      <c r="FZV468" s="49"/>
      <c r="FZW468" s="63" t="s">
        <v>31</v>
      </c>
      <c r="FZX468" s="95"/>
      <c r="FZY468" s="95"/>
      <c r="FZZ468" s="94"/>
      <c r="GAA468" s="92"/>
      <c r="GAB468" s="93"/>
      <c r="GAC468" s="9" t="s">
        <v>119</v>
      </c>
      <c r="GAD468" s="49"/>
      <c r="GAE468" s="63" t="s">
        <v>31</v>
      </c>
      <c r="GAF468" s="95"/>
      <c r="GAG468" s="95"/>
      <c r="GAH468" s="94"/>
      <c r="GAI468" s="92"/>
      <c r="GAJ468" s="93"/>
      <c r="GAK468" s="9" t="s">
        <v>119</v>
      </c>
      <c r="GAL468" s="49"/>
      <c r="GAM468" s="63" t="s">
        <v>31</v>
      </c>
      <c r="GAN468" s="95"/>
      <c r="GAO468" s="95"/>
      <c r="GAP468" s="94"/>
      <c r="GAQ468" s="92"/>
      <c r="GAR468" s="93"/>
      <c r="GAS468" s="9" t="s">
        <v>119</v>
      </c>
      <c r="GAT468" s="49"/>
      <c r="GAU468" s="63" t="s">
        <v>31</v>
      </c>
      <c r="GAV468" s="95"/>
      <c r="GAW468" s="95"/>
      <c r="GAX468" s="94"/>
      <c r="GAY468" s="92"/>
      <c r="GAZ468" s="93"/>
      <c r="GBA468" s="9" t="s">
        <v>119</v>
      </c>
      <c r="GBB468" s="49"/>
      <c r="GBC468" s="63" t="s">
        <v>31</v>
      </c>
      <c r="GBD468" s="95"/>
      <c r="GBE468" s="95"/>
      <c r="GBF468" s="94"/>
      <c r="GBG468" s="92"/>
      <c r="GBH468" s="93"/>
      <c r="GBI468" s="9" t="s">
        <v>119</v>
      </c>
      <c r="GBJ468" s="49"/>
      <c r="GBK468" s="63" t="s">
        <v>31</v>
      </c>
      <c r="GBL468" s="95"/>
      <c r="GBM468" s="95"/>
      <c r="GBN468" s="94"/>
      <c r="GBO468" s="92"/>
      <c r="GBP468" s="93"/>
      <c r="GBQ468" s="9" t="s">
        <v>119</v>
      </c>
      <c r="GBR468" s="49"/>
      <c r="GBS468" s="63" t="s">
        <v>31</v>
      </c>
      <c r="GBT468" s="95"/>
      <c r="GBU468" s="95"/>
      <c r="GBV468" s="94"/>
      <c r="GBW468" s="92"/>
      <c r="GBX468" s="93"/>
      <c r="GBY468" s="9" t="s">
        <v>119</v>
      </c>
      <c r="GBZ468" s="49"/>
      <c r="GCA468" s="63" t="s">
        <v>31</v>
      </c>
      <c r="GCB468" s="95"/>
      <c r="GCC468" s="95"/>
      <c r="GCD468" s="94"/>
      <c r="GCE468" s="92"/>
      <c r="GCF468" s="93"/>
      <c r="GCG468" s="9" t="s">
        <v>119</v>
      </c>
      <c r="GCH468" s="49"/>
      <c r="GCI468" s="63" t="s">
        <v>31</v>
      </c>
      <c r="GCJ468" s="95"/>
      <c r="GCK468" s="95"/>
      <c r="GCL468" s="94"/>
      <c r="GCM468" s="92"/>
      <c r="GCN468" s="93"/>
      <c r="GCO468" s="9" t="s">
        <v>119</v>
      </c>
      <c r="GCP468" s="49"/>
      <c r="GCQ468" s="63" t="s">
        <v>31</v>
      </c>
      <c r="GCR468" s="95"/>
      <c r="GCS468" s="95"/>
      <c r="GCT468" s="94"/>
      <c r="GCU468" s="92"/>
      <c r="GCV468" s="93"/>
      <c r="GCW468" s="9" t="s">
        <v>119</v>
      </c>
      <c r="GCX468" s="49"/>
      <c r="GCY468" s="63" t="s">
        <v>31</v>
      </c>
      <c r="GCZ468" s="95"/>
      <c r="GDA468" s="95"/>
      <c r="GDB468" s="94"/>
      <c r="GDC468" s="92"/>
      <c r="GDD468" s="93"/>
      <c r="GDE468" s="9" t="s">
        <v>119</v>
      </c>
      <c r="GDF468" s="49"/>
      <c r="GDG468" s="63" t="s">
        <v>31</v>
      </c>
      <c r="GDH468" s="95"/>
      <c r="GDI468" s="95"/>
      <c r="GDJ468" s="94"/>
      <c r="GDK468" s="92"/>
      <c r="GDL468" s="93"/>
      <c r="GDM468" s="9" t="s">
        <v>119</v>
      </c>
      <c r="GDN468" s="49"/>
      <c r="GDO468" s="63" t="s">
        <v>31</v>
      </c>
      <c r="GDP468" s="95"/>
      <c r="GDQ468" s="95"/>
      <c r="GDR468" s="94"/>
      <c r="GDS468" s="92"/>
      <c r="GDT468" s="93"/>
      <c r="GDU468" s="9" t="s">
        <v>119</v>
      </c>
      <c r="GDV468" s="49"/>
      <c r="GDW468" s="63" t="s">
        <v>31</v>
      </c>
      <c r="GDX468" s="95"/>
      <c r="GDY468" s="95"/>
      <c r="GDZ468" s="94"/>
      <c r="GEA468" s="92"/>
      <c r="GEB468" s="93"/>
      <c r="GEC468" s="9" t="s">
        <v>119</v>
      </c>
      <c r="GED468" s="49"/>
      <c r="GEE468" s="63" t="s">
        <v>31</v>
      </c>
      <c r="GEF468" s="95"/>
      <c r="GEG468" s="95"/>
      <c r="GEH468" s="94"/>
      <c r="GEI468" s="92"/>
      <c r="GEJ468" s="93"/>
      <c r="GEK468" s="9" t="s">
        <v>119</v>
      </c>
      <c r="GEL468" s="49"/>
      <c r="GEM468" s="63" t="s">
        <v>31</v>
      </c>
      <c r="GEN468" s="95"/>
      <c r="GEO468" s="95"/>
      <c r="GEP468" s="94"/>
      <c r="GEQ468" s="92"/>
      <c r="GER468" s="93"/>
      <c r="GES468" s="9" t="s">
        <v>119</v>
      </c>
      <c r="GET468" s="49"/>
      <c r="GEU468" s="63" t="s">
        <v>31</v>
      </c>
      <c r="GEV468" s="95"/>
      <c r="GEW468" s="95"/>
      <c r="GEX468" s="94"/>
      <c r="GEY468" s="92"/>
      <c r="GEZ468" s="93"/>
      <c r="GFA468" s="9" t="s">
        <v>119</v>
      </c>
      <c r="GFB468" s="49"/>
      <c r="GFC468" s="63" t="s">
        <v>31</v>
      </c>
      <c r="GFD468" s="95"/>
      <c r="GFE468" s="95"/>
      <c r="GFF468" s="94"/>
      <c r="GFG468" s="92"/>
      <c r="GFH468" s="93"/>
      <c r="GFI468" s="9" t="s">
        <v>119</v>
      </c>
      <c r="GFJ468" s="49"/>
      <c r="GFK468" s="63" t="s">
        <v>31</v>
      </c>
      <c r="GFL468" s="95"/>
      <c r="GFM468" s="95"/>
      <c r="GFN468" s="94"/>
      <c r="GFO468" s="92"/>
      <c r="GFP468" s="93"/>
      <c r="GFQ468" s="9" t="s">
        <v>119</v>
      </c>
      <c r="GFR468" s="49"/>
      <c r="GFS468" s="63" t="s">
        <v>31</v>
      </c>
      <c r="GFT468" s="95"/>
      <c r="GFU468" s="95"/>
      <c r="GFV468" s="94"/>
      <c r="GFW468" s="92"/>
      <c r="GFX468" s="93"/>
      <c r="GFY468" s="9" t="s">
        <v>119</v>
      </c>
      <c r="GFZ468" s="49"/>
      <c r="GGA468" s="63" t="s">
        <v>31</v>
      </c>
      <c r="GGB468" s="95"/>
      <c r="GGC468" s="95"/>
      <c r="GGD468" s="94"/>
      <c r="GGE468" s="92"/>
      <c r="GGF468" s="93"/>
      <c r="GGG468" s="9" t="s">
        <v>119</v>
      </c>
      <c r="GGH468" s="49"/>
      <c r="GGI468" s="63" t="s">
        <v>31</v>
      </c>
      <c r="GGJ468" s="95"/>
      <c r="GGK468" s="95"/>
      <c r="GGL468" s="94"/>
      <c r="GGM468" s="92"/>
      <c r="GGN468" s="93"/>
      <c r="GGO468" s="9" t="s">
        <v>119</v>
      </c>
      <c r="GGP468" s="49"/>
      <c r="GGQ468" s="63" t="s">
        <v>31</v>
      </c>
      <c r="GGR468" s="95"/>
      <c r="GGS468" s="95"/>
      <c r="GGT468" s="94"/>
      <c r="GGU468" s="92"/>
      <c r="GGV468" s="93"/>
      <c r="GGW468" s="9" t="s">
        <v>119</v>
      </c>
      <c r="GGX468" s="49"/>
      <c r="GGY468" s="63" t="s">
        <v>31</v>
      </c>
      <c r="GGZ468" s="95"/>
      <c r="GHA468" s="95"/>
      <c r="GHB468" s="94"/>
      <c r="GHC468" s="92"/>
      <c r="GHD468" s="93"/>
      <c r="GHE468" s="9" t="s">
        <v>119</v>
      </c>
      <c r="GHF468" s="49"/>
      <c r="GHG468" s="63" t="s">
        <v>31</v>
      </c>
      <c r="GHH468" s="95"/>
      <c r="GHI468" s="95"/>
      <c r="GHJ468" s="94"/>
      <c r="GHK468" s="92"/>
      <c r="GHL468" s="93"/>
      <c r="GHM468" s="9" t="s">
        <v>119</v>
      </c>
      <c r="GHN468" s="49"/>
      <c r="GHO468" s="63" t="s">
        <v>31</v>
      </c>
      <c r="GHP468" s="95"/>
      <c r="GHQ468" s="95"/>
      <c r="GHR468" s="94"/>
      <c r="GHS468" s="92"/>
      <c r="GHT468" s="93"/>
      <c r="GHU468" s="9" t="s">
        <v>119</v>
      </c>
      <c r="GHV468" s="49"/>
      <c r="GHW468" s="63" t="s">
        <v>31</v>
      </c>
      <c r="GHX468" s="95"/>
      <c r="GHY468" s="95"/>
      <c r="GHZ468" s="94"/>
      <c r="GIA468" s="92"/>
      <c r="GIB468" s="93"/>
      <c r="GIC468" s="9" t="s">
        <v>119</v>
      </c>
      <c r="GID468" s="49"/>
      <c r="GIE468" s="63" t="s">
        <v>31</v>
      </c>
      <c r="GIF468" s="95"/>
      <c r="GIG468" s="95"/>
      <c r="GIH468" s="94"/>
      <c r="GII468" s="92"/>
      <c r="GIJ468" s="93"/>
      <c r="GIK468" s="9" t="s">
        <v>119</v>
      </c>
      <c r="GIL468" s="49"/>
      <c r="GIM468" s="63" t="s">
        <v>31</v>
      </c>
      <c r="GIN468" s="95"/>
      <c r="GIO468" s="95"/>
      <c r="GIP468" s="94"/>
      <c r="GIQ468" s="92"/>
      <c r="GIR468" s="93"/>
      <c r="GIS468" s="9" t="s">
        <v>119</v>
      </c>
      <c r="GIT468" s="49"/>
      <c r="GIU468" s="63" t="s">
        <v>31</v>
      </c>
      <c r="GIV468" s="95"/>
      <c r="GIW468" s="95"/>
      <c r="GIX468" s="94"/>
      <c r="GIY468" s="92"/>
      <c r="GIZ468" s="93"/>
      <c r="GJA468" s="9" t="s">
        <v>119</v>
      </c>
      <c r="GJB468" s="49"/>
      <c r="GJC468" s="63" t="s">
        <v>31</v>
      </c>
      <c r="GJD468" s="95"/>
      <c r="GJE468" s="95"/>
      <c r="GJF468" s="94"/>
      <c r="GJG468" s="92"/>
      <c r="GJH468" s="93"/>
      <c r="GJI468" s="9" t="s">
        <v>119</v>
      </c>
      <c r="GJJ468" s="49"/>
      <c r="GJK468" s="63" t="s">
        <v>31</v>
      </c>
      <c r="GJL468" s="95"/>
      <c r="GJM468" s="95"/>
      <c r="GJN468" s="94"/>
      <c r="GJO468" s="92"/>
      <c r="GJP468" s="93"/>
      <c r="GJQ468" s="9" t="s">
        <v>119</v>
      </c>
      <c r="GJR468" s="49"/>
      <c r="GJS468" s="63" t="s">
        <v>31</v>
      </c>
      <c r="GJT468" s="95"/>
      <c r="GJU468" s="95"/>
      <c r="GJV468" s="94"/>
      <c r="GJW468" s="92"/>
      <c r="GJX468" s="93"/>
      <c r="GJY468" s="9" t="s">
        <v>119</v>
      </c>
      <c r="GJZ468" s="49"/>
      <c r="GKA468" s="63" t="s">
        <v>31</v>
      </c>
      <c r="GKB468" s="95"/>
      <c r="GKC468" s="95"/>
      <c r="GKD468" s="94"/>
      <c r="GKE468" s="92"/>
      <c r="GKF468" s="93"/>
      <c r="GKG468" s="9" t="s">
        <v>119</v>
      </c>
      <c r="GKH468" s="49"/>
      <c r="GKI468" s="63" t="s">
        <v>31</v>
      </c>
      <c r="GKJ468" s="95"/>
      <c r="GKK468" s="95"/>
      <c r="GKL468" s="94"/>
      <c r="GKM468" s="92"/>
      <c r="GKN468" s="93"/>
      <c r="GKO468" s="9" t="s">
        <v>119</v>
      </c>
      <c r="GKP468" s="49"/>
      <c r="GKQ468" s="63" t="s">
        <v>31</v>
      </c>
      <c r="GKR468" s="95"/>
      <c r="GKS468" s="95"/>
      <c r="GKT468" s="94"/>
      <c r="GKU468" s="92"/>
      <c r="GKV468" s="93"/>
      <c r="GKW468" s="9" t="s">
        <v>119</v>
      </c>
      <c r="GKX468" s="49"/>
      <c r="GKY468" s="63" t="s">
        <v>31</v>
      </c>
      <c r="GKZ468" s="95"/>
      <c r="GLA468" s="95"/>
      <c r="GLB468" s="94"/>
      <c r="GLC468" s="92"/>
      <c r="GLD468" s="93"/>
      <c r="GLE468" s="9" t="s">
        <v>119</v>
      </c>
      <c r="GLF468" s="49"/>
      <c r="GLG468" s="63" t="s">
        <v>31</v>
      </c>
      <c r="GLH468" s="95"/>
      <c r="GLI468" s="95"/>
      <c r="GLJ468" s="94"/>
      <c r="GLK468" s="92"/>
      <c r="GLL468" s="93"/>
      <c r="GLM468" s="9" t="s">
        <v>119</v>
      </c>
      <c r="GLN468" s="49"/>
      <c r="GLO468" s="63" t="s">
        <v>31</v>
      </c>
      <c r="GLP468" s="95"/>
      <c r="GLQ468" s="95"/>
      <c r="GLR468" s="94"/>
      <c r="GLS468" s="92"/>
      <c r="GLT468" s="93"/>
      <c r="GLU468" s="9" t="s">
        <v>119</v>
      </c>
      <c r="GLV468" s="49"/>
      <c r="GLW468" s="63" t="s">
        <v>31</v>
      </c>
      <c r="GLX468" s="95"/>
      <c r="GLY468" s="95"/>
      <c r="GLZ468" s="94"/>
      <c r="GMA468" s="92"/>
      <c r="GMB468" s="93"/>
      <c r="GMC468" s="9" t="s">
        <v>119</v>
      </c>
      <c r="GMD468" s="49"/>
      <c r="GME468" s="63" t="s">
        <v>31</v>
      </c>
      <c r="GMF468" s="95"/>
      <c r="GMG468" s="95"/>
      <c r="GMH468" s="94"/>
      <c r="GMI468" s="92"/>
      <c r="GMJ468" s="93"/>
      <c r="GMK468" s="9" t="s">
        <v>119</v>
      </c>
      <c r="GML468" s="49"/>
      <c r="GMM468" s="63" t="s">
        <v>31</v>
      </c>
      <c r="GMN468" s="95"/>
      <c r="GMO468" s="95"/>
      <c r="GMP468" s="94"/>
      <c r="GMQ468" s="92"/>
      <c r="GMR468" s="93"/>
      <c r="GMS468" s="9" t="s">
        <v>119</v>
      </c>
      <c r="GMT468" s="49"/>
      <c r="GMU468" s="63" t="s">
        <v>31</v>
      </c>
      <c r="GMV468" s="95"/>
      <c r="GMW468" s="95"/>
      <c r="GMX468" s="94"/>
      <c r="GMY468" s="92"/>
      <c r="GMZ468" s="93"/>
      <c r="GNA468" s="9" t="s">
        <v>119</v>
      </c>
      <c r="GNB468" s="49"/>
      <c r="GNC468" s="63" t="s">
        <v>31</v>
      </c>
      <c r="GND468" s="95"/>
      <c r="GNE468" s="95"/>
      <c r="GNF468" s="94"/>
      <c r="GNG468" s="92"/>
      <c r="GNH468" s="93"/>
      <c r="GNI468" s="9" t="s">
        <v>119</v>
      </c>
      <c r="GNJ468" s="49"/>
      <c r="GNK468" s="63" t="s">
        <v>31</v>
      </c>
      <c r="GNL468" s="95"/>
      <c r="GNM468" s="95"/>
      <c r="GNN468" s="94"/>
      <c r="GNO468" s="92"/>
      <c r="GNP468" s="93"/>
      <c r="GNQ468" s="9" t="s">
        <v>119</v>
      </c>
      <c r="GNR468" s="49"/>
      <c r="GNS468" s="63" t="s">
        <v>31</v>
      </c>
      <c r="GNT468" s="95"/>
      <c r="GNU468" s="95"/>
      <c r="GNV468" s="94"/>
      <c r="GNW468" s="92"/>
      <c r="GNX468" s="93"/>
      <c r="GNY468" s="9" t="s">
        <v>119</v>
      </c>
      <c r="GNZ468" s="49"/>
      <c r="GOA468" s="63" t="s">
        <v>31</v>
      </c>
      <c r="GOB468" s="95"/>
      <c r="GOC468" s="95"/>
      <c r="GOD468" s="94"/>
      <c r="GOE468" s="92"/>
      <c r="GOF468" s="93"/>
      <c r="GOG468" s="9" t="s">
        <v>119</v>
      </c>
      <c r="GOH468" s="49"/>
      <c r="GOI468" s="63" t="s">
        <v>31</v>
      </c>
      <c r="GOJ468" s="95"/>
      <c r="GOK468" s="95"/>
      <c r="GOL468" s="94"/>
      <c r="GOM468" s="92"/>
      <c r="GON468" s="93"/>
      <c r="GOO468" s="9" t="s">
        <v>119</v>
      </c>
      <c r="GOP468" s="49"/>
      <c r="GOQ468" s="63" t="s">
        <v>31</v>
      </c>
      <c r="GOR468" s="95"/>
      <c r="GOS468" s="95"/>
      <c r="GOT468" s="94"/>
      <c r="GOU468" s="92"/>
      <c r="GOV468" s="93"/>
      <c r="GOW468" s="9" t="s">
        <v>119</v>
      </c>
      <c r="GOX468" s="49"/>
      <c r="GOY468" s="63" t="s">
        <v>31</v>
      </c>
      <c r="GOZ468" s="95"/>
      <c r="GPA468" s="95"/>
      <c r="GPB468" s="94"/>
      <c r="GPC468" s="92"/>
      <c r="GPD468" s="93"/>
      <c r="GPE468" s="9" t="s">
        <v>119</v>
      </c>
      <c r="GPF468" s="49"/>
      <c r="GPG468" s="63" t="s">
        <v>31</v>
      </c>
      <c r="GPH468" s="95"/>
      <c r="GPI468" s="95"/>
      <c r="GPJ468" s="94"/>
      <c r="GPK468" s="92"/>
      <c r="GPL468" s="93"/>
      <c r="GPM468" s="9" t="s">
        <v>119</v>
      </c>
      <c r="GPN468" s="49"/>
      <c r="GPO468" s="63" t="s">
        <v>31</v>
      </c>
      <c r="GPP468" s="95"/>
      <c r="GPQ468" s="95"/>
      <c r="GPR468" s="94"/>
      <c r="GPS468" s="92"/>
      <c r="GPT468" s="93"/>
      <c r="GPU468" s="9" t="s">
        <v>119</v>
      </c>
      <c r="GPV468" s="49"/>
      <c r="GPW468" s="63" t="s">
        <v>31</v>
      </c>
      <c r="GPX468" s="95"/>
      <c r="GPY468" s="95"/>
      <c r="GPZ468" s="94"/>
      <c r="GQA468" s="92"/>
      <c r="GQB468" s="93"/>
      <c r="GQC468" s="9" t="s">
        <v>119</v>
      </c>
      <c r="GQD468" s="49"/>
      <c r="GQE468" s="63" t="s">
        <v>31</v>
      </c>
      <c r="GQF468" s="95"/>
      <c r="GQG468" s="95"/>
      <c r="GQH468" s="94"/>
      <c r="GQI468" s="92"/>
      <c r="GQJ468" s="93"/>
      <c r="GQK468" s="9" t="s">
        <v>119</v>
      </c>
      <c r="GQL468" s="49"/>
      <c r="GQM468" s="63" t="s">
        <v>31</v>
      </c>
      <c r="GQN468" s="95"/>
      <c r="GQO468" s="95"/>
      <c r="GQP468" s="94"/>
      <c r="GQQ468" s="92"/>
      <c r="GQR468" s="93"/>
      <c r="GQS468" s="9" t="s">
        <v>119</v>
      </c>
      <c r="GQT468" s="49"/>
      <c r="GQU468" s="63" t="s">
        <v>31</v>
      </c>
      <c r="GQV468" s="95"/>
      <c r="GQW468" s="95"/>
      <c r="GQX468" s="94"/>
      <c r="GQY468" s="92"/>
      <c r="GQZ468" s="93"/>
      <c r="GRA468" s="9" t="s">
        <v>119</v>
      </c>
      <c r="GRB468" s="49"/>
      <c r="GRC468" s="63" t="s">
        <v>31</v>
      </c>
      <c r="GRD468" s="95"/>
      <c r="GRE468" s="95"/>
      <c r="GRF468" s="94"/>
      <c r="GRG468" s="92"/>
      <c r="GRH468" s="93"/>
      <c r="GRI468" s="9" t="s">
        <v>119</v>
      </c>
      <c r="GRJ468" s="49"/>
      <c r="GRK468" s="63" t="s">
        <v>31</v>
      </c>
      <c r="GRL468" s="95"/>
      <c r="GRM468" s="95"/>
      <c r="GRN468" s="94"/>
      <c r="GRO468" s="92"/>
      <c r="GRP468" s="93"/>
      <c r="GRQ468" s="9" t="s">
        <v>119</v>
      </c>
      <c r="GRR468" s="49"/>
      <c r="GRS468" s="63" t="s">
        <v>31</v>
      </c>
      <c r="GRT468" s="95"/>
      <c r="GRU468" s="95"/>
      <c r="GRV468" s="94"/>
      <c r="GRW468" s="92"/>
      <c r="GRX468" s="93"/>
      <c r="GRY468" s="9" t="s">
        <v>119</v>
      </c>
      <c r="GRZ468" s="49"/>
      <c r="GSA468" s="63" t="s">
        <v>31</v>
      </c>
      <c r="GSB468" s="95"/>
      <c r="GSC468" s="95"/>
      <c r="GSD468" s="94"/>
      <c r="GSE468" s="92"/>
      <c r="GSF468" s="93"/>
      <c r="GSG468" s="9" t="s">
        <v>119</v>
      </c>
      <c r="GSH468" s="49"/>
      <c r="GSI468" s="63" t="s">
        <v>31</v>
      </c>
      <c r="GSJ468" s="95"/>
      <c r="GSK468" s="95"/>
      <c r="GSL468" s="94"/>
      <c r="GSM468" s="92"/>
      <c r="GSN468" s="93"/>
      <c r="GSO468" s="9" t="s">
        <v>119</v>
      </c>
      <c r="GSP468" s="49"/>
      <c r="GSQ468" s="63" t="s">
        <v>31</v>
      </c>
      <c r="GSR468" s="95"/>
      <c r="GSS468" s="95"/>
      <c r="GST468" s="94"/>
      <c r="GSU468" s="92"/>
      <c r="GSV468" s="93"/>
      <c r="GSW468" s="9" t="s">
        <v>119</v>
      </c>
      <c r="GSX468" s="49"/>
      <c r="GSY468" s="63" t="s">
        <v>31</v>
      </c>
      <c r="GSZ468" s="95"/>
      <c r="GTA468" s="95"/>
      <c r="GTB468" s="94"/>
      <c r="GTC468" s="92"/>
      <c r="GTD468" s="93"/>
      <c r="GTE468" s="9" t="s">
        <v>119</v>
      </c>
      <c r="GTF468" s="49"/>
      <c r="GTG468" s="63" t="s">
        <v>31</v>
      </c>
      <c r="GTH468" s="95"/>
      <c r="GTI468" s="95"/>
      <c r="GTJ468" s="94"/>
      <c r="GTK468" s="92"/>
      <c r="GTL468" s="93"/>
      <c r="GTM468" s="9" t="s">
        <v>119</v>
      </c>
      <c r="GTN468" s="49"/>
      <c r="GTO468" s="63" t="s">
        <v>31</v>
      </c>
      <c r="GTP468" s="95"/>
      <c r="GTQ468" s="95"/>
      <c r="GTR468" s="94"/>
      <c r="GTS468" s="92"/>
      <c r="GTT468" s="93"/>
      <c r="GTU468" s="9" t="s">
        <v>119</v>
      </c>
      <c r="GTV468" s="49"/>
      <c r="GTW468" s="63" t="s">
        <v>31</v>
      </c>
      <c r="GTX468" s="95"/>
      <c r="GTY468" s="95"/>
      <c r="GTZ468" s="94"/>
      <c r="GUA468" s="92"/>
      <c r="GUB468" s="93"/>
      <c r="GUC468" s="9" t="s">
        <v>119</v>
      </c>
      <c r="GUD468" s="49"/>
      <c r="GUE468" s="63" t="s">
        <v>31</v>
      </c>
      <c r="GUF468" s="95"/>
      <c r="GUG468" s="95"/>
      <c r="GUH468" s="94"/>
      <c r="GUI468" s="92"/>
      <c r="GUJ468" s="93"/>
      <c r="GUK468" s="9" t="s">
        <v>119</v>
      </c>
      <c r="GUL468" s="49"/>
      <c r="GUM468" s="63" t="s">
        <v>31</v>
      </c>
      <c r="GUN468" s="95"/>
      <c r="GUO468" s="95"/>
      <c r="GUP468" s="94"/>
      <c r="GUQ468" s="92"/>
      <c r="GUR468" s="93"/>
      <c r="GUS468" s="9" t="s">
        <v>119</v>
      </c>
      <c r="GUT468" s="49"/>
      <c r="GUU468" s="63" t="s">
        <v>31</v>
      </c>
      <c r="GUV468" s="95"/>
      <c r="GUW468" s="95"/>
      <c r="GUX468" s="94"/>
      <c r="GUY468" s="92"/>
      <c r="GUZ468" s="93"/>
      <c r="GVA468" s="9" t="s">
        <v>119</v>
      </c>
      <c r="GVB468" s="49"/>
      <c r="GVC468" s="63" t="s">
        <v>31</v>
      </c>
      <c r="GVD468" s="95"/>
      <c r="GVE468" s="95"/>
      <c r="GVF468" s="94"/>
      <c r="GVG468" s="92"/>
      <c r="GVH468" s="93"/>
      <c r="GVI468" s="9" t="s">
        <v>119</v>
      </c>
      <c r="GVJ468" s="49"/>
      <c r="GVK468" s="63" t="s">
        <v>31</v>
      </c>
      <c r="GVL468" s="95"/>
      <c r="GVM468" s="95"/>
      <c r="GVN468" s="94"/>
      <c r="GVO468" s="92"/>
      <c r="GVP468" s="93"/>
      <c r="GVQ468" s="9" t="s">
        <v>119</v>
      </c>
      <c r="GVR468" s="49"/>
      <c r="GVS468" s="63" t="s">
        <v>31</v>
      </c>
      <c r="GVT468" s="95"/>
      <c r="GVU468" s="95"/>
      <c r="GVV468" s="94"/>
      <c r="GVW468" s="92"/>
      <c r="GVX468" s="93"/>
      <c r="GVY468" s="9" t="s">
        <v>119</v>
      </c>
      <c r="GVZ468" s="49"/>
      <c r="GWA468" s="63" t="s">
        <v>31</v>
      </c>
      <c r="GWB468" s="95"/>
      <c r="GWC468" s="95"/>
      <c r="GWD468" s="94"/>
      <c r="GWE468" s="92"/>
      <c r="GWF468" s="93"/>
      <c r="GWG468" s="9" t="s">
        <v>119</v>
      </c>
      <c r="GWH468" s="49"/>
      <c r="GWI468" s="63" t="s">
        <v>31</v>
      </c>
      <c r="GWJ468" s="95"/>
      <c r="GWK468" s="95"/>
      <c r="GWL468" s="94"/>
      <c r="GWM468" s="92"/>
      <c r="GWN468" s="93"/>
      <c r="GWO468" s="9" t="s">
        <v>119</v>
      </c>
      <c r="GWP468" s="49"/>
      <c r="GWQ468" s="63" t="s">
        <v>31</v>
      </c>
      <c r="GWR468" s="95"/>
      <c r="GWS468" s="95"/>
      <c r="GWT468" s="94"/>
      <c r="GWU468" s="92"/>
      <c r="GWV468" s="93"/>
      <c r="GWW468" s="9" t="s">
        <v>119</v>
      </c>
      <c r="GWX468" s="49"/>
      <c r="GWY468" s="63" t="s">
        <v>31</v>
      </c>
      <c r="GWZ468" s="95"/>
      <c r="GXA468" s="95"/>
      <c r="GXB468" s="94"/>
      <c r="GXC468" s="92"/>
      <c r="GXD468" s="93"/>
      <c r="GXE468" s="9" t="s">
        <v>119</v>
      </c>
      <c r="GXF468" s="49"/>
      <c r="GXG468" s="63" t="s">
        <v>31</v>
      </c>
      <c r="GXH468" s="95"/>
      <c r="GXI468" s="95"/>
      <c r="GXJ468" s="94"/>
      <c r="GXK468" s="92"/>
      <c r="GXL468" s="93"/>
      <c r="GXM468" s="9" t="s">
        <v>119</v>
      </c>
      <c r="GXN468" s="49"/>
      <c r="GXO468" s="63" t="s">
        <v>31</v>
      </c>
      <c r="GXP468" s="95"/>
      <c r="GXQ468" s="95"/>
      <c r="GXR468" s="94"/>
      <c r="GXS468" s="92"/>
      <c r="GXT468" s="93"/>
      <c r="GXU468" s="9" t="s">
        <v>119</v>
      </c>
      <c r="GXV468" s="49"/>
      <c r="GXW468" s="63" t="s">
        <v>31</v>
      </c>
      <c r="GXX468" s="95"/>
      <c r="GXY468" s="95"/>
      <c r="GXZ468" s="94"/>
      <c r="GYA468" s="92"/>
      <c r="GYB468" s="93"/>
      <c r="GYC468" s="9" t="s">
        <v>119</v>
      </c>
      <c r="GYD468" s="49"/>
      <c r="GYE468" s="63" t="s">
        <v>31</v>
      </c>
      <c r="GYF468" s="95"/>
      <c r="GYG468" s="95"/>
      <c r="GYH468" s="94"/>
      <c r="GYI468" s="92"/>
      <c r="GYJ468" s="93"/>
      <c r="GYK468" s="9" t="s">
        <v>119</v>
      </c>
      <c r="GYL468" s="49"/>
      <c r="GYM468" s="63" t="s">
        <v>31</v>
      </c>
      <c r="GYN468" s="95"/>
      <c r="GYO468" s="95"/>
      <c r="GYP468" s="94"/>
      <c r="GYQ468" s="92"/>
      <c r="GYR468" s="93"/>
      <c r="GYS468" s="9" t="s">
        <v>119</v>
      </c>
      <c r="GYT468" s="49"/>
      <c r="GYU468" s="63" t="s">
        <v>31</v>
      </c>
      <c r="GYV468" s="95"/>
      <c r="GYW468" s="95"/>
      <c r="GYX468" s="94"/>
      <c r="GYY468" s="92"/>
      <c r="GYZ468" s="93"/>
      <c r="GZA468" s="9" t="s">
        <v>119</v>
      </c>
      <c r="GZB468" s="49"/>
      <c r="GZC468" s="63" t="s">
        <v>31</v>
      </c>
      <c r="GZD468" s="95"/>
      <c r="GZE468" s="95"/>
      <c r="GZF468" s="94"/>
      <c r="GZG468" s="92"/>
      <c r="GZH468" s="93"/>
      <c r="GZI468" s="9" t="s">
        <v>119</v>
      </c>
      <c r="GZJ468" s="49"/>
      <c r="GZK468" s="63" t="s">
        <v>31</v>
      </c>
      <c r="GZL468" s="95"/>
      <c r="GZM468" s="95"/>
      <c r="GZN468" s="94"/>
      <c r="GZO468" s="92"/>
      <c r="GZP468" s="93"/>
      <c r="GZQ468" s="9" t="s">
        <v>119</v>
      </c>
      <c r="GZR468" s="49"/>
      <c r="GZS468" s="63" t="s">
        <v>31</v>
      </c>
      <c r="GZT468" s="95"/>
      <c r="GZU468" s="95"/>
      <c r="GZV468" s="94"/>
      <c r="GZW468" s="92"/>
      <c r="GZX468" s="93"/>
      <c r="GZY468" s="9" t="s">
        <v>119</v>
      </c>
      <c r="GZZ468" s="49"/>
      <c r="HAA468" s="63" t="s">
        <v>31</v>
      </c>
      <c r="HAB468" s="95"/>
      <c r="HAC468" s="95"/>
      <c r="HAD468" s="94"/>
      <c r="HAE468" s="92"/>
      <c r="HAF468" s="93"/>
      <c r="HAG468" s="9" t="s">
        <v>119</v>
      </c>
      <c r="HAH468" s="49"/>
      <c r="HAI468" s="63" t="s">
        <v>31</v>
      </c>
      <c r="HAJ468" s="95"/>
      <c r="HAK468" s="95"/>
      <c r="HAL468" s="94"/>
      <c r="HAM468" s="92"/>
      <c r="HAN468" s="93"/>
      <c r="HAO468" s="9" t="s">
        <v>119</v>
      </c>
      <c r="HAP468" s="49"/>
      <c r="HAQ468" s="63" t="s">
        <v>31</v>
      </c>
      <c r="HAR468" s="95"/>
      <c r="HAS468" s="95"/>
      <c r="HAT468" s="94"/>
      <c r="HAU468" s="92"/>
      <c r="HAV468" s="93"/>
      <c r="HAW468" s="9" t="s">
        <v>119</v>
      </c>
      <c r="HAX468" s="49"/>
      <c r="HAY468" s="63" t="s">
        <v>31</v>
      </c>
      <c r="HAZ468" s="95"/>
      <c r="HBA468" s="95"/>
      <c r="HBB468" s="94"/>
      <c r="HBC468" s="92"/>
      <c r="HBD468" s="93"/>
      <c r="HBE468" s="9" t="s">
        <v>119</v>
      </c>
      <c r="HBF468" s="49"/>
      <c r="HBG468" s="63" t="s">
        <v>31</v>
      </c>
      <c r="HBH468" s="95"/>
      <c r="HBI468" s="95"/>
      <c r="HBJ468" s="94"/>
      <c r="HBK468" s="92"/>
      <c r="HBL468" s="93"/>
      <c r="HBM468" s="9" t="s">
        <v>119</v>
      </c>
      <c r="HBN468" s="49"/>
      <c r="HBO468" s="63" t="s">
        <v>31</v>
      </c>
      <c r="HBP468" s="95"/>
      <c r="HBQ468" s="95"/>
      <c r="HBR468" s="94"/>
      <c r="HBS468" s="92"/>
      <c r="HBT468" s="93"/>
      <c r="HBU468" s="9" t="s">
        <v>119</v>
      </c>
      <c r="HBV468" s="49"/>
      <c r="HBW468" s="63" t="s">
        <v>31</v>
      </c>
      <c r="HBX468" s="95"/>
      <c r="HBY468" s="95"/>
      <c r="HBZ468" s="94"/>
      <c r="HCA468" s="92"/>
      <c r="HCB468" s="93"/>
      <c r="HCC468" s="9" t="s">
        <v>119</v>
      </c>
      <c r="HCD468" s="49"/>
      <c r="HCE468" s="63" t="s">
        <v>31</v>
      </c>
      <c r="HCF468" s="95"/>
      <c r="HCG468" s="95"/>
      <c r="HCH468" s="94"/>
      <c r="HCI468" s="92"/>
      <c r="HCJ468" s="93"/>
      <c r="HCK468" s="9" t="s">
        <v>119</v>
      </c>
      <c r="HCL468" s="49"/>
      <c r="HCM468" s="63" t="s">
        <v>31</v>
      </c>
      <c r="HCN468" s="95"/>
      <c r="HCO468" s="95"/>
      <c r="HCP468" s="94"/>
      <c r="HCQ468" s="92"/>
      <c r="HCR468" s="93"/>
      <c r="HCS468" s="9" t="s">
        <v>119</v>
      </c>
      <c r="HCT468" s="49"/>
      <c r="HCU468" s="63" t="s">
        <v>31</v>
      </c>
      <c r="HCV468" s="95"/>
      <c r="HCW468" s="95"/>
      <c r="HCX468" s="94"/>
      <c r="HCY468" s="92"/>
      <c r="HCZ468" s="93"/>
      <c r="HDA468" s="9" t="s">
        <v>119</v>
      </c>
      <c r="HDB468" s="49"/>
      <c r="HDC468" s="63" t="s">
        <v>31</v>
      </c>
      <c r="HDD468" s="95"/>
      <c r="HDE468" s="95"/>
      <c r="HDF468" s="94"/>
      <c r="HDG468" s="92"/>
      <c r="HDH468" s="93"/>
      <c r="HDI468" s="9" t="s">
        <v>119</v>
      </c>
      <c r="HDJ468" s="49"/>
      <c r="HDK468" s="63" t="s">
        <v>31</v>
      </c>
      <c r="HDL468" s="95"/>
      <c r="HDM468" s="95"/>
      <c r="HDN468" s="94"/>
      <c r="HDO468" s="92"/>
      <c r="HDP468" s="93"/>
      <c r="HDQ468" s="9" t="s">
        <v>119</v>
      </c>
      <c r="HDR468" s="49"/>
      <c r="HDS468" s="63" t="s">
        <v>31</v>
      </c>
      <c r="HDT468" s="95"/>
      <c r="HDU468" s="95"/>
      <c r="HDV468" s="94"/>
      <c r="HDW468" s="92"/>
      <c r="HDX468" s="93"/>
      <c r="HDY468" s="9" t="s">
        <v>119</v>
      </c>
      <c r="HDZ468" s="49"/>
      <c r="HEA468" s="63" t="s">
        <v>31</v>
      </c>
      <c r="HEB468" s="95"/>
      <c r="HEC468" s="95"/>
      <c r="HED468" s="94"/>
      <c r="HEE468" s="92"/>
      <c r="HEF468" s="93"/>
      <c r="HEG468" s="9" t="s">
        <v>119</v>
      </c>
      <c r="HEH468" s="49"/>
      <c r="HEI468" s="63" t="s">
        <v>31</v>
      </c>
      <c r="HEJ468" s="95"/>
      <c r="HEK468" s="95"/>
      <c r="HEL468" s="94"/>
      <c r="HEM468" s="92"/>
      <c r="HEN468" s="93"/>
      <c r="HEO468" s="9" t="s">
        <v>119</v>
      </c>
      <c r="HEP468" s="49"/>
      <c r="HEQ468" s="63" t="s">
        <v>31</v>
      </c>
      <c r="HER468" s="95"/>
      <c r="HES468" s="95"/>
      <c r="HET468" s="94"/>
      <c r="HEU468" s="92"/>
      <c r="HEV468" s="93"/>
      <c r="HEW468" s="9" t="s">
        <v>119</v>
      </c>
      <c r="HEX468" s="49"/>
      <c r="HEY468" s="63" t="s">
        <v>31</v>
      </c>
      <c r="HEZ468" s="95"/>
      <c r="HFA468" s="95"/>
      <c r="HFB468" s="94"/>
      <c r="HFC468" s="92"/>
      <c r="HFD468" s="93"/>
      <c r="HFE468" s="9" t="s">
        <v>119</v>
      </c>
      <c r="HFF468" s="49"/>
      <c r="HFG468" s="63" t="s">
        <v>31</v>
      </c>
      <c r="HFH468" s="95"/>
      <c r="HFI468" s="95"/>
      <c r="HFJ468" s="94"/>
      <c r="HFK468" s="92"/>
      <c r="HFL468" s="93"/>
      <c r="HFM468" s="9" t="s">
        <v>119</v>
      </c>
      <c r="HFN468" s="49"/>
      <c r="HFO468" s="63" t="s">
        <v>31</v>
      </c>
      <c r="HFP468" s="95"/>
      <c r="HFQ468" s="95"/>
      <c r="HFR468" s="94"/>
      <c r="HFS468" s="92"/>
      <c r="HFT468" s="93"/>
      <c r="HFU468" s="9" t="s">
        <v>119</v>
      </c>
      <c r="HFV468" s="49"/>
      <c r="HFW468" s="63" t="s">
        <v>31</v>
      </c>
      <c r="HFX468" s="95"/>
      <c r="HFY468" s="95"/>
      <c r="HFZ468" s="94"/>
      <c r="HGA468" s="92"/>
      <c r="HGB468" s="93"/>
      <c r="HGC468" s="9" t="s">
        <v>119</v>
      </c>
      <c r="HGD468" s="49"/>
      <c r="HGE468" s="63" t="s">
        <v>31</v>
      </c>
      <c r="HGF468" s="95"/>
      <c r="HGG468" s="95"/>
      <c r="HGH468" s="94"/>
      <c r="HGI468" s="92"/>
      <c r="HGJ468" s="93"/>
      <c r="HGK468" s="9" t="s">
        <v>119</v>
      </c>
      <c r="HGL468" s="49"/>
      <c r="HGM468" s="63" t="s">
        <v>31</v>
      </c>
      <c r="HGN468" s="95"/>
      <c r="HGO468" s="95"/>
      <c r="HGP468" s="94"/>
      <c r="HGQ468" s="92"/>
      <c r="HGR468" s="93"/>
      <c r="HGS468" s="9" t="s">
        <v>119</v>
      </c>
      <c r="HGT468" s="49"/>
      <c r="HGU468" s="63" t="s">
        <v>31</v>
      </c>
      <c r="HGV468" s="95"/>
      <c r="HGW468" s="95"/>
      <c r="HGX468" s="94"/>
      <c r="HGY468" s="92"/>
      <c r="HGZ468" s="93"/>
      <c r="HHA468" s="9" t="s">
        <v>119</v>
      </c>
      <c r="HHB468" s="49"/>
      <c r="HHC468" s="63" t="s">
        <v>31</v>
      </c>
      <c r="HHD468" s="95"/>
      <c r="HHE468" s="95"/>
      <c r="HHF468" s="94"/>
      <c r="HHG468" s="92"/>
      <c r="HHH468" s="93"/>
      <c r="HHI468" s="9" t="s">
        <v>119</v>
      </c>
      <c r="HHJ468" s="49"/>
      <c r="HHK468" s="63" t="s">
        <v>31</v>
      </c>
      <c r="HHL468" s="95"/>
      <c r="HHM468" s="95"/>
      <c r="HHN468" s="94"/>
      <c r="HHO468" s="92"/>
      <c r="HHP468" s="93"/>
      <c r="HHQ468" s="9" t="s">
        <v>119</v>
      </c>
      <c r="HHR468" s="49"/>
      <c r="HHS468" s="63" t="s">
        <v>31</v>
      </c>
      <c r="HHT468" s="95"/>
      <c r="HHU468" s="95"/>
      <c r="HHV468" s="94"/>
      <c r="HHW468" s="92"/>
      <c r="HHX468" s="93"/>
      <c r="HHY468" s="9" t="s">
        <v>119</v>
      </c>
      <c r="HHZ468" s="49"/>
      <c r="HIA468" s="63" t="s">
        <v>31</v>
      </c>
      <c r="HIB468" s="95"/>
      <c r="HIC468" s="95"/>
      <c r="HID468" s="94"/>
      <c r="HIE468" s="92"/>
      <c r="HIF468" s="93"/>
      <c r="HIG468" s="9" t="s">
        <v>119</v>
      </c>
      <c r="HIH468" s="49"/>
      <c r="HII468" s="63" t="s">
        <v>31</v>
      </c>
      <c r="HIJ468" s="95"/>
      <c r="HIK468" s="95"/>
      <c r="HIL468" s="94"/>
      <c r="HIM468" s="92"/>
      <c r="HIN468" s="93"/>
      <c r="HIO468" s="9" t="s">
        <v>119</v>
      </c>
      <c r="HIP468" s="49"/>
      <c r="HIQ468" s="63" t="s">
        <v>31</v>
      </c>
      <c r="HIR468" s="95"/>
      <c r="HIS468" s="95"/>
      <c r="HIT468" s="94"/>
      <c r="HIU468" s="92"/>
      <c r="HIV468" s="93"/>
      <c r="HIW468" s="9" t="s">
        <v>119</v>
      </c>
      <c r="HIX468" s="49"/>
      <c r="HIY468" s="63" t="s">
        <v>31</v>
      </c>
      <c r="HIZ468" s="95"/>
      <c r="HJA468" s="95"/>
      <c r="HJB468" s="94"/>
      <c r="HJC468" s="92"/>
      <c r="HJD468" s="93"/>
      <c r="HJE468" s="9" t="s">
        <v>119</v>
      </c>
      <c r="HJF468" s="49"/>
      <c r="HJG468" s="63" t="s">
        <v>31</v>
      </c>
      <c r="HJH468" s="95"/>
      <c r="HJI468" s="95"/>
      <c r="HJJ468" s="94"/>
      <c r="HJK468" s="92"/>
      <c r="HJL468" s="93"/>
      <c r="HJM468" s="9" t="s">
        <v>119</v>
      </c>
      <c r="HJN468" s="49"/>
      <c r="HJO468" s="63" t="s">
        <v>31</v>
      </c>
      <c r="HJP468" s="95"/>
      <c r="HJQ468" s="95"/>
      <c r="HJR468" s="94"/>
      <c r="HJS468" s="92"/>
      <c r="HJT468" s="93"/>
      <c r="HJU468" s="9" t="s">
        <v>119</v>
      </c>
      <c r="HJV468" s="49"/>
      <c r="HJW468" s="63" t="s">
        <v>31</v>
      </c>
      <c r="HJX468" s="95"/>
      <c r="HJY468" s="95"/>
      <c r="HJZ468" s="94"/>
      <c r="HKA468" s="92"/>
      <c r="HKB468" s="93"/>
      <c r="HKC468" s="9" t="s">
        <v>119</v>
      </c>
      <c r="HKD468" s="49"/>
      <c r="HKE468" s="63" t="s">
        <v>31</v>
      </c>
      <c r="HKF468" s="95"/>
      <c r="HKG468" s="95"/>
      <c r="HKH468" s="94"/>
      <c r="HKI468" s="92"/>
      <c r="HKJ468" s="93"/>
      <c r="HKK468" s="9" t="s">
        <v>119</v>
      </c>
      <c r="HKL468" s="49"/>
      <c r="HKM468" s="63" t="s">
        <v>31</v>
      </c>
      <c r="HKN468" s="95"/>
      <c r="HKO468" s="95"/>
      <c r="HKP468" s="94"/>
      <c r="HKQ468" s="92"/>
      <c r="HKR468" s="93"/>
      <c r="HKS468" s="9" t="s">
        <v>119</v>
      </c>
      <c r="HKT468" s="49"/>
      <c r="HKU468" s="63" t="s">
        <v>31</v>
      </c>
      <c r="HKV468" s="95"/>
      <c r="HKW468" s="95"/>
      <c r="HKX468" s="94"/>
      <c r="HKY468" s="92"/>
      <c r="HKZ468" s="93"/>
      <c r="HLA468" s="9" t="s">
        <v>119</v>
      </c>
      <c r="HLB468" s="49"/>
      <c r="HLC468" s="63" t="s">
        <v>31</v>
      </c>
      <c r="HLD468" s="95"/>
      <c r="HLE468" s="95"/>
      <c r="HLF468" s="94"/>
      <c r="HLG468" s="92"/>
      <c r="HLH468" s="93"/>
      <c r="HLI468" s="9" t="s">
        <v>119</v>
      </c>
      <c r="HLJ468" s="49"/>
      <c r="HLK468" s="63" t="s">
        <v>31</v>
      </c>
      <c r="HLL468" s="95"/>
      <c r="HLM468" s="95"/>
      <c r="HLN468" s="94"/>
      <c r="HLO468" s="92"/>
      <c r="HLP468" s="93"/>
      <c r="HLQ468" s="9" t="s">
        <v>119</v>
      </c>
      <c r="HLR468" s="49"/>
      <c r="HLS468" s="63" t="s">
        <v>31</v>
      </c>
      <c r="HLT468" s="95"/>
      <c r="HLU468" s="95"/>
      <c r="HLV468" s="94"/>
      <c r="HLW468" s="92"/>
      <c r="HLX468" s="93"/>
      <c r="HLY468" s="9" t="s">
        <v>119</v>
      </c>
      <c r="HLZ468" s="49"/>
      <c r="HMA468" s="63" t="s">
        <v>31</v>
      </c>
      <c r="HMB468" s="95"/>
      <c r="HMC468" s="95"/>
      <c r="HMD468" s="94"/>
      <c r="HME468" s="92"/>
      <c r="HMF468" s="93"/>
      <c r="HMG468" s="9" t="s">
        <v>119</v>
      </c>
      <c r="HMH468" s="49"/>
      <c r="HMI468" s="63" t="s">
        <v>31</v>
      </c>
      <c r="HMJ468" s="95"/>
      <c r="HMK468" s="95"/>
      <c r="HML468" s="94"/>
      <c r="HMM468" s="92"/>
      <c r="HMN468" s="93"/>
      <c r="HMO468" s="9" t="s">
        <v>119</v>
      </c>
      <c r="HMP468" s="49"/>
      <c r="HMQ468" s="63" t="s">
        <v>31</v>
      </c>
      <c r="HMR468" s="95"/>
      <c r="HMS468" s="95"/>
      <c r="HMT468" s="94"/>
      <c r="HMU468" s="92"/>
      <c r="HMV468" s="93"/>
      <c r="HMW468" s="9" t="s">
        <v>119</v>
      </c>
      <c r="HMX468" s="49"/>
      <c r="HMY468" s="63" t="s">
        <v>31</v>
      </c>
      <c r="HMZ468" s="95"/>
      <c r="HNA468" s="95"/>
      <c r="HNB468" s="94"/>
      <c r="HNC468" s="92"/>
      <c r="HND468" s="93"/>
      <c r="HNE468" s="9" t="s">
        <v>119</v>
      </c>
      <c r="HNF468" s="49"/>
      <c r="HNG468" s="63" t="s">
        <v>31</v>
      </c>
      <c r="HNH468" s="95"/>
      <c r="HNI468" s="95"/>
      <c r="HNJ468" s="94"/>
      <c r="HNK468" s="92"/>
      <c r="HNL468" s="93"/>
      <c r="HNM468" s="9" t="s">
        <v>119</v>
      </c>
      <c r="HNN468" s="49"/>
      <c r="HNO468" s="63" t="s">
        <v>31</v>
      </c>
      <c r="HNP468" s="95"/>
      <c r="HNQ468" s="95"/>
      <c r="HNR468" s="94"/>
      <c r="HNS468" s="92"/>
      <c r="HNT468" s="93"/>
      <c r="HNU468" s="9" t="s">
        <v>119</v>
      </c>
      <c r="HNV468" s="49"/>
      <c r="HNW468" s="63" t="s">
        <v>31</v>
      </c>
      <c r="HNX468" s="95"/>
      <c r="HNY468" s="95"/>
      <c r="HNZ468" s="94"/>
      <c r="HOA468" s="92"/>
      <c r="HOB468" s="93"/>
      <c r="HOC468" s="9" t="s">
        <v>119</v>
      </c>
      <c r="HOD468" s="49"/>
      <c r="HOE468" s="63" t="s">
        <v>31</v>
      </c>
      <c r="HOF468" s="95"/>
      <c r="HOG468" s="95"/>
      <c r="HOH468" s="94"/>
      <c r="HOI468" s="92"/>
      <c r="HOJ468" s="93"/>
      <c r="HOK468" s="9" t="s">
        <v>119</v>
      </c>
      <c r="HOL468" s="49"/>
      <c r="HOM468" s="63" t="s">
        <v>31</v>
      </c>
      <c r="HON468" s="95"/>
      <c r="HOO468" s="95"/>
      <c r="HOP468" s="94"/>
      <c r="HOQ468" s="92"/>
      <c r="HOR468" s="93"/>
      <c r="HOS468" s="9" t="s">
        <v>119</v>
      </c>
      <c r="HOT468" s="49"/>
      <c r="HOU468" s="63" t="s">
        <v>31</v>
      </c>
      <c r="HOV468" s="95"/>
      <c r="HOW468" s="95"/>
      <c r="HOX468" s="94"/>
      <c r="HOY468" s="92"/>
      <c r="HOZ468" s="93"/>
      <c r="HPA468" s="9" t="s">
        <v>119</v>
      </c>
      <c r="HPB468" s="49"/>
      <c r="HPC468" s="63" t="s">
        <v>31</v>
      </c>
      <c r="HPD468" s="95"/>
      <c r="HPE468" s="95"/>
      <c r="HPF468" s="94"/>
      <c r="HPG468" s="92"/>
      <c r="HPH468" s="93"/>
      <c r="HPI468" s="9" t="s">
        <v>119</v>
      </c>
      <c r="HPJ468" s="49"/>
      <c r="HPK468" s="63" t="s">
        <v>31</v>
      </c>
      <c r="HPL468" s="95"/>
      <c r="HPM468" s="95"/>
      <c r="HPN468" s="94"/>
      <c r="HPO468" s="92"/>
      <c r="HPP468" s="93"/>
      <c r="HPQ468" s="9" t="s">
        <v>119</v>
      </c>
      <c r="HPR468" s="49"/>
      <c r="HPS468" s="63" t="s">
        <v>31</v>
      </c>
      <c r="HPT468" s="95"/>
      <c r="HPU468" s="95"/>
      <c r="HPV468" s="94"/>
      <c r="HPW468" s="92"/>
      <c r="HPX468" s="93"/>
      <c r="HPY468" s="9" t="s">
        <v>119</v>
      </c>
      <c r="HPZ468" s="49"/>
      <c r="HQA468" s="63" t="s">
        <v>31</v>
      </c>
      <c r="HQB468" s="95"/>
      <c r="HQC468" s="95"/>
      <c r="HQD468" s="94"/>
      <c r="HQE468" s="92"/>
      <c r="HQF468" s="93"/>
      <c r="HQG468" s="9" t="s">
        <v>119</v>
      </c>
      <c r="HQH468" s="49"/>
      <c r="HQI468" s="63" t="s">
        <v>31</v>
      </c>
      <c r="HQJ468" s="95"/>
      <c r="HQK468" s="95"/>
      <c r="HQL468" s="94"/>
      <c r="HQM468" s="92"/>
      <c r="HQN468" s="93"/>
      <c r="HQO468" s="9" t="s">
        <v>119</v>
      </c>
      <c r="HQP468" s="49"/>
      <c r="HQQ468" s="63" t="s">
        <v>31</v>
      </c>
      <c r="HQR468" s="95"/>
      <c r="HQS468" s="95"/>
      <c r="HQT468" s="94"/>
      <c r="HQU468" s="92"/>
      <c r="HQV468" s="93"/>
      <c r="HQW468" s="9" t="s">
        <v>119</v>
      </c>
      <c r="HQX468" s="49"/>
      <c r="HQY468" s="63" t="s">
        <v>31</v>
      </c>
      <c r="HQZ468" s="95"/>
      <c r="HRA468" s="95"/>
      <c r="HRB468" s="94"/>
      <c r="HRC468" s="92"/>
      <c r="HRD468" s="93"/>
      <c r="HRE468" s="9" t="s">
        <v>119</v>
      </c>
      <c r="HRF468" s="49"/>
      <c r="HRG468" s="63" t="s">
        <v>31</v>
      </c>
      <c r="HRH468" s="95"/>
      <c r="HRI468" s="95"/>
      <c r="HRJ468" s="94"/>
      <c r="HRK468" s="92"/>
      <c r="HRL468" s="93"/>
      <c r="HRM468" s="9" t="s">
        <v>119</v>
      </c>
      <c r="HRN468" s="49"/>
      <c r="HRO468" s="63" t="s">
        <v>31</v>
      </c>
      <c r="HRP468" s="95"/>
      <c r="HRQ468" s="95"/>
      <c r="HRR468" s="94"/>
      <c r="HRS468" s="92"/>
      <c r="HRT468" s="93"/>
      <c r="HRU468" s="9" t="s">
        <v>119</v>
      </c>
      <c r="HRV468" s="49"/>
      <c r="HRW468" s="63" t="s">
        <v>31</v>
      </c>
      <c r="HRX468" s="95"/>
      <c r="HRY468" s="95"/>
      <c r="HRZ468" s="94"/>
      <c r="HSA468" s="92"/>
      <c r="HSB468" s="93"/>
      <c r="HSC468" s="9" t="s">
        <v>119</v>
      </c>
      <c r="HSD468" s="49"/>
      <c r="HSE468" s="63" t="s">
        <v>31</v>
      </c>
      <c r="HSF468" s="95"/>
      <c r="HSG468" s="95"/>
      <c r="HSH468" s="94"/>
      <c r="HSI468" s="92"/>
      <c r="HSJ468" s="93"/>
      <c r="HSK468" s="9" t="s">
        <v>119</v>
      </c>
      <c r="HSL468" s="49"/>
      <c r="HSM468" s="63" t="s">
        <v>31</v>
      </c>
      <c r="HSN468" s="95"/>
      <c r="HSO468" s="95"/>
      <c r="HSP468" s="94"/>
      <c r="HSQ468" s="92"/>
      <c r="HSR468" s="93"/>
      <c r="HSS468" s="9" t="s">
        <v>119</v>
      </c>
      <c r="HST468" s="49"/>
      <c r="HSU468" s="63" t="s">
        <v>31</v>
      </c>
      <c r="HSV468" s="95"/>
      <c r="HSW468" s="95"/>
      <c r="HSX468" s="94"/>
      <c r="HSY468" s="92"/>
      <c r="HSZ468" s="93"/>
      <c r="HTA468" s="9" t="s">
        <v>119</v>
      </c>
      <c r="HTB468" s="49"/>
      <c r="HTC468" s="63" t="s">
        <v>31</v>
      </c>
      <c r="HTD468" s="95"/>
      <c r="HTE468" s="95"/>
      <c r="HTF468" s="94"/>
      <c r="HTG468" s="92"/>
      <c r="HTH468" s="93"/>
      <c r="HTI468" s="9" t="s">
        <v>119</v>
      </c>
      <c r="HTJ468" s="49"/>
      <c r="HTK468" s="63" t="s">
        <v>31</v>
      </c>
      <c r="HTL468" s="95"/>
      <c r="HTM468" s="95"/>
      <c r="HTN468" s="94"/>
      <c r="HTO468" s="92"/>
      <c r="HTP468" s="93"/>
      <c r="HTQ468" s="9" t="s">
        <v>119</v>
      </c>
      <c r="HTR468" s="49"/>
      <c r="HTS468" s="63" t="s">
        <v>31</v>
      </c>
      <c r="HTT468" s="95"/>
      <c r="HTU468" s="95"/>
      <c r="HTV468" s="94"/>
      <c r="HTW468" s="92"/>
      <c r="HTX468" s="93"/>
      <c r="HTY468" s="9" t="s">
        <v>119</v>
      </c>
      <c r="HTZ468" s="49"/>
      <c r="HUA468" s="63" t="s">
        <v>31</v>
      </c>
      <c r="HUB468" s="95"/>
      <c r="HUC468" s="95"/>
      <c r="HUD468" s="94"/>
      <c r="HUE468" s="92"/>
      <c r="HUF468" s="93"/>
      <c r="HUG468" s="9" t="s">
        <v>119</v>
      </c>
      <c r="HUH468" s="49"/>
      <c r="HUI468" s="63" t="s">
        <v>31</v>
      </c>
      <c r="HUJ468" s="95"/>
      <c r="HUK468" s="95"/>
      <c r="HUL468" s="94"/>
      <c r="HUM468" s="92"/>
      <c r="HUN468" s="93"/>
      <c r="HUO468" s="9" t="s">
        <v>119</v>
      </c>
      <c r="HUP468" s="49"/>
      <c r="HUQ468" s="63" t="s">
        <v>31</v>
      </c>
      <c r="HUR468" s="95"/>
      <c r="HUS468" s="95"/>
      <c r="HUT468" s="94"/>
      <c r="HUU468" s="92"/>
      <c r="HUV468" s="93"/>
      <c r="HUW468" s="9" t="s">
        <v>119</v>
      </c>
      <c r="HUX468" s="49"/>
      <c r="HUY468" s="63" t="s">
        <v>31</v>
      </c>
      <c r="HUZ468" s="95"/>
      <c r="HVA468" s="95"/>
      <c r="HVB468" s="94"/>
      <c r="HVC468" s="92"/>
      <c r="HVD468" s="93"/>
      <c r="HVE468" s="9" t="s">
        <v>119</v>
      </c>
      <c r="HVF468" s="49"/>
      <c r="HVG468" s="63" t="s">
        <v>31</v>
      </c>
      <c r="HVH468" s="95"/>
      <c r="HVI468" s="95"/>
      <c r="HVJ468" s="94"/>
      <c r="HVK468" s="92"/>
      <c r="HVL468" s="93"/>
      <c r="HVM468" s="9" t="s">
        <v>119</v>
      </c>
      <c r="HVN468" s="49"/>
      <c r="HVO468" s="63" t="s">
        <v>31</v>
      </c>
      <c r="HVP468" s="95"/>
      <c r="HVQ468" s="95"/>
      <c r="HVR468" s="94"/>
      <c r="HVS468" s="92"/>
      <c r="HVT468" s="93"/>
      <c r="HVU468" s="9" t="s">
        <v>119</v>
      </c>
      <c r="HVV468" s="49"/>
      <c r="HVW468" s="63" t="s">
        <v>31</v>
      </c>
      <c r="HVX468" s="95"/>
      <c r="HVY468" s="95"/>
      <c r="HVZ468" s="94"/>
      <c r="HWA468" s="92"/>
      <c r="HWB468" s="93"/>
      <c r="HWC468" s="9" t="s">
        <v>119</v>
      </c>
      <c r="HWD468" s="49"/>
      <c r="HWE468" s="63" t="s">
        <v>31</v>
      </c>
      <c r="HWF468" s="95"/>
      <c r="HWG468" s="95"/>
      <c r="HWH468" s="94"/>
      <c r="HWI468" s="92"/>
      <c r="HWJ468" s="93"/>
      <c r="HWK468" s="9" t="s">
        <v>119</v>
      </c>
      <c r="HWL468" s="49"/>
      <c r="HWM468" s="63" t="s">
        <v>31</v>
      </c>
      <c r="HWN468" s="95"/>
      <c r="HWO468" s="95"/>
      <c r="HWP468" s="94"/>
      <c r="HWQ468" s="92"/>
      <c r="HWR468" s="93"/>
      <c r="HWS468" s="9" t="s">
        <v>119</v>
      </c>
      <c r="HWT468" s="49"/>
      <c r="HWU468" s="63" t="s">
        <v>31</v>
      </c>
      <c r="HWV468" s="95"/>
      <c r="HWW468" s="95"/>
      <c r="HWX468" s="94"/>
      <c r="HWY468" s="92"/>
      <c r="HWZ468" s="93"/>
      <c r="HXA468" s="9" t="s">
        <v>119</v>
      </c>
      <c r="HXB468" s="49"/>
      <c r="HXC468" s="63" t="s">
        <v>31</v>
      </c>
      <c r="HXD468" s="95"/>
      <c r="HXE468" s="95"/>
      <c r="HXF468" s="94"/>
      <c r="HXG468" s="92"/>
      <c r="HXH468" s="93"/>
      <c r="HXI468" s="9" t="s">
        <v>119</v>
      </c>
      <c r="HXJ468" s="49"/>
      <c r="HXK468" s="63" t="s">
        <v>31</v>
      </c>
      <c r="HXL468" s="95"/>
      <c r="HXM468" s="95"/>
      <c r="HXN468" s="94"/>
      <c r="HXO468" s="92"/>
      <c r="HXP468" s="93"/>
      <c r="HXQ468" s="9" t="s">
        <v>119</v>
      </c>
      <c r="HXR468" s="49"/>
      <c r="HXS468" s="63" t="s">
        <v>31</v>
      </c>
      <c r="HXT468" s="95"/>
      <c r="HXU468" s="95"/>
      <c r="HXV468" s="94"/>
      <c r="HXW468" s="92"/>
      <c r="HXX468" s="93"/>
      <c r="HXY468" s="9" t="s">
        <v>119</v>
      </c>
      <c r="HXZ468" s="49"/>
      <c r="HYA468" s="63" t="s">
        <v>31</v>
      </c>
      <c r="HYB468" s="95"/>
      <c r="HYC468" s="95"/>
      <c r="HYD468" s="94"/>
      <c r="HYE468" s="92"/>
      <c r="HYF468" s="93"/>
      <c r="HYG468" s="9" t="s">
        <v>119</v>
      </c>
      <c r="HYH468" s="49"/>
      <c r="HYI468" s="63" t="s">
        <v>31</v>
      </c>
      <c r="HYJ468" s="95"/>
      <c r="HYK468" s="95"/>
      <c r="HYL468" s="94"/>
      <c r="HYM468" s="92"/>
      <c r="HYN468" s="93"/>
      <c r="HYO468" s="9" t="s">
        <v>119</v>
      </c>
      <c r="HYP468" s="49"/>
      <c r="HYQ468" s="63" t="s">
        <v>31</v>
      </c>
      <c r="HYR468" s="95"/>
      <c r="HYS468" s="95"/>
      <c r="HYT468" s="94"/>
      <c r="HYU468" s="92"/>
      <c r="HYV468" s="93"/>
      <c r="HYW468" s="9" t="s">
        <v>119</v>
      </c>
      <c r="HYX468" s="49"/>
      <c r="HYY468" s="63" t="s">
        <v>31</v>
      </c>
      <c r="HYZ468" s="95"/>
      <c r="HZA468" s="95"/>
      <c r="HZB468" s="94"/>
      <c r="HZC468" s="92"/>
      <c r="HZD468" s="93"/>
      <c r="HZE468" s="9" t="s">
        <v>119</v>
      </c>
      <c r="HZF468" s="49"/>
      <c r="HZG468" s="63" t="s">
        <v>31</v>
      </c>
      <c r="HZH468" s="95"/>
      <c r="HZI468" s="95"/>
      <c r="HZJ468" s="94"/>
      <c r="HZK468" s="92"/>
      <c r="HZL468" s="93"/>
      <c r="HZM468" s="9" t="s">
        <v>119</v>
      </c>
      <c r="HZN468" s="49"/>
      <c r="HZO468" s="63" t="s">
        <v>31</v>
      </c>
      <c r="HZP468" s="95"/>
      <c r="HZQ468" s="95"/>
      <c r="HZR468" s="94"/>
      <c r="HZS468" s="92"/>
      <c r="HZT468" s="93"/>
      <c r="HZU468" s="9" t="s">
        <v>119</v>
      </c>
      <c r="HZV468" s="49"/>
      <c r="HZW468" s="63" t="s">
        <v>31</v>
      </c>
      <c r="HZX468" s="95"/>
      <c r="HZY468" s="95"/>
      <c r="HZZ468" s="94"/>
      <c r="IAA468" s="92"/>
      <c r="IAB468" s="93"/>
      <c r="IAC468" s="9" t="s">
        <v>119</v>
      </c>
      <c r="IAD468" s="49"/>
      <c r="IAE468" s="63" t="s">
        <v>31</v>
      </c>
      <c r="IAF468" s="95"/>
      <c r="IAG468" s="95"/>
      <c r="IAH468" s="94"/>
      <c r="IAI468" s="92"/>
      <c r="IAJ468" s="93"/>
      <c r="IAK468" s="9" t="s">
        <v>119</v>
      </c>
      <c r="IAL468" s="49"/>
      <c r="IAM468" s="63" t="s">
        <v>31</v>
      </c>
      <c r="IAN468" s="95"/>
      <c r="IAO468" s="95"/>
      <c r="IAP468" s="94"/>
      <c r="IAQ468" s="92"/>
      <c r="IAR468" s="93"/>
      <c r="IAS468" s="9" t="s">
        <v>119</v>
      </c>
      <c r="IAT468" s="49"/>
      <c r="IAU468" s="63" t="s">
        <v>31</v>
      </c>
      <c r="IAV468" s="95"/>
      <c r="IAW468" s="95"/>
      <c r="IAX468" s="94"/>
      <c r="IAY468" s="92"/>
      <c r="IAZ468" s="93"/>
      <c r="IBA468" s="9" t="s">
        <v>119</v>
      </c>
      <c r="IBB468" s="49"/>
      <c r="IBC468" s="63" t="s">
        <v>31</v>
      </c>
      <c r="IBD468" s="95"/>
      <c r="IBE468" s="95"/>
      <c r="IBF468" s="94"/>
      <c r="IBG468" s="92"/>
      <c r="IBH468" s="93"/>
      <c r="IBI468" s="9" t="s">
        <v>119</v>
      </c>
      <c r="IBJ468" s="49"/>
      <c r="IBK468" s="63" t="s">
        <v>31</v>
      </c>
      <c r="IBL468" s="95"/>
      <c r="IBM468" s="95"/>
      <c r="IBN468" s="94"/>
      <c r="IBO468" s="92"/>
      <c r="IBP468" s="93"/>
      <c r="IBQ468" s="9" t="s">
        <v>119</v>
      </c>
      <c r="IBR468" s="49"/>
      <c r="IBS468" s="63" t="s">
        <v>31</v>
      </c>
      <c r="IBT468" s="95"/>
      <c r="IBU468" s="95"/>
      <c r="IBV468" s="94"/>
      <c r="IBW468" s="92"/>
      <c r="IBX468" s="93"/>
      <c r="IBY468" s="9" t="s">
        <v>119</v>
      </c>
      <c r="IBZ468" s="49"/>
      <c r="ICA468" s="63" t="s">
        <v>31</v>
      </c>
      <c r="ICB468" s="95"/>
      <c r="ICC468" s="95"/>
      <c r="ICD468" s="94"/>
      <c r="ICE468" s="92"/>
      <c r="ICF468" s="93"/>
      <c r="ICG468" s="9" t="s">
        <v>119</v>
      </c>
      <c r="ICH468" s="49"/>
      <c r="ICI468" s="63" t="s">
        <v>31</v>
      </c>
      <c r="ICJ468" s="95"/>
      <c r="ICK468" s="95"/>
      <c r="ICL468" s="94"/>
      <c r="ICM468" s="92"/>
      <c r="ICN468" s="93"/>
      <c r="ICO468" s="9" t="s">
        <v>119</v>
      </c>
      <c r="ICP468" s="49"/>
      <c r="ICQ468" s="63" t="s">
        <v>31</v>
      </c>
      <c r="ICR468" s="95"/>
      <c r="ICS468" s="95"/>
      <c r="ICT468" s="94"/>
      <c r="ICU468" s="92"/>
      <c r="ICV468" s="93"/>
      <c r="ICW468" s="9" t="s">
        <v>119</v>
      </c>
      <c r="ICX468" s="49"/>
      <c r="ICY468" s="63" t="s">
        <v>31</v>
      </c>
      <c r="ICZ468" s="95"/>
      <c r="IDA468" s="95"/>
      <c r="IDB468" s="94"/>
      <c r="IDC468" s="92"/>
      <c r="IDD468" s="93"/>
      <c r="IDE468" s="9" t="s">
        <v>119</v>
      </c>
      <c r="IDF468" s="49"/>
      <c r="IDG468" s="63" t="s">
        <v>31</v>
      </c>
      <c r="IDH468" s="95"/>
      <c r="IDI468" s="95"/>
      <c r="IDJ468" s="94"/>
      <c r="IDK468" s="92"/>
      <c r="IDL468" s="93"/>
      <c r="IDM468" s="9" t="s">
        <v>119</v>
      </c>
      <c r="IDN468" s="49"/>
      <c r="IDO468" s="63" t="s">
        <v>31</v>
      </c>
      <c r="IDP468" s="95"/>
      <c r="IDQ468" s="95"/>
      <c r="IDR468" s="94"/>
      <c r="IDS468" s="92"/>
      <c r="IDT468" s="93"/>
      <c r="IDU468" s="9" t="s">
        <v>119</v>
      </c>
      <c r="IDV468" s="49"/>
      <c r="IDW468" s="63" t="s">
        <v>31</v>
      </c>
      <c r="IDX468" s="95"/>
      <c r="IDY468" s="95"/>
      <c r="IDZ468" s="94"/>
      <c r="IEA468" s="92"/>
      <c r="IEB468" s="93"/>
      <c r="IEC468" s="9" t="s">
        <v>119</v>
      </c>
      <c r="IED468" s="49"/>
      <c r="IEE468" s="63" t="s">
        <v>31</v>
      </c>
      <c r="IEF468" s="95"/>
      <c r="IEG468" s="95"/>
      <c r="IEH468" s="94"/>
      <c r="IEI468" s="92"/>
      <c r="IEJ468" s="93"/>
      <c r="IEK468" s="9" t="s">
        <v>119</v>
      </c>
      <c r="IEL468" s="49"/>
      <c r="IEM468" s="63" t="s">
        <v>31</v>
      </c>
      <c r="IEN468" s="95"/>
      <c r="IEO468" s="95"/>
      <c r="IEP468" s="94"/>
      <c r="IEQ468" s="92"/>
      <c r="IER468" s="93"/>
      <c r="IES468" s="9" t="s">
        <v>119</v>
      </c>
      <c r="IET468" s="49"/>
      <c r="IEU468" s="63" t="s">
        <v>31</v>
      </c>
      <c r="IEV468" s="95"/>
      <c r="IEW468" s="95"/>
      <c r="IEX468" s="94"/>
      <c r="IEY468" s="92"/>
      <c r="IEZ468" s="93"/>
      <c r="IFA468" s="9" t="s">
        <v>119</v>
      </c>
      <c r="IFB468" s="49"/>
      <c r="IFC468" s="63" t="s">
        <v>31</v>
      </c>
      <c r="IFD468" s="95"/>
      <c r="IFE468" s="95"/>
      <c r="IFF468" s="94"/>
      <c r="IFG468" s="92"/>
      <c r="IFH468" s="93"/>
      <c r="IFI468" s="9" t="s">
        <v>119</v>
      </c>
      <c r="IFJ468" s="49"/>
      <c r="IFK468" s="63" t="s">
        <v>31</v>
      </c>
      <c r="IFL468" s="95"/>
      <c r="IFM468" s="95"/>
      <c r="IFN468" s="94"/>
      <c r="IFO468" s="92"/>
      <c r="IFP468" s="93"/>
      <c r="IFQ468" s="9" t="s">
        <v>119</v>
      </c>
      <c r="IFR468" s="49"/>
      <c r="IFS468" s="63" t="s">
        <v>31</v>
      </c>
      <c r="IFT468" s="95"/>
      <c r="IFU468" s="95"/>
      <c r="IFV468" s="94"/>
      <c r="IFW468" s="92"/>
      <c r="IFX468" s="93"/>
      <c r="IFY468" s="9" t="s">
        <v>119</v>
      </c>
      <c r="IFZ468" s="49"/>
      <c r="IGA468" s="63" t="s">
        <v>31</v>
      </c>
      <c r="IGB468" s="95"/>
      <c r="IGC468" s="95"/>
      <c r="IGD468" s="94"/>
      <c r="IGE468" s="92"/>
      <c r="IGF468" s="93"/>
      <c r="IGG468" s="9" t="s">
        <v>119</v>
      </c>
      <c r="IGH468" s="49"/>
      <c r="IGI468" s="63" t="s">
        <v>31</v>
      </c>
      <c r="IGJ468" s="95"/>
      <c r="IGK468" s="95"/>
      <c r="IGL468" s="94"/>
      <c r="IGM468" s="92"/>
      <c r="IGN468" s="93"/>
      <c r="IGO468" s="9" t="s">
        <v>119</v>
      </c>
      <c r="IGP468" s="49"/>
      <c r="IGQ468" s="63" t="s">
        <v>31</v>
      </c>
      <c r="IGR468" s="95"/>
      <c r="IGS468" s="95"/>
      <c r="IGT468" s="94"/>
      <c r="IGU468" s="92"/>
      <c r="IGV468" s="93"/>
      <c r="IGW468" s="9" t="s">
        <v>119</v>
      </c>
      <c r="IGX468" s="49"/>
      <c r="IGY468" s="63" t="s">
        <v>31</v>
      </c>
      <c r="IGZ468" s="95"/>
      <c r="IHA468" s="95"/>
      <c r="IHB468" s="94"/>
      <c r="IHC468" s="92"/>
      <c r="IHD468" s="93"/>
      <c r="IHE468" s="9" t="s">
        <v>119</v>
      </c>
      <c r="IHF468" s="49"/>
      <c r="IHG468" s="63" t="s">
        <v>31</v>
      </c>
      <c r="IHH468" s="95"/>
      <c r="IHI468" s="95"/>
      <c r="IHJ468" s="94"/>
      <c r="IHK468" s="92"/>
      <c r="IHL468" s="93"/>
      <c r="IHM468" s="9" t="s">
        <v>119</v>
      </c>
      <c r="IHN468" s="49"/>
      <c r="IHO468" s="63" t="s">
        <v>31</v>
      </c>
      <c r="IHP468" s="95"/>
      <c r="IHQ468" s="95"/>
      <c r="IHR468" s="94"/>
      <c r="IHS468" s="92"/>
      <c r="IHT468" s="93"/>
      <c r="IHU468" s="9" t="s">
        <v>119</v>
      </c>
      <c r="IHV468" s="49"/>
      <c r="IHW468" s="63" t="s">
        <v>31</v>
      </c>
      <c r="IHX468" s="95"/>
      <c r="IHY468" s="95"/>
      <c r="IHZ468" s="94"/>
      <c r="IIA468" s="92"/>
      <c r="IIB468" s="93"/>
      <c r="IIC468" s="9" t="s">
        <v>119</v>
      </c>
      <c r="IID468" s="49"/>
      <c r="IIE468" s="63" t="s">
        <v>31</v>
      </c>
      <c r="IIF468" s="95"/>
      <c r="IIG468" s="95"/>
      <c r="IIH468" s="94"/>
      <c r="III468" s="92"/>
      <c r="IIJ468" s="93"/>
      <c r="IIK468" s="9" t="s">
        <v>119</v>
      </c>
      <c r="IIL468" s="49"/>
      <c r="IIM468" s="63" t="s">
        <v>31</v>
      </c>
      <c r="IIN468" s="95"/>
      <c r="IIO468" s="95"/>
      <c r="IIP468" s="94"/>
      <c r="IIQ468" s="92"/>
      <c r="IIR468" s="93"/>
      <c r="IIS468" s="9" t="s">
        <v>119</v>
      </c>
      <c r="IIT468" s="49"/>
      <c r="IIU468" s="63" t="s">
        <v>31</v>
      </c>
      <c r="IIV468" s="95"/>
      <c r="IIW468" s="95"/>
      <c r="IIX468" s="94"/>
      <c r="IIY468" s="92"/>
      <c r="IIZ468" s="93"/>
      <c r="IJA468" s="9" t="s">
        <v>119</v>
      </c>
      <c r="IJB468" s="49"/>
      <c r="IJC468" s="63" t="s">
        <v>31</v>
      </c>
      <c r="IJD468" s="95"/>
      <c r="IJE468" s="95"/>
      <c r="IJF468" s="94"/>
      <c r="IJG468" s="92"/>
      <c r="IJH468" s="93"/>
      <c r="IJI468" s="9" t="s">
        <v>119</v>
      </c>
      <c r="IJJ468" s="49"/>
      <c r="IJK468" s="63" t="s">
        <v>31</v>
      </c>
      <c r="IJL468" s="95"/>
      <c r="IJM468" s="95"/>
      <c r="IJN468" s="94"/>
      <c r="IJO468" s="92"/>
      <c r="IJP468" s="93"/>
      <c r="IJQ468" s="9" t="s">
        <v>119</v>
      </c>
      <c r="IJR468" s="49"/>
      <c r="IJS468" s="63" t="s">
        <v>31</v>
      </c>
      <c r="IJT468" s="95"/>
      <c r="IJU468" s="95"/>
      <c r="IJV468" s="94"/>
      <c r="IJW468" s="92"/>
      <c r="IJX468" s="93"/>
      <c r="IJY468" s="9" t="s">
        <v>119</v>
      </c>
      <c r="IJZ468" s="49"/>
      <c r="IKA468" s="63" t="s">
        <v>31</v>
      </c>
      <c r="IKB468" s="95"/>
      <c r="IKC468" s="95"/>
      <c r="IKD468" s="94"/>
      <c r="IKE468" s="92"/>
      <c r="IKF468" s="93"/>
      <c r="IKG468" s="9" t="s">
        <v>119</v>
      </c>
      <c r="IKH468" s="49"/>
      <c r="IKI468" s="63" t="s">
        <v>31</v>
      </c>
      <c r="IKJ468" s="95"/>
      <c r="IKK468" s="95"/>
      <c r="IKL468" s="94"/>
      <c r="IKM468" s="92"/>
      <c r="IKN468" s="93"/>
      <c r="IKO468" s="9" t="s">
        <v>119</v>
      </c>
      <c r="IKP468" s="49"/>
      <c r="IKQ468" s="63" t="s">
        <v>31</v>
      </c>
      <c r="IKR468" s="95"/>
      <c r="IKS468" s="95"/>
      <c r="IKT468" s="94"/>
      <c r="IKU468" s="92"/>
      <c r="IKV468" s="93"/>
      <c r="IKW468" s="9" t="s">
        <v>119</v>
      </c>
      <c r="IKX468" s="49"/>
      <c r="IKY468" s="63" t="s">
        <v>31</v>
      </c>
      <c r="IKZ468" s="95"/>
      <c r="ILA468" s="95"/>
      <c r="ILB468" s="94"/>
      <c r="ILC468" s="92"/>
      <c r="ILD468" s="93"/>
      <c r="ILE468" s="9" t="s">
        <v>119</v>
      </c>
      <c r="ILF468" s="49"/>
      <c r="ILG468" s="63" t="s">
        <v>31</v>
      </c>
      <c r="ILH468" s="95"/>
      <c r="ILI468" s="95"/>
      <c r="ILJ468" s="94"/>
      <c r="ILK468" s="92"/>
      <c r="ILL468" s="93"/>
      <c r="ILM468" s="9" t="s">
        <v>119</v>
      </c>
      <c r="ILN468" s="49"/>
      <c r="ILO468" s="63" t="s">
        <v>31</v>
      </c>
      <c r="ILP468" s="95"/>
      <c r="ILQ468" s="95"/>
      <c r="ILR468" s="94"/>
      <c r="ILS468" s="92"/>
      <c r="ILT468" s="93"/>
      <c r="ILU468" s="9" t="s">
        <v>119</v>
      </c>
      <c r="ILV468" s="49"/>
      <c r="ILW468" s="63" t="s">
        <v>31</v>
      </c>
      <c r="ILX468" s="95"/>
      <c r="ILY468" s="95"/>
      <c r="ILZ468" s="94"/>
      <c r="IMA468" s="92"/>
      <c r="IMB468" s="93"/>
      <c r="IMC468" s="9" t="s">
        <v>119</v>
      </c>
      <c r="IMD468" s="49"/>
      <c r="IME468" s="63" t="s">
        <v>31</v>
      </c>
      <c r="IMF468" s="95"/>
      <c r="IMG468" s="95"/>
      <c r="IMH468" s="94"/>
      <c r="IMI468" s="92"/>
      <c r="IMJ468" s="93"/>
      <c r="IMK468" s="9" t="s">
        <v>119</v>
      </c>
      <c r="IML468" s="49"/>
      <c r="IMM468" s="63" t="s">
        <v>31</v>
      </c>
      <c r="IMN468" s="95"/>
      <c r="IMO468" s="95"/>
      <c r="IMP468" s="94"/>
      <c r="IMQ468" s="92"/>
      <c r="IMR468" s="93"/>
      <c r="IMS468" s="9" t="s">
        <v>119</v>
      </c>
      <c r="IMT468" s="49"/>
      <c r="IMU468" s="63" t="s">
        <v>31</v>
      </c>
      <c r="IMV468" s="95"/>
      <c r="IMW468" s="95"/>
      <c r="IMX468" s="94"/>
      <c r="IMY468" s="92"/>
      <c r="IMZ468" s="93"/>
      <c r="INA468" s="9" t="s">
        <v>119</v>
      </c>
      <c r="INB468" s="49"/>
      <c r="INC468" s="63" t="s">
        <v>31</v>
      </c>
      <c r="IND468" s="95"/>
      <c r="INE468" s="95"/>
      <c r="INF468" s="94"/>
      <c r="ING468" s="92"/>
      <c r="INH468" s="93"/>
      <c r="INI468" s="9" t="s">
        <v>119</v>
      </c>
      <c r="INJ468" s="49"/>
      <c r="INK468" s="63" t="s">
        <v>31</v>
      </c>
      <c r="INL468" s="95"/>
      <c r="INM468" s="95"/>
      <c r="INN468" s="94"/>
      <c r="INO468" s="92"/>
      <c r="INP468" s="93"/>
      <c r="INQ468" s="9" t="s">
        <v>119</v>
      </c>
      <c r="INR468" s="49"/>
      <c r="INS468" s="63" t="s">
        <v>31</v>
      </c>
      <c r="INT468" s="95"/>
      <c r="INU468" s="95"/>
      <c r="INV468" s="94"/>
      <c r="INW468" s="92"/>
      <c r="INX468" s="93"/>
      <c r="INY468" s="9" t="s">
        <v>119</v>
      </c>
      <c r="INZ468" s="49"/>
      <c r="IOA468" s="63" t="s">
        <v>31</v>
      </c>
      <c r="IOB468" s="95"/>
      <c r="IOC468" s="95"/>
      <c r="IOD468" s="94"/>
      <c r="IOE468" s="92"/>
      <c r="IOF468" s="93"/>
      <c r="IOG468" s="9" t="s">
        <v>119</v>
      </c>
      <c r="IOH468" s="49"/>
      <c r="IOI468" s="63" t="s">
        <v>31</v>
      </c>
      <c r="IOJ468" s="95"/>
      <c r="IOK468" s="95"/>
      <c r="IOL468" s="94"/>
      <c r="IOM468" s="92"/>
      <c r="ION468" s="93"/>
      <c r="IOO468" s="9" t="s">
        <v>119</v>
      </c>
      <c r="IOP468" s="49"/>
      <c r="IOQ468" s="63" t="s">
        <v>31</v>
      </c>
      <c r="IOR468" s="95"/>
      <c r="IOS468" s="95"/>
      <c r="IOT468" s="94"/>
      <c r="IOU468" s="92"/>
      <c r="IOV468" s="93"/>
      <c r="IOW468" s="9" t="s">
        <v>119</v>
      </c>
      <c r="IOX468" s="49"/>
      <c r="IOY468" s="63" t="s">
        <v>31</v>
      </c>
      <c r="IOZ468" s="95"/>
      <c r="IPA468" s="95"/>
      <c r="IPB468" s="94"/>
      <c r="IPC468" s="92"/>
      <c r="IPD468" s="93"/>
      <c r="IPE468" s="9" t="s">
        <v>119</v>
      </c>
      <c r="IPF468" s="49"/>
      <c r="IPG468" s="63" t="s">
        <v>31</v>
      </c>
      <c r="IPH468" s="95"/>
      <c r="IPI468" s="95"/>
      <c r="IPJ468" s="94"/>
      <c r="IPK468" s="92"/>
      <c r="IPL468" s="93"/>
      <c r="IPM468" s="9" t="s">
        <v>119</v>
      </c>
      <c r="IPN468" s="49"/>
      <c r="IPO468" s="63" t="s">
        <v>31</v>
      </c>
      <c r="IPP468" s="95"/>
      <c r="IPQ468" s="95"/>
      <c r="IPR468" s="94"/>
      <c r="IPS468" s="92"/>
      <c r="IPT468" s="93"/>
      <c r="IPU468" s="9" t="s">
        <v>119</v>
      </c>
      <c r="IPV468" s="49"/>
      <c r="IPW468" s="63" t="s">
        <v>31</v>
      </c>
      <c r="IPX468" s="95"/>
      <c r="IPY468" s="95"/>
      <c r="IPZ468" s="94"/>
      <c r="IQA468" s="92"/>
      <c r="IQB468" s="93"/>
      <c r="IQC468" s="9" t="s">
        <v>119</v>
      </c>
      <c r="IQD468" s="49"/>
      <c r="IQE468" s="63" t="s">
        <v>31</v>
      </c>
      <c r="IQF468" s="95"/>
      <c r="IQG468" s="95"/>
      <c r="IQH468" s="94"/>
      <c r="IQI468" s="92"/>
      <c r="IQJ468" s="93"/>
      <c r="IQK468" s="9" t="s">
        <v>119</v>
      </c>
      <c r="IQL468" s="49"/>
      <c r="IQM468" s="63" t="s">
        <v>31</v>
      </c>
      <c r="IQN468" s="95"/>
      <c r="IQO468" s="95"/>
      <c r="IQP468" s="94"/>
      <c r="IQQ468" s="92"/>
      <c r="IQR468" s="93"/>
      <c r="IQS468" s="9" t="s">
        <v>119</v>
      </c>
      <c r="IQT468" s="49"/>
      <c r="IQU468" s="63" t="s">
        <v>31</v>
      </c>
      <c r="IQV468" s="95"/>
      <c r="IQW468" s="95"/>
      <c r="IQX468" s="94"/>
      <c r="IQY468" s="92"/>
      <c r="IQZ468" s="93"/>
      <c r="IRA468" s="9" t="s">
        <v>119</v>
      </c>
      <c r="IRB468" s="49"/>
      <c r="IRC468" s="63" t="s">
        <v>31</v>
      </c>
      <c r="IRD468" s="95"/>
      <c r="IRE468" s="95"/>
      <c r="IRF468" s="94"/>
      <c r="IRG468" s="92"/>
      <c r="IRH468" s="93"/>
      <c r="IRI468" s="9" t="s">
        <v>119</v>
      </c>
      <c r="IRJ468" s="49"/>
      <c r="IRK468" s="63" t="s">
        <v>31</v>
      </c>
      <c r="IRL468" s="95"/>
      <c r="IRM468" s="95"/>
      <c r="IRN468" s="94"/>
      <c r="IRO468" s="92"/>
      <c r="IRP468" s="93"/>
      <c r="IRQ468" s="9" t="s">
        <v>119</v>
      </c>
      <c r="IRR468" s="49"/>
      <c r="IRS468" s="63" t="s">
        <v>31</v>
      </c>
      <c r="IRT468" s="95"/>
      <c r="IRU468" s="95"/>
      <c r="IRV468" s="94"/>
      <c r="IRW468" s="92"/>
      <c r="IRX468" s="93"/>
      <c r="IRY468" s="9" t="s">
        <v>119</v>
      </c>
      <c r="IRZ468" s="49"/>
      <c r="ISA468" s="63" t="s">
        <v>31</v>
      </c>
      <c r="ISB468" s="95"/>
      <c r="ISC468" s="95"/>
      <c r="ISD468" s="94"/>
      <c r="ISE468" s="92"/>
      <c r="ISF468" s="93"/>
      <c r="ISG468" s="9" t="s">
        <v>119</v>
      </c>
      <c r="ISH468" s="49"/>
      <c r="ISI468" s="63" t="s">
        <v>31</v>
      </c>
      <c r="ISJ468" s="95"/>
      <c r="ISK468" s="95"/>
      <c r="ISL468" s="94"/>
      <c r="ISM468" s="92"/>
      <c r="ISN468" s="93"/>
      <c r="ISO468" s="9" t="s">
        <v>119</v>
      </c>
      <c r="ISP468" s="49"/>
      <c r="ISQ468" s="63" t="s">
        <v>31</v>
      </c>
      <c r="ISR468" s="95"/>
      <c r="ISS468" s="95"/>
      <c r="IST468" s="94"/>
      <c r="ISU468" s="92"/>
      <c r="ISV468" s="93"/>
      <c r="ISW468" s="9" t="s">
        <v>119</v>
      </c>
      <c r="ISX468" s="49"/>
      <c r="ISY468" s="63" t="s">
        <v>31</v>
      </c>
      <c r="ISZ468" s="95"/>
      <c r="ITA468" s="95"/>
      <c r="ITB468" s="94"/>
      <c r="ITC468" s="92"/>
      <c r="ITD468" s="93"/>
      <c r="ITE468" s="9" t="s">
        <v>119</v>
      </c>
      <c r="ITF468" s="49"/>
      <c r="ITG468" s="63" t="s">
        <v>31</v>
      </c>
      <c r="ITH468" s="95"/>
      <c r="ITI468" s="95"/>
      <c r="ITJ468" s="94"/>
      <c r="ITK468" s="92"/>
      <c r="ITL468" s="93"/>
      <c r="ITM468" s="9" t="s">
        <v>119</v>
      </c>
      <c r="ITN468" s="49"/>
      <c r="ITO468" s="63" t="s">
        <v>31</v>
      </c>
      <c r="ITP468" s="95"/>
      <c r="ITQ468" s="95"/>
      <c r="ITR468" s="94"/>
      <c r="ITS468" s="92"/>
      <c r="ITT468" s="93"/>
      <c r="ITU468" s="9" t="s">
        <v>119</v>
      </c>
      <c r="ITV468" s="49"/>
      <c r="ITW468" s="63" t="s">
        <v>31</v>
      </c>
      <c r="ITX468" s="95"/>
      <c r="ITY468" s="95"/>
      <c r="ITZ468" s="94"/>
      <c r="IUA468" s="92"/>
      <c r="IUB468" s="93"/>
      <c r="IUC468" s="9" t="s">
        <v>119</v>
      </c>
      <c r="IUD468" s="49"/>
      <c r="IUE468" s="63" t="s">
        <v>31</v>
      </c>
      <c r="IUF468" s="95"/>
      <c r="IUG468" s="95"/>
      <c r="IUH468" s="94"/>
      <c r="IUI468" s="92"/>
      <c r="IUJ468" s="93"/>
      <c r="IUK468" s="9" t="s">
        <v>119</v>
      </c>
      <c r="IUL468" s="49"/>
      <c r="IUM468" s="63" t="s">
        <v>31</v>
      </c>
      <c r="IUN468" s="95"/>
      <c r="IUO468" s="95"/>
      <c r="IUP468" s="94"/>
      <c r="IUQ468" s="92"/>
      <c r="IUR468" s="93"/>
      <c r="IUS468" s="9" t="s">
        <v>119</v>
      </c>
      <c r="IUT468" s="49"/>
      <c r="IUU468" s="63" t="s">
        <v>31</v>
      </c>
      <c r="IUV468" s="95"/>
      <c r="IUW468" s="95"/>
      <c r="IUX468" s="94"/>
      <c r="IUY468" s="92"/>
      <c r="IUZ468" s="93"/>
      <c r="IVA468" s="9" t="s">
        <v>119</v>
      </c>
      <c r="IVB468" s="49"/>
      <c r="IVC468" s="63" t="s">
        <v>31</v>
      </c>
      <c r="IVD468" s="95"/>
      <c r="IVE468" s="95"/>
      <c r="IVF468" s="94"/>
      <c r="IVG468" s="92"/>
      <c r="IVH468" s="93"/>
      <c r="IVI468" s="9" t="s">
        <v>119</v>
      </c>
      <c r="IVJ468" s="49"/>
      <c r="IVK468" s="63" t="s">
        <v>31</v>
      </c>
      <c r="IVL468" s="95"/>
      <c r="IVM468" s="95"/>
      <c r="IVN468" s="94"/>
      <c r="IVO468" s="92"/>
      <c r="IVP468" s="93"/>
      <c r="IVQ468" s="9" t="s">
        <v>119</v>
      </c>
      <c r="IVR468" s="49"/>
      <c r="IVS468" s="63" t="s">
        <v>31</v>
      </c>
      <c r="IVT468" s="95"/>
      <c r="IVU468" s="95"/>
      <c r="IVV468" s="94"/>
      <c r="IVW468" s="92"/>
      <c r="IVX468" s="93"/>
      <c r="IVY468" s="9" t="s">
        <v>119</v>
      </c>
      <c r="IVZ468" s="49"/>
      <c r="IWA468" s="63" t="s">
        <v>31</v>
      </c>
      <c r="IWB468" s="95"/>
      <c r="IWC468" s="95"/>
      <c r="IWD468" s="94"/>
      <c r="IWE468" s="92"/>
      <c r="IWF468" s="93"/>
      <c r="IWG468" s="9" t="s">
        <v>119</v>
      </c>
      <c r="IWH468" s="49"/>
      <c r="IWI468" s="63" t="s">
        <v>31</v>
      </c>
      <c r="IWJ468" s="95"/>
      <c r="IWK468" s="95"/>
      <c r="IWL468" s="94"/>
      <c r="IWM468" s="92"/>
      <c r="IWN468" s="93"/>
      <c r="IWO468" s="9" t="s">
        <v>119</v>
      </c>
      <c r="IWP468" s="49"/>
      <c r="IWQ468" s="63" t="s">
        <v>31</v>
      </c>
      <c r="IWR468" s="95"/>
      <c r="IWS468" s="95"/>
      <c r="IWT468" s="94"/>
      <c r="IWU468" s="92"/>
      <c r="IWV468" s="93"/>
      <c r="IWW468" s="9" t="s">
        <v>119</v>
      </c>
      <c r="IWX468" s="49"/>
      <c r="IWY468" s="63" t="s">
        <v>31</v>
      </c>
      <c r="IWZ468" s="95"/>
      <c r="IXA468" s="95"/>
      <c r="IXB468" s="94"/>
      <c r="IXC468" s="92"/>
      <c r="IXD468" s="93"/>
      <c r="IXE468" s="9" t="s">
        <v>119</v>
      </c>
      <c r="IXF468" s="49"/>
      <c r="IXG468" s="63" t="s">
        <v>31</v>
      </c>
      <c r="IXH468" s="95"/>
      <c r="IXI468" s="95"/>
      <c r="IXJ468" s="94"/>
      <c r="IXK468" s="92"/>
      <c r="IXL468" s="93"/>
      <c r="IXM468" s="9" t="s">
        <v>119</v>
      </c>
      <c r="IXN468" s="49"/>
      <c r="IXO468" s="63" t="s">
        <v>31</v>
      </c>
      <c r="IXP468" s="95"/>
      <c r="IXQ468" s="95"/>
      <c r="IXR468" s="94"/>
      <c r="IXS468" s="92"/>
      <c r="IXT468" s="93"/>
      <c r="IXU468" s="9" t="s">
        <v>119</v>
      </c>
      <c r="IXV468" s="49"/>
      <c r="IXW468" s="63" t="s">
        <v>31</v>
      </c>
      <c r="IXX468" s="95"/>
      <c r="IXY468" s="95"/>
      <c r="IXZ468" s="94"/>
      <c r="IYA468" s="92"/>
      <c r="IYB468" s="93"/>
      <c r="IYC468" s="9" t="s">
        <v>119</v>
      </c>
      <c r="IYD468" s="49"/>
      <c r="IYE468" s="63" t="s">
        <v>31</v>
      </c>
      <c r="IYF468" s="95"/>
      <c r="IYG468" s="95"/>
      <c r="IYH468" s="94"/>
      <c r="IYI468" s="92"/>
      <c r="IYJ468" s="93"/>
      <c r="IYK468" s="9" t="s">
        <v>119</v>
      </c>
      <c r="IYL468" s="49"/>
      <c r="IYM468" s="63" t="s">
        <v>31</v>
      </c>
      <c r="IYN468" s="95"/>
      <c r="IYO468" s="95"/>
      <c r="IYP468" s="94"/>
      <c r="IYQ468" s="92"/>
      <c r="IYR468" s="93"/>
      <c r="IYS468" s="9" t="s">
        <v>119</v>
      </c>
      <c r="IYT468" s="49"/>
      <c r="IYU468" s="63" t="s">
        <v>31</v>
      </c>
      <c r="IYV468" s="95"/>
      <c r="IYW468" s="95"/>
      <c r="IYX468" s="94"/>
      <c r="IYY468" s="92"/>
      <c r="IYZ468" s="93"/>
      <c r="IZA468" s="9" t="s">
        <v>119</v>
      </c>
      <c r="IZB468" s="49"/>
      <c r="IZC468" s="63" t="s">
        <v>31</v>
      </c>
      <c r="IZD468" s="95"/>
      <c r="IZE468" s="95"/>
      <c r="IZF468" s="94"/>
      <c r="IZG468" s="92"/>
      <c r="IZH468" s="93"/>
      <c r="IZI468" s="9" t="s">
        <v>119</v>
      </c>
      <c r="IZJ468" s="49"/>
      <c r="IZK468" s="63" t="s">
        <v>31</v>
      </c>
      <c r="IZL468" s="95"/>
      <c r="IZM468" s="95"/>
      <c r="IZN468" s="94"/>
      <c r="IZO468" s="92"/>
      <c r="IZP468" s="93"/>
      <c r="IZQ468" s="9" t="s">
        <v>119</v>
      </c>
      <c r="IZR468" s="49"/>
      <c r="IZS468" s="63" t="s">
        <v>31</v>
      </c>
      <c r="IZT468" s="95"/>
      <c r="IZU468" s="95"/>
      <c r="IZV468" s="94"/>
      <c r="IZW468" s="92"/>
      <c r="IZX468" s="93"/>
      <c r="IZY468" s="9" t="s">
        <v>119</v>
      </c>
      <c r="IZZ468" s="49"/>
      <c r="JAA468" s="63" t="s">
        <v>31</v>
      </c>
      <c r="JAB468" s="95"/>
      <c r="JAC468" s="95"/>
      <c r="JAD468" s="94"/>
      <c r="JAE468" s="92"/>
      <c r="JAF468" s="93"/>
      <c r="JAG468" s="9" t="s">
        <v>119</v>
      </c>
      <c r="JAH468" s="49"/>
      <c r="JAI468" s="63" t="s">
        <v>31</v>
      </c>
      <c r="JAJ468" s="95"/>
      <c r="JAK468" s="95"/>
      <c r="JAL468" s="94"/>
      <c r="JAM468" s="92"/>
      <c r="JAN468" s="93"/>
      <c r="JAO468" s="9" t="s">
        <v>119</v>
      </c>
      <c r="JAP468" s="49"/>
      <c r="JAQ468" s="63" t="s">
        <v>31</v>
      </c>
      <c r="JAR468" s="95"/>
      <c r="JAS468" s="95"/>
      <c r="JAT468" s="94"/>
      <c r="JAU468" s="92"/>
      <c r="JAV468" s="93"/>
      <c r="JAW468" s="9" t="s">
        <v>119</v>
      </c>
      <c r="JAX468" s="49"/>
      <c r="JAY468" s="63" t="s">
        <v>31</v>
      </c>
      <c r="JAZ468" s="95"/>
      <c r="JBA468" s="95"/>
      <c r="JBB468" s="94"/>
      <c r="JBC468" s="92"/>
      <c r="JBD468" s="93"/>
      <c r="JBE468" s="9" t="s">
        <v>119</v>
      </c>
      <c r="JBF468" s="49"/>
      <c r="JBG468" s="63" t="s">
        <v>31</v>
      </c>
      <c r="JBH468" s="95"/>
      <c r="JBI468" s="95"/>
      <c r="JBJ468" s="94"/>
      <c r="JBK468" s="92"/>
      <c r="JBL468" s="93"/>
      <c r="JBM468" s="9" t="s">
        <v>119</v>
      </c>
      <c r="JBN468" s="49"/>
      <c r="JBO468" s="63" t="s">
        <v>31</v>
      </c>
      <c r="JBP468" s="95"/>
      <c r="JBQ468" s="95"/>
      <c r="JBR468" s="94"/>
      <c r="JBS468" s="92"/>
      <c r="JBT468" s="93"/>
      <c r="JBU468" s="9" t="s">
        <v>119</v>
      </c>
      <c r="JBV468" s="49"/>
      <c r="JBW468" s="63" t="s">
        <v>31</v>
      </c>
      <c r="JBX468" s="95"/>
      <c r="JBY468" s="95"/>
      <c r="JBZ468" s="94"/>
      <c r="JCA468" s="92"/>
      <c r="JCB468" s="93"/>
      <c r="JCC468" s="9" t="s">
        <v>119</v>
      </c>
      <c r="JCD468" s="49"/>
      <c r="JCE468" s="63" t="s">
        <v>31</v>
      </c>
      <c r="JCF468" s="95"/>
      <c r="JCG468" s="95"/>
      <c r="JCH468" s="94"/>
      <c r="JCI468" s="92"/>
      <c r="JCJ468" s="93"/>
      <c r="JCK468" s="9" t="s">
        <v>119</v>
      </c>
      <c r="JCL468" s="49"/>
      <c r="JCM468" s="63" t="s">
        <v>31</v>
      </c>
      <c r="JCN468" s="95"/>
      <c r="JCO468" s="95"/>
      <c r="JCP468" s="94"/>
      <c r="JCQ468" s="92"/>
      <c r="JCR468" s="93"/>
      <c r="JCS468" s="9" t="s">
        <v>119</v>
      </c>
      <c r="JCT468" s="49"/>
      <c r="JCU468" s="63" t="s">
        <v>31</v>
      </c>
      <c r="JCV468" s="95"/>
      <c r="JCW468" s="95"/>
      <c r="JCX468" s="94"/>
      <c r="JCY468" s="92"/>
      <c r="JCZ468" s="93"/>
      <c r="JDA468" s="9" t="s">
        <v>119</v>
      </c>
      <c r="JDB468" s="49"/>
      <c r="JDC468" s="63" t="s">
        <v>31</v>
      </c>
      <c r="JDD468" s="95"/>
      <c r="JDE468" s="95"/>
      <c r="JDF468" s="94"/>
      <c r="JDG468" s="92"/>
      <c r="JDH468" s="93"/>
      <c r="JDI468" s="9" t="s">
        <v>119</v>
      </c>
      <c r="JDJ468" s="49"/>
      <c r="JDK468" s="63" t="s">
        <v>31</v>
      </c>
      <c r="JDL468" s="95"/>
      <c r="JDM468" s="95"/>
      <c r="JDN468" s="94"/>
      <c r="JDO468" s="92"/>
      <c r="JDP468" s="93"/>
      <c r="JDQ468" s="9" t="s">
        <v>119</v>
      </c>
      <c r="JDR468" s="49"/>
      <c r="JDS468" s="63" t="s">
        <v>31</v>
      </c>
      <c r="JDT468" s="95"/>
      <c r="JDU468" s="95"/>
      <c r="JDV468" s="94"/>
      <c r="JDW468" s="92"/>
      <c r="JDX468" s="93"/>
      <c r="JDY468" s="9" t="s">
        <v>119</v>
      </c>
      <c r="JDZ468" s="49"/>
      <c r="JEA468" s="63" t="s">
        <v>31</v>
      </c>
      <c r="JEB468" s="95"/>
      <c r="JEC468" s="95"/>
      <c r="JED468" s="94"/>
      <c r="JEE468" s="92"/>
      <c r="JEF468" s="93"/>
      <c r="JEG468" s="9" t="s">
        <v>119</v>
      </c>
      <c r="JEH468" s="49"/>
      <c r="JEI468" s="63" t="s">
        <v>31</v>
      </c>
      <c r="JEJ468" s="95"/>
      <c r="JEK468" s="95"/>
      <c r="JEL468" s="94"/>
      <c r="JEM468" s="92"/>
      <c r="JEN468" s="93"/>
      <c r="JEO468" s="9" t="s">
        <v>119</v>
      </c>
      <c r="JEP468" s="49"/>
      <c r="JEQ468" s="63" t="s">
        <v>31</v>
      </c>
      <c r="JER468" s="95"/>
      <c r="JES468" s="95"/>
      <c r="JET468" s="94"/>
      <c r="JEU468" s="92"/>
      <c r="JEV468" s="93"/>
      <c r="JEW468" s="9" t="s">
        <v>119</v>
      </c>
      <c r="JEX468" s="49"/>
      <c r="JEY468" s="63" t="s">
        <v>31</v>
      </c>
      <c r="JEZ468" s="95"/>
      <c r="JFA468" s="95"/>
      <c r="JFB468" s="94"/>
      <c r="JFC468" s="92"/>
      <c r="JFD468" s="93"/>
      <c r="JFE468" s="9" t="s">
        <v>119</v>
      </c>
      <c r="JFF468" s="49"/>
      <c r="JFG468" s="63" t="s">
        <v>31</v>
      </c>
      <c r="JFH468" s="95"/>
      <c r="JFI468" s="95"/>
      <c r="JFJ468" s="94"/>
      <c r="JFK468" s="92"/>
      <c r="JFL468" s="93"/>
      <c r="JFM468" s="9" t="s">
        <v>119</v>
      </c>
      <c r="JFN468" s="49"/>
      <c r="JFO468" s="63" t="s">
        <v>31</v>
      </c>
      <c r="JFP468" s="95"/>
      <c r="JFQ468" s="95"/>
      <c r="JFR468" s="94"/>
      <c r="JFS468" s="92"/>
      <c r="JFT468" s="93"/>
      <c r="JFU468" s="9" t="s">
        <v>119</v>
      </c>
      <c r="JFV468" s="49"/>
      <c r="JFW468" s="63" t="s">
        <v>31</v>
      </c>
      <c r="JFX468" s="95"/>
      <c r="JFY468" s="95"/>
      <c r="JFZ468" s="94"/>
      <c r="JGA468" s="92"/>
      <c r="JGB468" s="93"/>
      <c r="JGC468" s="9" t="s">
        <v>119</v>
      </c>
      <c r="JGD468" s="49"/>
      <c r="JGE468" s="63" t="s">
        <v>31</v>
      </c>
      <c r="JGF468" s="95"/>
      <c r="JGG468" s="95"/>
      <c r="JGH468" s="94"/>
      <c r="JGI468" s="92"/>
      <c r="JGJ468" s="93"/>
      <c r="JGK468" s="9" t="s">
        <v>119</v>
      </c>
      <c r="JGL468" s="49"/>
      <c r="JGM468" s="63" t="s">
        <v>31</v>
      </c>
      <c r="JGN468" s="95"/>
      <c r="JGO468" s="95"/>
      <c r="JGP468" s="94"/>
      <c r="JGQ468" s="92"/>
      <c r="JGR468" s="93"/>
      <c r="JGS468" s="9" t="s">
        <v>119</v>
      </c>
      <c r="JGT468" s="49"/>
      <c r="JGU468" s="63" t="s">
        <v>31</v>
      </c>
      <c r="JGV468" s="95"/>
      <c r="JGW468" s="95"/>
      <c r="JGX468" s="94"/>
      <c r="JGY468" s="92"/>
      <c r="JGZ468" s="93"/>
      <c r="JHA468" s="9" t="s">
        <v>119</v>
      </c>
      <c r="JHB468" s="49"/>
      <c r="JHC468" s="63" t="s">
        <v>31</v>
      </c>
      <c r="JHD468" s="95"/>
      <c r="JHE468" s="95"/>
      <c r="JHF468" s="94"/>
      <c r="JHG468" s="92"/>
      <c r="JHH468" s="93"/>
      <c r="JHI468" s="9" t="s">
        <v>119</v>
      </c>
      <c r="JHJ468" s="49"/>
      <c r="JHK468" s="63" t="s">
        <v>31</v>
      </c>
      <c r="JHL468" s="95"/>
      <c r="JHM468" s="95"/>
      <c r="JHN468" s="94"/>
      <c r="JHO468" s="92"/>
      <c r="JHP468" s="93"/>
      <c r="JHQ468" s="9" t="s">
        <v>119</v>
      </c>
      <c r="JHR468" s="49"/>
      <c r="JHS468" s="63" t="s">
        <v>31</v>
      </c>
      <c r="JHT468" s="95"/>
      <c r="JHU468" s="95"/>
      <c r="JHV468" s="94"/>
      <c r="JHW468" s="92"/>
      <c r="JHX468" s="93"/>
      <c r="JHY468" s="9" t="s">
        <v>119</v>
      </c>
      <c r="JHZ468" s="49"/>
      <c r="JIA468" s="63" t="s">
        <v>31</v>
      </c>
      <c r="JIB468" s="95"/>
      <c r="JIC468" s="95"/>
      <c r="JID468" s="94"/>
      <c r="JIE468" s="92"/>
      <c r="JIF468" s="93"/>
      <c r="JIG468" s="9" t="s">
        <v>119</v>
      </c>
      <c r="JIH468" s="49"/>
      <c r="JII468" s="63" t="s">
        <v>31</v>
      </c>
      <c r="JIJ468" s="95"/>
      <c r="JIK468" s="95"/>
      <c r="JIL468" s="94"/>
      <c r="JIM468" s="92"/>
      <c r="JIN468" s="93"/>
      <c r="JIO468" s="9" t="s">
        <v>119</v>
      </c>
      <c r="JIP468" s="49"/>
      <c r="JIQ468" s="63" t="s">
        <v>31</v>
      </c>
      <c r="JIR468" s="95"/>
      <c r="JIS468" s="95"/>
      <c r="JIT468" s="94"/>
      <c r="JIU468" s="92"/>
      <c r="JIV468" s="93"/>
      <c r="JIW468" s="9" t="s">
        <v>119</v>
      </c>
      <c r="JIX468" s="49"/>
      <c r="JIY468" s="63" t="s">
        <v>31</v>
      </c>
      <c r="JIZ468" s="95"/>
      <c r="JJA468" s="95"/>
      <c r="JJB468" s="94"/>
      <c r="JJC468" s="92"/>
      <c r="JJD468" s="93"/>
      <c r="JJE468" s="9" t="s">
        <v>119</v>
      </c>
      <c r="JJF468" s="49"/>
      <c r="JJG468" s="63" t="s">
        <v>31</v>
      </c>
      <c r="JJH468" s="95"/>
      <c r="JJI468" s="95"/>
      <c r="JJJ468" s="94"/>
      <c r="JJK468" s="92"/>
      <c r="JJL468" s="93"/>
      <c r="JJM468" s="9" t="s">
        <v>119</v>
      </c>
      <c r="JJN468" s="49"/>
      <c r="JJO468" s="63" t="s">
        <v>31</v>
      </c>
      <c r="JJP468" s="95"/>
      <c r="JJQ468" s="95"/>
      <c r="JJR468" s="94"/>
      <c r="JJS468" s="92"/>
      <c r="JJT468" s="93"/>
      <c r="JJU468" s="9" t="s">
        <v>119</v>
      </c>
      <c r="JJV468" s="49"/>
      <c r="JJW468" s="63" t="s">
        <v>31</v>
      </c>
      <c r="JJX468" s="95"/>
      <c r="JJY468" s="95"/>
      <c r="JJZ468" s="94"/>
      <c r="JKA468" s="92"/>
      <c r="JKB468" s="93"/>
      <c r="JKC468" s="9" t="s">
        <v>119</v>
      </c>
      <c r="JKD468" s="49"/>
      <c r="JKE468" s="63" t="s">
        <v>31</v>
      </c>
      <c r="JKF468" s="95"/>
      <c r="JKG468" s="95"/>
      <c r="JKH468" s="94"/>
      <c r="JKI468" s="92"/>
      <c r="JKJ468" s="93"/>
      <c r="JKK468" s="9" t="s">
        <v>119</v>
      </c>
      <c r="JKL468" s="49"/>
      <c r="JKM468" s="63" t="s">
        <v>31</v>
      </c>
      <c r="JKN468" s="95"/>
      <c r="JKO468" s="95"/>
      <c r="JKP468" s="94"/>
      <c r="JKQ468" s="92"/>
      <c r="JKR468" s="93"/>
      <c r="JKS468" s="9" t="s">
        <v>119</v>
      </c>
      <c r="JKT468" s="49"/>
      <c r="JKU468" s="63" t="s">
        <v>31</v>
      </c>
      <c r="JKV468" s="95"/>
      <c r="JKW468" s="95"/>
      <c r="JKX468" s="94"/>
      <c r="JKY468" s="92"/>
      <c r="JKZ468" s="93"/>
      <c r="JLA468" s="9" t="s">
        <v>119</v>
      </c>
      <c r="JLB468" s="49"/>
      <c r="JLC468" s="63" t="s">
        <v>31</v>
      </c>
      <c r="JLD468" s="95"/>
      <c r="JLE468" s="95"/>
      <c r="JLF468" s="94"/>
      <c r="JLG468" s="92"/>
      <c r="JLH468" s="93"/>
      <c r="JLI468" s="9" t="s">
        <v>119</v>
      </c>
      <c r="JLJ468" s="49"/>
      <c r="JLK468" s="63" t="s">
        <v>31</v>
      </c>
      <c r="JLL468" s="95"/>
      <c r="JLM468" s="95"/>
      <c r="JLN468" s="94"/>
      <c r="JLO468" s="92"/>
      <c r="JLP468" s="93"/>
      <c r="JLQ468" s="9" t="s">
        <v>119</v>
      </c>
      <c r="JLR468" s="49"/>
      <c r="JLS468" s="63" t="s">
        <v>31</v>
      </c>
      <c r="JLT468" s="95"/>
      <c r="JLU468" s="95"/>
      <c r="JLV468" s="94"/>
      <c r="JLW468" s="92"/>
      <c r="JLX468" s="93"/>
      <c r="JLY468" s="9" t="s">
        <v>119</v>
      </c>
      <c r="JLZ468" s="49"/>
      <c r="JMA468" s="63" t="s">
        <v>31</v>
      </c>
      <c r="JMB468" s="95"/>
      <c r="JMC468" s="95"/>
      <c r="JMD468" s="94"/>
      <c r="JME468" s="92"/>
      <c r="JMF468" s="93"/>
      <c r="JMG468" s="9" t="s">
        <v>119</v>
      </c>
      <c r="JMH468" s="49"/>
      <c r="JMI468" s="63" t="s">
        <v>31</v>
      </c>
      <c r="JMJ468" s="95"/>
      <c r="JMK468" s="95"/>
      <c r="JML468" s="94"/>
      <c r="JMM468" s="92"/>
      <c r="JMN468" s="93"/>
      <c r="JMO468" s="9" t="s">
        <v>119</v>
      </c>
      <c r="JMP468" s="49"/>
      <c r="JMQ468" s="63" t="s">
        <v>31</v>
      </c>
      <c r="JMR468" s="95"/>
      <c r="JMS468" s="95"/>
      <c r="JMT468" s="94"/>
      <c r="JMU468" s="92"/>
      <c r="JMV468" s="93"/>
      <c r="JMW468" s="9" t="s">
        <v>119</v>
      </c>
      <c r="JMX468" s="49"/>
      <c r="JMY468" s="63" t="s">
        <v>31</v>
      </c>
      <c r="JMZ468" s="95"/>
      <c r="JNA468" s="95"/>
      <c r="JNB468" s="94"/>
      <c r="JNC468" s="92"/>
      <c r="JND468" s="93"/>
      <c r="JNE468" s="9" t="s">
        <v>119</v>
      </c>
      <c r="JNF468" s="49"/>
      <c r="JNG468" s="63" t="s">
        <v>31</v>
      </c>
      <c r="JNH468" s="95"/>
      <c r="JNI468" s="95"/>
      <c r="JNJ468" s="94"/>
      <c r="JNK468" s="92"/>
      <c r="JNL468" s="93"/>
      <c r="JNM468" s="9" t="s">
        <v>119</v>
      </c>
      <c r="JNN468" s="49"/>
      <c r="JNO468" s="63" t="s">
        <v>31</v>
      </c>
      <c r="JNP468" s="95"/>
      <c r="JNQ468" s="95"/>
      <c r="JNR468" s="94"/>
      <c r="JNS468" s="92"/>
      <c r="JNT468" s="93"/>
      <c r="JNU468" s="9" t="s">
        <v>119</v>
      </c>
      <c r="JNV468" s="49"/>
      <c r="JNW468" s="63" t="s">
        <v>31</v>
      </c>
      <c r="JNX468" s="95"/>
      <c r="JNY468" s="95"/>
      <c r="JNZ468" s="94"/>
      <c r="JOA468" s="92"/>
      <c r="JOB468" s="93"/>
      <c r="JOC468" s="9" t="s">
        <v>119</v>
      </c>
      <c r="JOD468" s="49"/>
      <c r="JOE468" s="63" t="s">
        <v>31</v>
      </c>
      <c r="JOF468" s="95"/>
      <c r="JOG468" s="95"/>
      <c r="JOH468" s="94"/>
      <c r="JOI468" s="92"/>
      <c r="JOJ468" s="93"/>
      <c r="JOK468" s="9" t="s">
        <v>119</v>
      </c>
      <c r="JOL468" s="49"/>
      <c r="JOM468" s="63" t="s">
        <v>31</v>
      </c>
      <c r="JON468" s="95"/>
      <c r="JOO468" s="95"/>
      <c r="JOP468" s="94"/>
      <c r="JOQ468" s="92"/>
      <c r="JOR468" s="93"/>
      <c r="JOS468" s="9" t="s">
        <v>119</v>
      </c>
      <c r="JOT468" s="49"/>
      <c r="JOU468" s="63" t="s">
        <v>31</v>
      </c>
      <c r="JOV468" s="95"/>
      <c r="JOW468" s="95"/>
      <c r="JOX468" s="94"/>
      <c r="JOY468" s="92"/>
      <c r="JOZ468" s="93"/>
      <c r="JPA468" s="9" t="s">
        <v>119</v>
      </c>
      <c r="JPB468" s="49"/>
      <c r="JPC468" s="63" t="s">
        <v>31</v>
      </c>
      <c r="JPD468" s="95"/>
      <c r="JPE468" s="95"/>
      <c r="JPF468" s="94"/>
      <c r="JPG468" s="92"/>
      <c r="JPH468" s="93"/>
      <c r="JPI468" s="9" t="s">
        <v>119</v>
      </c>
      <c r="JPJ468" s="49"/>
      <c r="JPK468" s="63" t="s">
        <v>31</v>
      </c>
      <c r="JPL468" s="95"/>
      <c r="JPM468" s="95"/>
      <c r="JPN468" s="94"/>
      <c r="JPO468" s="92"/>
      <c r="JPP468" s="93"/>
      <c r="JPQ468" s="9" t="s">
        <v>119</v>
      </c>
      <c r="JPR468" s="49"/>
      <c r="JPS468" s="63" t="s">
        <v>31</v>
      </c>
      <c r="JPT468" s="95"/>
      <c r="JPU468" s="95"/>
      <c r="JPV468" s="94"/>
      <c r="JPW468" s="92"/>
      <c r="JPX468" s="93"/>
      <c r="JPY468" s="9" t="s">
        <v>119</v>
      </c>
      <c r="JPZ468" s="49"/>
      <c r="JQA468" s="63" t="s">
        <v>31</v>
      </c>
      <c r="JQB468" s="95"/>
      <c r="JQC468" s="95"/>
      <c r="JQD468" s="94"/>
      <c r="JQE468" s="92"/>
      <c r="JQF468" s="93"/>
      <c r="JQG468" s="9" t="s">
        <v>119</v>
      </c>
      <c r="JQH468" s="49"/>
      <c r="JQI468" s="63" t="s">
        <v>31</v>
      </c>
      <c r="JQJ468" s="95"/>
      <c r="JQK468" s="95"/>
      <c r="JQL468" s="94"/>
      <c r="JQM468" s="92"/>
      <c r="JQN468" s="93"/>
      <c r="JQO468" s="9" t="s">
        <v>119</v>
      </c>
      <c r="JQP468" s="49"/>
      <c r="JQQ468" s="63" t="s">
        <v>31</v>
      </c>
      <c r="JQR468" s="95"/>
      <c r="JQS468" s="95"/>
      <c r="JQT468" s="94"/>
      <c r="JQU468" s="92"/>
      <c r="JQV468" s="93"/>
      <c r="JQW468" s="9" t="s">
        <v>119</v>
      </c>
      <c r="JQX468" s="49"/>
      <c r="JQY468" s="63" t="s">
        <v>31</v>
      </c>
      <c r="JQZ468" s="95"/>
      <c r="JRA468" s="95"/>
      <c r="JRB468" s="94"/>
      <c r="JRC468" s="92"/>
      <c r="JRD468" s="93"/>
      <c r="JRE468" s="9" t="s">
        <v>119</v>
      </c>
      <c r="JRF468" s="49"/>
      <c r="JRG468" s="63" t="s">
        <v>31</v>
      </c>
      <c r="JRH468" s="95"/>
      <c r="JRI468" s="95"/>
      <c r="JRJ468" s="94"/>
      <c r="JRK468" s="92"/>
      <c r="JRL468" s="93"/>
      <c r="JRM468" s="9" t="s">
        <v>119</v>
      </c>
      <c r="JRN468" s="49"/>
      <c r="JRO468" s="63" t="s">
        <v>31</v>
      </c>
      <c r="JRP468" s="95"/>
      <c r="JRQ468" s="95"/>
      <c r="JRR468" s="94"/>
      <c r="JRS468" s="92"/>
      <c r="JRT468" s="93"/>
      <c r="JRU468" s="9" t="s">
        <v>119</v>
      </c>
      <c r="JRV468" s="49"/>
      <c r="JRW468" s="63" t="s">
        <v>31</v>
      </c>
      <c r="JRX468" s="95"/>
      <c r="JRY468" s="95"/>
      <c r="JRZ468" s="94"/>
      <c r="JSA468" s="92"/>
      <c r="JSB468" s="93"/>
      <c r="JSC468" s="9" t="s">
        <v>119</v>
      </c>
      <c r="JSD468" s="49"/>
      <c r="JSE468" s="63" t="s">
        <v>31</v>
      </c>
      <c r="JSF468" s="95"/>
      <c r="JSG468" s="95"/>
      <c r="JSH468" s="94"/>
      <c r="JSI468" s="92"/>
      <c r="JSJ468" s="93"/>
      <c r="JSK468" s="9" t="s">
        <v>119</v>
      </c>
      <c r="JSL468" s="49"/>
      <c r="JSM468" s="63" t="s">
        <v>31</v>
      </c>
      <c r="JSN468" s="95"/>
      <c r="JSO468" s="95"/>
      <c r="JSP468" s="94"/>
      <c r="JSQ468" s="92"/>
      <c r="JSR468" s="93"/>
      <c r="JSS468" s="9" t="s">
        <v>119</v>
      </c>
      <c r="JST468" s="49"/>
      <c r="JSU468" s="63" t="s">
        <v>31</v>
      </c>
      <c r="JSV468" s="95"/>
      <c r="JSW468" s="95"/>
      <c r="JSX468" s="94"/>
      <c r="JSY468" s="92"/>
      <c r="JSZ468" s="93"/>
      <c r="JTA468" s="9" t="s">
        <v>119</v>
      </c>
      <c r="JTB468" s="49"/>
      <c r="JTC468" s="63" t="s">
        <v>31</v>
      </c>
      <c r="JTD468" s="95"/>
      <c r="JTE468" s="95"/>
      <c r="JTF468" s="94"/>
      <c r="JTG468" s="92"/>
      <c r="JTH468" s="93"/>
      <c r="JTI468" s="9" t="s">
        <v>119</v>
      </c>
      <c r="JTJ468" s="49"/>
      <c r="JTK468" s="63" t="s">
        <v>31</v>
      </c>
      <c r="JTL468" s="95"/>
      <c r="JTM468" s="95"/>
      <c r="JTN468" s="94"/>
      <c r="JTO468" s="92"/>
      <c r="JTP468" s="93"/>
      <c r="JTQ468" s="9" t="s">
        <v>119</v>
      </c>
      <c r="JTR468" s="49"/>
      <c r="JTS468" s="63" t="s">
        <v>31</v>
      </c>
      <c r="JTT468" s="95"/>
      <c r="JTU468" s="95"/>
      <c r="JTV468" s="94"/>
      <c r="JTW468" s="92"/>
      <c r="JTX468" s="93"/>
      <c r="JTY468" s="9" t="s">
        <v>119</v>
      </c>
      <c r="JTZ468" s="49"/>
      <c r="JUA468" s="63" t="s">
        <v>31</v>
      </c>
      <c r="JUB468" s="95"/>
      <c r="JUC468" s="95"/>
      <c r="JUD468" s="94"/>
      <c r="JUE468" s="92"/>
      <c r="JUF468" s="93"/>
      <c r="JUG468" s="9" t="s">
        <v>119</v>
      </c>
      <c r="JUH468" s="49"/>
      <c r="JUI468" s="63" t="s">
        <v>31</v>
      </c>
      <c r="JUJ468" s="95"/>
      <c r="JUK468" s="95"/>
      <c r="JUL468" s="94"/>
      <c r="JUM468" s="92"/>
      <c r="JUN468" s="93"/>
      <c r="JUO468" s="9" t="s">
        <v>119</v>
      </c>
      <c r="JUP468" s="49"/>
      <c r="JUQ468" s="63" t="s">
        <v>31</v>
      </c>
      <c r="JUR468" s="95"/>
      <c r="JUS468" s="95"/>
      <c r="JUT468" s="94"/>
      <c r="JUU468" s="92"/>
      <c r="JUV468" s="93"/>
      <c r="JUW468" s="9" t="s">
        <v>119</v>
      </c>
      <c r="JUX468" s="49"/>
      <c r="JUY468" s="63" t="s">
        <v>31</v>
      </c>
      <c r="JUZ468" s="95"/>
      <c r="JVA468" s="95"/>
      <c r="JVB468" s="94"/>
      <c r="JVC468" s="92"/>
      <c r="JVD468" s="93"/>
      <c r="JVE468" s="9" t="s">
        <v>119</v>
      </c>
      <c r="JVF468" s="49"/>
      <c r="JVG468" s="63" t="s">
        <v>31</v>
      </c>
      <c r="JVH468" s="95"/>
      <c r="JVI468" s="95"/>
      <c r="JVJ468" s="94"/>
      <c r="JVK468" s="92"/>
      <c r="JVL468" s="93"/>
      <c r="JVM468" s="9" t="s">
        <v>119</v>
      </c>
      <c r="JVN468" s="49"/>
      <c r="JVO468" s="63" t="s">
        <v>31</v>
      </c>
      <c r="JVP468" s="95"/>
      <c r="JVQ468" s="95"/>
      <c r="JVR468" s="94"/>
      <c r="JVS468" s="92"/>
      <c r="JVT468" s="93"/>
      <c r="JVU468" s="9" t="s">
        <v>119</v>
      </c>
      <c r="JVV468" s="49"/>
      <c r="JVW468" s="63" t="s">
        <v>31</v>
      </c>
      <c r="JVX468" s="95"/>
      <c r="JVY468" s="95"/>
      <c r="JVZ468" s="94"/>
      <c r="JWA468" s="92"/>
      <c r="JWB468" s="93"/>
      <c r="JWC468" s="9" t="s">
        <v>119</v>
      </c>
      <c r="JWD468" s="49"/>
      <c r="JWE468" s="63" t="s">
        <v>31</v>
      </c>
      <c r="JWF468" s="95"/>
      <c r="JWG468" s="95"/>
      <c r="JWH468" s="94"/>
      <c r="JWI468" s="92"/>
      <c r="JWJ468" s="93"/>
      <c r="JWK468" s="9" t="s">
        <v>119</v>
      </c>
      <c r="JWL468" s="49"/>
      <c r="JWM468" s="63" t="s">
        <v>31</v>
      </c>
      <c r="JWN468" s="95"/>
      <c r="JWO468" s="95"/>
      <c r="JWP468" s="94"/>
      <c r="JWQ468" s="92"/>
      <c r="JWR468" s="93"/>
      <c r="JWS468" s="9" t="s">
        <v>119</v>
      </c>
      <c r="JWT468" s="49"/>
      <c r="JWU468" s="63" t="s">
        <v>31</v>
      </c>
      <c r="JWV468" s="95"/>
      <c r="JWW468" s="95"/>
      <c r="JWX468" s="94"/>
      <c r="JWY468" s="92"/>
      <c r="JWZ468" s="93"/>
      <c r="JXA468" s="9" t="s">
        <v>119</v>
      </c>
      <c r="JXB468" s="49"/>
      <c r="JXC468" s="63" t="s">
        <v>31</v>
      </c>
      <c r="JXD468" s="95"/>
      <c r="JXE468" s="95"/>
      <c r="JXF468" s="94"/>
      <c r="JXG468" s="92"/>
      <c r="JXH468" s="93"/>
      <c r="JXI468" s="9" t="s">
        <v>119</v>
      </c>
      <c r="JXJ468" s="49"/>
      <c r="JXK468" s="63" t="s">
        <v>31</v>
      </c>
      <c r="JXL468" s="95"/>
      <c r="JXM468" s="95"/>
      <c r="JXN468" s="94"/>
      <c r="JXO468" s="92"/>
      <c r="JXP468" s="93"/>
      <c r="JXQ468" s="9" t="s">
        <v>119</v>
      </c>
      <c r="JXR468" s="49"/>
      <c r="JXS468" s="63" t="s">
        <v>31</v>
      </c>
      <c r="JXT468" s="95"/>
      <c r="JXU468" s="95"/>
      <c r="JXV468" s="94"/>
      <c r="JXW468" s="92"/>
      <c r="JXX468" s="93"/>
      <c r="JXY468" s="9" t="s">
        <v>119</v>
      </c>
      <c r="JXZ468" s="49"/>
      <c r="JYA468" s="63" t="s">
        <v>31</v>
      </c>
      <c r="JYB468" s="95"/>
      <c r="JYC468" s="95"/>
      <c r="JYD468" s="94"/>
      <c r="JYE468" s="92"/>
      <c r="JYF468" s="93"/>
      <c r="JYG468" s="9" t="s">
        <v>119</v>
      </c>
      <c r="JYH468" s="49"/>
      <c r="JYI468" s="63" t="s">
        <v>31</v>
      </c>
      <c r="JYJ468" s="95"/>
      <c r="JYK468" s="95"/>
      <c r="JYL468" s="94"/>
      <c r="JYM468" s="92"/>
      <c r="JYN468" s="93"/>
      <c r="JYO468" s="9" t="s">
        <v>119</v>
      </c>
      <c r="JYP468" s="49"/>
      <c r="JYQ468" s="63" t="s">
        <v>31</v>
      </c>
      <c r="JYR468" s="95"/>
      <c r="JYS468" s="95"/>
      <c r="JYT468" s="94"/>
      <c r="JYU468" s="92"/>
      <c r="JYV468" s="93"/>
      <c r="JYW468" s="9" t="s">
        <v>119</v>
      </c>
      <c r="JYX468" s="49"/>
      <c r="JYY468" s="63" t="s">
        <v>31</v>
      </c>
      <c r="JYZ468" s="95"/>
      <c r="JZA468" s="95"/>
      <c r="JZB468" s="94"/>
      <c r="JZC468" s="92"/>
      <c r="JZD468" s="93"/>
      <c r="JZE468" s="9" t="s">
        <v>119</v>
      </c>
      <c r="JZF468" s="49"/>
      <c r="JZG468" s="63" t="s">
        <v>31</v>
      </c>
      <c r="JZH468" s="95"/>
      <c r="JZI468" s="95"/>
      <c r="JZJ468" s="94"/>
      <c r="JZK468" s="92"/>
      <c r="JZL468" s="93"/>
      <c r="JZM468" s="9" t="s">
        <v>119</v>
      </c>
      <c r="JZN468" s="49"/>
      <c r="JZO468" s="63" t="s">
        <v>31</v>
      </c>
      <c r="JZP468" s="95"/>
      <c r="JZQ468" s="95"/>
      <c r="JZR468" s="94"/>
      <c r="JZS468" s="92"/>
      <c r="JZT468" s="93"/>
      <c r="JZU468" s="9" t="s">
        <v>119</v>
      </c>
      <c r="JZV468" s="49"/>
      <c r="JZW468" s="63" t="s">
        <v>31</v>
      </c>
      <c r="JZX468" s="95"/>
      <c r="JZY468" s="95"/>
      <c r="JZZ468" s="94"/>
      <c r="KAA468" s="92"/>
      <c r="KAB468" s="93"/>
      <c r="KAC468" s="9" t="s">
        <v>119</v>
      </c>
      <c r="KAD468" s="49"/>
      <c r="KAE468" s="63" t="s">
        <v>31</v>
      </c>
      <c r="KAF468" s="95"/>
      <c r="KAG468" s="95"/>
      <c r="KAH468" s="94"/>
      <c r="KAI468" s="92"/>
      <c r="KAJ468" s="93"/>
      <c r="KAK468" s="9" t="s">
        <v>119</v>
      </c>
      <c r="KAL468" s="49"/>
      <c r="KAM468" s="63" t="s">
        <v>31</v>
      </c>
      <c r="KAN468" s="95"/>
      <c r="KAO468" s="95"/>
      <c r="KAP468" s="94"/>
      <c r="KAQ468" s="92"/>
      <c r="KAR468" s="93"/>
      <c r="KAS468" s="9" t="s">
        <v>119</v>
      </c>
      <c r="KAT468" s="49"/>
      <c r="KAU468" s="63" t="s">
        <v>31</v>
      </c>
      <c r="KAV468" s="95"/>
      <c r="KAW468" s="95"/>
      <c r="KAX468" s="94"/>
      <c r="KAY468" s="92"/>
      <c r="KAZ468" s="93"/>
      <c r="KBA468" s="9" t="s">
        <v>119</v>
      </c>
      <c r="KBB468" s="49"/>
      <c r="KBC468" s="63" t="s">
        <v>31</v>
      </c>
      <c r="KBD468" s="95"/>
      <c r="KBE468" s="95"/>
      <c r="KBF468" s="94"/>
      <c r="KBG468" s="92"/>
      <c r="KBH468" s="93"/>
      <c r="KBI468" s="9" t="s">
        <v>119</v>
      </c>
      <c r="KBJ468" s="49"/>
      <c r="KBK468" s="63" t="s">
        <v>31</v>
      </c>
      <c r="KBL468" s="95"/>
      <c r="KBM468" s="95"/>
      <c r="KBN468" s="94"/>
      <c r="KBO468" s="92"/>
      <c r="KBP468" s="93"/>
      <c r="KBQ468" s="9" t="s">
        <v>119</v>
      </c>
      <c r="KBR468" s="49"/>
      <c r="KBS468" s="63" t="s">
        <v>31</v>
      </c>
      <c r="KBT468" s="95"/>
      <c r="KBU468" s="95"/>
      <c r="KBV468" s="94"/>
      <c r="KBW468" s="92"/>
      <c r="KBX468" s="93"/>
      <c r="KBY468" s="9" t="s">
        <v>119</v>
      </c>
      <c r="KBZ468" s="49"/>
      <c r="KCA468" s="63" t="s">
        <v>31</v>
      </c>
      <c r="KCB468" s="95"/>
      <c r="KCC468" s="95"/>
      <c r="KCD468" s="94"/>
      <c r="KCE468" s="92"/>
      <c r="KCF468" s="93"/>
      <c r="KCG468" s="9" t="s">
        <v>119</v>
      </c>
      <c r="KCH468" s="49"/>
      <c r="KCI468" s="63" t="s">
        <v>31</v>
      </c>
      <c r="KCJ468" s="95"/>
      <c r="KCK468" s="95"/>
      <c r="KCL468" s="94"/>
      <c r="KCM468" s="92"/>
      <c r="KCN468" s="93"/>
      <c r="KCO468" s="9" t="s">
        <v>119</v>
      </c>
      <c r="KCP468" s="49"/>
      <c r="KCQ468" s="63" t="s">
        <v>31</v>
      </c>
      <c r="KCR468" s="95"/>
      <c r="KCS468" s="95"/>
      <c r="KCT468" s="94"/>
      <c r="KCU468" s="92"/>
      <c r="KCV468" s="93"/>
      <c r="KCW468" s="9" t="s">
        <v>119</v>
      </c>
      <c r="KCX468" s="49"/>
      <c r="KCY468" s="63" t="s">
        <v>31</v>
      </c>
      <c r="KCZ468" s="95"/>
      <c r="KDA468" s="95"/>
      <c r="KDB468" s="94"/>
      <c r="KDC468" s="92"/>
      <c r="KDD468" s="93"/>
      <c r="KDE468" s="9" t="s">
        <v>119</v>
      </c>
      <c r="KDF468" s="49"/>
      <c r="KDG468" s="63" t="s">
        <v>31</v>
      </c>
      <c r="KDH468" s="95"/>
      <c r="KDI468" s="95"/>
      <c r="KDJ468" s="94"/>
      <c r="KDK468" s="92"/>
      <c r="KDL468" s="93"/>
      <c r="KDM468" s="9" t="s">
        <v>119</v>
      </c>
      <c r="KDN468" s="49"/>
      <c r="KDO468" s="63" t="s">
        <v>31</v>
      </c>
      <c r="KDP468" s="95"/>
      <c r="KDQ468" s="95"/>
      <c r="KDR468" s="94"/>
      <c r="KDS468" s="92"/>
      <c r="KDT468" s="93"/>
      <c r="KDU468" s="9" t="s">
        <v>119</v>
      </c>
      <c r="KDV468" s="49"/>
      <c r="KDW468" s="63" t="s">
        <v>31</v>
      </c>
      <c r="KDX468" s="95"/>
      <c r="KDY468" s="95"/>
      <c r="KDZ468" s="94"/>
      <c r="KEA468" s="92"/>
      <c r="KEB468" s="93"/>
      <c r="KEC468" s="9" t="s">
        <v>119</v>
      </c>
      <c r="KED468" s="49"/>
      <c r="KEE468" s="63" t="s">
        <v>31</v>
      </c>
      <c r="KEF468" s="95"/>
      <c r="KEG468" s="95"/>
      <c r="KEH468" s="94"/>
      <c r="KEI468" s="92"/>
      <c r="KEJ468" s="93"/>
      <c r="KEK468" s="9" t="s">
        <v>119</v>
      </c>
      <c r="KEL468" s="49"/>
      <c r="KEM468" s="63" t="s">
        <v>31</v>
      </c>
      <c r="KEN468" s="95"/>
      <c r="KEO468" s="95"/>
      <c r="KEP468" s="94"/>
      <c r="KEQ468" s="92"/>
      <c r="KER468" s="93"/>
      <c r="KES468" s="9" t="s">
        <v>119</v>
      </c>
      <c r="KET468" s="49"/>
      <c r="KEU468" s="63" t="s">
        <v>31</v>
      </c>
      <c r="KEV468" s="95"/>
      <c r="KEW468" s="95"/>
      <c r="KEX468" s="94"/>
      <c r="KEY468" s="92"/>
      <c r="KEZ468" s="93"/>
      <c r="KFA468" s="9" t="s">
        <v>119</v>
      </c>
      <c r="KFB468" s="49"/>
      <c r="KFC468" s="63" t="s">
        <v>31</v>
      </c>
      <c r="KFD468" s="95"/>
      <c r="KFE468" s="95"/>
      <c r="KFF468" s="94"/>
      <c r="KFG468" s="92"/>
      <c r="KFH468" s="93"/>
      <c r="KFI468" s="9" t="s">
        <v>119</v>
      </c>
      <c r="KFJ468" s="49"/>
      <c r="KFK468" s="63" t="s">
        <v>31</v>
      </c>
      <c r="KFL468" s="95"/>
      <c r="KFM468" s="95"/>
      <c r="KFN468" s="94"/>
      <c r="KFO468" s="92"/>
      <c r="KFP468" s="93"/>
      <c r="KFQ468" s="9" t="s">
        <v>119</v>
      </c>
      <c r="KFR468" s="49"/>
      <c r="KFS468" s="63" t="s">
        <v>31</v>
      </c>
      <c r="KFT468" s="95"/>
      <c r="KFU468" s="95"/>
      <c r="KFV468" s="94"/>
      <c r="KFW468" s="92"/>
      <c r="KFX468" s="93"/>
      <c r="KFY468" s="9" t="s">
        <v>119</v>
      </c>
      <c r="KFZ468" s="49"/>
      <c r="KGA468" s="63" t="s">
        <v>31</v>
      </c>
      <c r="KGB468" s="95"/>
      <c r="KGC468" s="95"/>
      <c r="KGD468" s="94"/>
      <c r="KGE468" s="92"/>
      <c r="KGF468" s="93"/>
      <c r="KGG468" s="9" t="s">
        <v>119</v>
      </c>
      <c r="KGH468" s="49"/>
      <c r="KGI468" s="63" t="s">
        <v>31</v>
      </c>
      <c r="KGJ468" s="95"/>
      <c r="KGK468" s="95"/>
      <c r="KGL468" s="94"/>
      <c r="KGM468" s="92"/>
      <c r="KGN468" s="93"/>
      <c r="KGO468" s="9" t="s">
        <v>119</v>
      </c>
      <c r="KGP468" s="49"/>
      <c r="KGQ468" s="63" t="s">
        <v>31</v>
      </c>
      <c r="KGR468" s="95"/>
      <c r="KGS468" s="95"/>
      <c r="KGT468" s="94"/>
      <c r="KGU468" s="92"/>
      <c r="KGV468" s="93"/>
      <c r="KGW468" s="9" t="s">
        <v>119</v>
      </c>
      <c r="KGX468" s="49"/>
      <c r="KGY468" s="63" t="s">
        <v>31</v>
      </c>
      <c r="KGZ468" s="95"/>
      <c r="KHA468" s="95"/>
      <c r="KHB468" s="94"/>
      <c r="KHC468" s="92"/>
      <c r="KHD468" s="93"/>
      <c r="KHE468" s="9" t="s">
        <v>119</v>
      </c>
      <c r="KHF468" s="49"/>
      <c r="KHG468" s="63" t="s">
        <v>31</v>
      </c>
      <c r="KHH468" s="95"/>
      <c r="KHI468" s="95"/>
      <c r="KHJ468" s="94"/>
      <c r="KHK468" s="92"/>
      <c r="KHL468" s="93"/>
      <c r="KHM468" s="9" t="s">
        <v>119</v>
      </c>
      <c r="KHN468" s="49"/>
      <c r="KHO468" s="63" t="s">
        <v>31</v>
      </c>
      <c r="KHP468" s="95"/>
      <c r="KHQ468" s="95"/>
      <c r="KHR468" s="94"/>
      <c r="KHS468" s="92"/>
      <c r="KHT468" s="93"/>
      <c r="KHU468" s="9" t="s">
        <v>119</v>
      </c>
      <c r="KHV468" s="49"/>
      <c r="KHW468" s="63" t="s">
        <v>31</v>
      </c>
      <c r="KHX468" s="95"/>
      <c r="KHY468" s="95"/>
      <c r="KHZ468" s="94"/>
      <c r="KIA468" s="92"/>
      <c r="KIB468" s="93"/>
      <c r="KIC468" s="9" t="s">
        <v>119</v>
      </c>
      <c r="KID468" s="49"/>
      <c r="KIE468" s="63" t="s">
        <v>31</v>
      </c>
      <c r="KIF468" s="95"/>
      <c r="KIG468" s="95"/>
      <c r="KIH468" s="94"/>
      <c r="KII468" s="92"/>
      <c r="KIJ468" s="93"/>
      <c r="KIK468" s="9" t="s">
        <v>119</v>
      </c>
      <c r="KIL468" s="49"/>
      <c r="KIM468" s="63" t="s">
        <v>31</v>
      </c>
      <c r="KIN468" s="95"/>
      <c r="KIO468" s="95"/>
      <c r="KIP468" s="94"/>
      <c r="KIQ468" s="92"/>
      <c r="KIR468" s="93"/>
      <c r="KIS468" s="9" t="s">
        <v>119</v>
      </c>
      <c r="KIT468" s="49"/>
      <c r="KIU468" s="63" t="s">
        <v>31</v>
      </c>
      <c r="KIV468" s="95"/>
      <c r="KIW468" s="95"/>
      <c r="KIX468" s="94"/>
      <c r="KIY468" s="92"/>
      <c r="KIZ468" s="93"/>
      <c r="KJA468" s="9" t="s">
        <v>119</v>
      </c>
      <c r="KJB468" s="49"/>
      <c r="KJC468" s="63" t="s">
        <v>31</v>
      </c>
      <c r="KJD468" s="95"/>
      <c r="KJE468" s="95"/>
      <c r="KJF468" s="94"/>
      <c r="KJG468" s="92"/>
      <c r="KJH468" s="93"/>
      <c r="KJI468" s="9" t="s">
        <v>119</v>
      </c>
      <c r="KJJ468" s="49"/>
      <c r="KJK468" s="63" t="s">
        <v>31</v>
      </c>
      <c r="KJL468" s="95"/>
      <c r="KJM468" s="95"/>
      <c r="KJN468" s="94"/>
      <c r="KJO468" s="92"/>
      <c r="KJP468" s="93"/>
      <c r="KJQ468" s="9" t="s">
        <v>119</v>
      </c>
      <c r="KJR468" s="49"/>
      <c r="KJS468" s="63" t="s">
        <v>31</v>
      </c>
      <c r="KJT468" s="95"/>
      <c r="KJU468" s="95"/>
      <c r="KJV468" s="94"/>
      <c r="KJW468" s="92"/>
      <c r="KJX468" s="93"/>
      <c r="KJY468" s="9" t="s">
        <v>119</v>
      </c>
      <c r="KJZ468" s="49"/>
      <c r="KKA468" s="63" t="s">
        <v>31</v>
      </c>
      <c r="KKB468" s="95"/>
      <c r="KKC468" s="95"/>
      <c r="KKD468" s="94"/>
      <c r="KKE468" s="92"/>
      <c r="KKF468" s="93"/>
      <c r="KKG468" s="9" t="s">
        <v>119</v>
      </c>
      <c r="KKH468" s="49"/>
      <c r="KKI468" s="63" t="s">
        <v>31</v>
      </c>
      <c r="KKJ468" s="95"/>
      <c r="KKK468" s="95"/>
      <c r="KKL468" s="94"/>
      <c r="KKM468" s="92"/>
      <c r="KKN468" s="93"/>
      <c r="KKO468" s="9" t="s">
        <v>119</v>
      </c>
      <c r="KKP468" s="49"/>
      <c r="KKQ468" s="63" t="s">
        <v>31</v>
      </c>
      <c r="KKR468" s="95"/>
      <c r="KKS468" s="95"/>
      <c r="KKT468" s="94"/>
      <c r="KKU468" s="92"/>
      <c r="KKV468" s="93"/>
      <c r="KKW468" s="9" t="s">
        <v>119</v>
      </c>
      <c r="KKX468" s="49"/>
      <c r="KKY468" s="63" t="s">
        <v>31</v>
      </c>
      <c r="KKZ468" s="95"/>
      <c r="KLA468" s="95"/>
      <c r="KLB468" s="94"/>
      <c r="KLC468" s="92"/>
      <c r="KLD468" s="93"/>
      <c r="KLE468" s="9" t="s">
        <v>119</v>
      </c>
      <c r="KLF468" s="49"/>
      <c r="KLG468" s="63" t="s">
        <v>31</v>
      </c>
      <c r="KLH468" s="95"/>
      <c r="KLI468" s="95"/>
      <c r="KLJ468" s="94"/>
      <c r="KLK468" s="92"/>
      <c r="KLL468" s="93"/>
      <c r="KLM468" s="9" t="s">
        <v>119</v>
      </c>
      <c r="KLN468" s="49"/>
      <c r="KLO468" s="63" t="s">
        <v>31</v>
      </c>
      <c r="KLP468" s="95"/>
      <c r="KLQ468" s="95"/>
      <c r="KLR468" s="94"/>
      <c r="KLS468" s="92"/>
      <c r="KLT468" s="93"/>
      <c r="KLU468" s="9" t="s">
        <v>119</v>
      </c>
      <c r="KLV468" s="49"/>
      <c r="KLW468" s="63" t="s">
        <v>31</v>
      </c>
      <c r="KLX468" s="95"/>
      <c r="KLY468" s="95"/>
      <c r="KLZ468" s="94"/>
      <c r="KMA468" s="92"/>
      <c r="KMB468" s="93"/>
      <c r="KMC468" s="9" t="s">
        <v>119</v>
      </c>
      <c r="KMD468" s="49"/>
      <c r="KME468" s="63" t="s">
        <v>31</v>
      </c>
      <c r="KMF468" s="95"/>
      <c r="KMG468" s="95"/>
      <c r="KMH468" s="94"/>
      <c r="KMI468" s="92"/>
      <c r="KMJ468" s="93"/>
      <c r="KMK468" s="9" t="s">
        <v>119</v>
      </c>
      <c r="KML468" s="49"/>
      <c r="KMM468" s="63" t="s">
        <v>31</v>
      </c>
      <c r="KMN468" s="95"/>
      <c r="KMO468" s="95"/>
      <c r="KMP468" s="94"/>
      <c r="KMQ468" s="92"/>
      <c r="KMR468" s="93"/>
      <c r="KMS468" s="9" t="s">
        <v>119</v>
      </c>
      <c r="KMT468" s="49"/>
      <c r="KMU468" s="63" t="s">
        <v>31</v>
      </c>
      <c r="KMV468" s="95"/>
      <c r="KMW468" s="95"/>
      <c r="KMX468" s="94"/>
      <c r="KMY468" s="92"/>
      <c r="KMZ468" s="93"/>
      <c r="KNA468" s="9" t="s">
        <v>119</v>
      </c>
      <c r="KNB468" s="49"/>
      <c r="KNC468" s="63" t="s">
        <v>31</v>
      </c>
      <c r="KND468" s="95"/>
      <c r="KNE468" s="95"/>
      <c r="KNF468" s="94"/>
      <c r="KNG468" s="92"/>
      <c r="KNH468" s="93"/>
      <c r="KNI468" s="9" t="s">
        <v>119</v>
      </c>
      <c r="KNJ468" s="49"/>
      <c r="KNK468" s="63" t="s">
        <v>31</v>
      </c>
      <c r="KNL468" s="95"/>
      <c r="KNM468" s="95"/>
      <c r="KNN468" s="94"/>
      <c r="KNO468" s="92"/>
      <c r="KNP468" s="93"/>
      <c r="KNQ468" s="9" t="s">
        <v>119</v>
      </c>
      <c r="KNR468" s="49"/>
      <c r="KNS468" s="63" t="s">
        <v>31</v>
      </c>
      <c r="KNT468" s="95"/>
      <c r="KNU468" s="95"/>
      <c r="KNV468" s="94"/>
      <c r="KNW468" s="92"/>
      <c r="KNX468" s="93"/>
      <c r="KNY468" s="9" t="s">
        <v>119</v>
      </c>
      <c r="KNZ468" s="49"/>
      <c r="KOA468" s="63" t="s">
        <v>31</v>
      </c>
      <c r="KOB468" s="95"/>
      <c r="KOC468" s="95"/>
      <c r="KOD468" s="94"/>
      <c r="KOE468" s="92"/>
      <c r="KOF468" s="93"/>
      <c r="KOG468" s="9" t="s">
        <v>119</v>
      </c>
      <c r="KOH468" s="49"/>
      <c r="KOI468" s="63" t="s">
        <v>31</v>
      </c>
      <c r="KOJ468" s="95"/>
      <c r="KOK468" s="95"/>
      <c r="KOL468" s="94"/>
      <c r="KOM468" s="92"/>
      <c r="KON468" s="93"/>
      <c r="KOO468" s="9" t="s">
        <v>119</v>
      </c>
      <c r="KOP468" s="49"/>
      <c r="KOQ468" s="63" t="s">
        <v>31</v>
      </c>
      <c r="KOR468" s="95"/>
      <c r="KOS468" s="95"/>
      <c r="KOT468" s="94"/>
      <c r="KOU468" s="92"/>
      <c r="KOV468" s="93"/>
      <c r="KOW468" s="9" t="s">
        <v>119</v>
      </c>
      <c r="KOX468" s="49"/>
      <c r="KOY468" s="63" t="s">
        <v>31</v>
      </c>
      <c r="KOZ468" s="95"/>
      <c r="KPA468" s="95"/>
      <c r="KPB468" s="94"/>
      <c r="KPC468" s="92"/>
      <c r="KPD468" s="93"/>
      <c r="KPE468" s="9" t="s">
        <v>119</v>
      </c>
      <c r="KPF468" s="49"/>
      <c r="KPG468" s="63" t="s">
        <v>31</v>
      </c>
      <c r="KPH468" s="95"/>
      <c r="KPI468" s="95"/>
      <c r="KPJ468" s="94"/>
      <c r="KPK468" s="92"/>
      <c r="KPL468" s="93"/>
      <c r="KPM468" s="9" t="s">
        <v>119</v>
      </c>
      <c r="KPN468" s="49"/>
      <c r="KPO468" s="63" t="s">
        <v>31</v>
      </c>
      <c r="KPP468" s="95"/>
      <c r="KPQ468" s="95"/>
      <c r="KPR468" s="94"/>
      <c r="KPS468" s="92"/>
      <c r="KPT468" s="93"/>
      <c r="KPU468" s="9" t="s">
        <v>119</v>
      </c>
      <c r="KPV468" s="49"/>
      <c r="KPW468" s="63" t="s">
        <v>31</v>
      </c>
      <c r="KPX468" s="95"/>
      <c r="KPY468" s="95"/>
      <c r="KPZ468" s="94"/>
      <c r="KQA468" s="92"/>
      <c r="KQB468" s="93"/>
      <c r="KQC468" s="9" t="s">
        <v>119</v>
      </c>
      <c r="KQD468" s="49"/>
      <c r="KQE468" s="63" t="s">
        <v>31</v>
      </c>
      <c r="KQF468" s="95"/>
      <c r="KQG468" s="95"/>
      <c r="KQH468" s="94"/>
      <c r="KQI468" s="92"/>
      <c r="KQJ468" s="93"/>
      <c r="KQK468" s="9" t="s">
        <v>119</v>
      </c>
      <c r="KQL468" s="49"/>
      <c r="KQM468" s="63" t="s">
        <v>31</v>
      </c>
      <c r="KQN468" s="95"/>
      <c r="KQO468" s="95"/>
      <c r="KQP468" s="94"/>
      <c r="KQQ468" s="92"/>
      <c r="KQR468" s="93"/>
      <c r="KQS468" s="9" t="s">
        <v>119</v>
      </c>
      <c r="KQT468" s="49"/>
      <c r="KQU468" s="63" t="s">
        <v>31</v>
      </c>
      <c r="KQV468" s="95"/>
      <c r="KQW468" s="95"/>
      <c r="KQX468" s="94"/>
      <c r="KQY468" s="92"/>
      <c r="KQZ468" s="93"/>
      <c r="KRA468" s="9" t="s">
        <v>119</v>
      </c>
      <c r="KRB468" s="49"/>
      <c r="KRC468" s="63" t="s">
        <v>31</v>
      </c>
      <c r="KRD468" s="95"/>
      <c r="KRE468" s="95"/>
      <c r="KRF468" s="94"/>
      <c r="KRG468" s="92"/>
      <c r="KRH468" s="93"/>
      <c r="KRI468" s="9" t="s">
        <v>119</v>
      </c>
      <c r="KRJ468" s="49"/>
      <c r="KRK468" s="63" t="s">
        <v>31</v>
      </c>
      <c r="KRL468" s="95"/>
      <c r="KRM468" s="95"/>
      <c r="KRN468" s="94"/>
      <c r="KRO468" s="92"/>
      <c r="KRP468" s="93"/>
      <c r="KRQ468" s="9" t="s">
        <v>119</v>
      </c>
      <c r="KRR468" s="49"/>
      <c r="KRS468" s="63" t="s">
        <v>31</v>
      </c>
      <c r="KRT468" s="95"/>
      <c r="KRU468" s="95"/>
      <c r="KRV468" s="94"/>
      <c r="KRW468" s="92"/>
      <c r="KRX468" s="93"/>
      <c r="KRY468" s="9" t="s">
        <v>119</v>
      </c>
      <c r="KRZ468" s="49"/>
      <c r="KSA468" s="63" t="s">
        <v>31</v>
      </c>
      <c r="KSB468" s="95"/>
      <c r="KSC468" s="95"/>
      <c r="KSD468" s="94"/>
      <c r="KSE468" s="92"/>
      <c r="KSF468" s="93"/>
      <c r="KSG468" s="9" t="s">
        <v>119</v>
      </c>
      <c r="KSH468" s="49"/>
      <c r="KSI468" s="63" t="s">
        <v>31</v>
      </c>
      <c r="KSJ468" s="95"/>
      <c r="KSK468" s="95"/>
      <c r="KSL468" s="94"/>
      <c r="KSM468" s="92"/>
      <c r="KSN468" s="93"/>
      <c r="KSO468" s="9" t="s">
        <v>119</v>
      </c>
      <c r="KSP468" s="49"/>
      <c r="KSQ468" s="63" t="s">
        <v>31</v>
      </c>
      <c r="KSR468" s="95"/>
      <c r="KSS468" s="95"/>
      <c r="KST468" s="94"/>
      <c r="KSU468" s="92"/>
      <c r="KSV468" s="93"/>
      <c r="KSW468" s="9" t="s">
        <v>119</v>
      </c>
      <c r="KSX468" s="49"/>
      <c r="KSY468" s="63" t="s">
        <v>31</v>
      </c>
      <c r="KSZ468" s="95"/>
      <c r="KTA468" s="95"/>
      <c r="KTB468" s="94"/>
      <c r="KTC468" s="92"/>
      <c r="KTD468" s="93"/>
      <c r="KTE468" s="9" t="s">
        <v>119</v>
      </c>
      <c r="KTF468" s="49"/>
      <c r="KTG468" s="63" t="s">
        <v>31</v>
      </c>
      <c r="KTH468" s="95"/>
      <c r="KTI468" s="95"/>
      <c r="KTJ468" s="94"/>
      <c r="KTK468" s="92"/>
      <c r="KTL468" s="93"/>
      <c r="KTM468" s="9" t="s">
        <v>119</v>
      </c>
      <c r="KTN468" s="49"/>
      <c r="KTO468" s="63" t="s">
        <v>31</v>
      </c>
      <c r="KTP468" s="95"/>
      <c r="KTQ468" s="95"/>
      <c r="KTR468" s="94"/>
      <c r="KTS468" s="92"/>
      <c r="KTT468" s="93"/>
      <c r="KTU468" s="9" t="s">
        <v>119</v>
      </c>
      <c r="KTV468" s="49"/>
      <c r="KTW468" s="63" t="s">
        <v>31</v>
      </c>
      <c r="KTX468" s="95"/>
      <c r="KTY468" s="95"/>
      <c r="KTZ468" s="94"/>
      <c r="KUA468" s="92"/>
      <c r="KUB468" s="93"/>
      <c r="KUC468" s="9" t="s">
        <v>119</v>
      </c>
      <c r="KUD468" s="49"/>
      <c r="KUE468" s="63" t="s">
        <v>31</v>
      </c>
      <c r="KUF468" s="95"/>
      <c r="KUG468" s="95"/>
      <c r="KUH468" s="94"/>
      <c r="KUI468" s="92"/>
      <c r="KUJ468" s="93"/>
      <c r="KUK468" s="9" t="s">
        <v>119</v>
      </c>
      <c r="KUL468" s="49"/>
      <c r="KUM468" s="63" t="s">
        <v>31</v>
      </c>
      <c r="KUN468" s="95"/>
      <c r="KUO468" s="95"/>
      <c r="KUP468" s="94"/>
      <c r="KUQ468" s="92"/>
      <c r="KUR468" s="93"/>
      <c r="KUS468" s="9" t="s">
        <v>119</v>
      </c>
      <c r="KUT468" s="49"/>
      <c r="KUU468" s="63" t="s">
        <v>31</v>
      </c>
      <c r="KUV468" s="95"/>
      <c r="KUW468" s="95"/>
      <c r="KUX468" s="94"/>
      <c r="KUY468" s="92"/>
      <c r="KUZ468" s="93"/>
      <c r="KVA468" s="9" t="s">
        <v>119</v>
      </c>
      <c r="KVB468" s="49"/>
      <c r="KVC468" s="63" t="s">
        <v>31</v>
      </c>
      <c r="KVD468" s="95"/>
      <c r="KVE468" s="95"/>
      <c r="KVF468" s="94"/>
      <c r="KVG468" s="92"/>
      <c r="KVH468" s="93"/>
      <c r="KVI468" s="9" t="s">
        <v>119</v>
      </c>
      <c r="KVJ468" s="49"/>
      <c r="KVK468" s="63" t="s">
        <v>31</v>
      </c>
      <c r="KVL468" s="95"/>
      <c r="KVM468" s="95"/>
      <c r="KVN468" s="94"/>
      <c r="KVO468" s="92"/>
      <c r="KVP468" s="93"/>
      <c r="KVQ468" s="9" t="s">
        <v>119</v>
      </c>
      <c r="KVR468" s="49"/>
      <c r="KVS468" s="63" t="s">
        <v>31</v>
      </c>
      <c r="KVT468" s="95"/>
      <c r="KVU468" s="95"/>
      <c r="KVV468" s="94"/>
      <c r="KVW468" s="92"/>
      <c r="KVX468" s="93"/>
      <c r="KVY468" s="9" t="s">
        <v>119</v>
      </c>
      <c r="KVZ468" s="49"/>
      <c r="KWA468" s="63" t="s">
        <v>31</v>
      </c>
      <c r="KWB468" s="95"/>
      <c r="KWC468" s="95"/>
      <c r="KWD468" s="94"/>
      <c r="KWE468" s="92"/>
      <c r="KWF468" s="93"/>
      <c r="KWG468" s="9" t="s">
        <v>119</v>
      </c>
      <c r="KWH468" s="49"/>
      <c r="KWI468" s="63" t="s">
        <v>31</v>
      </c>
      <c r="KWJ468" s="95"/>
      <c r="KWK468" s="95"/>
      <c r="KWL468" s="94"/>
      <c r="KWM468" s="92"/>
      <c r="KWN468" s="93"/>
      <c r="KWO468" s="9" t="s">
        <v>119</v>
      </c>
      <c r="KWP468" s="49"/>
      <c r="KWQ468" s="63" t="s">
        <v>31</v>
      </c>
      <c r="KWR468" s="95"/>
      <c r="KWS468" s="95"/>
      <c r="KWT468" s="94"/>
      <c r="KWU468" s="92"/>
      <c r="KWV468" s="93"/>
      <c r="KWW468" s="9" t="s">
        <v>119</v>
      </c>
      <c r="KWX468" s="49"/>
      <c r="KWY468" s="63" t="s">
        <v>31</v>
      </c>
      <c r="KWZ468" s="95"/>
      <c r="KXA468" s="95"/>
      <c r="KXB468" s="94"/>
      <c r="KXC468" s="92"/>
      <c r="KXD468" s="93"/>
      <c r="KXE468" s="9" t="s">
        <v>119</v>
      </c>
      <c r="KXF468" s="49"/>
      <c r="KXG468" s="63" t="s">
        <v>31</v>
      </c>
      <c r="KXH468" s="95"/>
      <c r="KXI468" s="95"/>
      <c r="KXJ468" s="94"/>
      <c r="KXK468" s="92"/>
      <c r="KXL468" s="93"/>
      <c r="KXM468" s="9" t="s">
        <v>119</v>
      </c>
      <c r="KXN468" s="49"/>
      <c r="KXO468" s="63" t="s">
        <v>31</v>
      </c>
      <c r="KXP468" s="95"/>
      <c r="KXQ468" s="95"/>
      <c r="KXR468" s="94"/>
      <c r="KXS468" s="92"/>
      <c r="KXT468" s="93"/>
      <c r="KXU468" s="9" t="s">
        <v>119</v>
      </c>
      <c r="KXV468" s="49"/>
      <c r="KXW468" s="63" t="s">
        <v>31</v>
      </c>
      <c r="KXX468" s="95"/>
      <c r="KXY468" s="95"/>
      <c r="KXZ468" s="94"/>
      <c r="KYA468" s="92"/>
      <c r="KYB468" s="93"/>
      <c r="KYC468" s="9" t="s">
        <v>119</v>
      </c>
      <c r="KYD468" s="49"/>
      <c r="KYE468" s="63" t="s">
        <v>31</v>
      </c>
      <c r="KYF468" s="95"/>
      <c r="KYG468" s="95"/>
      <c r="KYH468" s="94"/>
      <c r="KYI468" s="92"/>
      <c r="KYJ468" s="93"/>
      <c r="KYK468" s="9" t="s">
        <v>119</v>
      </c>
      <c r="KYL468" s="49"/>
      <c r="KYM468" s="63" t="s">
        <v>31</v>
      </c>
      <c r="KYN468" s="95"/>
      <c r="KYO468" s="95"/>
      <c r="KYP468" s="94"/>
      <c r="KYQ468" s="92"/>
      <c r="KYR468" s="93"/>
      <c r="KYS468" s="9" t="s">
        <v>119</v>
      </c>
      <c r="KYT468" s="49"/>
      <c r="KYU468" s="63" t="s">
        <v>31</v>
      </c>
      <c r="KYV468" s="95"/>
      <c r="KYW468" s="95"/>
      <c r="KYX468" s="94"/>
      <c r="KYY468" s="92"/>
      <c r="KYZ468" s="93"/>
      <c r="KZA468" s="9" t="s">
        <v>119</v>
      </c>
      <c r="KZB468" s="49"/>
      <c r="KZC468" s="63" t="s">
        <v>31</v>
      </c>
      <c r="KZD468" s="95"/>
      <c r="KZE468" s="95"/>
      <c r="KZF468" s="94"/>
      <c r="KZG468" s="92"/>
      <c r="KZH468" s="93"/>
      <c r="KZI468" s="9" t="s">
        <v>119</v>
      </c>
      <c r="KZJ468" s="49"/>
      <c r="KZK468" s="63" t="s">
        <v>31</v>
      </c>
      <c r="KZL468" s="95"/>
      <c r="KZM468" s="95"/>
      <c r="KZN468" s="94"/>
      <c r="KZO468" s="92"/>
      <c r="KZP468" s="93"/>
      <c r="KZQ468" s="9" t="s">
        <v>119</v>
      </c>
      <c r="KZR468" s="49"/>
      <c r="KZS468" s="63" t="s">
        <v>31</v>
      </c>
      <c r="KZT468" s="95"/>
      <c r="KZU468" s="95"/>
      <c r="KZV468" s="94"/>
      <c r="KZW468" s="92"/>
      <c r="KZX468" s="93"/>
      <c r="KZY468" s="9" t="s">
        <v>119</v>
      </c>
      <c r="KZZ468" s="49"/>
      <c r="LAA468" s="63" t="s">
        <v>31</v>
      </c>
      <c r="LAB468" s="95"/>
      <c r="LAC468" s="95"/>
      <c r="LAD468" s="94"/>
      <c r="LAE468" s="92"/>
      <c r="LAF468" s="93"/>
      <c r="LAG468" s="9" t="s">
        <v>119</v>
      </c>
      <c r="LAH468" s="49"/>
      <c r="LAI468" s="63" t="s">
        <v>31</v>
      </c>
      <c r="LAJ468" s="95"/>
      <c r="LAK468" s="95"/>
      <c r="LAL468" s="94"/>
      <c r="LAM468" s="92"/>
      <c r="LAN468" s="93"/>
      <c r="LAO468" s="9" t="s">
        <v>119</v>
      </c>
      <c r="LAP468" s="49"/>
      <c r="LAQ468" s="63" t="s">
        <v>31</v>
      </c>
      <c r="LAR468" s="95"/>
      <c r="LAS468" s="95"/>
      <c r="LAT468" s="94"/>
      <c r="LAU468" s="92"/>
      <c r="LAV468" s="93"/>
      <c r="LAW468" s="9" t="s">
        <v>119</v>
      </c>
      <c r="LAX468" s="49"/>
      <c r="LAY468" s="63" t="s">
        <v>31</v>
      </c>
      <c r="LAZ468" s="95"/>
      <c r="LBA468" s="95"/>
      <c r="LBB468" s="94"/>
      <c r="LBC468" s="92"/>
      <c r="LBD468" s="93"/>
      <c r="LBE468" s="9" t="s">
        <v>119</v>
      </c>
      <c r="LBF468" s="49"/>
      <c r="LBG468" s="63" t="s">
        <v>31</v>
      </c>
      <c r="LBH468" s="95"/>
      <c r="LBI468" s="95"/>
      <c r="LBJ468" s="94"/>
      <c r="LBK468" s="92"/>
      <c r="LBL468" s="93"/>
      <c r="LBM468" s="9" t="s">
        <v>119</v>
      </c>
      <c r="LBN468" s="49"/>
      <c r="LBO468" s="63" t="s">
        <v>31</v>
      </c>
      <c r="LBP468" s="95"/>
      <c r="LBQ468" s="95"/>
      <c r="LBR468" s="94"/>
      <c r="LBS468" s="92"/>
      <c r="LBT468" s="93"/>
      <c r="LBU468" s="9" t="s">
        <v>119</v>
      </c>
      <c r="LBV468" s="49"/>
      <c r="LBW468" s="63" t="s">
        <v>31</v>
      </c>
      <c r="LBX468" s="95"/>
      <c r="LBY468" s="95"/>
      <c r="LBZ468" s="94"/>
      <c r="LCA468" s="92"/>
      <c r="LCB468" s="93"/>
      <c r="LCC468" s="9" t="s">
        <v>119</v>
      </c>
      <c r="LCD468" s="49"/>
      <c r="LCE468" s="63" t="s">
        <v>31</v>
      </c>
      <c r="LCF468" s="95"/>
      <c r="LCG468" s="95"/>
      <c r="LCH468" s="94"/>
      <c r="LCI468" s="92"/>
      <c r="LCJ468" s="93"/>
      <c r="LCK468" s="9" t="s">
        <v>119</v>
      </c>
      <c r="LCL468" s="49"/>
      <c r="LCM468" s="63" t="s">
        <v>31</v>
      </c>
      <c r="LCN468" s="95"/>
      <c r="LCO468" s="95"/>
      <c r="LCP468" s="94"/>
      <c r="LCQ468" s="92"/>
      <c r="LCR468" s="93"/>
      <c r="LCS468" s="9" t="s">
        <v>119</v>
      </c>
      <c r="LCT468" s="49"/>
      <c r="LCU468" s="63" t="s">
        <v>31</v>
      </c>
      <c r="LCV468" s="95"/>
      <c r="LCW468" s="95"/>
      <c r="LCX468" s="94"/>
      <c r="LCY468" s="92"/>
      <c r="LCZ468" s="93"/>
      <c r="LDA468" s="9" t="s">
        <v>119</v>
      </c>
      <c r="LDB468" s="49"/>
      <c r="LDC468" s="63" t="s">
        <v>31</v>
      </c>
      <c r="LDD468" s="95"/>
      <c r="LDE468" s="95"/>
      <c r="LDF468" s="94"/>
      <c r="LDG468" s="92"/>
      <c r="LDH468" s="93"/>
      <c r="LDI468" s="9" t="s">
        <v>119</v>
      </c>
      <c r="LDJ468" s="49"/>
      <c r="LDK468" s="63" t="s">
        <v>31</v>
      </c>
      <c r="LDL468" s="95"/>
      <c r="LDM468" s="95"/>
      <c r="LDN468" s="94"/>
      <c r="LDO468" s="92"/>
      <c r="LDP468" s="93"/>
      <c r="LDQ468" s="9" t="s">
        <v>119</v>
      </c>
      <c r="LDR468" s="49"/>
      <c r="LDS468" s="63" t="s">
        <v>31</v>
      </c>
      <c r="LDT468" s="95"/>
      <c r="LDU468" s="95"/>
      <c r="LDV468" s="94"/>
      <c r="LDW468" s="92"/>
      <c r="LDX468" s="93"/>
      <c r="LDY468" s="9" t="s">
        <v>119</v>
      </c>
      <c r="LDZ468" s="49"/>
      <c r="LEA468" s="63" t="s">
        <v>31</v>
      </c>
      <c r="LEB468" s="95"/>
      <c r="LEC468" s="95"/>
      <c r="LED468" s="94"/>
      <c r="LEE468" s="92"/>
      <c r="LEF468" s="93"/>
      <c r="LEG468" s="9" t="s">
        <v>119</v>
      </c>
      <c r="LEH468" s="49"/>
      <c r="LEI468" s="63" t="s">
        <v>31</v>
      </c>
      <c r="LEJ468" s="95"/>
      <c r="LEK468" s="95"/>
      <c r="LEL468" s="94"/>
      <c r="LEM468" s="92"/>
      <c r="LEN468" s="93"/>
      <c r="LEO468" s="9" t="s">
        <v>119</v>
      </c>
      <c r="LEP468" s="49"/>
      <c r="LEQ468" s="63" t="s">
        <v>31</v>
      </c>
      <c r="LER468" s="95"/>
      <c r="LES468" s="95"/>
      <c r="LET468" s="94"/>
      <c r="LEU468" s="92"/>
      <c r="LEV468" s="93"/>
      <c r="LEW468" s="9" t="s">
        <v>119</v>
      </c>
      <c r="LEX468" s="49"/>
      <c r="LEY468" s="63" t="s">
        <v>31</v>
      </c>
      <c r="LEZ468" s="95"/>
      <c r="LFA468" s="95"/>
      <c r="LFB468" s="94"/>
      <c r="LFC468" s="92"/>
      <c r="LFD468" s="93"/>
      <c r="LFE468" s="9" t="s">
        <v>119</v>
      </c>
      <c r="LFF468" s="49"/>
      <c r="LFG468" s="63" t="s">
        <v>31</v>
      </c>
      <c r="LFH468" s="95"/>
      <c r="LFI468" s="95"/>
      <c r="LFJ468" s="94"/>
      <c r="LFK468" s="92"/>
      <c r="LFL468" s="93"/>
      <c r="LFM468" s="9" t="s">
        <v>119</v>
      </c>
      <c r="LFN468" s="49"/>
      <c r="LFO468" s="63" t="s">
        <v>31</v>
      </c>
      <c r="LFP468" s="95"/>
      <c r="LFQ468" s="95"/>
      <c r="LFR468" s="94"/>
      <c r="LFS468" s="92"/>
      <c r="LFT468" s="93"/>
      <c r="LFU468" s="9" t="s">
        <v>119</v>
      </c>
      <c r="LFV468" s="49"/>
      <c r="LFW468" s="63" t="s">
        <v>31</v>
      </c>
      <c r="LFX468" s="95"/>
      <c r="LFY468" s="95"/>
      <c r="LFZ468" s="94"/>
      <c r="LGA468" s="92"/>
      <c r="LGB468" s="93"/>
      <c r="LGC468" s="9" t="s">
        <v>119</v>
      </c>
      <c r="LGD468" s="49"/>
      <c r="LGE468" s="63" t="s">
        <v>31</v>
      </c>
      <c r="LGF468" s="95"/>
      <c r="LGG468" s="95"/>
      <c r="LGH468" s="94"/>
      <c r="LGI468" s="92"/>
      <c r="LGJ468" s="93"/>
      <c r="LGK468" s="9" t="s">
        <v>119</v>
      </c>
      <c r="LGL468" s="49"/>
      <c r="LGM468" s="63" t="s">
        <v>31</v>
      </c>
      <c r="LGN468" s="95"/>
      <c r="LGO468" s="95"/>
      <c r="LGP468" s="94"/>
      <c r="LGQ468" s="92"/>
      <c r="LGR468" s="93"/>
      <c r="LGS468" s="9" t="s">
        <v>119</v>
      </c>
      <c r="LGT468" s="49"/>
      <c r="LGU468" s="63" t="s">
        <v>31</v>
      </c>
      <c r="LGV468" s="95"/>
      <c r="LGW468" s="95"/>
      <c r="LGX468" s="94"/>
      <c r="LGY468" s="92"/>
      <c r="LGZ468" s="93"/>
      <c r="LHA468" s="9" t="s">
        <v>119</v>
      </c>
      <c r="LHB468" s="49"/>
      <c r="LHC468" s="63" t="s">
        <v>31</v>
      </c>
      <c r="LHD468" s="95"/>
      <c r="LHE468" s="95"/>
      <c r="LHF468" s="94"/>
      <c r="LHG468" s="92"/>
      <c r="LHH468" s="93"/>
      <c r="LHI468" s="9" t="s">
        <v>119</v>
      </c>
      <c r="LHJ468" s="49"/>
      <c r="LHK468" s="63" t="s">
        <v>31</v>
      </c>
      <c r="LHL468" s="95"/>
      <c r="LHM468" s="95"/>
      <c r="LHN468" s="94"/>
      <c r="LHO468" s="92"/>
      <c r="LHP468" s="93"/>
      <c r="LHQ468" s="9" t="s">
        <v>119</v>
      </c>
      <c r="LHR468" s="49"/>
      <c r="LHS468" s="63" t="s">
        <v>31</v>
      </c>
      <c r="LHT468" s="95"/>
      <c r="LHU468" s="95"/>
      <c r="LHV468" s="94"/>
      <c r="LHW468" s="92"/>
      <c r="LHX468" s="93"/>
      <c r="LHY468" s="9" t="s">
        <v>119</v>
      </c>
      <c r="LHZ468" s="49"/>
      <c r="LIA468" s="63" t="s">
        <v>31</v>
      </c>
      <c r="LIB468" s="95"/>
      <c r="LIC468" s="95"/>
      <c r="LID468" s="94"/>
      <c r="LIE468" s="92"/>
      <c r="LIF468" s="93"/>
      <c r="LIG468" s="9" t="s">
        <v>119</v>
      </c>
      <c r="LIH468" s="49"/>
      <c r="LII468" s="63" t="s">
        <v>31</v>
      </c>
      <c r="LIJ468" s="95"/>
      <c r="LIK468" s="95"/>
      <c r="LIL468" s="94"/>
      <c r="LIM468" s="92"/>
      <c r="LIN468" s="93"/>
      <c r="LIO468" s="9" t="s">
        <v>119</v>
      </c>
      <c r="LIP468" s="49"/>
      <c r="LIQ468" s="63" t="s">
        <v>31</v>
      </c>
      <c r="LIR468" s="95"/>
      <c r="LIS468" s="95"/>
      <c r="LIT468" s="94"/>
      <c r="LIU468" s="92"/>
      <c r="LIV468" s="93"/>
      <c r="LIW468" s="9" t="s">
        <v>119</v>
      </c>
      <c r="LIX468" s="49"/>
      <c r="LIY468" s="63" t="s">
        <v>31</v>
      </c>
      <c r="LIZ468" s="95"/>
      <c r="LJA468" s="95"/>
      <c r="LJB468" s="94"/>
      <c r="LJC468" s="92"/>
      <c r="LJD468" s="93"/>
      <c r="LJE468" s="9" t="s">
        <v>119</v>
      </c>
      <c r="LJF468" s="49"/>
      <c r="LJG468" s="63" t="s">
        <v>31</v>
      </c>
      <c r="LJH468" s="95"/>
      <c r="LJI468" s="95"/>
      <c r="LJJ468" s="94"/>
      <c r="LJK468" s="92"/>
      <c r="LJL468" s="93"/>
      <c r="LJM468" s="9" t="s">
        <v>119</v>
      </c>
      <c r="LJN468" s="49"/>
      <c r="LJO468" s="63" t="s">
        <v>31</v>
      </c>
      <c r="LJP468" s="95"/>
      <c r="LJQ468" s="95"/>
      <c r="LJR468" s="94"/>
      <c r="LJS468" s="92"/>
      <c r="LJT468" s="93"/>
      <c r="LJU468" s="9" t="s">
        <v>119</v>
      </c>
      <c r="LJV468" s="49"/>
      <c r="LJW468" s="63" t="s">
        <v>31</v>
      </c>
      <c r="LJX468" s="95"/>
      <c r="LJY468" s="95"/>
      <c r="LJZ468" s="94"/>
      <c r="LKA468" s="92"/>
      <c r="LKB468" s="93"/>
      <c r="LKC468" s="9" t="s">
        <v>119</v>
      </c>
      <c r="LKD468" s="49"/>
      <c r="LKE468" s="63" t="s">
        <v>31</v>
      </c>
      <c r="LKF468" s="95"/>
      <c r="LKG468" s="95"/>
      <c r="LKH468" s="94"/>
      <c r="LKI468" s="92"/>
      <c r="LKJ468" s="93"/>
      <c r="LKK468" s="9" t="s">
        <v>119</v>
      </c>
      <c r="LKL468" s="49"/>
      <c r="LKM468" s="63" t="s">
        <v>31</v>
      </c>
      <c r="LKN468" s="95"/>
      <c r="LKO468" s="95"/>
      <c r="LKP468" s="94"/>
      <c r="LKQ468" s="92"/>
      <c r="LKR468" s="93"/>
      <c r="LKS468" s="9" t="s">
        <v>119</v>
      </c>
      <c r="LKT468" s="49"/>
      <c r="LKU468" s="63" t="s">
        <v>31</v>
      </c>
      <c r="LKV468" s="95"/>
      <c r="LKW468" s="95"/>
      <c r="LKX468" s="94"/>
      <c r="LKY468" s="92"/>
      <c r="LKZ468" s="93"/>
      <c r="LLA468" s="9" t="s">
        <v>119</v>
      </c>
      <c r="LLB468" s="49"/>
      <c r="LLC468" s="63" t="s">
        <v>31</v>
      </c>
      <c r="LLD468" s="95"/>
      <c r="LLE468" s="95"/>
      <c r="LLF468" s="94"/>
      <c r="LLG468" s="92"/>
      <c r="LLH468" s="93"/>
      <c r="LLI468" s="9" t="s">
        <v>119</v>
      </c>
      <c r="LLJ468" s="49"/>
      <c r="LLK468" s="63" t="s">
        <v>31</v>
      </c>
      <c r="LLL468" s="95"/>
      <c r="LLM468" s="95"/>
      <c r="LLN468" s="94"/>
      <c r="LLO468" s="92"/>
      <c r="LLP468" s="93"/>
      <c r="LLQ468" s="9" t="s">
        <v>119</v>
      </c>
      <c r="LLR468" s="49"/>
      <c r="LLS468" s="63" t="s">
        <v>31</v>
      </c>
      <c r="LLT468" s="95"/>
      <c r="LLU468" s="95"/>
      <c r="LLV468" s="94"/>
      <c r="LLW468" s="92"/>
      <c r="LLX468" s="93"/>
      <c r="LLY468" s="9" t="s">
        <v>119</v>
      </c>
      <c r="LLZ468" s="49"/>
      <c r="LMA468" s="63" t="s">
        <v>31</v>
      </c>
      <c r="LMB468" s="95"/>
      <c r="LMC468" s="95"/>
      <c r="LMD468" s="94"/>
      <c r="LME468" s="92"/>
      <c r="LMF468" s="93"/>
      <c r="LMG468" s="9" t="s">
        <v>119</v>
      </c>
      <c r="LMH468" s="49"/>
      <c r="LMI468" s="63" t="s">
        <v>31</v>
      </c>
      <c r="LMJ468" s="95"/>
      <c r="LMK468" s="95"/>
      <c r="LML468" s="94"/>
      <c r="LMM468" s="92"/>
      <c r="LMN468" s="93"/>
      <c r="LMO468" s="9" t="s">
        <v>119</v>
      </c>
      <c r="LMP468" s="49"/>
      <c r="LMQ468" s="63" t="s">
        <v>31</v>
      </c>
      <c r="LMR468" s="95"/>
      <c r="LMS468" s="95"/>
      <c r="LMT468" s="94"/>
      <c r="LMU468" s="92"/>
      <c r="LMV468" s="93"/>
      <c r="LMW468" s="9" t="s">
        <v>119</v>
      </c>
      <c r="LMX468" s="49"/>
      <c r="LMY468" s="63" t="s">
        <v>31</v>
      </c>
      <c r="LMZ468" s="95"/>
      <c r="LNA468" s="95"/>
      <c r="LNB468" s="94"/>
      <c r="LNC468" s="92"/>
      <c r="LND468" s="93"/>
      <c r="LNE468" s="9" t="s">
        <v>119</v>
      </c>
      <c r="LNF468" s="49"/>
      <c r="LNG468" s="63" t="s">
        <v>31</v>
      </c>
      <c r="LNH468" s="95"/>
      <c r="LNI468" s="95"/>
      <c r="LNJ468" s="94"/>
      <c r="LNK468" s="92"/>
      <c r="LNL468" s="93"/>
      <c r="LNM468" s="9" t="s">
        <v>119</v>
      </c>
      <c r="LNN468" s="49"/>
      <c r="LNO468" s="63" t="s">
        <v>31</v>
      </c>
      <c r="LNP468" s="95"/>
      <c r="LNQ468" s="95"/>
      <c r="LNR468" s="94"/>
      <c r="LNS468" s="92"/>
      <c r="LNT468" s="93"/>
      <c r="LNU468" s="9" t="s">
        <v>119</v>
      </c>
      <c r="LNV468" s="49"/>
      <c r="LNW468" s="63" t="s">
        <v>31</v>
      </c>
      <c r="LNX468" s="95"/>
      <c r="LNY468" s="95"/>
      <c r="LNZ468" s="94"/>
      <c r="LOA468" s="92"/>
      <c r="LOB468" s="93"/>
      <c r="LOC468" s="9" t="s">
        <v>119</v>
      </c>
      <c r="LOD468" s="49"/>
      <c r="LOE468" s="63" t="s">
        <v>31</v>
      </c>
      <c r="LOF468" s="95"/>
      <c r="LOG468" s="95"/>
      <c r="LOH468" s="94"/>
      <c r="LOI468" s="92"/>
      <c r="LOJ468" s="93"/>
      <c r="LOK468" s="9" t="s">
        <v>119</v>
      </c>
      <c r="LOL468" s="49"/>
      <c r="LOM468" s="63" t="s">
        <v>31</v>
      </c>
      <c r="LON468" s="95"/>
      <c r="LOO468" s="95"/>
      <c r="LOP468" s="94"/>
      <c r="LOQ468" s="92"/>
      <c r="LOR468" s="93"/>
      <c r="LOS468" s="9" t="s">
        <v>119</v>
      </c>
      <c r="LOT468" s="49"/>
      <c r="LOU468" s="63" t="s">
        <v>31</v>
      </c>
      <c r="LOV468" s="95"/>
      <c r="LOW468" s="95"/>
      <c r="LOX468" s="94"/>
      <c r="LOY468" s="92"/>
      <c r="LOZ468" s="93"/>
      <c r="LPA468" s="9" t="s">
        <v>119</v>
      </c>
      <c r="LPB468" s="49"/>
      <c r="LPC468" s="63" t="s">
        <v>31</v>
      </c>
      <c r="LPD468" s="95"/>
      <c r="LPE468" s="95"/>
      <c r="LPF468" s="94"/>
      <c r="LPG468" s="92"/>
      <c r="LPH468" s="93"/>
      <c r="LPI468" s="9" t="s">
        <v>119</v>
      </c>
      <c r="LPJ468" s="49"/>
      <c r="LPK468" s="63" t="s">
        <v>31</v>
      </c>
      <c r="LPL468" s="95"/>
      <c r="LPM468" s="95"/>
      <c r="LPN468" s="94"/>
      <c r="LPO468" s="92"/>
      <c r="LPP468" s="93"/>
      <c r="LPQ468" s="9" t="s">
        <v>119</v>
      </c>
      <c r="LPR468" s="49"/>
      <c r="LPS468" s="63" t="s">
        <v>31</v>
      </c>
      <c r="LPT468" s="95"/>
      <c r="LPU468" s="95"/>
      <c r="LPV468" s="94"/>
      <c r="LPW468" s="92"/>
      <c r="LPX468" s="93"/>
      <c r="LPY468" s="9" t="s">
        <v>119</v>
      </c>
      <c r="LPZ468" s="49"/>
      <c r="LQA468" s="63" t="s">
        <v>31</v>
      </c>
      <c r="LQB468" s="95"/>
      <c r="LQC468" s="95"/>
      <c r="LQD468" s="94"/>
      <c r="LQE468" s="92"/>
      <c r="LQF468" s="93"/>
      <c r="LQG468" s="9" t="s">
        <v>119</v>
      </c>
      <c r="LQH468" s="49"/>
      <c r="LQI468" s="63" t="s">
        <v>31</v>
      </c>
      <c r="LQJ468" s="95"/>
      <c r="LQK468" s="95"/>
      <c r="LQL468" s="94"/>
      <c r="LQM468" s="92"/>
      <c r="LQN468" s="93"/>
      <c r="LQO468" s="9" t="s">
        <v>119</v>
      </c>
      <c r="LQP468" s="49"/>
      <c r="LQQ468" s="63" t="s">
        <v>31</v>
      </c>
      <c r="LQR468" s="95"/>
      <c r="LQS468" s="95"/>
      <c r="LQT468" s="94"/>
      <c r="LQU468" s="92"/>
      <c r="LQV468" s="93"/>
      <c r="LQW468" s="9" t="s">
        <v>119</v>
      </c>
      <c r="LQX468" s="49"/>
      <c r="LQY468" s="63" t="s">
        <v>31</v>
      </c>
      <c r="LQZ468" s="95"/>
      <c r="LRA468" s="95"/>
      <c r="LRB468" s="94"/>
      <c r="LRC468" s="92"/>
      <c r="LRD468" s="93"/>
      <c r="LRE468" s="9" t="s">
        <v>119</v>
      </c>
      <c r="LRF468" s="49"/>
      <c r="LRG468" s="63" t="s">
        <v>31</v>
      </c>
      <c r="LRH468" s="95"/>
      <c r="LRI468" s="95"/>
      <c r="LRJ468" s="94"/>
      <c r="LRK468" s="92"/>
      <c r="LRL468" s="93"/>
      <c r="LRM468" s="9" t="s">
        <v>119</v>
      </c>
      <c r="LRN468" s="49"/>
      <c r="LRO468" s="63" t="s">
        <v>31</v>
      </c>
      <c r="LRP468" s="95"/>
      <c r="LRQ468" s="95"/>
      <c r="LRR468" s="94"/>
      <c r="LRS468" s="92"/>
      <c r="LRT468" s="93"/>
      <c r="LRU468" s="9" t="s">
        <v>119</v>
      </c>
      <c r="LRV468" s="49"/>
      <c r="LRW468" s="63" t="s">
        <v>31</v>
      </c>
      <c r="LRX468" s="95"/>
      <c r="LRY468" s="95"/>
      <c r="LRZ468" s="94"/>
      <c r="LSA468" s="92"/>
      <c r="LSB468" s="93"/>
      <c r="LSC468" s="9" t="s">
        <v>119</v>
      </c>
      <c r="LSD468" s="49"/>
      <c r="LSE468" s="63" t="s">
        <v>31</v>
      </c>
      <c r="LSF468" s="95"/>
      <c r="LSG468" s="95"/>
      <c r="LSH468" s="94"/>
      <c r="LSI468" s="92"/>
      <c r="LSJ468" s="93"/>
      <c r="LSK468" s="9" t="s">
        <v>119</v>
      </c>
      <c r="LSL468" s="49"/>
      <c r="LSM468" s="63" t="s">
        <v>31</v>
      </c>
      <c r="LSN468" s="95"/>
      <c r="LSO468" s="95"/>
      <c r="LSP468" s="94"/>
      <c r="LSQ468" s="92"/>
      <c r="LSR468" s="93"/>
      <c r="LSS468" s="9" t="s">
        <v>119</v>
      </c>
      <c r="LST468" s="49"/>
      <c r="LSU468" s="63" t="s">
        <v>31</v>
      </c>
      <c r="LSV468" s="95"/>
      <c r="LSW468" s="95"/>
      <c r="LSX468" s="94"/>
      <c r="LSY468" s="92"/>
      <c r="LSZ468" s="93"/>
      <c r="LTA468" s="9" t="s">
        <v>119</v>
      </c>
      <c r="LTB468" s="49"/>
      <c r="LTC468" s="63" t="s">
        <v>31</v>
      </c>
      <c r="LTD468" s="95"/>
      <c r="LTE468" s="95"/>
      <c r="LTF468" s="94"/>
      <c r="LTG468" s="92"/>
      <c r="LTH468" s="93"/>
      <c r="LTI468" s="9" t="s">
        <v>119</v>
      </c>
      <c r="LTJ468" s="49"/>
      <c r="LTK468" s="63" t="s">
        <v>31</v>
      </c>
      <c r="LTL468" s="95"/>
      <c r="LTM468" s="95"/>
      <c r="LTN468" s="94"/>
      <c r="LTO468" s="92"/>
      <c r="LTP468" s="93"/>
      <c r="LTQ468" s="9" t="s">
        <v>119</v>
      </c>
      <c r="LTR468" s="49"/>
      <c r="LTS468" s="63" t="s">
        <v>31</v>
      </c>
      <c r="LTT468" s="95"/>
      <c r="LTU468" s="95"/>
      <c r="LTV468" s="94"/>
      <c r="LTW468" s="92"/>
      <c r="LTX468" s="93"/>
      <c r="LTY468" s="9" t="s">
        <v>119</v>
      </c>
      <c r="LTZ468" s="49"/>
      <c r="LUA468" s="63" t="s">
        <v>31</v>
      </c>
      <c r="LUB468" s="95"/>
      <c r="LUC468" s="95"/>
      <c r="LUD468" s="94"/>
      <c r="LUE468" s="92"/>
      <c r="LUF468" s="93"/>
      <c r="LUG468" s="9" t="s">
        <v>119</v>
      </c>
      <c r="LUH468" s="49"/>
      <c r="LUI468" s="63" t="s">
        <v>31</v>
      </c>
      <c r="LUJ468" s="95"/>
      <c r="LUK468" s="95"/>
      <c r="LUL468" s="94"/>
      <c r="LUM468" s="92"/>
      <c r="LUN468" s="93"/>
      <c r="LUO468" s="9" t="s">
        <v>119</v>
      </c>
      <c r="LUP468" s="49"/>
      <c r="LUQ468" s="63" t="s">
        <v>31</v>
      </c>
      <c r="LUR468" s="95"/>
      <c r="LUS468" s="95"/>
      <c r="LUT468" s="94"/>
      <c r="LUU468" s="92"/>
      <c r="LUV468" s="93"/>
      <c r="LUW468" s="9" t="s">
        <v>119</v>
      </c>
      <c r="LUX468" s="49"/>
      <c r="LUY468" s="63" t="s">
        <v>31</v>
      </c>
      <c r="LUZ468" s="95"/>
      <c r="LVA468" s="95"/>
      <c r="LVB468" s="94"/>
      <c r="LVC468" s="92"/>
      <c r="LVD468" s="93"/>
      <c r="LVE468" s="9" t="s">
        <v>119</v>
      </c>
      <c r="LVF468" s="49"/>
      <c r="LVG468" s="63" t="s">
        <v>31</v>
      </c>
      <c r="LVH468" s="95"/>
      <c r="LVI468" s="95"/>
      <c r="LVJ468" s="94"/>
      <c r="LVK468" s="92"/>
      <c r="LVL468" s="93"/>
      <c r="LVM468" s="9" t="s">
        <v>119</v>
      </c>
      <c r="LVN468" s="49"/>
      <c r="LVO468" s="63" t="s">
        <v>31</v>
      </c>
      <c r="LVP468" s="95"/>
      <c r="LVQ468" s="95"/>
      <c r="LVR468" s="94"/>
      <c r="LVS468" s="92"/>
      <c r="LVT468" s="93"/>
      <c r="LVU468" s="9" t="s">
        <v>119</v>
      </c>
      <c r="LVV468" s="49"/>
      <c r="LVW468" s="63" t="s">
        <v>31</v>
      </c>
      <c r="LVX468" s="95"/>
      <c r="LVY468" s="95"/>
      <c r="LVZ468" s="94"/>
      <c r="LWA468" s="92"/>
      <c r="LWB468" s="93"/>
      <c r="LWC468" s="9" t="s">
        <v>119</v>
      </c>
      <c r="LWD468" s="49"/>
      <c r="LWE468" s="63" t="s">
        <v>31</v>
      </c>
      <c r="LWF468" s="95"/>
      <c r="LWG468" s="95"/>
      <c r="LWH468" s="94"/>
      <c r="LWI468" s="92"/>
      <c r="LWJ468" s="93"/>
      <c r="LWK468" s="9" t="s">
        <v>119</v>
      </c>
      <c r="LWL468" s="49"/>
      <c r="LWM468" s="63" t="s">
        <v>31</v>
      </c>
      <c r="LWN468" s="95"/>
      <c r="LWO468" s="95"/>
      <c r="LWP468" s="94"/>
      <c r="LWQ468" s="92"/>
      <c r="LWR468" s="93"/>
      <c r="LWS468" s="9" t="s">
        <v>119</v>
      </c>
      <c r="LWT468" s="49"/>
      <c r="LWU468" s="63" t="s">
        <v>31</v>
      </c>
      <c r="LWV468" s="95"/>
      <c r="LWW468" s="95"/>
      <c r="LWX468" s="94"/>
      <c r="LWY468" s="92"/>
      <c r="LWZ468" s="93"/>
      <c r="LXA468" s="9" t="s">
        <v>119</v>
      </c>
      <c r="LXB468" s="49"/>
      <c r="LXC468" s="63" t="s">
        <v>31</v>
      </c>
      <c r="LXD468" s="95"/>
      <c r="LXE468" s="95"/>
      <c r="LXF468" s="94"/>
      <c r="LXG468" s="92"/>
      <c r="LXH468" s="93"/>
      <c r="LXI468" s="9" t="s">
        <v>119</v>
      </c>
      <c r="LXJ468" s="49"/>
      <c r="LXK468" s="63" t="s">
        <v>31</v>
      </c>
      <c r="LXL468" s="95"/>
      <c r="LXM468" s="95"/>
      <c r="LXN468" s="94"/>
      <c r="LXO468" s="92"/>
      <c r="LXP468" s="93"/>
      <c r="LXQ468" s="9" t="s">
        <v>119</v>
      </c>
      <c r="LXR468" s="49"/>
      <c r="LXS468" s="63" t="s">
        <v>31</v>
      </c>
      <c r="LXT468" s="95"/>
      <c r="LXU468" s="95"/>
      <c r="LXV468" s="94"/>
      <c r="LXW468" s="92"/>
      <c r="LXX468" s="93"/>
      <c r="LXY468" s="9" t="s">
        <v>119</v>
      </c>
      <c r="LXZ468" s="49"/>
      <c r="LYA468" s="63" t="s">
        <v>31</v>
      </c>
      <c r="LYB468" s="95"/>
      <c r="LYC468" s="95"/>
      <c r="LYD468" s="94"/>
      <c r="LYE468" s="92"/>
      <c r="LYF468" s="93"/>
      <c r="LYG468" s="9" t="s">
        <v>119</v>
      </c>
      <c r="LYH468" s="49"/>
      <c r="LYI468" s="63" t="s">
        <v>31</v>
      </c>
      <c r="LYJ468" s="95"/>
      <c r="LYK468" s="95"/>
      <c r="LYL468" s="94"/>
      <c r="LYM468" s="92"/>
      <c r="LYN468" s="93"/>
      <c r="LYO468" s="9" t="s">
        <v>119</v>
      </c>
      <c r="LYP468" s="49"/>
      <c r="LYQ468" s="63" t="s">
        <v>31</v>
      </c>
      <c r="LYR468" s="95"/>
      <c r="LYS468" s="95"/>
      <c r="LYT468" s="94"/>
      <c r="LYU468" s="92"/>
      <c r="LYV468" s="93"/>
      <c r="LYW468" s="9" t="s">
        <v>119</v>
      </c>
      <c r="LYX468" s="49"/>
      <c r="LYY468" s="63" t="s">
        <v>31</v>
      </c>
      <c r="LYZ468" s="95"/>
      <c r="LZA468" s="95"/>
      <c r="LZB468" s="94"/>
      <c r="LZC468" s="92"/>
      <c r="LZD468" s="93"/>
      <c r="LZE468" s="9" t="s">
        <v>119</v>
      </c>
      <c r="LZF468" s="49"/>
      <c r="LZG468" s="63" t="s">
        <v>31</v>
      </c>
      <c r="LZH468" s="95"/>
      <c r="LZI468" s="95"/>
      <c r="LZJ468" s="94"/>
      <c r="LZK468" s="92"/>
      <c r="LZL468" s="93"/>
      <c r="LZM468" s="9" t="s">
        <v>119</v>
      </c>
      <c r="LZN468" s="49"/>
      <c r="LZO468" s="63" t="s">
        <v>31</v>
      </c>
      <c r="LZP468" s="95"/>
      <c r="LZQ468" s="95"/>
      <c r="LZR468" s="94"/>
      <c r="LZS468" s="92"/>
      <c r="LZT468" s="93"/>
      <c r="LZU468" s="9" t="s">
        <v>119</v>
      </c>
      <c r="LZV468" s="49"/>
      <c r="LZW468" s="63" t="s">
        <v>31</v>
      </c>
      <c r="LZX468" s="95"/>
      <c r="LZY468" s="95"/>
      <c r="LZZ468" s="94"/>
      <c r="MAA468" s="92"/>
      <c r="MAB468" s="93"/>
      <c r="MAC468" s="9" t="s">
        <v>119</v>
      </c>
      <c r="MAD468" s="49"/>
      <c r="MAE468" s="63" t="s">
        <v>31</v>
      </c>
      <c r="MAF468" s="95"/>
      <c r="MAG468" s="95"/>
      <c r="MAH468" s="94"/>
      <c r="MAI468" s="92"/>
      <c r="MAJ468" s="93"/>
      <c r="MAK468" s="9" t="s">
        <v>119</v>
      </c>
      <c r="MAL468" s="49"/>
      <c r="MAM468" s="63" t="s">
        <v>31</v>
      </c>
      <c r="MAN468" s="95"/>
      <c r="MAO468" s="95"/>
      <c r="MAP468" s="94"/>
      <c r="MAQ468" s="92"/>
      <c r="MAR468" s="93"/>
      <c r="MAS468" s="9" t="s">
        <v>119</v>
      </c>
      <c r="MAT468" s="49"/>
      <c r="MAU468" s="63" t="s">
        <v>31</v>
      </c>
      <c r="MAV468" s="95"/>
      <c r="MAW468" s="95"/>
      <c r="MAX468" s="94"/>
      <c r="MAY468" s="92"/>
      <c r="MAZ468" s="93"/>
      <c r="MBA468" s="9" t="s">
        <v>119</v>
      </c>
      <c r="MBB468" s="49"/>
      <c r="MBC468" s="63" t="s">
        <v>31</v>
      </c>
      <c r="MBD468" s="95"/>
      <c r="MBE468" s="95"/>
      <c r="MBF468" s="94"/>
      <c r="MBG468" s="92"/>
      <c r="MBH468" s="93"/>
      <c r="MBI468" s="9" t="s">
        <v>119</v>
      </c>
      <c r="MBJ468" s="49"/>
      <c r="MBK468" s="63" t="s">
        <v>31</v>
      </c>
      <c r="MBL468" s="95"/>
      <c r="MBM468" s="95"/>
      <c r="MBN468" s="94"/>
      <c r="MBO468" s="92"/>
      <c r="MBP468" s="93"/>
      <c r="MBQ468" s="9" t="s">
        <v>119</v>
      </c>
      <c r="MBR468" s="49"/>
      <c r="MBS468" s="63" t="s">
        <v>31</v>
      </c>
      <c r="MBT468" s="95"/>
      <c r="MBU468" s="95"/>
      <c r="MBV468" s="94"/>
      <c r="MBW468" s="92"/>
      <c r="MBX468" s="93"/>
      <c r="MBY468" s="9" t="s">
        <v>119</v>
      </c>
      <c r="MBZ468" s="49"/>
      <c r="MCA468" s="63" t="s">
        <v>31</v>
      </c>
      <c r="MCB468" s="95"/>
      <c r="MCC468" s="95"/>
      <c r="MCD468" s="94"/>
      <c r="MCE468" s="92"/>
      <c r="MCF468" s="93"/>
      <c r="MCG468" s="9" t="s">
        <v>119</v>
      </c>
      <c r="MCH468" s="49"/>
      <c r="MCI468" s="63" t="s">
        <v>31</v>
      </c>
      <c r="MCJ468" s="95"/>
      <c r="MCK468" s="95"/>
      <c r="MCL468" s="94"/>
      <c r="MCM468" s="92"/>
      <c r="MCN468" s="93"/>
      <c r="MCO468" s="9" t="s">
        <v>119</v>
      </c>
      <c r="MCP468" s="49"/>
      <c r="MCQ468" s="63" t="s">
        <v>31</v>
      </c>
      <c r="MCR468" s="95"/>
      <c r="MCS468" s="95"/>
      <c r="MCT468" s="94"/>
      <c r="MCU468" s="92"/>
      <c r="MCV468" s="93"/>
      <c r="MCW468" s="9" t="s">
        <v>119</v>
      </c>
      <c r="MCX468" s="49"/>
      <c r="MCY468" s="63" t="s">
        <v>31</v>
      </c>
      <c r="MCZ468" s="95"/>
      <c r="MDA468" s="95"/>
      <c r="MDB468" s="94"/>
      <c r="MDC468" s="92"/>
      <c r="MDD468" s="93"/>
      <c r="MDE468" s="9" t="s">
        <v>119</v>
      </c>
      <c r="MDF468" s="49"/>
      <c r="MDG468" s="63" t="s">
        <v>31</v>
      </c>
      <c r="MDH468" s="95"/>
      <c r="MDI468" s="95"/>
      <c r="MDJ468" s="94"/>
      <c r="MDK468" s="92"/>
      <c r="MDL468" s="93"/>
      <c r="MDM468" s="9" t="s">
        <v>119</v>
      </c>
      <c r="MDN468" s="49"/>
      <c r="MDO468" s="63" t="s">
        <v>31</v>
      </c>
      <c r="MDP468" s="95"/>
      <c r="MDQ468" s="95"/>
      <c r="MDR468" s="94"/>
      <c r="MDS468" s="92"/>
      <c r="MDT468" s="93"/>
      <c r="MDU468" s="9" t="s">
        <v>119</v>
      </c>
      <c r="MDV468" s="49"/>
      <c r="MDW468" s="63" t="s">
        <v>31</v>
      </c>
      <c r="MDX468" s="95"/>
      <c r="MDY468" s="95"/>
      <c r="MDZ468" s="94"/>
      <c r="MEA468" s="92"/>
      <c r="MEB468" s="93"/>
      <c r="MEC468" s="9" t="s">
        <v>119</v>
      </c>
      <c r="MED468" s="49"/>
      <c r="MEE468" s="63" t="s">
        <v>31</v>
      </c>
      <c r="MEF468" s="95"/>
      <c r="MEG468" s="95"/>
      <c r="MEH468" s="94"/>
      <c r="MEI468" s="92"/>
      <c r="MEJ468" s="93"/>
      <c r="MEK468" s="9" t="s">
        <v>119</v>
      </c>
      <c r="MEL468" s="49"/>
      <c r="MEM468" s="63" t="s">
        <v>31</v>
      </c>
      <c r="MEN468" s="95"/>
      <c r="MEO468" s="95"/>
      <c r="MEP468" s="94"/>
      <c r="MEQ468" s="92"/>
      <c r="MER468" s="93"/>
      <c r="MES468" s="9" t="s">
        <v>119</v>
      </c>
      <c r="MET468" s="49"/>
      <c r="MEU468" s="63" t="s">
        <v>31</v>
      </c>
      <c r="MEV468" s="95"/>
      <c r="MEW468" s="95"/>
      <c r="MEX468" s="94"/>
      <c r="MEY468" s="92"/>
      <c r="MEZ468" s="93"/>
      <c r="MFA468" s="9" t="s">
        <v>119</v>
      </c>
      <c r="MFB468" s="49"/>
      <c r="MFC468" s="63" t="s">
        <v>31</v>
      </c>
      <c r="MFD468" s="95"/>
      <c r="MFE468" s="95"/>
      <c r="MFF468" s="94"/>
      <c r="MFG468" s="92"/>
      <c r="MFH468" s="93"/>
      <c r="MFI468" s="9" t="s">
        <v>119</v>
      </c>
      <c r="MFJ468" s="49"/>
      <c r="MFK468" s="63" t="s">
        <v>31</v>
      </c>
      <c r="MFL468" s="95"/>
      <c r="MFM468" s="95"/>
      <c r="MFN468" s="94"/>
      <c r="MFO468" s="92"/>
      <c r="MFP468" s="93"/>
      <c r="MFQ468" s="9" t="s">
        <v>119</v>
      </c>
      <c r="MFR468" s="49"/>
      <c r="MFS468" s="63" t="s">
        <v>31</v>
      </c>
      <c r="MFT468" s="95"/>
      <c r="MFU468" s="95"/>
      <c r="MFV468" s="94"/>
      <c r="MFW468" s="92"/>
      <c r="MFX468" s="93"/>
      <c r="MFY468" s="9" t="s">
        <v>119</v>
      </c>
      <c r="MFZ468" s="49"/>
      <c r="MGA468" s="63" t="s">
        <v>31</v>
      </c>
      <c r="MGB468" s="95"/>
      <c r="MGC468" s="95"/>
      <c r="MGD468" s="94"/>
      <c r="MGE468" s="92"/>
      <c r="MGF468" s="93"/>
      <c r="MGG468" s="9" t="s">
        <v>119</v>
      </c>
      <c r="MGH468" s="49"/>
      <c r="MGI468" s="63" t="s">
        <v>31</v>
      </c>
      <c r="MGJ468" s="95"/>
      <c r="MGK468" s="95"/>
      <c r="MGL468" s="94"/>
      <c r="MGM468" s="92"/>
      <c r="MGN468" s="93"/>
      <c r="MGO468" s="9" t="s">
        <v>119</v>
      </c>
      <c r="MGP468" s="49"/>
      <c r="MGQ468" s="63" t="s">
        <v>31</v>
      </c>
      <c r="MGR468" s="95"/>
      <c r="MGS468" s="95"/>
      <c r="MGT468" s="94"/>
      <c r="MGU468" s="92"/>
      <c r="MGV468" s="93"/>
      <c r="MGW468" s="9" t="s">
        <v>119</v>
      </c>
      <c r="MGX468" s="49"/>
      <c r="MGY468" s="63" t="s">
        <v>31</v>
      </c>
      <c r="MGZ468" s="95"/>
      <c r="MHA468" s="95"/>
      <c r="MHB468" s="94"/>
      <c r="MHC468" s="92"/>
      <c r="MHD468" s="93"/>
      <c r="MHE468" s="9" t="s">
        <v>119</v>
      </c>
      <c r="MHF468" s="49"/>
      <c r="MHG468" s="63" t="s">
        <v>31</v>
      </c>
      <c r="MHH468" s="95"/>
      <c r="MHI468" s="95"/>
      <c r="MHJ468" s="94"/>
      <c r="MHK468" s="92"/>
      <c r="MHL468" s="93"/>
      <c r="MHM468" s="9" t="s">
        <v>119</v>
      </c>
      <c r="MHN468" s="49"/>
      <c r="MHO468" s="63" t="s">
        <v>31</v>
      </c>
      <c r="MHP468" s="95"/>
      <c r="MHQ468" s="95"/>
      <c r="MHR468" s="94"/>
      <c r="MHS468" s="92"/>
      <c r="MHT468" s="93"/>
      <c r="MHU468" s="9" t="s">
        <v>119</v>
      </c>
      <c r="MHV468" s="49"/>
      <c r="MHW468" s="63" t="s">
        <v>31</v>
      </c>
      <c r="MHX468" s="95"/>
      <c r="MHY468" s="95"/>
      <c r="MHZ468" s="94"/>
      <c r="MIA468" s="92"/>
      <c r="MIB468" s="93"/>
      <c r="MIC468" s="9" t="s">
        <v>119</v>
      </c>
      <c r="MID468" s="49"/>
      <c r="MIE468" s="63" t="s">
        <v>31</v>
      </c>
      <c r="MIF468" s="95"/>
      <c r="MIG468" s="95"/>
      <c r="MIH468" s="94"/>
      <c r="MII468" s="92"/>
      <c r="MIJ468" s="93"/>
      <c r="MIK468" s="9" t="s">
        <v>119</v>
      </c>
      <c r="MIL468" s="49"/>
      <c r="MIM468" s="63" t="s">
        <v>31</v>
      </c>
      <c r="MIN468" s="95"/>
      <c r="MIO468" s="95"/>
      <c r="MIP468" s="94"/>
      <c r="MIQ468" s="92"/>
      <c r="MIR468" s="93"/>
      <c r="MIS468" s="9" t="s">
        <v>119</v>
      </c>
      <c r="MIT468" s="49"/>
      <c r="MIU468" s="63" t="s">
        <v>31</v>
      </c>
      <c r="MIV468" s="95"/>
      <c r="MIW468" s="95"/>
      <c r="MIX468" s="94"/>
      <c r="MIY468" s="92"/>
      <c r="MIZ468" s="93"/>
      <c r="MJA468" s="9" t="s">
        <v>119</v>
      </c>
      <c r="MJB468" s="49"/>
      <c r="MJC468" s="63" t="s">
        <v>31</v>
      </c>
      <c r="MJD468" s="95"/>
      <c r="MJE468" s="95"/>
      <c r="MJF468" s="94"/>
      <c r="MJG468" s="92"/>
      <c r="MJH468" s="93"/>
      <c r="MJI468" s="9" t="s">
        <v>119</v>
      </c>
      <c r="MJJ468" s="49"/>
      <c r="MJK468" s="63" t="s">
        <v>31</v>
      </c>
      <c r="MJL468" s="95"/>
      <c r="MJM468" s="95"/>
      <c r="MJN468" s="94"/>
      <c r="MJO468" s="92"/>
      <c r="MJP468" s="93"/>
      <c r="MJQ468" s="9" t="s">
        <v>119</v>
      </c>
      <c r="MJR468" s="49"/>
      <c r="MJS468" s="63" t="s">
        <v>31</v>
      </c>
      <c r="MJT468" s="95"/>
      <c r="MJU468" s="95"/>
      <c r="MJV468" s="94"/>
      <c r="MJW468" s="92"/>
      <c r="MJX468" s="93"/>
      <c r="MJY468" s="9" t="s">
        <v>119</v>
      </c>
      <c r="MJZ468" s="49"/>
      <c r="MKA468" s="63" t="s">
        <v>31</v>
      </c>
      <c r="MKB468" s="95"/>
      <c r="MKC468" s="95"/>
      <c r="MKD468" s="94"/>
      <c r="MKE468" s="92"/>
      <c r="MKF468" s="93"/>
      <c r="MKG468" s="9" t="s">
        <v>119</v>
      </c>
      <c r="MKH468" s="49"/>
      <c r="MKI468" s="63" t="s">
        <v>31</v>
      </c>
      <c r="MKJ468" s="95"/>
      <c r="MKK468" s="95"/>
      <c r="MKL468" s="94"/>
      <c r="MKM468" s="92"/>
      <c r="MKN468" s="93"/>
      <c r="MKO468" s="9" t="s">
        <v>119</v>
      </c>
      <c r="MKP468" s="49"/>
      <c r="MKQ468" s="63" t="s">
        <v>31</v>
      </c>
      <c r="MKR468" s="95"/>
      <c r="MKS468" s="95"/>
      <c r="MKT468" s="94"/>
      <c r="MKU468" s="92"/>
      <c r="MKV468" s="93"/>
      <c r="MKW468" s="9" t="s">
        <v>119</v>
      </c>
      <c r="MKX468" s="49"/>
      <c r="MKY468" s="63" t="s">
        <v>31</v>
      </c>
      <c r="MKZ468" s="95"/>
      <c r="MLA468" s="95"/>
      <c r="MLB468" s="94"/>
      <c r="MLC468" s="92"/>
      <c r="MLD468" s="93"/>
      <c r="MLE468" s="9" t="s">
        <v>119</v>
      </c>
      <c r="MLF468" s="49"/>
      <c r="MLG468" s="63" t="s">
        <v>31</v>
      </c>
      <c r="MLH468" s="95"/>
      <c r="MLI468" s="95"/>
      <c r="MLJ468" s="94"/>
      <c r="MLK468" s="92"/>
      <c r="MLL468" s="93"/>
      <c r="MLM468" s="9" t="s">
        <v>119</v>
      </c>
      <c r="MLN468" s="49"/>
      <c r="MLO468" s="63" t="s">
        <v>31</v>
      </c>
      <c r="MLP468" s="95"/>
      <c r="MLQ468" s="95"/>
      <c r="MLR468" s="94"/>
      <c r="MLS468" s="92"/>
      <c r="MLT468" s="93"/>
      <c r="MLU468" s="9" t="s">
        <v>119</v>
      </c>
      <c r="MLV468" s="49"/>
      <c r="MLW468" s="63" t="s">
        <v>31</v>
      </c>
      <c r="MLX468" s="95"/>
      <c r="MLY468" s="95"/>
      <c r="MLZ468" s="94"/>
      <c r="MMA468" s="92"/>
      <c r="MMB468" s="93"/>
      <c r="MMC468" s="9" t="s">
        <v>119</v>
      </c>
      <c r="MMD468" s="49"/>
      <c r="MME468" s="63" t="s">
        <v>31</v>
      </c>
      <c r="MMF468" s="95"/>
      <c r="MMG468" s="95"/>
      <c r="MMH468" s="94"/>
      <c r="MMI468" s="92"/>
      <c r="MMJ468" s="93"/>
      <c r="MMK468" s="9" t="s">
        <v>119</v>
      </c>
      <c r="MML468" s="49"/>
      <c r="MMM468" s="63" t="s">
        <v>31</v>
      </c>
      <c r="MMN468" s="95"/>
      <c r="MMO468" s="95"/>
      <c r="MMP468" s="94"/>
      <c r="MMQ468" s="92"/>
      <c r="MMR468" s="93"/>
      <c r="MMS468" s="9" t="s">
        <v>119</v>
      </c>
      <c r="MMT468" s="49"/>
      <c r="MMU468" s="63" t="s">
        <v>31</v>
      </c>
      <c r="MMV468" s="95"/>
      <c r="MMW468" s="95"/>
      <c r="MMX468" s="94"/>
      <c r="MMY468" s="92"/>
      <c r="MMZ468" s="93"/>
      <c r="MNA468" s="9" t="s">
        <v>119</v>
      </c>
      <c r="MNB468" s="49"/>
      <c r="MNC468" s="63" t="s">
        <v>31</v>
      </c>
      <c r="MND468" s="95"/>
      <c r="MNE468" s="95"/>
      <c r="MNF468" s="94"/>
      <c r="MNG468" s="92"/>
      <c r="MNH468" s="93"/>
      <c r="MNI468" s="9" t="s">
        <v>119</v>
      </c>
      <c r="MNJ468" s="49"/>
      <c r="MNK468" s="63" t="s">
        <v>31</v>
      </c>
      <c r="MNL468" s="95"/>
      <c r="MNM468" s="95"/>
      <c r="MNN468" s="94"/>
      <c r="MNO468" s="92"/>
      <c r="MNP468" s="93"/>
      <c r="MNQ468" s="9" t="s">
        <v>119</v>
      </c>
      <c r="MNR468" s="49"/>
      <c r="MNS468" s="63" t="s">
        <v>31</v>
      </c>
      <c r="MNT468" s="95"/>
      <c r="MNU468" s="95"/>
      <c r="MNV468" s="94"/>
      <c r="MNW468" s="92"/>
      <c r="MNX468" s="93"/>
      <c r="MNY468" s="9" t="s">
        <v>119</v>
      </c>
      <c r="MNZ468" s="49"/>
      <c r="MOA468" s="63" t="s">
        <v>31</v>
      </c>
      <c r="MOB468" s="95"/>
      <c r="MOC468" s="95"/>
      <c r="MOD468" s="94"/>
      <c r="MOE468" s="92"/>
      <c r="MOF468" s="93"/>
      <c r="MOG468" s="9" t="s">
        <v>119</v>
      </c>
      <c r="MOH468" s="49"/>
      <c r="MOI468" s="63" t="s">
        <v>31</v>
      </c>
      <c r="MOJ468" s="95"/>
      <c r="MOK468" s="95"/>
      <c r="MOL468" s="94"/>
      <c r="MOM468" s="92"/>
      <c r="MON468" s="93"/>
      <c r="MOO468" s="9" t="s">
        <v>119</v>
      </c>
      <c r="MOP468" s="49"/>
      <c r="MOQ468" s="63" t="s">
        <v>31</v>
      </c>
      <c r="MOR468" s="95"/>
      <c r="MOS468" s="95"/>
      <c r="MOT468" s="94"/>
      <c r="MOU468" s="92"/>
      <c r="MOV468" s="93"/>
      <c r="MOW468" s="9" t="s">
        <v>119</v>
      </c>
      <c r="MOX468" s="49"/>
      <c r="MOY468" s="63" t="s">
        <v>31</v>
      </c>
      <c r="MOZ468" s="95"/>
      <c r="MPA468" s="95"/>
      <c r="MPB468" s="94"/>
      <c r="MPC468" s="92"/>
      <c r="MPD468" s="93"/>
      <c r="MPE468" s="9" t="s">
        <v>119</v>
      </c>
      <c r="MPF468" s="49"/>
      <c r="MPG468" s="63" t="s">
        <v>31</v>
      </c>
      <c r="MPH468" s="95"/>
      <c r="MPI468" s="95"/>
      <c r="MPJ468" s="94"/>
      <c r="MPK468" s="92"/>
      <c r="MPL468" s="93"/>
      <c r="MPM468" s="9" t="s">
        <v>119</v>
      </c>
      <c r="MPN468" s="49"/>
      <c r="MPO468" s="63" t="s">
        <v>31</v>
      </c>
      <c r="MPP468" s="95"/>
      <c r="MPQ468" s="95"/>
      <c r="MPR468" s="94"/>
      <c r="MPS468" s="92"/>
      <c r="MPT468" s="93"/>
      <c r="MPU468" s="9" t="s">
        <v>119</v>
      </c>
      <c r="MPV468" s="49"/>
      <c r="MPW468" s="63" t="s">
        <v>31</v>
      </c>
      <c r="MPX468" s="95"/>
      <c r="MPY468" s="95"/>
      <c r="MPZ468" s="94"/>
      <c r="MQA468" s="92"/>
      <c r="MQB468" s="93"/>
      <c r="MQC468" s="9" t="s">
        <v>119</v>
      </c>
      <c r="MQD468" s="49"/>
      <c r="MQE468" s="63" t="s">
        <v>31</v>
      </c>
      <c r="MQF468" s="95"/>
      <c r="MQG468" s="95"/>
      <c r="MQH468" s="94"/>
      <c r="MQI468" s="92"/>
      <c r="MQJ468" s="93"/>
      <c r="MQK468" s="9" t="s">
        <v>119</v>
      </c>
      <c r="MQL468" s="49"/>
      <c r="MQM468" s="63" t="s">
        <v>31</v>
      </c>
      <c r="MQN468" s="95"/>
      <c r="MQO468" s="95"/>
      <c r="MQP468" s="94"/>
      <c r="MQQ468" s="92"/>
      <c r="MQR468" s="93"/>
      <c r="MQS468" s="9" t="s">
        <v>119</v>
      </c>
      <c r="MQT468" s="49"/>
      <c r="MQU468" s="63" t="s">
        <v>31</v>
      </c>
      <c r="MQV468" s="95"/>
      <c r="MQW468" s="95"/>
      <c r="MQX468" s="94"/>
      <c r="MQY468" s="92"/>
      <c r="MQZ468" s="93"/>
      <c r="MRA468" s="9" t="s">
        <v>119</v>
      </c>
      <c r="MRB468" s="49"/>
      <c r="MRC468" s="63" t="s">
        <v>31</v>
      </c>
      <c r="MRD468" s="95"/>
      <c r="MRE468" s="95"/>
      <c r="MRF468" s="94"/>
      <c r="MRG468" s="92"/>
      <c r="MRH468" s="93"/>
      <c r="MRI468" s="9" t="s">
        <v>119</v>
      </c>
      <c r="MRJ468" s="49"/>
      <c r="MRK468" s="63" t="s">
        <v>31</v>
      </c>
      <c r="MRL468" s="95"/>
      <c r="MRM468" s="95"/>
      <c r="MRN468" s="94"/>
      <c r="MRO468" s="92"/>
      <c r="MRP468" s="93"/>
      <c r="MRQ468" s="9" t="s">
        <v>119</v>
      </c>
      <c r="MRR468" s="49"/>
      <c r="MRS468" s="63" t="s">
        <v>31</v>
      </c>
      <c r="MRT468" s="95"/>
      <c r="MRU468" s="95"/>
      <c r="MRV468" s="94"/>
      <c r="MRW468" s="92"/>
      <c r="MRX468" s="93"/>
      <c r="MRY468" s="9" t="s">
        <v>119</v>
      </c>
      <c r="MRZ468" s="49"/>
      <c r="MSA468" s="63" t="s">
        <v>31</v>
      </c>
      <c r="MSB468" s="95"/>
      <c r="MSC468" s="95"/>
      <c r="MSD468" s="94"/>
      <c r="MSE468" s="92"/>
      <c r="MSF468" s="93"/>
      <c r="MSG468" s="9" t="s">
        <v>119</v>
      </c>
      <c r="MSH468" s="49"/>
      <c r="MSI468" s="63" t="s">
        <v>31</v>
      </c>
      <c r="MSJ468" s="95"/>
      <c r="MSK468" s="95"/>
      <c r="MSL468" s="94"/>
      <c r="MSM468" s="92"/>
      <c r="MSN468" s="93"/>
      <c r="MSO468" s="9" t="s">
        <v>119</v>
      </c>
      <c r="MSP468" s="49"/>
      <c r="MSQ468" s="63" t="s">
        <v>31</v>
      </c>
      <c r="MSR468" s="95"/>
      <c r="MSS468" s="95"/>
      <c r="MST468" s="94"/>
      <c r="MSU468" s="92"/>
      <c r="MSV468" s="93"/>
      <c r="MSW468" s="9" t="s">
        <v>119</v>
      </c>
      <c r="MSX468" s="49"/>
      <c r="MSY468" s="63" t="s">
        <v>31</v>
      </c>
      <c r="MSZ468" s="95"/>
      <c r="MTA468" s="95"/>
      <c r="MTB468" s="94"/>
      <c r="MTC468" s="92"/>
      <c r="MTD468" s="93"/>
      <c r="MTE468" s="9" t="s">
        <v>119</v>
      </c>
      <c r="MTF468" s="49"/>
      <c r="MTG468" s="63" t="s">
        <v>31</v>
      </c>
      <c r="MTH468" s="95"/>
      <c r="MTI468" s="95"/>
      <c r="MTJ468" s="94"/>
      <c r="MTK468" s="92"/>
      <c r="MTL468" s="93"/>
      <c r="MTM468" s="9" t="s">
        <v>119</v>
      </c>
      <c r="MTN468" s="49"/>
      <c r="MTO468" s="63" t="s">
        <v>31</v>
      </c>
      <c r="MTP468" s="95"/>
      <c r="MTQ468" s="95"/>
      <c r="MTR468" s="94"/>
      <c r="MTS468" s="92"/>
      <c r="MTT468" s="93"/>
      <c r="MTU468" s="9" t="s">
        <v>119</v>
      </c>
      <c r="MTV468" s="49"/>
      <c r="MTW468" s="63" t="s">
        <v>31</v>
      </c>
      <c r="MTX468" s="95"/>
      <c r="MTY468" s="95"/>
      <c r="MTZ468" s="94"/>
      <c r="MUA468" s="92"/>
      <c r="MUB468" s="93"/>
      <c r="MUC468" s="9" t="s">
        <v>119</v>
      </c>
      <c r="MUD468" s="49"/>
      <c r="MUE468" s="63" t="s">
        <v>31</v>
      </c>
      <c r="MUF468" s="95"/>
      <c r="MUG468" s="95"/>
      <c r="MUH468" s="94"/>
      <c r="MUI468" s="92"/>
      <c r="MUJ468" s="93"/>
      <c r="MUK468" s="9" t="s">
        <v>119</v>
      </c>
      <c r="MUL468" s="49"/>
      <c r="MUM468" s="63" t="s">
        <v>31</v>
      </c>
      <c r="MUN468" s="95"/>
      <c r="MUO468" s="95"/>
      <c r="MUP468" s="94"/>
      <c r="MUQ468" s="92"/>
      <c r="MUR468" s="93"/>
      <c r="MUS468" s="9" t="s">
        <v>119</v>
      </c>
      <c r="MUT468" s="49"/>
      <c r="MUU468" s="63" t="s">
        <v>31</v>
      </c>
      <c r="MUV468" s="95"/>
      <c r="MUW468" s="95"/>
      <c r="MUX468" s="94"/>
      <c r="MUY468" s="92"/>
      <c r="MUZ468" s="93"/>
      <c r="MVA468" s="9" t="s">
        <v>119</v>
      </c>
      <c r="MVB468" s="49"/>
      <c r="MVC468" s="63" t="s">
        <v>31</v>
      </c>
      <c r="MVD468" s="95"/>
      <c r="MVE468" s="95"/>
      <c r="MVF468" s="94"/>
      <c r="MVG468" s="92"/>
      <c r="MVH468" s="93"/>
      <c r="MVI468" s="9" t="s">
        <v>119</v>
      </c>
      <c r="MVJ468" s="49"/>
      <c r="MVK468" s="63" t="s">
        <v>31</v>
      </c>
      <c r="MVL468" s="95"/>
      <c r="MVM468" s="95"/>
      <c r="MVN468" s="94"/>
      <c r="MVO468" s="92"/>
      <c r="MVP468" s="93"/>
      <c r="MVQ468" s="9" t="s">
        <v>119</v>
      </c>
      <c r="MVR468" s="49"/>
      <c r="MVS468" s="63" t="s">
        <v>31</v>
      </c>
      <c r="MVT468" s="95"/>
      <c r="MVU468" s="95"/>
      <c r="MVV468" s="94"/>
      <c r="MVW468" s="92"/>
      <c r="MVX468" s="93"/>
      <c r="MVY468" s="9" t="s">
        <v>119</v>
      </c>
      <c r="MVZ468" s="49"/>
      <c r="MWA468" s="63" t="s">
        <v>31</v>
      </c>
      <c r="MWB468" s="95"/>
      <c r="MWC468" s="95"/>
      <c r="MWD468" s="94"/>
      <c r="MWE468" s="92"/>
      <c r="MWF468" s="93"/>
      <c r="MWG468" s="9" t="s">
        <v>119</v>
      </c>
      <c r="MWH468" s="49"/>
      <c r="MWI468" s="63" t="s">
        <v>31</v>
      </c>
      <c r="MWJ468" s="95"/>
      <c r="MWK468" s="95"/>
      <c r="MWL468" s="94"/>
      <c r="MWM468" s="92"/>
      <c r="MWN468" s="93"/>
      <c r="MWO468" s="9" t="s">
        <v>119</v>
      </c>
      <c r="MWP468" s="49"/>
      <c r="MWQ468" s="63" t="s">
        <v>31</v>
      </c>
      <c r="MWR468" s="95"/>
      <c r="MWS468" s="95"/>
      <c r="MWT468" s="94"/>
      <c r="MWU468" s="92"/>
      <c r="MWV468" s="93"/>
      <c r="MWW468" s="9" t="s">
        <v>119</v>
      </c>
      <c r="MWX468" s="49"/>
      <c r="MWY468" s="63" t="s">
        <v>31</v>
      </c>
      <c r="MWZ468" s="95"/>
      <c r="MXA468" s="95"/>
      <c r="MXB468" s="94"/>
      <c r="MXC468" s="92"/>
      <c r="MXD468" s="93"/>
      <c r="MXE468" s="9" t="s">
        <v>119</v>
      </c>
      <c r="MXF468" s="49"/>
      <c r="MXG468" s="63" t="s">
        <v>31</v>
      </c>
      <c r="MXH468" s="95"/>
      <c r="MXI468" s="95"/>
      <c r="MXJ468" s="94"/>
      <c r="MXK468" s="92"/>
      <c r="MXL468" s="93"/>
      <c r="MXM468" s="9" t="s">
        <v>119</v>
      </c>
      <c r="MXN468" s="49"/>
      <c r="MXO468" s="63" t="s">
        <v>31</v>
      </c>
      <c r="MXP468" s="95"/>
      <c r="MXQ468" s="95"/>
      <c r="MXR468" s="94"/>
      <c r="MXS468" s="92"/>
      <c r="MXT468" s="93"/>
      <c r="MXU468" s="9" t="s">
        <v>119</v>
      </c>
      <c r="MXV468" s="49"/>
      <c r="MXW468" s="63" t="s">
        <v>31</v>
      </c>
      <c r="MXX468" s="95"/>
      <c r="MXY468" s="95"/>
      <c r="MXZ468" s="94"/>
      <c r="MYA468" s="92"/>
      <c r="MYB468" s="93"/>
      <c r="MYC468" s="9" t="s">
        <v>119</v>
      </c>
      <c r="MYD468" s="49"/>
      <c r="MYE468" s="63" t="s">
        <v>31</v>
      </c>
      <c r="MYF468" s="95"/>
      <c r="MYG468" s="95"/>
      <c r="MYH468" s="94"/>
      <c r="MYI468" s="92"/>
      <c r="MYJ468" s="93"/>
      <c r="MYK468" s="9" t="s">
        <v>119</v>
      </c>
      <c r="MYL468" s="49"/>
      <c r="MYM468" s="63" t="s">
        <v>31</v>
      </c>
      <c r="MYN468" s="95"/>
      <c r="MYO468" s="95"/>
      <c r="MYP468" s="94"/>
      <c r="MYQ468" s="92"/>
      <c r="MYR468" s="93"/>
      <c r="MYS468" s="9" t="s">
        <v>119</v>
      </c>
      <c r="MYT468" s="49"/>
      <c r="MYU468" s="63" t="s">
        <v>31</v>
      </c>
      <c r="MYV468" s="95"/>
      <c r="MYW468" s="95"/>
      <c r="MYX468" s="94"/>
      <c r="MYY468" s="92"/>
      <c r="MYZ468" s="93"/>
      <c r="MZA468" s="9" t="s">
        <v>119</v>
      </c>
      <c r="MZB468" s="49"/>
      <c r="MZC468" s="63" t="s">
        <v>31</v>
      </c>
      <c r="MZD468" s="95"/>
      <c r="MZE468" s="95"/>
      <c r="MZF468" s="94"/>
      <c r="MZG468" s="92"/>
      <c r="MZH468" s="93"/>
      <c r="MZI468" s="9" t="s">
        <v>119</v>
      </c>
      <c r="MZJ468" s="49"/>
      <c r="MZK468" s="63" t="s">
        <v>31</v>
      </c>
      <c r="MZL468" s="95"/>
      <c r="MZM468" s="95"/>
      <c r="MZN468" s="94"/>
      <c r="MZO468" s="92"/>
      <c r="MZP468" s="93"/>
      <c r="MZQ468" s="9" t="s">
        <v>119</v>
      </c>
      <c r="MZR468" s="49"/>
      <c r="MZS468" s="63" t="s">
        <v>31</v>
      </c>
      <c r="MZT468" s="95"/>
      <c r="MZU468" s="95"/>
      <c r="MZV468" s="94"/>
      <c r="MZW468" s="92"/>
      <c r="MZX468" s="93"/>
      <c r="MZY468" s="9" t="s">
        <v>119</v>
      </c>
      <c r="MZZ468" s="49"/>
      <c r="NAA468" s="63" t="s">
        <v>31</v>
      </c>
      <c r="NAB468" s="95"/>
      <c r="NAC468" s="95"/>
      <c r="NAD468" s="94"/>
      <c r="NAE468" s="92"/>
      <c r="NAF468" s="93"/>
      <c r="NAG468" s="9" t="s">
        <v>119</v>
      </c>
      <c r="NAH468" s="49"/>
      <c r="NAI468" s="63" t="s">
        <v>31</v>
      </c>
      <c r="NAJ468" s="95"/>
      <c r="NAK468" s="95"/>
      <c r="NAL468" s="94"/>
      <c r="NAM468" s="92"/>
      <c r="NAN468" s="93"/>
      <c r="NAO468" s="9" t="s">
        <v>119</v>
      </c>
      <c r="NAP468" s="49"/>
      <c r="NAQ468" s="63" t="s">
        <v>31</v>
      </c>
      <c r="NAR468" s="95"/>
      <c r="NAS468" s="95"/>
      <c r="NAT468" s="94"/>
      <c r="NAU468" s="92"/>
      <c r="NAV468" s="93"/>
      <c r="NAW468" s="9" t="s">
        <v>119</v>
      </c>
      <c r="NAX468" s="49"/>
      <c r="NAY468" s="63" t="s">
        <v>31</v>
      </c>
      <c r="NAZ468" s="95"/>
      <c r="NBA468" s="95"/>
      <c r="NBB468" s="94"/>
      <c r="NBC468" s="92"/>
      <c r="NBD468" s="93"/>
      <c r="NBE468" s="9" t="s">
        <v>119</v>
      </c>
      <c r="NBF468" s="49"/>
      <c r="NBG468" s="63" t="s">
        <v>31</v>
      </c>
      <c r="NBH468" s="95"/>
      <c r="NBI468" s="95"/>
      <c r="NBJ468" s="94"/>
      <c r="NBK468" s="92"/>
      <c r="NBL468" s="93"/>
      <c r="NBM468" s="9" t="s">
        <v>119</v>
      </c>
      <c r="NBN468" s="49"/>
      <c r="NBO468" s="63" t="s">
        <v>31</v>
      </c>
      <c r="NBP468" s="95"/>
      <c r="NBQ468" s="95"/>
      <c r="NBR468" s="94"/>
      <c r="NBS468" s="92"/>
      <c r="NBT468" s="93"/>
      <c r="NBU468" s="9" t="s">
        <v>119</v>
      </c>
      <c r="NBV468" s="49"/>
      <c r="NBW468" s="63" t="s">
        <v>31</v>
      </c>
      <c r="NBX468" s="95"/>
      <c r="NBY468" s="95"/>
      <c r="NBZ468" s="94"/>
      <c r="NCA468" s="92"/>
      <c r="NCB468" s="93"/>
      <c r="NCC468" s="9" t="s">
        <v>119</v>
      </c>
      <c r="NCD468" s="49"/>
      <c r="NCE468" s="63" t="s">
        <v>31</v>
      </c>
      <c r="NCF468" s="95"/>
      <c r="NCG468" s="95"/>
      <c r="NCH468" s="94"/>
      <c r="NCI468" s="92"/>
      <c r="NCJ468" s="93"/>
      <c r="NCK468" s="9" t="s">
        <v>119</v>
      </c>
      <c r="NCL468" s="49"/>
      <c r="NCM468" s="63" t="s">
        <v>31</v>
      </c>
      <c r="NCN468" s="95"/>
      <c r="NCO468" s="95"/>
      <c r="NCP468" s="94"/>
      <c r="NCQ468" s="92"/>
      <c r="NCR468" s="93"/>
      <c r="NCS468" s="9" t="s">
        <v>119</v>
      </c>
      <c r="NCT468" s="49"/>
      <c r="NCU468" s="63" t="s">
        <v>31</v>
      </c>
      <c r="NCV468" s="95"/>
      <c r="NCW468" s="95"/>
      <c r="NCX468" s="94"/>
      <c r="NCY468" s="92"/>
      <c r="NCZ468" s="93"/>
      <c r="NDA468" s="9" t="s">
        <v>119</v>
      </c>
      <c r="NDB468" s="49"/>
      <c r="NDC468" s="63" t="s">
        <v>31</v>
      </c>
      <c r="NDD468" s="95"/>
      <c r="NDE468" s="95"/>
      <c r="NDF468" s="94"/>
      <c r="NDG468" s="92"/>
      <c r="NDH468" s="93"/>
      <c r="NDI468" s="9" t="s">
        <v>119</v>
      </c>
      <c r="NDJ468" s="49"/>
      <c r="NDK468" s="63" t="s">
        <v>31</v>
      </c>
      <c r="NDL468" s="95"/>
      <c r="NDM468" s="95"/>
      <c r="NDN468" s="94"/>
      <c r="NDO468" s="92"/>
      <c r="NDP468" s="93"/>
      <c r="NDQ468" s="9" t="s">
        <v>119</v>
      </c>
      <c r="NDR468" s="49"/>
      <c r="NDS468" s="63" t="s">
        <v>31</v>
      </c>
      <c r="NDT468" s="95"/>
      <c r="NDU468" s="95"/>
      <c r="NDV468" s="94"/>
      <c r="NDW468" s="92"/>
      <c r="NDX468" s="93"/>
      <c r="NDY468" s="9" t="s">
        <v>119</v>
      </c>
      <c r="NDZ468" s="49"/>
      <c r="NEA468" s="63" t="s">
        <v>31</v>
      </c>
      <c r="NEB468" s="95"/>
      <c r="NEC468" s="95"/>
      <c r="NED468" s="94"/>
      <c r="NEE468" s="92"/>
      <c r="NEF468" s="93"/>
      <c r="NEG468" s="9" t="s">
        <v>119</v>
      </c>
      <c r="NEH468" s="49"/>
      <c r="NEI468" s="63" t="s">
        <v>31</v>
      </c>
      <c r="NEJ468" s="95"/>
      <c r="NEK468" s="95"/>
      <c r="NEL468" s="94"/>
      <c r="NEM468" s="92"/>
      <c r="NEN468" s="93"/>
      <c r="NEO468" s="9" t="s">
        <v>119</v>
      </c>
      <c r="NEP468" s="49"/>
      <c r="NEQ468" s="63" t="s">
        <v>31</v>
      </c>
      <c r="NER468" s="95"/>
      <c r="NES468" s="95"/>
      <c r="NET468" s="94"/>
      <c r="NEU468" s="92"/>
      <c r="NEV468" s="93"/>
      <c r="NEW468" s="9" t="s">
        <v>119</v>
      </c>
      <c r="NEX468" s="49"/>
      <c r="NEY468" s="63" t="s">
        <v>31</v>
      </c>
      <c r="NEZ468" s="95"/>
      <c r="NFA468" s="95"/>
      <c r="NFB468" s="94"/>
      <c r="NFC468" s="92"/>
      <c r="NFD468" s="93"/>
      <c r="NFE468" s="9" t="s">
        <v>119</v>
      </c>
      <c r="NFF468" s="49"/>
      <c r="NFG468" s="63" t="s">
        <v>31</v>
      </c>
      <c r="NFH468" s="95"/>
      <c r="NFI468" s="95"/>
      <c r="NFJ468" s="94"/>
      <c r="NFK468" s="92"/>
      <c r="NFL468" s="93"/>
      <c r="NFM468" s="9" t="s">
        <v>119</v>
      </c>
      <c r="NFN468" s="49"/>
      <c r="NFO468" s="63" t="s">
        <v>31</v>
      </c>
      <c r="NFP468" s="95"/>
      <c r="NFQ468" s="95"/>
      <c r="NFR468" s="94"/>
      <c r="NFS468" s="92"/>
      <c r="NFT468" s="93"/>
      <c r="NFU468" s="9" t="s">
        <v>119</v>
      </c>
      <c r="NFV468" s="49"/>
      <c r="NFW468" s="63" t="s">
        <v>31</v>
      </c>
      <c r="NFX468" s="95"/>
      <c r="NFY468" s="95"/>
      <c r="NFZ468" s="94"/>
      <c r="NGA468" s="92"/>
      <c r="NGB468" s="93"/>
      <c r="NGC468" s="9" t="s">
        <v>119</v>
      </c>
      <c r="NGD468" s="49"/>
      <c r="NGE468" s="63" t="s">
        <v>31</v>
      </c>
      <c r="NGF468" s="95"/>
      <c r="NGG468" s="95"/>
      <c r="NGH468" s="94"/>
      <c r="NGI468" s="92"/>
      <c r="NGJ468" s="93"/>
      <c r="NGK468" s="9" t="s">
        <v>119</v>
      </c>
      <c r="NGL468" s="49"/>
      <c r="NGM468" s="63" t="s">
        <v>31</v>
      </c>
      <c r="NGN468" s="95"/>
      <c r="NGO468" s="95"/>
      <c r="NGP468" s="94"/>
      <c r="NGQ468" s="92"/>
      <c r="NGR468" s="93"/>
      <c r="NGS468" s="9" t="s">
        <v>119</v>
      </c>
      <c r="NGT468" s="49"/>
      <c r="NGU468" s="63" t="s">
        <v>31</v>
      </c>
      <c r="NGV468" s="95"/>
      <c r="NGW468" s="95"/>
      <c r="NGX468" s="94"/>
      <c r="NGY468" s="92"/>
      <c r="NGZ468" s="93"/>
      <c r="NHA468" s="9" t="s">
        <v>119</v>
      </c>
      <c r="NHB468" s="49"/>
      <c r="NHC468" s="63" t="s">
        <v>31</v>
      </c>
      <c r="NHD468" s="95"/>
      <c r="NHE468" s="95"/>
      <c r="NHF468" s="94"/>
      <c r="NHG468" s="92"/>
      <c r="NHH468" s="93"/>
      <c r="NHI468" s="9" t="s">
        <v>119</v>
      </c>
      <c r="NHJ468" s="49"/>
      <c r="NHK468" s="63" t="s">
        <v>31</v>
      </c>
      <c r="NHL468" s="95"/>
      <c r="NHM468" s="95"/>
      <c r="NHN468" s="94"/>
      <c r="NHO468" s="92"/>
      <c r="NHP468" s="93"/>
      <c r="NHQ468" s="9" t="s">
        <v>119</v>
      </c>
      <c r="NHR468" s="49"/>
      <c r="NHS468" s="63" t="s">
        <v>31</v>
      </c>
      <c r="NHT468" s="95"/>
      <c r="NHU468" s="95"/>
      <c r="NHV468" s="94"/>
      <c r="NHW468" s="92"/>
      <c r="NHX468" s="93"/>
      <c r="NHY468" s="9" t="s">
        <v>119</v>
      </c>
      <c r="NHZ468" s="49"/>
      <c r="NIA468" s="63" t="s">
        <v>31</v>
      </c>
      <c r="NIB468" s="95"/>
      <c r="NIC468" s="95"/>
      <c r="NID468" s="94"/>
      <c r="NIE468" s="92"/>
      <c r="NIF468" s="93"/>
      <c r="NIG468" s="9" t="s">
        <v>119</v>
      </c>
      <c r="NIH468" s="49"/>
      <c r="NII468" s="63" t="s">
        <v>31</v>
      </c>
      <c r="NIJ468" s="95"/>
      <c r="NIK468" s="95"/>
      <c r="NIL468" s="94"/>
      <c r="NIM468" s="92"/>
      <c r="NIN468" s="93"/>
      <c r="NIO468" s="9" t="s">
        <v>119</v>
      </c>
      <c r="NIP468" s="49"/>
      <c r="NIQ468" s="63" t="s">
        <v>31</v>
      </c>
      <c r="NIR468" s="95"/>
      <c r="NIS468" s="95"/>
      <c r="NIT468" s="94"/>
      <c r="NIU468" s="92"/>
      <c r="NIV468" s="93"/>
      <c r="NIW468" s="9" t="s">
        <v>119</v>
      </c>
      <c r="NIX468" s="49"/>
      <c r="NIY468" s="63" t="s">
        <v>31</v>
      </c>
      <c r="NIZ468" s="95"/>
      <c r="NJA468" s="95"/>
      <c r="NJB468" s="94"/>
      <c r="NJC468" s="92"/>
      <c r="NJD468" s="93"/>
      <c r="NJE468" s="9" t="s">
        <v>119</v>
      </c>
      <c r="NJF468" s="49"/>
      <c r="NJG468" s="63" t="s">
        <v>31</v>
      </c>
      <c r="NJH468" s="95"/>
      <c r="NJI468" s="95"/>
      <c r="NJJ468" s="94"/>
      <c r="NJK468" s="92"/>
      <c r="NJL468" s="93"/>
      <c r="NJM468" s="9" t="s">
        <v>119</v>
      </c>
      <c r="NJN468" s="49"/>
      <c r="NJO468" s="63" t="s">
        <v>31</v>
      </c>
      <c r="NJP468" s="95"/>
      <c r="NJQ468" s="95"/>
      <c r="NJR468" s="94"/>
      <c r="NJS468" s="92"/>
      <c r="NJT468" s="93"/>
      <c r="NJU468" s="9" t="s">
        <v>119</v>
      </c>
      <c r="NJV468" s="49"/>
      <c r="NJW468" s="63" t="s">
        <v>31</v>
      </c>
      <c r="NJX468" s="95"/>
      <c r="NJY468" s="95"/>
      <c r="NJZ468" s="94"/>
      <c r="NKA468" s="92"/>
      <c r="NKB468" s="93"/>
      <c r="NKC468" s="9" t="s">
        <v>119</v>
      </c>
      <c r="NKD468" s="49"/>
      <c r="NKE468" s="63" t="s">
        <v>31</v>
      </c>
      <c r="NKF468" s="95"/>
      <c r="NKG468" s="95"/>
      <c r="NKH468" s="94"/>
      <c r="NKI468" s="92"/>
      <c r="NKJ468" s="93"/>
      <c r="NKK468" s="9" t="s">
        <v>119</v>
      </c>
      <c r="NKL468" s="49"/>
      <c r="NKM468" s="63" t="s">
        <v>31</v>
      </c>
      <c r="NKN468" s="95"/>
      <c r="NKO468" s="95"/>
      <c r="NKP468" s="94"/>
      <c r="NKQ468" s="92"/>
      <c r="NKR468" s="93"/>
      <c r="NKS468" s="9" t="s">
        <v>119</v>
      </c>
      <c r="NKT468" s="49"/>
      <c r="NKU468" s="63" t="s">
        <v>31</v>
      </c>
      <c r="NKV468" s="95"/>
      <c r="NKW468" s="95"/>
      <c r="NKX468" s="94"/>
      <c r="NKY468" s="92"/>
      <c r="NKZ468" s="93"/>
      <c r="NLA468" s="9" t="s">
        <v>119</v>
      </c>
      <c r="NLB468" s="49"/>
      <c r="NLC468" s="63" t="s">
        <v>31</v>
      </c>
      <c r="NLD468" s="95"/>
      <c r="NLE468" s="95"/>
      <c r="NLF468" s="94"/>
      <c r="NLG468" s="92"/>
      <c r="NLH468" s="93"/>
      <c r="NLI468" s="9" t="s">
        <v>119</v>
      </c>
      <c r="NLJ468" s="49"/>
      <c r="NLK468" s="63" t="s">
        <v>31</v>
      </c>
      <c r="NLL468" s="95"/>
      <c r="NLM468" s="95"/>
      <c r="NLN468" s="94"/>
      <c r="NLO468" s="92"/>
      <c r="NLP468" s="93"/>
      <c r="NLQ468" s="9" t="s">
        <v>119</v>
      </c>
      <c r="NLR468" s="49"/>
      <c r="NLS468" s="63" t="s">
        <v>31</v>
      </c>
      <c r="NLT468" s="95"/>
      <c r="NLU468" s="95"/>
      <c r="NLV468" s="94"/>
      <c r="NLW468" s="92"/>
      <c r="NLX468" s="93"/>
      <c r="NLY468" s="9" t="s">
        <v>119</v>
      </c>
      <c r="NLZ468" s="49"/>
      <c r="NMA468" s="63" t="s">
        <v>31</v>
      </c>
      <c r="NMB468" s="95"/>
      <c r="NMC468" s="95"/>
      <c r="NMD468" s="94"/>
      <c r="NME468" s="92"/>
      <c r="NMF468" s="93"/>
      <c r="NMG468" s="9" t="s">
        <v>119</v>
      </c>
      <c r="NMH468" s="49"/>
      <c r="NMI468" s="63" t="s">
        <v>31</v>
      </c>
      <c r="NMJ468" s="95"/>
      <c r="NMK468" s="95"/>
      <c r="NML468" s="94"/>
      <c r="NMM468" s="92"/>
      <c r="NMN468" s="93"/>
      <c r="NMO468" s="9" t="s">
        <v>119</v>
      </c>
      <c r="NMP468" s="49"/>
      <c r="NMQ468" s="63" t="s">
        <v>31</v>
      </c>
      <c r="NMR468" s="95"/>
      <c r="NMS468" s="95"/>
      <c r="NMT468" s="94"/>
      <c r="NMU468" s="92"/>
      <c r="NMV468" s="93"/>
      <c r="NMW468" s="9" t="s">
        <v>119</v>
      </c>
      <c r="NMX468" s="49"/>
      <c r="NMY468" s="63" t="s">
        <v>31</v>
      </c>
      <c r="NMZ468" s="95"/>
      <c r="NNA468" s="95"/>
      <c r="NNB468" s="94"/>
      <c r="NNC468" s="92"/>
      <c r="NND468" s="93"/>
      <c r="NNE468" s="9" t="s">
        <v>119</v>
      </c>
      <c r="NNF468" s="49"/>
      <c r="NNG468" s="63" t="s">
        <v>31</v>
      </c>
      <c r="NNH468" s="95"/>
      <c r="NNI468" s="95"/>
      <c r="NNJ468" s="94"/>
      <c r="NNK468" s="92"/>
      <c r="NNL468" s="93"/>
      <c r="NNM468" s="9" t="s">
        <v>119</v>
      </c>
      <c r="NNN468" s="49"/>
      <c r="NNO468" s="63" t="s">
        <v>31</v>
      </c>
      <c r="NNP468" s="95"/>
      <c r="NNQ468" s="95"/>
      <c r="NNR468" s="94"/>
      <c r="NNS468" s="92"/>
      <c r="NNT468" s="93"/>
      <c r="NNU468" s="9" t="s">
        <v>119</v>
      </c>
      <c r="NNV468" s="49"/>
      <c r="NNW468" s="63" t="s">
        <v>31</v>
      </c>
      <c r="NNX468" s="95"/>
      <c r="NNY468" s="95"/>
      <c r="NNZ468" s="94"/>
      <c r="NOA468" s="92"/>
      <c r="NOB468" s="93"/>
      <c r="NOC468" s="9" t="s">
        <v>119</v>
      </c>
      <c r="NOD468" s="49"/>
      <c r="NOE468" s="63" t="s">
        <v>31</v>
      </c>
      <c r="NOF468" s="95"/>
      <c r="NOG468" s="95"/>
      <c r="NOH468" s="94"/>
      <c r="NOI468" s="92"/>
      <c r="NOJ468" s="93"/>
      <c r="NOK468" s="9" t="s">
        <v>119</v>
      </c>
      <c r="NOL468" s="49"/>
      <c r="NOM468" s="63" t="s">
        <v>31</v>
      </c>
      <c r="NON468" s="95"/>
      <c r="NOO468" s="95"/>
      <c r="NOP468" s="94"/>
      <c r="NOQ468" s="92"/>
      <c r="NOR468" s="93"/>
      <c r="NOS468" s="9" t="s">
        <v>119</v>
      </c>
      <c r="NOT468" s="49"/>
      <c r="NOU468" s="63" t="s">
        <v>31</v>
      </c>
      <c r="NOV468" s="95"/>
      <c r="NOW468" s="95"/>
      <c r="NOX468" s="94"/>
      <c r="NOY468" s="92"/>
      <c r="NOZ468" s="93"/>
      <c r="NPA468" s="9" t="s">
        <v>119</v>
      </c>
      <c r="NPB468" s="49"/>
      <c r="NPC468" s="63" t="s">
        <v>31</v>
      </c>
      <c r="NPD468" s="95"/>
      <c r="NPE468" s="95"/>
      <c r="NPF468" s="94"/>
      <c r="NPG468" s="92"/>
      <c r="NPH468" s="93"/>
      <c r="NPI468" s="9" t="s">
        <v>119</v>
      </c>
      <c r="NPJ468" s="49"/>
      <c r="NPK468" s="63" t="s">
        <v>31</v>
      </c>
      <c r="NPL468" s="95"/>
      <c r="NPM468" s="95"/>
      <c r="NPN468" s="94"/>
      <c r="NPO468" s="92"/>
      <c r="NPP468" s="93"/>
      <c r="NPQ468" s="9" t="s">
        <v>119</v>
      </c>
      <c r="NPR468" s="49"/>
      <c r="NPS468" s="63" t="s">
        <v>31</v>
      </c>
      <c r="NPT468" s="95"/>
      <c r="NPU468" s="95"/>
      <c r="NPV468" s="94"/>
      <c r="NPW468" s="92"/>
      <c r="NPX468" s="93"/>
      <c r="NPY468" s="9" t="s">
        <v>119</v>
      </c>
      <c r="NPZ468" s="49"/>
      <c r="NQA468" s="63" t="s">
        <v>31</v>
      </c>
      <c r="NQB468" s="95"/>
      <c r="NQC468" s="95"/>
      <c r="NQD468" s="94"/>
      <c r="NQE468" s="92"/>
      <c r="NQF468" s="93"/>
      <c r="NQG468" s="9" t="s">
        <v>119</v>
      </c>
      <c r="NQH468" s="49"/>
      <c r="NQI468" s="63" t="s">
        <v>31</v>
      </c>
      <c r="NQJ468" s="95"/>
      <c r="NQK468" s="95"/>
      <c r="NQL468" s="94"/>
      <c r="NQM468" s="92"/>
      <c r="NQN468" s="93"/>
      <c r="NQO468" s="9" t="s">
        <v>119</v>
      </c>
      <c r="NQP468" s="49"/>
      <c r="NQQ468" s="63" t="s">
        <v>31</v>
      </c>
      <c r="NQR468" s="95"/>
      <c r="NQS468" s="95"/>
      <c r="NQT468" s="94"/>
      <c r="NQU468" s="92"/>
      <c r="NQV468" s="93"/>
      <c r="NQW468" s="9" t="s">
        <v>119</v>
      </c>
      <c r="NQX468" s="49"/>
      <c r="NQY468" s="63" t="s">
        <v>31</v>
      </c>
      <c r="NQZ468" s="95"/>
      <c r="NRA468" s="95"/>
      <c r="NRB468" s="94"/>
      <c r="NRC468" s="92"/>
      <c r="NRD468" s="93"/>
      <c r="NRE468" s="9" t="s">
        <v>119</v>
      </c>
      <c r="NRF468" s="49"/>
      <c r="NRG468" s="63" t="s">
        <v>31</v>
      </c>
      <c r="NRH468" s="95"/>
      <c r="NRI468" s="95"/>
      <c r="NRJ468" s="94"/>
      <c r="NRK468" s="92"/>
      <c r="NRL468" s="93"/>
      <c r="NRM468" s="9" t="s">
        <v>119</v>
      </c>
      <c r="NRN468" s="49"/>
      <c r="NRO468" s="63" t="s">
        <v>31</v>
      </c>
      <c r="NRP468" s="95"/>
      <c r="NRQ468" s="95"/>
      <c r="NRR468" s="94"/>
      <c r="NRS468" s="92"/>
      <c r="NRT468" s="93"/>
      <c r="NRU468" s="9" t="s">
        <v>119</v>
      </c>
      <c r="NRV468" s="49"/>
      <c r="NRW468" s="63" t="s">
        <v>31</v>
      </c>
      <c r="NRX468" s="95"/>
      <c r="NRY468" s="95"/>
      <c r="NRZ468" s="94"/>
      <c r="NSA468" s="92"/>
      <c r="NSB468" s="93"/>
      <c r="NSC468" s="9" t="s">
        <v>119</v>
      </c>
      <c r="NSD468" s="49"/>
      <c r="NSE468" s="63" t="s">
        <v>31</v>
      </c>
      <c r="NSF468" s="95"/>
      <c r="NSG468" s="95"/>
      <c r="NSH468" s="94"/>
      <c r="NSI468" s="92"/>
      <c r="NSJ468" s="93"/>
      <c r="NSK468" s="9" t="s">
        <v>119</v>
      </c>
      <c r="NSL468" s="49"/>
      <c r="NSM468" s="63" t="s">
        <v>31</v>
      </c>
      <c r="NSN468" s="95"/>
      <c r="NSO468" s="95"/>
      <c r="NSP468" s="94"/>
      <c r="NSQ468" s="92"/>
      <c r="NSR468" s="93"/>
      <c r="NSS468" s="9" t="s">
        <v>119</v>
      </c>
      <c r="NST468" s="49"/>
      <c r="NSU468" s="63" t="s">
        <v>31</v>
      </c>
      <c r="NSV468" s="95"/>
      <c r="NSW468" s="95"/>
      <c r="NSX468" s="94"/>
      <c r="NSY468" s="92"/>
      <c r="NSZ468" s="93"/>
      <c r="NTA468" s="9" t="s">
        <v>119</v>
      </c>
      <c r="NTB468" s="49"/>
      <c r="NTC468" s="63" t="s">
        <v>31</v>
      </c>
      <c r="NTD468" s="95"/>
      <c r="NTE468" s="95"/>
      <c r="NTF468" s="94"/>
      <c r="NTG468" s="92"/>
      <c r="NTH468" s="93"/>
      <c r="NTI468" s="9" t="s">
        <v>119</v>
      </c>
      <c r="NTJ468" s="49"/>
      <c r="NTK468" s="63" t="s">
        <v>31</v>
      </c>
      <c r="NTL468" s="95"/>
      <c r="NTM468" s="95"/>
      <c r="NTN468" s="94"/>
      <c r="NTO468" s="92"/>
      <c r="NTP468" s="93"/>
      <c r="NTQ468" s="9" t="s">
        <v>119</v>
      </c>
      <c r="NTR468" s="49"/>
      <c r="NTS468" s="63" t="s">
        <v>31</v>
      </c>
      <c r="NTT468" s="95"/>
      <c r="NTU468" s="95"/>
      <c r="NTV468" s="94"/>
      <c r="NTW468" s="92"/>
      <c r="NTX468" s="93"/>
      <c r="NTY468" s="9" t="s">
        <v>119</v>
      </c>
      <c r="NTZ468" s="49"/>
      <c r="NUA468" s="63" t="s">
        <v>31</v>
      </c>
      <c r="NUB468" s="95"/>
      <c r="NUC468" s="95"/>
      <c r="NUD468" s="94"/>
      <c r="NUE468" s="92"/>
      <c r="NUF468" s="93"/>
      <c r="NUG468" s="9" t="s">
        <v>119</v>
      </c>
      <c r="NUH468" s="49"/>
      <c r="NUI468" s="63" t="s">
        <v>31</v>
      </c>
      <c r="NUJ468" s="95"/>
      <c r="NUK468" s="95"/>
      <c r="NUL468" s="94"/>
      <c r="NUM468" s="92"/>
      <c r="NUN468" s="93"/>
      <c r="NUO468" s="9" t="s">
        <v>119</v>
      </c>
      <c r="NUP468" s="49"/>
      <c r="NUQ468" s="63" t="s">
        <v>31</v>
      </c>
      <c r="NUR468" s="95"/>
      <c r="NUS468" s="95"/>
      <c r="NUT468" s="94"/>
      <c r="NUU468" s="92"/>
      <c r="NUV468" s="93"/>
      <c r="NUW468" s="9" t="s">
        <v>119</v>
      </c>
      <c r="NUX468" s="49"/>
      <c r="NUY468" s="63" t="s">
        <v>31</v>
      </c>
      <c r="NUZ468" s="95"/>
      <c r="NVA468" s="95"/>
      <c r="NVB468" s="94"/>
      <c r="NVC468" s="92"/>
      <c r="NVD468" s="93"/>
      <c r="NVE468" s="9" t="s">
        <v>119</v>
      </c>
      <c r="NVF468" s="49"/>
      <c r="NVG468" s="63" t="s">
        <v>31</v>
      </c>
      <c r="NVH468" s="95"/>
      <c r="NVI468" s="95"/>
      <c r="NVJ468" s="94"/>
      <c r="NVK468" s="92"/>
      <c r="NVL468" s="93"/>
      <c r="NVM468" s="9" t="s">
        <v>119</v>
      </c>
      <c r="NVN468" s="49"/>
      <c r="NVO468" s="63" t="s">
        <v>31</v>
      </c>
      <c r="NVP468" s="95"/>
      <c r="NVQ468" s="95"/>
      <c r="NVR468" s="94"/>
      <c r="NVS468" s="92"/>
      <c r="NVT468" s="93"/>
      <c r="NVU468" s="9" t="s">
        <v>119</v>
      </c>
      <c r="NVV468" s="49"/>
      <c r="NVW468" s="63" t="s">
        <v>31</v>
      </c>
      <c r="NVX468" s="95"/>
      <c r="NVY468" s="95"/>
      <c r="NVZ468" s="94"/>
      <c r="NWA468" s="92"/>
      <c r="NWB468" s="93"/>
      <c r="NWC468" s="9" t="s">
        <v>119</v>
      </c>
      <c r="NWD468" s="49"/>
      <c r="NWE468" s="63" t="s">
        <v>31</v>
      </c>
      <c r="NWF468" s="95"/>
      <c r="NWG468" s="95"/>
      <c r="NWH468" s="94"/>
      <c r="NWI468" s="92"/>
      <c r="NWJ468" s="93"/>
      <c r="NWK468" s="9" t="s">
        <v>119</v>
      </c>
      <c r="NWL468" s="49"/>
      <c r="NWM468" s="63" t="s">
        <v>31</v>
      </c>
      <c r="NWN468" s="95"/>
      <c r="NWO468" s="95"/>
      <c r="NWP468" s="94"/>
      <c r="NWQ468" s="92"/>
      <c r="NWR468" s="93"/>
      <c r="NWS468" s="9" t="s">
        <v>119</v>
      </c>
      <c r="NWT468" s="49"/>
      <c r="NWU468" s="63" t="s">
        <v>31</v>
      </c>
      <c r="NWV468" s="95"/>
      <c r="NWW468" s="95"/>
      <c r="NWX468" s="94"/>
      <c r="NWY468" s="92"/>
      <c r="NWZ468" s="93"/>
      <c r="NXA468" s="9" t="s">
        <v>119</v>
      </c>
      <c r="NXB468" s="49"/>
      <c r="NXC468" s="63" t="s">
        <v>31</v>
      </c>
      <c r="NXD468" s="95"/>
      <c r="NXE468" s="95"/>
      <c r="NXF468" s="94"/>
      <c r="NXG468" s="92"/>
      <c r="NXH468" s="93"/>
      <c r="NXI468" s="9" t="s">
        <v>119</v>
      </c>
      <c r="NXJ468" s="49"/>
      <c r="NXK468" s="63" t="s">
        <v>31</v>
      </c>
      <c r="NXL468" s="95"/>
      <c r="NXM468" s="95"/>
      <c r="NXN468" s="94"/>
      <c r="NXO468" s="92"/>
      <c r="NXP468" s="93"/>
      <c r="NXQ468" s="9" t="s">
        <v>119</v>
      </c>
      <c r="NXR468" s="49"/>
      <c r="NXS468" s="63" t="s">
        <v>31</v>
      </c>
      <c r="NXT468" s="95"/>
      <c r="NXU468" s="95"/>
      <c r="NXV468" s="94"/>
      <c r="NXW468" s="92"/>
      <c r="NXX468" s="93"/>
      <c r="NXY468" s="9" t="s">
        <v>119</v>
      </c>
      <c r="NXZ468" s="49"/>
      <c r="NYA468" s="63" t="s">
        <v>31</v>
      </c>
      <c r="NYB468" s="95"/>
      <c r="NYC468" s="95"/>
      <c r="NYD468" s="94"/>
      <c r="NYE468" s="92"/>
      <c r="NYF468" s="93"/>
      <c r="NYG468" s="9" t="s">
        <v>119</v>
      </c>
      <c r="NYH468" s="49"/>
      <c r="NYI468" s="63" t="s">
        <v>31</v>
      </c>
      <c r="NYJ468" s="95"/>
      <c r="NYK468" s="95"/>
      <c r="NYL468" s="94"/>
      <c r="NYM468" s="92"/>
      <c r="NYN468" s="93"/>
      <c r="NYO468" s="9" t="s">
        <v>119</v>
      </c>
      <c r="NYP468" s="49"/>
      <c r="NYQ468" s="63" t="s">
        <v>31</v>
      </c>
      <c r="NYR468" s="95"/>
      <c r="NYS468" s="95"/>
      <c r="NYT468" s="94"/>
      <c r="NYU468" s="92"/>
      <c r="NYV468" s="93"/>
      <c r="NYW468" s="9" t="s">
        <v>119</v>
      </c>
      <c r="NYX468" s="49"/>
      <c r="NYY468" s="63" t="s">
        <v>31</v>
      </c>
      <c r="NYZ468" s="95"/>
      <c r="NZA468" s="95"/>
      <c r="NZB468" s="94"/>
      <c r="NZC468" s="92"/>
      <c r="NZD468" s="93"/>
      <c r="NZE468" s="9" t="s">
        <v>119</v>
      </c>
      <c r="NZF468" s="49"/>
      <c r="NZG468" s="63" t="s">
        <v>31</v>
      </c>
      <c r="NZH468" s="95"/>
      <c r="NZI468" s="95"/>
      <c r="NZJ468" s="94"/>
      <c r="NZK468" s="92"/>
      <c r="NZL468" s="93"/>
      <c r="NZM468" s="9" t="s">
        <v>119</v>
      </c>
      <c r="NZN468" s="49"/>
      <c r="NZO468" s="63" t="s">
        <v>31</v>
      </c>
      <c r="NZP468" s="95"/>
      <c r="NZQ468" s="95"/>
      <c r="NZR468" s="94"/>
      <c r="NZS468" s="92"/>
      <c r="NZT468" s="93"/>
      <c r="NZU468" s="9" t="s">
        <v>119</v>
      </c>
      <c r="NZV468" s="49"/>
      <c r="NZW468" s="63" t="s">
        <v>31</v>
      </c>
      <c r="NZX468" s="95"/>
      <c r="NZY468" s="95"/>
      <c r="NZZ468" s="94"/>
      <c r="OAA468" s="92"/>
      <c r="OAB468" s="93"/>
      <c r="OAC468" s="9" t="s">
        <v>119</v>
      </c>
      <c r="OAD468" s="49"/>
      <c r="OAE468" s="63" t="s">
        <v>31</v>
      </c>
      <c r="OAF468" s="95"/>
      <c r="OAG468" s="95"/>
      <c r="OAH468" s="94"/>
      <c r="OAI468" s="92"/>
      <c r="OAJ468" s="93"/>
      <c r="OAK468" s="9" t="s">
        <v>119</v>
      </c>
      <c r="OAL468" s="49"/>
      <c r="OAM468" s="63" t="s">
        <v>31</v>
      </c>
      <c r="OAN468" s="95"/>
      <c r="OAO468" s="95"/>
      <c r="OAP468" s="94"/>
      <c r="OAQ468" s="92"/>
      <c r="OAR468" s="93"/>
      <c r="OAS468" s="9" t="s">
        <v>119</v>
      </c>
      <c r="OAT468" s="49"/>
      <c r="OAU468" s="63" t="s">
        <v>31</v>
      </c>
      <c r="OAV468" s="95"/>
      <c r="OAW468" s="95"/>
      <c r="OAX468" s="94"/>
      <c r="OAY468" s="92"/>
      <c r="OAZ468" s="93"/>
      <c r="OBA468" s="9" t="s">
        <v>119</v>
      </c>
      <c r="OBB468" s="49"/>
      <c r="OBC468" s="63" t="s">
        <v>31</v>
      </c>
      <c r="OBD468" s="95"/>
      <c r="OBE468" s="95"/>
      <c r="OBF468" s="94"/>
      <c r="OBG468" s="92"/>
      <c r="OBH468" s="93"/>
      <c r="OBI468" s="9" t="s">
        <v>119</v>
      </c>
      <c r="OBJ468" s="49"/>
      <c r="OBK468" s="63" t="s">
        <v>31</v>
      </c>
      <c r="OBL468" s="95"/>
      <c r="OBM468" s="95"/>
      <c r="OBN468" s="94"/>
      <c r="OBO468" s="92"/>
      <c r="OBP468" s="93"/>
      <c r="OBQ468" s="9" t="s">
        <v>119</v>
      </c>
      <c r="OBR468" s="49"/>
      <c r="OBS468" s="63" t="s">
        <v>31</v>
      </c>
      <c r="OBT468" s="95"/>
      <c r="OBU468" s="95"/>
      <c r="OBV468" s="94"/>
      <c r="OBW468" s="92"/>
      <c r="OBX468" s="93"/>
      <c r="OBY468" s="9" t="s">
        <v>119</v>
      </c>
      <c r="OBZ468" s="49"/>
      <c r="OCA468" s="63" t="s">
        <v>31</v>
      </c>
      <c r="OCB468" s="95"/>
      <c r="OCC468" s="95"/>
      <c r="OCD468" s="94"/>
      <c r="OCE468" s="92"/>
      <c r="OCF468" s="93"/>
      <c r="OCG468" s="9" t="s">
        <v>119</v>
      </c>
      <c r="OCH468" s="49"/>
      <c r="OCI468" s="63" t="s">
        <v>31</v>
      </c>
      <c r="OCJ468" s="95"/>
      <c r="OCK468" s="95"/>
      <c r="OCL468" s="94"/>
      <c r="OCM468" s="92"/>
      <c r="OCN468" s="93"/>
      <c r="OCO468" s="9" t="s">
        <v>119</v>
      </c>
      <c r="OCP468" s="49"/>
      <c r="OCQ468" s="63" t="s">
        <v>31</v>
      </c>
      <c r="OCR468" s="95"/>
      <c r="OCS468" s="95"/>
      <c r="OCT468" s="94"/>
      <c r="OCU468" s="92"/>
      <c r="OCV468" s="93"/>
      <c r="OCW468" s="9" t="s">
        <v>119</v>
      </c>
      <c r="OCX468" s="49"/>
      <c r="OCY468" s="63" t="s">
        <v>31</v>
      </c>
      <c r="OCZ468" s="95"/>
      <c r="ODA468" s="95"/>
      <c r="ODB468" s="94"/>
      <c r="ODC468" s="92"/>
      <c r="ODD468" s="93"/>
      <c r="ODE468" s="9" t="s">
        <v>119</v>
      </c>
      <c r="ODF468" s="49"/>
      <c r="ODG468" s="63" t="s">
        <v>31</v>
      </c>
      <c r="ODH468" s="95"/>
      <c r="ODI468" s="95"/>
      <c r="ODJ468" s="94"/>
      <c r="ODK468" s="92"/>
      <c r="ODL468" s="93"/>
      <c r="ODM468" s="9" t="s">
        <v>119</v>
      </c>
      <c r="ODN468" s="49"/>
      <c r="ODO468" s="63" t="s">
        <v>31</v>
      </c>
      <c r="ODP468" s="95"/>
      <c r="ODQ468" s="95"/>
      <c r="ODR468" s="94"/>
      <c r="ODS468" s="92"/>
      <c r="ODT468" s="93"/>
      <c r="ODU468" s="9" t="s">
        <v>119</v>
      </c>
      <c r="ODV468" s="49"/>
      <c r="ODW468" s="63" t="s">
        <v>31</v>
      </c>
      <c r="ODX468" s="95"/>
      <c r="ODY468" s="95"/>
      <c r="ODZ468" s="94"/>
      <c r="OEA468" s="92"/>
      <c r="OEB468" s="93"/>
      <c r="OEC468" s="9" t="s">
        <v>119</v>
      </c>
      <c r="OED468" s="49"/>
      <c r="OEE468" s="63" t="s">
        <v>31</v>
      </c>
      <c r="OEF468" s="95"/>
      <c r="OEG468" s="95"/>
      <c r="OEH468" s="94"/>
      <c r="OEI468" s="92"/>
      <c r="OEJ468" s="93"/>
      <c r="OEK468" s="9" t="s">
        <v>119</v>
      </c>
      <c r="OEL468" s="49"/>
      <c r="OEM468" s="63" t="s">
        <v>31</v>
      </c>
      <c r="OEN468" s="95"/>
      <c r="OEO468" s="95"/>
      <c r="OEP468" s="94"/>
      <c r="OEQ468" s="92"/>
      <c r="OER468" s="93"/>
      <c r="OES468" s="9" t="s">
        <v>119</v>
      </c>
      <c r="OET468" s="49"/>
      <c r="OEU468" s="63" t="s">
        <v>31</v>
      </c>
      <c r="OEV468" s="95"/>
      <c r="OEW468" s="95"/>
      <c r="OEX468" s="94"/>
      <c r="OEY468" s="92"/>
      <c r="OEZ468" s="93"/>
      <c r="OFA468" s="9" t="s">
        <v>119</v>
      </c>
      <c r="OFB468" s="49"/>
      <c r="OFC468" s="63" t="s">
        <v>31</v>
      </c>
      <c r="OFD468" s="95"/>
      <c r="OFE468" s="95"/>
      <c r="OFF468" s="94"/>
      <c r="OFG468" s="92"/>
      <c r="OFH468" s="93"/>
      <c r="OFI468" s="9" t="s">
        <v>119</v>
      </c>
      <c r="OFJ468" s="49"/>
      <c r="OFK468" s="63" t="s">
        <v>31</v>
      </c>
      <c r="OFL468" s="95"/>
      <c r="OFM468" s="95"/>
      <c r="OFN468" s="94"/>
      <c r="OFO468" s="92"/>
      <c r="OFP468" s="93"/>
      <c r="OFQ468" s="9" t="s">
        <v>119</v>
      </c>
      <c r="OFR468" s="49"/>
      <c r="OFS468" s="63" t="s">
        <v>31</v>
      </c>
      <c r="OFT468" s="95"/>
      <c r="OFU468" s="95"/>
      <c r="OFV468" s="94"/>
      <c r="OFW468" s="92"/>
      <c r="OFX468" s="93"/>
      <c r="OFY468" s="9" t="s">
        <v>119</v>
      </c>
      <c r="OFZ468" s="49"/>
      <c r="OGA468" s="63" t="s">
        <v>31</v>
      </c>
      <c r="OGB468" s="95"/>
      <c r="OGC468" s="95"/>
      <c r="OGD468" s="94"/>
      <c r="OGE468" s="92"/>
      <c r="OGF468" s="93"/>
      <c r="OGG468" s="9" t="s">
        <v>119</v>
      </c>
      <c r="OGH468" s="49"/>
      <c r="OGI468" s="63" t="s">
        <v>31</v>
      </c>
      <c r="OGJ468" s="95"/>
      <c r="OGK468" s="95"/>
      <c r="OGL468" s="94"/>
      <c r="OGM468" s="92"/>
      <c r="OGN468" s="93"/>
      <c r="OGO468" s="9" t="s">
        <v>119</v>
      </c>
      <c r="OGP468" s="49"/>
      <c r="OGQ468" s="63" t="s">
        <v>31</v>
      </c>
      <c r="OGR468" s="95"/>
      <c r="OGS468" s="95"/>
      <c r="OGT468" s="94"/>
      <c r="OGU468" s="92"/>
      <c r="OGV468" s="93"/>
      <c r="OGW468" s="9" t="s">
        <v>119</v>
      </c>
      <c r="OGX468" s="49"/>
      <c r="OGY468" s="63" t="s">
        <v>31</v>
      </c>
      <c r="OGZ468" s="95"/>
      <c r="OHA468" s="95"/>
      <c r="OHB468" s="94"/>
      <c r="OHC468" s="92"/>
      <c r="OHD468" s="93"/>
      <c r="OHE468" s="9" t="s">
        <v>119</v>
      </c>
      <c r="OHF468" s="49"/>
      <c r="OHG468" s="63" t="s">
        <v>31</v>
      </c>
      <c r="OHH468" s="95"/>
      <c r="OHI468" s="95"/>
      <c r="OHJ468" s="94"/>
      <c r="OHK468" s="92"/>
      <c r="OHL468" s="93"/>
      <c r="OHM468" s="9" t="s">
        <v>119</v>
      </c>
      <c r="OHN468" s="49"/>
      <c r="OHO468" s="63" t="s">
        <v>31</v>
      </c>
      <c r="OHP468" s="95"/>
      <c r="OHQ468" s="95"/>
      <c r="OHR468" s="94"/>
      <c r="OHS468" s="92"/>
      <c r="OHT468" s="93"/>
      <c r="OHU468" s="9" t="s">
        <v>119</v>
      </c>
      <c r="OHV468" s="49"/>
      <c r="OHW468" s="63" t="s">
        <v>31</v>
      </c>
      <c r="OHX468" s="95"/>
      <c r="OHY468" s="95"/>
      <c r="OHZ468" s="94"/>
      <c r="OIA468" s="92"/>
      <c r="OIB468" s="93"/>
      <c r="OIC468" s="9" t="s">
        <v>119</v>
      </c>
      <c r="OID468" s="49"/>
      <c r="OIE468" s="63" t="s">
        <v>31</v>
      </c>
      <c r="OIF468" s="95"/>
      <c r="OIG468" s="95"/>
      <c r="OIH468" s="94"/>
      <c r="OII468" s="92"/>
      <c r="OIJ468" s="93"/>
      <c r="OIK468" s="9" t="s">
        <v>119</v>
      </c>
      <c r="OIL468" s="49"/>
      <c r="OIM468" s="63" t="s">
        <v>31</v>
      </c>
      <c r="OIN468" s="95"/>
      <c r="OIO468" s="95"/>
      <c r="OIP468" s="94"/>
      <c r="OIQ468" s="92"/>
      <c r="OIR468" s="93"/>
      <c r="OIS468" s="9" t="s">
        <v>119</v>
      </c>
      <c r="OIT468" s="49"/>
      <c r="OIU468" s="63" t="s">
        <v>31</v>
      </c>
      <c r="OIV468" s="95"/>
      <c r="OIW468" s="95"/>
      <c r="OIX468" s="94"/>
      <c r="OIY468" s="92"/>
      <c r="OIZ468" s="93"/>
      <c r="OJA468" s="9" t="s">
        <v>119</v>
      </c>
      <c r="OJB468" s="49"/>
      <c r="OJC468" s="63" t="s">
        <v>31</v>
      </c>
      <c r="OJD468" s="95"/>
      <c r="OJE468" s="95"/>
      <c r="OJF468" s="94"/>
      <c r="OJG468" s="92"/>
      <c r="OJH468" s="93"/>
      <c r="OJI468" s="9" t="s">
        <v>119</v>
      </c>
      <c r="OJJ468" s="49"/>
      <c r="OJK468" s="63" t="s">
        <v>31</v>
      </c>
      <c r="OJL468" s="95"/>
      <c r="OJM468" s="95"/>
      <c r="OJN468" s="94"/>
      <c r="OJO468" s="92"/>
      <c r="OJP468" s="93"/>
      <c r="OJQ468" s="9" t="s">
        <v>119</v>
      </c>
      <c r="OJR468" s="49"/>
      <c r="OJS468" s="63" t="s">
        <v>31</v>
      </c>
      <c r="OJT468" s="95"/>
      <c r="OJU468" s="95"/>
      <c r="OJV468" s="94"/>
      <c r="OJW468" s="92"/>
      <c r="OJX468" s="93"/>
      <c r="OJY468" s="9" t="s">
        <v>119</v>
      </c>
      <c r="OJZ468" s="49"/>
      <c r="OKA468" s="63" t="s">
        <v>31</v>
      </c>
      <c r="OKB468" s="95"/>
      <c r="OKC468" s="95"/>
      <c r="OKD468" s="94"/>
      <c r="OKE468" s="92"/>
      <c r="OKF468" s="93"/>
      <c r="OKG468" s="9" t="s">
        <v>119</v>
      </c>
      <c r="OKH468" s="49"/>
      <c r="OKI468" s="63" t="s">
        <v>31</v>
      </c>
      <c r="OKJ468" s="95"/>
      <c r="OKK468" s="95"/>
      <c r="OKL468" s="94"/>
      <c r="OKM468" s="92"/>
      <c r="OKN468" s="93"/>
      <c r="OKO468" s="9" t="s">
        <v>119</v>
      </c>
      <c r="OKP468" s="49"/>
      <c r="OKQ468" s="63" t="s">
        <v>31</v>
      </c>
      <c r="OKR468" s="95"/>
      <c r="OKS468" s="95"/>
      <c r="OKT468" s="94"/>
      <c r="OKU468" s="92"/>
      <c r="OKV468" s="93"/>
      <c r="OKW468" s="9" t="s">
        <v>119</v>
      </c>
      <c r="OKX468" s="49"/>
      <c r="OKY468" s="63" t="s">
        <v>31</v>
      </c>
      <c r="OKZ468" s="95"/>
      <c r="OLA468" s="95"/>
      <c r="OLB468" s="94"/>
      <c r="OLC468" s="92"/>
      <c r="OLD468" s="93"/>
      <c r="OLE468" s="9" t="s">
        <v>119</v>
      </c>
      <c r="OLF468" s="49"/>
      <c r="OLG468" s="63" t="s">
        <v>31</v>
      </c>
      <c r="OLH468" s="95"/>
      <c r="OLI468" s="95"/>
      <c r="OLJ468" s="94"/>
      <c r="OLK468" s="92"/>
      <c r="OLL468" s="93"/>
      <c r="OLM468" s="9" t="s">
        <v>119</v>
      </c>
      <c r="OLN468" s="49"/>
      <c r="OLO468" s="63" t="s">
        <v>31</v>
      </c>
      <c r="OLP468" s="95"/>
      <c r="OLQ468" s="95"/>
      <c r="OLR468" s="94"/>
      <c r="OLS468" s="92"/>
      <c r="OLT468" s="93"/>
      <c r="OLU468" s="9" t="s">
        <v>119</v>
      </c>
      <c r="OLV468" s="49"/>
      <c r="OLW468" s="63" t="s">
        <v>31</v>
      </c>
      <c r="OLX468" s="95"/>
      <c r="OLY468" s="95"/>
      <c r="OLZ468" s="94"/>
      <c r="OMA468" s="92"/>
      <c r="OMB468" s="93"/>
      <c r="OMC468" s="9" t="s">
        <v>119</v>
      </c>
      <c r="OMD468" s="49"/>
      <c r="OME468" s="63" t="s">
        <v>31</v>
      </c>
      <c r="OMF468" s="95"/>
      <c r="OMG468" s="95"/>
      <c r="OMH468" s="94"/>
      <c r="OMI468" s="92"/>
      <c r="OMJ468" s="93"/>
      <c r="OMK468" s="9" t="s">
        <v>119</v>
      </c>
      <c r="OML468" s="49"/>
      <c r="OMM468" s="63" t="s">
        <v>31</v>
      </c>
      <c r="OMN468" s="95"/>
      <c r="OMO468" s="95"/>
      <c r="OMP468" s="94"/>
      <c r="OMQ468" s="92"/>
      <c r="OMR468" s="93"/>
      <c r="OMS468" s="9" t="s">
        <v>119</v>
      </c>
      <c r="OMT468" s="49"/>
      <c r="OMU468" s="63" t="s">
        <v>31</v>
      </c>
      <c r="OMV468" s="95"/>
      <c r="OMW468" s="95"/>
      <c r="OMX468" s="94"/>
      <c r="OMY468" s="92"/>
      <c r="OMZ468" s="93"/>
      <c r="ONA468" s="9" t="s">
        <v>119</v>
      </c>
      <c r="ONB468" s="49"/>
      <c r="ONC468" s="63" t="s">
        <v>31</v>
      </c>
      <c r="OND468" s="95"/>
      <c r="ONE468" s="95"/>
      <c r="ONF468" s="94"/>
      <c r="ONG468" s="92"/>
      <c r="ONH468" s="93"/>
      <c r="ONI468" s="9" t="s">
        <v>119</v>
      </c>
      <c r="ONJ468" s="49"/>
      <c r="ONK468" s="63" t="s">
        <v>31</v>
      </c>
      <c r="ONL468" s="95"/>
      <c r="ONM468" s="95"/>
      <c r="ONN468" s="94"/>
      <c r="ONO468" s="92"/>
      <c r="ONP468" s="93"/>
      <c r="ONQ468" s="9" t="s">
        <v>119</v>
      </c>
      <c r="ONR468" s="49"/>
      <c r="ONS468" s="63" t="s">
        <v>31</v>
      </c>
      <c r="ONT468" s="95"/>
      <c r="ONU468" s="95"/>
      <c r="ONV468" s="94"/>
      <c r="ONW468" s="92"/>
      <c r="ONX468" s="93"/>
      <c r="ONY468" s="9" t="s">
        <v>119</v>
      </c>
      <c r="ONZ468" s="49"/>
      <c r="OOA468" s="63" t="s">
        <v>31</v>
      </c>
      <c r="OOB468" s="95"/>
      <c r="OOC468" s="95"/>
      <c r="OOD468" s="94"/>
      <c r="OOE468" s="92"/>
      <c r="OOF468" s="93"/>
      <c r="OOG468" s="9" t="s">
        <v>119</v>
      </c>
      <c r="OOH468" s="49"/>
      <c r="OOI468" s="63" t="s">
        <v>31</v>
      </c>
      <c r="OOJ468" s="95"/>
      <c r="OOK468" s="95"/>
      <c r="OOL468" s="94"/>
      <c r="OOM468" s="92"/>
      <c r="OON468" s="93"/>
      <c r="OOO468" s="9" t="s">
        <v>119</v>
      </c>
      <c r="OOP468" s="49"/>
      <c r="OOQ468" s="63" t="s">
        <v>31</v>
      </c>
      <c r="OOR468" s="95"/>
      <c r="OOS468" s="95"/>
      <c r="OOT468" s="94"/>
      <c r="OOU468" s="92"/>
      <c r="OOV468" s="93"/>
      <c r="OOW468" s="9" t="s">
        <v>119</v>
      </c>
      <c r="OOX468" s="49"/>
      <c r="OOY468" s="63" t="s">
        <v>31</v>
      </c>
      <c r="OOZ468" s="95"/>
      <c r="OPA468" s="95"/>
      <c r="OPB468" s="94"/>
      <c r="OPC468" s="92"/>
      <c r="OPD468" s="93"/>
      <c r="OPE468" s="9" t="s">
        <v>119</v>
      </c>
      <c r="OPF468" s="49"/>
      <c r="OPG468" s="63" t="s">
        <v>31</v>
      </c>
      <c r="OPH468" s="95"/>
      <c r="OPI468" s="95"/>
      <c r="OPJ468" s="94"/>
      <c r="OPK468" s="92"/>
      <c r="OPL468" s="93"/>
      <c r="OPM468" s="9" t="s">
        <v>119</v>
      </c>
      <c r="OPN468" s="49"/>
      <c r="OPO468" s="63" t="s">
        <v>31</v>
      </c>
      <c r="OPP468" s="95"/>
      <c r="OPQ468" s="95"/>
      <c r="OPR468" s="94"/>
      <c r="OPS468" s="92"/>
      <c r="OPT468" s="93"/>
      <c r="OPU468" s="9" t="s">
        <v>119</v>
      </c>
      <c r="OPV468" s="49"/>
      <c r="OPW468" s="63" t="s">
        <v>31</v>
      </c>
      <c r="OPX468" s="95"/>
      <c r="OPY468" s="95"/>
      <c r="OPZ468" s="94"/>
      <c r="OQA468" s="92"/>
      <c r="OQB468" s="93"/>
      <c r="OQC468" s="9" t="s">
        <v>119</v>
      </c>
      <c r="OQD468" s="49"/>
      <c r="OQE468" s="63" t="s">
        <v>31</v>
      </c>
      <c r="OQF468" s="95"/>
      <c r="OQG468" s="95"/>
      <c r="OQH468" s="94"/>
      <c r="OQI468" s="92"/>
      <c r="OQJ468" s="93"/>
      <c r="OQK468" s="9" t="s">
        <v>119</v>
      </c>
      <c r="OQL468" s="49"/>
      <c r="OQM468" s="63" t="s">
        <v>31</v>
      </c>
      <c r="OQN468" s="95"/>
      <c r="OQO468" s="95"/>
      <c r="OQP468" s="94"/>
      <c r="OQQ468" s="92"/>
      <c r="OQR468" s="93"/>
      <c r="OQS468" s="9" t="s">
        <v>119</v>
      </c>
      <c r="OQT468" s="49"/>
      <c r="OQU468" s="63" t="s">
        <v>31</v>
      </c>
      <c r="OQV468" s="95"/>
      <c r="OQW468" s="95"/>
      <c r="OQX468" s="94"/>
      <c r="OQY468" s="92"/>
      <c r="OQZ468" s="93"/>
      <c r="ORA468" s="9" t="s">
        <v>119</v>
      </c>
      <c r="ORB468" s="49"/>
      <c r="ORC468" s="63" t="s">
        <v>31</v>
      </c>
      <c r="ORD468" s="95"/>
      <c r="ORE468" s="95"/>
      <c r="ORF468" s="94"/>
      <c r="ORG468" s="92"/>
      <c r="ORH468" s="93"/>
      <c r="ORI468" s="9" t="s">
        <v>119</v>
      </c>
      <c r="ORJ468" s="49"/>
      <c r="ORK468" s="63" t="s">
        <v>31</v>
      </c>
      <c r="ORL468" s="95"/>
      <c r="ORM468" s="95"/>
      <c r="ORN468" s="94"/>
      <c r="ORO468" s="92"/>
      <c r="ORP468" s="93"/>
      <c r="ORQ468" s="9" t="s">
        <v>119</v>
      </c>
      <c r="ORR468" s="49"/>
      <c r="ORS468" s="63" t="s">
        <v>31</v>
      </c>
      <c r="ORT468" s="95"/>
      <c r="ORU468" s="95"/>
      <c r="ORV468" s="94"/>
      <c r="ORW468" s="92"/>
      <c r="ORX468" s="93"/>
      <c r="ORY468" s="9" t="s">
        <v>119</v>
      </c>
      <c r="ORZ468" s="49"/>
      <c r="OSA468" s="63" t="s">
        <v>31</v>
      </c>
      <c r="OSB468" s="95"/>
      <c r="OSC468" s="95"/>
      <c r="OSD468" s="94"/>
      <c r="OSE468" s="92"/>
      <c r="OSF468" s="93"/>
      <c r="OSG468" s="9" t="s">
        <v>119</v>
      </c>
      <c r="OSH468" s="49"/>
      <c r="OSI468" s="63" t="s">
        <v>31</v>
      </c>
      <c r="OSJ468" s="95"/>
      <c r="OSK468" s="95"/>
      <c r="OSL468" s="94"/>
      <c r="OSM468" s="92"/>
      <c r="OSN468" s="93"/>
      <c r="OSO468" s="9" t="s">
        <v>119</v>
      </c>
      <c r="OSP468" s="49"/>
      <c r="OSQ468" s="63" t="s">
        <v>31</v>
      </c>
      <c r="OSR468" s="95"/>
      <c r="OSS468" s="95"/>
      <c r="OST468" s="94"/>
      <c r="OSU468" s="92"/>
      <c r="OSV468" s="93"/>
      <c r="OSW468" s="9" t="s">
        <v>119</v>
      </c>
      <c r="OSX468" s="49"/>
      <c r="OSY468" s="63" t="s">
        <v>31</v>
      </c>
      <c r="OSZ468" s="95"/>
      <c r="OTA468" s="95"/>
      <c r="OTB468" s="94"/>
      <c r="OTC468" s="92"/>
      <c r="OTD468" s="93"/>
      <c r="OTE468" s="9" t="s">
        <v>119</v>
      </c>
      <c r="OTF468" s="49"/>
      <c r="OTG468" s="63" t="s">
        <v>31</v>
      </c>
      <c r="OTH468" s="95"/>
      <c r="OTI468" s="95"/>
      <c r="OTJ468" s="94"/>
      <c r="OTK468" s="92"/>
      <c r="OTL468" s="93"/>
      <c r="OTM468" s="9" t="s">
        <v>119</v>
      </c>
      <c r="OTN468" s="49"/>
      <c r="OTO468" s="63" t="s">
        <v>31</v>
      </c>
      <c r="OTP468" s="95"/>
      <c r="OTQ468" s="95"/>
      <c r="OTR468" s="94"/>
      <c r="OTS468" s="92"/>
      <c r="OTT468" s="93"/>
      <c r="OTU468" s="9" t="s">
        <v>119</v>
      </c>
      <c r="OTV468" s="49"/>
      <c r="OTW468" s="63" t="s">
        <v>31</v>
      </c>
      <c r="OTX468" s="95"/>
      <c r="OTY468" s="95"/>
      <c r="OTZ468" s="94"/>
      <c r="OUA468" s="92"/>
      <c r="OUB468" s="93"/>
      <c r="OUC468" s="9" t="s">
        <v>119</v>
      </c>
      <c r="OUD468" s="49"/>
      <c r="OUE468" s="63" t="s">
        <v>31</v>
      </c>
      <c r="OUF468" s="95"/>
      <c r="OUG468" s="95"/>
      <c r="OUH468" s="94"/>
      <c r="OUI468" s="92"/>
      <c r="OUJ468" s="93"/>
      <c r="OUK468" s="9" t="s">
        <v>119</v>
      </c>
      <c r="OUL468" s="49"/>
      <c r="OUM468" s="63" t="s">
        <v>31</v>
      </c>
      <c r="OUN468" s="95"/>
      <c r="OUO468" s="95"/>
      <c r="OUP468" s="94"/>
      <c r="OUQ468" s="92"/>
      <c r="OUR468" s="93"/>
      <c r="OUS468" s="9" t="s">
        <v>119</v>
      </c>
      <c r="OUT468" s="49"/>
      <c r="OUU468" s="63" t="s">
        <v>31</v>
      </c>
      <c r="OUV468" s="95"/>
      <c r="OUW468" s="95"/>
      <c r="OUX468" s="94"/>
      <c r="OUY468" s="92"/>
      <c r="OUZ468" s="93"/>
      <c r="OVA468" s="9" t="s">
        <v>119</v>
      </c>
      <c r="OVB468" s="49"/>
      <c r="OVC468" s="63" t="s">
        <v>31</v>
      </c>
      <c r="OVD468" s="95"/>
      <c r="OVE468" s="95"/>
      <c r="OVF468" s="94"/>
      <c r="OVG468" s="92"/>
      <c r="OVH468" s="93"/>
      <c r="OVI468" s="9" t="s">
        <v>119</v>
      </c>
      <c r="OVJ468" s="49"/>
      <c r="OVK468" s="63" t="s">
        <v>31</v>
      </c>
      <c r="OVL468" s="95"/>
      <c r="OVM468" s="95"/>
      <c r="OVN468" s="94"/>
      <c r="OVO468" s="92"/>
      <c r="OVP468" s="93"/>
      <c r="OVQ468" s="9" t="s">
        <v>119</v>
      </c>
      <c r="OVR468" s="49"/>
      <c r="OVS468" s="63" t="s">
        <v>31</v>
      </c>
      <c r="OVT468" s="95"/>
      <c r="OVU468" s="95"/>
      <c r="OVV468" s="94"/>
      <c r="OVW468" s="92"/>
      <c r="OVX468" s="93"/>
      <c r="OVY468" s="9" t="s">
        <v>119</v>
      </c>
      <c r="OVZ468" s="49"/>
      <c r="OWA468" s="63" t="s">
        <v>31</v>
      </c>
      <c r="OWB468" s="95"/>
      <c r="OWC468" s="95"/>
      <c r="OWD468" s="94"/>
      <c r="OWE468" s="92"/>
      <c r="OWF468" s="93"/>
      <c r="OWG468" s="9" t="s">
        <v>119</v>
      </c>
      <c r="OWH468" s="49"/>
      <c r="OWI468" s="63" t="s">
        <v>31</v>
      </c>
      <c r="OWJ468" s="95"/>
      <c r="OWK468" s="95"/>
      <c r="OWL468" s="94"/>
      <c r="OWM468" s="92"/>
      <c r="OWN468" s="93"/>
      <c r="OWO468" s="9" t="s">
        <v>119</v>
      </c>
      <c r="OWP468" s="49"/>
      <c r="OWQ468" s="63" t="s">
        <v>31</v>
      </c>
      <c r="OWR468" s="95"/>
      <c r="OWS468" s="95"/>
      <c r="OWT468" s="94"/>
      <c r="OWU468" s="92"/>
      <c r="OWV468" s="93"/>
      <c r="OWW468" s="9" t="s">
        <v>119</v>
      </c>
      <c r="OWX468" s="49"/>
      <c r="OWY468" s="63" t="s">
        <v>31</v>
      </c>
      <c r="OWZ468" s="95"/>
      <c r="OXA468" s="95"/>
      <c r="OXB468" s="94"/>
      <c r="OXC468" s="92"/>
      <c r="OXD468" s="93"/>
      <c r="OXE468" s="9" t="s">
        <v>119</v>
      </c>
      <c r="OXF468" s="49"/>
      <c r="OXG468" s="63" t="s">
        <v>31</v>
      </c>
      <c r="OXH468" s="95"/>
      <c r="OXI468" s="95"/>
      <c r="OXJ468" s="94"/>
      <c r="OXK468" s="92"/>
      <c r="OXL468" s="93"/>
      <c r="OXM468" s="9" t="s">
        <v>119</v>
      </c>
      <c r="OXN468" s="49"/>
      <c r="OXO468" s="63" t="s">
        <v>31</v>
      </c>
      <c r="OXP468" s="95"/>
      <c r="OXQ468" s="95"/>
      <c r="OXR468" s="94"/>
      <c r="OXS468" s="92"/>
      <c r="OXT468" s="93"/>
      <c r="OXU468" s="9" t="s">
        <v>119</v>
      </c>
      <c r="OXV468" s="49"/>
      <c r="OXW468" s="63" t="s">
        <v>31</v>
      </c>
      <c r="OXX468" s="95"/>
      <c r="OXY468" s="95"/>
      <c r="OXZ468" s="94"/>
      <c r="OYA468" s="92"/>
      <c r="OYB468" s="93"/>
      <c r="OYC468" s="9" t="s">
        <v>119</v>
      </c>
      <c r="OYD468" s="49"/>
      <c r="OYE468" s="63" t="s">
        <v>31</v>
      </c>
      <c r="OYF468" s="95"/>
      <c r="OYG468" s="95"/>
      <c r="OYH468" s="94"/>
      <c r="OYI468" s="92"/>
      <c r="OYJ468" s="93"/>
      <c r="OYK468" s="9" t="s">
        <v>119</v>
      </c>
      <c r="OYL468" s="49"/>
      <c r="OYM468" s="63" t="s">
        <v>31</v>
      </c>
      <c r="OYN468" s="95"/>
      <c r="OYO468" s="95"/>
      <c r="OYP468" s="94"/>
      <c r="OYQ468" s="92"/>
      <c r="OYR468" s="93"/>
      <c r="OYS468" s="9" t="s">
        <v>119</v>
      </c>
      <c r="OYT468" s="49"/>
      <c r="OYU468" s="63" t="s">
        <v>31</v>
      </c>
      <c r="OYV468" s="95"/>
      <c r="OYW468" s="95"/>
      <c r="OYX468" s="94"/>
      <c r="OYY468" s="92"/>
      <c r="OYZ468" s="93"/>
      <c r="OZA468" s="9" t="s">
        <v>119</v>
      </c>
      <c r="OZB468" s="49"/>
      <c r="OZC468" s="63" t="s">
        <v>31</v>
      </c>
      <c r="OZD468" s="95"/>
      <c r="OZE468" s="95"/>
      <c r="OZF468" s="94"/>
      <c r="OZG468" s="92"/>
      <c r="OZH468" s="93"/>
      <c r="OZI468" s="9" t="s">
        <v>119</v>
      </c>
      <c r="OZJ468" s="49"/>
      <c r="OZK468" s="63" t="s">
        <v>31</v>
      </c>
      <c r="OZL468" s="95"/>
      <c r="OZM468" s="95"/>
      <c r="OZN468" s="94"/>
      <c r="OZO468" s="92"/>
      <c r="OZP468" s="93"/>
      <c r="OZQ468" s="9" t="s">
        <v>119</v>
      </c>
      <c r="OZR468" s="49"/>
      <c r="OZS468" s="63" t="s">
        <v>31</v>
      </c>
      <c r="OZT468" s="95"/>
      <c r="OZU468" s="95"/>
      <c r="OZV468" s="94"/>
      <c r="OZW468" s="92"/>
      <c r="OZX468" s="93"/>
      <c r="OZY468" s="9" t="s">
        <v>119</v>
      </c>
      <c r="OZZ468" s="49"/>
      <c r="PAA468" s="63" t="s">
        <v>31</v>
      </c>
      <c r="PAB468" s="95"/>
      <c r="PAC468" s="95"/>
      <c r="PAD468" s="94"/>
      <c r="PAE468" s="92"/>
      <c r="PAF468" s="93"/>
      <c r="PAG468" s="9" t="s">
        <v>119</v>
      </c>
      <c r="PAH468" s="49"/>
      <c r="PAI468" s="63" t="s">
        <v>31</v>
      </c>
      <c r="PAJ468" s="95"/>
      <c r="PAK468" s="95"/>
      <c r="PAL468" s="94"/>
      <c r="PAM468" s="92"/>
      <c r="PAN468" s="93"/>
      <c r="PAO468" s="9" t="s">
        <v>119</v>
      </c>
      <c r="PAP468" s="49"/>
      <c r="PAQ468" s="63" t="s">
        <v>31</v>
      </c>
      <c r="PAR468" s="95"/>
      <c r="PAS468" s="95"/>
      <c r="PAT468" s="94"/>
      <c r="PAU468" s="92"/>
      <c r="PAV468" s="93"/>
      <c r="PAW468" s="9" t="s">
        <v>119</v>
      </c>
      <c r="PAX468" s="49"/>
      <c r="PAY468" s="63" t="s">
        <v>31</v>
      </c>
      <c r="PAZ468" s="95"/>
      <c r="PBA468" s="95"/>
      <c r="PBB468" s="94"/>
      <c r="PBC468" s="92"/>
      <c r="PBD468" s="93"/>
      <c r="PBE468" s="9" t="s">
        <v>119</v>
      </c>
      <c r="PBF468" s="49"/>
      <c r="PBG468" s="63" t="s">
        <v>31</v>
      </c>
      <c r="PBH468" s="95"/>
      <c r="PBI468" s="95"/>
      <c r="PBJ468" s="94"/>
      <c r="PBK468" s="92"/>
      <c r="PBL468" s="93"/>
      <c r="PBM468" s="9" t="s">
        <v>119</v>
      </c>
      <c r="PBN468" s="49"/>
      <c r="PBO468" s="63" t="s">
        <v>31</v>
      </c>
      <c r="PBP468" s="95"/>
      <c r="PBQ468" s="95"/>
      <c r="PBR468" s="94"/>
      <c r="PBS468" s="92"/>
      <c r="PBT468" s="93"/>
      <c r="PBU468" s="9" t="s">
        <v>119</v>
      </c>
      <c r="PBV468" s="49"/>
      <c r="PBW468" s="63" t="s">
        <v>31</v>
      </c>
      <c r="PBX468" s="95"/>
      <c r="PBY468" s="95"/>
      <c r="PBZ468" s="94"/>
      <c r="PCA468" s="92"/>
      <c r="PCB468" s="93"/>
      <c r="PCC468" s="9" t="s">
        <v>119</v>
      </c>
      <c r="PCD468" s="49"/>
      <c r="PCE468" s="63" t="s">
        <v>31</v>
      </c>
      <c r="PCF468" s="95"/>
      <c r="PCG468" s="95"/>
      <c r="PCH468" s="94"/>
      <c r="PCI468" s="92"/>
      <c r="PCJ468" s="93"/>
      <c r="PCK468" s="9" t="s">
        <v>119</v>
      </c>
      <c r="PCL468" s="49"/>
      <c r="PCM468" s="63" t="s">
        <v>31</v>
      </c>
      <c r="PCN468" s="95"/>
      <c r="PCO468" s="95"/>
      <c r="PCP468" s="94"/>
      <c r="PCQ468" s="92"/>
      <c r="PCR468" s="93"/>
      <c r="PCS468" s="9" t="s">
        <v>119</v>
      </c>
      <c r="PCT468" s="49"/>
      <c r="PCU468" s="63" t="s">
        <v>31</v>
      </c>
      <c r="PCV468" s="95"/>
      <c r="PCW468" s="95"/>
      <c r="PCX468" s="94"/>
      <c r="PCY468" s="92"/>
      <c r="PCZ468" s="93"/>
      <c r="PDA468" s="9" t="s">
        <v>119</v>
      </c>
      <c r="PDB468" s="49"/>
      <c r="PDC468" s="63" t="s">
        <v>31</v>
      </c>
      <c r="PDD468" s="95"/>
      <c r="PDE468" s="95"/>
      <c r="PDF468" s="94"/>
      <c r="PDG468" s="92"/>
      <c r="PDH468" s="93"/>
      <c r="PDI468" s="9" t="s">
        <v>119</v>
      </c>
      <c r="PDJ468" s="49"/>
      <c r="PDK468" s="63" t="s">
        <v>31</v>
      </c>
      <c r="PDL468" s="95"/>
      <c r="PDM468" s="95"/>
      <c r="PDN468" s="94"/>
      <c r="PDO468" s="92"/>
      <c r="PDP468" s="93"/>
      <c r="PDQ468" s="9" t="s">
        <v>119</v>
      </c>
      <c r="PDR468" s="49"/>
      <c r="PDS468" s="63" t="s">
        <v>31</v>
      </c>
      <c r="PDT468" s="95"/>
      <c r="PDU468" s="95"/>
      <c r="PDV468" s="94"/>
      <c r="PDW468" s="92"/>
      <c r="PDX468" s="93"/>
      <c r="PDY468" s="9" t="s">
        <v>119</v>
      </c>
      <c r="PDZ468" s="49"/>
      <c r="PEA468" s="63" t="s">
        <v>31</v>
      </c>
      <c r="PEB468" s="95"/>
      <c r="PEC468" s="95"/>
      <c r="PED468" s="94"/>
      <c r="PEE468" s="92"/>
      <c r="PEF468" s="93"/>
      <c r="PEG468" s="9" t="s">
        <v>119</v>
      </c>
      <c r="PEH468" s="49"/>
      <c r="PEI468" s="63" t="s">
        <v>31</v>
      </c>
      <c r="PEJ468" s="95"/>
      <c r="PEK468" s="95"/>
      <c r="PEL468" s="94"/>
      <c r="PEM468" s="92"/>
      <c r="PEN468" s="93"/>
      <c r="PEO468" s="9" t="s">
        <v>119</v>
      </c>
      <c r="PEP468" s="49"/>
      <c r="PEQ468" s="63" t="s">
        <v>31</v>
      </c>
      <c r="PER468" s="95"/>
      <c r="PES468" s="95"/>
      <c r="PET468" s="94"/>
      <c r="PEU468" s="92"/>
      <c r="PEV468" s="93"/>
      <c r="PEW468" s="9" t="s">
        <v>119</v>
      </c>
      <c r="PEX468" s="49"/>
      <c r="PEY468" s="63" t="s">
        <v>31</v>
      </c>
      <c r="PEZ468" s="95"/>
      <c r="PFA468" s="95"/>
      <c r="PFB468" s="94"/>
      <c r="PFC468" s="92"/>
      <c r="PFD468" s="93"/>
      <c r="PFE468" s="9" t="s">
        <v>119</v>
      </c>
      <c r="PFF468" s="49"/>
      <c r="PFG468" s="63" t="s">
        <v>31</v>
      </c>
      <c r="PFH468" s="95"/>
      <c r="PFI468" s="95"/>
      <c r="PFJ468" s="94"/>
      <c r="PFK468" s="92"/>
      <c r="PFL468" s="93"/>
      <c r="PFM468" s="9" t="s">
        <v>119</v>
      </c>
      <c r="PFN468" s="49"/>
      <c r="PFO468" s="63" t="s">
        <v>31</v>
      </c>
      <c r="PFP468" s="95"/>
      <c r="PFQ468" s="95"/>
      <c r="PFR468" s="94"/>
      <c r="PFS468" s="92"/>
      <c r="PFT468" s="93"/>
      <c r="PFU468" s="9" t="s">
        <v>119</v>
      </c>
      <c r="PFV468" s="49"/>
      <c r="PFW468" s="63" t="s">
        <v>31</v>
      </c>
      <c r="PFX468" s="95"/>
      <c r="PFY468" s="95"/>
      <c r="PFZ468" s="94"/>
      <c r="PGA468" s="92"/>
      <c r="PGB468" s="93"/>
      <c r="PGC468" s="9" t="s">
        <v>119</v>
      </c>
      <c r="PGD468" s="49"/>
      <c r="PGE468" s="63" t="s">
        <v>31</v>
      </c>
      <c r="PGF468" s="95"/>
      <c r="PGG468" s="95"/>
      <c r="PGH468" s="94"/>
      <c r="PGI468" s="92"/>
      <c r="PGJ468" s="93"/>
      <c r="PGK468" s="9" t="s">
        <v>119</v>
      </c>
      <c r="PGL468" s="49"/>
      <c r="PGM468" s="63" t="s">
        <v>31</v>
      </c>
      <c r="PGN468" s="95"/>
      <c r="PGO468" s="95"/>
      <c r="PGP468" s="94"/>
      <c r="PGQ468" s="92"/>
      <c r="PGR468" s="93"/>
      <c r="PGS468" s="9" t="s">
        <v>119</v>
      </c>
      <c r="PGT468" s="49"/>
      <c r="PGU468" s="63" t="s">
        <v>31</v>
      </c>
      <c r="PGV468" s="95"/>
      <c r="PGW468" s="95"/>
      <c r="PGX468" s="94"/>
      <c r="PGY468" s="92"/>
      <c r="PGZ468" s="93"/>
      <c r="PHA468" s="9" t="s">
        <v>119</v>
      </c>
      <c r="PHB468" s="49"/>
      <c r="PHC468" s="63" t="s">
        <v>31</v>
      </c>
      <c r="PHD468" s="95"/>
      <c r="PHE468" s="95"/>
      <c r="PHF468" s="94"/>
      <c r="PHG468" s="92"/>
      <c r="PHH468" s="93"/>
      <c r="PHI468" s="9" t="s">
        <v>119</v>
      </c>
      <c r="PHJ468" s="49"/>
      <c r="PHK468" s="63" t="s">
        <v>31</v>
      </c>
      <c r="PHL468" s="95"/>
      <c r="PHM468" s="95"/>
      <c r="PHN468" s="94"/>
      <c r="PHO468" s="92"/>
      <c r="PHP468" s="93"/>
      <c r="PHQ468" s="9" t="s">
        <v>119</v>
      </c>
      <c r="PHR468" s="49"/>
      <c r="PHS468" s="63" t="s">
        <v>31</v>
      </c>
      <c r="PHT468" s="95"/>
      <c r="PHU468" s="95"/>
      <c r="PHV468" s="94"/>
      <c r="PHW468" s="92"/>
      <c r="PHX468" s="93"/>
      <c r="PHY468" s="9" t="s">
        <v>119</v>
      </c>
      <c r="PHZ468" s="49"/>
      <c r="PIA468" s="63" t="s">
        <v>31</v>
      </c>
      <c r="PIB468" s="95"/>
      <c r="PIC468" s="95"/>
      <c r="PID468" s="94"/>
      <c r="PIE468" s="92"/>
      <c r="PIF468" s="93"/>
      <c r="PIG468" s="9" t="s">
        <v>119</v>
      </c>
      <c r="PIH468" s="49"/>
      <c r="PII468" s="63" t="s">
        <v>31</v>
      </c>
      <c r="PIJ468" s="95"/>
      <c r="PIK468" s="95"/>
      <c r="PIL468" s="94"/>
      <c r="PIM468" s="92"/>
      <c r="PIN468" s="93"/>
      <c r="PIO468" s="9" t="s">
        <v>119</v>
      </c>
      <c r="PIP468" s="49"/>
      <c r="PIQ468" s="63" t="s">
        <v>31</v>
      </c>
      <c r="PIR468" s="95"/>
      <c r="PIS468" s="95"/>
      <c r="PIT468" s="94"/>
      <c r="PIU468" s="92"/>
      <c r="PIV468" s="93"/>
      <c r="PIW468" s="9" t="s">
        <v>119</v>
      </c>
      <c r="PIX468" s="49"/>
      <c r="PIY468" s="63" t="s">
        <v>31</v>
      </c>
      <c r="PIZ468" s="95"/>
      <c r="PJA468" s="95"/>
      <c r="PJB468" s="94"/>
      <c r="PJC468" s="92"/>
      <c r="PJD468" s="93"/>
      <c r="PJE468" s="9" t="s">
        <v>119</v>
      </c>
      <c r="PJF468" s="49"/>
      <c r="PJG468" s="63" t="s">
        <v>31</v>
      </c>
      <c r="PJH468" s="95"/>
      <c r="PJI468" s="95"/>
      <c r="PJJ468" s="94"/>
      <c r="PJK468" s="92"/>
      <c r="PJL468" s="93"/>
      <c r="PJM468" s="9" t="s">
        <v>119</v>
      </c>
      <c r="PJN468" s="49"/>
      <c r="PJO468" s="63" t="s">
        <v>31</v>
      </c>
      <c r="PJP468" s="95"/>
      <c r="PJQ468" s="95"/>
      <c r="PJR468" s="94"/>
      <c r="PJS468" s="92"/>
      <c r="PJT468" s="93"/>
      <c r="PJU468" s="9" t="s">
        <v>119</v>
      </c>
      <c r="PJV468" s="49"/>
      <c r="PJW468" s="63" t="s">
        <v>31</v>
      </c>
      <c r="PJX468" s="95"/>
      <c r="PJY468" s="95"/>
      <c r="PJZ468" s="94"/>
      <c r="PKA468" s="92"/>
      <c r="PKB468" s="93"/>
      <c r="PKC468" s="9" t="s">
        <v>119</v>
      </c>
      <c r="PKD468" s="49"/>
      <c r="PKE468" s="63" t="s">
        <v>31</v>
      </c>
      <c r="PKF468" s="95"/>
      <c r="PKG468" s="95"/>
      <c r="PKH468" s="94"/>
      <c r="PKI468" s="92"/>
      <c r="PKJ468" s="93"/>
      <c r="PKK468" s="9" t="s">
        <v>119</v>
      </c>
      <c r="PKL468" s="49"/>
      <c r="PKM468" s="63" t="s">
        <v>31</v>
      </c>
      <c r="PKN468" s="95"/>
      <c r="PKO468" s="95"/>
      <c r="PKP468" s="94"/>
      <c r="PKQ468" s="92"/>
      <c r="PKR468" s="93"/>
      <c r="PKS468" s="9" t="s">
        <v>119</v>
      </c>
      <c r="PKT468" s="49"/>
      <c r="PKU468" s="63" t="s">
        <v>31</v>
      </c>
      <c r="PKV468" s="95"/>
      <c r="PKW468" s="95"/>
      <c r="PKX468" s="94"/>
      <c r="PKY468" s="92"/>
      <c r="PKZ468" s="93"/>
      <c r="PLA468" s="9" t="s">
        <v>119</v>
      </c>
      <c r="PLB468" s="49"/>
      <c r="PLC468" s="63" t="s">
        <v>31</v>
      </c>
      <c r="PLD468" s="95"/>
      <c r="PLE468" s="95"/>
      <c r="PLF468" s="94"/>
      <c r="PLG468" s="92"/>
      <c r="PLH468" s="93"/>
      <c r="PLI468" s="9" t="s">
        <v>119</v>
      </c>
      <c r="PLJ468" s="49"/>
      <c r="PLK468" s="63" t="s">
        <v>31</v>
      </c>
      <c r="PLL468" s="95"/>
      <c r="PLM468" s="95"/>
      <c r="PLN468" s="94"/>
      <c r="PLO468" s="92"/>
      <c r="PLP468" s="93"/>
      <c r="PLQ468" s="9" t="s">
        <v>119</v>
      </c>
      <c r="PLR468" s="49"/>
      <c r="PLS468" s="63" t="s">
        <v>31</v>
      </c>
      <c r="PLT468" s="95"/>
      <c r="PLU468" s="95"/>
      <c r="PLV468" s="94"/>
      <c r="PLW468" s="92"/>
      <c r="PLX468" s="93"/>
      <c r="PLY468" s="9" t="s">
        <v>119</v>
      </c>
      <c r="PLZ468" s="49"/>
      <c r="PMA468" s="63" t="s">
        <v>31</v>
      </c>
      <c r="PMB468" s="95"/>
      <c r="PMC468" s="95"/>
      <c r="PMD468" s="94"/>
      <c r="PME468" s="92"/>
      <c r="PMF468" s="93"/>
      <c r="PMG468" s="9" t="s">
        <v>119</v>
      </c>
      <c r="PMH468" s="49"/>
      <c r="PMI468" s="63" t="s">
        <v>31</v>
      </c>
      <c r="PMJ468" s="95"/>
      <c r="PMK468" s="95"/>
      <c r="PML468" s="94"/>
      <c r="PMM468" s="92"/>
      <c r="PMN468" s="93"/>
      <c r="PMO468" s="9" t="s">
        <v>119</v>
      </c>
      <c r="PMP468" s="49"/>
      <c r="PMQ468" s="63" t="s">
        <v>31</v>
      </c>
      <c r="PMR468" s="95"/>
      <c r="PMS468" s="95"/>
      <c r="PMT468" s="94"/>
      <c r="PMU468" s="92"/>
      <c r="PMV468" s="93"/>
      <c r="PMW468" s="9" t="s">
        <v>119</v>
      </c>
      <c r="PMX468" s="49"/>
      <c r="PMY468" s="63" t="s">
        <v>31</v>
      </c>
      <c r="PMZ468" s="95"/>
      <c r="PNA468" s="95"/>
      <c r="PNB468" s="94"/>
      <c r="PNC468" s="92"/>
      <c r="PND468" s="93"/>
      <c r="PNE468" s="9" t="s">
        <v>119</v>
      </c>
      <c r="PNF468" s="49"/>
      <c r="PNG468" s="63" t="s">
        <v>31</v>
      </c>
      <c r="PNH468" s="95"/>
      <c r="PNI468" s="95"/>
      <c r="PNJ468" s="94"/>
      <c r="PNK468" s="92"/>
      <c r="PNL468" s="93"/>
      <c r="PNM468" s="9" t="s">
        <v>119</v>
      </c>
      <c r="PNN468" s="49"/>
      <c r="PNO468" s="63" t="s">
        <v>31</v>
      </c>
      <c r="PNP468" s="95"/>
      <c r="PNQ468" s="95"/>
      <c r="PNR468" s="94"/>
      <c r="PNS468" s="92"/>
      <c r="PNT468" s="93"/>
      <c r="PNU468" s="9" t="s">
        <v>119</v>
      </c>
      <c r="PNV468" s="49"/>
      <c r="PNW468" s="63" t="s">
        <v>31</v>
      </c>
      <c r="PNX468" s="95"/>
      <c r="PNY468" s="95"/>
      <c r="PNZ468" s="94"/>
      <c r="POA468" s="92"/>
      <c r="POB468" s="93"/>
      <c r="POC468" s="9" t="s">
        <v>119</v>
      </c>
      <c r="POD468" s="49"/>
      <c r="POE468" s="63" t="s">
        <v>31</v>
      </c>
      <c r="POF468" s="95"/>
      <c r="POG468" s="95"/>
      <c r="POH468" s="94"/>
      <c r="POI468" s="92"/>
      <c r="POJ468" s="93"/>
      <c r="POK468" s="9" t="s">
        <v>119</v>
      </c>
      <c r="POL468" s="49"/>
      <c r="POM468" s="63" t="s">
        <v>31</v>
      </c>
      <c r="PON468" s="95"/>
      <c r="POO468" s="95"/>
      <c r="POP468" s="94"/>
      <c r="POQ468" s="92"/>
      <c r="POR468" s="93"/>
      <c r="POS468" s="9" t="s">
        <v>119</v>
      </c>
      <c r="POT468" s="49"/>
      <c r="POU468" s="63" t="s">
        <v>31</v>
      </c>
      <c r="POV468" s="95"/>
      <c r="POW468" s="95"/>
      <c r="POX468" s="94"/>
      <c r="POY468" s="92"/>
      <c r="POZ468" s="93"/>
      <c r="PPA468" s="9" t="s">
        <v>119</v>
      </c>
      <c r="PPB468" s="49"/>
      <c r="PPC468" s="63" t="s">
        <v>31</v>
      </c>
      <c r="PPD468" s="95"/>
      <c r="PPE468" s="95"/>
      <c r="PPF468" s="94"/>
      <c r="PPG468" s="92"/>
      <c r="PPH468" s="93"/>
      <c r="PPI468" s="9" t="s">
        <v>119</v>
      </c>
      <c r="PPJ468" s="49"/>
      <c r="PPK468" s="63" t="s">
        <v>31</v>
      </c>
      <c r="PPL468" s="95"/>
      <c r="PPM468" s="95"/>
      <c r="PPN468" s="94"/>
      <c r="PPO468" s="92"/>
      <c r="PPP468" s="93"/>
      <c r="PPQ468" s="9" t="s">
        <v>119</v>
      </c>
      <c r="PPR468" s="49"/>
      <c r="PPS468" s="63" t="s">
        <v>31</v>
      </c>
      <c r="PPT468" s="95"/>
      <c r="PPU468" s="95"/>
      <c r="PPV468" s="94"/>
      <c r="PPW468" s="92"/>
      <c r="PPX468" s="93"/>
      <c r="PPY468" s="9" t="s">
        <v>119</v>
      </c>
      <c r="PPZ468" s="49"/>
      <c r="PQA468" s="63" t="s">
        <v>31</v>
      </c>
      <c r="PQB468" s="95"/>
      <c r="PQC468" s="95"/>
      <c r="PQD468" s="94"/>
      <c r="PQE468" s="92"/>
      <c r="PQF468" s="93"/>
      <c r="PQG468" s="9" t="s">
        <v>119</v>
      </c>
      <c r="PQH468" s="49"/>
      <c r="PQI468" s="63" t="s">
        <v>31</v>
      </c>
      <c r="PQJ468" s="95"/>
      <c r="PQK468" s="95"/>
      <c r="PQL468" s="94"/>
      <c r="PQM468" s="92"/>
      <c r="PQN468" s="93"/>
      <c r="PQO468" s="9" t="s">
        <v>119</v>
      </c>
      <c r="PQP468" s="49"/>
      <c r="PQQ468" s="63" t="s">
        <v>31</v>
      </c>
      <c r="PQR468" s="95"/>
      <c r="PQS468" s="95"/>
      <c r="PQT468" s="94"/>
      <c r="PQU468" s="92"/>
      <c r="PQV468" s="93"/>
      <c r="PQW468" s="9" t="s">
        <v>119</v>
      </c>
      <c r="PQX468" s="49"/>
      <c r="PQY468" s="63" t="s">
        <v>31</v>
      </c>
      <c r="PQZ468" s="95"/>
      <c r="PRA468" s="95"/>
      <c r="PRB468" s="94"/>
      <c r="PRC468" s="92"/>
      <c r="PRD468" s="93"/>
      <c r="PRE468" s="9" t="s">
        <v>119</v>
      </c>
      <c r="PRF468" s="49"/>
      <c r="PRG468" s="63" t="s">
        <v>31</v>
      </c>
      <c r="PRH468" s="95"/>
      <c r="PRI468" s="95"/>
      <c r="PRJ468" s="94"/>
      <c r="PRK468" s="92"/>
      <c r="PRL468" s="93"/>
      <c r="PRM468" s="9" t="s">
        <v>119</v>
      </c>
      <c r="PRN468" s="49"/>
      <c r="PRO468" s="63" t="s">
        <v>31</v>
      </c>
      <c r="PRP468" s="95"/>
      <c r="PRQ468" s="95"/>
      <c r="PRR468" s="94"/>
      <c r="PRS468" s="92"/>
      <c r="PRT468" s="93"/>
      <c r="PRU468" s="9" t="s">
        <v>119</v>
      </c>
      <c r="PRV468" s="49"/>
      <c r="PRW468" s="63" t="s">
        <v>31</v>
      </c>
      <c r="PRX468" s="95"/>
      <c r="PRY468" s="95"/>
      <c r="PRZ468" s="94"/>
      <c r="PSA468" s="92"/>
      <c r="PSB468" s="93"/>
      <c r="PSC468" s="9" t="s">
        <v>119</v>
      </c>
      <c r="PSD468" s="49"/>
      <c r="PSE468" s="63" t="s">
        <v>31</v>
      </c>
      <c r="PSF468" s="95"/>
      <c r="PSG468" s="95"/>
      <c r="PSH468" s="94"/>
      <c r="PSI468" s="92"/>
      <c r="PSJ468" s="93"/>
      <c r="PSK468" s="9" t="s">
        <v>119</v>
      </c>
      <c r="PSL468" s="49"/>
      <c r="PSM468" s="63" t="s">
        <v>31</v>
      </c>
      <c r="PSN468" s="95"/>
      <c r="PSO468" s="95"/>
      <c r="PSP468" s="94"/>
      <c r="PSQ468" s="92"/>
      <c r="PSR468" s="93"/>
      <c r="PSS468" s="9" t="s">
        <v>119</v>
      </c>
      <c r="PST468" s="49"/>
      <c r="PSU468" s="63" t="s">
        <v>31</v>
      </c>
      <c r="PSV468" s="95"/>
      <c r="PSW468" s="95"/>
      <c r="PSX468" s="94"/>
      <c r="PSY468" s="92"/>
      <c r="PSZ468" s="93"/>
      <c r="PTA468" s="9" t="s">
        <v>119</v>
      </c>
      <c r="PTB468" s="49"/>
      <c r="PTC468" s="63" t="s">
        <v>31</v>
      </c>
      <c r="PTD468" s="95"/>
      <c r="PTE468" s="95"/>
      <c r="PTF468" s="94"/>
      <c r="PTG468" s="92"/>
      <c r="PTH468" s="93"/>
      <c r="PTI468" s="9" t="s">
        <v>119</v>
      </c>
      <c r="PTJ468" s="49"/>
      <c r="PTK468" s="63" t="s">
        <v>31</v>
      </c>
      <c r="PTL468" s="95"/>
      <c r="PTM468" s="95"/>
      <c r="PTN468" s="94"/>
      <c r="PTO468" s="92"/>
      <c r="PTP468" s="93"/>
      <c r="PTQ468" s="9" t="s">
        <v>119</v>
      </c>
      <c r="PTR468" s="49"/>
      <c r="PTS468" s="63" t="s">
        <v>31</v>
      </c>
      <c r="PTT468" s="95"/>
      <c r="PTU468" s="95"/>
      <c r="PTV468" s="94"/>
      <c r="PTW468" s="92"/>
      <c r="PTX468" s="93"/>
      <c r="PTY468" s="9" t="s">
        <v>119</v>
      </c>
      <c r="PTZ468" s="49"/>
      <c r="PUA468" s="63" t="s">
        <v>31</v>
      </c>
      <c r="PUB468" s="95"/>
      <c r="PUC468" s="95"/>
      <c r="PUD468" s="94"/>
      <c r="PUE468" s="92"/>
      <c r="PUF468" s="93"/>
      <c r="PUG468" s="9" t="s">
        <v>119</v>
      </c>
      <c r="PUH468" s="49"/>
      <c r="PUI468" s="63" t="s">
        <v>31</v>
      </c>
      <c r="PUJ468" s="95"/>
      <c r="PUK468" s="95"/>
      <c r="PUL468" s="94"/>
      <c r="PUM468" s="92"/>
      <c r="PUN468" s="93"/>
      <c r="PUO468" s="9" t="s">
        <v>119</v>
      </c>
      <c r="PUP468" s="49"/>
      <c r="PUQ468" s="63" t="s">
        <v>31</v>
      </c>
      <c r="PUR468" s="95"/>
      <c r="PUS468" s="95"/>
      <c r="PUT468" s="94"/>
      <c r="PUU468" s="92"/>
      <c r="PUV468" s="93"/>
      <c r="PUW468" s="9" t="s">
        <v>119</v>
      </c>
      <c r="PUX468" s="49"/>
      <c r="PUY468" s="63" t="s">
        <v>31</v>
      </c>
      <c r="PUZ468" s="95"/>
      <c r="PVA468" s="95"/>
      <c r="PVB468" s="94"/>
      <c r="PVC468" s="92"/>
      <c r="PVD468" s="93"/>
      <c r="PVE468" s="9" t="s">
        <v>119</v>
      </c>
      <c r="PVF468" s="49"/>
      <c r="PVG468" s="63" t="s">
        <v>31</v>
      </c>
      <c r="PVH468" s="95"/>
      <c r="PVI468" s="95"/>
      <c r="PVJ468" s="94"/>
      <c r="PVK468" s="92"/>
      <c r="PVL468" s="93"/>
      <c r="PVM468" s="9" t="s">
        <v>119</v>
      </c>
      <c r="PVN468" s="49"/>
      <c r="PVO468" s="63" t="s">
        <v>31</v>
      </c>
      <c r="PVP468" s="95"/>
      <c r="PVQ468" s="95"/>
      <c r="PVR468" s="94"/>
      <c r="PVS468" s="92"/>
      <c r="PVT468" s="93"/>
      <c r="PVU468" s="9" t="s">
        <v>119</v>
      </c>
      <c r="PVV468" s="49"/>
      <c r="PVW468" s="63" t="s">
        <v>31</v>
      </c>
      <c r="PVX468" s="95"/>
      <c r="PVY468" s="95"/>
      <c r="PVZ468" s="94"/>
      <c r="PWA468" s="92"/>
      <c r="PWB468" s="93"/>
      <c r="PWC468" s="9" t="s">
        <v>119</v>
      </c>
      <c r="PWD468" s="49"/>
      <c r="PWE468" s="63" t="s">
        <v>31</v>
      </c>
      <c r="PWF468" s="95"/>
      <c r="PWG468" s="95"/>
      <c r="PWH468" s="94"/>
      <c r="PWI468" s="92"/>
      <c r="PWJ468" s="93"/>
      <c r="PWK468" s="9" t="s">
        <v>119</v>
      </c>
      <c r="PWL468" s="49"/>
      <c r="PWM468" s="63" t="s">
        <v>31</v>
      </c>
      <c r="PWN468" s="95"/>
      <c r="PWO468" s="95"/>
      <c r="PWP468" s="94"/>
      <c r="PWQ468" s="92"/>
      <c r="PWR468" s="93"/>
      <c r="PWS468" s="9" t="s">
        <v>119</v>
      </c>
      <c r="PWT468" s="49"/>
      <c r="PWU468" s="63" t="s">
        <v>31</v>
      </c>
      <c r="PWV468" s="95"/>
      <c r="PWW468" s="95"/>
      <c r="PWX468" s="94"/>
      <c r="PWY468" s="92"/>
      <c r="PWZ468" s="93"/>
      <c r="PXA468" s="9" t="s">
        <v>119</v>
      </c>
      <c r="PXB468" s="49"/>
      <c r="PXC468" s="63" t="s">
        <v>31</v>
      </c>
      <c r="PXD468" s="95"/>
      <c r="PXE468" s="95"/>
      <c r="PXF468" s="94"/>
      <c r="PXG468" s="92"/>
      <c r="PXH468" s="93"/>
      <c r="PXI468" s="9" t="s">
        <v>119</v>
      </c>
      <c r="PXJ468" s="49"/>
      <c r="PXK468" s="63" t="s">
        <v>31</v>
      </c>
      <c r="PXL468" s="95"/>
      <c r="PXM468" s="95"/>
      <c r="PXN468" s="94"/>
      <c r="PXO468" s="92"/>
      <c r="PXP468" s="93"/>
      <c r="PXQ468" s="9" t="s">
        <v>119</v>
      </c>
      <c r="PXR468" s="49"/>
      <c r="PXS468" s="63" t="s">
        <v>31</v>
      </c>
      <c r="PXT468" s="95"/>
      <c r="PXU468" s="95"/>
      <c r="PXV468" s="94"/>
      <c r="PXW468" s="92"/>
      <c r="PXX468" s="93"/>
      <c r="PXY468" s="9" t="s">
        <v>119</v>
      </c>
      <c r="PXZ468" s="49"/>
      <c r="PYA468" s="63" t="s">
        <v>31</v>
      </c>
      <c r="PYB468" s="95"/>
      <c r="PYC468" s="95"/>
      <c r="PYD468" s="94"/>
      <c r="PYE468" s="92"/>
      <c r="PYF468" s="93"/>
      <c r="PYG468" s="9" t="s">
        <v>119</v>
      </c>
      <c r="PYH468" s="49"/>
      <c r="PYI468" s="63" t="s">
        <v>31</v>
      </c>
      <c r="PYJ468" s="95"/>
      <c r="PYK468" s="95"/>
      <c r="PYL468" s="94"/>
      <c r="PYM468" s="92"/>
      <c r="PYN468" s="93"/>
      <c r="PYO468" s="9" t="s">
        <v>119</v>
      </c>
      <c r="PYP468" s="49"/>
      <c r="PYQ468" s="63" t="s">
        <v>31</v>
      </c>
      <c r="PYR468" s="95"/>
      <c r="PYS468" s="95"/>
      <c r="PYT468" s="94"/>
      <c r="PYU468" s="92"/>
      <c r="PYV468" s="93"/>
      <c r="PYW468" s="9" t="s">
        <v>119</v>
      </c>
      <c r="PYX468" s="49"/>
      <c r="PYY468" s="63" t="s">
        <v>31</v>
      </c>
      <c r="PYZ468" s="95"/>
      <c r="PZA468" s="95"/>
      <c r="PZB468" s="94"/>
      <c r="PZC468" s="92"/>
      <c r="PZD468" s="93"/>
      <c r="PZE468" s="9" t="s">
        <v>119</v>
      </c>
      <c r="PZF468" s="49"/>
      <c r="PZG468" s="63" t="s">
        <v>31</v>
      </c>
      <c r="PZH468" s="95"/>
      <c r="PZI468" s="95"/>
      <c r="PZJ468" s="94"/>
      <c r="PZK468" s="92"/>
      <c r="PZL468" s="93"/>
      <c r="PZM468" s="9" t="s">
        <v>119</v>
      </c>
      <c r="PZN468" s="49"/>
      <c r="PZO468" s="63" t="s">
        <v>31</v>
      </c>
      <c r="PZP468" s="95"/>
      <c r="PZQ468" s="95"/>
      <c r="PZR468" s="94"/>
      <c r="PZS468" s="92"/>
      <c r="PZT468" s="93"/>
      <c r="PZU468" s="9" t="s">
        <v>119</v>
      </c>
      <c r="PZV468" s="49"/>
      <c r="PZW468" s="63" t="s">
        <v>31</v>
      </c>
      <c r="PZX468" s="95"/>
      <c r="PZY468" s="95"/>
      <c r="PZZ468" s="94"/>
      <c r="QAA468" s="92"/>
      <c r="QAB468" s="93"/>
      <c r="QAC468" s="9" t="s">
        <v>119</v>
      </c>
      <c r="QAD468" s="49"/>
      <c r="QAE468" s="63" t="s">
        <v>31</v>
      </c>
      <c r="QAF468" s="95"/>
      <c r="QAG468" s="95"/>
      <c r="QAH468" s="94"/>
      <c r="QAI468" s="92"/>
      <c r="QAJ468" s="93"/>
      <c r="QAK468" s="9" t="s">
        <v>119</v>
      </c>
      <c r="QAL468" s="49"/>
      <c r="QAM468" s="63" t="s">
        <v>31</v>
      </c>
      <c r="QAN468" s="95"/>
      <c r="QAO468" s="95"/>
      <c r="QAP468" s="94"/>
      <c r="QAQ468" s="92"/>
      <c r="QAR468" s="93"/>
      <c r="QAS468" s="9" t="s">
        <v>119</v>
      </c>
      <c r="QAT468" s="49"/>
      <c r="QAU468" s="63" t="s">
        <v>31</v>
      </c>
      <c r="QAV468" s="95"/>
      <c r="QAW468" s="95"/>
      <c r="QAX468" s="94"/>
      <c r="QAY468" s="92"/>
      <c r="QAZ468" s="93"/>
      <c r="QBA468" s="9" t="s">
        <v>119</v>
      </c>
      <c r="QBB468" s="49"/>
      <c r="QBC468" s="63" t="s">
        <v>31</v>
      </c>
      <c r="QBD468" s="95"/>
      <c r="QBE468" s="95"/>
      <c r="QBF468" s="94"/>
      <c r="QBG468" s="92"/>
      <c r="QBH468" s="93"/>
      <c r="QBI468" s="9" t="s">
        <v>119</v>
      </c>
      <c r="QBJ468" s="49"/>
      <c r="QBK468" s="63" t="s">
        <v>31</v>
      </c>
      <c r="QBL468" s="95"/>
      <c r="QBM468" s="95"/>
      <c r="QBN468" s="94"/>
      <c r="QBO468" s="92"/>
      <c r="QBP468" s="93"/>
      <c r="QBQ468" s="9" t="s">
        <v>119</v>
      </c>
      <c r="QBR468" s="49"/>
      <c r="QBS468" s="63" t="s">
        <v>31</v>
      </c>
      <c r="QBT468" s="95"/>
      <c r="QBU468" s="95"/>
      <c r="QBV468" s="94"/>
      <c r="QBW468" s="92"/>
      <c r="QBX468" s="93"/>
      <c r="QBY468" s="9" t="s">
        <v>119</v>
      </c>
      <c r="QBZ468" s="49"/>
      <c r="QCA468" s="63" t="s">
        <v>31</v>
      </c>
      <c r="QCB468" s="95"/>
      <c r="QCC468" s="95"/>
      <c r="QCD468" s="94"/>
      <c r="QCE468" s="92"/>
      <c r="QCF468" s="93"/>
      <c r="QCG468" s="9" t="s">
        <v>119</v>
      </c>
      <c r="QCH468" s="49"/>
      <c r="QCI468" s="63" t="s">
        <v>31</v>
      </c>
      <c r="QCJ468" s="95"/>
      <c r="QCK468" s="95"/>
      <c r="QCL468" s="94"/>
      <c r="QCM468" s="92"/>
      <c r="QCN468" s="93"/>
      <c r="QCO468" s="9" t="s">
        <v>119</v>
      </c>
      <c r="QCP468" s="49"/>
      <c r="QCQ468" s="63" t="s">
        <v>31</v>
      </c>
      <c r="QCR468" s="95"/>
      <c r="QCS468" s="95"/>
      <c r="QCT468" s="94"/>
      <c r="QCU468" s="92"/>
      <c r="QCV468" s="93"/>
      <c r="QCW468" s="9" t="s">
        <v>119</v>
      </c>
      <c r="QCX468" s="49"/>
      <c r="QCY468" s="63" t="s">
        <v>31</v>
      </c>
      <c r="QCZ468" s="95"/>
      <c r="QDA468" s="95"/>
      <c r="QDB468" s="94"/>
      <c r="QDC468" s="92"/>
      <c r="QDD468" s="93"/>
      <c r="QDE468" s="9" t="s">
        <v>119</v>
      </c>
      <c r="QDF468" s="49"/>
      <c r="QDG468" s="63" t="s">
        <v>31</v>
      </c>
      <c r="QDH468" s="95"/>
      <c r="QDI468" s="95"/>
      <c r="QDJ468" s="94"/>
      <c r="QDK468" s="92"/>
      <c r="QDL468" s="93"/>
      <c r="QDM468" s="9" t="s">
        <v>119</v>
      </c>
      <c r="QDN468" s="49"/>
      <c r="QDO468" s="63" t="s">
        <v>31</v>
      </c>
      <c r="QDP468" s="95"/>
      <c r="QDQ468" s="95"/>
      <c r="QDR468" s="94"/>
      <c r="QDS468" s="92"/>
      <c r="QDT468" s="93"/>
      <c r="QDU468" s="9" t="s">
        <v>119</v>
      </c>
      <c r="QDV468" s="49"/>
      <c r="QDW468" s="63" t="s">
        <v>31</v>
      </c>
      <c r="QDX468" s="95"/>
      <c r="QDY468" s="95"/>
      <c r="QDZ468" s="94"/>
      <c r="QEA468" s="92"/>
      <c r="QEB468" s="93"/>
      <c r="QEC468" s="9" t="s">
        <v>119</v>
      </c>
      <c r="QED468" s="49"/>
      <c r="QEE468" s="63" t="s">
        <v>31</v>
      </c>
      <c r="QEF468" s="95"/>
      <c r="QEG468" s="95"/>
      <c r="QEH468" s="94"/>
      <c r="QEI468" s="92"/>
      <c r="QEJ468" s="93"/>
      <c r="QEK468" s="9" t="s">
        <v>119</v>
      </c>
      <c r="QEL468" s="49"/>
      <c r="QEM468" s="63" t="s">
        <v>31</v>
      </c>
      <c r="QEN468" s="95"/>
      <c r="QEO468" s="95"/>
      <c r="QEP468" s="94"/>
      <c r="QEQ468" s="92"/>
      <c r="QER468" s="93"/>
      <c r="QES468" s="9" t="s">
        <v>119</v>
      </c>
      <c r="QET468" s="49"/>
      <c r="QEU468" s="63" t="s">
        <v>31</v>
      </c>
      <c r="QEV468" s="95"/>
      <c r="QEW468" s="95"/>
      <c r="QEX468" s="94"/>
      <c r="QEY468" s="92"/>
      <c r="QEZ468" s="93"/>
      <c r="QFA468" s="9" t="s">
        <v>119</v>
      </c>
      <c r="QFB468" s="49"/>
      <c r="QFC468" s="63" t="s">
        <v>31</v>
      </c>
      <c r="QFD468" s="95"/>
      <c r="QFE468" s="95"/>
      <c r="QFF468" s="94"/>
      <c r="QFG468" s="92"/>
      <c r="QFH468" s="93"/>
      <c r="QFI468" s="9" t="s">
        <v>119</v>
      </c>
      <c r="QFJ468" s="49"/>
      <c r="QFK468" s="63" t="s">
        <v>31</v>
      </c>
      <c r="QFL468" s="95"/>
      <c r="QFM468" s="95"/>
      <c r="QFN468" s="94"/>
      <c r="QFO468" s="92"/>
      <c r="QFP468" s="93"/>
      <c r="QFQ468" s="9" t="s">
        <v>119</v>
      </c>
      <c r="QFR468" s="49"/>
      <c r="QFS468" s="63" t="s">
        <v>31</v>
      </c>
      <c r="QFT468" s="95"/>
      <c r="QFU468" s="95"/>
      <c r="QFV468" s="94"/>
      <c r="QFW468" s="92"/>
      <c r="QFX468" s="93"/>
      <c r="QFY468" s="9" t="s">
        <v>119</v>
      </c>
      <c r="QFZ468" s="49"/>
      <c r="QGA468" s="63" t="s">
        <v>31</v>
      </c>
      <c r="QGB468" s="95"/>
      <c r="QGC468" s="95"/>
      <c r="QGD468" s="94"/>
      <c r="QGE468" s="92"/>
      <c r="QGF468" s="93"/>
      <c r="QGG468" s="9" t="s">
        <v>119</v>
      </c>
      <c r="QGH468" s="49"/>
      <c r="QGI468" s="63" t="s">
        <v>31</v>
      </c>
      <c r="QGJ468" s="95"/>
      <c r="QGK468" s="95"/>
      <c r="QGL468" s="94"/>
      <c r="QGM468" s="92"/>
      <c r="QGN468" s="93"/>
      <c r="QGO468" s="9" t="s">
        <v>119</v>
      </c>
      <c r="QGP468" s="49"/>
      <c r="QGQ468" s="63" t="s">
        <v>31</v>
      </c>
      <c r="QGR468" s="95"/>
      <c r="QGS468" s="95"/>
      <c r="QGT468" s="94"/>
      <c r="QGU468" s="92"/>
      <c r="QGV468" s="93"/>
      <c r="QGW468" s="9" t="s">
        <v>119</v>
      </c>
      <c r="QGX468" s="49"/>
      <c r="QGY468" s="63" t="s">
        <v>31</v>
      </c>
      <c r="QGZ468" s="95"/>
      <c r="QHA468" s="95"/>
      <c r="QHB468" s="94"/>
      <c r="QHC468" s="92"/>
      <c r="QHD468" s="93"/>
      <c r="QHE468" s="9" t="s">
        <v>119</v>
      </c>
      <c r="QHF468" s="49"/>
      <c r="QHG468" s="63" t="s">
        <v>31</v>
      </c>
      <c r="QHH468" s="95"/>
      <c r="QHI468" s="95"/>
      <c r="QHJ468" s="94"/>
      <c r="QHK468" s="92"/>
      <c r="QHL468" s="93"/>
      <c r="QHM468" s="9" t="s">
        <v>119</v>
      </c>
      <c r="QHN468" s="49"/>
      <c r="QHO468" s="63" t="s">
        <v>31</v>
      </c>
      <c r="QHP468" s="95"/>
      <c r="QHQ468" s="95"/>
      <c r="QHR468" s="94"/>
      <c r="QHS468" s="92"/>
      <c r="QHT468" s="93"/>
      <c r="QHU468" s="9" t="s">
        <v>119</v>
      </c>
      <c r="QHV468" s="49"/>
      <c r="QHW468" s="63" t="s">
        <v>31</v>
      </c>
      <c r="QHX468" s="95"/>
      <c r="QHY468" s="95"/>
      <c r="QHZ468" s="94"/>
      <c r="QIA468" s="92"/>
      <c r="QIB468" s="93"/>
      <c r="QIC468" s="9" t="s">
        <v>119</v>
      </c>
      <c r="QID468" s="49"/>
      <c r="QIE468" s="63" t="s">
        <v>31</v>
      </c>
      <c r="QIF468" s="95"/>
      <c r="QIG468" s="95"/>
      <c r="QIH468" s="94"/>
      <c r="QII468" s="92"/>
      <c r="QIJ468" s="93"/>
      <c r="QIK468" s="9" t="s">
        <v>119</v>
      </c>
      <c r="QIL468" s="49"/>
      <c r="QIM468" s="63" t="s">
        <v>31</v>
      </c>
      <c r="QIN468" s="95"/>
      <c r="QIO468" s="95"/>
      <c r="QIP468" s="94"/>
      <c r="QIQ468" s="92"/>
      <c r="QIR468" s="93"/>
      <c r="QIS468" s="9" t="s">
        <v>119</v>
      </c>
      <c r="QIT468" s="49"/>
      <c r="QIU468" s="63" t="s">
        <v>31</v>
      </c>
      <c r="QIV468" s="95"/>
      <c r="QIW468" s="95"/>
      <c r="QIX468" s="94"/>
      <c r="QIY468" s="92"/>
      <c r="QIZ468" s="93"/>
      <c r="QJA468" s="9" t="s">
        <v>119</v>
      </c>
      <c r="QJB468" s="49"/>
      <c r="QJC468" s="63" t="s">
        <v>31</v>
      </c>
      <c r="QJD468" s="95"/>
      <c r="QJE468" s="95"/>
      <c r="QJF468" s="94"/>
      <c r="QJG468" s="92"/>
      <c r="QJH468" s="93"/>
      <c r="QJI468" s="9" t="s">
        <v>119</v>
      </c>
      <c r="QJJ468" s="49"/>
      <c r="QJK468" s="63" t="s">
        <v>31</v>
      </c>
      <c r="QJL468" s="95"/>
      <c r="QJM468" s="95"/>
      <c r="QJN468" s="94"/>
      <c r="QJO468" s="92"/>
      <c r="QJP468" s="93"/>
      <c r="QJQ468" s="9" t="s">
        <v>119</v>
      </c>
      <c r="QJR468" s="49"/>
      <c r="QJS468" s="63" t="s">
        <v>31</v>
      </c>
      <c r="QJT468" s="95"/>
      <c r="QJU468" s="95"/>
      <c r="QJV468" s="94"/>
      <c r="QJW468" s="92"/>
      <c r="QJX468" s="93"/>
      <c r="QJY468" s="9" t="s">
        <v>119</v>
      </c>
      <c r="QJZ468" s="49"/>
      <c r="QKA468" s="63" t="s">
        <v>31</v>
      </c>
      <c r="QKB468" s="95"/>
      <c r="QKC468" s="95"/>
      <c r="QKD468" s="94"/>
      <c r="QKE468" s="92"/>
      <c r="QKF468" s="93"/>
      <c r="QKG468" s="9" t="s">
        <v>119</v>
      </c>
      <c r="QKH468" s="49"/>
      <c r="QKI468" s="63" t="s">
        <v>31</v>
      </c>
      <c r="QKJ468" s="95"/>
      <c r="QKK468" s="95"/>
      <c r="QKL468" s="94"/>
      <c r="QKM468" s="92"/>
      <c r="QKN468" s="93"/>
      <c r="QKO468" s="9" t="s">
        <v>119</v>
      </c>
      <c r="QKP468" s="49"/>
      <c r="QKQ468" s="63" t="s">
        <v>31</v>
      </c>
      <c r="QKR468" s="95"/>
      <c r="QKS468" s="95"/>
      <c r="QKT468" s="94"/>
      <c r="QKU468" s="92"/>
      <c r="QKV468" s="93"/>
      <c r="QKW468" s="9" t="s">
        <v>119</v>
      </c>
      <c r="QKX468" s="49"/>
      <c r="QKY468" s="63" t="s">
        <v>31</v>
      </c>
      <c r="QKZ468" s="95"/>
      <c r="QLA468" s="95"/>
      <c r="QLB468" s="94"/>
      <c r="QLC468" s="92"/>
      <c r="QLD468" s="93"/>
      <c r="QLE468" s="9" t="s">
        <v>119</v>
      </c>
      <c r="QLF468" s="49"/>
      <c r="QLG468" s="63" t="s">
        <v>31</v>
      </c>
      <c r="QLH468" s="95"/>
      <c r="QLI468" s="95"/>
      <c r="QLJ468" s="94"/>
      <c r="QLK468" s="92"/>
      <c r="QLL468" s="93"/>
      <c r="QLM468" s="9" t="s">
        <v>119</v>
      </c>
      <c r="QLN468" s="49"/>
      <c r="QLO468" s="63" t="s">
        <v>31</v>
      </c>
      <c r="QLP468" s="95"/>
      <c r="QLQ468" s="95"/>
      <c r="QLR468" s="94"/>
      <c r="QLS468" s="92"/>
      <c r="QLT468" s="93"/>
      <c r="QLU468" s="9" t="s">
        <v>119</v>
      </c>
      <c r="QLV468" s="49"/>
      <c r="QLW468" s="63" t="s">
        <v>31</v>
      </c>
      <c r="QLX468" s="95"/>
      <c r="QLY468" s="95"/>
      <c r="QLZ468" s="94"/>
      <c r="QMA468" s="92"/>
      <c r="QMB468" s="93"/>
      <c r="QMC468" s="9" t="s">
        <v>119</v>
      </c>
      <c r="QMD468" s="49"/>
      <c r="QME468" s="63" t="s">
        <v>31</v>
      </c>
      <c r="QMF468" s="95"/>
      <c r="QMG468" s="95"/>
      <c r="QMH468" s="94"/>
      <c r="QMI468" s="92"/>
      <c r="QMJ468" s="93"/>
      <c r="QMK468" s="9" t="s">
        <v>119</v>
      </c>
      <c r="QML468" s="49"/>
      <c r="QMM468" s="63" t="s">
        <v>31</v>
      </c>
      <c r="QMN468" s="95"/>
      <c r="QMO468" s="95"/>
      <c r="QMP468" s="94"/>
      <c r="QMQ468" s="92"/>
      <c r="QMR468" s="93"/>
      <c r="QMS468" s="9" t="s">
        <v>119</v>
      </c>
      <c r="QMT468" s="49"/>
      <c r="QMU468" s="63" t="s">
        <v>31</v>
      </c>
      <c r="QMV468" s="95"/>
      <c r="QMW468" s="95"/>
      <c r="QMX468" s="94"/>
      <c r="QMY468" s="92"/>
      <c r="QMZ468" s="93"/>
      <c r="QNA468" s="9" t="s">
        <v>119</v>
      </c>
      <c r="QNB468" s="49"/>
      <c r="QNC468" s="63" t="s">
        <v>31</v>
      </c>
      <c r="QND468" s="95"/>
      <c r="QNE468" s="95"/>
      <c r="QNF468" s="94"/>
      <c r="QNG468" s="92"/>
      <c r="QNH468" s="93"/>
      <c r="QNI468" s="9" t="s">
        <v>119</v>
      </c>
      <c r="QNJ468" s="49"/>
      <c r="QNK468" s="63" t="s">
        <v>31</v>
      </c>
      <c r="QNL468" s="95"/>
      <c r="QNM468" s="95"/>
      <c r="QNN468" s="94"/>
      <c r="QNO468" s="92"/>
      <c r="QNP468" s="93"/>
      <c r="QNQ468" s="9" t="s">
        <v>119</v>
      </c>
      <c r="QNR468" s="49"/>
      <c r="QNS468" s="63" t="s">
        <v>31</v>
      </c>
      <c r="QNT468" s="95"/>
      <c r="QNU468" s="95"/>
      <c r="QNV468" s="94"/>
      <c r="QNW468" s="92"/>
      <c r="QNX468" s="93"/>
      <c r="QNY468" s="9" t="s">
        <v>119</v>
      </c>
      <c r="QNZ468" s="49"/>
      <c r="QOA468" s="63" t="s">
        <v>31</v>
      </c>
      <c r="QOB468" s="95"/>
      <c r="QOC468" s="95"/>
      <c r="QOD468" s="94"/>
      <c r="QOE468" s="92"/>
      <c r="QOF468" s="93"/>
      <c r="QOG468" s="9" t="s">
        <v>119</v>
      </c>
      <c r="QOH468" s="49"/>
      <c r="QOI468" s="63" t="s">
        <v>31</v>
      </c>
      <c r="QOJ468" s="95"/>
      <c r="QOK468" s="95"/>
      <c r="QOL468" s="94"/>
      <c r="QOM468" s="92"/>
      <c r="QON468" s="93"/>
      <c r="QOO468" s="9" t="s">
        <v>119</v>
      </c>
      <c r="QOP468" s="49"/>
      <c r="QOQ468" s="63" t="s">
        <v>31</v>
      </c>
      <c r="QOR468" s="95"/>
      <c r="QOS468" s="95"/>
      <c r="QOT468" s="94"/>
      <c r="QOU468" s="92"/>
      <c r="QOV468" s="93"/>
      <c r="QOW468" s="9" t="s">
        <v>119</v>
      </c>
      <c r="QOX468" s="49"/>
      <c r="QOY468" s="63" t="s">
        <v>31</v>
      </c>
      <c r="QOZ468" s="95"/>
      <c r="QPA468" s="95"/>
      <c r="QPB468" s="94"/>
      <c r="QPC468" s="92"/>
      <c r="QPD468" s="93"/>
      <c r="QPE468" s="9" t="s">
        <v>119</v>
      </c>
      <c r="QPF468" s="49"/>
      <c r="QPG468" s="63" t="s">
        <v>31</v>
      </c>
      <c r="QPH468" s="95"/>
      <c r="QPI468" s="95"/>
      <c r="QPJ468" s="94"/>
      <c r="QPK468" s="92"/>
      <c r="QPL468" s="93"/>
      <c r="QPM468" s="9" t="s">
        <v>119</v>
      </c>
      <c r="QPN468" s="49"/>
      <c r="QPO468" s="63" t="s">
        <v>31</v>
      </c>
      <c r="QPP468" s="95"/>
      <c r="QPQ468" s="95"/>
      <c r="QPR468" s="94"/>
      <c r="QPS468" s="92"/>
      <c r="QPT468" s="93"/>
      <c r="QPU468" s="9" t="s">
        <v>119</v>
      </c>
      <c r="QPV468" s="49"/>
      <c r="QPW468" s="63" t="s">
        <v>31</v>
      </c>
      <c r="QPX468" s="95"/>
      <c r="QPY468" s="95"/>
      <c r="QPZ468" s="94"/>
      <c r="QQA468" s="92"/>
      <c r="QQB468" s="93"/>
      <c r="QQC468" s="9" t="s">
        <v>119</v>
      </c>
      <c r="QQD468" s="49"/>
      <c r="QQE468" s="63" t="s">
        <v>31</v>
      </c>
      <c r="QQF468" s="95"/>
      <c r="QQG468" s="95"/>
      <c r="QQH468" s="94"/>
      <c r="QQI468" s="92"/>
      <c r="QQJ468" s="93"/>
      <c r="QQK468" s="9" t="s">
        <v>119</v>
      </c>
      <c r="QQL468" s="49"/>
      <c r="QQM468" s="63" t="s">
        <v>31</v>
      </c>
      <c r="QQN468" s="95"/>
      <c r="QQO468" s="95"/>
      <c r="QQP468" s="94"/>
      <c r="QQQ468" s="92"/>
      <c r="QQR468" s="93"/>
      <c r="QQS468" s="9" t="s">
        <v>119</v>
      </c>
      <c r="QQT468" s="49"/>
      <c r="QQU468" s="63" t="s">
        <v>31</v>
      </c>
      <c r="QQV468" s="95"/>
      <c r="QQW468" s="95"/>
      <c r="QQX468" s="94"/>
      <c r="QQY468" s="92"/>
      <c r="QQZ468" s="93"/>
      <c r="QRA468" s="9" t="s">
        <v>119</v>
      </c>
      <c r="QRB468" s="49"/>
      <c r="QRC468" s="63" t="s">
        <v>31</v>
      </c>
      <c r="QRD468" s="95"/>
      <c r="QRE468" s="95"/>
      <c r="QRF468" s="94"/>
      <c r="QRG468" s="92"/>
      <c r="QRH468" s="93"/>
      <c r="QRI468" s="9" t="s">
        <v>119</v>
      </c>
      <c r="QRJ468" s="49"/>
      <c r="QRK468" s="63" t="s">
        <v>31</v>
      </c>
      <c r="QRL468" s="95"/>
      <c r="QRM468" s="95"/>
      <c r="QRN468" s="94"/>
      <c r="QRO468" s="92"/>
      <c r="QRP468" s="93"/>
      <c r="QRQ468" s="9" t="s">
        <v>119</v>
      </c>
      <c r="QRR468" s="49"/>
      <c r="QRS468" s="63" t="s">
        <v>31</v>
      </c>
      <c r="QRT468" s="95"/>
      <c r="QRU468" s="95"/>
      <c r="QRV468" s="94"/>
      <c r="QRW468" s="92"/>
      <c r="QRX468" s="93"/>
      <c r="QRY468" s="9" t="s">
        <v>119</v>
      </c>
      <c r="QRZ468" s="49"/>
      <c r="QSA468" s="63" t="s">
        <v>31</v>
      </c>
      <c r="QSB468" s="95"/>
      <c r="QSC468" s="95"/>
      <c r="QSD468" s="94"/>
      <c r="QSE468" s="92"/>
      <c r="QSF468" s="93"/>
      <c r="QSG468" s="9" t="s">
        <v>119</v>
      </c>
      <c r="QSH468" s="49"/>
      <c r="QSI468" s="63" t="s">
        <v>31</v>
      </c>
      <c r="QSJ468" s="95"/>
      <c r="QSK468" s="95"/>
      <c r="QSL468" s="94"/>
      <c r="QSM468" s="92"/>
      <c r="QSN468" s="93"/>
      <c r="QSO468" s="9" t="s">
        <v>119</v>
      </c>
      <c r="QSP468" s="49"/>
      <c r="QSQ468" s="63" t="s">
        <v>31</v>
      </c>
      <c r="QSR468" s="95"/>
      <c r="QSS468" s="95"/>
      <c r="QST468" s="94"/>
      <c r="QSU468" s="92"/>
      <c r="QSV468" s="93"/>
      <c r="QSW468" s="9" t="s">
        <v>119</v>
      </c>
      <c r="QSX468" s="49"/>
      <c r="QSY468" s="63" t="s">
        <v>31</v>
      </c>
      <c r="QSZ468" s="95"/>
      <c r="QTA468" s="95"/>
      <c r="QTB468" s="94"/>
      <c r="QTC468" s="92"/>
      <c r="QTD468" s="93"/>
      <c r="QTE468" s="9" t="s">
        <v>119</v>
      </c>
      <c r="QTF468" s="49"/>
      <c r="QTG468" s="63" t="s">
        <v>31</v>
      </c>
      <c r="QTH468" s="95"/>
      <c r="QTI468" s="95"/>
      <c r="QTJ468" s="94"/>
      <c r="QTK468" s="92"/>
      <c r="QTL468" s="93"/>
      <c r="QTM468" s="9" t="s">
        <v>119</v>
      </c>
      <c r="QTN468" s="49"/>
      <c r="QTO468" s="63" t="s">
        <v>31</v>
      </c>
      <c r="QTP468" s="95"/>
      <c r="QTQ468" s="95"/>
      <c r="QTR468" s="94"/>
      <c r="QTS468" s="92"/>
      <c r="QTT468" s="93"/>
      <c r="QTU468" s="9" t="s">
        <v>119</v>
      </c>
      <c r="QTV468" s="49"/>
      <c r="QTW468" s="63" t="s">
        <v>31</v>
      </c>
      <c r="QTX468" s="95"/>
      <c r="QTY468" s="95"/>
      <c r="QTZ468" s="94"/>
      <c r="QUA468" s="92"/>
      <c r="QUB468" s="93"/>
      <c r="QUC468" s="9" t="s">
        <v>119</v>
      </c>
      <c r="QUD468" s="49"/>
      <c r="QUE468" s="63" t="s">
        <v>31</v>
      </c>
      <c r="QUF468" s="95"/>
      <c r="QUG468" s="95"/>
      <c r="QUH468" s="94"/>
      <c r="QUI468" s="92"/>
      <c r="QUJ468" s="93"/>
      <c r="QUK468" s="9" t="s">
        <v>119</v>
      </c>
      <c r="QUL468" s="49"/>
      <c r="QUM468" s="63" t="s">
        <v>31</v>
      </c>
      <c r="QUN468" s="95"/>
      <c r="QUO468" s="95"/>
      <c r="QUP468" s="94"/>
      <c r="QUQ468" s="92"/>
      <c r="QUR468" s="93"/>
      <c r="QUS468" s="9" t="s">
        <v>119</v>
      </c>
      <c r="QUT468" s="49"/>
      <c r="QUU468" s="63" t="s">
        <v>31</v>
      </c>
      <c r="QUV468" s="95"/>
      <c r="QUW468" s="95"/>
      <c r="QUX468" s="94"/>
      <c r="QUY468" s="92"/>
      <c r="QUZ468" s="93"/>
      <c r="QVA468" s="9" t="s">
        <v>119</v>
      </c>
      <c r="QVB468" s="49"/>
      <c r="QVC468" s="63" t="s">
        <v>31</v>
      </c>
      <c r="QVD468" s="95"/>
      <c r="QVE468" s="95"/>
      <c r="QVF468" s="94"/>
      <c r="QVG468" s="92"/>
      <c r="QVH468" s="93"/>
      <c r="QVI468" s="9" t="s">
        <v>119</v>
      </c>
      <c r="QVJ468" s="49"/>
      <c r="QVK468" s="63" t="s">
        <v>31</v>
      </c>
      <c r="QVL468" s="95"/>
      <c r="QVM468" s="95"/>
      <c r="QVN468" s="94"/>
      <c r="QVO468" s="92"/>
      <c r="QVP468" s="93"/>
      <c r="QVQ468" s="9" t="s">
        <v>119</v>
      </c>
      <c r="QVR468" s="49"/>
      <c r="QVS468" s="63" t="s">
        <v>31</v>
      </c>
      <c r="QVT468" s="95"/>
      <c r="QVU468" s="95"/>
      <c r="QVV468" s="94"/>
      <c r="QVW468" s="92"/>
      <c r="QVX468" s="93"/>
      <c r="QVY468" s="9" t="s">
        <v>119</v>
      </c>
      <c r="QVZ468" s="49"/>
      <c r="QWA468" s="63" t="s">
        <v>31</v>
      </c>
      <c r="QWB468" s="95"/>
      <c r="QWC468" s="95"/>
      <c r="QWD468" s="94"/>
      <c r="QWE468" s="92"/>
      <c r="QWF468" s="93"/>
      <c r="QWG468" s="9" t="s">
        <v>119</v>
      </c>
      <c r="QWH468" s="49"/>
      <c r="QWI468" s="63" t="s">
        <v>31</v>
      </c>
      <c r="QWJ468" s="95"/>
      <c r="QWK468" s="95"/>
      <c r="QWL468" s="94"/>
      <c r="QWM468" s="92"/>
      <c r="QWN468" s="93"/>
      <c r="QWO468" s="9" t="s">
        <v>119</v>
      </c>
      <c r="QWP468" s="49"/>
      <c r="QWQ468" s="63" t="s">
        <v>31</v>
      </c>
      <c r="QWR468" s="95"/>
      <c r="QWS468" s="95"/>
      <c r="QWT468" s="94"/>
      <c r="QWU468" s="92"/>
      <c r="QWV468" s="93"/>
      <c r="QWW468" s="9" t="s">
        <v>119</v>
      </c>
      <c r="QWX468" s="49"/>
      <c r="QWY468" s="63" t="s">
        <v>31</v>
      </c>
      <c r="QWZ468" s="95"/>
      <c r="QXA468" s="95"/>
      <c r="QXB468" s="94"/>
      <c r="QXC468" s="92"/>
      <c r="QXD468" s="93"/>
      <c r="QXE468" s="9" t="s">
        <v>119</v>
      </c>
      <c r="QXF468" s="49"/>
      <c r="QXG468" s="63" t="s">
        <v>31</v>
      </c>
      <c r="QXH468" s="95"/>
      <c r="QXI468" s="95"/>
      <c r="QXJ468" s="94"/>
      <c r="QXK468" s="92"/>
      <c r="QXL468" s="93"/>
      <c r="QXM468" s="9" t="s">
        <v>119</v>
      </c>
      <c r="QXN468" s="49"/>
      <c r="QXO468" s="63" t="s">
        <v>31</v>
      </c>
      <c r="QXP468" s="95"/>
      <c r="QXQ468" s="95"/>
      <c r="QXR468" s="94"/>
      <c r="QXS468" s="92"/>
      <c r="QXT468" s="93"/>
      <c r="QXU468" s="9" t="s">
        <v>119</v>
      </c>
      <c r="QXV468" s="49"/>
      <c r="QXW468" s="63" t="s">
        <v>31</v>
      </c>
      <c r="QXX468" s="95"/>
      <c r="QXY468" s="95"/>
      <c r="QXZ468" s="94"/>
      <c r="QYA468" s="92"/>
      <c r="QYB468" s="93"/>
      <c r="QYC468" s="9" t="s">
        <v>119</v>
      </c>
      <c r="QYD468" s="49"/>
      <c r="QYE468" s="63" t="s">
        <v>31</v>
      </c>
      <c r="QYF468" s="95"/>
      <c r="QYG468" s="95"/>
      <c r="QYH468" s="94"/>
      <c r="QYI468" s="92"/>
      <c r="QYJ468" s="93"/>
      <c r="QYK468" s="9" t="s">
        <v>119</v>
      </c>
      <c r="QYL468" s="49"/>
      <c r="QYM468" s="63" t="s">
        <v>31</v>
      </c>
      <c r="QYN468" s="95"/>
      <c r="QYO468" s="95"/>
      <c r="QYP468" s="94"/>
      <c r="QYQ468" s="92"/>
      <c r="QYR468" s="93"/>
      <c r="QYS468" s="9" t="s">
        <v>119</v>
      </c>
      <c r="QYT468" s="49"/>
      <c r="QYU468" s="63" t="s">
        <v>31</v>
      </c>
      <c r="QYV468" s="95"/>
      <c r="QYW468" s="95"/>
      <c r="QYX468" s="94"/>
      <c r="QYY468" s="92"/>
      <c r="QYZ468" s="93"/>
      <c r="QZA468" s="9" t="s">
        <v>119</v>
      </c>
      <c r="QZB468" s="49"/>
      <c r="QZC468" s="63" t="s">
        <v>31</v>
      </c>
      <c r="QZD468" s="95"/>
      <c r="QZE468" s="95"/>
      <c r="QZF468" s="94"/>
      <c r="QZG468" s="92"/>
      <c r="QZH468" s="93"/>
      <c r="QZI468" s="9" t="s">
        <v>119</v>
      </c>
      <c r="QZJ468" s="49"/>
      <c r="QZK468" s="63" t="s">
        <v>31</v>
      </c>
      <c r="QZL468" s="95"/>
      <c r="QZM468" s="95"/>
      <c r="QZN468" s="94"/>
      <c r="QZO468" s="92"/>
      <c r="QZP468" s="93"/>
      <c r="QZQ468" s="9" t="s">
        <v>119</v>
      </c>
      <c r="QZR468" s="49"/>
      <c r="QZS468" s="63" t="s">
        <v>31</v>
      </c>
      <c r="QZT468" s="95"/>
      <c r="QZU468" s="95"/>
      <c r="QZV468" s="94"/>
      <c r="QZW468" s="92"/>
      <c r="QZX468" s="93"/>
      <c r="QZY468" s="9" t="s">
        <v>119</v>
      </c>
      <c r="QZZ468" s="49"/>
      <c r="RAA468" s="63" t="s">
        <v>31</v>
      </c>
      <c r="RAB468" s="95"/>
      <c r="RAC468" s="95"/>
      <c r="RAD468" s="94"/>
      <c r="RAE468" s="92"/>
      <c r="RAF468" s="93"/>
      <c r="RAG468" s="9" t="s">
        <v>119</v>
      </c>
      <c r="RAH468" s="49"/>
      <c r="RAI468" s="63" t="s">
        <v>31</v>
      </c>
      <c r="RAJ468" s="95"/>
      <c r="RAK468" s="95"/>
      <c r="RAL468" s="94"/>
      <c r="RAM468" s="92"/>
      <c r="RAN468" s="93"/>
      <c r="RAO468" s="9" t="s">
        <v>119</v>
      </c>
      <c r="RAP468" s="49"/>
      <c r="RAQ468" s="63" t="s">
        <v>31</v>
      </c>
      <c r="RAR468" s="95"/>
      <c r="RAS468" s="95"/>
      <c r="RAT468" s="94"/>
      <c r="RAU468" s="92"/>
      <c r="RAV468" s="93"/>
      <c r="RAW468" s="9" t="s">
        <v>119</v>
      </c>
      <c r="RAX468" s="49"/>
      <c r="RAY468" s="63" t="s">
        <v>31</v>
      </c>
      <c r="RAZ468" s="95"/>
      <c r="RBA468" s="95"/>
      <c r="RBB468" s="94"/>
      <c r="RBC468" s="92"/>
      <c r="RBD468" s="93"/>
      <c r="RBE468" s="9" t="s">
        <v>119</v>
      </c>
      <c r="RBF468" s="49"/>
      <c r="RBG468" s="63" t="s">
        <v>31</v>
      </c>
      <c r="RBH468" s="95"/>
      <c r="RBI468" s="95"/>
      <c r="RBJ468" s="94"/>
      <c r="RBK468" s="92"/>
      <c r="RBL468" s="93"/>
      <c r="RBM468" s="9" t="s">
        <v>119</v>
      </c>
      <c r="RBN468" s="49"/>
      <c r="RBO468" s="63" t="s">
        <v>31</v>
      </c>
      <c r="RBP468" s="95"/>
      <c r="RBQ468" s="95"/>
      <c r="RBR468" s="94"/>
      <c r="RBS468" s="92"/>
      <c r="RBT468" s="93"/>
      <c r="RBU468" s="9" t="s">
        <v>119</v>
      </c>
      <c r="RBV468" s="49"/>
      <c r="RBW468" s="63" t="s">
        <v>31</v>
      </c>
      <c r="RBX468" s="95"/>
      <c r="RBY468" s="95"/>
      <c r="RBZ468" s="94"/>
      <c r="RCA468" s="92"/>
      <c r="RCB468" s="93"/>
      <c r="RCC468" s="9" t="s">
        <v>119</v>
      </c>
      <c r="RCD468" s="49"/>
      <c r="RCE468" s="63" t="s">
        <v>31</v>
      </c>
      <c r="RCF468" s="95"/>
      <c r="RCG468" s="95"/>
      <c r="RCH468" s="94"/>
      <c r="RCI468" s="92"/>
      <c r="RCJ468" s="93"/>
      <c r="RCK468" s="9" t="s">
        <v>119</v>
      </c>
      <c r="RCL468" s="49"/>
      <c r="RCM468" s="63" t="s">
        <v>31</v>
      </c>
      <c r="RCN468" s="95"/>
      <c r="RCO468" s="95"/>
      <c r="RCP468" s="94"/>
      <c r="RCQ468" s="92"/>
      <c r="RCR468" s="93"/>
      <c r="RCS468" s="9" t="s">
        <v>119</v>
      </c>
      <c r="RCT468" s="49"/>
      <c r="RCU468" s="63" t="s">
        <v>31</v>
      </c>
      <c r="RCV468" s="95"/>
      <c r="RCW468" s="95"/>
      <c r="RCX468" s="94"/>
      <c r="RCY468" s="92"/>
      <c r="RCZ468" s="93"/>
      <c r="RDA468" s="9" t="s">
        <v>119</v>
      </c>
      <c r="RDB468" s="49"/>
      <c r="RDC468" s="63" t="s">
        <v>31</v>
      </c>
      <c r="RDD468" s="95"/>
      <c r="RDE468" s="95"/>
      <c r="RDF468" s="94"/>
      <c r="RDG468" s="92"/>
      <c r="RDH468" s="93"/>
      <c r="RDI468" s="9" t="s">
        <v>119</v>
      </c>
      <c r="RDJ468" s="49"/>
      <c r="RDK468" s="63" t="s">
        <v>31</v>
      </c>
      <c r="RDL468" s="95"/>
      <c r="RDM468" s="95"/>
      <c r="RDN468" s="94"/>
      <c r="RDO468" s="92"/>
      <c r="RDP468" s="93"/>
      <c r="RDQ468" s="9" t="s">
        <v>119</v>
      </c>
      <c r="RDR468" s="49"/>
      <c r="RDS468" s="63" t="s">
        <v>31</v>
      </c>
      <c r="RDT468" s="95"/>
      <c r="RDU468" s="95"/>
      <c r="RDV468" s="94"/>
      <c r="RDW468" s="92"/>
      <c r="RDX468" s="93"/>
      <c r="RDY468" s="9" t="s">
        <v>119</v>
      </c>
      <c r="RDZ468" s="49"/>
      <c r="REA468" s="63" t="s">
        <v>31</v>
      </c>
      <c r="REB468" s="95"/>
      <c r="REC468" s="95"/>
      <c r="RED468" s="94"/>
      <c r="REE468" s="92"/>
      <c r="REF468" s="93"/>
      <c r="REG468" s="9" t="s">
        <v>119</v>
      </c>
      <c r="REH468" s="49"/>
      <c r="REI468" s="63" t="s">
        <v>31</v>
      </c>
      <c r="REJ468" s="95"/>
      <c r="REK468" s="95"/>
      <c r="REL468" s="94"/>
      <c r="REM468" s="92"/>
      <c r="REN468" s="93"/>
      <c r="REO468" s="9" t="s">
        <v>119</v>
      </c>
      <c r="REP468" s="49"/>
      <c r="REQ468" s="63" t="s">
        <v>31</v>
      </c>
      <c r="RER468" s="95"/>
      <c r="RES468" s="95"/>
      <c r="RET468" s="94"/>
      <c r="REU468" s="92"/>
      <c r="REV468" s="93"/>
      <c r="REW468" s="9" t="s">
        <v>119</v>
      </c>
      <c r="REX468" s="49"/>
      <c r="REY468" s="63" t="s">
        <v>31</v>
      </c>
      <c r="REZ468" s="95"/>
      <c r="RFA468" s="95"/>
      <c r="RFB468" s="94"/>
      <c r="RFC468" s="92"/>
      <c r="RFD468" s="93"/>
      <c r="RFE468" s="9" t="s">
        <v>119</v>
      </c>
      <c r="RFF468" s="49"/>
      <c r="RFG468" s="63" t="s">
        <v>31</v>
      </c>
      <c r="RFH468" s="95"/>
      <c r="RFI468" s="95"/>
      <c r="RFJ468" s="94"/>
      <c r="RFK468" s="92"/>
      <c r="RFL468" s="93"/>
      <c r="RFM468" s="9" t="s">
        <v>119</v>
      </c>
      <c r="RFN468" s="49"/>
      <c r="RFO468" s="63" t="s">
        <v>31</v>
      </c>
      <c r="RFP468" s="95"/>
      <c r="RFQ468" s="95"/>
      <c r="RFR468" s="94"/>
      <c r="RFS468" s="92"/>
      <c r="RFT468" s="93"/>
      <c r="RFU468" s="9" t="s">
        <v>119</v>
      </c>
      <c r="RFV468" s="49"/>
      <c r="RFW468" s="63" t="s">
        <v>31</v>
      </c>
      <c r="RFX468" s="95"/>
      <c r="RFY468" s="95"/>
      <c r="RFZ468" s="94"/>
      <c r="RGA468" s="92"/>
      <c r="RGB468" s="93"/>
      <c r="RGC468" s="9" t="s">
        <v>119</v>
      </c>
      <c r="RGD468" s="49"/>
      <c r="RGE468" s="63" t="s">
        <v>31</v>
      </c>
      <c r="RGF468" s="95"/>
      <c r="RGG468" s="95"/>
      <c r="RGH468" s="94"/>
      <c r="RGI468" s="92"/>
      <c r="RGJ468" s="93"/>
      <c r="RGK468" s="9" t="s">
        <v>119</v>
      </c>
      <c r="RGL468" s="49"/>
      <c r="RGM468" s="63" t="s">
        <v>31</v>
      </c>
      <c r="RGN468" s="95"/>
      <c r="RGO468" s="95"/>
      <c r="RGP468" s="94"/>
      <c r="RGQ468" s="92"/>
      <c r="RGR468" s="93"/>
      <c r="RGS468" s="9" t="s">
        <v>119</v>
      </c>
      <c r="RGT468" s="49"/>
      <c r="RGU468" s="63" t="s">
        <v>31</v>
      </c>
      <c r="RGV468" s="95"/>
      <c r="RGW468" s="95"/>
      <c r="RGX468" s="94"/>
      <c r="RGY468" s="92"/>
      <c r="RGZ468" s="93"/>
      <c r="RHA468" s="9" t="s">
        <v>119</v>
      </c>
      <c r="RHB468" s="49"/>
      <c r="RHC468" s="63" t="s">
        <v>31</v>
      </c>
      <c r="RHD468" s="95"/>
      <c r="RHE468" s="95"/>
      <c r="RHF468" s="94"/>
      <c r="RHG468" s="92"/>
      <c r="RHH468" s="93"/>
      <c r="RHI468" s="9" t="s">
        <v>119</v>
      </c>
      <c r="RHJ468" s="49"/>
      <c r="RHK468" s="63" t="s">
        <v>31</v>
      </c>
      <c r="RHL468" s="95"/>
      <c r="RHM468" s="95"/>
      <c r="RHN468" s="94"/>
      <c r="RHO468" s="92"/>
      <c r="RHP468" s="93"/>
      <c r="RHQ468" s="9" t="s">
        <v>119</v>
      </c>
      <c r="RHR468" s="49"/>
      <c r="RHS468" s="63" t="s">
        <v>31</v>
      </c>
      <c r="RHT468" s="95"/>
      <c r="RHU468" s="95"/>
      <c r="RHV468" s="94"/>
      <c r="RHW468" s="92"/>
      <c r="RHX468" s="93"/>
      <c r="RHY468" s="9" t="s">
        <v>119</v>
      </c>
      <c r="RHZ468" s="49"/>
      <c r="RIA468" s="63" t="s">
        <v>31</v>
      </c>
      <c r="RIB468" s="95"/>
      <c r="RIC468" s="95"/>
      <c r="RID468" s="94"/>
      <c r="RIE468" s="92"/>
      <c r="RIF468" s="93"/>
      <c r="RIG468" s="9" t="s">
        <v>119</v>
      </c>
      <c r="RIH468" s="49"/>
      <c r="RII468" s="63" t="s">
        <v>31</v>
      </c>
      <c r="RIJ468" s="95"/>
      <c r="RIK468" s="95"/>
      <c r="RIL468" s="94"/>
      <c r="RIM468" s="92"/>
      <c r="RIN468" s="93"/>
      <c r="RIO468" s="9" t="s">
        <v>119</v>
      </c>
      <c r="RIP468" s="49"/>
      <c r="RIQ468" s="63" t="s">
        <v>31</v>
      </c>
      <c r="RIR468" s="95"/>
      <c r="RIS468" s="95"/>
      <c r="RIT468" s="94"/>
      <c r="RIU468" s="92"/>
      <c r="RIV468" s="93"/>
      <c r="RIW468" s="9" t="s">
        <v>119</v>
      </c>
      <c r="RIX468" s="49"/>
      <c r="RIY468" s="63" t="s">
        <v>31</v>
      </c>
      <c r="RIZ468" s="95"/>
      <c r="RJA468" s="95"/>
      <c r="RJB468" s="94"/>
      <c r="RJC468" s="92"/>
      <c r="RJD468" s="93"/>
      <c r="RJE468" s="9" t="s">
        <v>119</v>
      </c>
      <c r="RJF468" s="49"/>
      <c r="RJG468" s="63" t="s">
        <v>31</v>
      </c>
      <c r="RJH468" s="95"/>
      <c r="RJI468" s="95"/>
      <c r="RJJ468" s="94"/>
      <c r="RJK468" s="92"/>
      <c r="RJL468" s="93"/>
      <c r="RJM468" s="9" t="s">
        <v>119</v>
      </c>
      <c r="RJN468" s="49"/>
      <c r="RJO468" s="63" t="s">
        <v>31</v>
      </c>
      <c r="RJP468" s="95"/>
      <c r="RJQ468" s="95"/>
      <c r="RJR468" s="94"/>
      <c r="RJS468" s="92"/>
      <c r="RJT468" s="93"/>
      <c r="RJU468" s="9" t="s">
        <v>119</v>
      </c>
      <c r="RJV468" s="49"/>
      <c r="RJW468" s="63" t="s">
        <v>31</v>
      </c>
      <c r="RJX468" s="95"/>
      <c r="RJY468" s="95"/>
      <c r="RJZ468" s="94"/>
      <c r="RKA468" s="92"/>
      <c r="RKB468" s="93"/>
      <c r="RKC468" s="9" t="s">
        <v>119</v>
      </c>
      <c r="RKD468" s="49"/>
      <c r="RKE468" s="63" t="s">
        <v>31</v>
      </c>
      <c r="RKF468" s="95"/>
      <c r="RKG468" s="95"/>
      <c r="RKH468" s="94"/>
      <c r="RKI468" s="92"/>
      <c r="RKJ468" s="93"/>
      <c r="RKK468" s="9" t="s">
        <v>119</v>
      </c>
      <c r="RKL468" s="49"/>
      <c r="RKM468" s="63" t="s">
        <v>31</v>
      </c>
      <c r="RKN468" s="95"/>
      <c r="RKO468" s="95"/>
      <c r="RKP468" s="94"/>
      <c r="RKQ468" s="92"/>
      <c r="RKR468" s="93"/>
      <c r="RKS468" s="9" t="s">
        <v>119</v>
      </c>
      <c r="RKT468" s="49"/>
      <c r="RKU468" s="63" t="s">
        <v>31</v>
      </c>
      <c r="RKV468" s="95"/>
      <c r="RKW468" s="95"/>
      <c r="RKX468" s="94"/>
      <c r="RKY468" s="92"/>
      <c r="RKZ468" s="93"/>
      <c r="RLA468" s="9" t="s">
        <v>119</v>
      </c>
      <c r="RLB468" s="49"/>
      <c r="RLC468" s="63" t="s">
        <v>31</v>
      </c>
      <c r="RLD468" s="95"/>
      <c r="RLE468" s="95"/>
      <c r="RLF468" s="94"/>
      <c r="RLG468" s="92"/>
      <c r="RLH468" s="93"/>
      <c r="RLI468" s="9" t="s">
        <v>119</v>
      </c>
      <c r="RLJ468" s="49"/>
      <c r="RLK468" s="63" t="s">
        <v>31</v>
      </c>
      <c r="RLL468" s="95"/>
      <c r="RLM468" s="95"/>
      <c r="RLN468" s="94"/>
      <c r="RLO468" s="92"/>
      <c r="RLP468" s="93"/>
      <c r="RLQ468" s="9" t="s">
        <v>119</v>
      </c>
      <c r="RLR468" s="49"/>
      <c r="RLS468" s="63" t="s">
        <v>31</v>
      </c>
      <c r="RLT468" s="95"/>
      <c r="RLU468" s="95"/>
      <c r="RLV468" s="94"/>
      <c r="RLW468" s="92"/>
      <c r="RLX468" s="93"/>
      <c r="RLY468" s="9" t="s">
        <v>119</v>
      </c>
      <c r="RLZ468" s="49"/>
      <c r="RMA468" s="63" t="s">
        <v>31</v>
      </c>
      <c r="RMB468" s="95"/>
      <c r="RMC468" s="95"/>
      <c r="RMD468" s="94"/>
      <c r="RME468" s="92"/>
      <c r="RMF468" s="93"/>
      <c r="RMG468" s="9" t="s">
        <v>119</v>
      </c>
      <c r="RMH468" s="49"/>
      <c r="RMI468" s="63" t="s">
        <v>31</v>
      </c>
      <c r="RMJ468" s="95"/>
      <c r="RMK468" s="95"/>
      <c r="RML468" s="94"/>
      <c r="RMM468" s="92"/>
      <c r="RMN468" s="93"/>
      <c r="RMO468" s="9" t="s">
        <v>119</v>
      </c>
      <c r="RMP468" s="49"/>
      <c r="RMQ468" s="63" t="s">
        <v>31</v>
      </c>
      <c r="RMR468" s="95"/>
      <c r="RMS468" s="95"/>
      <c r="RMT468" s="94"/>
      <c r="RMU468" s="92"/>
      <c r="RMV468" s="93"/>
      <c r="RMW468" s="9" t="s">
        <v>119</v>
      </c>
      <c r="RMX468" s="49"/>
      <c r="RMY468" s="63" t="s">
        <v>31</v>
      </c>
      <c r="RMZ468" s="95"/>
      <c r="RNA468" s="95"/>
      <c r="RNB468" s="94"/>
      <c r="RNC468" s="92"/>
      <c r="RND468" s="93"/>
      <c r="RNE468" s="9" t="s">
        <v>119</v>
      </c>
      <c r="RNF468" s="49"/>
      <c r="RNG468" s="63" t="s">
        <v>31</v>
      </c>
      <c r="RNH468" s="95"/>
      <c r="RNI468" s="95"/>
      <c r="RNJ468" s="94"/>
      <c r="RNK468" s="92"/>
      <c r="RNL468" s="93"/>
      <c r="RNM468" s="9" t="s">
        <v>119</v>
      </c>
      <c r="RNN468" s="49"/>
      <c r="RNO468" s="63" t="s">
        <v>31</v>
      </c>
      <c r="RNP468" s="95"/>
      <c r="RNQ468" s="95"/>
      <c r="RNR468" s="94"/>
      <c r="RNS468" s="92"/>
      <c r="RNT468" s="93"/>
      <c r="RNU468" s="9" t="s">
        <v>119</v>
      </c>
      <c r="RNV468" s="49"/>
      <c r="RNW468" s="63" t="s">
        <v>31</v>
      </c>
      <c r="RNX468" s="95"/>
      <c r="RNY468" s="95"/>
      <c r="RNZ468" s="94"/>
      <c r="ROA468" s="92"/>
      <c r="ROB468" s="93"/>
      <c r="ROC468" s="9" t="s">
        <v>119</v>
      </c>
      <c r="ROD468" s="49"/>
      <c r="ROE468" s="63" t="s">
        <v>31</v>
      </c>
      <c r="ROF468" s="95"/>
      <c r="ROG468" s="95"/>
      <c r="ROH468" s="94"/>
      <c r="ROI468" s="92"/>
      <c r="ROJ468" s="93"/>
      <c r="ROK468" s="9" t="s">
        <v>119</v>
      </c>
      <c r="ROL468" s="49"/>
      <c r="ROM468" s="63" t="s">
        <v>31</v>
      </c>
      <c r="RON468" s="95"/>
      <c r="ROO468" s="95"/>
      <c r="ROP468" s="94"/>
      <c r="ROQ468" s="92"/>
      <c r="ROR468" s="93"/>
      <c r="ROS468" s="9" t="s">
        <v>119</v>
      </c>
      <c r="ROT468" s="49"/>
      <c r="ROU468" s="63" t="s">
        <v>31</v>
      </c>
      <c r="ROV468" s="95"/>
      <c r="ROW468" s="95"/>
      <c r="ROX468" s="94"/>
      <c r="ROY468" s="92"/>
      <c r="ROZ468" s="93"/>
      <c r="RPA468" s="9" t="s">
        <v>119</v>
      </c>
      <c r="RPB468" s="49"/>
      <c r="RPC468" s="63" t="s">
        <v>31</v>
      </c>
      <c r="RPD468" s="95"/>
      <c r="RPE468" s="95"/>
      <c r="RPF468" s="94"/>
      <c r="RPG468" s="92"/>
      <c r="RPH468" s="93"/>
      <c r="RPI468" s="9" t="s">
        <v>119</v>
      </c>
      <c r="RPJ468" s="49"/>
      <c r="RPK468" s="63" t="s">
        <v>31</v>
      </c>
      <c r="RPL468" s="95"/>
      <c r="RPM468" s="95"/>
      <c r="RPN468" s="94"/>
      <c r="RPO468" s="92"/>
      <c r="RPP468" s="93"/>
      <c r="RPQ468" s="9" t="s">
        <v>119</v>
      </c>
      <c r="RPR468" s="49"/>
      <c r="RPS468" s="63" t="s">
        <v>31</v>
      </c>
      <c r="RPT468" s="95"/>
      <c r="RPU468" s="95"/>
      <c r="RPV468" s="94"/>
      <c r="RPW468" s="92"/>
      <c r="RPX468" s="93"/>
      <c r="RPY468" s="9" t="s">
        <v>119</v>
      </c>
      <c r="RPZ468" s="49"/>
      <c r="RQA468" s="63" t="s">
        <v>31</v>
      </c>
      <c r="RQB468" s="95"/>
      <c r="RQC468" s="95"/>
      <c r="RQD468" s="94"/>
      <c r="RQE468" s="92"/>
      <c r="RQF468" s="93"/>
      <c r="RQG468" s="9" t="s">
        <v>119</v>
      </c>
      <c r="RQH468" s="49"/>
      <c r="RQI468" s="63" t="s">
        <v>31</v>
      </c>
      <c r="RQJ468" s="95"/>
      <c r="RQK468" s="95"/>
      <c r="RQL468" s="94"/>
      <c r="RQM468" s="92"/>
      <c r="RQN468" s="93"/>
      <c r="RQO468" s="9" t="s">
        <v>119</v>
      </c>
      <c r="RQP468" s="49"/>
      <c r="RQQ468" s="63" t="s">
        <v>31</v>
      </c>
      <c r="RQR468" s="95"/>
      <c r="RQS468" s="95"/>
      <c r="RQT468" s="94"/>
      <c r="RQU468" s="92"/>
      <c r="RQV468" s="93"/>
      <c r="RQW468" s="9" t="s">
        <v>119</v>
      </c>
      <c r="RQX468" s="49"/>
      <c r="RQY468" s="63" t="s">
        <v>31</v>
      </c>
      <c r="RQZ468" s="95"/>
      <c r="RRA468" s="95"/>
      <c r="RRB468" s="94"/>
      <c r="RRC468" s="92"/>
      <c r="RRD468" s="93"/>
      <c r="RRE468" s="9" t="s">
        <v>119</v>
      </c>
      <c r="RRF468" s="49"/>
      <c r="RRG468" s="63" t="s">
        <v>31</v>
      </c>
      <c r="RRH468" s="95"/>
      <c r="RRI468" s="95"/>
      <c r="RRJ468" s="94"/>
      <c r="RRK468" s="92"/>
      <c r="RRL468" s="93"/>
      <c r="RRM468" s="9" t="s">
        <v>119</v>
      </c>
      <c r="RRN468" s="49"/>
      <c r="RRO468" s="63" t="s">
        <v>31</v>
      </c>
      <c r="RRP468" s="95"/>
      <c r="RRQ468" s="95"/>
      <c r="RRR468" s="94"/>
      <c r="RRS468" s="92"/>
      <c r="RRT468" s="93"/>
      <c r="RRU468" s="9" t="s">
        <v>119</v>
      </c>
      <c r="RRV468" s="49"/>
      <c r="RRW468" s="63" t="s">
        <v>31</v>
      </c>
      <c r="RRX468" s="95"/>
      <c r="RRY468" s="95"/>
      <c r="RRZ468" s="94"/>
      <c r="RSA468" s="92"/>
      <c r="RSB468" s="93"/>
      <c r="RSC468" s="9" t="s">
        <v>119</v>
      </c>
      <c r="RSD468" s="49"/>
      <c r="RSE468" s="63" t="s">
        <v>31</v>
      </c>
      <c r="RSF468" s="95"/>
      <c r="RSG468" s="95"/>
      <c r="RSH468" s="94"/>
      <c r="RSI468" s="92"/>
      <c r="RSJ468" s="93"/>
      <c r="RSK468" s="9" t="s">
        <v>119</v>
      </c>
      <c r="RSL468" s="49"/>
      <c r="RSM468" s="63" t="s">
        <v>31</v>
      </c>
      <c r="RSN468" s="95"/>
      <c r="RSO468" s="95"/>
      <c r="RSP468" s="94"/>
      <c r="RSQ468" s="92"/>
      <c r="RSR468" s="93"/>
      <c r="RSS468" s="9" t="s">
        <v>119</v>
      </c>
      <c r="RST468" s="49"/>
      <c r="RSU468" s="63" t="s">
        <v>31</v>
      </c>
      <c r="RSV468" s="95"/>
      <c r="RSW468" s="95"/>
      <c r="RSX468" s="94"/>
      <c r="RSY468" s="92"/>
      <c r="RSZ468" s="93"/>
      <c r="RTA468" s="9" t="s">
        <v>119</v>
      </c>
      <c r="RTB468" s="49"/>
      <c r="RTC468" s="63" t="s">
        <v>31</v>
      </c>
      <c r="RTD468" s="95"/>
      <c r="RTE468" s="95"/>
      <c r="RTF468" s="94"/>
      <c r="RTG468" s="92"/>
      <c r="RTH468" s="93"/>
      <c r="RTI468" s="9" t="s">
        <v>119</v>
      </c>
      <c r="RTJ468" s="49"/>
      <c r="RTK468" s="63" t="s">
        <v>31</v>
      </c>
      <c r="RTL468" s="95"/>
      <c r="RTM468" s="95"/>
      <c r="RTN468" s="94"/>
      <c r="RTO468" s="92"/>
      <c r="RTP468" s="93"/>
      <c r="RTQ468" s="9" t="s">
        <v>119</v>
      </c>
      <c r="RTR468" s="49"/>
      <c r="RTS468" s="63" t="s">
        <v>31</v>
      </c>
      <c r="RTT468" s="95"/>
      <c r="RTU468" s="95"/>
      <c r="RTV468" s="94"/>
      <c r="RTW468" s="92"/>
      <c r="RTX468" s="93"/>
      <c r="RTY468" s="9" t="s">
        <v>119</v>
      </c>
      <c r="RTZ468" s="49"/>
      <c r="RUA468" s="63" t="s">
        <v>31</v>
      </c>
      <c r="RUB468" s="95"/>
      <c r="RUC468" s="95"/>
      <c r="RUD468" s="94"/>
      <c r="RUE468" s="92"/>
      <c r="RUF468" s="93"/>
      <c r="RUG468" s="9" t="s">
        <v>119</v>
      </c>
      <c r="RUH468" s="49"/>
      <c r="RUI468" s="63" t="s">
        <v>31</v>
      </c>
      <c r="RUJ468" s="95"/>
      <c r="RUK468" s="95"/>
      <c r="RUL468" s="94"/>
      <c r="RUM468" s="92"/>
      <c r="RUN468" s="93"/>
      <c r="RUO468" s="9" t="s">
        <v>119</v>
      </c>
      <c r="RUP468" s="49"/>
      <c r="RUQ468" s="63" t="s">
        <v>31</v>
      </c>
      <c r="RUR468" s="95"/>
      <c r="RUS468" s="95"/>
      <c r="RUT468" s="94"/>
      <c r="RUU468" s="92"/>
      <c r="RUV468" s="93"/>
      <c r="RUW468" s="9" t="s">
        <v>119</v>
      </c>
      <c r="RUX468" s="49"/>
      <c r="RUY468" s="63" t="s">
        <v>31</v>
      </c>
      <c r="RUZ468" s="95"/>
      <c r="RVA468" s="95"/>
      <c r="RVB468" s="94"/>
      <c r="RVC468" s="92"/>
      <c r="RVD468" s="93"/>
      <c r="RVE468" s="9" t="s">
        <v>119</v>
      </c>
      <c r="RVF468" s="49"/>
      <c r="RVG468" s="63" t="s">
        <v>31</v>
      </c>
      <c r="RVH468" s="95"/>
      <c r="RVI468" s="95"/>
      <c r="RVJ468" s="94"/>
      <c r="RVK468" s="92"/>
      <c r="RVL468" s="93"/>
      <c r="RVM468" s="9" t="s">
        <v>119</v>
      </c>
      <c r="RVN468" s="49"/>
      <c r="RVO468" s="63" t="s">
        <v>31</v>
      </c>
      <c r="RVP468" s="95"/>
      <c r="RVQ468" s="95"/>
      <c r="RVR468" s="94"/>
      <c r="RVS468" s="92"/>
      <c r="RVT468" s="93"/>
      <c r="RVU468" s="9" t="s">
        <v>119</v>
      </c>
      <c r="RVV468" s="49"/>
      <c r="RVW468" s="63" t="s">
        <v>31</v>
      </c>
      <c r="RVX468" s="95"/>
      <c r="RVY468" s="95"/>
      <c r="RVZ468" s="94"/>
      <c r="RWA468" s="92"/>
      <c r="RWB468" s="93"/>
      <c r="RWC468" s="9" t="s">
        <v>119</v>
      </c>
      <c r="RWD468" s="49"/>
      <c r="RWE468" s="63" t="s">
        <v>31</v>
      </c>
      <c r="RWF468" s="95"/>
      <c r="RWG468" s="95"/>
      <c r="RWH468" s="94"/>
      <c r="RWI468" s="92"/>
      <c r="RWJ468" s="93"/>
      <c r="RWK468" s="9" t="s">
        <v>119</v>
      </c>
      <c r="RWL468" s="49"/>
      <c r="RWM468" s="63" t="s">
        <v>31</v>
      </c>
      <c r="RWN468" s="95"/>
      <c r="RWO468" s="95"/>
      <c r="RWP468" s="94"/>
      <c r="RWQ468" s="92"/>
      <c r="RWR468" s="93"/>
      <c r="RWS468" s="9" t="s">
        <v>119</v>
      </c>
      <c r="RWT468" s="49"/>
      <c r="RWU468" s="63" t="s">
        <v>31</v>
      </c>
      <c r="RWV468" s="95"/>
      <c r="RWW468" s="95"/>
      <c r="RWX468" s="94"/>
      <c r="RWY468" s="92"/>
      <c r="RWZ468" s="93"/>
      <c r="RXA468" s="9" t="s">
        <v>119</v>
      </c>
      <c r="RXB468" s="49"/>
      <c r="RXC468" s="63" t="s">
        <v>31</v>
      </c>
      <c r="RXD468" s="95"/>
      <c r="RXE468" s="95"/>
      <c r="RXF468" s="94"/>
      <c r="RXG468" s="92"/>
      <c r="RXH468" s="93"/>
      <c r="RXI468" s="9" t="s">
        <v>119</v>
      </c>
      <c r="RXJ468" s="49"/>
      <c r="RXK468" s="63" t="s">
        <v>31</v>
      </c>
      <c r="RXL468" s="95"/>
      <c r="RXM468" s="95"/>
      <c r="RXN468" s="94"/>
      <c r="RXO468" s="92"/>
      <c r="RXP468" s="93"/>
      <c r="RXQ468" s="9" t="s">
        <v>119</v>
      </c>
      <c r="RXR468" s="49"/>
      <c r="RXS468" s="63" t="s">
        <v>31</v>
      </c>
      <c r="RXT468" s="95"/>
      <c r="RXU468" s="95"/>
      <c r="RXV468" s="94"/>
      <c r="RXW468" s="92"/>
      <c r="RXX468" s="93"/>
      <c r="RXY468" s="9" t="s">
        <v>119</v>
      </c>
      <c r="RXZ468" s="49"/>
      <c r="RYA468" s="63" t="s">
        <v>31</v>
      </c>
      <c r="RYB468" s="95"/>
      <c r="RYC468" s="95"/>
      <c r="RYD468" s="94"/>
      <c r="RYE468" s="92"/>
      <c r="RYF468" s="93"/>
      <c r="RYG468" s="9" t="s">
        <v>119</v>
      </c>
      <c r="RYH468" s="49"/>
      <c r="RYI468" s="63" t="s">
        <v>31</v>
      </c>
      <c r="RYJ468" s="95"/>
      <c r="RYK468" s="95"/>
      <c r="RYL468" s="94"/>
      <c r="RYM468" s="92"/>
      <c r="RYN468" s="93"/>
      <c r="RYO468" s="9" t="s">
        <v>119</v>
      </c>
      <c r="RYP468" s="49"/>
      <c r="RYQ468" s="63" t="s">
        <v>31</v>
      </c>
      <c r="RYR468" s="95"/>
      <c r="RYS468" s="95"/>
      <c r="RYT468" s="94"/>
      <c r="RYU468" s="92"/>
      <c r="RYV468" s="93"/>
      <c r="RYW468" s="9" t="s">
        <v>119</v>
      </c>
      <c r="RYX468" s="49"/>
      <c r="RYY468" s="63" t="s">
        <v>31</v>
      </c>
      <c r="RYZ468" s="95"/>
      <c r="RZA468" s="95"/>
      <c r="RZB468" s="94"/>
      <c r="RZC468" s="92"/>
      <c r="RZD468" s="93"/>
      <c r="RZE468" s="9" t="s">
        <v>119</v>
      </c>
      <c r="RZF468" s="49"/>
      <c r="RZG468" s="63" t="s">
        <v>31</v>
      </c>
      <c r="RZH468" s="95"/>
      <c r="RZI468" s="95"/>
      <c r="RZJ468" s="94"/>
      <c r="RZK468" s="92"/>
      <c r="RZL468" s="93"/>
      <c r="RZM468" s="9" t="s">
        <v>119</v>
      </c>
      <c r="RZN468" s="49"/>
      <c r="RZO468" s="63" t="s">
        <v>31</v>
      </c>
      <c r="RZP468" s="95"/>
      <c r="RZQ468" s="95"/>
      <c r="RZR468" s="94"/>
      <c r="RZS468" s="92"/>
      <c r="RZT468" s="93"/>
      <c r="RZU468" s="9" t="s">
        <v>119</v>
      </c>
      <c r="RZV468" s="49"/>
      <c r="RZW468" s="63" t="s">
        <v>31</v>
      </c>
      <c r="RZX468" s="95"/>
      <c r="RZY468" s="95"/>
      <c r="RZZ468" s="94"/>
      <c r="SAA468" s="92"/>
      <c r="SAB468" s="93"/>
      <c r="SAC468" s="9" t="s">
        <v>119</v>
      </c>
      <c r="SAD468" s="49"/>
      <c r="SAE468" s="63" t="s">
        <v>31</v>
      </c>
      <c r="SAF468" s="95"/>
      <c r="SAG468" s="95"/>
      <c r="SAH468" s="94"/>
      <c r="SAI468" s="92"/>
      <c r="SAJ468" s="93"/>
      <c r="SAK468" s="9" t="s">
        <v>119</v>
      </c>
      <c r="SAL468" s="49"/>
      <c r="SAM468" s="63" t="s">
        <v>31</v>
      </c>
      <c r="SAN468" s="95"/>
      <c r="SAO468" s="95"/>
      <c r="SAP468" s="94"/>
      <c r="SAQ468" s="92"/>
      <c r="SAR468" s="93"/>
      <c r="SAS468" s="9" t="s">
        <v>119</v>
      </c>
      <c r="SAT468" s="49"/>
      <c r="SAU468" s="63" t="s">
        <v>31</v>
      </c>
      <c r="SAV468" s="95"/>
      <c r="SAW468" s="95"/>
      <c r="SAX468" s="94"/>
      <c r="SAY468" s="92"/>
      <c r="SAZ468" s="93"/>
      <c r="SBA468" s="9" t="s">
        <v>119</v>
      </c>
      <c r="SBB468" s="49"/>
      <c r="SBC468" s="63" t="s">
        <v>31</v>
      </c>
      <c r="SBD468" s="95"/>
      <c r="SBE468" s="95"/>
      <c r="SBF468" s="94"/>
      <c r="SBG468" s="92"/>
      <c r="SBH468" s="93"/>
      <c r="SBI468" s="9" t="s">
        <v>119</v>
      </c>
      <c r="SBJ468" s="49"/>
      <c r="SBK468" s="63" t="s">
        <v>31</v>
      </c>
      <c r="SBL468" s="95"/>
      <c r="SBM468" s="95"/>
      <c r="SBN468" s="94"/>
      <c r="SBO468" s="92"/>
      <c r="SBP468" s="93"/>
      <c r="SBQ468" s="9" t="s">
        <v>119</v>
      </c>
      <c r="SBR468" s="49"/>
      <c r="SBS468" s="63" t="s">
        <v>31</v>
      </c>
      <c r="SBT468" s="95"/>
      <c r="SBU468" s="95"/>
      <c r="SBV468" s="94"/>
      <c r="SBW468" s="92"/>
      <c r="SBX468" s="93"/>
      <c r="SBY468" s="9" t="s">
        <v>119</v>
      </c>
      <c r="SBZ468" s="49"/>
      <c r="SCA468" s="63" t="s">
        <v>31</v>
      </c>
      <c r="SCB468" s="95"/>
      <c r="SCC468" s="95"/>
      <c r="SCD468" s="94"/>
      <c r="SCE468" s="92"/>
      <c r="SCF468" s="93"/>
      <c r="SCG468" s="9" t="s">
        <v>119</v>
      </c>
      <c r="SCH468" s="49"/>
      <c r="SCI468" s="63" t="s">
        <v>31</v>
      </c>
      <c r="SCJ468" s="95"/>
      <c r="SCK468" s="95"/>
      <c r="SCL468" s="94"/>
      <c r="SCM468" s="92"/>
      <c r="SCN468" s="93"/>
      <c r="SCO468" s="9" t="s">
        <v>119</v>
      </c>
      <c r="SCP468" s="49"/>
      <c r="SCQ468" s="63" t="s">
        <v>31</v>
      </c>
      <c r="SCR468" s="95"/>
      <c r="SCS468" s="95"/>
      <c r="SCT468" s="94"/>
      <c r="SCU468" s="92"/>
      <c r="SCV468" s="93"/>
      <c r="SCW468" s="9" t="s">
        <v>119</v>
      </c>
      <c r="SCX468" s="49"/>
      <c r="SCY468" s="63" t="s">
        <v>31</v>
      </c>
      <c r="SCZ468" s="95"/>
      <c r="SDA468" s="95"/>
      <c r="SDB468" s="94"/>
      <c r="SDC468" s="92"/>
      <c r="SDD468" s="93"/>
      <c r="SDE468" s="9" t="s">
        <v>119</v>
      </c>
      <c r="SDF468" s="49"/>
      <c r="SDG468" s="63" t="s">
        <v>31</v>
      </c>
      <c r="SDH468" s="95"/>
      <c r="SDI468" s="95"/>
      <c r="SDJ468" s="94"/>
      <c r="SDK468" s="92"/>
      <c r="SDL468" s="93"/>
      <c r="SDM468" s="9" t="s">
        <v>119</v>
      </c>
      <c r="SDN468" s="49"/>
      <c r="SDO468" s="63" t="s">
        <v>31</v>
      </c>
      <c r="SDP468" s="95"/>
      <c r="SDQ468" s="95"/>
      <c r="SDR468" s="94"/>
      <c r="SDS468" s="92"/>
      <c r="SDT468" s="93"/>
      <c r="SDU468" s="9" t="s">
        <v>119</v>
      </c>
      <c r="SDV468" s="49"/>
      <c r="SDW468" s="63" t="s">
        <v>31</v>
      </c>
      <c r="SDX468" s="95"/>
      <c r="SDY468" s="95"/>
      <c r="SDZ468" s="94"/>
      <c r="SEA468" s="92"/>
      <c r="SEB468" s="93"/>
      <c r="SEC468" s="9" t="s">
        <v>119</v>
      </c>
      <c r="SED468" s="49"/>
      <c r="SEE468" s="63" t="s">
        <v>31</v>
      </c>
      <c r="SEF468" s="95"/>
      <c r="SEG468" s="95"/>
      <c r="SEH468" s="94"/>
      <c r="SEI468" s="92"/>
      <c r="SEJ468" s="93"/>
      <c r="SEK468" s="9" t="s">
        <v>119</v>
      </c>
      <c r="SEL468" s="49"/>
      <c r="SEM468" s="63" t="s">
        <v>31</v>
      </c>
      <c r="SEN468" s="95"/>
      <c r="SEO468" s="95"/>
      <c r="SEP468" s="94"/>
      <c r="SEQ468" s="92"/>
      <c r="SER468" s="93"/>
      <c r="SES468" s="9" t="s">
        <v>119</v>
      </c>
      <c r="SET468" s="49"/>
      <c r="SEU468" s="63" t="s">
        <v>31</v>
      </c>
      <c r="SEV468" s="95"/>
      <c r="SEW468" s="95"/>
      <c r="SEX468" s="94"/>
      <c r="SEY468" s="92"/>
      <c r="SEZ468" s="93"/>
      <c r="SFA468" s="9" t="s">
        <v>119</v>
      </c>
      <c r="SFB468" s="49"/>
      <c r="SFC468" s="63" t="s">
        <v>31</v>
      </c>
      <c r="SFD468" s="95"/>
      <c r="SFE468" s="95"/>
      <c r="SFF468" s="94"/>
      <c r="SFG468" s="92"/>
      <c r="SFH468" s="93"/>
      <c r="SFI468" s="9" t="s">
        <v>119</v>
      </c>
      <c r="SFJ468" s="49"/>
      <c r="SFK468" s="63" t="s">
        <v>31</v>
      </c>
      <c r="SFL468" s="95"/>
      <c r="SFM468" s="95"/>
      <c r="SFN468" s="94"/>
      <c r="SFO468" s="92"/>
      <c r="SFP468" s="93"/>
      <c r="SFQ468" s="9" t="s">
        <v>119</v>
      </c>
      <c r="SFR468" s="49"/>
      <c r="SFS468" s="63" t="s">
        <v>31</v>
      </c>
      <c r="SFT468" s="95"/>
      <c r="SFU468" s="95"/>
      <c r="SFV468" s="94"/>
      <c r="SFW468" s="92"/>
      <c r="SFX468" s="93"/>
      <c r="SFY468" s="9" t="s">
        <v>119</v>
      </c>
      <c r="SFZ468" s="49"/>
      <c r="SGA468" s="63" t="s">
        <v>31</v>
      </c>
      <c r="SGB468" s="95"/>
      <c r="SGC468" s="95"/>
      <c r="SGD468" s="94"/>
      <c r="SGE468" s="92"/>
      <c r="SGF468" s="93"/>
      <c r="SGG468" s="9" t="s">
        <v>119</v>
      </c>
      <c r="SGH468" s="49"/>
      <c r="SGI468" s="63" t="s">
        <v>31</v>
      </c>
      <c r="SGJ468" s="95"/>
      <c r="SGK468" s="95"/>
      <c r="SGL468" s="94"/>
      <c r="SGM468" s="92"/>
      <c r="SGN468" s="93"/>
      <c r="SGO468" s="9" t="s">
        <v>119</v>
      </c>
      <c r="SGP468" s="49"/>
      <c r="SGQ468" s="63" t="s">
        <v>31</v>
      </c>
      <c r="SGR468" s="95"/>
      <c r="SGS468" s="95"/>
      <c r="SGT468" s="94"/>
      <c r="SGU468" s="92"/>
      <c r="SGV468" s="93"/>
      <c r="SGW468" s="9" t="s">
        <v>119</v>
      </c>
      <c r="SGX468" s="49"/>
      <c r="SGY468" s="63" t="s">
        <v>31</v>
      </c>
      <c r="SGZ468" s="95"/>
      <c r="SHA468" s="95"/>
      <c r="SHB468" s="94"/>
      <c r="SHC468" s="92"/>
      <c r="SHD468" s="93"/>
      <c r="SHE468" s="9" t="s">
        <v>119</v>
      </c>
      <c r="SHF468" s="49"/>
      <c r="SHG468" s="63" t="s">
        <v>31</v>
      </c>
      <c r="SHH468" s="95"/>
      <c r="SHI468" s="95"/>
      <c r="SHJ468" s="94"/>
      <c r="SHK468" s="92"/>
      <c r="SHL468" s="93"/>
      <c r="SHM468" s="9" t="s">
        <v>119</v>
      </c>
      <c r="SHN468" s="49"/>
      <c r="SHO468" s="63" t="s">
        <v>31</v>
      </c>
      <c r="SHP468" s="95"/>
      <c r="SHQ468" s="95"/>
      <c r="SHR468" s="94"/>
      <c r="SHS468" s="92"/>
      <c r="SHT468" s="93"/>
      <c r="SHU468" s="9" t="s">
        <v>119</v>
      </c>
      <c r="SHV468" s="49"/>
      <c r="SHW468" s="63" t="s">
        <v>31</v>
      </c>
      <c r="SHX468" s="95"/>
      <c r="SHY468" s="95"/>
      <c r="SHZ468" s="94"/>
      <c r="SIA468" s="92"/>
      <c r="SIB468" s="93"/>
      <c r="SIC468" s="9" t="s">
        <v>119</v>
      </c>
      <c r="SID468" s="49"/>
      <c r="SIE468" s="63" t="s">
        <v>31</v>
      </c>
      <c r="SIF468" s="95"/>
      <c r="SIG468" s="95"/>
      <c r="SIH468" s="94"/>
      <c r="SII468" s="92"/>
      <c r="SIJ468" s="93"/>
      <c r="SIK468" s="9" t="s">
        <v>119</v>
      </c>
      <c r="SIL468" s="49"/>
      <c r="SIM468" s="63" t="s">
        <v>31</v>
      </c>
      <c r="SIN468" s="95"/>
      <c r="SIO468" s="95"/>
      <c r="SIP468" s="94"/>
      <c r="SIQ468" s="92"/>
      <c r="SIR468" s="93"/>
      <c r="SIS468" s="9" t="s">
        <v>119</v>
      </c>
      <c r="SIT468" s="49"/>
      <c r="SIU468" s="63" t="s">
        <v>31</v>
      </c>
      <c r="SIV468" s="95"/>
      <c r="SIW468" s="95"/>
      <c r="SIX468" s="94"/>
      <c r="SIY468" s="92"/>
      <c r="SIZ468" s="93"/>
      <c r="SJA468" s="9" t="s">
        <v>119</v>
      </c>
      <c r="SJB468" s="49"/>
      <c r="SJC468" s="63" t="s">
        <v>31</v>
      </c>
      <c r="SJD468" s="95"/>
      <c r="SJE468" s="95"/>
      <c r="SJF468" s="94"/>
      <c r="SJG468" s="92"/>
      <c r="SJH468" s="93"/>
      <c r="SJI468" s="9" t="s">
        <v>119</v>
      </c>
      <c r="SJJ468" s="49"/>
      <c r="SJK468" s="63" t="s">
        <v>31</v>
      </c>
      <c r="SJL468" s="95"/>
      <c r="SJM468" s="95"/>
      <c r="SJN468" s="94"/>
      <c r="SJO468" s="92"/>
      <c r="SJP468" s="93"/>
      <c r="SJQ468" s="9" t="s">
        <v>119</v>
      </c>
      <c r="SJR468" s="49"/>
      <c r="SJS468" s="63" t="s">
        <v>31</v>
      </c>
      <c r="SJT468" s="95"/>
      <c r="SJU468" s="95"/>
      <c r="SJV468" s="94"/>
      <c r="SJW468" s="92"/>
      <c r="SJX468" s="93"/>
      <c r="SJY468" s="9" t="s">
        <v>119</v>
      </c>
      <c r="SJZ468" s="49"/>
      <c r="SKA468" s="63" t="s">
        <v>31</v>
      </c>
      <c r="SKB468" s="95"/>
      <c r="SKC468" s="95"/>
      <c r="SKD468" s="94"/>
      <c r="SKE468" s="92"/>
      <c r="SKF468" s="93"/>
      <c r="SKG468" s="9" t="s">
        <v>119</v>
      </c>
      <c r="SKH468" s="49"/>
      <c r="SKI468" s="63" t="s">
        <v>31</v>
      </c>
      <c r="SKJ468" s="95"/>
      <c r="SKK468" s="95"/>
      <c r="SKL468" s="94"/>
      <c r="SKM468" s="92"/>
      <c r="SKN468" s="93"/>
      <c r="SKO468" s="9" t="s">
        <v>119</v>
      </c>
      <c r="SKP468" s="49"/>
      <c r="SKQ468" s="63" t="s">
        <v>31</v>
      </c>
      <c r="SKR468" s="95"/>
      <c r="SKS468" s="95"/>
      <c r="SKT468" s="94"/>
      <c r="SKU468" s="92"/>
      <c r="SKV468" s="93"/>
      <c r="SKW468" s="9" t="s">
        <v>119</v>
      </c>
      <c r="SKX468" s="49"/>
      <c r="SKY468" s="63" t="s">
        <v>31</v>
      </c>
      <c r="SKZ468" s="95"/>
      <c r="SLA468" s="95"/>
      <c r="SLB468" s="94"/>
      <c r="SLC468" s="92"/>
      <c r="SLD468" s="93"/>
      <c r="SLE468" s="9" t="s">
        <v>119</v>
      </c>
      <c r="SLF468" s="49"/>
      <c r="SLG468" s="63" t="s">
        <v>31</v>
      </c>
      <c r="SLH468" s="95"/>
      <c r="SLI468" s="95"/>
      <c r="SLJ468" s="94"/>
      <c r="SLK468" s="92"/>
      <c r="SLL468" s="93"/>
      <c r="SLM468" s="9" t="s">
        <v>119</v>
      </c>
      <c r="SLN468" s="49"/>
      <c r="SLO468" s="63" t="s">
        <v>31</v>
      </c>
      <c r="SLP468" s="95"/>
      <c r="SLQ468" s="95"/>
      <c r="SLR468" s="94"/>
      <c r="SLS468" s="92"/>
      <c r="SLT468" s="93"/>
      <c r="SLU468" s="9" t="s">
        <v>119</v>
      </c>
      <c r="SLV468" s="49"/>
      <c r="SLW468" s="63" t="s">
        <v>31</v>
      </c>
      <c r="SLX468" s="95"/>
      <c r="SLY468" s="95"/>
      <c r="SLZ468" s="94"/>
      <c r="SMA468" s="92"/>
      <c r="SMB468" s="93"/>
      <c r="SMC468" s="9" t="s">
        <v>119</v>
      </c>
      <c r="SMD468" s="49"/>
      <c r="SME468" s="63" t="s">
        <v>31</v>
      </c>
      <c r="SMF468" s="95"/>
      <c r="SMG468" s="95"/>
      <c r="SMH468" s="94"/>
      <c r="SMI468" s="92"/>
      <c r="SMJ468" s="93"/>
      <c r="SMK468" s="9" t="s">
        <v>119</v>
      </c>
      <c r="SML468" s="49"/>
      <c r="SMM468" s="63" t="s">
        <v>31</v>
      </c>
      <c r="SMN468" s="95"/>
      <c r="SMO468" s="95"/>
      <c r="SMP468" s="94"/>
      <c r="SMQ468" s="92"/>
      <c r="SMR468" s="93"/>
      <c r="SMS468" s="9" t="s">
        <v>119</v>
      </c>
      <c r="SMT468" s="49"/>
      <c r="SMU468" s="63" t="s">
        <v>31</v>
      </c>
      <c r="SMV468" s="95"/>
      <c r="SMW468" s="95"/>
      <c r="SMX468" s="94"/>
      <c r="SMY468" s="92"/>
      <c r="SMZ468" s="93"/>
      <c r="SNA468" s="9" t="s">
        <v>119</v>
      </c>
      <c r="SNB468" s="49"/>
      <c r="SNC468" s="63" t="s">
        <v>31</v>
      </c>
      <c r="SND468" s="95"/>
      <c r="SNE468" s="95"/>
      <c r="SNF468" s="94"/>
      <c r="SNG468" s="92"/>
      <c r="SNH468" s="93"/>
      <c r="SNI468" s="9" t="s">
        <v>119</v>
      </c>
      <c r="SNJ468" s="49"/>
      <c r="SNK468" s="63" t="s">
        <v>31</v>
      </c>
      <c r="SNL468" s="95"/>
      <c r="SNM468" s="95"/>
      <c r="SNN468" s="94"/>
      <c r="SNO468" s="92"/>
      <c r="SNP468" s="93"/>
      <c r="SNQ468" s="9" t="s">
        <v>119</v>
      </c>
      <c r="SNR468" s="49"/>
      <c r="SNS468" s="63" t="s">
        <v>31</v>
      </c>
      <c r="SNT468" s="95"/>
      <c r="SNU468" s="95"/>
      <c r="SNV468" s="94"/>
      <c r="SNW468" s="92"/>
      <c r="SNX468" s="93"/>
      <c r="SNY468" s="9" t="s">
        <v>119</v>
      </c>
      <c r="SNZ468" s="49"/>
      <c r="SOA468" s="63" t="s">
        <v>31</v>
      </c>
      <c r="SOB468" s="95"/>
      <c r="SOC468" s="95"/>
      <c r="SOD468" s="94"/>
      <c r="SOE468" s="92"/>
      <c r="SOF468" s="93"/>
      <c r="SOG468" s="9" t="s">
        <v>119</v>
      </c>
      <c r="SOH468" s="49"/>
      <c r="SOI468" s="63" t="s">
        <v>31</v>
      </c>
      <c r="SOJ468" s="95"/>
      <c r="SOK468" s="95"/>
      <c r="SOL468" s="94"/>
      <c r="SOM468" s="92"/>
      <c r="SON468" s="93"/>
      <c r="SOO468" s="9" t="s">
        <v>119</v>
      </c>
      <c r="SOP468" s="49"/>
      <c r="SOQ468" s="63" t="s">
        <v>31</v>
      </c>
      <c r="SOR468" s="95"/>
      <c r="SOS468" s="95"/>
      <c r="SOT468" s="94"/>
      <c r="SOU468" s="92"/>
      <c r="SOV468" s="93"/>
      <c r="SOW468" s="9" t="s">
        <v>119</v>
      </c>
      <c r="SOX468" s="49"/>
      <c r="SOY468" s="63" t="s">
        <v>31</v>
      </c>
      <c r="SOZ468" s="95"/>
      <c r="SPA468" s="95"/>
      <c r="SPB468" s="94"/>
      <c r="SPC468" s="92"/>
      <c r="SPD468" s="93"/>
      <c r="SPE468" s="9" t="s">
        <v>119</v>
      </c>
      <c r="SPF468" s="49"/>
      <c r="SPG468" s="63" t="s">
        <v>31</v>
      </c>
      <c r="SPH468" s="95"/>
      <c r="SPI468" s="95"/>
      <c r="SPJ468" s="94"/>
      <c r="SPK468" s="92"/>
      <c r="SPL468" s="93"/>
      <c r="SPM468" s="9" t="s">
        <v>119</v>
      </c>
      <c r="SPN468" s="49"/>
      <c r="SPO468" s="63" t="s">
        <v>31</v>
      </c>
      <c r="SPP468" s="95"/>
      <c r="SPQ468" s="95"/>
      <c r="SPR468" s="94"/>
      <c r="SPS468" s="92"/>
      <c r="SPT468" s="93"/>
      <c r="SPU468" s="9" t="s">
        <v>119</v>
      </c>
      <c r="SPV468" s="49"/>
      <c r="SPW468" s="63" t="s">
        <v>31</v>
      </c>
      <c r="SPX468" s="95"/>
      <c r="SPY468" s="95"/>
      <c r="SPZ468" s="94"/>
      <c r="SQA468" s="92"/>
      <c r="SQB468" s="93"/>
      <c r="SQC468" s="9" t="s">
        <v>119</v>
      </c>
      <c r="SQD468" s="49"/>
      <c r="SQE468" s="63" t="s">
        <v>31</v>
      </c>
      <c r="SQF468" s="95"/>
      <c r="SQG468" s="95"/>
      <c r="SQH468" s="94"/>
      <c r="SQI468" s="92"/>
      <c r="SQJ468" s="93"/>
      <c r="SQK468" s="9" t="s">
        <v>119</v>
      </c>
      <c r="SQL468" s="49"/>
      <c r="SQM468" s="63" t="s">
        <v>31</v>
      </c>
      <c r="SQN468" s="95"/>
      <c r="SQO468" s="95"/>
      <c r="SQP468" s="94"/>
      <c r="SQQ468" s="92"/>
      <c r="SQR468" s="93"/>
      <c r="SQS468" s="9" t="s">
        <v>119</v>
      </c>
      <c r="SQT468" s="49"/>
      <c r="SQU468" s="63" t="s">
        <v>31</v>
      </c>
      <c r="SQV468" s="95"/>
      <c r="SQW468" s="95"/>
      <c r="SQX468" s="94"/>
      <c r="SQY468" s="92"/>
      <c r="SQZ468" s="93"/>
      <c r="SRA468" s="9" t="s">
        <v>119</v>
      </c>
      <c r="SRB468" s="49"/>
      <c r="SRC468" s="63" t="s">
        <v>31</v>
      </c>
      <c r="SRD468" s="95"/>
      <c r="SRE468" s="95"/>
      <c r="SRF468" s="94"/>
      <c r="SRG468" s="92"/>
      <c r="SRH468" s="93"/>
      <c r="SRI468" s="9" t="s">
        <v>119</v>
      </c>
      <c r="SRJ468" s="49"/>
      <c r="SRK468" s="63" t="s">
        <v>31</v>
      </c>
      <c r="SRL468" s="95"/>
      <c r="SRM468" s="95"/>
      <c r="SRN468" s="94"/>
      <c r="SRO468" s="92"/>
      <c r="SRP468" s="93"/>
      <c r="SRQ468" s="9" t="s">
        <v>119</v>
      </c>
      <c r="SRR468" s="49"/>
      <c r="SRS468" s="63" t="s">
        <v>31</v>
      </c>
      <c r="SRT468" s="95"/>
      <c r="SRU468" s="95"/>
      <c r="SRV468" s="94"/>
      <c r="SRW468" s="92"/>
      <c r="SRX468" s="93"/>
      <c r="SRY468" s="9" t="s">
        <v>119</v>
      </c>
      <c r="SRZ468" s="49"/>
      <c r="SSA468" s="63" t="s">
        <v>31</v>
      </c>
      <c r="SSB468" s="95"/>
      <c r="SSC468" s="95"/>
      <c r="SSD468" s="94"/>
      <c r="SSE468" s="92"/>
      <c r="SSF468" s="93"/>
      <c r="SSG468" s="9" t="s">
        <v>119</v>
      </c>
      <c r="SSH468" s="49"/>
      <c r="SSI468" s="63" t="s">
        <v>31</v>
      </c>
      <c r="SSJ468" s="95"/>
      <c r="SSK468" s="95"/>
      <c r="SSL468" s="94"/>
      <c r="SSM468" s="92"/>
      <c r="SSN468" s="93"/>
      <c r="SSO468" s="9" t="s">
        <v>119</v>
      </c>
      <c r="SSP468" s="49"/>
      <c r="SSQ468" s="63" t="s">
        <v>31</v>
      </c>
      <c r="SSR468" s="95"/>
      <c r="SSS468" s="95"/>
      <c r="SST468" s="94"/>
      <c r="SSU468" s="92"/>
      <c r="SSV468" s="93"/>
      <c r="SSW468" s="9" t="s">
        <v>119</v>
      </c>
      <c r="SSX468" s="49"/>
      <c r="SSY468" s="63" t="s">
        <v>31</v>
      </c>
      <c r="SSZ468" s="95"/>
      <c r="STA468" s="95"/>
      <c r="STB468" s="94"/>
      <c r="STC468" s="92"/>
      <c r="STD468" s="93"/>
      <c r="STE468" s="9" t="s">
        <v>119</v>
      </c>
      <c r="STF468" s="49"/>
      <c r="STG468" s="63" t="s">
        <v>31</v>
      </c>
      <c r="STH468" s="95"/>
      <c r="STI468" s="95"/>
      <c r="STJ468" s="94"/>
      <c r="STK468" s="92"/>
      <c r="STL468" s="93"/>
      <c r="STM468" s="9" t="s">
        <v>119</v>
      </c>
      <c r="STN468" s="49"/>
      <c r="STO468" s="63" t="s">
        <v>31</v>
      </c>
      <c r="STP468" s="95"/>
      <c r="STQ468" s="95"/>
      <c r="STR468" s="94"/>
      <c r="STS468" s="92"/>
      <c r="STT468" s="93"/>
      <c r="STU468" s="9" t="s">
        <v>119</v>
      </c>
      <c r="STV468" s="49"/>
      <c r="STW468" s="63" t="s">
        <v>31</v>
      </c>
      <c r="STX468" s="95"/>
      <c r="STY468" s="95"/>
      <c r="STZ468" s="94"/>
      <c r="SUA468" s="92"/>
      <c r="SUB468" s="93"/>
      <c r="SUC468" s="9" t="s">
        <v>119</v>
      </c>
      <c r="SUD468" s="49"/>
      <c r="SUE468" s="63" t="s">
        <v>31</v>
      </c>
      <c r="SUF468" s="95"/>
      <c r="SUG468" s="95"/>
      <c r="SUH468" s="94"/>
      <c r="SUI468" s="92"/>
      <c r="SUJ468" s="93"/>
      <c r="SUK468" s="9" t="s">
        <v>119</v>
      </c>
      <c r="SUL468" s="49"/>
      <c r="SUM468" s="63" t="s">
        <v>31</v>
      </c>
      <c r="SUN468" s="95"/>
      <c r="SUO468" s="95"/>
      <c r="SUP468" s="94"/>
      <c r="SUQ468" s="92"/>
      <c r="SUR468" s="93"/>
      <c r="SUS468" s="9" t="s">
        <v>119</v>
      </c>
      <c r="SUT468" s="49"/>
      <c r="SUU468" s="63" t="s">
        <v>31</v>
      </c>
      <c r="SUV468" s="95"/>
      <c r="SUW468" s="95"/>
      <c r="SUX468" s="94"/>
      <c r="SUY468" s="92"/>
      <c r="SUZ468" s="93"/>
      <c r="SVA468" s="9" t="s">
        <v>119</v>
      </c>
      <c r="SVB468" s="49"/>
      <c r="SVC468" s="63" t="s">
        <v>31</v>
      </c>
      <c r="SVD468" s="95"/>
      <c r="SVE468" s="95"/>
      <c r="SVF468" s="94"/>
      <c r="SVG468" s="92"/>
      <c r="SVH468" s="93"/>
      <c r="SVI468" s="9" t="s">
        <v>119</v>
      </c>
      <c r="SVJ468" s="49"/>
      <c r="SVK468" s="63" t="s">
        <v>31</v>
      </c>
      <c r="SVL468" s="95"/>
      <c r="SVM468" s="95"/>
      <c r="SVN468" s="94"/>
      <c r="SVO468" s="92"/>
      <c r="SVP468" s="93"/>
      <c r="SVQ468" s="9" t="s">
        <v>119</v>
      </c>
      <c r="SVR468" s="49"/>
      <c r="SVS468" s="63" t="s">
        <v>31</v>
      </c>
      <c r="SVT468" s="95"/>
      <c r="SVU468" s="95"/>
      <c r="SVV468" s="94"/>
      <c r="SVW468" s="92"/>
      <c r="SVX468" s="93"/>
      <c r="SVY468" s="9" t="s">
        <v>119</v>
      </c>
      <c r="SVZ468" s="49"/>
      <c r="SWA468" s="63" t="s">
        <v>31</v>
      </c>
      <c r="SWB468" s="95"/>
      <c r="SWC468" s="95"/>
      <c r="SWD468" s="94"/>
      <c r="SWE468" s="92"/>
      <c r="SWF468" s="93"/>
      <c r="SWG468" s="9" t="s">
        <v>119</v>
      </c>
      <c r="SWH468" s="49"/>
      <c r="SWI468" s="63" t="s">
        <v>31</v>
      </c>
      <c r="SWJ468" s="95"/>
      <c r="SWK468" s="95"/>
      <c r="SWL468" s="94"/>
      <c r="SWM468" s="92"/>
      <c r="SWN468" s="93"/>
      <c r="SWO468" s="9" t="s">
        <v>119</v>
      </c>
      <c r="SWP468" s="49"/>
      <c r="SWQ468" s="63" t="s">
        <v>31</v>
      </c>
      <c r="SWR468" s="95"/>
      <c r="SWS468" s="95"/>
      <c r="SWT468" s="94"/>
      <c r="SWU468" s="92"/>
      <c r="SWV468" s="93"/>
      <c r="SWW468" s="9" t="s">
        <v>119</v>
      </c>
      <c r="SWX468" s="49"/>
      <c r="SWY468" s="63" t="s">
        <v>31</v>
      </c>
      <c r="SWZ468" s="95"/>
      <c r="SXA468" s="95"/>
      <c r="SXB468" s="94"/>
      <c r="SXC468" s="92"/>
      <c r="SXD468" s="93"/>
      <c r="SXE468" s="9" t="s">
        <v>119</v>
      </c>
      <c r="SXF468" s="49"/>
      <c r="SXG468" s="63" t="s">
        <v>31</v>
      </c>
      <c r="SXH468" s="95"/>
      <c r="SXI468" s="95"/>
      <c r="SXJ468" s="94"/>
      <c r="SXK468" s="92"/>
      <c r="SXL468" s="93"/>
      <c r="SXM468" s="9" t="s">
        <v>119</v>
      </c>
      <c r="SXN468" s="49"/>
      <c r="SXO468" s="63" t="s">
        <v>31</v>
      </c>
      <c r="SXP468" s="95"/>
      <c r="SXQ468" s="95"/>
      <c r="SXR468" s="94"/>
      <c r="SXS468" s="92"/>
      <c r="SXT468" s="93"/>
      <c r="SXU468" s="9" t="s">
        <v>119</v>
      </c>
      <c r="SXV468" s="49"/>
      <c r="SXW468" s="63" t="s">
        <v>31</v>
      </c>
      <c r="SXX468" s="95"/>
      <c r="SXY468" s="95"/>
      <c r="SXZ468" s="94"/>
      <c r="SYA468" s="92"/>
      <c r="SYB468" s="93"/>
      <c r="SYC468" s="9" t="s">
        <v>119</v>
      </c>
      <c r="SYD468" s="49"/>
      <c r="SYE468" s="63" t="s">
        <v>31</v>
      </c>
      <c r="SYF468" s="95"/>
      <c r="SYG468" s="95"/>
      <c r="SYH468" s="94"/>
      <c r="SYI468" s="92"/>
      <c r="SYJ468" s="93"/>
      <c r="SYK468" s="9" t="s">
        <v>119</v>
      </c>
      <c r="SYL468" s="49"/>
      <c r="SYM468" s="63" t="s">
        <v>31</v>
      </c>
      <c r="SYN468" s="95"/>
      <c r="SYO468" s="95"/>
      <c r="SYP468" s="94"/>
      <c r="SYQ468" s="92"/>
      <c r="SYR468" s="93"/>
      <c r="SYS468" s="9" t="s">
        <v>119</v>
      </c>
      <c r="SYT468" s="49"/>
      <c r="SYU468" s="63" t="s">
        <v>31</v>
      </c>
      <c r="SYV468" s="95"/>
      <c r="SYW468" s="95"/>
      <c r="SYX468" s="94"/>
      <c r="SYY468" s="92"/>
      <c r="SYZ468" s="93"/>
      <c r="SZA468" s="9" t="s">
        <v>119</v>
      </c>
      <c r="SZB468" s="49"/>
      <c r="SZC468" s="63" t="s">
        <v>31</v>
      </c>
      <c r="SZD468" s="95"/>
      <c r="SZE468" s="95"/>
      <c r="SZF468" s="94"/>
      <c r="SZG468" s="92"/>
      <c r="SZH468" s="93"/>
      <c r="SZI468" s="9" t="s">
        <v>119</v>
      </c>
      <c r="SZJ468" s="49"/>
      <c r="SZK468" s="63" t="s">
        <v>31</v>
      </c>
      <c r="SZL468" s="95"/>
      <c r="SZM468" s="95"/>
      <c r="SZN468" s="94"/>
      <c r="SZO468" s="92"/>
      <c r="SZP468" s="93"/>
      <c r="SZQ468" s="9" t="s">
        <v>119</v>
      </c>
      <c r="SZR468" s="49"/>
      <c r="SZS468" s="63" t="s">
        <v>31</v>
      </c>
      <c r="SZT468" s="95"/>
      <c r="SZU468" s="95"/>
      <c r="SZV468" s="94"/>
      <c r="SZW468" s="92"/>
      <c r="SZX468" s="93"/>
      <c r="SZY468" s="9" t="s">
        <v>119</v>
      </c>
      <c r="SZZ468" s="49"/>
      <c r="TAA468" s="63" t="s">
        <v>31</v>
      </c>
      <c r="TAB468" s="95"/>
      <c r="TAC468" s="95"/>
      <c r="TAD468" s="94"/>
      <c r="TAE468" s="92"/>
      <c r="TAF468" s="93"/>
      <c r="TAG468" s="9" t="s">
        <v>119</v>
      </c>
      <c r="TAH468" s="49"/>
      <c r="TAI468" s="63" t="s">
        <v>31</v>
      </c>
      <c r="TAJ468" s="95"/>
      <c r="TAK468" s="95"/>
      <c r="TAL468" s="94"/>
      <c r="TAM468" s="92"/>
      <c r="TAN468" s="93"/>
      <c r="TAO468" s="9" t="s">
        <v>119</v>
      </c>
      <c r="TAP468" s="49"/>
      <c r="TAQ468" s="63" t="s">
        <v>31</v>
      </c>
      <c r="TAR468" s="95"/>
      <c r="TAS468" s="95"/>
      <c r="TAT468" s="94"/>
      <c r="TAU468" s="92"/>
      <c r="TAV468" s="93"/>
      <c r="TAW468" s="9" t="s">
        <v>119</v>
      </c>
      <c r="TAX468" s="49"/>
      <c r="TAY468" s="63" t="s">
        <v>31</v>
      </c>
      <c r="TAZ468" s="95"/>
      <c r="TBA468" s="95"/>
      <c r="TBB468" s="94"/>
      <c r="TBC468" s="92"/>
      <c r="TBD468" s="93"/>
      <c r="TBE468" s="9" t="s">
        <v>119</v>
      </c>
      <c r="TBF468" s="49"/>
      <c r="TBG468" s="63" t="s">
        <v>31</v>
      </c>
      <c r="TBH468" s="95"/>
      <c r="TBI468" s="95"/>
      <c r="TBJ468" s="94"/>
      <c r="TBK468" s="92"/>
      <c r="TBL468" s="93"/>
      <c r="TBM468" s="9" t="s">
        <v>119</v>
      </c>
      <c r="TBN468" s="49"/>
      <c r="TBO468" s="63" t="s">
        <v>31</v>
      </c>
      <c r="TBP468" s="95"/>
      <c r="TBQ468" s="95"/>
      <c r="TBR468" s="94"/>
      <c r="TBS468" s="92"/>
      <c r="TBT468" s="93"/>
      <c r="TBU468" s="9" t="s">
        <v>119</v>
      </c>
      <c r="TBV468" s="49"/>
      <c r="TBW468" s="63" t="s">
        <v>31</v>
      </c>
      <c r="TBX468" s="95"/>
      <c r="TBY468" s="95"/>
      <c r="TBZ468" s="94"/>
      <c r="TCA468" s="92"/>
      <c r="TCB468" s="93"/>
      <c r="TCC468" s="9" t="s">
        <v>119</v>
      </c>
      <c r="TCD468" s="49"/>
      <c r="TCE468" s="63" t="s">
        <v>31</v>
      </c>
      <c r="TCF468" s="95"/>
      <c r="TCG468" s="95"/>
      <c r="TCH468" s="94"/>
      <c r="TCI468" s="92"/>
      <c r="TCJ468" s="93"/>
      <c r="TCK468" s="9" t="s">
        <v>119</v>
      </c>
      <c r="TCL468" s="49"/>
      <c r="TCM468" s="63" t="s">
        <v>31</v>
      </c>
      <c r="TCN468" s="95"/>
      <c r="TCO468" s="95"/>
      <c r="TCP468" s="94"/>
      <c r="TCQ468" s="92"/>
      <c r="TCR468" s="93"/>
      <c r="TCS468" s="9" t="s">
        <v>119</v>
      </c>
      <c r="TCT468" s="49"/>
      <c r="TCU468" s="63" t="s">
        <v>31</v>
      </c>
      <c r="TCV468" s="95"/>
      <c r="TCW468" s="95"/>
      <c r="TCX468" s="94"/>
      <c r="TCY468" s="92"/>
      <c r="TCZ468" s="93"/>
      <c r="TDA468" s="9" t="s">
        <v>119</v>
      </c>
      <c r="TDB468" s="49"/>
      <c r="TDC468" s="63" t="s">
        <v>31</v>
      </c>
      <c r="TDD468" s="95"/>
      <c r="TDE468" s="95"/>
      <c r="TDF468" s="94"/>
      <c r="TDG468" s="92"/>
      <c r="TDH468" s="93"/>
      <c r="TDI468" s="9" t="s">
        <v>119</v>
      </c>
      <c r="TDJ468" s="49"/>
      <c r="TDK468" s="63" t="s">
        <v>31</v>
      </c>
      <c r="TDL468" s="95"/>
      <c r="TDM468" s="95"/>
      <c r="TDN468" s="94"/>
      <c r="TDO468" s="92"/>
      <c r="TDP468" s="93"/>
      <c r="TDQ468" s="9" t="s">
        <v>119</v>
      </c>
      <c r="TDR468" s="49"/>
      <c r="TDS468" s="63" t="s">
        <v>31</v>
      </c>
      <c r="TDT468" s="95"/>
      <c r="TDU468" s="95"/>
      <c r="TDV468" s="94"/>
      <c r="TDW468" s="92"/>
      <c r="TDX468" s="93"/>
      <c r="TDY468" s="9" t="s">
        <v>119</v>
      </c>
      <c r="TDZ468" s="49"/>
      <c r="TEA468" s="63" t="s">
        <v>31</v>
      </c>
      <c r="TEB468" s="95"/>
      <c r="TEC468" s="95"/>
      <c r="TED468" s="94"/>
      <c r="TEE468" s="92"/>
      <c r="TEF468" s="93"/>
      <c r="TEG468" s="9" t="s">
        <v>119</v>
      </c>
      <c r="TEH468" s="49"/>
      <c r="TEI468" s="63" t="s">
        <v>31</v>
      </c>
      <c r="TEJ468" s="95"/>
      <c r="TEK468" s="95"/>
      <c r="TEL468" s="94"/>
      <c r="TEM468" s="92"/>
      <c r="TEN468" s="93"/>
      <c r="TEO468" s="9" t="s">
        <v>119</v>
      </c>
      <c r="TEP468" s="49"/>
      <c r="TEQ468" s="63" t="s">
        <v>31</v>
      </c>
      <c r="TER468" s="95"/>
      <c r="TES468" s="95"/>
      <c r="TET468" s="94"/>
      <c r="TEU468" s="92"/>
      <c r="TEV468" s="93"/>
      <c r="TEW468" s="9" t="s">
        <v>119</v>
      </c>
      <c r="TEX468" s="49"/>
      <c r="TEY468" s="63" t="s">
        <v>31</v>
      </c>
      <c r="TEZ468" s="95"/>
      <c r="TFA468" s="95"/>
      <c r="TFB468" s="94"/>
      <c r="TFC468" s="92"/>
      <c r="TFD468" s="93"/>
      <c r="TFE468" s="9" t="s">
        <v>119</v>
      </c>
      <c r="TFF468" s="49"/>
      <c r="TFG468" s="63" t="s">
        <v>31</v>
      </c>
      <c r="TFH468" s="95"/>
      <c r="TFI468" s="95"/>
      <c r="TFJ468" s="94"/>
      <c r="TFK468" s="92"/>
      <c r="TFL468" s="93"/>
      <c r="TFM468" s="9" t="s">
        <v>119</v>
      </c>
      <c r="TFN468" s="49"/>
      <c r="TFO468" s="63" t="s">
        <v>31</v>
      </c>
      <c r="TFP468" s="95"/>
      <c r="TFQ468" s="95"/>
      <c r="TFR468" s="94"/>
      <c r="TFS468" s="92"/>
      <c r="TFT468" s="93"/>
      <c r="TFU468" s="9" t="s">
        <v>119</v>
      </c>
      <c r="TFV468" s="49"/>
      <c r="TFW468" s="63" t="s">
        <v>31</v>
      </c>
      <c r="TFX468" s="95"/>
      <c r="TFY468" s="95"/>
      <c r="TFZ468" s="94"/>
      <c r="TGA468" s="92"/>
      <c r="TGB468" s="93"/>
      <c r="TGC468" s="9" t="s">
        <v>119</v>
      </c>
      <c r="TGD468" s="49"/>
      <c r="TGE468" s="63" t="s">
        <v>31</v>
      </c>
      <c r="TGF468" s="95"/>
      <c r="TGG468" s="95"/>
      <c r="TGH468" s="94"/>
      <c r="TGI468" s="92"/>
      <c r="TGJ468" s="93"/>
      <c r="TGK468" s="9" t="s">
        <v>119</v>
      </c>
      <c r="TGL468" s="49"/>
      <c r="TGM468" s="63" t="s">
        <v>31</v>
      </c>
      <c r="TGN468" s="95"/>
      <c r="TGO468" s="95"/>
      <c r="TGP468" s="94"/>
      <c r="TGQ468" s="92"/>
      <c r="TGR468" s="93"/>
      <c r="TGS468" s="9" t="s">
        <v>119</v>
      </c>
      <c r="TGT468" s="49"/>
      <c r="TGU468" s="63" t="s">
        <v>31</v>
      </c>
      <c r="TGV468" s="95"/>
      <c r="TGW468" s="95"/>
      <c r="TGX468" s="94"/>
      <c r="TGY468" s="92"/>
      <c r="TGZ468" s="93"/>
      <c r="THA468" s="9" t="s">
        <v>119</v>
      </c>
      <c r="THB468" s="49"/>
      <c r="THC468" s="63" t="s">
        <v>31</v>
      </c>
      <c r="THD468" s="95"/>
      <c r="THE468" s="95"/>
      <c r="THF468" s="94"/>
      <c r="THG468" s="92"/>
      <c r="THH468" s="93"/>
      <c r="THI468" s="9" t="s">
        <v>119</v>
      </c>
      <c r="THJ468" s="49"/>
      <c r="THK468" s="63" t="s">
        <v>31</v>
      </c>
      <c r="THL468" s="95"/>
      <c r="THM468" s="95"/>
      <c r="THN468" s="94"/>
      <c r="THO468" s="92"/>
      <c r="THP468" s="93"/>
      <c r="THQ468" s="9" t="s">
        <v>119</v>
      </c>
      <c r="THR468" s="49"/>
      <c r="THS468" s="63" t="s">
        <v>31</v>
      </c>
      <c r="THT468" s="95"/>
      <c r="THU468" s="95"/>
      <c r="THV468" s="94"/>
      <c r="THW468" s="92"/>
      <c r="THX468" s="93"/>
      <c r="THY468" s="9" t="s">
        <v>119</v>
      </c>
      <c r="THZ468" s="49"/>
      <c r="TIA468" s="63" t="s">
        <v>31</v>
      </c>
      <c r="TIB468" s="95"/>
      <c r="TIC468" s="95"/>
      <c r="TID468" s="94"/>
      <c r="TIE468" s="92"/>
      <c r="TIF468" s="93"/>
      <c r="TIG468" s="9" t="s">
        <v>119</v>
      </c>
      <c r="TIH468" s="49"/>
      <c r="TII468" s="63" t="s">
        <v>31</v>
      </c>
      <c r="TIJ468" s="95"/>
      <c r="TIK468" s="95"/>
      <c r="TIL468" s="94"/>
      <c r="TIM468" s="92"/>
      <c r="TIN468" s="93"/>
      <c r="TIO468" s="9" t="s">
        <v>119</v>
      </c>
      <c r="TIP468" s="49"/>
      <c r="TIQ468" s="63" t="s">
        <v>31</v>
      </c>
      <c r="TIR468" s="95"/>
      <c r="TIS468" s="95"/>
      <c r="TIT468" s="94"/>
      <c r="TIU468" s="92"/>
      <c r="TIV468" s="93"/>
      <c r="TIW468" s="9" t="s">
        <v>119</v>
      </c>
      <c r="TIX468" s="49"/>
      <c r="TIY468" s="63" t="s">
        <v>31</v>
      </c>
      <c r="TIZ468" s="95"/>
      <c r="TJA468" s="95"/>
      <c r="TJB468" s="94"/>
      <c r="TJC468" s="92"/>
      <c r="TJD468" s="93"/>
      <c r="TJE468" s="9" t="s">
        <v>119</v>
      </c>
      <c r="TJF468" s="49"/>
      <c r="TJG468" s="63" t="s">
        <v>31</v>
      </c>
      <c r="TJH468" s="95"/>
      <c r="TJI468" s="95"/>
      <c r="TJJ468" s="94"/>
      <c r="TJK468" s="92"/>
      <c r="TJL468" s="93"/>
      <c r="TJM468" s="9" t="s">
        <v>119</v>
      </c>
      <c r="TJN468" s="49"/>
      <c r="TJO468" s="63" t="s">
        <v>31</v>
      </c>
      <c r="TJP468" s="95"/>
      <c r="TJQ468" s="95"/>
      <c r="TJR468" s="94"/>
      <c r="TJS468" s="92"/>
      <c r="TJT468" s="93"/>
      <c r="TJU468" s="9" t="s">
        <v>119</v>
      </c>
      <c r="TJV468" s="49"/>
      <c r="TJW468" s="63" t="s">
        <v>31</v>
      </c>
      <c r="TJX468" s="95"/>
      <c r="TJY468" s="95"/>
      <c r="TJZ468" s="94"/>
      <c r="TKA468" s="92"/>
      <c r="TKB468" s="93"/>
      <c r="TKC468" s="9" t="s">
        <v>119</v>
      </c>
      <c r="TKD468" s="49"/>
      <c r="TKE468" s="63" t="s">
        <v>31</v>
      </c>
      <c r="TKF468" s="95"/>
      <c r="TKG468" s="95"/>
      <c r="TKH468" s="94"/>
      <c r="TKI468" s="92"/>
      <c r="TKJ468" s="93"/>
      <c r="TKK468" s="9" t="s">
        <v>119</v>
      </c>
      <c r="TKL468" s="49"/>
      <c r="TKM468" s="63" t="s">
        <v>31</v>
      </c>
      <c r="TKN468" s="95"/>
      <c r="TKO468" s="95"/>
      <c r="TKP468" s="94"/>
      <c r="TKQ468" s="92"/>
      <c r="TKR468" s="93"/>
      <c r="TKS468" s="9" t="s">
        <v>119</v>
      </c>
      <c r="TKT468" s="49"/>
      <c r="TKU468" s="63" t="s">
        <v>31</v>
      </c>
      <c r="TKV468" s="95"/>
      <c r="TKW468" s="95"/>
      <c r="TKX468" s="94"/>
      <c r="TKY468" s="92"/>
      <c r="TKZ468" s="93"/>
      <c r="TLA468" s="9" t="s">
        <v>119</v>
      </c>
      <c r="TLB468" s="49"/>
      <c r="TLC468" s="63" t="s">
        <v>31</v>
      </c>
      <c r="TLD468" s="95"/>
      <c r="TLE468" s="95"/>
      <c r="TLF468" s="94"/>
      <c r="TLG468" s="92"/>
      <c r="TLH468" s="93"/>
      <c r="TLI468" s="9" t="s">
        <v>119</v>
      </c>
      <c r="TLJ468" s="49"/>
      <c r="TLK468" s="63" t="s">
        <v>31</v>
      </c>
      <c r="TLL468" s="95"/>
      <c r="TLM468" s="95"/>
      <c r="TLN468" s="94"/>
      <c r="TLO468" s="92"/>
      <c r="TLP468" s="93"/>
      <c r="TLQ468" s="9" t="s">
        <v>119</v>
      </c>
      <c r="TLR468" s="49"/>
      <c r="TLS468" s="63" t="s">
        <v>31</v>
      </c>
      <c r="TLT468" s="95"/>
      <c r="TLU468" s="95"/>
      <c r="TLV468" s="94"/>
      <c r="TLW468" s="92"/>
      <c r="TLX468" s="93"/>
      <c r="TLY468" s="9" t="s">
        <v>119</v>
      </c>
      <c r="TLZ468" s="49"/>
      <c r="TMA468" s="63" t="s">
        <v>31</v>
      </c>
      <c r="TMB468" s="95"/>
      <c r="TMC468" s="95"/>
      <c r="TMD468" s="94"/>
      <c r="TME468" s="92"/>
      <c r="TMF468" s="93"/>
      <c r="TMG468" s="9" t="s">
        <v>119</v>
      </c>
      <c r="TMH468" s="49"/>
      <c r="TMI468" s="63" t="s">
        <v>31</v>
      </c>
      <c r="TMJ468" s="95"/>
      <c r="TMK468" s="95"/>
      <c r="TML468" s="94"/>
      <c r="TMM468" s="92"/>
      <c r="TMN468" s="93"/>
      <c r="TMO468" s="9" t="s">
        <v>119</v>
      </c>
      <c r="TMP468" s="49"/>
      <c r="TMQ468" s="63" t="s">
        <v>31</v>
      </c>
      <c r="TMR468" s="95"/>
      <c r="TMS468" s="95"/>
      <c r="TMT468" s="94"/>
      <c r="TMU468" s="92"/>
      <c r="TMV468" s="93"/>
      <c r="TMW468" s="9" t="s">
        <v>119</v>
      </c>
      <c r="TMX468" s="49"/>
      <c r="TMY468" s="63" t="s">
        <v>31</v>
      </c>
      <c r="TMZ468" s="95"/>
      <c r="TNA468" s="95"/>
      <c r="TNB468" s="94"/>
      <c r="TNC468" s="92"/>
      <c r="TND468" s="93"/>
      <c r="TNE468" s="9" t="s">
        <v>119</v>
      </c>
      <c r="TNF468" s="49"/>
      <c r="TNG468" s="63" t="s">
        <v>31</v>
      </c>
      <c r="TNH468" s="95"/>
      <c r="TNI468" s="95"/>
      <c r="TNJ468" s="94"/>
      <c r="TNK468" s="92"/>
      <c r="TNL468" s="93"/>
      <c r="TNM468" s="9" t="s">
        <v>119</v>
      </c>
      <c r="TNN468" s="49"/>
      <c r="TNO468" s="63" t="s">
        <v>31</v>
      </c>
      <c r="TNP468" s="95"/>
      <c r="TNQ468" s="95"/>
      <c r="TNR468" s="94"/>
      <c r="TNS468" s="92"/>
      <c r="TNT468" s="93"/>
      <c r="TNU468" s="9" t="s">
        <v>119</v>
      </c>
      <c r="TNV468" s="49"/>
      <c r="TNW468" s="63" t="s">
        <v>31</v>
      </c>
      <c r="TNX468" s="95"/>
      <c r="TNY468" s="95"/>
      <c r="TNZ468" s="94"/>
      <c r="TOA468" s="92"/>
      <c r="TOB468" s="93"/>
      <c r="TOC468" s="9" t="s">
        <v>119</v>
      </c>
      <c r="TOD468" s="49"/>
      <c r="TOE468" s="63" t="s">
        <v>31</v>
      </c>
      <c r="TOF468" s="95"/>
      <c r="TOG468" s="95"/>
      <c r="TOH468" s="94"/>
      <c r="TOI468" s="92"/>
      <c r="TOJ468" s="93"/>
      <c r="TOK468" s="9" t="s">
        <v>119</v>
      </c>
      <c r="TOL468" s="49"/>
      <c r="TOM468" s="63" t="s">
        <v>31</v>
      </c>
      <c r="TON468" s="95"/>
      <c r="TOO468" s="95"/>
      <c r="TOP468" s="94"/>
      <c r="TOQ468" s="92"/>
      <c r="TOR468" s="93"/>
      <c r="TOS468" s="9" t="s">
        <v>119</v>
      </c>
      <c r="TOT468" s="49"/>
      <c r="TOU468" s="63" t="s">
        <v>31</v>
      </c>
      <c r="TOV468" s="95"/>
      <c r="TOW468" s="95"/>
      <c r="TOX468" s="94"/>
      <c r="TOY468" s="92"/>
      <c r="TOZ468" s="93"/>
      <c r="TPA468" s="9" t="s">
        <v>119</v>
      </c>
      <c r="TPB468" s="49"/>
      <c r="TPC468" s="63" t="s">
        <v>31</v>
      </c>
      <c r="TPD468" s="95"/>
      <c r="TPE468" s="95"/>
      <c r="TPF468" s="94"/>
      <c r="TPG468" s="92"/>
      <c r="TPH468" s="93"/>
      <c r="TPI468" s="9" t="s">
        <v>119</v>
      </c>
      <c r="TPJ468" s="49"/>
      <c r="TPK468" s="63" t="s">
        <v>31</v>
      </c>
      <c r="TPL468" s="95"/>
      <c r="TPM468" s="95"/>
      <c r="TPN468" s="94"/>
      <c r="TPO468" s="92"/>
      <c r="TPP468" s="93"/>
      <c r="TPQ468" s="9" t="s">
        <v>119</v>
      </c>
      <c r="TPR468" s="49"/>
      <c r="TPS468" s="63" t="s">
        <v>31</v>
      </c>
      <c r="TPT468" s="95"/>
      <c r="TPU468" s="95"/>
      <c r="TPV468" s="94"/>
      <c r="TPW468" s="92"/>
      <c r="TPX468" s="93"/>
      <c r="TPY468" s="9" t="s">
        <v>119</v>
      </c>
      <c r="TPZ468" s="49"/>
      <c r="TQA468" s="63" t="s">
        <v>31</v>
      </c>
      <c r="TQB468" s="95"/>
      <c r="TQC468" s="95"/>
      <c r="TQD468" s="94"/>
      <c r="TQE468" s="92"/>
      <c r="TQF468" s="93"/>
      <c r="TQG468" s="9" t="s">
        <v>119</v>
      </c>
      <c r="TQH468" s="49"/>
      <c r="TQI468" s="63" t="s">
        <v>31</v>
      </c>
      <c r="TQJ468" s="95"/>
      <c r="TQK468" s="95"/>
      <c r="TQL468" s="94"/>
      <c r="TQM468" s="92"/>
      <c r="TQN468" s="93"/>
      <c r="TQO468" s="9" t="s">
        <v>119</v>
      </c>
      <c r="TQP468" s="49"/>
      <c r="TQQ468" s="63" t="s">
        <v>31</v>
      </c>
      <c r="TQR468" s="95"/>
      <c r="TQS468" s="95"/>
      <c r="TQT468" s="94"/>
      <c r="TQU468" s="92"/>
      <c r="TQV468" s="93"/>
      <c r="TQW468" s="9" t="s">
        <v>119</v>
      </c>
      <c r="TQX468" s="49"/>
      <c r="TQY468" s="63" t="s">
        <v>31</v>
      </c>
      <c r="TQZ468" s="95"/>
      <c r="TRA468" s="95"/>
      <c r="TRB468" s="94"/>
      <c r="TRC468" s="92"/>
      <c r="TRD468" s="93"/>
      <c r="TRE468" s="9" t="s">
        <v>119</v>
      </c>
      <c r="TRF468" s="49"/>
      <c r="TRG468" s="63" t="s">
        <v>31</v>
      </c>
      <c r="TRH468" s="95"/>
      <c r="TRI468" s="95"/>
      <c r="TRJ468" s="94"/>
      <c r="TRK468" s="92"/>
      <c r="TRL468" s="93"/>
      <c r="TRM468" s="9" t="s">
        <v>119</v>
      </c>
      <c r="TRN468" s="49"/>
      <c r="TRO468" s="63" t="s">
        <v>31</v>
      </c>
      <c r="TRP468" s="95"/>
      <c r="TRQ468" s="95"/>
      <c r="TRR468" s="94"/>
      <c r="TRS468" s="92"/>
      <c r="TRT468" s="93"/>
      <c r="TRU468" s="9" t="s">
        <v>119</v>
      </c>
      <c r="TRV468" s="49"/>
      <c r="TRW468" s="63" t="s">
        <v>31</v>
      </c>
      <c r="TRX468" s="95"/>
      <c r="TRY468" s="95"/>
      <c r="TRZ468" s="94"/>
      <c r="TSA468" s="92"/>
      <c r="TSB468" s="93"/>
      <c r="TSC468" s="9" t="s">
        <v>119</v>
      </c>
      <c r="TSD468" s="49"/>
      <c r="TSE468" s="63" t="s">
        <v>31</v>
      </c>
      <c r="TSF468" s="95"/>
      <c r="TSG468" s="95"/>
      <c r="TSH468" s="94"/>
      <c r="TSI468" s="92"/>
      <c r="TSJ468" s="93"/>
      <c r="TSK468" s="9" t="s">
        <v>119</v>
      </c>
      <c r="TSL468" s="49"/>
      <c r="TSM468" s="63" t="s">
        <v>31</v>
      </c>
      <c r="TSN468" s="95"/>
      <c r="TSO468" s="95"/>
      <c r="TSP468" s="94"/>
      <c r="TSQ468" s="92"/>
      <c r="TSR468" s="93"/>
      <c r="TSS468" s="9" t="s">
        <v>119</v>
      </c>
      <c r="TST468" s="49"/>
      <c r="TSU468" s="63" t="s">
        <v>31</v>
      </c>
      <c r="TSV468" s="95"/>
      <c r="TSW468" s="95"/>
      <c r="TSX468" s="94"/>
      <c r="TSY468" s="92"/>
      <c r="TSZ468" s="93"/>
      <c r="TTA468" s="9" t="s">
        <v>119</v>
      </c>
      <c r="TTB468" s="49"/>
      <c r="TTC468" s="63" t="s">
        <v>31</v>
      </c>
      <c r="TTD468" s="95"/>
      <c r="TTE468" s="95"/>
      <c r="TTF468" s="94"/>
      <c r="TTG468" s="92"/>
      <c r="TTH468" s="93"/>
      <c r="TTI468" s="9" t="s">
        <v>119</v>
      </c>
      <c r="TTJ468" s="49"/>
      <c r="TTK468" s="63" t="s">
        <v>31</v>
      </c>
      <c r="TTL468" s="95"/>
      <c r="TTM468" s="95"/>
      <c r="TTN468" s="94"/>
      <c r="TTO468" s="92"/>
      <c r="TTP468" s="93"/>
      <c r="TTQ468" s="9" t="s">
        <v>119</v>
      </c>
      <c r="TTR468" s="49"/>
      <c r="TTS468" s="63" t="s">
        <v>31</v>
      </c>
      <c r="TTT468" s="95"/>
      <c r="TTU468" s="95"/>
      <c r="TTV468" s="94"/>
      <c r="TTW468" s="92"/>
      <c r="TTX468" s="93"/>
      <c r="TTY468" s="9" t="s">
        <v>119</v>
      </c>
      <c r="TTZ468" s="49"/>
      <c r="TUA468" s="63" t="s">
        <v>31</v>
      </c>
      <c r="TUB468" s="95"/>
      <c r="TUC468" s="95"/>
      <c r="TUD468" s="94"/>
      <c r="TUE468" s="92"/>
      <c r="TUF468" s="93"/>
      <c r="TUG468" s="9" t="s">
        <v>119</v>
      </c>
      <c r="TUH468" s="49"/>
      <c r="TUI468" s="63" t="s">
        <v>31</v>
      </c>
      <c r="TUJ468" s="95"/>
      <c r="TUK468" s="95"/>
      <c r="TUL468" s="94"/>
      <c r="TUM468" s="92"/>
      <c r="TUN468" s="93"/>
      <c r="TUO468" s="9" t="s">
        <v>119</v>
      </c>
      <c r="TUP468" s="49"/>
      <c r="TUQ468" s="63" t="s">
        <v>31</v>
      </c>
      <c r="TUR468" s="95"/>
      <c r="TUS468" s="95"/>
      <c r="TUT468" s="94"/>
      <c r="TUU468" s="92"/>
      <c r="TUV468" s="93"/>
      <c r="TUW468" s="9" t="s">
        <v>119</v>
      </c>
      <c r="TUX468" s="49"/>
      <c r="TUY468" s="63" t="s">
        <v>31</v>
      </c>
      <c r="TUZ468" s="95"/>
      <c r="TVA468" s="95"/>
      <c r="TVB468" s="94"/>
      <c r="TVC468" s="92"/>
      <c r="TVD468" s="93"/>
      <c r="TVE468" s="9" t="s">
        <v>119</v>
      </c>
      <c r="TVF468" s="49"/>
      <c r="TVG468" s="63" t="s">
        <v>31</v>
      </c>
      <c r="TVH468" s="95"/>
      <c r="TVI468" s="95"/>
      <c r="TVJ468" s="94"/>
      <c r="TVK468" s="92"/>
      <c r="TVL468" s="93"/>
      <c r="TVM468" s="9" t="s">
        <v>119</v>
      </c>
      <c r="TVN468" s="49"/>
      <c r="TVO468" s="63" t="s">
        <v>31</v>
      </c>
      <c r="TVP468" s="95"/>
      <c r="TVQ468" s="95"/>
      <c r="TVR468" s="94"/>
      <c r="TVS468" s="92"/>
      <c r="TVT468" s="93"/>
      <c r="TVU468" s="9" t="s">
        <v>119</v>
      </c>
      <c r="TVV468" s="49"/>
      <c r="TVW468" s="63" t="s">
        <v>31</v>
      </c>
      <c r="TVX468" s="95"/>
      <c r="TVY468" s="95"/>
      <c r="TVZ468" s="94"/>
      <c r="TWA468" s="92"/>
      <c r="TWB468" s="93"/>
      <c r="TWC468" s="9" t="s">
        <v>119</v>
      </c>
      <c r="TWD468" s="49"/>
      <c r="TWE468" s="63" t="s">
        <v>31</v>
      </c>
      <c r="TWF468" s="95"/>
      <c r="TWG468" s="95"/>
      <c r="TWH468" s="94"/>
      <c r="TWI468" s="92"/>
      <c r="TWJ468" s="93"/>
      <c r="TWK468" s="9" t="s">
        <v>119</v>
      </c>
      <c r="TWL468" s="49"/>
      <c r="TWM468" s="63" t="s">
        <v>31</v>
      </c>
      <c r="TWN468" s="95"/>
      <c r="TWO468" s="95"/>
      <c r="TWP468" s="94"/>
      <c r="TWQ468" s="92"/>
      <c r="TWR468" s="93"/>
      <c r="TWS468" s="9" t="s">
        <v>119</v>
      </c>
      <c r="TWT468" s="49"/>
      <c r="TWU468" s="63" t="s">
        <v>31</v>
      </c>
      <c r="TWV468" s="95"/>
      <c r="TWW468" s="95"/>
      <c r="TWX468" s="94"/>
      <c r="TWY468" s="92"/>
      <c r="TWZ468" s="93"/>
      <c r="TXA468" s="9" t="s">
        <v>119</v>
      </c>
      <c r="TXB468" s="49"/>
      <c r="TXC468" s="63" t="s">
        <v>31</v>
      </c>
      <c r="TXD468" s="95"/>
      <c r="TXE468" s="95"/>
      <c r="TXF468" s="94"/>
      <c r="TXG468" s="92"/>
      <c r="TXH468" s="93"/>
      <c r="TXI468" s="9" t="s">
        <v>119</v>
      </c>
      <c r="TXJ468" s="49"/>
      <c r="TXK468" s="63" t="s">
        <v>31</v>
      </c>
      <c r="TXL468" s="95"/>
      <c r="TXM468" s="95"/>
      <c r="TXN468" s="94"/>
      <c r="TXO468" s="92"/>
      <c r="TXP468" s="93"/>
      <c r="TXQ468" s="9" t="s">
        <v>119</v>
      </c>
      <c r="TXR468" s="49"/>
      <c r="TXS468" s="63" t="s">
        <v>31</v>
      </c>
      <c r="TXT468" s="95"/>
      <c r="TXU468" s="95"/>
      <c r="TXV468" s="94"/>
      <c r="TXW468" s="92"/>
      <c r="TXX468" s="93"/>
      <c r="TXY468" s="9" t="s">
        <v>119</v>
      </c>
      <c r="TXZ468" s="49"/>
      <c r="TYA468" s="63" t="s">
        <v>31</v>
      </c>
      <c r="TYB468" s="95"/>
      <c r="TYC468" s="95"/>
      <c r="TYD468" s="94"/>
      <c r="TYE468" s="92"/>
      <c r="TYF468" s="93"/>
      <c r="TYG468" s="9" t="s">
        <v>119</v>
      </c>
      <c r="TYH468" s="49"/>
      <c r="TYI468" s="63" t="s">
        <v>31</v>
      </c>
      <c r="TYJ468" s="95"/>
      <c r="TYK468" s="95"/>
      <c r="TYL468" s="94"/>
      <c r="TYM468" s="92"/>
      <c r="TYN468" s="93"/>
      <c r="TYO468" s="9" t="s">
        <v>119</v>
      </c>
      <c r="TYP468" s="49"/>
      <c r="TYQ468" s="63" t="s">
        <v>31</v>
      </c>
      <c r="TYR468" s="95"/>
      <c r="TYS468" s="95"/>
      <c r="TYT468" s="94"/>
      <c r="TYU468" s="92"/>
      <c r="TYV468" s="93"/>
      <c r="TYW468" s="9" t="s">
        <v>119</v>
      </c>
      <c r="TYX468" s="49"/>
      <c r="TYY468" s="63" t="s">
        <v>31</v>
      </c>
      <c r="TYZ468" s="95"/>
      <c r="TZA468" s="95"/>
      <c r="TZB468" s="94"/>
      <c r="TZC468" s="92"/>
      <c r="TZD468" s="93"/>
      <c r="TZE468" s="9" t="s">
        <v>119</v>
      </c>
      <c r="TZF468" s="49"/>
      <c r="TZG468" s="63" t="s">
        <v>31</v>
      </c>
      <c r="TZH468" s="95"/>
      <c r="TZI468" s="95"/>
      <c r="TZJ468" s="94"/>
      <c r="TZK468" s="92"/>
      <c r="TZL468" s="93"/>
      <c r="TZM468" s="9" t="s">
        <v>119</v>
      </c>
      <c r="TZN468" s="49"/>
      <c r="TZO468" s="63" t="s">
        <v>31</v>
      </c>
      <c r="TZP468" s="95"/>
      <c r="TZQ468" s="95"/>
      <c r="TZR468" s="94"/>
      <c r="TZS468" s="92"/>
      <c r="TZT468" s="93"/>
      <c r="TZU468" s="9" t="s">
        <v>119</v>
      </c>
      <c r="TZV468" s="49"/>
      <c r="TZW468" s="63" t="s">
        <v>31</v>
      </c>
      <c r="TZX468" s="95"/>
      <c r="TZY468" s="95"/>
      <c r="TZZ468" s="94"/>
      <c r="UAA468" s="92"/>
      <c r="UAB468" s="93"/>
      <c r="UAC468" s="9" t="s">
        <v>119</v>
      </c>
      <c r="UAD468" s="49"/>
      <c r="UAE468" s="63" t="s">
        <v>31</v>
      </c>
      <c r="UAF468" s="95"/>
      <c r="UAG468" s="95"/>
      <c r="UAH468" s="94"/>
      <c r="UAI468" s="92"/>
      <c r="UAJ468" s="93"/>
      <c r="UAK468" s="9" t="s">
        <v>119</v>
      </c>
      <c r="UAL468" s="49"/>
      <c r="UAM468" s="63" t="s">
        <v>31</v>
      </c>
      <c r="UAN468" s="95"/>
      <c r="UAO468" s="95"/>
      <c r="UAP468" s="94"/>
      <c r="UAQ468" s="92"/>
      <c r="UAR468" s="93"/>
      <c r="UAS468" s="9" t="s">
        <v>119</v>
      </c>
      <c r="UAT468" s="49"/>
      <c r="UAU468" s="63" t="s">
        <v>31</v>
      </c>
      <c r="UAV468" s="95"/>
      <c r="UAW468" s="95"/>
      <c r="UAX468" s="94"/>
      <c r="UAY468" s="92"/>
      <c r="UAZ468" s="93"/>
      <c r="UBA468" s="9" t="s">
        <v>119</v>
      </c>
      <c r="UBB468" s="49"/>
      <c r="UBC468" s="63" t="s">
        <v>31</v>
      </c>
      <c r="UBD468" s="95"/>
      <c r="UBE468" s="95"/>
      <c r="UBF468" s="94"/>
      <c r="UBG468" s="92"/>
      <c r="UBH468" s="93"/>
      <c r="UBI468" s="9" t="s">
        <v>119</v>
      </c>
      <c r="UBJ468" s="49"/>
      <c r="UBK468" s="63" t="s">
        <v>31</v>
      </c>
      <c r="UBL468" s="95"/>
      <c r="UBM468" s="95"/>
      <c r="UBN468" s="94"/>
      <c r="UBO468" s="92"/>
      <c r="UBP468" s="93"/>
      <c r="UBQ468" s="9" t="s">
        <v>119</v>
      </c>
      <c r="UBR468" s="49"/>
      <c r="UBS468" s="63" t="s">
        <v>31</v>
      </c>
      <c r="UBT468" s="95"/>
      <c r="UBU468" s="95"/>
      <c r="UBV468" s="94"/>
      <c r="UBW468" s="92"/>
      <c r="UBX468" s="93"/>
      <c r="UBY468" s="9" t="s">
        <v>119</v>
      </c>
      <c r="UBZ468" s="49"/>
      <c r="UCA468" s="63" t="s">
        <v>31</v>
      </c>
      <c r="UCB468" s="95"/>
      <c r="UCC468" s="95"/>
      <c r="UCD468" s="94"/>
      <c r="UCE468" s="92"/>
      <c r="UCF468" s="93"/>
      <c r="UCG468" s="9" t="s">
        <v>119</v>
      </c>
      <c r="UCH468" s="49"/>
      <c r="UCI468" s="63" t="s">
        <v>31</v>
      </c>
      <c r="UCJ468" s="95"/>
      <c r="UCK468" s="95"/>
      <c r="UCL468" s="94"/>
      <c r="UCM468" s="92"/>
      <c r="UCN468" s="93"/>
      <c r="UCO468" s="9" t="s">
        <v>119</v>
      </c>
      <c r="UCP468" s="49"/>
      <c r="UCQ468" s="63" t="s">
        <v>31</v>
      </c>
      <c r="UCR468" s="95"/>
      <c r="UCS468" s="95"/>
      <c r="UCT468" s="94"/>
      <c r="UCU468" s="92"/>
      <c r="UCV468" s="93"/>
      <c r="UCW468" s="9" t="s">
        <v>119</v>
      </c>
      <c r="UCX468" s="49"/>
      <c r="UCY468" s="63" t="s">
        <v>31</v>
      </c>
      <c r="UCZ468" s="95"/>
      <c r="UDA468" s="95"/>
      <c r="UDB468" s="94"/>
      <c r="UDC468" s="92"/>
      <c r="UDD468" s="93"/>
      <c r="UDE468" s="9" t="s">
        <v>119</v>
      </c>
      <c r="UDF468" s="49"/>
      <c r="UDG468" s="63" t="s">
        <v>31</v>
      </c>
      <c r="UDH468" s="95"/>
      <c r="UDI468" s="95"/>
      <c r="UDJ468" s="94"/>
      <c r="UDK468" s="92"/>
      <c r="UDL468" s="93"/>
      <c r="UDM468" s="9" t="s">
        <v>119</v>
      </c>
      <c r="UDN468" s="49"/>
      <c r="UDO468" s="63" t="s">
        <v>31</v>
      </c>
      <c r="UDP468" s="95"/>
      <c r="UDQ468" s="95"/>
      <c r="UDR468" s="94"/>
      <c r="UDS468" s="92"/>
      <c r="UDT468" s="93"/>
      <c r="UDU468" s="9" t="s">
        <v>119</v>
      </c>
      <c r="UDV468" s="49"/>
      <c r="UDW468" s="63" t="s">
        <v>31</v>
      </c>
      <c r="UDX468" s="95"/>
      <c r="UDY468" s="95"/>
      <c r="UDZ468" s="94"/>
      <c r="UEA468" s="92"/>
      <c r="UEB468" s="93"/>
      <c r="UEC468" s="9" t="s">
        <v>119</v>
      </c>
      <c r="UED468" s="49"/>
      <c r="UEE468" s="63" t="s">
        <v>31</v>
      </c>
      <c r="UEF468" s="95"/>
      <c r="UEG468" s="95"/>
      <c r="UEH468" s="94"/>
      <c r="UEI468" s="92"/>
      <c r="UEJ468" s="93"/>
      <c r="UEK468" s="9" t="s">
        <v>119</v>
      </c>
      <c r="UEL468" s="49"/>
      <c r="UEM468" s="63" t="s">
        <v>31</v>
      </c>
      <c r="UEN468" s="95"/>
      <c r="UEO468" s="95"/>
      <c r="UEP468" s="94"/>
      <c r="UEQ468" s="92"/>
      <c r="UER468" s="93"/>
      <c r="UES468" s="9" t="s">
        <v>119</v>
      </c>
      <c r="UET468" s="49"/>
      <c r="UEU468" s="63" t="s">
        <v>31</v>
      </c>
      <c r="UEV468" s="95"/>
      <c r="UEW468" s="95"/>
      <c r="UEX468" s="94"/>
      <c r="UEY468" s="92"/>
      <c r="UEZ468" s="93"/>
      <c r="UFA468" s="9" t="s">
        <v>119</v>
      </c>
      <c r="UFB468" s="49"/>
      <c r="UFC468" s="63" t="s">
        <v>31</v>
      </c>
      <c r="UFD468" s="95"/>
      <c r="UFE468" s="95"/>
      <c r="UFF468" s="94"/>
      <c r="UFG468" s="92"/>
      <c r="UFH468" s="93"/>
      <c r="UFI468" s="9" t="s">
        <v>119</v>
      </c>
      <c r="UFJ468" s="49"/>
      <c r="UFK468" s="63" t="s">
        <v>31</v>
      </c>
      <c r="UFL468" s="95"/>
      <c r="UFM468" s="95"/>
      <c r="UFN468" s="94"/>
      <c r="UFO468" s="92"/>
      <c r="UFP468" s="93"/>
      <c r="UFQ468" s="9" t="s">
        <v>119</v>
      </c>
      <c r="UFR468" s="49"/>
      <c r="UFS468" s="63" t="s">
        <v>31</v>
      </c>
      <c r="UFT468" s="95"/>
      <c r="UFU468" s="95"/>
      <c r="UFV468" s="94"/>
      <c r="UFW468" s="92"/>
      <c r="UFX468" s="93"/>
      <c r="UFY468" s="9" t="s">
        <v>119</v>
      </c>
      <c r="UFZ468" s="49"/>
      <c r="UGA468" s="63" t="s">
        <v>31</v>
      </c>
      <c r="UGB468" s="95"/>
      <c r="UGC468" s="95"/>
      <c r="UGD468" s="94"/>
      <c r="UGE468" s="92"/>
      <c r="UGF468" s="93"/>
      <c r="UGG468" s="9" t="s">
        <v>119</v>
      </c>
      <c r="UGH468" s="49"/>
      <c r="UGI468" s="63" t="s">
        <v>31</v>
      </c>
      <c r="UGJ468" s="95"/>
      <c r="UGK468" s="95"/>
      <c r="UGL468" s="94"/>
      <c r="UGM468" s="92"/>
      <c r="UGN468" s="93"/>
      <c r="UGO468" s="9" t="s">
        <v>119</v>
      </c>
      <c r="UGP468" s="49"/>
      <c r="UGQ468" s="63" t="s">
        <v>31</v>
      </c>
      <c r="UGR468" s="95"/>
      <c r="UGS468" s="95"/>
      <c r="UGT468" s="94"/>
      <c r="UGU468" s="92"/>
      <c r="UGV468" s="93"/>
      <c r="UGW468" s="9" t="s">
        <v>119</v>
      </c>
      <c r="UGX468" s="49"/>
      <c r="UGY468" s="63" t="s">
        <v>31</v>
      </c>
      <c r="UGZ468" s="95"/>
      <c r="UHA468" s="95"/>
      <c r="UHB468" s="94"/>
      <c r="UHC468" s="92"/>
      <c r="UHD468" s="93"/>
      <c r="UHE468" s="9" t="s">
        <v>119</v>
      </c>
      <c r="UHF468" s="49"/>
      <c r="UHG468" s="63" t="s">
        <v>31</v>
      </c>
      <c r="UHH468" s="95"/>
      <c r="UHI468" s="95"/>
      <c r="UHJ468" s="94"/>
      <c r="UHK468" s="92"/>
      <c r="UHL468" s="93"/>
      <c r="UHM468" s="9" t="s">
        <v>119</v>
      </c>
      <c r="UHN468" s="49"/>
      <c r="UHO468" s="63" t="s">
        <v>31</v>
      </c>
      <c r="UHP468" s="95"/>
      <c r="UHQ468" s="95"/>
      <c r="UHR468" s="94"/>
      <c r="UHS468" s="92"/>
      <c r="UHT468" s="93"/>
      <c r="UHU468" s="9" t="s">
        <v>119</v>
      </c>
      <c r="UHV468" s="49"/>
      <c r="UHW468" s="63" t="s">
        <v>31</v>
      </c>
      <c r="UHX468" s="95"/>
      <c r="UHY468" s="95"/>
      <c r="UHZ468" s="94"/>
      <c r="UIA468" s="92"/>
      <c r="UIB468" s="93"/>
      <c r="UIC468" s="9" t="s">
        <v>119</v>
      </c>
      <c r="UID468" s="49"/>
      <c r="UIE468" s="63" t="s">
        <v>31</v>
      </c>
      <c r="UIF468" s="95"/>
      <c r="UIG468" s="95"/>
      <c r="UIH468" s="94"/>
      <c r="UII468" s="92"/>
      <c r="UIJ468" s="93"/>
      <c r="UIK468" s="9" t="s">
        <v>119</v>
      </c>
      <c r="UIL468" s="49"/>
      <c r="UIM468" s="63" t="s">
        <v>31</v>
      </c>
      <c r="UIN468" s="95"/>
      <c r="UIO468" s="95"/>
      <c r="UIP468" s="94"/>
      <c r="UIQ468" s="92"/>
      <c r="UIR468" s="93"/>
      <c r="UIS468" s="9" t="s">
        <v>119</v>
      </c>
      <c r="UIT468" s="49"/>
      <c r="UIU468" s="63" t="s">
        <v>31</v>
      </c>
      <c r="UIV468" s="95"/>
      <c r="UIW468" s="95"/>
      <c r="UIX468" s="94"/>
      <c r="UIY468" s="92"/>
      <c r="UIZ468" s="93"/>
      <c r="UJA468" s="9" t="s">
        <v>119</v>
      </c>
      <c r="UJB468" s="49"/>
      <c r="UJC468" s="63" t="s">
        <v>31</v>
      </c>
      <c r="UJD468" s="95"/>
      <c r="UJE468" s="95"/>
      <c r="UJF468" s="94"/>
      <c r="UJG468" s="92"/>
      <c r="UJH468" s="93"/>
      <c r="UJI468" s="9" t="s">
        <v>119</v>
      </c>
      <c r="UJJ468" s="49"/>
      <c r="UJK468" s="63" t="s">
        <v>31</v>
      </c>
      <c r="UJL468" s="95"/>
      <c r="UJM468" s="95"/>
      <c r="UJN468" s="94"/>
      <c r="UJO468" s="92"/>
      <c r="UJP468" s="93"/>
      <c r="UJQ468" s="9" t="s">
        <v>119</v>
      </c>
      <c r="UJR468" s="49"/>
      <c r="UJS468" s="63" t="s">
        <v>31</v>
      </c>
      <c r="UJT468" s="95"/>
      <c r="UJU468" s="95"/>
      <c r="UJV468" s="94"/>
      <c r="UJW468" s="92"/>
      <c r="UJX468" s="93"/>
      <c r="UJY468" s="9" t="s">
        <v>119</v>
      </c>
      <c r="UJZ468" s="49"/>
      <c r="UKA468" s="63" t="s">
        <v>31</v>
      </c>
      <c r="UKB468" s="95"/>
      <c r="UKC468" s="95"/>
      <c r="UKD468" s="94"/>
      <c r="UKE468" s="92"/>
      <c r="UKF468" s="93"/>
      <c r="UKG468" s="9" t="s">
        <v>119</v>
      </c>
      <c r="UKH468" s="49"/>
      <c r="UKI468" s="63" t="s">
        <v>31</v>
      </c>
      <c r="UKJ468" s="95"/>
      <c r="UKK468" s="95"/>
      <c r="UKL468" s="94"/>
      <c r="UKM468" s="92"/>
      <c r="UKN468" s="93"/>
      <c r="UKO468" s="9" t="s">
        <v>119</v>
      </c>
      <c r="UKP468" s="49"/>
      <c r="UKQ468" s="63" t="s">
        <v>31</v>
      </c>
      <c r="UKR468" s="95"/>
      <c r="UKS468" s="95"/>
      <c r="UKT468" s="94"/>
      <c r="UKU468" s="92"/>
      <c r="UKV468" s="93"/>
      <c r="UKW468" s="9" t="s">
        <v>119</v>
      </c>
      <c r="UKX468" s="49"/>
      <c r="UKY468" s="63" t="s">
        <v>31</v>
      </c>
      <c r="UKZ468" s="95"/>
      <c r="ULA468" s="95"/>
      <c r="ULB468" s="94"/>
      <c r="ULC468" s="92"/>
      <c r="ULD468" s="93"/>
      <c r="ULE468" s="9" t="s">
        <v>119</v>
      </c>
      <c r="ULF468" s="49"/>
      <c r="ULG468" s="63" t="s">
        <v>31</v>
      </c>
      <c r="ULH468" s="95"/>
      <c r="ULI468" s="95"/>
      <c r="ULJ468" s="94"/>
      <c r="ULK468" s="92"/>
      <c r="ULL468" s="93"/>
      <c r="ULM468" s="9" t="s">
        <v>119</v>
      </c>
      <c r="ULN468" s="49"/>
      <c r="ULO468" s="63" t="s">
        <v>31</v>
      </c>
      <c r="ULP468" s="95"/>
      <c r="ULQ468" s="95"/>
      <c r="ULR468" s="94"/>
      <c r="ULS468" s="92"/>
      <c r="ULT468" s="93"/>
      <c r="ULU468" s="9" t="s">
        <v>119</v>
      </c>
      <c r="ULV468" s="49"/>
      <c r="ULW468" s="63" t="s">
        <v>31</v>
      </c>
      <c r="ULX468" s="95"/>
      <c r="ULY468" s="95"/>
      <c r="ULZ468" s="94"/>
      <c r="UMA468" s="92"/>
      <c r="UMB468" s="93"/>
      <c r="UMC468" s="9" t="s">
        <v>119</v>
      </c>
      <c r="UMD468" s="49"/>
      <c r="UME468" s="63" t="s">
        <v>31</v>
      </c>
      <c r="UMF468" s="95"/>
      <c r="UMG468" s="95"/>
      <c r="UMH468" s="94"/>
      <c r="UMI468" s="92"/>
      <c r="UMJ468" s="93"/>
      <c r="UMK468" s="9" t="s">
        <v>119</v>
      </c>
      <c r="UML468" s="49"/>
      <c r="UMM468" s="63" t="s">
        <v>31</v>
      </c>
      <c r="UMN468" s="95"/>
      <c r="UMO468" s="95"/>
      <c r="UMP468" s="94"/>
      <c r="UMQ468" s="92"/>
      <c r="UMR468" s="93"/>
      <c r="UMS468" s="9" t="s">
        <v>119</v>
      </c>
      <c r="UMT468" s="49"/>
      <c r="UMU468" s="63" t="s">
        <v>31</v>
      </c>
      <c r="UMV468" s="95"/>
      <c r="UMW468" s="95"/>
      <c r="UMX468" s="94"/>
      <c r="UMY468" s="92"/>
      <c r="UMZ468" s="93"/>
      <c r="UNA468" s="9" t="s">
        <v>119</v>
      </c>
      <c r="UNB468" s="49"/>
      <c r="UNC468" s="63" t="s">
        <v>31</v>
      </c>
      <c r="UND468" s="95"/>
      <c r="UNE468" s="95"/>
      <c r="UNF468" s="94"/>
      <c r="UNG468" s="92"/>
      <c r="UNH468" s="93"/>
      <c r="UNI468" s="9" t="s">
        <v>119</v>
      </c>
      <c r="UNJ468" s="49"/>
      <c r="UNK468" s="63" t="s">
        <v>31</v>
      </c>
      <c r="UNL468" s="95"/>
      <c r="UNM468" s="95"/>
      <c r="UNN468" s="94"/>
      <c r="UNO468" s="92"/>
      <c r="UNP468" s="93"/>
      <c r="UNQ468" s="9" t="s">
        <v>119</v>
      </c>
      <c r="UNR468" s="49"/>
      <c r="UNS468" s="63" t="s">
        <v>31</v>
      </c>
      <c r="UNT468" s="95"/>
      <c r="UNU468" s="95"/>
      <c r="UNV468" s="94"/>
      <c r="UNW468" s="92"/>
      <c r="UNX468" s="93"/>
      <c r="UNY468" s="9" t="s">
        <v>119</v>
      </c>
      <c r="UNZ468" s="49"/>
      <c r="UOA468" s="63" t="s">
        <v>31</v>
      </c>
      <c r="UOB468" s="95"/>
      <c r="UOC468" s="95"/>
      <c r="UOD468" s="94"/>
      <c r="UOE468" s="92"/>
      <c r="UOF468" s="93"/>
      <c r="UOG468" s="9" t="s">
        <v>119</v>
      </c>
      <c r="UOH468" s="49"/>
      <c r="UOI468" s="63" t="s">
        <v>31</v>
      </c>
      <c r="UOJ468" s="95"/>
      <c r="UOK468" s="95"/>
      <c r="UOL468" s="94"/>
      <c r="UOM468" s="92"/>
      <c r="UON468" s="93"/>
      <c r="UOO468" s="9" t="s">
        <v>119</v>
      </c>
      <c r="UOP468" s="49"/>
      <c r="UOQ468" s="63" t="s">
        <v>31</v>
      </c>
      <c r="UOR468" s="95"/>
      <c r="UOS468" s="95"/>
      <c r="UOT468" s="94"/>
      <c r="UOU468" s="92"/>
      <c r="UOV468" s="93"/>
      <c r="UOW468" s="9" t="s">
        <v>119</v>
      </c>
      <c r="UOX468" s="49"/>
      <c r="UOY468" s="63" t="s">
        <v>31</v>
      </c>
      <c r="UOZ468" s="95"/>
      <c r="UPA468" s="95"/>
      <c r="UPB468" s="94"/>
      <c r="UPC468" s="92"/>
      <c r="UPD468" s="93"/>
      <c r="UPE468" s="9" t="s">
        <v>119</v>
      </c>
      <c r="UPF468" s="49"/>
      <c r="UPG468" s="63" t="s">
        <v>31</v>
      </c>
      <c r="UPH468" s="95"/>
      <c r="UPI468" s="95"/>
      <c r="UPJ468" s="94"/>
      <c r="UPK468" s="92"/>
      <c r="UPL468" s="93"/>
      <c r="UPM468" s="9" t="s">
        <v>119</v>
      </c>
      <c r="UPN468" s="49"/>
      <c r="UPO468" s="63" t="s">
        <v>31</v>
      </c>
      <c r="UPP468" s="95"/>
      <c r="UPQ468" s="95"/>
      <c r="UPR468" s="94"/>
      <c r="UPS468" s="92"/>
      <c r="UPT468" s="93"/>
      <c r="UPU468" s="9" t="s">
        <v>119</v>
      </c>
      <c r="UPV468" s="49"/>
      <c r="UPW468" s="63" t="s">
        <v>31</v>
      </c>
      <c r="UPX468" s="95"/>
      <c r="UPY468" s="95"/>
      <c r="UPZ468" s="94"/>
      <c r="UQA468" s="92"/>
      <c r="UQB468" s="93"/>
      <c r="UQC468" s="9" t="s">
        <v>119</v>
      </c>
      <c r="UQD468" s="49"/>
      <c r="UQE468" s="63" t="s">
        <v>31</v>
      </c>
      <c r="UQF468" s="95"/>
      <c r="UQG468" s="95"/>
      <c r="UQH468" s="94"/>
      <c r="UQI468" s="92"/>
      <c r="UQJ468" s="93"/>
      <c r="UQK468" s="9" t="s">
        <v>119</v>
      </c>
      <c r="UQL468" s="49"/>
      <c r="UQM468" s="63" t="s">
        <v>31</v>
      </c>
      <c r="UQN468" s="95"/>
      <c r="UQO468" s="95"/>
      <c r="UQP468" s="94"/>
      <c r="UQQ468" s="92"/>
      <c r="UQR468" s="93"/>
      <c r="UQS468" s="9" t="s">
        <v>119</v>
      </c>
      <c r="UQT468" s="49"/>
      <c r="UQU468" s="63" t="s">
        <v>31</v>
      </c>
      <c r="UQV468" s="95"/>
      <c r="UQW468" s="95"/>
      <c r="UQX468" s="94"/>
      <c r="UQY468" s="92"/>
      <c r="UQZ468" s="93"/>
      <c r="URA468" s="9" t="s">
        <v>119</v>
      </c>
      <c r="URB468" s="49"/>
      <c r="URC468" s="63" t="s">
        <v>31</v>
      </c>
      <c r="URD468" s="95"/>
      <c r="URE468" s="95"/>
      <c r="URF468" s="94"/>
      <c r="URG468" s="92"/>
      <c r="URH468" s="93"/>
      <c r="URI468" s="9" t="s">
        <v>119</v>
      </c>
      <c r="URJ468" s="49"/>
      <c r="URK468" s="63" t="s">
        <v>31</v>
      </c>
      <c r="URL468" s="95"/>
      <c r="URM468" s="95"/>
      <c r="URN468" s="94"/>
      <c r="URO468" s="92"/>
      <c r="URP468" s="93"/>
      <c r="URQ468" s="9" t="s">
        <v>119</v>
      </c>
      <c r="URR468" s="49"/>
      <c r="URS468" s="63" t="s">
        <v>31</v>
      </c>
      <c r="URT468" s="95"/>
      <c r="URU468" s="95"/>
      <c r="URV468" s="94"/>
      <c r="URW468" s="92"/>
      <c r="URX468" s="93"/>
      <c r="URY468" s="9" t="s">
        <v>119</v>
      </c>
      <c r="URZ468" s="49"/>
      <c r="USA468" s="63" t="s">
        <v>31</v>
      </c>
      <c r="USB468" s="95"/>
      <c r="USC468" s="95"/>
      <c r="USD468" s="94"/>
      <c r="USE468" s="92"/>
      <c r="USF468" s="93"/>
      <c r="USG468" s="9" t="s">
        <v>119</v>
      </c>
      <c r="USH468" s="49"/>
      <c r="USI468" s="63" t="s">
        <v>31</v>
      </c>
      <c r="USJ468" s="95"/>
      <c r="USK468" s="95"/>
      <c r="USL468" s="94"/>
      <c r="USM468" s="92"/>
      <c r="USN468" s="93"/>
      <c r="USO468" s="9" t="s">
        <v>119</v>
      </c>
      <c r="USP468" s="49"/>
      <c r="USQ468" s="63" t="s">
        <v>31</v>
      </c>
      <c r="USR468" s="95"/>
      <c r="USS468" s="95"/>
      <c r="UST468" s="94"/>
      <c r="USU468" s="92"/>
      <c r="USV468" s="93"/>
      <c r="USW468" s="9" t="s">
        <v>119</v>
      </c>
      <c r="USX468" s="49"/>
      <c r="USY468" s="63" t="s">
        <v>31</v>
      </c>
      <c r="USZ468" s="95"/>
      <c r="UTA468" s="95"/>
      <c r="UTB468" s="94"/>
      <c r="UTC468" s="92"/>
      <c r="UTD468" s="93"/>
      <c r="UTE468" s="9" t="s">
        <v>119</v>
      </c>
      <c r="UTF468" s="49"/>
      <c r="UTG468" s="63" t="s">
        <v>31</v>
      </c>
      <c r="UTH468" s="95"/>
      <c r="UTI468" s="95"/>
      <c r="UTJ468" s="94"/>
      <c r="UTK468" s="92"/>
      <c r="UTL468" s="93"/>
      <c r="UTM468" s="9" t="s">
        <v>119</v>
      </c>
      <c r="UTN468" s="49"/>
      <c r="UTO468" s="63" t="s">
        <v>31</v>
      </c>
      <c r="UTP468" s="95"/>
      <c r="UTQ468" s="95"/>
      <c r="UTR468" s="94"/>
      <c r="UTS468" s="92"/>
      <c r="UTT468" s="93"/>
      <c r="UTU468" s="9" t="s">
        <v>119</v>
      </c>
      <c r="UTV468" s="49"/>
      <c r="UTW468" s="63" t="s">
        <v>31</v>
      </c>
      <c r="UTX468" s="95"/>
      <c r="UTY468" s="95"/>
      <c r="UTZ468" s="94"/>
      <c r="UUA468" s="92"/>
      <c r="UUB468" s="93"/>
      <c r="UUC468" s="9" t="s">
        <v>119</v>
      </c>
      <c r="UUD468" s="49"/>
      <c r="UUE468" s="63" t="s">
        <v>31</v>
      </c>
      <c r="UUF468" s="95"/>
      <c r="UUG468" s="95"/>
      <c r="UUH468" s="94"/>
      <c r="UUI468" s="92"/>
      <c r="UUJ468" s="93"/>
      <c r="UUK468" s="9" t="s">
        <v>119</v>
      </c>
      <c r="UUL468" s="49"/>
      <c r="UUM468" s="63" t="s">
        <v>31</v>
      </c>
      <c r="UUN468" s="95"/>
      <c r="UUO468" s="95"/>
      <c r="UUP468" s="94"/>
      <c r="UUQ468" s="92"/>
      <c r="UUR468" s="93"/>
      <c r="UUS468" s="9" t="s">
        <v>119</v>
      </c>
      <c r="UUT468" s="49"/>
      <c r="UUU468" s="63" t="s">
        <v>31</v>
      </c>
      <c r="UUV468" s="95"/>
      <c r="UUW468" s="95"/>
      <c r="UUX468" s="94"/>
      <c r="UUY468" s="92"/>
      <c r="UUZ468" s="93"/>
      <c r="UVA468" s="9" t="s">
        <v>119</v>
      </c>
      <c r="UVB468" s="49"/>
      <c r="UVC468" s="63" t="s">
        <v>31</v>
      </c>
      <c r="UVD468" s="95"/>
      <c r="UVE468" s="95"/>
      <c r="UVF468" s="94"/>
      <c r="UVG468" s="92"/>
      <c r="UVH468" s="93"/>
      <c r="UVI468" s="9" t="s">
        <v>119</v>
      </c>
      <c r="UVJ468" s="49"/>
      <c r="UVK468" s="63" t="s">
        <v>31</v>
      </c>
      <c r="UVL468" s="95"/>
      <c r="UVM468" s="95"/>
      <c r="UVN468" s="94"/>
      <c r="UVO468" s="92"/>
      <c r="UVP468" s="93"/>
      <c r="UVQ468" s="9" t="s">
        <v>119</v>
      </c>
      <c r="UVR468" s="49"/>
      <c r="UVS468" s="63" t="s">
        <v>31</v>
      </c>
      <c r="UVT468" s="95"/>
      <c r="UVU468" s="95"/>
      <c r="UVV468" s="94"/>
      <c r="UVW468" s="92"/>
      <c r="UVX468" s="93"/>
      <c r="UVY468" s="9" t="s">
        <v>119</v>
      </c>
      <c r="UVZ468" s="49"/>
      <c r="UWA468" s="63" t="s">
        <v>31</v>
      </c>
      <c r="UWB468" s="95"/>
      <c r="UWC468" s="95"/>
      <c r="UWD468" s="94"/>
      <c r="UWE468" s="92"/>
      <c r="UWF468" s="93"/>
      <c r="UWG468" s="9" t="s">
        <v>119</v>
      </c>
      <c r="UWH468" s="49"/>
      <c r="UWI468" s="63" t="s">
        <v>31</v>
      </c>
      <c r="UWJ468" s="95"/>
      <c r="UWK468" s="95"/>
      <c r="UWL468" s="94"/>
      <c r="UWM468" s="92"/>
      <c r="UWN468" s="93"/>
      <c r="UWO468" s="9" t="s">
        <v>119</v>
      </c>
      <c r="UWP468" s="49"/>
      <c r="UWQ468" s="63" t="s">
        <v>31</v>
      </c>
      <c r="UWR468" s="95"/>
      <c r="UWS468" s="95"/>
      <c r="UWT468" s="94"/>
      <c r="UWU468" s="92"/>
      <c r="UWV468" s="93"/>
      <c r="UWW468" s="9" t="s">
        <v>119</v>
      </c>
      <c r="UWX468" s="49"/>
      <c r="UWY468" s="63" t="s">
        <v>31</v>
      </c>
      <c r="UWZ468" s="95"/>
      <c r="UXA468" s="95"/>
      <c r="UXB468" s="94"/>
      <c r="UXC468" s="92"/>
      <c r="UXD468" s="93"/>
      <c r="UXE468" s="9" t="s">
        <v>119</v>
      </c>
      <c r="UXF468" s="49"/>
      <c r="UXG468" s="63" t="s">
        <v>31</v>
      </c>
      <c r="UXH468" s="95"/>
      <c r="UXI468" s="95"/>
      <c r="UXJ468" s="94"/>
      <c r="UXK468" s="92"/>
      <c r="UXL468" s="93"/>
      <c r="UXM468" s="9" t="s">
        <v>119</v>
      </c>
      <c r="UXN468" s="49"/>
      <c r="UXO468" s="63" t="s">
        <v>31</v>
      </c>
      <c r="UXP468" s="95"/>
      <c r="UXQ468" s="95"/>
      <c r="UXR468" s="94"/>
      <c r="UXS468" s="92"/>
      <c r="UXT468" s="93"/>
      <c r="UXU468" s="9" t="s">
        <v>119</v>
      </c>
      <c r="UXV468" s="49"/>
      <c r="UXW468" s="63" t="s">
        <v>31</v>
      </c>
      <c r="UXX468" s="95"/>
      <c r="UXY468" s="95"/>
      <c r="UXZ468" s="94"/>
      <c r="UYA468" s="92"/>
      <c r="UYB468" s="93"/>
      <c r="UYC468" s="9" t="s">
        <v>119</v>
      </c>
      <c r="UYD468" s="49"/>
      <c r="UYE468" s="63" t="s">
        <v>31</v>
      </c>
      <c r="UYF468" s="95"/>
      <c r="UYG468" s="95"/>
      <c r="UYH468" s="94"/>
      <c r="UYI468" s="92"/>
      <c r="UYJ468" s="93"/>
      <c r="UYK468" s="9" t="s">
        <v>119</v>
      </c>
      <c r="UYL468" s="49"/>
      <c r="UYM468" s="63" t="s">
        <v>31</v>
      </c>
      <c r="UYN468" s="95"/>
      <c r="UYO468" s="95"/>
      <c r="UYP468" s="94"/>
      <c r="UYQ468" s="92"/>
      <c r="UYR468" s="93"/>
      <c r="UYS468" s="9" t="s">
        <v>119</v>
      </c>
      <c r="UYT468" s="49"/>
      <c r="UYU468" s="63" t="s">
        <v>31</v>
      </c>
      <c r="UYV468" s="95"/>
      <c r="UYW468" s="95"/>
      <c r="UYX468" s="94"/>
      <c r="UYY468" s="92"/>
      <c r="UYZ468" s="93"/>
      <c r="UZA468" s="9" t="s">
        <v>119</v>
      </c>
      <c r="UZB468" s="49"/>
      <c r="UZC468" s="63" t="s">
        <v>31</v>
      </c>
      <c r="UZD468" s="95"/>
      <c r="UZE468" s="95"/>
      <c r="UZF468" s="94"/>
      <c r="UZG468" s="92"/>
      <c r="UZH468" s="93"/>
      <c r="UZI468" s="9" t="s">
        <v>119</v>
      </c>
      <c r="UZJ468" s="49"/>
      <c r="UZK468" s="63" t="s">
        <v>31</v>
      </c>
      <c r="UZL468" s="95"/>
      <c r="UZM468" s="95"/>
      <c r="UZN468" s="94"/>
      <c r="UZO468" s="92"/>
      <c r="UZP468" s="93"/>
      <c r="UZQ468" s="9" t="s">
        <v>119</v>
      </c>
      <c r="UZR468" s="49"/>
      <c r="UZS468" s="63" t="s">
        <v>31</v>
      </c>
      <c r="UZT468" s="95"/>
      <c r="UZU468" s="95"/>
      <c r="UZV468" s="94"/>
      <c r="UZW468" s="92"/>
      <c r="UZX468" s="93"/>
      <c r="UZY468" s="9" t="s">
        <v>119</v>
      </c>
      <c r="UZZ468" s="49"/>
      <c r="VAA468" s="63" t="s">
        <v>31</v>
      </c>
      <c r="VAB468" s="95"/>
      <c r="VAC468" s="95"/>
      <c r="VAD468" s="94"/>
      <c r="VAE468" s="92"/>
      <c r="VAF468" s="93"/>
      <c r="VAG468" s="9" t="s">
        <v>119</v>
      </c>
      <c r="VAH468" s="49"/>
      <c r="VAI468" s="63" t="s">
        <v>31</v>
      </c>
      <c r="VAJ468" s="95"/>
      <c r="VAK468" s="95"/>
      <c r="VAL468" s="94"/>
      <c r="VAM468" s="92"/>
      <c r="VAN468" s="93"/>
      <c r="VAO468" s="9" t="s">
        <v>119</v>
      </c>
      <c r="VAP468" s="49"/>
      <c r="VAQ468" s="63" t="s">
        <v>31</v>
      </c>
      <c r="VAR468" s="95"/>
      <c r="VAS468" s="95"/>
      <c r="VAT468" s="94"/>
      <c r="VAU468" s="92"/>
      <c r="VAV468" s="93"/>
      <c r="VAW468" s="9" t="s">
        <v>119</v>
      </c>
      <c r="VAX468" s="49"/>
      <c r="VAY468" s="63" t="s">
        <v>31</v>
      </c>
      <c r="VAZ468" s="95"/>
      <c r="VBA468" s="95"/>
      <c r="VBB468" s="94"/>
      <c r="VBC468" s="92"/>
      <c r="VBD468" s="93"/>
      <c r="VBE468" s="9" t="s">
        <v>119</v>
      </c>
      <c r="VBF468" s="49"/>
      <c r="VBG468" s="63" t="s">
        <v>31</v>
      </c>
      <c r="VBH468" s="95"/>
      <c r="VBI468" s="95"/>
      <c r="VBJ468" s="94"/>
      <c r="VBK468" s="92"/>
      <c r="VBL468" s="93"/>
      <c r="VBM468" s="9" t="s">
        <v>119</v>
      </c>
      <c r="VBN468" s="49"/>
      <c r="VBO468" s="63" t="s">
        <v>31</v>
      </c>
      <c r="VBP468" s="95"/>
      <c r="VBQ468" s="95"/>
      <c r="VBR468" s="94"/>
      <c r="VBS468" s="92"/>
      <c r="VBT468" s="93"/>
      <c r="VBU468" s="9" t="s">
        <v>119</v>
      </c>
      <c r="VBV468" s="49"/>
      <c r="VBW468" s="63" t="s">
        <v>31</v>
      </c>
      <c r="VBX468" s="95"/>
      <c r="VBY468" s="95"/>
      <c r="VBZ468" s="94"/>
      <c r="VCA468" s="92"/>
      <c r="VCB468" s="93"/>
      <c r="VCC468" s="9" t="s">
        <v>119</v>
      </c>
      <c r="VCD468" s="49"/>
      <c r="VCE468" s="63" t="s">
        <v>31</v>
      </c>
      <c r="VCF468" s="95"/>
      <c r="VCG468" s="95"/>
      <c r="VCH468" s="94"/>
      <c r="VCI468" s="92"/>
      <c r="VCJ468" s="93"/>
      <c r="VCK468" s="9" t="s">
        <v>119</v>
      </c>
      <c r="VCL468" s="49"/>
      <c r="VCM468" s="63" t="s">
        <v>31</v>
      </c>
      <c r="VCN468" s="95"/>
      <c r="VCO468" s="95"/>
      <c r="VCP468" s="94"/>
      <c r="VCQ468" s="92"/>
      <c r="VCR468" s="93"/>
      <c r="VCS468" s="9" t="s">
        <v>119</v>
      </c>
      <c r="VCT468" s="49"/>
      <c r="VCU468" s="63" t="s">
        <v>31</v>
      </c>
      <c r="VCV468" s="95"/>
      <c r="VCW468" s="95"/>
      <c r="VCX468" s="94"/>
      <c r="VCY468" s="92"/>
      <c r="VCZ468" s="93"/>
      <c r="VDA468" s="9" t="s">
        <v>119</v>
      </c>
      <c r="VDB468" s="49"/>
      <c r="VDC468" s="63" t="s">
        <v>31</v>
      </c>
      <c r="VDD468" s="95"/>
      <c r="VDE468" s="95"/>
      <c r="VDF468" s="94"/>
      <c r="VDG468" s="92"/>
      <c r="VDH468" s="93"/>
      <c r="VDI468" s="9" t="s">
        <v>119</v>
      </c>
      <c r="VDJ468" s="49"/>
      <c r="VDK468" s="63" t="s">
        <v>31</v>
      </c>
      <c r="VDL468" s="95"/>
      <c r="VDM468" s="95"/>
      <c r="VDN468" s="94"/>
      <c r="VDO468" s="92"/>
      <c r="VDP468" s="93"/>
      <c r="VDQ468" s="9" t="s">
        <v>119</v>
      </c>
      <c r="VDR468" s="49"/>
      <c r="VDS468" s="63" t="s">
        <v>31</v>
      </c>
      <c r="VDT468" s="95"/>
      <c r="VDU468" s="95"/>
      <c r="VDV468" s="94"/>
      <c r="VDW468" s="92"/>
      <c r="VDX468" s="93"/>
      <c r="VDY468" s="9" t="s">
        <v>119</v>
      </c>
      <c r="VDZ468" s="49"/>
      <c r="VEA468" s="63" t="s">
        <v>31</v>
      </c>
      <c r="VEB468" s="95"/>
      <c r="VEC468" s="95"/>
      <c r="VED468" s="94"/>
      <c r="VEE468" s="92"/>
      <c r="VEF468" s="93"/>
      <c r="VEG468" s="9" t="s">
        <v>119</v>
      </c>
      <c r="VEH468" s="49"/>
      <c r="VEI468" s="63" t="s">
        <v>31</v>
      </c>
      <c r="VEJ468" s="95"/>
      <c r="VEK468" s="95"/>
      <c r="VEL468" s="94"/>
      <c r="VEM468" s="92"/>
      <c r="VEN468" s="93"/>
      <c r="VEO468" s="9" t="s">
        <v>119</v>
      </c>
      <c r="VEP468" s="49"/>
      <c r="VEQ468" s="63" t="s">
        <v>31</v>
      </c>
      <c r="VER468" s="95"/>
      <c r="VES468" s="95"/>
      <c r="VET468" s="94"/>
      <c r="VEU468" s="92"/>
      <c r="VEV468" s="93"/>
      <c r="VEW468" s="9" t="s">
        <v>119</v>
      </c>
      <c r="VEX468" s="49"/>
      <c r="VEY468" s="63" t="s">
        <v>31</v>
      </c>
      <c r="VEZ468" s="95"/>
      <c r="VFA468" s="95"/>
      <c r="VFB468" s="94"/>
      <c r="VFC468" s="92"/>
      <c r="VFD468" s="93"/>
      <c r="VFE468" s="9" t="s">
        <v>119</v>
      </c>
      <c r="VFF468" s="49"/>
      <c r="VFG468" s="63" t="s">
        <v>31</v>
      </c>
      <c r="VFH468" s="95"/>
      <c r="VFI468" s="95"/>
      <c r="VFJ468" s="94"/>
      <c r="VFK468" s="92"/>
      <c r="VFL468" s="93"/>
      <c r="VFM468" s="9" t="s">
        <v>119</v>
      </c>
      <c r="VFN468" s="49"/>
      <c r="VFO468" s="63" t="s">
        <v>31</v>
      </c>
      <c r="VFP468" s="95"/>
      <c r="VFQ468" s="95"/>
      <c r="VFR468" s="94"/>
      <c r="VFS468" s="92"/>
      <c r="VFT468" s="93"/>
      <c r="VFU468" s="9" t="s">
        <v>119</v>
      </c>
      <c r="VFV468" s="49"/>
      <c r="VFW468" s="63" t="s">
        <v>31</v>
      </c>
      <c r="VFX468" s="95"/>
      <c r="VFY468" s="95"/>
      <c r="VFZ468" s="94"/>
      <c r="VGA468" s="92"/>
      <c r="VGB468" s="93"/>
      <c r="VGC468" s="9" t="s">
        <v>119</v>
      </c>
      <c r="VGD468" s="49"/>
      <c r="VGE468" s="63" t="s">
        <v>31</v>
      </c>
      <c r="VGF468" s="95"/>
      <c r="VGG468" s="95"/>
      <c r="VGH468" s="94"/>
      <c r="VGI468" s="92"/>
      <c r="VGJ468" s="93"/>
      <c r="VGK468" s="9" t="s">
        <v>119</v>
      </c>
      <c r="VGL468" s="49"/>
      <c r="VGM468" s="63" t="s">
        <v>31</v>
      </c>
      <c r="VGN468" s="95"/>
      <c r="VGO468" s="95"/>
      <c r="VGP468" s="94"/>
      <c r="VGQ468" s="92"/>
      <c r="VGR468" s="93"/>
      <c r="VGS468" s="9" t="s">
        <v>119</v>
      </c>
      <c r="VGT468" s="49"/>
      <c r="VGU468" s="63" t="s">
        <v>31</v>
      </c>
      <c r="VGV468" s="95"/>
      <c r="VGW468" s="95"/>
      <c r="VGX468" s="94"/>
      <c r="VGY468" s="92"/>
      <c r="VGZ468" s="93"/>
      <c r="VHA468" s="9" t="s">
        <v>119</v>
      </c>
      <c r="VHB468" s="49"/>
      <c r="VHC468" s="63" t="s">
        <v>31</v>
      </c>
      <c r="VHD468" s="95"/>
      <c r="VHE468" s="95"/>
      <c r="VHF468" s="94"/>
      <c r="VHG468" s="92"/>
      <c r="VHH468" s="93"/>
      <c r="VHI468" s="9" t="s">
        <v>119</v>
      </c>
      <c r="VHJ468" s="49"/>
      <c r="VHK468" s="63" t="s">
        <v>31</v>
      </c>
      <c r="VHL468" s="95"/>
      <c r="VHM468" s="95"/>
      <c r="VHN468" s="94"/>
      <c r="VHO468" s="92"/>
      <c r="VHP468" s="93"/>
      <c r="VHQ468" s="9" t="s">
        <v>119</v>
      </c>
      <c r="VHR468" s="49"/>
      <c r="VHS468" s="63" t="s">
        <v>31</v>
      </c>
      <c r="VHT468" s="95"/>
      <c r="VHU468" s="95"/>
      <c r="VHV468" s="94"/>
      <c r="VHW468" s="92"/>
      <c r="VHX468" s="93"/>
      <c r="VHY468" s="9" t="s">
        <v>119</v>
      </c>
      <c r="VHZ468" s="49"/>
      <c r="VIA468" s="63" t="s">
        <v>31</v>
      </c>
      <c r="VIB468" s="95"/>
      <c r="VIC468" s="95"/>
      <c r="VID468" s="94"/>
      <c r="VIE468" s="92"/>
      <c r="VIF468" s="93"/>
      <c r="VIG468" s="9" t="s">
        <v>119</v>
      </c>
      <c r="VIH468" s="49"/>
      <c r="VII468" s="63" t="s">
        <v>31</v>
      </c>
      <c r="VIJ468" s="95"/>
      <c r="VIK468" s="95"/>
      <c r="VIL468" s="94"/>
      <c r="VIM468" s="92"/>
      <c r="VIN468" s="93"/>
      <c r="VIO468" s="9" t="s">
        <v>119</v>
      </c>
      <c r="VIP468" s="49"/>
      <c r="VIQ468" s="63" t="s">
        <v>31</v>
      </c>
      <c r="VIR468" s="95"/>
      <c r="VIS468" s="95"/>
      <c r="VIT468" s="94"/>
      <c r="VIU468" s="92"/>
      <c r="VIV468" s="93"/>
      <c r="VIW468" s="9" t="s">
        <v>119</v>
      </c>
      <c r="VIX468" s="49"/>
      <c r="VIY468" s="63" t="s">
        <v>31</v>
      </c>
      <c r="VIZ468" s="95"/>
      <c r="VJA468" s="95"/>
      <c r="VJB468" s="94"/>
      <c r="VJC468" s="92"/>
      <c r="VJD468" s="93"/>
      <c r="VJE468" s="9" t="s">
        <v>119</v>
      </c>
      <c r="VJF468" s="49"/>
      <c r="VJG468" s="63" t="s">
        <v>31</v>
      </c>
      <c r="VJH468" s="95"/>
      <c r="VJI468" s="95"/>
      <c r="VJJ468" s="94"/>
      <c r="VJK468" s="92"/>
      <c r="VJL468" s="93"/>
      <c r="VJM468" s="9" t="s">
        <v>119</v>
      </c>
      <c r="VJN468" s="49"/>
      <c r="VJO468" s="63" t="s">
        <v>31</v>
      </c>
      <c r="VJP468" s="95"/>
      <c r="VJQ468" s="95"/>
      <c r="VJR468" s="94"/>
      <c r="VJS468" s="92"/>
      <c r="VJT468" s="93"/>
      <c r="VJU468" s="9" t="s">
        <v>119</v>
      </c>
      <c r="VJV468" s="49"/>
      <c r="VJW468" s="63" t="s">
        <v>31</v>
      </c>
      <c r="VJX468" s="95"/>
      <c r="VJY468" s="95"/>
      <c r="VJZ468" s="94"/>
      <c r="VKA468" s="92"/>
      <c r="VKB468" s="93"/>
      <c r="VKC468" s="9" t="s">
        <v>119</v>
      </c>
      <c r="VKD468" s="49"/>
      <c r="VKE468" s="63" t="s">
        <v>31</v>
      </c>
      <c r="VKF468" s="95"/>
      <c r="VKG468" s="95"/>
      <c r="VKH468" s="94"/>
      <c r="VKI468" s="92"/>
      <c r="VKJ468" s="93"/>
      <c r="VKK468" s="9" t="s">
        <v>119</v>
      </c>
      <c r="VKL468" s="49"/>
      <c r="VKM468" s="63" t="s">
        <v>31</v>
      </c>
      <c r="VKN468" s="95"/>
      <c r="VKO468" s="95"/>
      <c r="VKP468" s="94"/>
      <c r="VKQ468" s="92"/>
      <c r="VKR468" s="93"/>
      <c r="VKS468" s="9" t="s">
        <v>119</v>
      </c>
      <c r="VKT468" s="49"/>
      <c r="VKU468" s="63" t="s">
        <v>31</v>
      </c>
      <c r="VKV468" s="95"/>
      <c r="VKW468" s="95"/>
      <c r="VKX468" s="94"/>
      <c r="VKY468" s="92"/>
      <c r="VKZ468" s="93"/>
      <c r="VLA468" s="9" t="s">
        <v>119</v>
      </c>
      <c r="VLB468" s="49"/>
      <c r="VLC468" s="63" t="s">
        <v>31</v>
      </c>
      <c r="VLD468" s="95"/>
      <c r="VLE468" s="95"/>
      <c r="VLF468" s="94"/>
      <c r="VLG468" s="92"/>
      <c r="VLH468" s="93"/>
      <c r="VLI468" s="9" t="s">
        <v>119</v>
      </c>
      <c r="VLJ468" s="49"/>
      <c r="VLK468" s="63" t="s">
        <v>31</v>
      </c>
      <c r="VLL468" s="95"/>
      <c r="VLM468" s="95"/>
      <c r="VLN468" s="94"/>
      <c r="VLO468" s="92"/>
      <c r="VLP468" s="93"/>
      <c r="VLQ468" s="9" t="s">
        <v>119</v>
      </c>
      <c r="VLR468" s="49"/>
      <c r="VLS468" s="63" t="s">
        <v>31</v>
      </c>
      <c r="VLT468" s="95"/>
      <c r="VLU468" s="95"/>
      <c r="VLV468" s="94"/>
      <c r="VLW468" s="92"/>
      <c r="VLX468" s="93"/>
      <c r="VLY468" s="9" t="s">
        <v>119</v>
      </c>
      <c r="VLZ468" s="49"/>
      <c r="VMA468" s="63" t="s">
        <v>31</v>
      </c>
      <c r="VMB468" s="95"/>
      <c r="VMC468" s="95"/>
      <c r="VMD468" s="94"/>
      <c r="VME468" s="92"/>
      <c r="VMF468" s="93"/>
      <c r="VMG468" s="9" t="s">
        <v>119</v>
      </c>
      <c r="VMH468" s="49"/>
      <c r="VMI468" s="63" t="s">
        <v>31</v>
      </c>
      <c r="VMJ468" s="95"/>
      <c r="VMK468" s="95"/>
      <c r="VML468" s="94"/>
      <c r="VMM468" s="92"/>
      <c r="VMN468" s="93"/>
      <c r="VMO468" s="9" t="s">
        <v>119</v>
      </c>
      <c r="VMP468" s="49"/>
      <c r="VMQ468" s="63" t="s">
        <v>31</v>
      </c>
      <c r="VMR468" s="95"/>
      <c r="VMS468" s="95"/>
      <c r="VMT468" s="94"/>
      <c r="VMU468" s="92"/>
      <c r="VMV468" s="93"/>
      <c r="VMW468" s="9" t="s">
        <v>119</v>
      </c>
      <c r="VMX468" s="49"/>
      <c r="VMY468" s="63" t="s">
        <v>31</v>
      </c>
      <c r="VMZ468" s="95"/>
      <c r="VNA468" s="95"/>
      <c r="VNB468" s="94"/>
      <c r="VNC468" s="92"/>
      <c r="VND468" s="93"/>
      <c r="VNE468" s="9" t="s">
        <v>119</v>
      </c>
      <c r="VNF468" s="49"/>
      <c r="VNG468" s="63" t="s">
        <v>31</v>
      </c>
      <c r="VNH468" s="95"/>
      <c r="VNI468" s="95"/>
      <c r="VNJ468" s="94"/>
      <c r="VNK468" s="92"/>
      <c r="VNL468" s="93"/>
      <c r="VNM468" s="9" t="s">
        <v>119</v>
      </c>
      <c r="VNN468" s="49"/>
      <c r="VNO468" s="63" t="s">
        <v>31</v>
      </c>
      <c r="VNP468" s="95"/>
      <c r="VNQ468" s="95"/>
      <c r="VNR468" s="94"/>
      <c r="VNS468" s="92"/>
      <c r="VNT468" s="93"/>
      <c r="VNU468" s="9" t="s">
        <v>119</v>
      </c>
      <c r="VNV468" s="49"/>
      <c r="VNW468" s="63" t="s">
        <v>31</v>
      </c>
      <c r="VNX468" s="95"/>
      <c r="VNY468" s="95"/>
      <c r="VNZ468" s="94"/>
      <c r="VOA468" s="92"/>
      <c r="VOB468" s="93"/>
      <c r="VOC468" s="9" t="s">
        <v>119</v>
      </c>
      <c r="VOD468" s="49"/>
      <c r="VOE468" s="63" t="s">
        <v>31</v>
      </c>
      <c r="VOF468" s="95"/>
      <c r="VOG468" s="95"/>
      <c r="VOH468" s="94"/>
      <c r="VOI468" s="92"/>
      <c r="VOJ468" s="93"/>
      <c r="VOK468" s="9" t="s">
        <v>119</v>
      </c>
      <c r="VOL468" s="49"/>
      <c r="VOM468" s="63" t="s">
        <v>31</v>
      </c>
      <c r="VON468" s="95"/>
      <c r="VOO468" s="95"/>
      <c r="VOP468" s="94"/>
      <c r="VOQ468" s="92"/>
      <c r="VOR468" s="93"/>
      <c r="VOS468" s="9" t="s">
        <v>119</v>
      </c>
      <c r="VOT468" s="49"/>
      <c r="VOU468" s="63" t="s">
        <v>31</v>
      </c>
      <c r="VOV468" s="95"/>
      <c r="VOW468" s="95"/>
      <c r="VOX468" s="94"/>
      <c r="VOY468" s="92"/>
      <c r="VOZ468" s="93"/>
      <c r="VPA468" s="9" t="s">
        <v>119</v>
      </c>
      <c r="VPB468" s="49"/>
      <c r="VPC468" s="63" t="s">
        <v>31</v>
      </c>
      <c r="VPD468" s="95"/>
      <c r="VPE468" s="95"/>
      <c r="VPF468" s="94"/>
      <c r="VPG468" s="92"/>
      <c r="VPH468" s="93"/>
      <c r="VPI468" s="9" t="s">
        <v>119</v>
      </c>
      <c r="VPJ468" s="49"/>
      <c r="VPK468" s="63" t="s">
        <v>31</v>
      </c>
      <c r="VPL468" s="95"/>
      <c r="VPM468" s="95"/>
      <c r="VPN468" s="94"/>
      <c r="VPO468" s="92"/>
      <c r="VPP468" s="93"/>
      <c r="VPQ468" s="9" t="s">
        <v>119</v>
      </c>
      <c r="VPR468" s="49"/>
      <c r="VPS468" s="63" t="s">
        <v>31</v>
      </c>
      <c r="VPT468" s="95"/>
      <c r="VPU468" s="95"/>
      <c r="VPV468" s="94"/>
      <c r="VPW468" s="92"/>
      <c r="VPX468" s="93"/>
      <c r="VPY468" s="9" t="s">
        <v>119</v>
      </c>
      <c r="VPZ468" s="49"/>
      <c r="VQA468" s="63" t="s">
        <v>31</v>
      </c>
      <c r="VQB468" s="95"/>
      <c r="VQC468" s="95"/>
      <c r="VQD468" s="94"/>
      <c r="VQE468" s="92"/>
      <c r="VQF468" s="93"/>
      <c r="VQG468" s="9" t="s">
        <v>119</v>
      </c>
      <c r="VQH468" s="49"/>
      <c r="VQI468" s="63" t="s">
        <v>31</v>
      </c>
      <c r="VQJ468" s="95"/>
      <c r="VQK468" s="95"/>
      <c r="VQL468" s="94"/>
      <c r="VQM468" s="92"/>
      <c r="VQN468" s="93"/>
      <c r="VQO468" s="9" t="s">
        <v>119</v>
      </c>
      <c r="VQP468" s="49"/>
      <c r="VQQ468" s="63" t="s">
        <v>31</v>
      </c>
      <c r="VQR468" s="95"/>
      <c r="VQS468" s="95"/>
      <c r="VQT468" s="94"/>
      <c r="VQU468" s="92"/>
      <c r="VQV468" s="93"/>
      <c r="VQW468" s="9" t="s">
        <v>119</v>
      </c>
      <c r="VQX468" s="49"/>
      <c r="VQY468" s="63" t="s">
        <v>31</v>
      </c>
      <c r="VQZ468" s="95"/>
      <c r="VRA468" s="95"/>
      <c r="VRB468" s="94"/>
      <c r="VRC468" s="92"/>
      <c r="VRD468" s="93"/>
      <c r="VRE468" s="9" t="s">
        <v>119</v>
      </c>
      <c r="VRF468" s="49"/>
      <c r="VRG468" s="63" t="s">
        <v>31</v>
      </c>
      <c r="VRH468" s="95"/>
      <c r="VRI468" s="95"/>
      <c r="VRJ468" s="94"/>
      <c r="VRK468" s="92"/>
      <c r="VRL468" s="93"/>
      <c r="VRM468" s="9" t="s">
        <v>119</v>
      </c>
      <c r="VRN468" s="49"/>
      <c r="VRO468" s="63" t="s">
        <v>31</v>
      </c>
      <c r="VRP468" s="95"/>
      <c r="VRQ468" s="95"/>
      <c r="VRR468" s="94"/>
      <c r="VRS468" s="92"/>
      <c r="VRT468" s="93"/>
      <c r="VRU468" s="9" t="s">
        <v>119</v>
      </c>
      <c r="VRV468" s="49"/>
      <c r="VRW468" s="63" t="s">
        <v>31</v>
      </c>
      <c r="VRX468" s="95"/>
      <c r="VRY468" s="95"/>
      <c r="VRZ468" s="94"/>
      <c r="VSA468" s="92"/>
      <c r="VSB468" s="93"/>
      <c r="VSC468" s="9" t="s">
        <v>119</v>
      </c>
      <c r="VSD468" s="49"/>
      <c r="VSE468" s="63" t="s">
        <v>31</v>
      </c>
      <c r="VSF468" s="95"/>
      <c r="VSG468" s="95"/>
      <c r="VSH468" s="94"/>
      <c r="VSI468" s="92"/>
      <c r="VSJ468" s="93"/>
      <c r="VSK468" s="9" t="s">
        <v>119</v>
      </c>
      <c r="VSL468" s="49"/>
      <c r="VSM468" s="63" t="s">
        <v>31</v>
      </c>
      <c r="VSN468" s="95"/>
      <c r="VSO468" s="95"/>
      <c r="VSP468" s="94"/>
      <c r="VSQ468" s="92"/>
      <c r="VSR468" s="93"/>
      <c r="VSS468" s="9" t="s">
        <v>119</v>
      </c>
      <c r="VST468" s="49"/>
      <c r="VSU468" s="63" t="s">
        <v>31</v>
      </c>
      <c r="VSV468" s="95"/>
      <c r="VSW468" s="95"/>
      <c r="VSX468" s="94"/>
      <c r="VSY468" s="92"/>
      <c r="VSZ468" s="93"/>
      <c r="VTA468" s="9" t="s">
        <v>119</v>
      </c>
      <c r="VTB468" s="49"/>
      <c r="VTC468" s="63" t="s">
        <v>31</v>
      </c>
      <c r="VTD468" s="95"/>
      <c r="VTE468" s="95"/>
      <c r="VTF468" s="94"/>
      <c r="VTG468" s="92"/>
      <c r="VTH468" s="93"/>
      <c r="VTI468" s="9" t="s">
        <v>119</v>
      </c>
      <c r="VTJ468" s="49"/>
      <c r="VTK468" s="63" t="s">
        <v>31</v>
      </c>
      <c r="VTL468" s="95"/>
      <c r="VTM468" s="95"/>
      <c r="VTN468" s="94"/>
      <c r="VTO468" s="92"/>
      <c r="VTP468" s="93"/>
      <c r="VTQ468" s="9" t="s">
        <v>119</v>
      </c>
      <c r="VTR468" s="49"/>
      <c r="VTS468" s="63" t="s">
        <v>31</v>
      </c>
      <c r="VTT468" s="95"/>
      <c r="VTU468" s="95"/>
      <c r="VTV468" s="94"/>
      <c r="VTW468" s="92"/>
      <c r="VTX468" s="93"/>
      <c r="VTY468" s="9" t="s">
        <v>119</v>
      </c>
      <c r="VTZ468" s="49"/>
      <c r="VUA468" s="63" t="s">
        <v>31</v>
      </c>
      <c r="VUB468" s="95"/>
      <c r="VUC468" s="95"/>
      <c r="VUD468" s="94"/>
      <c r="VUE468" s="92"/>
      <c r="VUF468" s="93"/>
      <c r="VUG468" s="9" t="s">
        <v>119</v>
      </c>
      <c r="VUH468" s="49"/>
      <c r="VUI468" s="63" t="s">
        <v>31</v>
      </c>
      <c r="VUJ468" s="95"/>
      <c r="VUK468" s="95"/>
      <c r="VUL468" s="94"/>
      <c r="VUM468" s="92"/>
      <c r="VUN468" s="93"/>
      <c r="VUO468" s="9" t="s">
        <v>119</v>
      </c>
      <c r="VUP468" s="49"/>
      <c r="VUQ468" s="63" t="s">
        <v>31</v>
      </c>
      <c r="VUR468" s="95"/>
      <c r="VUS468" s="95"/>
      <c r="VUT468" s="94"/>
      <c r="VUU468" s="92"/>
      <c r="VUV468" s="93"/>
      <c r="VUW468" s="9" t="s">
        <v>119</v>
      </c>
      <c r="VUX468" s="49"/>
      <c r="VUY468" s="63" t="s">
        <v>31</v>
      </c>
      <c r="VUZ468" s="95"/>
      <c r="VVA468" s="95"/>
      <c r="VVB468" s="94"/>
      <c r="VVC468" s="92"/>
      <c r="VVD468" s="93"/>
      <c r="VVE468" s="9" t="s">
        <v>119</v>
      </c>
      <c r="VVF468" s="49"/>
      <c r="VVG468" s="63" t="s">
        <v>31</v>
      </c>
      <c r="VVH468" s="95"/>
      <c r="VVI468" s="95"/>
      <c r="VVJ468" s="94"/>
      <c r="VVK468" s="92"/>
      <c r="VVL468" s="93"/>
      <c r="VVM468" s="9" t="s">
        <v>119</v>
      </c>
      <c r="VVN468" s="49"/>
      <c r="VVO468" s="63" t="s">
        <v>31</v>
      </c>
      <c r="VVP468" s="95"/>
      <c r="VVQ468" s="95"/>
      <c r="VVR468" s="94"/>
      <c r="VVS468" s="92"/>
      <c r="VVT468" s="93"/>
      <c r="VVU468" s="9" t="s">
        <v>119</v>
      </c>
      <c r="VVV468" s="49"/>
      <c r="VVW468" s="63" t="s">
        <v>31</v>
      </c>
      <c r="VVX468" s="95"/>
      <c r="VVY468" s="95"/>
      <c r="VVZ468" s="94"/>
      <c r="VWA468" s="92"/>
      <c r="VWB468" s="93"/>
      <c r="VWC468" s="9" t="s">
        <v>119</v>
      </c>
      <c r="VWD468" s="49"/>
      <c r="VWE468" s="63" t="s">
        <v>31</v>
      </c>
      <c r="VWF468" s="95"/>
      <c r="VWG468" s="95"/>
      <c r="VWH468" s="94"/>
      <c r="VWI468" s="92"/>
      <c r="VWJ468" s="93"/>
      <c r="VWK468" s="9" t="s">
        <v>119</v>
      </c>
      <c r="VWL468" s="49"/>
      <c r="VWM468" s="63" t="s">
        <v>31</v>
      </c>
      <c r="VWN468" s="95"/>
      <c r="VWO468" s="95"/>
      <c r="VWP468" s="94"/>
      <c r="VWQ468" s="92"/>
      <c r="VWR468" s="93"/>
      <c r="VWS468" s="9" t="s">
        <v>119</v>
      </c>
      <c r="VWT468" s="49"/>
      <c r="VWU468" s="63" t="s">
        <v>31</v>
      </c>
      <c r="VWV468" s="95"/>
      <c r="VWW468" s="95"/>
      <c r="VWX468" s="94"/>
      <c r="VWY468" s="92"/>
      <c r="VWZ468" s="93"/>
      <c r="VXA468" s="9" t="s">
        <v>119</v>
      </c>
      <c r="VXB468" s="49"/>
      <c r="VXC468" s="63" t="s">
        <v>31</v>
      </c>
      <c r="VXD468" s="95"/>
      <c r="VXE468" s="95"/>
      <c r="VXF468" s="94"/>
      <c r="VXG468" s="92"/>
      <c r="VXH468" s="93"/>
      <c r="VXI468" s="9" t="s">
        <v>119</v>
      </c>
      <c r="VXJ468" s="49"/>
      <c r="VXK468" s="63" t="s">
        <v>31</v>
      </c>
      <c r="VXL468" s="95"/>
      <c r="VXM468" s="95"/>
      <c r="VXN468" s="94"/>
      <c r="VXO468" s="92"/>
      <c r="VXP468" s="93"/>
      <c r="VXQ468" s="9" t="s">
        <v>119</v>
      </c>
      <c r="VXR468" s="49"/>
      <c r="VXS468" s="63" t="s">
        <v>31</v>
      </c>
      <c r="VXT468" s="95"/>
      <c r="VXU468" s="95"/>
      <c r="VXV468" s="94"/>
      <c r="VXW468" s="92"/>
      <c r="VXX468" s="93"/>
      <c r="VXY468" s="9" t="s">
        <v>119</v>
      </c>
      <c r="VXZ468" s="49"/>
      <c r="VYA468" s="63" t="s">
        <v>31</v>
      </c>
      <c r="VYB468" s="95"/>
      <c r="VYC468" s="95"/>
      <c r="VYD468" s="94"/>
      <c r="VYE468" s="92"/>
      <c r="VYF468" s="93"/>
      <c r="VYG468" s="9" t="s">
        <v>119</v>
      </c>
      <c r="VYH468" s="49"/>
      <c r="VYI468" s="63" t="s">
        <v>31</v>
      </c>
      <c r="VYJ468" s="95"/>
      <c r="VYK468" s="95"/>
      <c r="VYL468" s="94"/>
      <c r="VYM468" s="92"/>
      <c r="VYN468" s="93"/>
      <c r="VYO468" s="9" t="s">
        <v>119</v>
      </c>
      <c r="VYP468" s="49"/>
      <c r="VYQ468" s="63" t="s">
        <v>31</v>
      </c>
      <c r="VYR468" s="95"/>
      <c r="VYS468" s="95"/>
      <c r="VYT468" s="94"/>
      <c r="VYU468" s="92"/>
      <c r="VYV468" s="93"/>
      <c r="VYW468" s="9" t="s">
        <v>119</v>
      </c>
      <c r="VYX468" s="49"/>
      <c r="VYY468" s="63" t="s">
        <v>31</v>
      </c>
      <c r="VYZ468" s="95"/>
      <c r="VZA468" s="95"/>
      <c r="VZB468" s="94"/>
      <c r="VZC468" s="92"/>
      <c r="VZD468" s="93"/>
      <c r="VZE468" s="9" t="s">
        <v>119</v>
      </c>
      <c r="VZF468" s="49"/>
      <c r="VZG468" s="63" t="s">
        <v>31</v>
      </c>
      <c r="VZH468" s="95"/>
      <c r="VZI468" s="95"/>
      <c r="VZJ468" s="94"/>
      <c r="VZK468" s="92"/>
      <c r="VZL468" s="93"/>
      <c r="VZM468" s="9" t="s">
        <v>119</v>
      </c>
      <c r="VZN468" s="49"/>
      <c r="VZO468" s="63" t="s">
        <v>31</v>
      </c>
      <c r="VZP468" s="95"/>
      <c r="VZQ468" s="95"/>
      <c r="VZR468" s="94"/>
      <c r="VZS468" s="92"/>
      <c r="VZT468" s="93"/>
      <c r="VZU468" s="9" t="s">
        <v>119</v>
      </c>
      <c r="VZV468" s="49"/>
      <c r="VZW468" s="63" t="s">
        <v>31</v>
      </c>
      <c r="VZX468" s="95"/>
      <c r="VZY468" s="95"/>
      <c r="VZZ468" s="94"/>
      <c r="WAA468" s="92"/>
      <c r="WAB468" s="93"/>
      <c r="WAC468" s="9" t="s">
        <v>119</v>
      </c>
      <c r="WAD468" s="49"/>
      <c r="WAE468" s="63" t="s">
        <v>31</v>
      </c>
      <c r="WAF468" s="95"/>
      <c r="WAG468" s="95"/>
      <c r="WAH468" s="94"/>
      <c r="WAI468" s="92"/>
      <c r="WAJ468" s="93"/>
      <c r="WAK468" s="9" t="s">
        <v>119</v>
      </c>
      <c r="WAL468" s="49"/>
      <c r="WAM468" s="63" t="s">
        <v>31</v>
      </c>
      <c r="WAN468" s="95"/>
      <c r="WAO468" s="95"/>
      <c r="WAP468" s="94"/>
      <c r="WAQ468" s="92"/>
      <c r="WAR468" s="93"/>
      <c r="WAS468" s="9" t="s">
        <v>119</v>
      </c>
      <c r="WAT468" s="49"/>
      <c r="WAU468" s="63" t="s">
        <v>31</v>
      </c>
      <c r="WAV468" s="95"/>
      <c r="WAW468" s="95"/>
      <c r="WAX468" s="94"/>
      <c r="WAY468" s="92"/>
      <c r="WAZ468" s="93"/>
      <c r="WBA468" s="9" t="s">
        <v>119</v>
      </c>
      <c r="WBB468" s="49"/>
      <c r="WBC468" s="63" t="s">
        <v>31</v>
      </c>
      <c r="WBD468" s="95"/>
      <c r="WBE468" s="95"/>
      <c r="WBF468" s="94"/>
      <c r="WBG468" s="92"/>
      <c r="WBH468" s="93"/>
      <c r="WBI468" s="9" t="s">
        <v>119</v>
      </c>
      <c r="WBJ468" s="49"/>
      <c r="WBK468" s="63" t="s">
        <v>31</v>
      </c>
      <c r="WBL468" s="95"/>
      <c r="WBM468" s="95"/>
      <c r="WBN468" s="94"/>
      <c r="WBO468" s="92"/>
      <c r="WBP468" s="93"/>
      <c r="WBQ468" s="9" t="s">
        <v>119</v>
      </c>
      <c r="WBR468" s="49"/>
      <c r="WBS468" s="63" t="s">
        <v>31</v>
      </c>
      <c r="WBT468" s="95"/>
      <c r="WBU468" s="95"/>
      <c r="WBV468" s="94"/>
      <c r="WBW468" s="92"/>
      <c r="WBX468" s="93"/>
      <c r="WBY468" s="9" t="s">
        <v>119</v>
      </c>
      <c r="WBZ468" s="49"/>
      <c r="WCA468" s="63" t="s">
        <v>31</v>
      </c>
      <c r="WCB468" s="95"/>
      <c r="WCC468" s="95"/>
      <c r="WCD468" s="94"/>
      <c r="WCE468" s="92"/>
      <c r="WCF468" s="93"/>
      <c r="WCG468" s="9" t="s">
        <v>119</v>
      </c>
      <c r="WCH468" s="49"/>
      <c r="WCI468" s="63" t="s">
        <v>31</v>
      </c>
      <c r="WCJ468" s="95"/>
      <c r="WCK468" s="95"/>
      <c r="WCL468" s="94"/>
      <c r="WCM468" s="92"/>
      <c r="WCN468" s="93"/>
      <c r="WCO468" s="9" t="s">
        <v>119</v>
      </c>
      <c r="WCP468" s="49"/>
      <c r="WCQ468" s="63" t="s">
        <v>31</v>
      </c>
      <c r="WCR468" s="95"/>
      <c r="WCS468" s="95"/>
      <c r="WCT468" s="94"/>
      <c r="WCU468" s="92"/>
      <c r="WCV468" s="93"/>
      <c r="WCW468" s="9" t="s">
        <v>119</v>
      </c>
      <c r="WCX468" s="49"/>
      <c r="WCY468" s="63" t="s">
        <v>31</v>
      </c>
      <c r="WCZ468" s="95"/>
      <c r="WDA468" s="95"/>
      <c r="WDB468" s="94"/>
      <c r="WDC468" s="92"/>
      <c r="WDD468" s="93"/>
      <c r="WDE468" s="9" t="s">
        <v>119</v>
      </c>
      <c r="WDF468" s="49"/>
      <c r="WDG468" s="63" t="s">
        <v>31</v>
      </c>
      <c r="WDH468" s="95"/>
      <c r="WDI468" s="95"/>
      <c r="WDJ468" s="94"/>
      <c r="WDK468" s="92"/>
      <c r="WDL468" s="93"/>
      <c r="WDM468" s="9" t="s">
        <v>119</v>
      </c>
      <c r="WDN468" s="49"/>
      <c r="WDO468" s="63" t="s">
        <v>31</v>
      </c>
      <c r="WDP468" s="95"/>
      <c r="WDQ468" s="95"/>
      <c r="WDR468" s="94"/>
      <c r="WDS468" s="92"/>
      <c r="WDT468" s="93"/>
      <c r="WDU468" s="9" t="s">
        <v>119</v>
      </c>
      <c r="WDV468" s="49"/>
      <c r="WDW468" s="63" t="s">
        <v>31</v>
      </c>
      <c r="WDX468" s="95"/>
      <c r="WDY468" s="95"/>
      <c r="WDZ468" s="94"/>
      <c r="WEA468" s="92"/>
      <c r="WEB468" s="93"/>
      <c r="WEC468" s="9" t="s">
        <v>119</v>
      </c>
      <c r="WED468" s="49"/>
      <c r="WEE468" s="63" t="s">
        <v>31</v>
      </c>
      <c r="WEF468" s="95"/>
      <c r="WEG468" s="95"/>
      <c r="WEH468" s="94"/>
      <c r="WEI468" s="92"/>
      <c r="WEJ468" s="93"/>
      <c r="WEK468" s="9" t="s">
        <v>119</v>
      </c>
      <c r="WEL468" s="49"/>
      <c r="WEM468" s="63" t="s">
        <v>31</v>
      </c>
      <c r="WEN468" s="95"/>
      <c r="WEO468" s="95"/>
      <c r="WEP468" s="94"/>
      <c r="WEQ468" s="92"/>
      <c r="WER468" s="93"/>
      <c r="WES468" s="9" t="s">
        <v>119</v>
      </c>
      <c r="WET468" s="49"/>
      <c r="WEU468" s="63" t="s">
        <v>31</v>
      </c>
      <c r="WEV468" s="95"/>
      <c r="WEW468" s="95"/>
      <c r="WEX468" s="94"/>
      <c r="WEY468" s="92"/>
      <c r="WEZ468" s="93"/>
      <c r="WFA468" s="9" t="s">
        <v>119</v>
      </c>
      <c r="WFB468" s="49"/>
      <c r="WFC468" s="63" t="s">
        <v>31</v>
      </c>
      <c r="WFD468" s="95"/>
      <c r="WFE468" s="95"/>
      <c r="WFF468" s="94"/>
      <c r="WFG468" s="92"/>
      <c r="WFH468" s="93"/>
      <c r="WFI468" s="9" t="s">
        <v>119</v>
      </c>
      <c r="WFJ468" s="49"/>
      <c r="WFK468" s="63" t="s">
        <v>31</v>
      </c>
      <c r="WFL468" s="95"/>
      <c r="WFM468" s="95"/>
      <c r="WFN468" s="94"/>
      <c r="WFO468" s="92"/>
      <c r="WFP468" s="93"/>
      <c r="WFQ468" s="9" t="s">
        <v>119</v>
      </c>
      <c r="WFR468" s="49"/>
      <c r="WFS468" s="63" t="s">
        <v>31</v>
      </c>
      <c r="WFT468" s="95"/>
      <c r="WFU468" s="95"/>
      <c r="WFV468" s="94"/>
      <c r="WFW468" s="92"/>
      <c r="WFX468" s="93"/>
      <c r="WFY468" s="9" t="s">
        <v>119</v>
      </c>
      <c r="WFZ468" s="49"/>
      <c r="WGA468" s="63" t="s">
        <v>31</v>
      </c>
      <c r="WGB468" s="95"/>
      <c r="WGC468" s="95"/>
      <c r="WGD468" s="94"/>
      <c r="WGE468" s="92"/>
      <c r="WGF468" s="93"/>
      <c r="WGG468" s="9" t="s">
        <v>119</v>
      </c>
      <c r="WGH468" s="49"/>
      <c r="WGI468" s="63" t="s">
        <v>31</v>
      </c>
      <c r="WGJ468" s="95"/>
      <c r="WGK468" s="95"/>
      <c r="WGL468" s="94"/>
      <c r="WGM468" s="92"/>
      <c r="WGN468" s="93"/>
      <c r="WGO468" s="9" t="s">
        <v>119</v>
      </c>
      <c r="WGP468" s="49"/>
      <c r="WGQ468" s="63" t="s">
        <v>31</v>
      </c>
      <c r="WGR468" s="95"/>
      <c r="WGS468" s="95"/>
      <c r="WGT468" s="94"/>
      <c r="WGU468" s="92"/>
      <c r="WGV468" s="93"/>
      <c r="WGW468" s="9" t="s">
        <v>119</v>
      </c>
      <c r="WGX468" s="49"/>
      <c r="WGY468" s="63" t="s">
        <v>31</v>
      </c>
      <c r="WGZ468" s="95"/>
      <c r="WHA468" s="95"/>
      <c r="WHB468" s="94"/>
      <c r="WHC468" s="92"/>
      <c r="WHD468" s="93"/>
      <c r="WHE468" s="9" t="s">
        <v>119</v>
      </c>
      <c r="WHF468" s="49"/>
      <c r="WHG468" s="63" t="s">
        <v>31</v>
      </c>
      <c r="WHH468" s="95"/>
      <c r="WHI468" s="95"/>
      <c r="WHJ468" s="94"/>
      <c r="WHK468" s="92"/>
      <c r="WHL468" s="93"/>
      <c r="WHM468" s="9" t="s">
        <v>119</v>
      </c>
      <c r="WHN468" s="49"/>
      <c r="WHO468" s="63" t="s">
        <v>31</v>
      </c>
      <c r="WHP468" s="95"/>
      <c r="WHQ468" s="95"/>
      <c r="WHR468" s="94"/>
      <c r="WHS468" s="92"/>
      <c r="WHT468" s="93"/>
      <c r="WHU468" s="9" t="s">
        <v>119</v>
      </c>
      <c r="WHV468" s="49"/>
      <c r="WHW468" s="63" t="s">
        <v>31</v>
      </c>
      <c r="WHX468" s="95"/>
      <c r="WHY468" s="95"/>
      <c r="WHZ468" s="94"/>
      <c r="WIA468" s="92"/>
      <c r="WIB468" s="93"/>
      <c r="WIC468" s="9" t="s">
        <v>119</v>
      </c>
      <c r="WID468" s="49"/>
      <c r="WIE468" s="63" t="s">
        <v>31</v>
      </c>
      <c r="WIF468" s="95"/>
      <c r="WIG468" s="95"/>
      <c r="WIH468" s="94"/>
      <c r="WII468" s="92"/>
      <c r="WIJ468" s="93"/>
      <c r="WIK468" s="9" t="s">
        <v>119</v>
      </c>
      <c r="WIL468" s="49"/>
      <c r="WIM468" s="63" t="s">
        <v>31</v>
      </c>
      <c r="WIN468" s="95"/>
      <c r="WIO468" s="95"/>
      <c r="WIP468" s="94"/>
      <c r="WIQ468" s="92"/>
      <c r="WIR468" s="93"/>
      <c r="WIS468" s="9" t="s">
        <v>119</v>
      </c>
      <c r="WIT468" s="49"/>
      <c r="WIU468" s="63" t="s">
        <v>31</v>
      </c>
      <c r="WIV468" s="95"/>
      <c r="WIW468" s="95"/>
      <c r="WIX468" s="94"/>
      <c r="WIY468" s="92"/>
      <c r="WIZ468" s="93"/>
      <c r="WJA468" s="9" t="s">
        <v>119</v>
      </c>
      <c r="WJB468" s="49"/>
      <c r="WJC468" s="63" t="s">
        <v>31</v>
      </c>
      <c r="WJD468" s="95"/>
      <c r="WJE468" s="95"/>
      <c r="WJF468" s="94"/>
      <c r="WJG468" s="92"/>
      <c r="WJH468" s="93"/>
      <c r="WJI468" s="9" t="s">
        <v>119</v>
      </c>
      <c r="WJJ468" s="49"/>
      <c r="WJK468" s="63" t="s">
        <v>31</v>
      </c>
      <c r="WJL468" s="95"/>
      <c r="WJM468" s="95"/>
      <c r="WJN468" s="94"/>
      <c r="WJO468" s="92"/>
      <c r="WJP468" s="93"/>
      <c r="WJQ468" s="9" t="s">
        <v>119</v>
      </c>
      <c r="WJR468" s="49"/>
      <c r="WJS468" s="63" t="s">
        <v>31</v>
      </c>
      <c r="WJT468" s="95"/>
      <c r="WJU468" s="95"/>
      <c r="WJV468" s="94"/>
      <c r="WJW468" s="92"/>
      <c r="WJX468" s="93"/>
      <c r="WJY468" s="9" t="s">
        <v>119</v>
      </c>
      <c r="WJZ468" s="49"/>
      <c r="WKA468" s="63" t="s">
        <v>31</v>
      </c>
      <c r="WKB468" s="95"/>
      <c r="WKC468" s="95"/>
      <c r="WKD468" s="94"/>
      <c r="WKE468" s="92"/>
      <c r="WKF468" s="93"/>
      <c r="WKG468" s="9" t="s">
        <v>119</v>
      </c>
      <c r="WKH468" s="49"/>
      <c r="WKI468" s="63" t="s">
        <v>31</v>
      </c>
      <c r="WKJ468" s="95"/>
      <c r="WKK468" s="95"/>
      <c r="WKL468" s="94"/>
      <c r="WKM468" s="92"/>
      <c r="WKN468" s="93"/>
      <c r="WKO468" s="9" t="s">
        <v>119</v>
      </c>
      <c r="WKP468" s="49"/>
      <c r="WKQ468" s="63" t="s">
        <v>31</v>
      </c>
      <c r="WKR468" s="95"/>
      <c r="WKS468" s="95"/>
      <c r="WKT468" s="94"/>
      <c r="WKU468" s="92"/>
      <c r="WKV468" s="93"/>
      <c r="WKW468" s="9" t="s">
        <v>119</v>
      </c>
      <c r="WKX468" s="49"/>
      <c r="WKY468" s="63" t="s">
        <v>31</v>
      </c>
      <c r="WKZ468" s="95"/>
      <c r="WLA468" s="95"/>
      <c r="WLB468" s="94"/>
      <c r="WLC468" s="92"/>
      <c r="WLD468" s="93"/>
      <c r="WLE468" s="9" t="s">
        <v>119</v>
      </c>
      <c r="WLF468" s="49"/>
      <c r="WLG468" s="63" t="s">
        <v>31</v>
      </c>
      <c r="WLH468" s="95"/>
      <c r="WLI468" s="95"/>
      <c r="WLJ468" s="94"/>
      <c r="WLK468" s="92"/>
      <c r="WLL468" s="93"/>
      <c r="WLM468" s="9" t="s">
        <v>119</v>
      </c>
      <c r="WLN468" s="49"/>
      <c r="WLO468" s="63" t="s">
        <v>31</v>
      </c>
      <c r="WLP468" s="95"/>
      <c r="WLQ468" s="95"/>
      <c r="WLR468" s="94"/>
      <c r="WLS468" s="92"/>
      <c r="WLT468" s="93"/>
      <c r="WLU468" s="9" t="s">
        <v>119</v>
      </c>
      <c r="WLV468" s="49"/>
      <c r="WLW468" s="63" t="s">
        <v>31</v>
      </c>
      <c r="WLX468" s="95"/>
      <c r="WLY468" s="95"/>
      <c r="WLZ468" s="94"/>
      <c r="WMA468" s="92"/>
      <c r="WMB468" s="93"/>
      <c r="WMC468" s="9" t="s">
        <v>119</v>
      </c>
      <c r="WMD468" s="49"/>
      <c r="WME468" s="63" t="s">
        <v>31</v>
      </c>
      <c r="WMF468" s="95"/>
      <c r="WMG468" s="95"/>
      <c r="WMH468" s="94"/>
      <c r="WMI468" s="92"/>
      <c r="WMJ468" s="93"/>
      <c r="WMK468" s="9" t="s">
        <v>119</v>
      </c>
      <c r="WML468" s="49"/>
      <c r="WMM468" s="63" t="s">
        <v>31</v>
      </c>
      <c r="WMN468" s="95"/>
      <c r="WMO468" s="95"/>
      <c r="WMP468" s="94"/>
      <c r="WMQ468" s="92"/>
      <c r="WMR468" s="93"/>
      <c r="WMS468" s="9" t="s">
        <v>119</v>
      </c>
      <c r="WMT468" s="49"/>
      <c r="WMU468" s="63" t="s">
        <v>31</v>
      </c>
      <c r="WMV468" s="95"/>
      <c r="WMW468" s="95"/>
      <c r="WMX468" s="94"/>
      <c r="WMY468" s="92"/>
      <c r="WMZ468" s="93"/>
      <c r="WNA468" s="9" t="s">
        <v>119</v>
      </c>
      <c r="WNB468" s="49"/>
      <c r="WNC468" s="63" t="s">
        <v>31</v>
      </c>
      <c r="WND468" s="95"/>
      <c r="WNE468" s="95"/>
      <c r="WNF468" s="94"/>
      <c r="WNG468" s="92"/>
      <c r="WNH468" s="93"/>
      <c r="WNI468" s="9" t="s">
        <v>119</v>
      </c>
      <c r="WNJ468" s="49"/>
      <c r="WNK468" s="63" t="s">
        <v>31</v>
      </c>
      <c r="WNL468" s="95"/>
      <c r="WNM468" s="95"/>
      <c r="WNN468" s="94"/>
      <c r="WNO468" s="92"/>
      <c r="WNP468" s="93"/>
      <c r="WNQ468" s="9" t="s">
        <v>119</v>
      </c>
      <c r="WNR468" s="49"/>
      <c r="WNS468" s="63" t="s">
        <v>31</v>
      </c>
      <c r="WNT468" s="95"/>
      <c r="WNU468" s="95"/>
      <c r="WNV468" s="94"/>
      <c r="WNW468" s="92"/>
      <c r="WNX468" s="93"/>
      <c r="WNY468" s="9" t="s">
        <v>119</v>
      </c>
      <c r="WNZ468" s="49"/>
      <c r="WOA468" s="63" t="s">
        <v>31</v>
      </c>
      <c r="WOB468" s="95"/>
      <c r="WOC468" s="95"/>
      <c r="WOD468" s="94"/>
      <c r="WOE468" s="92"/>
      <c r="WOF468" s="93"/>
      <c r="WOG468" s="9" t="s">
        <v>119</v>
      </c>
      <c r="WOH468" s="49"/>
      <c r="WOI468" s="63" t="s">
        <v>31</v>
      </c>
      <c r="WOJ468" s="95"/>
      <c r="WOK468" s="95"/>
      <c r="WOL468" s="94"/>
      <c r="WOM468" s="92"/>
      <c r="WON468" s="93"/>
      <c r="WOO468" s="9" t="s">
        <v>119</v>
      </c>
      <c r="WOP468" s="49"/>
      <c r="WOQ468" s="63" t="s">
        <v>31</v>
      </c>
      <c r="WOR468" s="95"/>
      <c r="WOS468" s="95"/>
      <c r="WOT468" s="94"/>
      <c r="WOU468" s="92"/>
      <c r="WOV468" s="93"/>
      <c r="WOW468" s="9" t="s">
        <v>119</v>
      </c>
      <c r="WOX468" s="49"/>
      <c r="WOY468" s="63" t="s">
        <v>31</v>
      </c>
      <c r="WOZ468" s="95"/>
      <c r="WPA468" s="95"/>
      <c r="WPB468" s="94"/>
      <c r="WPC468" s="92"/>
      <c r="WPD468" s="93"/>
      <c r="WPE468" s="9" t="s">
        <v>119</v>
      </c>
      <c r="WPF468" s="49"/>
      <c r="WPG468" s="63" t="s">
        <v>31</v>
      </c>
      <c r="WPH468" s="95"/>
      <c r="WPI468" s="95"/>
      <c r="WPJ468" s="94"/>
      <c r="WPK468" s="92"/>
      <c r="WPL468" s="93"/>
      <c r="WPM468" s="9" t="s">
        <v>119</v>
      </c>
      <c r="WPN468" s="49"/>
      <c r="WPO468" s="63" t="s">
        <v>31</v>
      </c>
      <c r="WPP468" s="95"/>
      <c r="WPQ468" s="95"/>
      <c r="WPR468" s="94"/>
      <c r="WPS468" s="92"/>
      <c r="WPT468" s="93"/>
      <c r="WPU468" s="9" t="s">
        <v>119</v>
      </c>
      <c r="WPV468" s="49"/>
      <c r="WPW468" s="63" t="s">
        <v>31</v>
      </c>
      <c r="WPX468" s="95"/>
      <c r="WPY468" s="95"/>
      <c r="WPZ468" s="94"/>
      <c r="WQA468" s="92"/>
      <c r="WQB468" s="93"/>
      <c r="WQC468" s="9" t="s">
        <v>119</v>
      </c>
      <c r="WQD468" s="49"/>
      <c r="WQE468" s="63" t="s">
        <v>31</v>
      </c>
      <c r="WQF468" s="95"/>
      <c r="WQG468" s="95"/>
      <c r="WQH468" s="94"/>
      <c r="WQI468" s="92"/>
      <c r="WQJ468" s="93"/>
      <c r="WQK468" s="9" t="s">
        <v>119</v>
      </c>
      <c r="WQL468" s="49"/>
      <c r="WQM468" s="63" t="s">
        <v>31</v>
      </c>
      <c r="WQN468" s="95"/>
      <c r="WQO468" s="95"/>
      <c r="WQP468" s="94"/>
      <c r="WQQ468" s="92"/>
      <c r="WQR468" s="93"/>
      <c r="WQS468" s="9" t="s">
        <v>119</v>
      </c>
      <c r="WQT468" s="49"/>
      <c r="WQU468" s="63" t="s">
        <v>31</v>
      </c>
      <c r="WQV468" s="95"/>
      <c r="WQW468" s="95"/>
      <c r="WQX468" s="94"/>
      <c r="WQY468" s="92"/>
      <c r="WQZ468" s="93"/>
      <c r="WRA468" s="9" t="s">
        <v>119</v>
      </c>
      <c r="WRB468" s="49"/>
      <c r="WRC468" s="63" t="s">
        <v>31</v>
      </c>
      <c r="WRD468" s="95"/>
      <c r="WRE468" s="95"/>
      <c r="WRF468" s="94"/>
      <c r="WRG468" s="92"/>
      <c r="WRH468" s="93"/>
      <c r="WRI468" s="9" t="s">
        <v>119</v>
      </c>
      <c r="WRJ468" s="49"/>
      <c r="WRK468" s="63" t="s">
        <v>31</v>
      </c>
      <c r="WRL468" s="95"/>
      <c r="WRM468" s="95"/>
      <c r="WRN468" s="94"/>
      <c r="WRO468" s="92"/>
      <c r="WRP468" s="93"/>
      <c r="WRQ468" s="9" t="s">
        <v>119</v>
      </c>
      <c r="WRR468" s="49"/>
      <c r="WRS468" s="63" t="s">
        <v>31</v>
      </c>
      <c r="WRT468" s="95"/>
      <c r="WRU468" s="95"/>
      <c r="WRV468" s="94"/>
      <c r="WRW468" s="92"/>
      <c r="WRX468" s="93"/>
      <c r="WRY468" s="9" t="s">
        <v>119</v>
      </c>
      <c r="WRZ468" s="49"/>
      <c r="WSA468" s="63" t="s">
        <v>31</v>
      </c>
      <c r="WSB468" s="95"/>
      <c r="WSC468" s="95"/>
      <c r="WSD468" s="94"/>
      <c r="WSE468" s="92"/>
      <c r="WSF468" s="93"/>
      <c r="WSG468" s="9" t="s">
        <v>119</v>
      </c>
      <c r="WSH468" s="49"/>
      <c r="WSI468" s="63" t="s">
        <v>31</v>
      </c>
      <c r="WSJ468" s="95"/>
      <c r="WSK468" s="95"/>
      <c r="WSL468" s="94"/>
      <c r="WSM468" s="92"/>
      <c r="WSN468" s="93"/>
      <c r="WSO468" s="9" t="s">
        <v>119</v>
      </c>
      <c r="WSP468" s="49"/>
      <c r="WSQ468" s="63" t="s">
        <v>31</v>
      </c>
      <c r="WSR468" s="95"/>
      <c r="WSS468" s="95"/>
      <c r="WST468" s="94"/>
      <c r="WSU468" s="92"/>
      <c r="WSV468" s="93"/>
      <c r="WSW468" s="9" t="s">
        <v>119</v>
      </c>
      <c r="WSX468" s="49"/>
      <c r="WSY468" s="63" t="s">
        <v>31</v>
      </c>
      <c r="WSZ468" s="95"/>
      <c r="WTA468" s="95"/>
      <c r="WTB468" s="94"/>
      <c r="WTC468" s="92"/>
      <c r="WTD468" s="93"/>
      <c r="WTE468" s="9" t="s">
        <v>119</v>
      </c>
      <c r="WTF468" s="49"/>
      <c r="WTG468" s="63" t="s">
        <v>31</v>
      </c>
      <c r="WTH468" s="95"/>
      <c r="WTI468" s="95"/>
      <c r="WTJ468" s="94"/>
      <c r="WTK468" s="92"/>
      <c r="WTL468" s="93"/>
      <c r="WTM468" s="9" t="s">
        <v>119</v>
      </c>
      <c r="WTN468" s="49"/>
      <c r="WTO468" s="63" t="s">
        <v>31</v>
      </c>
      <c r="WTP468" s="95"/>
      <c r="WTQ468" s="95"/>
      <c r="WTR468" s="94"/>
      <c r="WTS468" s="92"/>
      <c r="WTT468" s="93"/>
      <c r="WTU468" s="9" t="s">
        <v>119</v>
      </c>
      <c r="WTV468" s="49"/>
      <c r="WTW468" s="63" t="s">
        <v>31</v>
      </c>
      <c r="WTX468" s="95"/>
      <c r="WTY468" s="95"/>
      <c r="WTZ468" s="94"/>
      <c r="WUA468" s="92"/>
      <c r="WUB468" s="93"/>
      <c r="WUC468" s="9" t="s">
        <v>119</v>
      </c>
      <c r="WUD468" s="49"/>
      <c r="WUE468" s="63" t="s">
        <v>31</v>
      </c>
      <c r="WUF468" s="95"/>
      <c r="WUG468" s="95"/>
      <c r="WUH468" s="94"/>
      <c r="WUI468" s="92"/>
      <c r="WUJ468" s="93"/>
      <c r="WUK468" s="9" t="s">
        <v>119</v>
      </c>
      <c r="WUL468" s="49"/>
      <c r="WUM468" s="63" t="s">
        <v>31</v>
      </c>
      <c r="WUN468" s="95"/>
      <c r="WUO468" s="95"/>
      <c r="WUP468" s="94"/>
      <c r="WUQ468" s="92"/>
      <c r="WUR468" s="93"/>
      <c r="WUS468" s="9" t="s">
        <v>119</v>
      </c>
      <c r="WUT468" s="49"/>
      <c r="WUU468" s="63" t="s">
        <v>31</v>
      </c>
      <c r="WUV468" s="95"/>
      <c r="WUW468" s="95"/>
      <c r="WUX468" s="94"/>
      <c r="WUY468" s="92"/>
      <c r="WUZ468" s="93"/>
      <c r="WVA468" s="9" t="s">
        <v>119</v>
      </c>
      <c r="WVB468" s="49"/>
      <c r="WVC468" s="63" t="s">
        <v>31</v>
      </c>
      <c r="WVD468" s="95"/>
      <c r="WVE468" s="95"/>
      <c r="WVF468" s="94"/>
      <c r="WVG468" s="92"/>
      <c r="WVH468" s="93"/>
      <c r="WVI468" s="9" t="s">
        <v>119</v>
      </c>
      <c r="WVJ468" s="49"/>
      <c r="WVK468" s="63" t="s">
        <v>31</v>
      </c>
      <c r="WVL468" s="95"/>
      <c r="WVM468" s="95"/>
      <c r="WVN468" s="94"/>
      <c r="WVO468" s="92"/>
      <c r="WVP468" s="93"/>
      <c r="WVQ468" s="9" t="s">
        <v>119</v>
      </c>
      <c r="WVR468" s="49"/>
      <c r="WVS468" s="63" t="s">
        <v>31</v>
      </c>
      <c r="WVT468" s="95"/>
      <c r="WVU468" s="95"/>
      <c r="WVV468" s="94"/>
      <c r="WVW468" s="92"/>
      <c r="WVX468" s="93"/>
      <c r="WVY468" s="9" t="s">
        <v>119</v>
      </c>
      <c r="WVZ468" s="49"/>
      <c r="WWA468" s="63" t="s">
        <v>31</v>
      </c>
      <c r="WWB468" s="95"/>
      <c r="WWC468" s="95"/>
      <c r="WWD468" s="94"/>
      <c r="WWE468" s="92"/>
      <c r="WWF468" s="93"/>
      <c r="WWG468" s="9" t="s">
        <v>119</v>
      </c>
      <c r="WWH468" s="49"/>
      <c r="WWI468" s="63" t="s">
        <v>31</v>
      </c>
      <c r="WWJ468" s="95"/>
      <c r="WWK468" s="95"/>
      <c r="WWL468" s="94"/>
      <c r="WWM468" s="92"/>
      <c r="WWN468" s="93"/>
      <c r="WWO468" s="9" t="s">
        <v>119</v>
      </c>
      <c r="WWP468" s="49"/>
      <c r="WWQ468" s="63" t="s">
        <v>31</v>
      </c>
      <c r="WWR468" s="95"/>
      <c r="WWS468" s="95"/>
      <c r="WWT468" s="94"/>
      <c r="WWU468" s="92"/>
      <c r="WWV468" s="93"/>
      <c r="WWW468" s="9" t="s">
        <v>119</v>
      </c>
      <c r="WWX468" s="49"/>
      <c r="WWY468" s="63" t="s">
        <v>31</v>
      </c>
      <c r="WWZ468" s="95"/>
      <c r="WXA468" s="95"/>
      <c r="WXB468" s="94"/>
      <c r="WXC468" s="92"/>
      <c r="WXD468" s="93"/>
      <c r="WXE468" s="9" t="s">
        <v>119</v>
      </c>
      <c r="WXF468" s="49"/>
      <c r="WXG468" s="63" t="s">
        <v>31</v>
      </c>
      <c r="WXH468" s="95"/>
      <c r="WXI468" s="95"/>
      <c r="WXJ468" s="94"/>
      <c r="WXK468" s="92"/>
      <c r="WXL468" s="93"/>
      <c r="WXM468" s="9" t="s">
        <v>119</v>
      </c>
      <c r="WXN468" s="49"/>
      <c r="WXO468" s="63" t="s">
        <v>31</v>
      </c>
      <c r="WXP468" s="95"/>
      <c r="WXQ468" s="95"/>
      <c r="WXR468" s="94"/>
      <c r="WXS468" s="92"/>
      <c r="WXT468" s="93"/>
      <c r="WXU468" s="9" t="s">
        <v>119</v>
      </c>
      <c r="WXV468" s="49"/>
      <c r="WXW468" s="63" t="s">
        <v>31</v>
      </c>
      <c r="WXX468" s="95"/>
      <c r="WXY468" s="95"/>
      <c r="WXZ468" s="94"/>
      <c r="WYA468" s="92"/>
      <c r="WYB468" s="93"/>
      <c r="WYC468" s="9" t="s">
        <v>119</v>
      </c>
      <c r="WYD468" s="49"/>
      <c r="WYE468" s="63" t="s">
        <v>31</v>
      </c>
      <c r="WYF468" s="95"/>
      <c r="WYG468" s="95"/>
      <c r="WYH468" s="94"/>
      <c r="WYI468" s="92"/>
      <c r="WYJ468" s="93"/>
      <c r="WYK468" s="9" t="s">
        <v>119</v>
      </c>
      <c r="WYL468" s="49"/>
      <c r="WYM468" s="63" t="s">
        <v>31</v>
      </c>
      <c r="WYN468" s="95"/>
      <c r="WYO468" s="95"/>
      <c r="WYP468" s="94"/>
      <c r="WYQ468" s="92"/>
      <c r="WYR468" s="93"/>
      <c r="WYS468" s="9" t="s">
        <v>119</v>
      </c>
      <c r="WYT468" s="49"/>
      <c r="WYU468" s="63" t="s">
        <v>31</v>
      </c>
      <c r="WYV468" s="95"/>
      <c r="WYW468" s="95"/>
      <c r="WYX468" s="94"/>
      <c r="WYY468" s="92"/>
      <c r="WYZ468" s="93"/>
      <c r="WZA468" s="9" t="s">
        <v>119</v>
      </c>
      <c r="WZB468" s="49"/>
      <c r="WZC468" s="63" t="s">
        <v>31</v>
      </c>
      <c r="WZD468" s="95"/>
      <c r="WZE468" s="95"/>
      <c r="WZF468" s="94"/>
      <c r="WZG468" s="92"/>
      <c r="WZH468" s="93"/>
      <c r="WZI468" s="9" t="s">
        <v>119</v>
      </c>
      <c r="WZJ468" s="49"/>
      <c r="WZK468" s="63" t="s">
        <v>31</v>
      </c>
      <c r="WZL468" s="95"/>
      <c r="WZM468" s="95"/>
      <c r="WZN468" s="94"/>
      <c r="WZO468" s="92"/>
      <c r="WZP468" s="93"/>
      <c r="WZQ468" s="9" t="s">
        <v>119</v>
      </c>
      <c r="WZR468" s="49"/>
      <c r="WZS468" s="63" t="s">
        <v>31</v>
      </c>
      <c r="WZT468" s="95"/>
      <c r="WZU468" s="95"/>
      <c r="WZV468" s="94"/>
      <c r="WZW468" s="92"/>
      <c r="WZX468" s="93"/>
      <c r="WZY468" s="9" t="s">
        <v>119</v>
      </c>
      <c r="WZZ468" s="49"/>
      <c r="XAA468" s="63" t="s">
        <v>31</v>
      </c>
      <c r="XAB468" s="95"/>
      <c r="XAC468" s="95"/>
      <c r="XAD468" s="94"/>
      <c r="XAE468" s="92"/>
      <c r="XAF468" s="93"/>
      <c r="XAG468" s="9" t="s">
        <v>119</v>
      </c>
      <c r="XAH468" s="49"/>
      <c r="XAI468" s="63" t="s">
        <v>31</v>
      </c>
      <c r="XAJ468" s="95"/>
      <c r="XAK468" s="95"/>
      <c r="XAL468" s="94"/>
      <c r="XAM468" s="92"/>
      <c r="XAN468" s="93"/>
      <c r="XAO468" s="9" t="s">
        <v>119</v>
      </c>
      <c r="XAP468" s="49"/>
      <c r="XAQ468" s="63" t="s">
        <v>31</v>
      </c>
      <c r="XAR468" s="95"/>
      <c r="XAS468" s="95"/>
      <c r="XAT468" s="94"/>
      <c r="XAU468" s="92"/>
      <c r="XAV468" s="93"/>
      <c r="XAW468" s="9" t="s">
        <v>119</v>
      </c>
      <c r="XAX468" s="49"/>
      <c r="XAY468" s="63" t="s">
        <v>31</v>
      </c>
      <c r="XAZ468" s="95"/>
      <c r="XBA468" s="95"/>
      <c r="XBB468" s="94"/>
      <c r="XBC468" s="92"/>
      <c r="XBD468" s="93"/>
      <c r="XBE468" s="9" t="s">
        <v>119</v>
      </c>
      <c r="XBF468" s="49"/>
      <c r="XBG468" s="63" t="s">
        <v>31</v>
      </c>
      <c r="XBH468" s="95"/>
      <c r="XBI468" s="95"/>
      <c r="XBJ468" s="94"/>
      <c r="XBK468" s="92"/>
      <c r="XBL468" s="93"/>
      <c r="XBM468" s="9" t="s">
        <v>119</v>
      </c>
      <c r="XBN468" s="49"/>
      <c r="XBO468" s="63" t="s">
        <v>31</v>
      </c>
      <c r="XBP468" s="95"/>
      <c r="XBQ468" s="95"/>
      <c r="XBR468" s="94"/>
      <c r="XBS468" s="92"/>
      <c r="XBT468" s="93"/>
      <c r="XBU468" s="9" t="s">
        <v>119</v>
      </c>
      <c r="XBV468" s="49"/>
      <c r="XBW468" s="63" t="s">
        <v>31</v>
      </c>
      <c r="XBX468" s="95"/>
      <c r="XBY468" s="95"/>
      <c r="XBZ468" s="94"/>
      <c r="XCA468" s="92"/>
      <c r="XCB468" s="93"/>
      <c r="XCC468" s="9" t="s">
        <v>119</v>
      </c>
      <c r="XCD468" s="49"/>
      <c r="XCE468" s="63" t="s">
        <v>31</v>
      </c>
      <c r="XCF468" s="95"/>
      <c r="XCG468" s="95"/>
      <c r="XCH468" s="94"/>
      <c r="XCI468" s="92"/>
      <c r="XCJ468" s="93"/>
      <c r="XCK468" s="9" t="s">
        <v>119</v>
      </c>
      <c r="XCL468" s="49"/>
      <c r="XCM468" s="63" t="s">
        <v>31</v>
      </c>
      <c r="XCN468" s="95"/>
      <c r="XCO468" s="95"/>
      <c r="XCP468" s="94"/>
      <c r="XCQ468" s="92"/>
      <c r="XCR468" s="93"/>
      <c r="XCS468" s="9" t="s">
        <v>119</v>
      </c>
      <c r="XCT468" s="49"/>
      <c r="XCU468" s="63" t="s">
        <v>31</v>
      </c>
      <c r="XCV468" s="95"/>
      <c r="XCW468" s="95"/>
      <c r="XCX468" s="94"/>
      <c r="XCY468" s="92"/>
      <c r="XCZ468" s="93"/>
      <c r="XDA468" s="9" t="s">
        <v>119</v>
      </c>
      <c r="XDB468" s="49"/>
      <c r="XDC468" s="63" t="s">
        <v>31</v>
      </c>
      <c r="XDD468" s="95"/>
      <c r="XDE468" s="95"/>
      <c r="XDF468" s="94"/>
      <c r="XDG468" s="92"/>
      <c r="XDH468" s="93"/>
      <c r="XDI468" s="9" t="s">
        <v>119</v>
      </c>
      <c r="XDJ468" s="49"/>
      <c r="XDK468" s="63" t="s">
        <v>31</v>
      </c>
      <c r="XDL468" s="95"/>
      <c r="XDM468" s="95"/>
      <c r="XDN468" s="94"/>
      <c r="XDO468" s="92"/>
      <c r="XDP468" s="93"/>
      <c r="XDQ468" s="9" t="s">
        <v>119</v>
      </c>
      <c r="XDR468" s="49"/>
      <c r="XDS468" s="63" t="s">
        <v>31</v>
      </c>
      <c r="XDT468" s="95"/>
      <c r="XDU468" s="95"/>
      <c r="XDV468" s="94"/>
      <c r="XDW468" s="92"/>
      <c r="XDX468" s="93"/>
      <c r="XDY468" s="9" t="s">
        <v>119</v>
      </c>
      <c r="XDZ468" s="49"/>
      <c r="XEA468" s="63" t="s">
        <v>31</v>
      </c>
      <c r="XEB468" s="95"/>
      <c r="XEC468" s="95"/>
      <c r="XED468" s="94"/>
      <c r="XEE468" s="92"/>
      <c r="XEF468" s="93"/>
      <c r="XEG468" s="9" t="s">
        <v>119</v>
      </c>
      <c r="XEH468" s="49"/>
      <c r="XEI468" s="63" t="s">
        <v>31</v>
      </c>
      <c r="XEJ468" s="95"/>
      <c r="XEK468" s="95"/>
      <c r="XEL468" s="94"/>
      <c r="XEM468" s="92"/>
      <c r="XEN468" s="93"/>
      <c r="XEO468" s="9" t="s">
        <v>119</v>
      </c>
      <c r="XEP468" s="49"/>
      <c r="XEQ468" s="63" t="s">
        <v>31</v>
      </c>
      <c r="XER468" s="95"/>
      <c r="XES468" s="95"/>
      <c r="XET468" s="94"/>
      <c r="XEU468" s="92"/>
      <c r="XEV468" s="93"/>
      <c r="XEW468" s="9" t="s">
        <v>119</v>
      </c>
      <c r="XEX468" s="49"/>
      <c r="XEY468" s="63" t="s">
        <v>31</v>
      </c>
      <c r="XEZ468" s="95"/>
      <c r="XFA468" s="95"/>
      <c r="XFB468" s="94"/>
      <c r="XFC468" s="92"/>
      <c r="XFD468" s="93"/>
    </row>
    <row r="469" spans="1:16384" s="95" customFormat="1" ht="31">
      <c r="A469" s="9"/>
      <c r="B469" s="9"/>
      <c r="C469" s="8"/>
      <c r="D469" s="92"/>
      <c r="E469" s="92"/>
      <c r="F469" s="92"/>
      <c r="G469" s="92"/>
      <c r="H469" s="92"/>
      <c r="I469" s="5"/>
      <c r="J469" s="2"/>
      <c r="K469" s="2"/>
      <c r="L469" s="2"/>
      <c r="M469" s="2"/>
      <c r="N469" s="219"/>
      <c r="O469" s="219"/>
      <c r="P469" s="219"/>
      <c r="Q469" s="2"/>
      <c r="R469" s="17"/>
      <c r="S469" s="22"/>
      <c r="T469" s="219"/>
      <c r="U469" s="219"/>
      <c r="V469" s="219"/>
      <c r="W469" s="219"/>
      <c r="X469" s="219"/>
      <c r="Y469" s="2"/>
      <c r="Z469" s="17"/>
      <c r="AA469" s="22"/>
      <c r="AB469" s="219"/>
      <c r="AC469" s="219"/>
      <c r="AD469" s="219"/>
      <c r="AE469" s="219"/>
      <c r="AF469" s="219"/>
      <c r="AG469" s="2"/>
      <c r="AH469" s="17"/>
      <c r="AI469" s="22"/>
      <c r="AJ469" s="219"/>
      <c r="AK469" s="215"/>
      <c r="AO469" s="9" t="s">
        <v>120</v>
      </c>
      <c r="AP469" s="49"/>
      <c r="AQ469" s="63" t="s">
        <v>32</v>
      </c>
      <c r="AW469" s="9" t="s">
        <v>120</v>
      </c>
      <c r="AX469" s="49"/>
      <c r="AY469" s="63" t="s">
        <v>32</v>
      </c>
      <c r="BE469" s="9" t="s">
        <v>120</v>
      </c>
      <c r="BF469" s="49"/>
      <c r="BG469" s="63" t="s">
        <v>32</v>
      </c>
      <c r="BM469" s="9" t="s">
        <v>120</v>
      </c>
      <c r="BN469" s="49"/>
      <c r="BO469" s="63" t="s">
        <v>32</v>
      </c>
      <c r="BU469" s="9" t="s">
        <v>120</v>
      </c>
      <c r="BV469" s="49"/>
      <c r="BW469" s="63" t="s">
        <v>32</v>
      </c>
      <c r="CC469" s="9" t="s">
        <v>120</v>
      </c>
      <c r="CD469" s="49"/>
      <c r="CE469" s="63" t="s">
        <v>32</v>
      </c>
      <c r="CK469" s="9" t="s">
        <v>120</v>
      </c>
      <c r="CL469" s="49"/>
      <c r="CM469" s="63" t="s">
        <v>32</v>
      </c>
      <c r="CS469" s="9" t="s">
        <v>120</v>
      </c>
      <c r="CT469" s="49"/>
      <c r="CU469" s="63" t="s">
        <v>32</v>
      </c>
      <c r="DA469" s="9" t="s">
        <v>120</v>
      </c>
      <c r="DB469" s="49"/>
      <c r="DC469" s="63" t="s">
        <v>32</v>
      </c>
      <c r="DI469" s="9" t="s">
        <v>120</v>
      </c>
      <c r="DJ469" s="49"/>
      <c r="DK469" s="63" t="s">
        <v>32</v>
      </c>
      <c r="DQ469" s="9" t="s">
        <v>120</v>
      </c>
      <c r="DR469" s="49"/>
      <c r="DS469" s="63" t="s">
        <v>32</v>
      </c>
      <c r="DY469" s="9" t="s">
        <v>120</v>
      </c>
      <c r="DZ469" s="49"/>
      <c r="EA469" s="63" t="s">
        <v>32</v>
      </c>
      <c r="EG469" s="9" t="s">
        <v>120</v>
      </c>
      <c r="EH469" s="49"/>
      <c r="EI469" s="63" t="s">
        <v>32</v>
      </c>
      <c r="EO469" s="9" t="s">
        <v>120</v>
      </c>
      <c r="EP469" s="49"/>
      <c r="EQ469" s="63" t="s">
        <v>32</v>
      </c>
      <c r="EW469" s="9" t="s">
        <v>120</v>
      </c>
      <c r="EX469" s="49"/>
      <c r="EY469" s="63" t="s">
        <v>32</v>
      </c>
      <c r="FE469" s="9" t="s">
        <v>120</v>
      </c>
      <c r="FF469" s="49"/>
      <c r="FG469" s="63" t="s">
        <v>32</v>
      </c>
      <c r="FM469" s="9" t="s">
        <v>120</v>
      </c>
      <c r="FN469" s="49"/>
      <c r="FO469" s="63" t="s">
        <v>32</v>
      </c>
      <c r="FU469" s="9" t="s">
        <v>120</v>
      </c>
      <c r="FV469" s="49"/>
      <c r="FW469" s="63" t="s">
        <v>32</v>
      </c>
      <c r="GC469" s="9" t="s">
        <v>120</v>
      </c>
      <c r="GD469" s="49"/>
      <c r="GE469" s="63" t="s">
        <v>32</v>
      </c>
      <c r="GK469" s="9" t="s">
        <v>120</v>
      </c>
      <c r="GL469" s="49"/>
      <c r="GM469" s="63" t="s">
        <v>32</v>
      </c>
      <c r="GS469" s="9" t="s">
        <v>120</v>
      </c>
      <c r="GT469" s="49"/>
      <c r="GU469" s="63" t="s">
        <v>32</v>
      </c>
      <c r="HA469" s="9" t="s">
        <v>120</v>
      </c>
      <c r="HB469" s="49"/>
      <c r="HC469" s="63" t="s">
        <v>32</v>
      </c>
      <c r="HI469" s="9" t="s">
        <v>120</v>
      </c>
      <c r="HJ469" s="49"/>
      <c r="HK469" s="63" t="s">
        <v>32</v>
      </c>
      <c r="HQ469" s="9" t="s">
        <v>120</v>
      </c>
      <c r="HR469" s="49"/>
      <c r="HS469" s="63" t="s">
        <v>32</v>
      </c>
      <c r="HY469" s="9" t="s">
        <v>120</v>
      </c>
      <c r="HZ469" s="49"/>
      <c r="IA469" s="63" t="s">
        <v>32</v>
      </c>
      <c r="IG469" s="9" t="s">
        <v>120</v>
      </c>
      <c r="IH469" s="49"/>
      <c r="II469" s="63" t="s">
        <v>32</v>
      </c>
      <c r="IO469" s="9" t="s">
        <v>120</v>
      </c>
      <c r="IP469" s="49"/>
      <c r="IQ469" s="63" t="s">
        <v>32</v>
      </c>
      <c r="IW469" s="9" t="s">
        <v>120</v>
      </c>
      <c r="IX469" s="49"/>
      <c r="IY469" s="63" t="s">
        <v>32</v>
      </c>
      <c r="JE469" s="9" t="s">
        <v>120</v>
      </c>
      <c r="JF469" s="49"/>
      <c r="JG469" s="63" t="s">
        <v>32</v>
      </c>
      <c r="JM469" s="9" t="s">
        <v>120</v>
      </c>
      <c r="JN469" s="49"/>
      <c r="JO469" s="63" t="s">
        <v>32</v>
      </c>
      <c r="JU469" s="9" t="s">
        <v>120</v>
      </c>
      <c r="JV469" s="49"/>
      <c r="JW469" s="63" t="s">
        <v>32</v>
      </c>
      <c r="KC469" s="9" t="s">
        <v>120</v>
      </c>
      <c r="KD469" s="49"/>
      <c r="KE469" s="63" t="s">
        <v>32</v>
      </c>
      <c r="KK469" s="9" t="s">
        <v>120</v>
      </c>
      <c r="KL469" s="49"/>
      <c r="KM469" s="63" t="s">
        <v>32</v>
      </c>
      <c r="KS469" s="9" t="s">
        <v>120</v>
      </c>
      <c r="KT469" s="49"/>
      <c r="KU469" s="63" t="s">
        <v>32</v>
      </c>
      <c r="LA469" s="9" t="s">
        <v>120</v>
      </c>
      <c r="LB469" s="49"/>
      <c r="LC469" s="63" t="s">
        <v>32</v>
      </c>
      <c r="LI469" s="9" t="s">
        <v>120</v>
      </c>
      <c r="LJ469" s="49"/>
      <c r="LK469" s="63" t="s">
        <v>32</v>
      </c>
      <c r="LQ469" s="9" t="s">
        <v>120</v>
      </c>
      <c r="LR469" s="49"/>
      <c r="LS469" s="63" t="s">
        <v>32</v>
      </c>
      <c r="LY469" s="9" t="s">
        <v>120</v>
      </c>
      <c r="LZ469" s="49"/>
      <c r="MA469" s="63" t="s">
        <v>32</v>
      </c>
      <c r="MG469" s="9" t="s">
        <v>120</v>
      </c>
      <c r="MH469" s="49"/>
      <c r="MI469" s="63" t="s">
        <v>32</v>
      </c>
      <c r="MO469" s="9" t="s">
        <v>120</v>
      </c>
      <c r="MP469" s="49"/>
      <c r="MQ469" s="63" t="s">
        <v>32</v>
      </c>
      <c r="MW469" s="9" t="s">
        <v>120</v>
      </c>
      <c r="MX469" s="49"/>
      <c r="MY469" s="63" t="s">
        <v>32</v>
      </c>
      <c r="NE469" s="9" t="s">
        <v>120</v>
      </c>
      <c r="NF469" s="49"/>
      <c r="NG469" s="63" t="s">
        <v>32</v>
      </c>
      <c r="NM469" s="9" t="s">
        <v>120</v>
      </c>
      <c r="NN469" s="49"/>
      <c r="NO469" s="63" t="s">
        <v>32</v>
      </c>
      <c r="NU469" s="9" t="s">
        <v>120</v>
      </c>
      <c r="NV469" s="49"/>
      <c r="NW469" s="63" t="s">
        <v>32</v>
      </c>
      <c r="OC469" s="9" t="s">
        <v>120</v>
      </c>
      <c r="OD469" s="49"/>
      <c r="OE469" s="63" t="s">
        <v>32</v>
      </c>
      <c r="OK469" s="9" t="s">
        <v>120</v>
      </c>
      <c r="OL469" s="49"/>
      <c r="OM469" s="63" t="s">
        <v>32</v>
      </c>
      <c r="OS469" s="9" t="s">
        <v>120</v>
      </c>
      <c r="OT469" s="49"/>
      <c r="OU469" s="63" t="s">
        <v>32</v>
      </c>
      <c r="PA469" s="9" t="s">
        <v>120</v>
      </c>
      <c r="PB469" s="49"/>
      <c r="PC469" s="63" t="s">
        <v>32</v>
      </c>
      <c r="PI469" s="9" t="s">
        <v>120</v>
      </c>
      <c r="PJ469" s="49"/>
      <c r="PK469" s="63" t="s">
        <v>32</v>
      </c>
      <c r="PQ469" s="9" t="s">
        <v>120</v>
      </c>
      <c r="PR469" s="49"/>
      <c r="PS469" s="63" t="s">
        <v>32</v>
      </c>
      <c r="PY469" s="9" t="s">
        <v>120</v>
      </c>
      <c r="PZ469" s="49"/>
      <c r="QA469" s="63" t="s">
        <v>32</v>
      </c>
      <c r="QG469" s="9" t="s">
        <v>120</v>
      </c>
      <c r="QH469" s="49"/>
      <c r="QI469" s="63" t="s">
        <v>32</v>
      </c>
      <c r="QO469" s="9" t="s">
        <v>120</v>
      </c>
      <c r="QP469" s="49"/>
      <c r="QQ469" s="63" t="s">
        <v>32</v>
      </c>
      <c r="QW469" s="9" t="s">
        <v>120</v>
      </c>
      <c r="QX469" s="49"/>
      <c r="QY469" s="63" t="s">
        <v>32</v>
      </c>
      <c r="RE469" s="9" t="s">
        <v>120</v>
      </c>
      <c r="RF469" s="49"/>
      <c r="RG469" s="63" t="s">
        <v>32</v>
      </c>
      <c r="RM469" s="9" t="s">
        <v>120</v>
      </c>
      <c r="RN469" s="49"/>
      <c r="RO469" s="63" t="s">
        <v>32</v>
      </c>
      <c r="RU469" s="9" t="s">
        <v>120</v>
      </c>
      <c r="RV469" s="49"/>
      <c r="RW469" s="63" t="s">
        <v>32</v>
      </c>
      <c r="SC469" s="9" t="s">
        <v>120</v>
      </c>
      <c r="SD469" s="49"/>
      <c r="SE469" s="63" t="s">
        <v>32</v>
      </c>
      <c r="SK469" s="9" t="s">
        <v>120</v>
      </c>
      <c r="SL469" s="49"/>
      <c r="SM469" s="63" t="s">
        <v>32</v>
      </c>
      <c r="SS469" s="9" t="s">
        <v>120</v>
      </c>
      <c r="ST469" s="49"/>
      <c r="SU469" s="63" t="s">
        <v>32</v>
      </c>
      <c r="TA469" s="9" t="s">
        <v>120</v>
      </c>
      <c r="TB469" s="49"/>
      <c r="TC469" s="63" t="s">
        <v>32</v>
      </c>
      <c r="TI469" s="9" t="s">
        <v>120</v>
      </c>
      <c r="TJ469" s="49"/>
      <c r="TK469" s="63" t="s">
        <v>32</v>
      </c>
      <c r="TQ469" s="9" t="s">
        <v>120</v>
      </c>
      <c r="TR469" s="49"/>
      <c r="TS469" s="63" t="s">
        <v>32</v>
      </c>
      <c r="TY469" s="9" t="s">
        <v>120</v>
      </c>
      <c r="TZ469" s="49"/>
      <c r="UA469" s="63" t="s">
        <v>32</v>
      </c>
      <c r="UG469" s="9" t="s">
        <v>120</v>
      </c>
      <c r="UH469" s="49"/>
      <c r="UI469" s="63" t="s">
        <v>32</v>
      </c>
      <c r="UO469" s="9" t="s">
        <v>120</v>
      </c>
      <c r="UP469" s="49"/>
      <c r="UQ469" s="63" t="s">
        <v>32</v>
      </c>
      <c r="UW469" s="9" t="s">
        <v>120</v>
      </c>
      <c r="UX469" s="49"/>
      <c r="UY469" s="63" t="s">
        <v>32</v>
      </c>
      <c r="VE469" s="9" t="s">
        <v>120</v>
      </c>
      <c r="VF469" s="49"/>
      <c r="VG469" s="63" t="s">
        <v>32</v>
      </c>
      <c r="VM469" s="9" t="s">
        <v>120</v>
      </c>
      <c r="VN469" s="49"/>
      <c r="VO469" s="63" t="s">
        <v>32</v>
      </c>
      <c r="VU469" s="9" t="s">
        <v>120</v>
      </c>
      <c r="VV469" s="49"/>
      <c r="VW469" s="63" t="s">
        <v>32</v>
      </c>
      <c r="WC469" s="9" t="s">
        <v>120</v>
      </c>
      <c r="WD469" s="49"/>
      <c r="WE469" s="63" t="s">
        <v>32</v>
      </c>
      <c r="WK469" s="9" t="s">
        <v>120</v>
      </c>
      <c r="WL469" s="49"/>
      <c r="WM469" s="63" t="s">
        <v>32</v>
      </c>
      <c r="WS469" s="9" t="s">
        <v>120</v>
      </c>
      <c r="WT469" s="49"/>
      <c r="WU469" s="63" t="s">
        <v>32</v>
      </c>
      <c r="XA469" s="9" t="s">
        <v>120</v>
      </c>
      <c r="XB469" s="49"/>
      <c r="XC469" s="63" t="s">
        <v>32</v>
      </c>
      <c r="XI469" s="9" t="s">
        <v>120</v>
      </c>
      <c r="XJ469" s="49"/>
      <c r="XK469" s="63" t="s">
        <v>32</v>
      </c>
      <c r="XQ469" s="9" t="s">
        <v>120</v>
      </c>
      <c r="XR469" s="49"/>
      <c r="XS469" s="63" t="s">
        <v>32</v>
      </c>
      <c r="XY469" s="9" t="s">
        <v>120</v>
      </c>
      <c r="XZ469" s="49"/>
      <c r="YA469" s="63" t="s">
        <v>32</v>
      </c>
      <c r="YG469" s="9" t="s">
        <v>120</v>
      </c>
      <c r="YH469" s="49"/>
      <c r="YI469" s="63" t="s">
        <v>32</v>
      </c>
      <c r="YO469" s="9" t="s">
        <v>120</v>
      </c>
      <c r="YP469" s="49"/>
      <c r="YQ469" s="63" t="s">
        <v>32</v>
      </c>
      <c r="YW469" s="9" t="s">
        <v>120</v>
      </c>
      <c r="YX469" s="49"/>
      <c r="YY469" s="63" t="s">
        <v>32</v>
      </c>
      <c r="ZE469" s="9" t="s">
        <v>120</v>
      </c>
      <c r="ZF469" s="49"/>
      <c r="ZG469" s="63" t="s">
        <v>32</v>
      </c>
      <c r="ZM469" s="9" t="s">
        <v>120</v>
      </c>
      <c r="ZN469" s="49"/>
      <c r="ZO469" s="63" t="s">
        <v>32</v>
      </c>
      <c r="ZU469" s="9" t="s">
        <v>120</v>
      </c>
      <c r="ZV469" s="49"/>
      <c r="ZW469" s="63" t="s">
        <v>32</v>
      </c>
      <c r="AAC469" s="9" t="s">
        <v>120</v>
      </c>
      <c r="AAD469" s="49"/>
      <c r="AAE469" s="63" t="s">
        <v>32</v>
      </c>
      <c r="AAK469" s="9" t="s">
        <v>120</v>
      </c>
      <c r="AAL469" s="49"/>
      <c r="AAM469" s="63" t="s">
        <v>32</v>
      </c>
      <c r="AAS469" s="9" t="s">
        <v>120</v>
      </c>
      <c r="AAT469" s="49"/>
      <c r="AAU469" s="63" t="s">
        <v>32</v>
      </c>
      <c r="ABA469" s="9" t="s">
        <v>120</v>
      </c>
      <c r="ABB469" s="49"/>
      <c r="ABC469" s="63" t="s">
        <v>32</v>
      </c>
      <c r="ABI469" s="9" t="s">
        <v>120</v>
      </c>
      <c r="ABJ469" s="49"/>
      <c r="ABK469" s="63" t="s">
        <v>32</v>
      </c>
      <c r="ABQ469" s="9" t="s">
        <v>120</v>
      </c>
      <c r="ABR469" s="49"/>
      <c r="ABS469" s="63" t="s">
        <v>32</v>
      </c>
      <c r="ABY469" s="9" t="s">
        <v>120</v>
      </c>
      <c r="ABZ469" s="49"/>
      <c r="ACA469" s="63" t="s">
        <v>32</v>
      </c>
      <c r="ACG469" s="9" t="s">
        <v>120</v>
      </c>
      <c r="ACH469" s="49"/>
      <c r="ACI469" s="63" t="s">
        <v>32</v>
      </c>
      <c r="ACO469" s="9" t="s">
        <v>120</v>
      </c>
      <c r="ACP469" s="49"/>
      <c r="ACQ469" s="63" t="s">
        <v>32</v>
      </c>
      <c r="ACW469" s="9" t="s">
        <v>120</v>
      </c>
      <c r="ACX469" s="49"/>
      <c r="ACY469" s="63" t="s">
        <v>32</v>
      </c>
      <c r="ADE469" s="9" t="s">
        <v>120</v>
      </c>
      <c r="ADF469" s="49"/>
      <c r="ADG469" s="63" t="s">
        <v>32</v>
      </c>
      <c r="ADM469" s="9" t="s">
        <v>120</v>
      </c>
      <c r="ADN469" s="49"/>
      <c r="ADO469" s="63" t="s">
        <v>32</v>
      </c>
      <c r="ADU469" s="9" t="s">
        <v>120</v>
      </c>
      <c r="ADV469" s="49"/>
      <c r="ADW469" s="63" t="s">
        <v>32</v>
      </c>
      <c r="AEC469" s="9" t="s">
        <v>120</v>
      </c>
      <c r="AED469" s="49"/>
      <c r="AEE469" s="63" t="s">
        <v>32</v>
      </c>
      <c r="AEK469" s="9" t="s">
        <v>120</v>
      </c>
      <c r="AEL469" s="49"/>
      <c r="AEM469" s="63" t="s">
        <v>32</v>
      </c>
      <c r="AES469" s="9" t="s">
        <v>120</v>
      </c>
      <c r="AET469" s="49"/>
      <c r="AEU469" s="63" t="s">
        <v>32</v>
      </c>
      <c r="AFA469" s="9" t="s">
        <v>120</v>
      </c>
      <c r="AFB469" s="49"/>
      <c r="AFC469" s="63" t="s">
        <v>32</v>
      </c>
      <c r="AFI469" s="9" t="s">
        <v>120</v>
      </c>
      <c r="AFJ469" s="49"/>
      <c r="AFK469" s="63" t="s">
        <v>32</v>
      </c>
      <c r="AFQ469" s="9" t="s">
        <v>120</v>
      </c>
      <c r="AFR469" s="49"/>
      <c r="AFS469" s="63" t="s">
        <v>32</v>
      </c>
      <c r="AFY469" s="9" t="s">
        <v>120</v>
      </c>
      <c r="AFZ469" s="49"/>
      <c r="AGA469" s="63" t="s">
        <v>32</v>
      </c>
      <c r="AGG469" s="9" t="s">
        <v>120</v>
      </c>
      <c r="AGH469" s="49"/>
      <c r="AGI469" s="63" t="s">
        <v>32</v>
      </c>
      <c r="AGO469" s="9" t="s">
        <v>120</v>
      </c>
      <c r="AGP469" s="49"/>
      <c r="AGQ469" s="63" t="s">
        <v>32</v>
      </c>
      <c r="AGW469" s="9" t="s">
        <v>120</v>
      </c>
      <c r="AGX469" s="49"/>
      <c r="AGY469" s="63" t="s">
        <v>32</v>
      </c>
      <c r="AHE469" s="9" t="s">
        <v>120</v>
      </c>
      <c r="AHF469" s="49"/>
      <c r="AHG469" s="63" t="s">
        <v>32</v>
      </c>
      <c r="AHM469" s="9" t="s">
        <v>120</v>
      </c>
      <c r="AHN469" s="49"/>
      <c r="AHO469" s="63" t="s">
        <v>32</v>
      </c>
      <c r="AHU469" s="9" t="s">
        <v>120</v>
      </c>
      <c r="AHV469" s="49"/>
      <c r="AHW469" s="63" t="s">
        <v>32</v>
      </c>
      <c r="AIC469" s="9" t="s">
        <v>120</v>
      </c>
      <c r="AID469" s="49"/>
      <c r="AIE469" s="63" t="s">
        <v>32</v>
      </c>
      <c r="AIK469" s="9" t="s">
        <v>120</v>
      </c>
      <c r="AIL469" s="49"/>
      <c r="AIM469" s="63" t="s">
        <v>32</v>
      </c>
      <c r="AIS469" s="9" t="s">
        <v>120</v>
      </c>
      <c r="AIT469" s="49"/>
      <c r="AIU469" s="63" t="s">
        <v>32</v>
      </c>
      <c r="AJA469" s="9" t="s">
        <v>120</v>
      </c>
      <c r="AJB469" s="49"/>
      <c r="AJC469" s="63" t="s">
        <v>32</v>
      </c>
      <c r="AJI469" s="9" t="s">
        <v>120</v>
      </c>
      <c r="AJJ469" s="49"/>
      <c r="AJK469" s="63" t="s">
        <v>32</v>
      </c>
      <c r="AJQ469" s="9" t="s">
        <v>120</v>
      </c>
      <c r="AJR469" s="49"/>
      <c r="AJS469" s="63" t="s">
        <v>32</v>
      </c>
      <c r="AJY469" s="9" t="s">
        <v>120</v>
      </c>
      <c r="AJZ469" s="49"/>
      <c r="AKA469" s="63" t="s">
        <v>32</v>
      </c>
      <c r="AKG469" s="9" t="s">
        <v>120</v>
      </c>
      <c r="AKH469" s="49"/>
      <c r="AKI469" s="63" t="s">
        <v>32</v>
      </c>
      <c r="AKO469" s="9" t="s">
        <v>120</v>
      </c>
      <c r="AKP469" s="49"/>
      <c r="AKQ469" s="63" t="s">
        <v>32</v>
      </c>
      <c r="AKW469" s="9" t="s">
        <v>120</v>
      </c>
      <c r="AKX469" s="49"/>
      <c r="AKY469" s="63" t="s">
        <v>32</v>
      </c>
      <c r="ALE469" s="9" t="s">
        <v>120</v>
      </c>
      <c r="ALF469" s="49"/>
      <c r="ALG469" s="63" t="s">
        <v>32</v>
      </c>
      <c r="ALM469" s="9" t="s">
        <v>120</v>
      </c>
      <c r="ALN469" s="49"/>
      <c r="ALO469" s="63" t="s">
        <v>32</v>
      </c>
      <c r="ALU469" s="9" t="s">
        <v>120</v>
      </c>
      <c r="ALV469" s="49"/>
      <c r="ALW469" s="63" t="s">
        <v>32</v>
      </c>
      <c r="AMC469" s="9" t="s">
        <v>120</v>
      </c>
      <c r="AMD469" s="49"/>
      <c r="AME469" s="63" t="s">
        <v>32</v>
      </c>
      <c r="AMK469" s="9" t="s">
        <v>120</v>
      </c>
      <c r="AML469" s="49"/>
      <c r="AMM469" s="63" t="s">
        <v>32</v>
      </c>
      <c r="AMS469" s="9" t="s">
        <v>120</v>
      </c>
      <c r="AMT469" s="49"/>
      <c r="AMU469" s="63" t="s">
        <v>32</v>
      </c>
      <c r="ANA469" s="9" t="s">
        <v>120</v>
      </c>
      <c r="ANB469" s="49"/>
      <c r="ANC469" s="63" t="s">
        <v>32</v>
      </c>
      <c r="ANI469" s="9" t="s">
        <v>120</v>
      </c>
      <c r="ANJ469" s="49"/>
      <c r="ANK469" s="63" t="s">
        <v>32</v>
      </c>
      <c r="ANQ469" s="9" t="s">
        <v>120</v>
      </c>
      <c r="ANR469" s="49"/>
      <c r="ANS469" s="63" t="s">
        <v>32</v>
      </c>
      <c r="ANY469" s="9" t="s">
        <v>120</v>
      </c>
      <c r="ANZ469" s="49"/>
      <c r="AOA469" s="63" t="s">
        <v>32</v>
      </c>
      <c r="AOG469" s="9" t="s">
        <v>120</v>
      </c>
      <c r="AOH469" s="49"/>
      <c r="AOI469" s="63" t="s">
        <v>32</v>
      </c>
      <c r="AOO469" s="9" t="s">
        <v>120</v>
      </c>
      <c r="AOP469" s="49"/>
      <c r="AOQ469" s="63" t="s">
        <v>32</v>
      </c>
      <c r="AOW469" s="9" t="s">
        <v>120</v>
      </c>
      <c r="AOX469" s="49"/>
      <c r="AOY469" s="63" t="s">
        <v>32</v>
      </c>
      <c r="APE469" s="9" t="s">
        <v>120</v>
      </c>
      <c r="APF469" s="49"/>
      <c r="APG469" s="63" t="s">
        <v>32</v>
      </c>
      <c r="APM469" s="9" t="s">
        <v>120</v>
      </c>
      <c r="APN469" s="49"/>
      <c r="APO469" s="63" t="s">
        <v>32</v>
      </c>
      <c r="APU469" s="9" t="s">
        <v>120</v>
      </c>
      <c r="APV469" s="49"/>
      <c r="APW469" s="63" t="s">
        <v>32</v>
      </c>
      <c r="AQC469" s="9" t="s">
        <v>120</v>
      </c>
      <c r="AQD469" s="49"/>
      <c r="AQE469" s="63" t="s">
        <v>32</v>
      </c>
      <c r="AQK469" s="9" t="s">
        <v>120</v>
      </c>
      <c r="AQL469" s="49"/>
      <c r="AQM469" s="63" t="s">
        <v>32</v>
      </c>
      <c r="AQS469" s="9" t="s">
        <v>120</v>
      </c>
      <c r="AQT469" s="49"/>
      <c r="AQU469" s="63" t="s">
        <v>32</v>
      </c>
      <c r="ARA469" s="9" t="s">
        <v>120</v>
      </c>
      <c r="ARB469" s="49"/>
      <c r="ARC469" s="63" t="s">
        <v>32</v>
      </c>
      <c r="ARI469" s="9" t="s">
        <v>120</v>
      </c>
      <c r="ARJ469" s="49"/>
      <c r="ARK469" s="63" t="s">
        <v>32</v>
      </c>
      <c r="ARQ469" s="9" t="s">
        <v>120</v>
      </c>
      <c r="ARR469" s="49"/>
      <c r="ARS469" s="63" t="s">
        <v>32</v>
      </c>
      <c r="ARY469" s="9" t="s">
        <v>120</v>
      </c>
      <c r="ARZ469" s="49"/>
      <c r="ASA469" s="63" t="s">
        <v>32</v>
      </c>
      <c r="ASG469" s="9" t="s">
        <v>120</v>
      </c>
      <c r="ASH469" s="49"/>
      <c r="ASI469" s="63" t="s">
        <v>32</v>
      </c>
      <c r="ASO469" s="9" t="s">
        <v>120</v>
      </c>
      <c r="ASP469" s="49"/>
      <c r="ASQ469" s="63" t="s">
        <v>32</v>
      </c>
      <c r="ASW469" s="9" t="s">
        <v>120</v>
      </c>
      <c r="ASX469" s="49"/>
      <c r="ASY469" s="63" t="s">
        <v>32</v>
      </c>
      <c r="ATE469" s="9" t="s">
        <v>120</v>
      </c>
      <c r="ATF469" s="49"/>
      <c r="ATG469" s="63" t="s">
        <v>32</v>
      </c>
      <c r="ATM469" s="9" t="s">
        <v>120</v>
      </c>
      <c r="ATN469" s="49"/>
      <c r="ATO469" s="63" t="s">
        <v>32</v>
      </c>
      <c r="ATU469" s="9" t="s">
        <v>120</v>
      </c>
      <c r="ATV469" s="49"/>
      <c r="ATW469" s="63" t="s">
        <v>32</v>
      </c>
      <c r="AUC469" s="9" t="s">
        <v>120</v>
      </c>
      <c r="AUD469" s="49"/>
      <c r="AUE469" s="63" t="s">
        <v>32</v>
      </c>
      <c r="AUK469" s="9" t="s">
        <v>120</v>
      </c>
      <c r="AUL469" s="49"/>
      <c r="AUM469" s="63" t="s">
        <v>32</v>
      </c>
      <c r="AUS469" s="9" t="s">
        <v>120</v>
      </c>
      <c r="AUT469" s="49"/>
      <c r="AUU469" s="63" t="s">
        <v>32</v>
      </c>
      <c r="AVA469" s="9" t="s">
        <v>120</v>
      </c>
      <c r="AVB469" s="49"/>
      <c r="AVC469" s="63" t="s">
        <v>32</v>
      </c>
      <c r="AVI469" s="9" t="s">
        <v>120</v>
      </c>
      <c r="AVJ469" s="49"/>
      <c r="AVK469" s="63" t="s">
        <v>32</v>
      </c>
      <c r="AVQ469" s="9" t="s">
        <v>120</v>
      </c>
      <c r="AVR469" s="49"/>
      <c r="AVS469" s="63" t="s">
        <v>32</v>
      </c>
      <c r="AVY469" s="9" t="s">
        <v>120</v>
      </c>
      <c r="AVZ469" s="49"/>
      <c r="AWA469" s="63" t="s">
        <v>32</v>
      </c>
      <c r="AWG469" s="9" t="s">
        <v>120</v>
      </c>
      <c r="AWH469" s="49"/>
      <c r="AWI469" s="63" t="s">
        <v>32</v>
      </c>
      <c r="AWO469" s="9" t="s">
        <v>120</v>
      </c>
      <c r="AWP469" s="49"/>
      <c r="AWQ469" s="63" t="s">
        <v>32</v>
      </c>
      <c r="AWW469" s="9" t="s">
        <v>120</v>
      </c>
      <c r="AWX469" s="49"/>
      <c r="AWY469" s="63" t="s">
        <v>32</v>
      </c>
      <c r="AXE469" s="9" t="s">
        <v>120</v>
      </c>
      <c r="AXF469" s="49"/>
      <c r="AXG469" s="63" t="s">
        <v>32</v>
      </c>
      <c r="AXM469" s="9" t="s">
        <v>120</v>
      </c>
      <c r="AXN469" s="49"/>
      <c r="AXO469" s="63" t="s">
        <v>32</v>
      </c>
      <c r="AXU469" s="9" t="s">
        <v>120</v>
      </c>
      <c r="AXV469" s="49"/>
      <c r="AXW469" s="63" t="s">
        <v>32</v>
      </c>
      <c r="AYC469" s="9" t="s">
        <v>120</v>
      </c>
      <c r="AYD469" s="49"/>
      <c r="AYE469" s="63" t="s">
        <v>32</v>
      </c>
      <c r="AYK469" s="9" t="s">
        <v>120</v>
      </c>
      <c r="AYL469" s="49"/>
      <c r="AYM469" s="63" t="s">
        <v>32</v>
      </c>
      <c r="AYS469" s="9" t="s">
        <v>120</v>
      </c>
      <c r="AYT469" s="49"/>
      <c r="AYU469" s="63" t="s">
        <v>32</v>
      </c>
      <c r="AZA469" s="9" t="s">
        <v>120</v>
      </c>
      <c r="AZB469" s="49"/>
      <c r="AZC469" s="63" t="s">
        <v>32</v>
      </c>
      <c r="AZI469" s="9" t="s">
        <v>120</v>
      </c>
      <c r="AZJ469" s="49"/>
      <c r="AZK469" s="63" t="s">
        <v>32</v>
      </c>
      <c r="AZQ469" s="9" t="s">
        <v>120</v>
      </c>
      <c r="AZR469" s="49"/>
      <c r="AZS469" s="63" t="s">
        <v>32</v>
      </c>
      <c r="AZY469" s="9" t="s">
        <v>120</v>
      </c>
      <c r="AZZ469" s="49"/>
      <c r="BAA469" s="63" t="s">
        <v>32</v>
      </c>
      <c r="BAG469" s="9" t="s">
        <v>120</v>
      </c>
      <c r="BAH469" s="49"/>
      <c r="BAI469" s="63" t="s">
        <v>32</v>
      </c>
      <c r="BAO469" s="9" t="s">
        <v>120</v>
      </c>
      <c r="BAP469" s="49"/>
      <c r="BAQ469" s="63" t="s">
        <v>32</v>
      </c>
      <c r="BAW469" s="9" t="s">
        <v>120</v>
      </c>
      <c r="BAX469" s="49"/>
      <c r="BAY469" s="63" t="s">
        <v>32</v>
      </c>
      <c r="BBE469" s="9" t="s">
        <v>120</v>
      </c>
      <c r="BBF469" s="49"/>
      <c r="BBG469" s="63" t="s">
        <v>32</v>
      </c>
      <c r="BBM469" s="9" t="s">
        <v>120</v>
      </c>
      <c r="BBN469" s="49"/>
      <c r="BBO469" s="63" t="s">
        <v>32</v>
      </c>
      <c r="BBU469" s="9" t="s">
        <v>120</v>
      </c>
      <c r="BBV469" s="49"/>
      <c r="BBW469" s="63" t="s">
        <v>32</v>
      </c>
      <c r="BCC469" s="9" t="s">
        <v>120</v>
      </c>
      <c r="BCD469" s="49"/>
      <c r="BCE469" s="63" t="s">
        <v>32</v>
      </c>
      <c r="BCK469" s="9" t="s">
        <v>120</v>
      </c>
      <c r="BCL469" s="49"/>
      <c r="BCM469" s="63" t="s">
        <v>32</v>
      </c>
      <c r="BCS469" s="9" t="s">
        <v>120</v>
      </c>
      <c r="BCT469" s="49"/>
      <c r="BCU469" s="63" t="s">
        <v>32</v>
      </c>
      <c r="BDA469" s="9" t="s">
        <v>120</v>
      </c>
      <c r="BDB469" s="49"/>
      <c r="BDC469" s="63" t="s">
        <v>32</v>
      </c>
      <c r="BDI469" s="9" t="s">
        <v>120</v>
      </c>
      <c r="BDJ469" s="49"/>
      <c r="BDK469" s="63" t="s">
        <v>32</v>
      </c>
      <c r="BDQ469" s="9" t="s">
        <v>120</v>
      </c>
      <c r="BDR469" s="49"/>
      <c r="BDS469" s="63" t="s">
        <v>32</v>
      </c>
      <c r="BDY469" s="9" t="s">
        <v>120</v>
      </c>
      <c r="BDZ469" s="49"/>
      <c r="BEA469" s="63" t="s">
        <v>32</v>
      </c>
      <c r="BEG469" s="9" t="s">
        <v>120</v>
      </c>
      <c r="BEH469" s="49"/>
      <c r="BEI469" s="63" t="s">
        <v>32</v>
      </c>
      <c r="BEO469" s="9" t="s">
        <v>120</v>
      </c>
      <c r="BEP469" s="49"/>
      <c r="BEQ469" s="63" t="s">
        <v>32</v>
      </c>
      <c r="BEW469" s="9" t="s">
        <v>120</v>
      </c>
      <c r="BEX469" s="49"/>
      <c r="BEY469" s="63" t="s">
        <v>32</v>
      </c>
      <c r="BFE469" s="9" t="s">
        <v>120</v>
      </c>
      <c r="BFF469" s="49"/>
      <c r="BFG469" s="63" t="s">
        <v>32</v>
      </c>
      <c r="BFM469" s="9" t="s">
        <v>120</v>
      </c>
      <c r="BFN469" s="49"/>
      <c r="BFO469" s="63" t="s">
        <v>32</v>
      </c>
      <c r="BFU469" s="9" t="s">
        <v>120</v>
      </c>
      <c r="BFV469" s="49"/>
      <c r="BFW469" s="63" t="s">
        <v>32</v>
      </c>
      <c r="BGC469" s="9" t="s">
        <v>120</v>
      </c>
      <c r="BGD469" s="49"/>
      <c r="BGE469" s="63" t="s">
        <v>32</v>
      </c>
      <c r="BGK469" s="9" t="s">
        <v>120</v>
      </c>
      <c r="BGL469" s="49"/>
      <c r="BGM469" s="63" t="s">
        <v>32</v>
      </c>
      <c r="BGS469" s="9" t="s">
        <v>120</v>
      </c>
      <c r="BGT469" s="49"/>
      <c r="BGU469" s="63" t="s">
        <v>32</v>
      </c>
      <c r="BHA469" s="9" t="s">
        <v>120</v>
      </c>
      <c r="BHB469" s="49"/>
      <c r="BHC469" s="63" t="s">
        <v>32</v>
      </c>
      <c r="BHI469" s="9" t="s">
        <v>120</v>
      </c>
      <c r="BHJ469" s="49"/>
      <c r="BHK469" s="63" t="s">
        <v>32</v>
      </c>
      <c r="BHQ469" s="9" t="s">
        <v>120</v>
      </c>
      <c r="BHR469" s="49"/>
      <c r="BHS469" s="63" t="s">
        <v>32</v>
      </c>
      <c r="BHY469" s="9" t="s">
        <v>120</v>
      </c>
      <c r="BHZ469" s="49"/>
      <c r="BIA469" s="63" t="s">
        <v>32</v>
      </c>
      <c r="BIG469" s="9" t="s">
        <v>120</v>
      </c>
      <c r="BIH469" s="49"/>
      <c r="BII469" s="63" t="s">
        <v>32</v>
      </c>
      <c r="BIO469" s="9" t="s">
        <v>120</v>
      </c>
      <c r="BIP469" s="49"/>
      <c r="BIQ469" s="63" t="s">
        <v>32</v>
      </c>
      <c r="BIW469" s="9" t="s">
        <v>120</v>
      </c>
      <c r="BIX469" s="49"/>
      <c r="BIY469" s="63" t="s">
        <v>32</v>
      </c>
      <c r="BJE469" s="9" t="s">
        <v>120</v>
      </c>
      <c r="BJF469" s="49"/>
      <c r="BJG469" s="63" t="s">
        <v>32</v>
      </c>
      <c r="BJM469" s="9" t="s">
        <v>120</v>
      </c>
      <c r="BJN469" s="49"/>
      <c r="BJO469" s="63" t="s">
        <v>32</v>
      </c>
      <c r="BJU469" s="9" t="s">
        <v>120</v>
      </c>
      <c r="BJV469" s="49"/>
      <c r="BJW469" s="63" t="s">
        <v>32</v>
      </c>
      <c r="BKC469" s="9" t="s">
        <v>120</v>
      </c>
      <c r="BKD469" s="49"/>
      <c r="BKE469" s="63" t="s">
        <v>32</v>
      </c>
      <c r="BKK469" s="9" t="s">
        <v>120</v>
      </c>
      <c r="BKL469" s="49"/>
      <c r="BKM469" s="63" t="s">
        <v>32</v>
      </c>
      <c r="BKS469" s="9" t="s">
        <v>120</v>
      </c>
      <c r="BKT469" s="49"/>
      <c r="BKU469" s="63" t="s">
        <v>32</v>
      </c>
      <c r="BLA469" s="9" t="s">
        <v>120</v>
      </c>
      <c r="BLB469" s="49"/>
      <c r="BLC469" s="63" t="s">
        <v>32</v>
      </c>
      <c r="BLI469" s="9" t="s">
        <v>120</v>
      </c>
      <c r="BLJ469" s="49"/>
      <c r="BLK469" s="63" t="s">
        <v>32</v>
      </c>
      <c r="BLQ469" s="9" t="s">
        <v>120</v>
      </c>
      <c r="BLR469" s="49"/>
      <c r="BLS469" s="63" t="s">
        <v>32</v>
      </c>
      <c r="BLY469" s="9" t="s">
        <v>120</v>
      </c>
      <c r="BLZ469" s="49"/>
      <c r="BMA469" s="63" t="s">
        <v>32</v>
      </c>
      <c r="BMG469" s="9" t="s">
        <v>120</v>
      </c>
      <c r="BMH469" s="49"/>
      <c r="BMI469" s="63" t="s">
        <v>32</v>
      </c>
      <c r="BMO469" s="9" t="s">
        <v>120</v>
      </c>
      <c r="BMP469" s="49"/>
      <c r="BMQ469" s="63" t="s">
        <v>32</v>
      </c>
      <c r="BMW469" s="9" t="s">
        <v>120</v>
      </c>
      <c r="BMX469" s="49"/>
      <c r="BMY469" s="63" t="s">
        <v>32</v>
      </c>
      <c r="BNE469" s="9" t="s">
        <v>120</v>
      </c>
      <c r="BNF469" s="49"/>
      <c r="BNG469" s="63" t="s">
        <v>32</v>
      </c>
      <c r="BNM469" s="9" t="s">
        <v>120</v>
      </c>
      <c r="BNN469" s="49"/>
      <c r="BNO469" s="63" t="s">
        <v>32</v>
      </c>
      <c r="BNU469" s="9" t="s">
        <v>120</v>
      </c>
      <c r="BNV469" s="49"/>
      <c r="BNW469" s="63" t="s">
        <v>32</v>
      </c>
      <c r="BOC469" s="9" t="s">
        <v>120</v>
      </c>
      <c r="BOD469" s="49"/>
      <c r="BOE469" s="63" t="s">
        <v>32</v>
      </c>
      <c r="BOK469" s="9" t="s">
        <v>120</v>
      </c>
      <c r="BOL469" s="49"/>
      <c r="BOM469" s="63" t="s">
        <v>32</v>
      </c>
      <c r="BOS469" s="9" t="s">
        <v>120</v>
      </c>
      <c r="BOT469" s="49"/>
      <c r="BOU469" s="63" t="s">
        <v>32</v>
      </c>
      <c r="BPA469" s="9" t="s">
        <v>120</v>
      </c>
      <c r="BPB469" s="49"/>
      <c r="BPC469" s="63" t="s">
        <v>32</v>
      </c>
      <c r="BPI469" s="9" t="s">
        <v>120</v>
      </c>
      <c r="BPJ469" s="49"/>
      <c r="BPK469" s="63" t="s">
        <v>32</v>
      </c>
      <c r="BPQ469" s="9" t="s">
        <v>120</v>
      </c>
      <c r="BPR469" s="49"/>
      <c r="BPS469" s="63" t="s">
        <v>32</v>
      </c>
      <c r="BPY469" s="9" t="s">
        <v>120</v>
      </c>
      <c r="BPZ469" s="49"/>
      <c r="BQA469" s="63" t="s">
        <v>32</v>
      </c>
      <c r="BQG469" s="9" t="s">
        <v>120</v>
      </c>
      <c r="BQH469" s="49"/>
      <c r="BQI469" s="63" t="s">
        <v>32</v>
      </c>
      <c r="BQO469" s="9" t="s">
        <v>120</v>
      </c>
      <c r="BQP469" s="49"/>
      <c r="BQQ469" s="63" t="s">
        <v>32</v>
      </c>
      <c r="BQW469" s="9" t="s">
        <v>120</v>
      </c>
      <c r="BQX469" s="49"/>
      <c r="BQY469" s="63" t="s">
        <v>32</v>
      </c>
      <c r="BRE469" s="9" t="s">
        <v>120</v>
      </c>
      <c r="BRF469" s="49"/>
      <c r="BRG469" s="63" t="s">
        <v>32</v>
      </c>
      <c r="BRM469" s="9" t="s">
        <v>120</v>
      </c>
      <c r="BRN469" s="49"/>
      <c r="BRO469" s="63" t="s">
        <v>32</v>
      </c>
      <c r="BRU469" s="9" t="s">
        <v>120</v>
      </c>
      <c r="BRV469" s="49"/>
      <c r="BRW469" s="63" t="s">
        <v>32</v>
      </c>
      <c r="BSC469" s="9" t="s">
        <v>120</v>
      </c>
      <c r="BSD469" s="49"/>
      <c r="BSE469" s="63" t="s">
        <v>32</v>
      </c>
      <c r="BSK469" s="9" t="s">
        <v>120</v>
      </c>
      <c r="BSL469" s="49"/>
      <c r="BSM469" s="63" t="s">
        <v>32</v>
      </c>
      <c r="BSS469" s="9" t="s">
        <v>120</v>
      </c>
      <c r="BST469" s="49"/>
      <c r="BSU469" s="63" t="s">
        <v>32</v>
      </c>
      <c r="BTA469" s="9" t="s">
        <v>120</v>
      </c>
      <c r="BTB469" s="49"/>
      <c r="BTC469" s="63" t="s">
        <v>32</v>
      </c>
      <c r="BTI469" s="9" t="s">
        <v>120</v>
      </c>
      <c r="BTJ469" s="49"/>
      <c r="BTK469" s="63" t="s">
        <v>32</v>
      </c>
      <c r="BTQ469" s="9" t="s">
        <v>120</v>
      </c>
      <c r="BTR469" s="49"/>
      <c r="BTS469" s="63" t="s">
        <v>32</v>
      </c>
      <c r="BTY469" s="9" t="s">
        <v>120</v>
      </c>
      <c r="BTZ469" s="49"/>
      <c r="BUA469" s="63" t="s">
        <v>32</v>
      </c>
      <c r="BUG469" s="9" t="s">
        <v>120</v>
      </c>
      <c r="BUH469" s="49"/>
      <c r="BUI469" s="63" t="s">
        <v>32</v>
      </c>
      <c r="BUO469" s="9" t="s">
        <v>120</v>
      </c>
      <c r="BUP469" s="49"/>
      <c r="BUQ469" s="63" t="s">
        <v>32</v>
      </c>
      <c r="BUW469" s="9" t="s">
        <v>120</v>
      </c>
      <c r="BUX469" s="49"/>
      <c r="BUY469" s="63" t="s">
        <v>32</v>
      </c>
      <c r="BVE469" s="9" t="s">
        <v>120</v>
      </c>
      <c r="BVF469" s="49"/>
      <c r="BVG469" s="63" t="s">
        <v>32</v>
      </c>
      <c r="BVM469" s="9" t="s">
        <v>120</v>
      </c>
      <c r="BVN469" s="49"/>
      <c r="BVO469" s="63" t="s">
        <v>32</v>
      </c>
      <c r="BVU469" s="9" t="s">
        <v>120</v>
      </c>
      <c r="BVV469" s="49"/>
      <c r="BVW469" s="63" t="s">
        <v>32</v>
      </c>
      <c r="BWC469" s="9" t="s">
        <v>120</v>
      </c>
      <c r="BWD469" s="49"/>
      <c r="BWE469" s="63" t="s">
        <v>32</v>
      </c>
      <c r="BWK469" s="9" t="s">
        <v>120</v>
      </c>
      <c r="BWL469" s="49"/>
      <c r="BWM469" s="63" t="s">
        <v>32</v>
      </c>
      <c r="BWS469" s="9" t="s">
        <v>120</v>
      </c>
      <c r="BWT469" s="49"/>
      <c r="BWU469" s="63" t="s">
        <v>32</v>
      </c>
      <c r="BXA469" s="9" t="s">
        <v>120</v>
      </c>
      <c r="BXB469" s="49"/>
      <c r="BXC469" s="63" t="s">
        <v>32</v>
      </c>
      <c r="BXI469" s="9" t="s">
        <v>120</v>
      </c>
      <c r="BXJ469" s="49"/>
      <c r="BXK469" s="63" t="s">
        <v>32</v>
      </c>
      <c r="BXQ469" s="9" t="s">
        <v>120</v>
      </c>
      <c r="BXR469" s="49"/>
      <c r="BXS469" s="63" t="s">
        <v>32</v>
      </c>
      <c r="BXY469" s="9" t="s">
        <v>120</v>
      </c>
      <c r="BXZ469" s="49"/>
      <c r="BYA469" s="63" t="s">
        <v>32</v>
      </c>
      <c r="BYG469" s="9" t="s">
        <v>120</v>
      </c>
      <c r="BYH469" s="49"/>
      <c r="BYI469" s="63" t="s">
        <v>32</v>
      </c>
      <c r="BYO469" s="9" t="s">
        <v>120</v>
      </c>
      <c r="BYP469" s="49"/>
      <c r="BYQ469" s="63" t="s">
        <v>32</v>
      </c>
      <c r="BYW469" s="9" t="s">
        <v>120</v>
      </c>
      <c r="BYX469" s="49"/>
      <c r="BYY469" s="63" t="s">
        <v>32</v>
      </c>
      <c r="BZE469" s="9" t="s">
        <v>120</v>
      </c>
      <c r="BZF469" s="49"/>
      <c r="BZG469" s="63" t="s">
        <v>32</v>
      </c>
      <c r="BZM469" s="9" t="s">
        <v>120</v>
      </c>
      <c r="BZN469" s="49"/>
      <c r="BZO469" s="63" t="s">
        <v>32</v>
      </c>
      <c r="BZU469" s="9" t="s">
        <v>120</v>
      </c>
      <c r="BZV469" s="49"/>
      <c r="BZW469" s="63" t="s">
        <v>32</v>
      </c>
      <c r="CAC469" s="9" t="s">
        <v>120</v>
      </c>
      <c r="CAD469" s="49"/>
      <c r="CAE469" s="63" t="s">
        <v>32</v>
      </c>
      <c r="CAK469" s="9" t="s">
        <v>120</v>
      </c>
      <c r="CAL469" s="49"/>
      <c r="CAM469" s="63" t="s">
        <v>32</v>
      </c>
      <c r="CAS469" s="9" t="s">
        <v>120</v>
      </c>
      <c r="CAT469" s="49"/>
      <c r="CAU469" s="63" t="s">
        <v>32</v>
      </c>
      <c r="CBA469" s="9" t="s">
        <v>120</v>
      </c>
      <c r="CBB469" s="49"/>
      <c r="CBC469" s="63" t="s">
        <v>32</v>
      </c>
      <c r="CBI469" s="9" t="s">
        <v>120</v>
      </c>
      <c r="CBJ469" s="49"/>
      <c r="CBK469" s="63" t="s">
        <v>32</v>
      </c>
      <c r="CBQ469" s="9" t="s">
        <v>120</v>
      </c>
      <c r="CBR469" s="49"/>
      <c r="CBS469" s="63" t="s">
        <v>32</v>
      </c>
      <c r="CBY469" s="9" t="s">
        <v>120</v>
      </c>
      <c r="CBZ469" s="49"/>
      <c r="CCA469" s="63" t="s">
        <v>32</v>
      </c>
      <c r="CCG469" s="9" t="s">
        <v>120</v>
      </c>
      <c r="CCH469" s="49"/>
      <c r="CCI469" s="63" t="s">
        <v>32</v>
      </c>
      <c r="CCO469" s="9" t="s">
        <v>120</v>
      </c>
      <c r="CCP469" s="49"/>
      <c r="CCQ469" s="63" t="s">
        <v>32</v>
      </c>
      <c r="CCW469" s="9" t="s">
        <v>120</v>
      </c>
      <c r="CCX469" s="49"/>
      <c r="CCY469" s="63" t="s">
        <v>32</v>
      </c>
      <c r="CDE469" s="9" t="s">
        <v>120</v>
      </c>
      <c r="CDF469" s="49"/>
      <c r="CDG469" s="63" t="s">
        <v>32</v>
      </c>
      <c r="CDM469" s="9" t="s">
        <v>120</v>
      </c>
      <c r="CDN469" s="49"/>
      <c r="CDO469" s="63" t="s">
        <v>32</v>
      </c>
      <c r="CDU469" s="9" t="s">
        <v>120</v>
      </c>
      <c r="CDV469" s="49"/>
      <c r="CDW469" s="63" t="s">
        <v>32</v>
      </c>
      <c r="CEC469" s="9" t="s">
        <v>120</v>
      </c>
      <c r="CED469" s="49"/>
      <c r="CEE469" s="63" t="s">
        <v>32</v>
      </c>
      <c r="CEK469" s="9" t="s">
        <v>120</v>
      </c>
      <c r="CEL469" s="49"/>
      <c r="CEM469" s="63" t="s">
        <v>32</v>
      </c>
      <c r="CES469" s="9" t="s">
        <v>120</v>
      </c>
      <c r="CET469" s="49"/>
      <c r="CEU469" s="63" t="s">
        <v>32</v>
      </c>
      <c r="CFA469" s="9" t="s">
        <v>120</v>
      </c>
      <c r="CFB469" s="49"/>
      <c r="CFC469" s="63" t="s">
        <v>32</v>
      </c>
      <c r="CFI469" s="9" t="s">
        <v>120</v>
      </c>
      <c r="CFJ469" s="49"/>
      <c r="CFK469" s="63" t="s">
        <v>32</v>
      </c>
      <c r="CFQ469" s="9" t="s">
        <v>120</v>
      </c>
      <c r="CFR469" s="49"/>
      <c r="CFS469" s="63" t="s">
        <v>32</v>
      </c>
      <c r="CFY469" s="9" t="s">
        <v>120</v>
      </c>
      <c r="CFZ469" s="49"/>
      <c r="CGA469" s="63" t="s">
        <v>32</v>
      </c>
      <c r="CGG469" s="9" t="s">
        <v>120</v>
      </c>
      <c r="CGH469" s="49"/>
      <c r="CGI469" s="63" t="s">
        <v>32</v>
      </c>
      <c r="CGO469" s="9" t="s">
        <v>120</v>
      </c>
      <c r="CGP469" s="49"/>
      <c r="CGQ469" s="63" t="s">
        <v>32</v>
      </c>
      <c r="CGW469" s="9" t="s">
        <v>120</v>
      </c>
      <c r="CGX469" s="49"/>
      <c r="CGY469" s="63" t="s">
        <v>32</v>
      </c>
      <c r="CHE469" s="9" t="s">
        <v>120</v>
      </c>
      <c r="CHF469" s="49"/>
      <c r="CHG469" s="63" t="s">
        <v>32</v>
      </c>
      <c r="CHM469" s="9" t="s">
        <v>120</v>
      </c>
      <c r="CHN469" s="49"/>
      <c r="CHO469" s="63" t="s">
        <v>32</v>
      </c>
      <c r="CHU469" s="9" t="s">
        <v>120</v>
      </c>
      <c r="CHV469" s="49"/>
      <c r="CHW469" s="63" t="s">
        <v>32</v>
      </c>
      <c r="CIC469" s="9" t="s">
        <v>120</v>
      </c>
      <c r="CID469" s="49"/>
      <c r="CIE469" s="63" t="s">
        <v>32</v>
      </c>
      <c r="CIK469" s="9" t="s">
        <v>120</v>
      </c>
      <c r="CIL469" s="49"/>
      <c r="CIM469" s="63" t="s">
        <v>32</v>
      </c>
      <c r="CIS469" s="9" t="s">
        <v>120</v>
      </c>
      <c r="CIT469" s="49"/>
      <c r="CIU469" s="63" t="s">
        <v>32</v>
      </c>
      <c r="CJA469" s="9" t="s">
        <v>120</v>
      </c>
      <c r="CJB469" s="49"/>
      <c r="CJC469" s="63" t="s">
        <v>32</v>
      </c>
      <c r="CJI469" s="9" t="s">
        <v>120</v>
      </c>
      <c r="CJJ469" s="49"/>
      <c r="CJK469" s="63" t="s">
        <v>32</v>
      </c>
      <c r="CJQ469" s="9" t="s">
        <v>120</v>
      </c>
      <c r="CJR469" s="49"/>
      <c r="CJS469" s="63" t="s">
        <v>32</v>
      </c>
      <c r="CJY469" s="9" t="s">
        <v>120</v>
      </c>
      <c r="CJZ469" s="49"/>
      <c r="CKA469" s="63" t="s">
        <v>32</v>
      </c>
      <c r="CKG469" s="9" t="s">
        <v>120</v>
      </c>
      <c r="CKH469" s="49"/>
      <c r="CKI469" s="63" t="s">
        <v>32</v>
      </c>
      <c r="CKO469" s="9" t="s">
        <v>120</v>
      </c>
      <c r="CKP469" s="49"/>
      <c r="CKQ469" s="63" t="s">
        <v>32</v>
      </c>
      <c r="CKW469" s="9" t="s">
        <v>120</v>
      </c>
      <c r="CKX469" s="49"/>
      <c r="CKY469" s="63" t="s">
        <v>32</v>
      </c>
      <c r="CLE469" s="9" t="s">
        <v>120</v>
      </c>
      <c r="CLF469" s="49"/>
      <c r="CLG469" s="63" t="s">
        <v>32</v>
      </c>
      <c r="CLM469" s="9" t="s">
        <v>120</v>
      </c>
      <c r="CLN469" s="49"/>
      <c r="CLO469" s="63" t="s">
        <v>32</v>
      </c>
      <c r="CLU469" s="9" t="s">
        <v>120</v>
      </c>
      <c r="CLV469" s="49"/>
      <c r="CLW469" s="63" t="s">
        <v>32</v>
      </c>
      <c r="CMC469" s="9" t="s">
        <v>120</v>
      </c>
      <c r="CMD469" s="49"/>
      <c r="CME469" s="63" t="s">
        <v>32</v>
      </c>
      <c r="CMK469" s="9" t="s">
        <v>120</v>
      </c>
      <c r="CML469" s="49"/>
      <c r="CMM469" s="63" t="s">
        <v>32</v>
      </c>
      <c r="CMS469" s="9" t="s">
        <v>120</v>
      </c>
      <c r="CMT469" s="49"/>
      <c r="CMU469" s="63" t="s">
        <v>32</v>
      </c>
      <c r="CNA469" s="9" t="s">
        <v>120</v>
      </c>
      <c r="CNB469" s="49"/>
      <c r="CNC469" s="63" t="s">
        <v>32</v>
      </c>
      <c r="CNI469" s="9" t="s">
        <v>120</v>
      </c>
      <c r="CNJ469" s="49"/>
      <c r="CNK469" s="63" t="s">
        <v>32</v>
      </c>
      <c r="CNQ469" s="9" t="s">
        <v>120</v>
      </c>
      <c r="CNR469" s="49"/>
      <c r="CNS469" s="63" t="s">
        <v>32</v>
      </c>
      <c r="CNY469" s="9" t="s">
        <v>120</v>
      </c>
      <c r="CNZ469" s="49"/>
      <c r="COA469" s="63" t="s">
        <v>32</v>
      </c>
      <c r="COG469" s="9" t="s">
        <v>120</v>
      </c>
      <c r="COH469" s="49"/>
      <c r="COI469" s="63" t="s">
        <v>32</v>
      </c>
      <c r="COO469" s="9" t="s">
        <v>120</v>
      </c>
      <c r="COP469" s="49"/>
      <c r="COQ469" s="63" t="s">
        <v>32</v>
      </c>
      <c r="COW469" s="9" t="s">
        <v>120</v>
      </c>
      <c r="COX469" s="49"/>
      <c r="COY469" s="63" t="s">
        <v>32</v>
      </c>
      <c r="CPE469" s="9" t="s">
        <v>120</v>
      </c>
      <c r="CPF469" s="49"/>
      <c r="CPG469" s="63" t="s">
        <v>32</v>
      </c>
      <c r="CPM469" s="9" t="s">
        <v>120</v>
      </c>
      <c r="CPN469" s="49"/>
      <c r="CPO469" s="63" t="s">
        <v>32</v>
      </c>
      <c r="CPU469" s="9" t="s">
        <v>120</v>
      </c>
      <c r="CPV469" s="49"/>
      <c r="CPW469" s="63" t="s">
        <v>32</v>
      </c>
      <c r="CQC469" s="9" t="s">
        <v>120</v>
      </c>
      <c r="CQD469" s="49"/>
      <c r="CQE469" s="63" t="s">
        <v>32</v>
      </c>
      <c r="CQK469" s="9" t="s">
        <v>120</v>
      </c>
      <c r="CQL469" s="49"/>
      <c r="CQM469" s="63" t="s">
        <v>32</v>
      </c>
      <c r="CQS469" s="9" t="s">
        <v>120</v>
      </c>
      <c r="CQT469" s="49"/>
      <c r="CQU469" s="63" t="s">
        <v>32</v>
      </c>
      <c r="CRA469" s="9" t="s">
        <v>120</v>
      </c>
      <c r="CRB469" s="49"/>
      <c r="CRC469" s="63" t="s">
        <v>32</v>
      </c>
      <c r="CRI469" s="9" t="s">
        <v>120</v>
      </c>
      <c r="CRJ469" s="49"/>
      <c r="CRK469" s="63" t="s">
        <v>32</v>
      </c>
      <c r="CRQ469" s="9" t="s">
        <v>120</v>
      </c>
      <c r="CRR469" s="49"/>
      <c r="CRS469" s="63" t="s">
        <v>32</v>
      </c>
      <c r="CRY469" s="9" t="s">
        <v>120</v>
      </c>
      <c r="CRZ469" s="49"/>
      <c r="CSA469" s="63" t="s">
        <v>32</v>
      </c>
      <c r="CSG469" s="9" t="s">
        <v>120</v>
      </c>
      <c r="CSH469" s="49"/>
      <c r="CSI469" s="63" t="s">
        <v>32</v>
      </c>
      <c r="CSO469" s="9" t="s">
        <v>120</v>
      </c>
      <c r="CSP469" s="49"/>
      <c r="CSQ469" s="63" t="s">
        <v>32</v>
      </c>
      <c r="CSW469" s="9" t="s">
        <v>120</v>
      </c>
      <c r="CSX469" s="49"/>
      <c r="CSY469" s="63" t="s">
        <v>32</v>
      </c>
      <c r="CTE469" s="9" t="s">
        <v>120</v>
      </c>
      <c r="CTF469" s="49"/>
      <c r="CTG469" s="63" t="s">
        <v>32</v>
      </c>
      <c r="CTM469" s="9" t="s">
        <v>120</v>
      </c>
      <c r="CTN469" s="49"/>
      <c r="CTO469" s="63" t="s">
        <v>32</v>
      </c>
      <c r="CTU469" s="9" t="s">
        <v>120</v>
      </c>
      <c r="CTV469" s="49"/>
      <c r="CTW469" s="63" t="s">
        <v>32</v>
      </c>
      <c r="CUC469" s="9" t="s">
        <v>120</v>
      </c>
      <c r="CUD469" s="49"/>
      <c r="CUE469" s="63" t="s">
        <v>32</v>
      </c>
      <c r="CUK469" s="9" t="s">
        <v>120</v>
      </c>
      <c r="CUL469" s="49"/>
      <c r="CUM469" s="63" t="s">
        <v>32</v>
      </c>
      <c r="CUS469" s="9" t="s">
        <v>120</v>
      </c>
      <c r="CUT469" s="49"/>
      <c r="CUU469" s="63" t="s">
        <v>32</v>
      </c>
      <c r="CVA469" s="9" t="s">
        <v>120</v>
      </c>
      <c r="CVB469" s="49"/>
      <c r="CVC469" s="63" t="s">
        <v>32</v>
      </c>
      <c r="CVI469" s="9" t="s">
        <v>120</v>
      </c>
      <c r="CVJ469" s="49"/>
      <c r="CVK469" s="63" t="s">
        <v>32</v>
      </c>
      <c r="CVQ469" s="9" t="s">
        <v>120</v>
      </c>
      <c r="CVR469" s="49"/>
      <c r="CVS469" s="63" t="s">
        <v>32</v>
      </c>
      <c r="CVY469" s="9" t="s">
        <v>120</v>
      </c>
      <c r="CVZ469" s="49"/>
      <c r="CWA469" s="63" t="s">
        <v>32</v>
      </c>
      <c r="CWG469" s="9" t="s">
        <v>120</v>
      </c>
      <c r="CWH469" s="49"/>
      <c r="CWI469" s="63" t="s">
        <v>32</v>
      </c>
      <c r="CWO469" s="9" t="s">
        <v>120</v>
      </c>
      <c r="CWP469" s="49"/>
      <c r="CWQ469" s="63" t="s">
        <v>32</v>
      </c>
      <c r="CWW469" s="9" t="s">
        <v>120</v>
      </c>
      <c r="CWX469" s="49"/>
      <c r="CWY469" s="63" t="s">
        <v>32</v>
      </c>
      <c r="CXE469" s="9" t="s">
        <v>120</v>
      </c>
      <c r="CXF469" s="49"/>
      <c r="CXG469" s="63" t="s">
        <v>32</v>
      </c>
      <c r="CXM469" s="9" t="s">
        <v>120</v>
      </c>
      <c r="CXN469" s="49"/>
      <c r="CXO469" s="63" t="s">
        <v>32</v>
      </c>
      <c r="CXU469" s="9" t="s">
        <v>120</v>
      </c>
      <c r="CXV469" s="49"/>
      <c r="CXW469" s="63" t="s">
        <v>32</v>
      </c>
      <c r="CYC469" s="9" t="s">
        <v>120</v>
      </c>
      <c r="CYD469" s="49"/>
      <c r="CYE469" s="63" t="s">
        <v>32</v>
      </c>
      <c r="CYK469" s="9" t="s">
        <v>120</v>
      </c>
      <c r="CYL469" s="49"/>
      <c r="CYM469" s="63" t="s">
        <v>32</v>
      </c>
      <c r="CYS469" s="9" t="s">
        <v>120</v>
      </c>
      <c r="CYT469" s="49"/>
      <c r="CYU469" s="63" t="s">
        <v>32</v>
      </c>
      <c r="CZA469" s="9" t="s">
        <v>120</v>
      </c>
      <c r="CZB469" s="49"/>
      <c r="CZC469" s="63" t="s">
        <v>32</v>
      </c>
      <c r="CZI469" s="9" t="s">
        <v>120</v>
      </c>
      <c r="CZJ469" s="49"/>
      <c r="CZK469" s="63" t="s">
        <v>32</v>
      </c>
      <c r="CZQ469" s="9" t="s">
        <v>120</v>
      </c>
      <c r="CZR469" s="49"/>
      <c r="CZS469" s="63" t="s">
        <v>32</v>
      </c>
      <c r="CZY469" s="9" t="s">
        <v>120</v>
      </c>
      <c r="CZZ469" s="49"/>
      <c r="DAA469" s="63" t="s">
        <v>32</v>
      </c>
      <c r="DAG469" s="9" t="s">
        <v>120</v>
      </c>
      <c r="DAH469" s="49"/>
      <c r="DAI469" s="63" t="s">
        <v>32</v>
      </c>
      <c r="DAO469" s="9" t="s">
        <v>120</v>
      </c>
      <c r="DAP469" s="49"/>
      <c r="DAQ469" s="63" t="s">
        <v>32</v>
      </c>
      <c r="DAW469" s="9" t="s">
        <v>120</v>
      </c>
      <c r="DAX469" s="49"/>
      <c r="DAY469" s="63" t="s">
        <v>32</v>
      </c>
      <c r="DBE469" s="9" t="s">
        <v>120</v>
      </c>
      <c r="DBF469" s="49"/>
      <c r="DBG469" s="63" t="s">
        <v>32</v>
      </c>
      <c r="DBM469" s="9" t="s">
        <v>120</v>
      </c>
      <c r="DBN469" s="49"/>
      <c r="DBO469" s="63" t="s">
        <v>32</v>
      </c>
      <c r="DBU469" s="9" t="s">
        <v>120</v>
      </c>
      <c r="DBV469" s="49"/>
      <c r="DBW469" s="63" t="s">
        <v>32</v>
      </c>
      <c r="DCC469" s="9" t="s">
        <v>120</v>
      </c>
      <c r="DCD469" s="49"/>
      <c r="DCE469" s="63" t="s">
        <v>32</v>
      </c>
      <c r="DCK469" s="9" t="s">
        <v>120</v>
      </c>
      <c r="DCL469" s="49"/>
      <c r="DCM469" s="63" t="s">
        <v>32</v>
      </c>
      <c r="DCS469" s="9" t="s">
        <v>120</v>
      </c>
      <c r="DCT469" s="49"/>
      <c r="DCU469" s="63" t="s">
        <v>32</v>
      </c>
      <c r="DDA469" s="9" t="s">
        <v>120</v>
      </c>
      <c r="DDB469" s="49"/>
      <c r="DDC469" s="63" t="s">
        <v>32</v>
      </c>
      <c r="DDI469" s="9" t="s">
        <v>120</v>
      </c>
      <c r="DDJ469" s="49"/>
      <c r="DDK469" s="63" t="s">
        <v>32</v>
      </c>
      <c r="DDQ469" s="9" t="s">
        <v>120</v>
      </c>
      <c r="DDR469" s="49"/>
      <c r="DDS469" s="63" t="s">
        <v>32</v>
      </c>
      <c r="DDY469" s="9" t="s">
        <v>120</v>
      </c>
      <c r="DDZ469" s="49"/>
      <c r="DEA469" s="63" t="s">
        <v>32</v>
      </c>
      <c r="DEG469" s="9" t="s">
        <v>120</v>
      </c>
      <c r="DEH469" s="49"/>
      <c r="DEI469" s="63" t="s">
        <v>32</v>
      </c>
      <c r="DEO469" s="9" t="s">
        <v>120</v>
      </c>
      <c r="DEP469" s="49"/>
      <c r="DEQ469" s="63" t="s">
        <v>32</v>
      </c>
      <c r="DEW469" s="9" t="s">
        <v>120</v>
      </c>
      <c r="DEX469" s="49"/>
      <c r="DEY469" s="63" t="s">
        <v>32</v>
      </c>
      <c r="DFE469" s="9" t="s">
        <v>120</v>
      </c>
      <c r="DFF469" s="49"/>
      <c r="DFG469" s="63" t="s">
        <v>32</v>
      </c>
      <c r="DFM469" s="9" t="s">
        <v>120</v>
      </c>
      <c r="DFN469" s="49"/>
      <c r="DFO469" s="63" t="s">
        <v>32</v>
      </c>
      <c r="DFU469" s="9" t="s">
        <v>120</v>
      </c>
      <c r="DFV469" s="49"/>
      <c r="DFW469" s="63" t="s">
        <v>32</v>
      </c>
      <c r="DGC469" s="9" t="s">
        <v>120</v>
      </c>
      <c r="DGD469" s="49"/>
      <c r="DGE469" s="63" t="s">
        <v>32</v>
      </c>
      <c r="DGK469" s="9" t="s">
        <v>120</v>
      </c>
      <c r="DGL469" s="49"/>
      <c r="DGM469" s="63" t="s">
        <v>32</v>
      </c>
      <c r="DGS469" s="9" t="s">
        <v>120</v>
      </c>
      <c r="DGT469" s="49"/>
      <c r="DGU469" s="63" t="s">
        <v>32</v>
      </c>
      <c r="DHA469" s="9" t="s">
        <v>120</v>
      </c>
      <c r="DHB469" s="49"/>
      <c r="DHC469" s="63" t="s">
        <v>32</v>
      </c>
      <c r="DHI469" s="9" t="s">
        <v>120</v>
      </c>
      <c r="DHJ469" s="49"/>
      <c r="DHK469" s="63" t="s">
        <v>32</v>
      </c>
      <c r="DHQ469" s="9" t="s">
        <v>120</v>
      </c>
      <c r="DHR469" s="49"/>
      <c r="DHS469" s="63" t="s">
        <v>32</v>
      </c>
      <c r="DHY469" s="9" t="s">
        <v>120</v>
      </c>
      <c r="DHZ469" s="49"/>
      <c r="DIA469" s="63" t="s">
        <v>32</v>
      </c>
      <c r="DIG469" s="9" t="s">
        <v>120</v>
      </c>
      <c r="DIH469" s="49"/>
      <c r="DII469" s="63" t="s">
        <v>32</v>
      </c>
      <c r="DIO469" s="9" t="s">
        <v>120</v>
      </c>
      <c r="DIP469" s="49"/>
      <c r="DIQ469" s="63" t="s">
        <v>32</v>
      </c>
      <c r="DIW469" s="9" t="s">
        <v>120</v>
      </c>
      <c r="DIX469" s="49"/>
      <c r="DIY469" s="63" t="s">
        <v>32</v>
      </c>
      <c r="DJE469" s="9" t="s">
        <v>120</v>
      </c>
      <c r="DJF469" s="49"/>
      <c r="DJG469" s="63" t="s">
        <v>32</v>
      </c>
      <c r="DJM469" s="9" t="s">
        <v>120</v>
      </c>
      <c r="DJN469" s="49"/>
      <c r="DJO469" s="63" t="s">
        <v>32</v>
      </c>
      <c r="DJU469" s="9" t="s">
        <v>120</v>
      </c>
      <c r="DJV469" s="49"/>
      <c r="DJW469" s="63" t="s">
        <v>32</v>
      </c>
      <c r="DKC469" s="9" t="s">
        <v>120</v>
      </c>
      <c r="DKD469" s="49"/>
      <c r="DKE469" s="63" t="s">
        <v>32</v>
      </c>
      <c r="DKK469" s="9" t="s">
        <v>120</v>
      </c>
      <c r="DKL469" s="49"/>
      <c r="DKM469" s="63" t="s">
        <v>32</v>
      </c>
      <c r="DKS469" s="9" t="s">
        <v>120</v>
      </c>
      <c r="DKT469" s="49"/>
      <c r="DKU469" s="63" t="s">
        <v>32</v>
      </c>
      <c r="DLA469" s="9" t="s">
        <v>120</v>
      </c>
      <c r="DLB469" s="49"/>
      <c r="DLC469" s="63" t="s">
        <v>32</v>
      </c>
      <c r="DLI469" s="9" t="s">
        <v>120</v>
      </c>
      <c r="DLJ469" s="49"/>
      <c r="DLK469" s="63" t="s">
        <v>32</v>
      </c>
      <c r="DLQ469" s="9" t="s">
        <v>120</v>
      </c>
      <c r="DLR469" s="49"/>
      <c r="DLS469" s="63" t="s">
        <v>32</v>
      </c>
      <c r="DLY469" s="9" t="s">
        <v>120</v>
      </c>
      <c r="DLZ469" s="49"/>
      <c r="DMA469" s="63" t="s">
        <v>32</v>
      </c>
      <c r="DMG469" s="9" t="s">
        <v>120</v>
      </c>
      <c r="DMH469" s="49"/>
      <c r="DMI469" s="63" t="s">
        <v>32</v>
      </c>
      <c r="DMO469" s="9" t="s">
        <v>120</v>
      </c>
      <c r="DMP469" s="49"/>
      <c r="DMQ469" s="63" t="s">
        <v>32</v>
      </c>
      <c r="DMW469" s="9" t="s">
        <v>120</v>
      </c>
      <c r="DMX469" s="49"/>
      <c r="DMY469" s="63" t="s">
        <v>32</v>
      </c>
      <c r="DNE469" s="9" t="s">
        <v>120</v>
      </c>
      <c r="DNF469" s="49"/>
      <c r="DNG469" s="63" t="s">
        <v>32</v>
      </c>
      <c r="DNM469" s="9" t="s">
        <v>120</v>
      </c>
      <c r="DNN469" s="49"/>
      <c r="DNO469" s="63" t="s">
        <v>32</v>
      </c>
      <c r="DNU469" s="9" t="s">
        <v>120</v>
      </c>
      <c r="DNV469" s="49"/>
      <c r="DNW469" s="63" t="s">
        <v>32</v>
      </c>
      <c r="DOC469" s="9" t="s">
        <v>120</v>
      </c>
      <c r="DOD469" s="49"/>
      <c r="DOE469" s="63" t="s">
        <v>32</v>
      </c>
      <c r="DOK469" s="9" t="s">
        <v>120</v>
      </c>
      <c r="DOL469" s="49"/>
      <c r="DOM469" s="63" t="s">
        <v>32</v>
      </c>
      <c r="DOS469" s="9" t="s">
        <v>120</v>
      </c>
      <c r="DOT469" s="49"/>
      <c r="DOU469" s="63" t="s">
        <v>32</v>
      </c>
      <c r="DPA469" s="9" t="s">
        <v>120</v>
      </c>
      <c r="DPB469" s="49"/>
      <c r="DPC469" s="63" t="s">
        <v>32</v>
      </c>
      <c r="DPI469" s="9" t="s">
        <v>120</v>
      </c>
      <c r="DPJ469" s="49"/>
      <c r="DPK469" s="63" t="s">
        <v>32</v>
      </c>
      <c r="DPQ469" s="9" t="s">
        <v>120</v>
      </c>
      <c r="DPR469" s="49"/>
      <c r="DPS469" s="63" t="s">
        <v>32</v>
      </c>
      <c r="DPY469" s="9" t="s">
        <v>120</v>
      </c>
      <c r="DPZ469" s="49"/>
      <c r="DQA469" s="63" t="s">
        <v>32</v>
      </c>
      <c r="DQG469" s="9" t="s">
        <v>120</v>
      </c>
      <c r="DQH469" s="49"/>
      <c r="DQI469" s="63" t="s">
        <v>32</v>
      </c>
      <c r="DQO469" s="9" t="s">
        <v>120</v>
      </c>
      <c r="DQP469" s="49"/>
      <c r="DQQ469" s="63" t="s">
        <v>32</v>
      </c>
      <c r="DQW469" s="9" t="s">
        <v>120</v>
      </c>
      <c r="DQX469" s="49"/>
      <c r="DQY469" s="63" t="s">
        <v>32</v>
      </c>
      <c r="DRE469" s="9" t="s">
        <v>120</v>
      </c>
      <c r="DRF469" s="49"/>
      <c r="DRG469" s="63" t="s">
        <v>32</v>
      </c>
      <c r="DRM469" s="9" t="s">
        <v>120</v>
      </c>
      <c r="DRN469" s="49"/>
      <c r="DRO469" s="63" t="s">
        <v>32</v>
      </c>
      <c r="DRU469" s="9" t="s">
        <v>120</v>
      </c>
      <c r="DRV469" s="49"/>
      <c r="DRW469" s="63" t="s">
        <v>32</v>
      </c>
      <c r="DSC469" s="9" t="s">
        <v>120</v>
      </c>
      <c r="DSD469" s="49"/>
      <c r="DSE469" s="63" t="s">
        <v>32</v>
      </c>
      <c r="DSK469" s="9" t="s">
        <v>120</v>
      </c>
      <c r="DSL469" s="49"/>
      <c r="DSM469" s="63" t="s">
        <v>32</v>
      </c>
      <c r="DSS469" s="9" t="s">
        <v>120</v>
      </c>
      <c r="DST469" s="49"/>
      <c r="DSU469" s="63" t="s">
        <v>32</v>
      </c>
      <c r="DTA469" s="9" t="s">
        <v>120</v>
      </c>
      <c r="DTB469" s="49"/>
      <c r="DTC469" s="63" t="s">
        <v>32</v>
      </c>
      <c r="DTI469" s="9" t="s">
        <v>120</v>
      </c>
      <c r="DTJ469" s="49"/>
      <c r="DTK469" s="63" t="s">
        <v>32</v>
      </c>
      <c r="DTQ469" s="9" t="s">
        <v>120</v>
      </c>
      <c r="DTR469" s="49"/>
      <c r="DTS469" s="63" t="s">
        <v>32</v>
      </c>
      <c r="DTY469" s="9" t="s">
        <v>120</v>
      </c>
      <c r="DTZ469" s="49"/>
      <c r="DUA469" s="63" t="s">
        <v>32</v>
      </c>
      <c r="DUG469" s="9" t="s">
        <v>120</v>
      </c>
      <c r="DUH469" s="49"/>
      <c r="DUI469" s="63" t="s">
        <v>32</v>
      </c>
      <c r="DUO469" s="9" t="s">
        <v>120</v>
      </c>
      <c r="DUP469" s="49"/>
      <c r="DUQ469" s="63" t="s">
        <v>32</v>
      </c>
      <c r="DUW469" s="9" t="s">
        <v>120</v>
      </c>
      <c r="DUX469" s="49"/>
      <c r="DUY469" s="63" t="s">
        <v>32</v>
      </c>
      <c r="DVE469" s="9" t="s">
        <v>120</v>
      </c>
      <c r="DVF469" s="49"/>
      <c r="DVG469" s="63" t="s">
        <v>32</v>
      </c>
      <c r="DVM469" s="9" t="s">
        <v>120</v>
      </c>
      <c r="DVN469" s="49"/>
      <c r="DVO469" s="63" t="s">
        <v>32</v>
      </c>
      <c r="DVU469" s="9" t="s">
        <v>120</v>
      </c>
      <c r="DVV469" s="49"/>
      <c r="DVW469" s="63" t="s">
        <v>32</v>
      </c>
      <c r="DWC469" s="9" t="s">
        <v>120</v>
      </c>
      <c r="DWD469" s="49"/>
      <c r="DWE469" s="63" t="s">
        <v>32</v>
      </c>
      <c r="DWK469" s="9" t="s">
        <v>120</v>
      </c>
      <c r="DWL469" s="49"/>
      <c r="DWM469" s="63" t="s">
        <v>32</v>
      </c>
      <c r="DWS469" s="9" t="s">
        <v>120</v>
      </c>
      <c r="DWT469" s="49"/>
      <c r="DWU469" s="63" t="s">
        <v>32</v>
      </c>
      <c r="DXA469" s="9" t="s">
        <v>120</v>
      </c>
      <c r="DXB469" s="49"/>
      <c r="DXC469" s="63" t="s">
        <v>32</v>
      </c>
      <c r="DXI469" s="9" t="s">
        <v>120</v>
      </c>
      <c r="DXJ469" s="49"/>
      <c r="DXK469" s="63" t="s">
        <v>32</v>
      </c>
      <c r="DXQ469" s="9" t="s">
        <v>120</v>
      </c>
      <c r="DXR469" s="49"/>
      <c r="DXS469" s="63" t="s">
        <v>32</v>
      </c>
      <c r="DXY469" s="9" t="s">
        <v>120</v>
      </c>
      <c r="DXZ469" s="49"/>
      <c r="DYA469" s="63" t="s">
        <v>32</v>
      </c>
      <c r="DYG469" s="9" t="s">
        <v>120</v>
      </c>
      <c r="DYH469" s="49"/>
      <c r="DYI469" s="63" t="s">
        <v>32</v>
      </c>
      <c r="DYO469" s="9" t="s">
        <v>120</v>
      </c>
      <c r="DYP469" s="49"/>
      <c r="DYQ469" s="63" t="s">
        <v>32</v>
      </c>
      <c r="DYW469" s="9" t="s">
        <v>120</v>
      </c>
      <c r="DYX469" s="49"/>
      <c r="DYY469" s="63" t="s">
        <v>32</v>
      </c>
      <c r="DZE469" s="9" t="s">
        <v>120</v>
      </c>
      <c r="DZF469" s="49"/>
      <c r="DZG469" s="63" t="s">
        <v>32</v>
      </c>
      <c r="DZM469" s="9" t="s">
        <v>120</v>
      </c>
      <c r="DZN469" s="49"/>
      <c r="DZO469" s="63" t="s">
        <v>32</v>
      </c>
      <c r="DZU469" s="9" t="s">
        <v>120</v>
      </c>
      <c r="DZV469" s="49"/>
      <c r="DZW469" s="63" t="s">
        <v>32</v>
      </c>
      <c r="EAC469" s="9" t="s">
        <v>120</v>
      </c>
      <c r="EAD469" s="49"/>
      <c r="EAE469" s="63" t="s">
        <v>32</v>
      </c>
      <c r="EAK469" s="9" t="s">
        <v>120</v>
      </c>
      <c r="EAL469" s="49"/>
      <c r="EAM469" s="63" t="s">
        <v>32</v>
      </c>
      <c r="EAS469" s="9" t="s">
        <v>120</v>
      </c>
      <c r="EAT469" s="49"/>
      <c r="EAU469" s="63" t="s">
        <v>32</v>
      </c>
      <c r="EBA469" s="9" t="s">
        <v>120</v>
      </c>
      <c r="EBB469" s="49"/>
      <c r="EBC469" s="63" t="s">
        <v>32</v>
      </c>
      <c r="EBI469" s="9" t="s">
        <v>120</v>
      </c>
      <c r="EBJ469" s="49"/>
      <c r="EBK469" s="63" t="s">
        <v>32</v>
      </c>
      <c r="EBQ469" s="9" t="s">
        <v>120</v>
      </c>
      <c r="EBR469" s="49"/>
      <c r="EBS469" s="63" t="s">
        <v>32</v>
      </c>
      <c r="EBY469" s="9" t="s">
        <v>120</v>
      </c>
      <c r="EBZ469" s="49"/>
      <c r="ECA469" s="63" t="s">
        <v>32</v>
      </c>
      <c r="ECG469" s="9" t="s">
        <v>120</v>
      </c>
      <c r="ECH469" s="49"/>
      <c r="ECI469" s="63" t="s">
        <v>32</v>
      </c>
      <c r="ECO469" s="9" t="s">
        <v>120</v>
      </c>
      <c r="ECP469" s="49"/>
      <c r="ECQ469" s="63" t="s">
        <v>32</v>
      </c>
      <c r="ECW469" s="9" t="s">
        <v>120</v>
      </c>
      <c r="ECX469" s="49"/>
      <c r="ECY469" s="63" t="s">
        <v>32</v>
      </c>
      <c r="EDE469" s="9" t="s">
        <v>120</v>
      </c>
      <c r="EDF469" s="49"/>
      <c r="EDG469" s="63" t="s">
        <v>32</v>
      </c>
      <c r="EDM469" s="9" t="s">
        <v>120</v>
      </c>
      <c r="EDN469" s="49"/>
      <c r="EDO469" s="63" t="s">
        <v>32</v>
      </c>
      <c r="EDU469" s="9" t="s">
        <v>120</v>
      </c>
      <c r="EDV469" s="49"/>
      <c r="EDW469" s="63" t="s">
        <v>32</v>
      </c>
      <c r="EEC469" s="9" t="s">
        <v>120</v>
      </c>
      <c r="EED469" s="49"/>
      <c r="EEE469" s="63" t="s">
        <v>32</v>
      </c>
      <c r="EEK469" s="9" t="s">
        <v>120</v>
      </c>
      <c r="EEL469" s="49"/>
      <c r="EEM469" s="63" t="s">
        <v>32</v>
      </c>
      <c r="EES469" s="9" t="s">
        <v>120</v>
      </c>
      <c r="EET469" s="49"/>
      <c r="EEU469" s="63" t="s">
        <v>32</v>
      </c>
      <c r="EFA469" s="9" t="s">
        <v>120</v>
      </c>
      <c r="EFB469" s="49"/>
      <c r="EFC469" s="63" t="s">
        <v>32</v>
      </c>
      <c r="EFI469" s="9" t="s">
        <v>120</v>
      </c>
      <c r="EFJ469" s="49"/>
      <c r="EFK469" s="63" t="s">
        <v>32</v>
      </c>
      <c r="EFQ469" s="9" t="s">
        <v>120</v>
      </c>
      <c r="EFR469" s="49"/>
      <c r="EFS469" s="63" t="s">
        <v>32</v>
      </c>
      <c r="EFY469" s="9" t="s">
        <v>120</v>
      </c>
      <c r="EFZ469" s="49"/>
      <c r="EGA469" s="63" t="s">
        <v>32</v>
      </c>
      <c r="EGG469" s="9" t="s">
        <v>120</v>
      </c>
      <c r="EGH469" s="49"/>
      <c r="EGI469" s="63" t="s">
        <v>32</v>
      </c>
      <c r="EGO469" s="9" t="s">
        <v>120</v>
      </c>
      <c r="EGP469" s="49"/>
      <c r="EGQ469" s="63" t="s">
        <v>32</v>
      </c>
      <c r="EGW469" s="9" t="s">
        <v>120</v>
      </c>
      <c r="EGX469" s="49"/>
      <c r="EGY469" s="63" t="s">
        <v>32</v>
      </c>
      <c r="EHE469" s="9" t="s">
        <v>120</v>
      </c>
      <c r="EHF469" s="49"/>
      <c r="EHG469" s="63" t="s">
        <v>32</v>
      </c>
      <c r="EHM469" s="9" t="s">
        <v>120</v>
      </c>
      <c r="EHN469" s="49"/>
      <c r="EHO469" s="63" t="s">
        <v>32</v>
      </c>
      <c r="EHU469" s="9" t="s">
        <v>120</v>
      </c>
      <c r="EHV469" s="49"/>
      <c r="EHW469" s="63" t="s">
        <v>32</v>
      </c>
      <c r="EIC469" s="9" t="s">
        <v>120</v>
      </c>
      <c r="EID469" s="49"/>
      <c r="EIE469" s="63" t="s">
        <v>32</v>
      </c>
      <c r="EIK469" s="9" t="s">
        <v>120</v>
      </c>
      <c r="EIL469" s="49"/>
      <c r="EIM469" s="63" t="s">
        <v>32</v>
      </c>
      <c r="EIS469" s="9" t="s">
        <v>120</v>
      </c>
      <c r="EIT469" s="49"/>
      <c r="EIU469" s="63" t="s">
        <v>32</v>
      </c>
      <c r="EJA469" s="9" t="s">
        <v>120</v>
      </c>
      <c r="EJB469" s="49"/>
      <c r="EJC469" s="63" t="s">
        <v>32</v>
      </c>
      <c r="EJI469" s="9" t="s">
        <v>120</v>
      </c>
      <c r="EJJ469" s="49"/>
      <c r="EJK469" s="63" t="s">
        <v>32</v>
      </c>
      <c r="EJQ469" s="9" t="s">
        <v>120</v>
      </c>
      <c r="EJR469" s="49"/>
      <c r="EJS469" s="63" t="s">
        <v>32</v>
      </c>
      <c r="EJY469" s="9" t="s">
        <v>120</v>
      </c>
      <c r="EJZ469" s="49"/>
      <c r="EKA469" s="63" t="s">
        <v>32</v>
      </c>
      <c r="EKG469" s="9" t="s">
        <v>120</v>
      </c>
      <c r="EKH469" s="49"/>
      <c r="EKI469" s="63" t="s">
        <v>32</v>
      </c>
      <c r="EKO469" s="9" t="s">
        <v>120</v>
      </c>
      <c r="EKP469" s="49"/>
      <c r="EKQ469" s="63" t="s">
        <v>32</v>
      </c>
      <c r="EKW469" s="9" t="s">
        <v>120</v>
      </c>
      <c r="EKX469" s="49"/>
      <c r="EKY469" s="63" t="s">
        <v>32</v>
      </c>
      <c r="ELE469" s="9" t="s">
        <v>120</v>
      </c>
      <c r="ELF469" s="49"/>
      <c r="ELG469" s="63" t="s">
        <v>32</v>
      </c>
      <c r="ELM469" s="9" t="s">
        <v>120</v>
      </c>
      <c r="ELN469" s="49"/>
      <c r="ELO469" s="63" t="s">
        <v>32</v>
      </c>
      <c r="ELU469" s="9" t="s">
        <v>120</v>
      </c>
      <c r="ELV469" s="49"/>
      <c r="ELW469" s="63" t="s">
        <v>32</v>
      </c>
      <c r="EMC469" s="9" t="s">
        <v>120</v>
      </c>
      <c r="EMD469" s="49"/>
      <c r="EME469" s="63" t="s">
        <v>32</v>
      </c>
      <c r="EMK469" s="9" t="s">
        <v>120</v>
      </c>
      <c r="EML469" s="49"/>
      <c r="EMM469" s="63" t="s">
        <v>32</v>
      </c>
      <c r="EMS469" s="9" t="s">
        <v>120</v>
      </c>
      <c r="EMT469" s="49"/>
      <c r="EMU469" s="63" t="s">
        <v>32</v>
      </c>
      <c r="ENA469" s="9" t="s">
        <v>120</v>
      </c>
      <c r="ENB469" s="49"/>
      <c r="ENC469" s="63" t="s">
        <v>32</v>
      </c>
      <c r="ENI469" s="9" t="s">
        <v>120</v>
      </c>
      <c r="ENJ469" s="49"/>
      <c r="ENK469" s="63" t="s">
        <v>32</v>
      </c>
      <c r="ENQ469" s="9" t="s">
        <v>120</v>
      </c>
      <c r="ENR469" s="49"/>
      <c r="ENS469" s="63" t="s">
        <v>32</v>
      </c>
      <c r="ENY469" s="9" t="s">
        <v>120</v>
      </c>
      <c r="ENZ469" s="49"/>
      <c r="EOA469" s="63" t="s">
        <v>32</v>
      </c>
      <c r="EOG469" s="9" t="s">
        <v>120</v>
      </c>
      <c r="EOH469" s="49"/>
      <c r="EOI469" s="63" t="s">
        <v>32</v>
      </c>
      <c r="EOO469" s="9" t="s">
        <v>120</v>
      </c>
      <c r="EOP469" s="49"/>
      <c r="EOQ469" s="63" t="s">
        <v>32</v>
      </c>
      <c r="EOW469" s="9" t="s">
        <v>120</v>
      </c>
      <c r="EOX469" s="49"/>
      <c r="EOY469" s="63" t="s">
        <v>32</v>
      </c>
      <c r="EPE469" s="9" t="s">
        <v>120</v>
      </c>
      <c r="EPF469" s="49"/>
      <c r="EPG469" s="63" t="s">
        <v>32</v>
      </c>
      <c r="EPM469" s="9" t="s">
        <v>120</v>
      </c>
      <c r="EPN469" s="49"/>
      <c r="EPO469" s="63" t="s">
        <v>32</v>
      </c>
      <c r="EPU469" s="9" t="s">
        <v>120</v>
      </c>
      <c r="EPV469" s="49"/>
      <c r="EPW469" s="63" t="s">
        <v>32</v>
      </c>
      <c r="EQC469" s="9" t="s">
        <v>120</v>
      </c>
      <c r="EQD469" s="49"/>
      <c r="EQE469" s="63" t="s">
        <v>32</v>
      </c>
      <c r="EQK469" s="9" t="s">
        <v>120</v>
      </c>
      <c r="EQL469" s="49"/>
      <c r="EQM469" s="63" t="s">
        <v>32</v>
      </c>
      <c r="EQS469" s="9" t="s">
        <v>120</v>
      </c>
      <c r="EQT469" s="49"/>
      <c r="EQU469" s="63" t="s">
        <v>32</v>
      </c>
      <c r="ERA469" s="9" t="s">
        <v>120</v>
      </c>
      <c r="ERB469" s="49"/>
      <c r="ERC469" s="63" t="s">
        <v>32</v>
      </c>
      <c r="ERI469" s="9" t="s">
        <v>120</v>
      </c>
      <c r="ERJ469" s="49"/>
      <c r="ERK469" s="63" t="s">
        <v>32</v>
      </c>
      <c r="ERQ469" s="9" t="s">
        <v>120</v>
      </c>
      <c r="ERR469" s="49"/>
      <c r="ERS469" s="63" t="s">
        <v>32</v>
      </c>
      <c r="ERY469" s="9" t="s">
        <v>120</v>
      </c>
      <c r="ERZ469" s="49"/>
      <c r="ESA469" s="63" t="s">
        <v>32</v>
      </c>
      <c r="ESG469" s="9" t="s">
        <v>120</v>
      </c>
      <c r="ESH469" s="49"/>
      <c r="ESI469" s="63" t="s">
        <v>32</v>
      </c>
      <c r="ESO469" s="9" t="s">
        <v>120</v>
      </c>
      <c r="ESP469" s="49"/>
      <c r="ESQ469" s="63" t="s">
        <v>32</v>
      </c>
      <c r="ESW469" s="9" t="s">
        <v>120</v>
      </c>
      <c r="ESX469" s="49"/>
      <c r="ESY469" s="63" t="s">
        <v>32</v>
      </c>
      <c r="ETE469" s="9" t="s">
        <v>120</v>
      </c>
      <c r="ETF469" s="49"/>
      <c r="ETG469" s="63" t="s">
        <v>32</v>
      </c>
      <c r="ETM469" s="9" t="s">
        <v>120</v>
      </c>
      <c r="ETN469" s="49"/>
      <c r="ETO469" s="63" t="s">
        <v>32</v>
      </c>
      <c r="ETU469" s="9" t="s">
        <v>120</v>
      </c>
      <c r="ETV469" s="49"/>
      <c r="ETW469" s="63" t="s">
        <v>32</v>
      </c>
      <c r="EUC469" s="9" t="s">
        <v>120</v>
      </c>
      <c r="EUD469" s="49"/>
      <c r="EUE469" s="63" t="s">
        <v>32</v>
      </c>
      <c r="EUK469" s="9" t="s">
        <v>120</v>
      </c>
      <c r="EUL469" s="49"/>
      <c r="EUM469" s="63" t="s">
        <v>32</v>
      </c>
      <c r="EUS469" s="9" t="s">
        <v>120</v>
      </c>
      <c r="EUT469" s="49"/>
      <c r="EUU469" s="63" t="s">
        <v>32</v>
      </c>
      <c r="EVA469" s="9" t="s">
        <v>120</v>
      </c>
      <c r="EVB469" s="49"/>
      <c r="EVC469" s="63" t="s">
        <v>32</v>
      </c>
      <c r="EVI469" s="9" t="s">
        <v>120</v>
      </c>
      <c r="EVJ469" s="49"/>
      <c r="EVK469" s="63" t="s">
        <v>32</v>
      </c>
      <c r="EVQ469" s="9" t="s">
        <v>120</v>
      </c>
      <c r="EVR469" s="49"/>
      <c r="EVS469" s="63" t="s">
        <v>32</v>
      </c>
      <c r="EVY469" s="9" t="s">
        <v>120</v>
      </c>
      <c r="EVZ469" s="49"/>
      <c r="EWA469" s="63" t="s">
        <v>32</v>
      </c>
      <c r="EWG469" s="9" t="s">
        <v>120</v>
      </c>
      <c r="EWH469" s="49"/>
      <c r="EWI469" s="63" t="s">
        <v>32</v>
      </c>
      <c r="EWO469" s="9" t="s">
        <v>120</v>
      </c>
      <c r="EWP469" s="49"/>
      <c r="EWQ469" s="63" t="s">
        <v>32</v>
      </c>
      <c r="EWW469" s="9" t="s">
        <v>120</v>
      </c>
      <c r="EWX469" s="49"/>
      <c r="EWY469" s="63" t="s">
        <v>32</v>
      </c>
      <c r="EXE469" s="9" t="s">
        <v>120</v>
      </c>
      <c r="EXF469" s="49"/>
      <c r="EXG469" s="63" t="s">
        <v>32</v>
      </c>
      <c r="EXM469" s="9" t="s">
        <v>120</v>
      </c>
      <c r="EXN469" s="49"/>
      <c r="EXO469" s="63" t="s">
        <v>32</v>
      </c>
      <c r="EXU469" s="9" t="s">
        <v>120</v>
      </c>
      <c r="EXV469" s="49"/>
      <c r="EXW469" s="63" t="s">
        <v>32</v>
      </c>
      <c r="EYC469" s="9" t="s">
        <v>120</v>
      </c>
      <c r="EYD469" s="49"/>
      <c r="EYE469" s="63" t="s">
        <v>32</v>
      </c>
      <c r="EYK469" s="9" t="s">
        <v>120</v>
      </c>
      <c r="EYL469" s="49"/>
      <c r="EYM469" s="63" t="s">
        <v>32</v>
      </c>
      <c r="EYS469" s="9" t="s">
        <v>120</v>
      </c>
      <c r="EYT469" s="49"/>
      <c r="EYU469" s="63" t="s">
        <v>32</v>
      </c>
      <c r="EZA469" s="9" t="s">
        <v>120</v>
      </c>
      <c r="EZB469" s="49"/>
      <c r="EZC469" s="63" t="s">
        <v>32</v>
      </c>
      <c r="EZI469" s="9" t="s">
        <v>120</v>
      </c>
      <c r="EZJ469" s="49"/>
      <c r="EZK469" s="63" t="s">
        <v>32</v>
      </c>
      <c r="EZQ469" s="9" t="s">
        <v>120</v>
      </c>
      <c r="EZR469" s="49"/>
      <c r="EZS469" s="63" t="s">
        <v>32</v>
      </c>
      <c r="EZY469" s="9" t="s">
        <v>120</v>
      </c>
      <c r="EZZ469" s="49"/>
      <c r="FAA469" s="63" t="s">
        <v>32</v>
      </c>
      <c r="FAG469" s="9" t="s">
        <v>120</v>
      </c>
      <c r="FAH469" s="49"/>
      <c r="FAI469" s="63" t="s">
        <v>32</v>
      </c>
      <c r="FAO469" s="9" t="s">
        <v>120</v>
      </c>
      <c r="FAP469" s="49"/>
      <c r="FAQ469" s="63" t="s">
        <v>32</v>
      </c>
      <c r="FAW469" s="9" t="s">
        <v>120</v>
      </c>
      <c r="FAX469" s="49"/>
      <c r="FAY469" s="63" t="s">
        <v>32</v>
      </c>
      <c r="FBE469" s="9" t="s">
        <v>120</v>
      </c>
      <c r="FBF469" s="49"/>
      <c r="FBG469" s="63" t="s">
        <v>32</v>
      </c>
      <c r="FBM469" s="9" t="s">
        <v>120</v>
      </c>
      <c r="FBN469" s="49"/>
      <c r="FBO469" s="63" t="s">
        <v>32</v>
      </c>
      <c r="FBU469" s="9" t="s">
        <v>120</v>
      </c>
      <c r="FBV469" s="49"/>
      <c r="FBW469" s="63" t="s">
        <v>32</v>
      </c>
      <c r="FCC469" s="9" t="s">
        <v>120</v>
      </c>
      <c r="FCD469" s="49"/>
      <c r="FCE469" s="63" t="s">
        <v>32</v>
      </c>
      <c r="FCK469" s="9" t="s">
        <v>120</v>
      </c>
      <c r="FCL469" s="49"/>
      <c r="FCM469" s="63" t="s">
        <v>32</v>
      </c>
      <c r="FCS469" s="9" t="s">
        <v>120</v>
      </c>
      <c r="FCT469" s="49"/>
      <c r="FCU469" s="63" t="s">
        <v>32</v>
      </c>
      <c r="FDA469" s="9" t="s">
        <v>120</v>
      </c>
      <c r="FDB469" s="49"/>
      <c r="FDC469" s="63" t="s">
        <v>32</v>
      </c>
      <c r="FDI469" s="9" t="s">
        <v>120</v>
      </c>
      <c r="FDJ469" s="49"/>
      <c r="FDK469" s="63" t="s">
        <v>32</v>
      </c>
      <c r="FDQ469" s="9" t="s">
        <v>120</v>
      </c>
      <c r="FDR469" s="49"/>
      <c r="FDS469" s="63" t="s">
        <v>32</v>
      </c>
      <c r="FDY469" s="9" t="s">
        <v>120</v>
      </c>
      <c r="FDZ469" s="49"/>
      <c r="FEA469" s="63" t="s">
        <v>32</v>
      </c>
      <c r="FEG469" s="9" t="s">
        <v>120</v>
      </c>
      <c r="FEH469" s="49"/>
      <c r="FEI469" s="63" t="s">
        <v>32</v>
      </c>
      <c r="FEO469" s="9" t="s">
        <v>120</v>
      </c>
      <c r="FEP469" s="49"/>
      <c r="FEQ469" s="63" t="s">
        <v>32</v>
      </c>
      <c r="FEW469" s="9" t="s">
        <v>120</v>
      </c>
      <c r="FEX469" s="49"/>
      <c r="FEY469" s="63" t="s">
        <v>32</v>
      </c>
      <c r="FFE469" s="9" t="s">
        <v>120</v>
      </c>
      <c r="FFF469" s="49"/>
      <c r="FFG469" s="63" t="s">
        <v>32</v>
      </c>
      <c r="FFM469" s="9" t="s">
        <v>120</v>
      </c>
      <c r="FFN469" s="49"/>
      <c r="FFO469" s="63" t="s">
        <v>32</v>
      </c>
      <c r="FFU469" s="9" t="s">
        <v>120</v>
      </c>
      <c r="FFV469" s="49"/>
      <c r="FFW469" s="63" t="s">
        <v>32</v>
      </c>
      <c r="FGC469" s="9" t="s">
        <v>120</v>
      </c>
      <c r="FGD469" s="49"/>
      <c r="FGE469" s="63" t="s">
        <v>32</v>
      </c>
      <c r="FGK469" s="9" t="s">
        <v>120</v>
      </c>
      <c r="FGL469" s="49"/>
      <c r="FGM469" s="63" t="s">
        <v>32</v>
      </c>
      <c r="FGS469" s="9" t="s">
        <v>120</v>
      </c>
      <c r="FGT469" s="49"/>
      <c r="FGU469" s="63" t="s">
        <v>32</v>
      </c>
      <c r="FHA469" s="9" t="s">
        <v>120</v>
      </c>
      <c r="FHB469" s="49"/>
      <c r="FHC469" s="63" t="s">
        <v>32</v>
      </c>
      <c r="FHI469" s="9" t="s">
        <v>120</v>
      </c>
      <c r="FHJ469" s="49"/>
      <c r="FHK469" s="63" t="s">
        <v>32</v>
      </c>
      <c r="FHQ469" s="9" t="s">
        <v>120</v>
      </c>
      <c r="FHR469" s="49"/>
      <c r="FHS469" s="63" t="s">
        <v>32</v>
      </c>
      <c r="FHY469" s="9" t="s">
        <v>120</v>
      </c>
      <c r="FHZ469" s="49"/>
      <c r="FIA469" s="63" t="s">
        <v>32</v>
      </c>
      <c r="FIG469" s="9" t="s">
        <v>120</v>
      </c>
      <c r="FIH469" s="49"/>
      <c r="FII469" s="63" t="s">
        <v>32</v>
      </c>
      <c r="FIO469" s="9" t="s">
        <v>120</v>
      </c>
      <c r="FIP469" s="49"/>
      <c r="FIQ469" s="63" t="s">
        <v>32</v>
      </c>
      <c r="FIW469" s="9" t="s">
        <v>120</v>
      </c>
      <c r="FIX469" s="49"/>
      <c r="FIY469" s="63" t="s">
        <v>32</v>
      </c>
      <c r="FJE469" s="9" t="s">
        <v>120</v>
      </c>
      <c r="FJF469" s="49"/>
      <c r="FJG469" s="63" t="s">
        <v>32</v>
      </c>
      <c r="FJM469" s="9" t="s">
        <v>120</v>
      </c>
      <c r="FJN469" s="49"/>
      <c r="FJO469" s="63" t="s">
        <v>32</v>
      </c>
      <c r="FJU469" s="9" t="s">
        <v>120</v>
      </c>
      <c r="FJV469" s="49"/>
      <c r="FJW469" s="63" t="s">
        <v>32</v>
      </c>
      <c r="FKC469" s="9" t="s">
        <v>120</v>
      </c>
      <c r="FKD469" s="49"/>
      <c r="FKE469" s="63" t="s">
        <v>32</v>
      </c>
      <c r="FKK469" s="9" t="s">
        <v>120</v>
      </c>
      <c r="FKL469" s="49"/>
      <c r="FKM469" s="63" t="s">
        <v>32</v>
      </c>
      <c r="FKS469" s="9" t="s">
        <v>120</v>
      </c>
      <c r="FKT469" s="49"/>
      <c r="FKU469" s="63" t="s">
        <v>32</v>
      </c>
      <c r="FLA469" s="9" t="s">
        <v>120</v>
      </c>
      <c r="FLB469" s="49"/>
      <c r="FLC469" s="63" t="s">
        <v>32</v>
      </c>
      <c r="FLI469" s="9" t="s">
        <v>120</v>
      </c>
      <c r="FLJ469" s="49"/>
      <c r="FLK469" s="63" t="s">
        <v>32</v>
      </c>
      <c r="FLQ469" s="9" t="s">
        <v>120</v>
      </c>
      <c r="FLR469" s="49"/>
      <c r="FLS469" s="63" t="s">
        <v>32</v>
      </c>
      <c r="FLY469" s="9" t="s">
        <v>120</v>
      </c>
      <c r="FLZ469" s="49"/>
      <c r="FMA469" s="63" t="s">
        <v>32</v>
      </c>
      <c r="FMG469" s="9" t="s">
        <v>120</v>
      </c>
      <c r="FMH469" s="49"/>
      <c r="FMI469" s="63" t="s">
        <v>32</v>
      </c>
      <c r="FMO469" s="9" t="s">
        <v>120</v>
      </c>
      <c r="FMP469" s="49"/>
      <c r="FMQ469" s="63" t="s">
        <v>32</v>
      </c>
      <c r="FMW469" s="9" t="s">
        <v>120</v>
      </c>
      <c r="FMX469" s="49"/>
      <c r="FMY469" s="63" t="s">
        <v>32</v>
      </c>
      <c r="FNE469" s="9" t="s">
        <v>120</v>
      </c>
      <c r="FNF469" s="49"/>
      <c r="FNG469" s="63" t="s">
        <v>32</v>
      </c>
      <c r="FNM469" s="9" t="s">
        <v>120</v>
      </c>
      <c r="FNN469" s="49"/>
      <c r="FNO469" s="63" t="s">
        <v>32</v>
      </c>
      <c r="FNU469" s="9" t="s">
        <v>120</v>
      </c>
      <c r="FNV469" s="49"/>
      <c r="FNW469" s="63" t="s">
        <v>32</v>
      </c>
      <c r="FOC469" s="9" t="s">
        <v>120</v>
      </c>
      <c r="FOD469" s="49"/>
      <c r="FOE469" s="63" t="s">
        <v>32</v>
      </c>
      <c r="FOK469" s="9" t="s">
        <v>120</v>
      </c>
      <c r="FOL469" s="49"/>
      <c r="FOM469" s="63" t="s">
        <v>32</v>
      </c>
      <c r="FOS469" s="9" t="s">
        <v>120</v>
      </c>
      <c r="FOT469" s="49"/>
      <c r="FOU469" s="63" t="s">
        <v>32</v>
      </c>
      <c r="FPA469" s="9" t="s">
        <v>120</v>
      </c>
      <c r="FPB469" s="49"/>
      <c r="FPC469" s="63" t="s">
        <v>32</v>
      </c>
      <c r="FPI469" s="9" t="s">
        <v>120</v>
      </c>
      <c r="FPJ469" s="49"/>
      <c r="FPK469" s="63" t="s">
        <v>32</v>
      </c>
      <c r="FPQ469" s="9" t="s">
        <v>120</v>
      </c>
      <c r="FPR469" s="49"/>
      <c r="FPS469" s="63" t="s">
        <v>32</v>
      </c>
      <c r="FPY469" s="9" t="s">
        <v>120</v>
      </c>
      <c r="FPZ469" s="49"/>
      <c r="FQA469" s="63" t="s">
        <v>32</v>
      </c>
      <c r="FQG469" s="9" t="s">
        <v>120</v>
      </c>
      <c r="FQH469" s="49"/>
      <c r="FQI469" s="63" t="s">
        <v>32</v>
      </c>
      <c r="FQO469" s="9" t="s">
        <v>120</v>
      </c>
      <c r="FQP469" s="49"/>
      <c r="FQQ469" s="63" t="s">
        <v>32</v>
      </c>
      <c r="FQW469" s="9" t="s">
        <v>120</v>
      </c>
      <c r="FQX469" s="49"/>
      <c r="FQY469" s="63" t="s">
        <v>32</v>
      </c>
      <c r="FRE469" s="9" t="s">
        <v>120</v>
      </c>
      <c r="FRF469" s="49"/>
      <c r="FRG469" s="63" t="s">
        <v>32</v>
      </c>
      <c r="FRM469" s="9" t="s">
        <v>120</v>
      </c>
      <c r="FRN469" s="49"/>
      <c r="FRO469" s="63" t="s">
        <v>32</v>
      </c>
      <c r="FRU469" s="9" t="s">
        <v>120</v>
      </c>
      <c r="FRV469" s="49"/>
      <c r="FRW469" s="63" t="s">
        <v>32</v>
      </c>
      <c r="FSC469" s="9" t="s">
        <v>120</v>
      </c>
      <c r="FSD469" s="49"/>
      <c r="FSE469" s="63" t="s">
        <v>32</v>
      </c>
      <c r="FSK469" s="9" t="s">
        <v>120</v>
      </c>
      <c r="FSL469" s="49"/>
      <c r="FSM469" s="63" t="s">
        <v>32</v>
      </c>
      <c r="FSS469" s="9" t="s">
        <v>120</v>
      </c>
      <c r="FST469" s="49"/>
      <c r="FSU469" s="63" t="s">
        <v>32</v>
      </c>
      <c r="FTA469" s="9" t="s">
        <v>120</v>
      </c>
      <c r="FTB469" s="49"/>
      <c r="FTC469" s="63" t="s">
        <v>32</v>
      </c>
      <c r="FTI469" s="9" t="s">
        <v>120</v>
      </c>
      <c r="FTJ469" s="49"/>
      <c r="FTK469" s="63" t="s">
        <v>32</v>
      </c>
      <c r="FTQ469" s="9" t="s">
        <v>120</v>
      </c>
      <c r="FTR469" s="49"/>
      <c r="FTS469" s="63" t="s">
        <v>32</v>
      </c>
      <c r="FTY469" s="9" t="s">
        <v>120</v>
      </c>
      <c r="FTZ469" s="49"/>
      <c r="FUA469" s="63" t="s">
        <v>32</v>
      </c>
      <c r="FUG469" s="9" t="s">
        <v>120</v>
      </c>
      <c r="FUH469" s="49"/>
      <c r="FUI469" s="63" t="s">
        <v>32</v>
      </c>
      <c r="FUO469" s="9" t="s">
        <v>120</v>
      </c>
      <c r="FUP469" s="49"/>
      <c r="FUQ469" s="63" t="s">
        <v>32</v>
      </c>
      <c r="FUW469" s="9" t="s">
        <v>120</v>
      </c>
      <c r="FUX469" s="49"/>
      <c r="FUY469" s="63" t="s">
        <v>32</v>
      </c>
      <c r="FVE469" s="9" t="s">
        <v>120</v>
      </c>
      <c r="FVF469" s="49"/>
      <c r="FVG469" s="63" t="s">
        <v>32</v>
      </c>
      <c r="FVM469" s="9" t="s">
        <v>120</v>
      </c>
      <c r="FVN469" s="49"/>
      <c r="FVO469" s="63" t="s">
        <v>32</v>
      </c>
      <c r="FVU469" s="9" t="s">
        <v>120</v>
      </c>
      <c r="FVV469" s="49"/>
      <c r="FVW469" s="63" t="s">
        <v>32</v>
      </c>
      <c r="FWC469" s="9" t="s">
        <v>120</v>
      </c>
      <c r="FWD469" s="49"/>
      <c r="FWE469" s="63" t="s">
        <v>32</v>
      </c>
      <c r="FWK469" s="9" t="s">
        <v>120</v>
      </c>
      <c r="FWL469" s="49"/>
      <c r="FWM469" s="63" t="s">
        <v>32</v>
      </c>
      <c r="FWS469" s="9" t="s">
        <v>120</v>
      </c>
      <c r="FWT469" s="49"/>
      <c r="FWU469" s="63" t="s">
        <v>32</v>
      </c>
      <c r="FXA469" s="9" t="s">
        <v>120</v>
      </c>
      <c r="FXB469" s="49"/>
      <c r="FXC469" s="63" t="s">
        <v>32</v>
      </c>
      <c r="FXI469" s="9" t="s">
        <v>120</v>
      </c>
      <c r="FXJ469" s="49"/>
      <c r="FXK469" s="63" t="s">
        <v>32</v>
      </c>
      <c r="FXQ469" s="9" t="s">
        <v>120</v>
      </c>
      <c r="FXR469" s="49"/>
      <c r="FXS469" s="63" t="s">
        <v>32</v>
      </c>
      <c r="FXY469" s="9" t="s">
        <v>120</v>
      </c>
      <c r="FXZ469" s="49"/>
      <c r="FYA469" s="63" t="s">
        <v>32</v>
      </c>
      <c r="FYG469" s="9" t="s">
        <v>120</v>
      </c>
      <c r="FYH469" s="49"/>
      <c r="FYI469" s="63" t="s">
        <v>32</v>
      </c>
      <c r="FYO469" s="9" t="s">
        <v>120</v>
      </c>
      <c r="FYP469" s="49"/>
      <c r="FYQ469" s="63" t="s">
        <v>32</v>
      </c>
      <c r="FYW469" s="9" t="s">
        <v>120</v>
      </c>
      <c r="FYX469" s="49"/>
      <c r="FYY469" s="63" t="s">
        <v>32</v>
      </c>
      <c r="FZE469" s="9" t="s">
        <v>120</v>
      </c>
      <c r="FZF469" s="49"/>
      <c r="FZG469" s="63" t="s">
        <v>32</v>
      </c>
      <c r="FZM469" s="9" t="s">
        <v>120</v>
      </c>
      <c r="FZN469" s="49"/>
      <c r="FZO469" s="63" t="s">
        <v>32</v>
      </c>
      <c r="FZU469" s="9" t="s">
        <v>120</v>
      </c>
      <c r="FZV469" s="49"/>
      <c r="FZW469" s="63" t="s">
        <v>32</v>
      </c>
      <c r="GAC469" s="9" t="s">
        <v>120</v>
      </c>
      <c r="GAD469" s="49"/>
      <c r="GAE469" s="63" t="s">
        <v>32</v>
      </c>
      <c r="GAK469" s="9" t="s">
        <v>120</v>
      </c>
      <c r="GAL469" s="49"/>
      <c r="GAM469" s="63" t="s">
        <v>32</v>
      </c>
      <c r="GAS469" s="9" t="s">
        <v>120</v>
      </c>
      <c r="GAT469" s="49"/>
      <c r="GAU469" s="63" t="s">
        <v>32</v>
      </c>
      <c r="GBA469" s="9" t="s">
        <v>120</v>
      </c>
      <c r="GBB469" s="49"/>
      <c r="GBC469" s="63" t="s">
        <v>32</v>
      </c>
      <c r="GBI469" s="9" t="s">
        <v>120</v>
      </c>
      <c r="GBJ469" s="49"/>
      <c r="GBK469" s="63" t="s">
        <v>32</v>
      </c>
      <c r="GBQ469" s="9" t="s">
        <v>120</v>
      </c>
      <c r="GBR469" s="49"/>
      <c r="GBS469" s="63" t="s">
        <v>32</v>
      </c>
      <c r="GBY469" s="9" t="s">
        <v>120</v>
      </c>
      <c r="GBZ469" s="49"/>
      <c r="GCA469" s="63" t="s">
        <v>32</v>
      </c>
      <c r="GCG469" s="9" t="s">
        <v>120</v>
      </c>
      <c r="GCH469" s="49"/>
      <c r="GCI469" s="63" t="s">
        <v>32</v>
      </c>
      <c r="GCO469" s="9" t="s">
        <v>120</v>
      </c>
      <c r="GCP469" s="49"/>
      <c r="GCQ469" s="63" t="s">
        <v>32</v>
      </c>
      <c r="GCW469" s="9" t="s">
        <v>120</v>
      </c>
      <c r="GCX469" s="49"/>
      <c r="GCY469" s="63" t="s">
        <v>32</v>
      </c>
      <c r="GDE469" s="9" t="s">
        <v>120</v>
      </c>
      <c r="GDF469" s="49"/>
      <c r="GDG469" s="63" t="s">
        <v>32</v>
      </c>
      <c r="GDM469" s="9" t="s">
        <v>120</v>
      </c>
      <c r="GDN469" s="49"/>
      <c r="GDO469" s="63" t="s">
        <v>32</v>
      </c>
      <c r="GDU469" s="9" t="s">
        <v>120</v>
      </c>
      <c r="GDV469" s="49"/>
      <c r="GDW469" s="63" t="s">
        <v>32</v>
      </c>
      <c r="GEC469" s="9" t="s">
        <v>120</v>
      </c>
      <c r="GED469" s="49"/>
      <c r="GEE469" s="63" t="s">
        <v>32</v>
      </c>
      <c r="GEK469" s="9" t="s">
        <v>120</v>
      </c>
      <c r="GEL469" s="49"/>
      <c r="GEM469" s="63" t="s">
        <v>32</v>
      </c>
      <c r="GES469" s="9" t="s">
        <v>120</v>
      </c>
      <c r="GET469" s="49"/>
      <c r="GEU469" s="63" t="s">
        <v>32</v>
      </c>
      <c r="GFA469" s="9" t="s">
        <v>120</v>
      </c>
      <c r="GFB469" s="49"/>
      <c r="GFC469" s="63" t="s">
        <v>32</v>
      </c>
      <c r="GFI469" s="9" t="s">
        <v>120</v>
      </c>
      <c r="GFJ469" s="49"/>
      <c r="GFK469" s="63" t="s">
        <v>32</v>
      </c>
      <c r="GFQ469" s="9" t="s">
        <v>120</v>
      </c>
      <c r="GFR469" s="49"/>
      <c r="GFS469" s="63" t="s">
        <v>32</v>
      </c>
      <c r="GFY469" s="9" t="s">
        <v>120</v>
      </c>
      <c r="GFZ469" s="49"/>
      <c r="GGA469" s="63" t="s">
        <v>32</v>
      </c>
      <c r="GGG469" s="9" t="s">
        <v>120</v>
      </c>
      <c r="GGH469" s="49"/>
      <c r="GGI469" s="63" t="s">
        <v>32</v>
      </c>
      <c r="GGO469" s="9" t="s">
        <v>120</v>
      </c>
      <c r="GGP469" s="49"/>
      <c r="GGQ469" s="63" t="s">
        <v>32</v>
      </c>
      <c r="GGW469" s="9" t="s">
        <v>120</v>
      </c>
      <c r="GGX469" s="49"/>
      <c r="GGY469" s="63" t="s">
        <v>32</v>
      </c>
      <c r="GHE469" s="9" t="s">
        <v>120</v>
      </c>
      <c r="GHF469" s="49"/>
      <c r="GHG469" s="63" t="s">
        <v>32</v>
      </c>
      <c r="GHM469" s="9" t="s">
        <v>120</v>
      </c>
      <c r="GHN469" s="49"/>
      <c r="GHO469" s="63" t="s">
        <v>32</v>
      </c>
      <c r="GHU469" s="9" t="s">
        <v>120</v>
      </c>
      <c r="GHV469" s="49"/>
      <c r="GHW469" s="63" t="s">
        <v>32</v>
      </c>
      <c r="GIC469" s="9" t="s">
        <v>120</v>
      </c>
      <c r="GID469" s="49"/>
      <c r="GIE469" s="63" t="s">
        <v>32</v>
      </c>
      <c r="GIK469" s="9" t="s">
        <v>120</v>
      </c>
      <c r="GIL469" s="49"/>
      <c r="GIM469" s="63" t="s">
        <v>32</v>
      </c>
      <c r="GIS469" s="9" t="s">
        <v>120</v>
      </c>
      <c r="GIT469" s="49"/>
      <c r="GIU469" s="63" t="s">
        <v>32</v>
      </c>
      <c r="GJA469" s="9" t="s">
        <v>120</v>
      </c>
      <c r="GJB469" s="49"/>
      <c r="GJC469" s="63" t="s">
        <v>32</v>
      </c>
      <c r="GJI469" s="9" t="s">
        <v>120</v>
      </c>
      <c r="GJJ469" s="49"/>
      <c r="GJK469" s="63" t="s">
        <v>32</v>
      </c>
      <c r="GJQ469" s="9" t="s">
        <v>120</v>
      </c>
      <c r="GJR469" s="49"/>
      <c r="GJS469" s="63" t="s">
        <v>32</v>
      </c>
      <c r="GJY469" s="9" t="s">
        <v>120</v>
      </c>
      <c r="GJZ469" s="49"/>
      <c r="GKA469" s="63" t="s">
        <v>32</v>
      </c>
      <c r="GKG469" s="9" t="s">
        <v>120</v>
      </c>
      <c r="GKH469" s="49"/>
      <c r="GKI469" s="63" t="s">
        <v>32</v>
      </c>
      <c r="GKO469" s="9" t="s">
        <v>120</v>
      </c>
      <c r="GKP469" s="49"/>
      <c r="GKQ469" s="63" t="s">
        <v>32</v>
      </c>
      <c r="GKW469" s="9" t="s">
        <v>120</v>
      </c>
      <c r="GKX469" s="49"/>
      <c r="GKY469" s="63" t="s">
        <v>32</v>
      </c>
      <c r="GLE469" s="9" t="s">
        <v>120</v>
      </c>
      <c r="GLF469" s="49"/>
      <c r="GLG469" s="63" t="s">
        <v>32</v>
      </c>
      <c r="GLM469" s="9" t="s">
        <v>120</v>
      </c>
      <c r="GLN469" s="49"/>
      <c r="GLO469" s="63" t="s">
        <v>32</v>
      </c>
      <c r="GLU469" s="9" t="s">
        <v>120</v>
      </c>
      <c r="GLV469" s="49"/>
      <c r="GLW469" s="63" t="s">
        <v>32</v>
      </c>
      <c r="GMC469" s="9" t="s">
        <v>120</v>
      </c>
      <c r="GMD469" s="49"/>
      <c r="GME469" s="63" t="s">
        <v>32</v>
      </c>
      <c r="GMK469" s="9" t="s">
        <v>120</v>
      </c>
      <c r="GML469" s="49"/>
      <c r="GMM469" s="63" t="s">
        <v>32</v>
      </c>
      <c r="GMS469" s="9" t="s">
        <v>120</v>
      </c>
      <c r="GMT469" s="49"/>
      <c r="GMU469" s="63" t="s">
        <v>32</v>
      </c>
      <c r="GNA469" s="9" t="s">
        <v>120</v>
      </c>
      <c r="GNB469" s="49"/>
      <c r="GNC469" s="63" t="s">
        <v>32</v>
      </c>
      <c r="GNI469" s="9" t="s">
        <v>120</v>
      </c>
      <c r="GNJ469" s="49"/>
      <c r="GNK469" s="63" t="s">
        <v>32</v>
      </c>
      <c r="GNQ469" s="9" t="s">
        <v>120</v>
      </c>
      <c r="GNR469" s="49"/>
      <c r="GNS469" s="63" t="s">
        <v>32</v>
      </c>
      <c r="GNY469" s="9" t="s">
        <v>120</v>
      </c>
      <c r="GNZ469" s="49"/>
      <c r="GOA469" s="63" t="s">
        <v>32</v>
      </c>
      <c r="GOG469" s="9" t="s">
        <v>120</v>
      </c>
      <c r="GOH469" s="49"/>
      <c r="GOI469" s="63" t="s">
        <v>32</v>
      </c>
      <c r="GOO469" s="9" t="s">
        <v>120</v>
      </c>
      <c r="GOP469" s="49"/>
      <c r="GOQ469" s="63" t="s">
        <v>32</v>
      </c>
      <c r="GOW469" s="9" t="s">
        <v>120</v>
      </c>
      <c r="GOX469" s="49"/>
      <c r="GOY469" s="63" t="s">
        <v>32</v>
      </c>
      <c r="GPE469" s="9" t="s">
        <v>120</v>
      </c>
      <c r="GPF469" s="49"/>
      <c r="GPG469" s="63" t="s">
        <v>32</v>
      </c>
      <c r="GPM469" s="9" t="s">
        <v>120</v>
      </c>
      <c r="GPN469" s="49"/>
      <c r="GPO469" s="63" t="s">
        <v>32</v>
      </c>
      <c r="GPU469" s="9" t="s">
        <v>120</v>
      </c>
      <c r="GPV469" s="49"/>
      <c r="GPW469" s="63" t="s">
        <v>32</v>
      </c>
      <c r="GQC469" s="9" t="s">
        <v>120</v>
      </c>
      <c r="GQD469" s="49"/>
      <c r="GQE469" s="63" t="s">
        <v>32</v>
      </c>
      <c r="GQK469" s="9" t="s">
        <v>120</v>
      </c>
      <c r="GQL469" s="49"/>
      <c r="GQM469" s="63" t="s">
        <v>32</v>
      </c>
      <c r="GQS469" s="9" t="s">
        <v>120</v>
      </c>
      <c r="GQT469" s="49"/>
      <c r="GQU469" s="63" t="s">
        <v>32</v>
      </c>
      <c r="GRA469" s="9" t="s">
        <v>120</v>
      </c>
      <c r="GRB469" s="49"/>
      <c r="GRC469" s="63" t="s">
        <v>32</v>
      </c>
      <c r="GRI469" s="9" t="s">
        <v>120</v>
      </c>
      <c r="GRJ469" s="49"/>
      <c r="GRK469" s="63" t="s">
        <v>32</v>
      </c>
      <c r="GRQ469" s="9" t="s">
        <v>120</v>
      </c>
      <c r="GRR469" s="49"/>
      <c r="GRS469" s="63" t="s">
        <v>32</v>
      </c>
      <c r="GRY469" s="9" t="s">
        <v>120</v>
      </c>
      <c r="GRZ469" s="49"/>
      <c r="GSA469" s="63" t="s">
        <v>32</v>
      </c>
      <c r="GSG469" s="9" t="s">
        <v>120</v>
      </c>
      <c r="GSH469" s="49"/>
      <c r="GSI469" s="63" t="s">
        <v>32</v>
      </c>
      <c r="GSO469" s="9" t="s">
        <v>120</v>
      </c>
      <c r="GSP469" s="49"/>
      <c r="GSQ469" s="63" t="s">
        <v>32</v>
      </c>
      <c r="GSW469" s="9" t="s">
        <v>120</v>
      </c>
      <c r="GSX469" s="49"/>
      <c r="GSY469" s="63" t="s">
        <v>32</v>
      </c>
      <c r="GTE469" s="9" t="s">
        <v>120</v>
      </c>
      <c r="GTF469" s="49"/>
      <c r="GTG469" s="63" t="s">
        <v>32</v>
      </c>
      <c r="GTM469" s="9" t="s">
        <v>120</v>
      </c>
      <c r="GTN469" s="49"/>
      <c r="GTO469" s="63" t="s">
        <v>32</v>
      </c>
      <c r="GTU469" s="9" t="s">
        <v>120</v>
      </c>
      <c r="GTV469" s="49"/>
      <c r="GTW469" s="63" t="s">
        <v>32</v>
      </c>
      <c r="GUC469" s="9" t="s">
        <v>120</v>
      </c>
      <c r="GUD469" s="49"/>
      <c r="GUE469" s="63" t="s">
        <v>32</v>
      </c>
      <c r="GUK469" s="9" t="s">
        <v>120</v>
      </c>
      <c r="GUL469" s="49"/>
      <c r="GUM469" s="63" t="s">
        <v>32</v>
      </c>
      <c r="GUS469" s="9" t="s">
        <v>120</v>
      </c>
      <c r="GUT469" s="49"/>
      <c r="GUU469" s="63" t="s">
        <v>32</v>
      </c>
      <c r="GVA469" s="9" t="s">
        <v>120</v>
      </c>
      <c r="GVB469" s="49"/>
      <c r="GVC469" s="63" t="s">
        <v>32</v>
      </c>
      <c r="GVI469" s="9" t="s">
        <v>120</v>
      </c>
      <c r="GVJ469" s="49"/>
      <c r="GVK469" s="63" t="s">
        <v>32</v>
      </c>
      <c r="GVQ469" s="9" t="s">
        <v>120</v>
      </c>
      <c r="GVR469" s="49"/>
      <c r="GVS469" s="63" t="s">
        <v>32</v>
      </c>
      <c r="GVY469" s="9" t="s">
        <v>120</v>
      </c>
      <c r="GVZ469" s="49"/>
      <c r="GWA469" s="63" t="s">
        <v>32</v>
      </c>
      <c r="GWG469" s="9" t="s">
        <v>120</v>
      </c>
      <c r="GWH469" s="49"/>
      <c r="GWI469" s="63" t="s">
        <v>32</v>
      </c>
      <c r="GWO469" s="9" t="s">
        <v>120</v>
      </c>
      <c r="GWP469" s="49"/>
      <c r="GWQ469" s="63" t="s">
        <v>32</v>
      </c>
      <c r="GWW469" s="9" t="s">
        <v>120</v>
      </c>
      <c r="GWX469" s="49"/>
      <c r="GWY469" s="63" t="s">
        <v>32</v>
      </c>
      <c r="GXE469" s="9" t="s">
        <v>120</v>
      </c>
      <c r="GXF469" s="49"/>
      <c r="GXG469" s="63" t="s">
        <v>32</v>
      </c>
      <c r="GXM469" s="9" t="s">
        <v>120</v>
      </c>
      <c r="GXN469" s="49"/>
      <c r="GXO469" s="63" t="s">
        <v>32</v>
      </c>
      <c r="GXU469" s="9" t="s">
        <v>120</v>
      </c>
      <c r="GXV469" s="49"/>
      <c r="GXW469" s="63" t="s">
        <v>32</v>
      </c>
      <c r="GYC469" s="9" t="s">
        <v>120</v>
      </c>
      <c r="GYD469" s="49"/>
      <c r="GYE469" s="63" t="s">
        <v>32</v>
      </c>
      <c r="GYK469" s="9" t="s">
        <v>120</v>
      </c>
      <c r="GYL469" s="49"/>
      <c r="GYM469" s="63" t="s">
        <v>32</v>
      </c>
      <c r="GYS469" s="9" t="s">
        <v>120</v>
      </c>
      <c r="GYT469" s="49"/>
      <c r="GYU469" s="63" t="s">
        <v>32</v>
      </c>
      <c r="GZA469" s="9" t="s">
        <v>120</v>
      </c>
      <c r="GZB469" s="49"/>
      <c r="GZC469" s="63" t="s">
        <v>32</v>
      </c>
      <c r="GZI469" s="9" t="s">
        <v>120</v>
      </c>
      <c r="GZJ469" s="49"/>
      <c r="GZK469" s="63" t="s">
        <v>32</v>
      </c>
      <c r="GZQ469" s="9" t="s">
        <v>120</v>
      </c>
      <c r="GZR469" s="49"/>
      <c r="GZS469" s="63" t="s">
        <v>32</v>
      </c>
      <c r="GZY469" s="9" t="s">
        <v>120</v>
      </c>
      <c r="GZZ469" s="49"/>
      <c r="HAA469" s="63" t="s">
        <v>32</v>
      </c>
      <c r="HAG469" s="9" t="s">
        <v>120</v>
      </c>
      <c r="HAH469" s="49"/>
      <c r="HAI469" s="63" t="s">
        <v>32</v>
      </c>
      <c r="HAO469" s="9" t="s">
        <v>120</v>
      </c>
      <c r="HAP469" s="49"/>
      <c r="HAQ469" s="63" t="s">
        <v>32</v>
      </c>
      <c r="HAW469" s="9" t="s">
        <v>120</v>
      </c>
      <c r="HAX469" s="49"/>
      <c r="HAY469" s="63" t="s">
        <v>32</v>
      </c>
      <c r="HBE469" s="9" t="s">
        <v>120</v>
      </c>
      <c r="HBF469" s="49"/>
      <c r="HBG469" s="63" t="s">
        <v>32</v>
      </c>
      <c r="HBM469" s="9" t="s">
        <v>120</v>
      </c>
      <c r="HBN469" s="49"/>
      <c r="HBO469" s="63" t="s">
        <v>32</v>
      </c>
      <c r="HBU469" s="9" t="s">
        <v>120</v>
      </c>
      <c r="HBV469" s="49"/>
      <c r="HBW469" s="63" t="s">
        <v>32</v>
      </c>
      <c r="HCC469" s="9" t="s">
        <v>120</v>
      </c>
      <c r="HCD469" s="49"/>
      <c r="HCE469" s="63" t="s">
        <v>32</v>
      </c>
      <c r="HCK469" s="9" t="s">
        <v>120</v>
      </c>
      <c r="HCL469" s="49"/>
      <c r="HCM469" s="63" t="s">
        <v>32</v>
      </c>
      <c r="HCS469" s="9" t="s">
        <v>120</v>
      </c>
      <c r="HCT469" s="49"/>
      <c r="HCU469" s="63" t="s">
        <v>32</v>
      </c>
      <c r="HDA469" s="9" t="s">
        <v>120</v>
      </c>
      <c r="HDB469" s="49"/>
      <c r="HDC469" s="63" t="s">
        <v>32</v>
      </c>
      <c r="HDI469" s="9" t="s">
        <v>120</v>
      </c>
      <c r="HDJ469" s="49"/>
      <c r="HDK469" s="63" t="s">
        <v>32</v>
      </c>
      <c r="HDQ469" s="9" t="s">
        <v>120</v>
      </c>
      <c r="HDR469" s="49"/>
      <c r="HDS469" s="63" t="s">
        <v>32</v>
      </c>
      <c r="HDY469" s="9" t="s">
        <v>120</v>
      </c>
      <c r="HDZ469" s="49"/>
      <c r="HEA469" s="63" t="s">
        <v>32</v>
      </c>
      <c r="HEG469" s="9" t="s">
        <v>120</v>
      </c>
      <c r="HEH469" s="49"/>
      <c r="HEI469" s="63" t="s">
        <v>32</v>
      </c>
      <c r="HEO469" s="9" t="s">
        <v>120</v>
      </c>
      <c r="HEP469" s="49"/>
      <c r="HEQ469" s="63" t="s">
        <v>32</v>
      </c>
      <c r="HEW469" s="9" t="s">
        <v>120</v>
      </c>
      <c r="HEX469" s="49"/>
      <c r="HEY469" s="63" t="s">
        <v>32</v>
      </c>
      <c r="HFE469" s="9" t="s">
        <v>120</v>
      </c>
      <c r="HFF469" s="49"/>
      <c r="HFG469" s="63" t="s">
        <v>32</v>
      </c>
      <c r="HFM469" s="9" t="s">
        <v>120</v>
      </c>
      <c r="HFN469" s="49"/>
      <c r="HFO469" s="63" t="s">
        <v>32</v>
      </c>
      <c r="HFU469" s="9" t="s">
        <v>120</v>
      </c>
      <c r="HFV469" s="49"/>
      <c r="HFW469" s="63" t="s">
        <v>32</v>
      </c>
      <c r="HGC469" s="9" t="s">
        <v>120</v>
      </c>
      <c r="HGD469" s="49"/>
      <c r="HGE469" s="63" t="s">
        <v>32</v>
      </c>
      <c r="HGK469" s="9" t="s">
        <v>120</v>
      </c>
      <c r="HGL469" s="49"/>
      <c r="HGM469" s="63" t="s">
        <v>32</v>
      </c>
      <c r="HGS469" s="9" t="s">
        <v>120</v>
      </c>
      <c r="HGT469" s="49"/>
      <c r="HGU469" s="63" t="s">
        <v>32</v>
      </c>
      <c r="HHA469" s="9" t="s">
        <v>120</v>
      </c>
      <c r="HHB469" s="49"/>
      <c r="HHC469" s="63" t="s">
        <v>32</v>
      </c>
      <c r="HHI469" s="9" t="s">
        <v>120</v>
      </c>
      <c r="HHJ469" s="49"/>
      <c r="HHK469" s="63" t="s">
        <v>32</v>
      </c>
      <c r="HHQ469" s="9" t="s">
        <v>120</v>
      </c>
      <c r="HHR469" s="49"/>
      <c r="HHS469" s="63" t="s">
        <v>32</v>
      </c>
      <c r="HHY469" s="9" t="s">
        <v>120</v>
      </c>
      <c r="HHZ469" s="49"/>
      <c r="HIA469" s="63" t="s">
        <v>32</v>
      </c>
      <c r="HIG469" s="9" t="s">
        <v>120</v>
      </c>
      <c r="HIH469" s="49"/>
      <c r="HII469" s="63" t="s">
        <v>32</v>
      </c>
      <c r="HIO469" s="9" t="s">
        <v>120</v>
      </c>
      <c r="HIP469" s="49"/>
      <c r="HIQ469" s="63" t="s">
        <v>32</v>
      </c>
      <c r="HIW469" s="9" t="s">
        <v>120</v>
      </c>
      <c r="HIX469" s="49"/>
      <c r="HIY469" s="63" t="s">
        <v>32</v>
      </c>
      <c r="HJE469" s="9" t="s">
        <v>120</v>
      </c>
      <c r="HJF469" s="49"/>
      <c r="HJG469" s="63" t="s">
        <v>32</v>
      </c>
      <c r="HJM469" s="9" t="s">
        <v>120</v>
      </c>
      <c r="HJN469" s="49"/>
      <c r="HJO469" s="63" t="s">
        <v>32</v>
      </c>
      <c r="HJU469" s="9" t="s">
        <v>120</v>
      </c>
      <c r="HJV469" s="49"/>
      <c r="HJW469" s="63" t="s">
        <v>32</v>
      </c>
      <c r="HKC469" s="9" t="s">
        <v>120</v>
      </c>
      <c r="HKD469" s="49"/>
      <c r="HKE469" s="63" t="s">
        <v>32</v>
      </c>
      <c r="HKK469" s="9" t="s">
        <v>120</v>
      </c>
      <c r="HKL469" s="49"/>
      <c r="HKM469" s="63" t="s">
        <v>32</v>
      </c>
      <c r="HKS469" s="9" t="s">
        <v>120</v>
      </c>
      <c r="HKT469" s="49"/>
      <c r="HKU469" s="63" t="s">
        <v>32</v>
      </c>
      <c r="HLA469" s="9" t="s">
        <v>120</v>
      </c>
      <c r="HLB469" s="49"/>
      <c r="HLC469" s="63" t="s">
        <v>32</v>
      </c>
      <c r="HLI469" s="9" t="s">
        <v>120</v>
      </c>
      <c r="HLJ469" s="49"/>
      <c r="HLK469" s="63" t="s">
        <v>32</v>
      </c>
      <c r="HLQ469" s="9" t="s">
        <v>120</v>
      </c>
      <c r="HLR469" s="49"/>
      <c r="HLS469" s="63" t="s">
        <v>32</v>
      </c>
      <c r="HLY469" s="9" t="s">
        <v>120</v>
      </c>
      <c r="HLZ469" s="49"/>
      <c r="HMA469" s="63" t="s">
        <v>32</v>
      </c>
      <c r="HMG469" s="9" t="s">
        <v>120</v>
      </c>
      <c r="HMH469" s="49"/>
      <c r="HMI469" s="63" t="s">
        <v>32</v>
      </c>
      <c r="HMO469" s="9" t="s">
        <v>120</v>
      </c>
      <c r="HMP469" s="49"/>
      <c r="HMQ469" s="63" t="s">
        <v>32</v>
      </c>
      <c r="HMW469" s="9" t="s">
        <v>120</v>
      </c>
      <c r="HMX469" s="49"/>
      <c r="HMY469" s="63" t="s">
        <v>32</v>
      </c>
      <c r="HNE469" s="9" t="s">
        <v>120</v>
      </c>
      <c r="HNF469" s="49"/>
      <c r="HNG469" s="63" t="s">
        <v>32</v>
      </c>
      <c r="HNM469" s="9" t="s">
        <v>120</v>
      </c>
      <c r="HNN469" s="49"/>
      <c r="HNO469" s="63" t="s">
        <v>32</v>
      </c>
      <c r="HNU469" s="9" t="s">
        <v>120</v>
      </c>
      <c r="HNV469" s="49"/>
      <c r="HNW469" s="63" t="s">
        <v>32</v>
      </c>
      <c r="HOC469" s="9" t="s">
        <v>120</v>
      </c>
      <c r="HOD469" s="49"/>
      <c r="HOE469" s="63" t="s">
        <v>32</v>
      </c>
      <c r="HOK469" s="9" t="s">
        <v>120</v>
      </c>
      <c r="HOL469" s="49"/>
      <c r="HOM469" s="63" t="s">
        <v>32</v>
      </c>
      <c r="HOS469" s="9" t="s">
        <v>120</v>
      </c>
      <c r="HOT469" s="49"/>
      <c r="HOU469" s="63" t="s">
        <v>32</v>
      </c>
      <c r="HPA469" s="9" t="s">
        <v>120</v>
      </c>
      <c r="HPB469" s="49"/>
      <c r="HPC469" s="63" t="s">
        <v>32</v>
      </c>
      <c r="HPI469" s="9" t="s">
        <v>120</v>
      </c>
      <c r="HPJ469" s="49"/>
      <c r="HPK469" s="63" t="s">
        <v>32</v>
      </c>
      <c r="HPQ469" s="9" t="s">
        <v>120</v>
      </c>
      <c r="HPR469" s="49"/>
      <c r="HPS469" s="63" t="s">
        <v>32</v>
      </c>
      <c r="HPY469" s="9" t="s">
        <v>120</v>
      </c>
      <c r="HPZ469" s="49"/>
      <c r="HQA469" s="63" t="s">
        <v>32</v>
      </c>
      <c r="HQG469" s="9" t="s">
        <v>120</v>
      </c>
      <c r="HQH469" s="49"/>
      <c r="HQI469" s="63" t="s">
        <v>32</v>
      </c>
      <c r="HQO469" s="9" t="s">
        <v>120</v>
      </c>
      <c r="HQP469" s="49"/>
      <c r="HQQ469" s="63" t="s">
        <v>32</v>
      </c>
      <c r="HQW469" s="9" t="s">
        <v>120</v>
      </c>
      <c r="HQX469" s="49"/>
      <c r="HQY469" s="63" t="s">
        <v>32</v>
      </c>
      <c r="HRE469" s="9" t="s">
        <v>120</v>
      </c>
      <c r="HRF469" s="49"/>
      <c r="HRG469" s="63" t="s">
        <v>32</v>
      </c>
      <c r="HRM469" s="9" t="s">
        <v>120</v>
      </c>
      <c r="HRN469" s="49"/>
      <c r="HRO469" s="63" t="s">
        <v>32</v>
      </c>
      <c r="HRU469" s="9" t="s">
        <v>120</v>
      </c>
      <c r="HRV469" s="49"/>
      <c r="HRW469" s="63" t="s">
        <v>32</v>
      </c>
      <c r="HSC469" s="9" t="s">
        <v>120</v>
      </c>
      <c r="HSD469" s="49"/>
      <c r="HSE469" s="63" t="s">
        <v>32</v>
      </c>
      <c r="HSK469" s="9" t="s">
        <v>120</v>
      </c>
      <c r="HSL469" s="49"/>
      <c r="HSM469" s="63" t="s">
        <v>32</v>
      </c>
      <c r="HSS469" s="9" t="s">
        <v>120</v>
      </c>
      <c r="HST469" s="49"/>
      <c r="HSU469" s="63" t="s">
        <v>32</v>
      </c>
      <c r="HTA469" s="9" t="s">
        <v>120</v>
      </c>
      <c r="HTB469" s="49"/>
      <c r="HTC469" s="63" t="s">
        <v>32</v>
      </c>
      <c r="HTI469" s="9" t="s">
        <v>120</v>
      </c>
      <c r="HTJ469" s="49"/>
      <c r="HTK469" s="63" t="s">
        <v>32</v>
      </c>
      <c r="HTQ469" s="9" t="s">
        <v>120</v>
      </c>
      <c r="HTR469" s="49"/>
      <c r="HTS469" s="63" t="s">
        <v>32</v>
      </c>
      <c r="HTY469" s="9" t="s">
        <v>120</v>
      </c>
      <c r="HTZ469" s="49"/>
      <c r="HUA469" s="63" t="s">
        <v>32</v>
      </c>
      <c r="HUG469" s="9" t="s">
        <v>120</v>
      </c>
      <c r="HUH469" s="49"/>
      <c r="HUI469" s="63" t="s">
        <v>32</v>
      </c>
      <c r="HUO469" s="9" t="s">
        <v>120</v>
      </c>
      <c r="HUP469" s="49"/>
      <c r="HUQ469" s="63" t="s">
        <v>32</v>
      </c>
      <c r="HUW469" s="9" t="s">
        <v>120</v>
      </c>
      <c r="HUX469" s="49"/>
      <c r="HUY469" s="63" t="s">
        <v>32</v>
      </c>
      <c r="HVE469" s="9" t="s">
        <v>120</v>
      </c>
      <c r="HVF469" s="49"/>
      <c r="HVG469" s="63" t="s">
        <v>32</v>
      </c>
      <c r="HVM469" s="9" t="s">
        <v>120</v>
      </c>
      <c r="HVN469" s="49"/>
      <c r="HVO469" s="63" t="s">
        <v>32</v>
      </c>
      <c r="HVU469" s="9" t="s">
        <v>120</v>
      </c>
      <c r="HVV469" s="49"/>
      <c r="HVW469" s="63" t="s">
        <v>32</v>
      </c>
      <c r="HWC469" s="9" t="s">
        <v>120</v>
      </c>
      <c r="HWD469" s="49"/>
      <c r="HWE469" s="63" t="s">
        <v>32</v>
      </c>
      <c r="HWK469" s="9" t="s">
        <v>120</v>
      </c>
      <c r="HWL469" s="49"/>
      <c r="HWM469" s="63" t="s">
        <v>32</v>
      </c>
      <c r="HWS469" s="9" t="s">
        <v>120</v>
      </c>
      <c r="HWT469" s="49"/>
      <c r="HWU469" s="63" t="s">
        <v>32</v>
      </c>
      <c r="HXA469" s="9" t="s">
        <v>120</v>
      </c>
      <c r="HXB469" s="49"/>
      <c r="HXC469" s="63" t="s">
        <v>32</v>
      </c>
      <c r="HXI469" s="9" t="s">
        <v>120</v>
      </c>
      <c r="HXJ469" s="49"/>
      <c r="HXK469" s="63" t="s">
        <v>32</v>
      </c>
      <c r="HXQ469" s="9" t="s">
        <v>120</v>
      </c>
      <c r="HXR469" s="49"/>
      <c r="HXS469" s="63" t="s">
        <v>32</v>
      </c>
      <c r="HXY469" s="9" t="s">
        <v>120</v>
      </c>
      <c r="HXZ469" s="49"/>
      <c r="HYA469" s="63" t="s">
        <v>32</v>
      </c>
      <c r="HYG469" s="9" t="s">
        <v>120</v>
      </c>
      <c r="HYH469" s="49"/>
      <c r="HYI469" s="63" t="s">
        <v>32</v>
      </c>
      <c r="HYO469" s="9" t="s">
        <v>120</v>
      </c>
      <c r="HYP469" s="49"/>
      <c r="HYQ469" s="63" t="s">
        <v>32</v>
      </c>
      <c r="HYW469" s="9" t="s">
        <v>120</v>
      </c>
      <c r="HYX469" s="49"/>
      <c r="HYY469" s="63" t="s">
        <v>32</v>
      </c>
      <c r="HZE469" s="9" t="s">
        <v>120</v>
      </c>
      <c r="HZF469" s="49"/>
      <c r="HZG469" s="63" t="s">
        <v>32</v>
      </c>
      <c r="HZM469" s="9" t="s">
        <v>120</v>
      </c>
      <c r="HZN469" s="49"/>
      <c r="HZO469" s="63" t="s">
        <v>32</v>
      </c>
      <c r="HZU469" s="9" t="s">
        <v>120</v>
      </c>
      <c r="HZV469" s="49"/>
      <c r="HZW469" s="63" t="s">
        <v>32</v>
      </c>
      <c r="IAC469" s="9" t="s">
        <v>120</v>
      </c>
      <c r="IAD469" s="49"/>
      <c r="IAE469" s="63" t="s">
        <v>32</v>
      </c>
      <c r="IAK469" s="9" t="s">
        <v>120</v>
      </c>
      <c r="IAL469" s="49"/>
      <c r="IAM469" s="63" t="s">
        <v>32</v>
      </c>
      <c r="IAS469" s="9" t="s">
        <v>120</v>
      </c>
      <c r="IAT469" s="49"/>
      <c r="IAU469" s="63" t="s">
        <v>32</v>
      </c>
      <c r="IBA469" s="9" t="s">
        <v>120</v>
      </c>
      <c r="IBB469" s="49"/>
      <c r="IBC469" s="63" t="s">
        <v>32</v>
      </c>
      <c r="IBI469" s="9" t="s">
        <v>120</v>
      </c>
      <c r="IBJ469" s="49"/>
      <c r="IBK469" s="63" t="s">
        <v>32</v>
      </c>
      <c r="IBQ469" s="9" t="s">
        <v>120</v>
      </c>
      <c r="IBR469" s="49"/>
      <c r="IBS469" s="63" t="s">
        <v>32</v>
      </c>
      <c r="IBY469" s="9" t="s">
        <v>120</v>
      </c>
      <c r="IBZ469" s="49"/>
      <c r="ICA469" s="63" t="s">
        <v>32</v>
      </c>
      <c r="ICG469" s="9" t="s">
        <v>120</v>
      </c>
      <c r="ICH469" s="49"/>
      <c r="ICI469" s="63" t="s">
        <v>32</v>
      </c>
      <c r="ICO469" s="9" t="s">
        <v>120</v>
      </c>
      <c r="ICP469" s="49"/>
      <c r="ICQ469" s="63" t="s">
        <v>32</v>
      </c>
      <c r="ICW469" s="9" t="s">
        <v>120</v>
      </c>
      <c r="ICX469" s="49"/>
      <c r="ICY469" s="63" t="s">
        <v>32</v>
      </c>
      <c r="IDE469" s="9" t="s">
        <v>120</v>
      </c>
      <c r="IDF469" s="49"/>
      <c r="IDG469" s="63" t="s">
        <v>32</v>
      </c>
      <c r="IDM469" s="9" t="s">
        <v>120</v>
      </c>
      <c r="IDN469" s="49"/>
      <c r="IDO469" s="63" t="s">
        <v>32</v>
      </c>
      <c r="IDU469" s="9" t="s">
        <v>120</v>
      </c>
      <c r="IDV469" s="49"/>
      <c r="IDW469" s="63" t="s">
        <v>32</v>
      </c>
      <c r="IEC469" s="9" t="s">
        <v>120</v>
      </c>
      <c r="IED469" s="49"/>
      <c r="IEE469" s="63" t="s">
        <v>32</v>
      </c>
      <c r="IEK469" s="9" t="s">
        <v>120</v>
      </c>
      <c r="IEL469" s="49"/>
      <c r="IEM469" s="63" t="s">
        <v>32</v>
      </c>
      <c r="IES469" s="9" t="s">
        <v>120</v>
      </c>
      <c r="IET469" s="49"/>
      <c r="IEU469" s="63" t="s">
        <v>32</v>
      </c>
      <c r="IFA469" s="9" t="s">
        <v>120</v>
      </c>
      <c r="IFB469" s="49"/>
      <c r="IFC469" s="63" t="s">
        <v>32</v>
      </c>
      <c r="IFI469" s="9" t="s">
        <v>120</v>
      </c>
      <c r="IFJ469" s="49"/>
      <c r="IFK469" s="63" t="s">
        <v>32</v>
      </c>
      <c r="IFQ469" s="9" t="s">
        <v>120</v>
      </c>
      <c r="IFR469" s="49"/>
      <c r="IFS469" s="63" t="s">
        <v>32</v>
      </c>
      <c r="IFY469" s="9" t="s">
        <v>120</v>
      </c>
      <c r="IFZ469" s="49"/>
      <c r="IGA469" s="63" t="s">
        <v>32</v>
      </c>
      <c r="IGG469" s="9" t="s">
        <v>120</v>
      </c>
      <c r="IGH469" s="49"/>
      <c r="IGI469" s="63" t="s">
        <v>32</v>
      </c>
      <c r="IGO469" s="9" t="s">
        <v>120</v>
      </c>
      <c r="IGP469" s="49"/>
      <c r="IGQ469" s="63" t="s">
        <v>32</v>
      </c>
      <c r="IGW469" s="9" t="s">
        <v>120</v>
      </c>
      <c r="IGX469" s="49"/>
      <c r="IGY469" s="63" t="s">
        <v>32</v>
      </c>
      <c r="IHE469" s="9" t="s">
        <v>120</v>
      </c>
      <c r="IHF469" s="49"/>
      <c r="IHG469" s="63" t="s">
        <v>32</v>
      </c>
      <c r="IHM469" s="9" t="s">
        <v>120</v>
      </c>
      <c r="IHN469" s="49"/>
      <c r="IHO469" s="63" t="s">
        <v>32</v>
      </c>
      <c r="IHU469" s="9" t="s">
        <v>120</v>
      </c>
      <c r="IHV469" s="49"/>
      <c r="IHW469" s="63" t="s">
        <v>32</v>
      </c>
      <c r="IIC469" s="9" t="s">
        <v>120</v>
      </c>
      <c r="IID469" s="49"/>
      <c r="IIE469" s="63" t="s">
        <v>32</v>
      </c>
      <c r="IIK469" s="9" t="s">
        <v>120</v>
      </c>
      <c r="IIL469" s="49"/>
      <c r="IIM469" s="63" t="s">
        <v>32</v>
      </c>
      <c r="IIS469" s="9" t="s">
        <v>120</v>
      </c>
      <c r="IIT469" s="49"/>
      <c r="IIU469" s="63" t="s">
        <v>32</v>
      </c>
      <c r="IJA469" s="9" t="s">
        <v>120</v>
      </c>
      <c r="IJB469" s="49"/>
      <c r="IJC469" s="63" t="s">
        <v>32</v>
      </c>
      <c r="IJI469" s="9" t="s">
        <v>120</v>
      </c>
      <c r="IJJ469" s="49"/>
      <c r="IJK469" s="63" t="s">
        <v>32</v>
      </c>
      <c r="IJQ469" s="9" t="s">
        <v>120</v>
      </c>
      <c r="IJR469" s="49"/>
      <c r="IJS469" s="63" t="s">
        <v>32</v>
      </c>
      <c r="IJY469" s="9" t="s">
        <v>120</v>
      </c>
      <c r="IJZ469" s="49"/>
      <c r="IKA469" s="63" t="s">
        <v>32</v>
      </c>
      <c r="IKG469" s="9" t="s">
        <v>120</v>
      </c>
      <c r="IKH469" s="49"/>
      <c r="IKI469" s="63" t="s">
        <v>32</v>
      </c>
      <c r="IKO469" s="9" t="s">
        <v>120</v>
      </c>
      <c r="IKP469" s="49"/>
      <c r="IKQ469" s="63" t="s">
        <v>32</v>
      </c>
      <c r="IKW469" s="9" t="s">
        <v>120</v>
      </c>
      <c r="IKX469" s="49"/>
      <c r="IKY469" s="63" t="s">
        <v>32</v>
      </c>
      <c r="ILE469" s="9" t="s">
        <v>120</v>
      </c>
      <c r="ILF469" s="49"/>
      <c r="ILG469" s="63" t="s">
        <v>32</v>
      </c>
      <c r="ILM469" s="9" t="s">
        <v>120</v>
      </c>
      <c r="ILN469" s="49"/>
      <c r="ILO469" s="63" t="s">
        <v>32</v>
      </c>
      <c r="ILU469" s="9" t="s">
        <v>120</v>
      </c>
      <c r="ILV469" s="49"/>
      <c r="ILW469" s="63" t="s">
        <v>32</v>
      </c>
      <c r="IMC469" s="9" t="s">
        <v>120</v>
      </c>
      <c r="IMD469" s="49"/>
      <c r="IME469" s="63" t="s">
        <v>32</v>
      </c>
      <c r="IMK469" s="9" t="s">
        <v>120</v>
      </c>
      <c r="IML469" s="49"/>
      <c r="IMM469" s="63" t="s">
        <v>32</v>
      </c>
      <c r="IMS469" s="9" t="s">
        <v>120</v>
      </c>
      <c r="IMT469" s="49"/>
      <c r="IMU469" s="63" t="s">
        <v>32</v>
      </c>
      <c r="INA469" s="9" t="s">
        <v>120</v>
      </c>
      <c r="INB469" s="49"/>
      <c r="INC469" s="63" t="s">
        <v>32</v>
      </c>
      <c r="INI469" s="9" t="s">
        <v>120</v>
      </c>
      <c r="INJ469" s="49"/>
      <c r="INK469" s="63" t="s">
        <v>32</v>
      </c>
      <c r="INQ469" s="9" t="s">
        <v>120</v>
      </c>
      <c r="INR469" s="49"/>
      <c r="INS469" s="63" t="s">
        <v>32</v>
      </c>
      <c r="INY469" s="9" t="s">
        <v>120</v>
      </c>
      <c r="INZ469" s="49"/>
      <c r="IOA469" s="63" t="s">
        <v>32</v>
      </c>
      <c r="IOG469" s="9" t="s">
        <v>120</v>
      </c>
      <c r="IOH469" s="49"/>
      <c r="IOI469" s="63" t="s">
        <v>32</v>
      </c>
      <c r="IOO469" s="9" t="s">
        <v>120</v>
      </c>
      <c r="IOP469" s="49"/>
      <c r="IOQ469" s="63" t="s">
        <v>32</v>
      </c>
      <c r="IOW469" s="9" t="s">
        <v>120</v>
      </c>
      <c r="IOX469" s="49"/>
      <c r="IOY469" s="63" t="s">
        <v>32</v>
      </c>
      <c r="IPE469" s="9" t="s">
        <v>120</v>
      </c>
      <c r="IPF469" s="49"/>
      <c r="IPG469" s="63" t="s">
        <v>32</v>
      </c>
      <c r="IPM469" s="9" t="s">
        <v>120</v>
      </c>
      <c r="IPN469" s="49"/>
      <c r="IPO469" s="63" t="s">
        <v>32</v>
      </c>
      <c r="IPU469" s="9" t="s">
        <v>120</v>
      </c>
      <c r="IPV469" s="49"/>
      <c r="IPW469" s="63" t="s">
        <v>32</v>
      </c>
      <c r="IQC469" s="9" t="s">
        <v>120</v>
      </c>
      <c r="IQD469" s="49"/>
      <c r="IQE469" s="63" t="s">
        <v>32</v>
      </c>
      <c r="IQK469" s="9" t="s">
        <v>120</v>
      </c>
      <c r="IQL469" s="49"/>
      <c r="IQM469" s="63" t="s">
        <v>32</v>
      </c>
      <c r="IQS469" s="9" t="s">
        <v>120</v>
      </c>
      <c r="IQT469" s="49"/>
      <c r="IQU469" s="63" t="s">
        <v>32</v>
      </c>
      <c r="IRA469" s="9" t="s">
        <v>120</v>
      </c>
      <c r="IRB469" s="49"/>
      <c r="IRC469" s="63" t="s">
        <v>32</v>
      </c>
      <c r="IRI469" s="9" t="s">
        <v>120</v>
      </c>
      <c r="IRJ469" s="49"/>
      <c r="IRK469" s="63" t="s">
        <v>32</v>
      </c>
      <c r="IRQ469" s="9" t="s">
        <v>120</v>
      </c>
      <c r="IRR469" s="49"/>
      <c r="IRS469" s="63" t="s">
        <v>32</v>
      </c>
      <c r="IRY469" s="9" t="s">
        <v>120</v>
      </c>
      <c r="IRZ469" s="49"/>
      <c r="ISA469" s="63" t="s">
        <v>32</v>
      </c>
      <c r="ISG469" s="9" t="s">
        <v>120</v>
      </c>
      <c r="ISH469" s="49"/>
      <c r="ISI469" s="63" t="s">
        <v>32</v>
      </c>
      <c r="ISO469" s="9" t="s">
        <v>120</v>
      </c>
      <c r="ISP469" s="49"/>
      <c r="ISQ469" s="63" t="s">
        <v>32</v>
      </c>
      <c r="ISW469" s="9" t="s">
        <v>120</v>
      </c>
      <c r="ISX469" s="49"/>
      <c r="ISY469" s="63" t="s">
        <v>32</v>
      </c>
      <c r="ITE469" s="9" t="s">
        <v>120</v>
      </c>
      <c r="ITF469" s="49"/>
      <c r="ITG469" s="63" t="s">
        <v>32</v>
      </c>
      <c r="ITM469" s="9" t="s">
        <v>120</v>
      </c>
      <c r="ITN469" s="49"/>
      <c r="ITO469" s="63" t="s">
        <v>32</v>
      </c>
      <c r="ITU469" s="9" t="s">
        <v>120</v>
      </c>
      <c r="ITV469" s="49"/>
      <c r="ITW469" s="63" t="s">
        <v>32</v>
      </c>
      <c r="IUC469" s="9" t="s">
        <v>120</v>
      </c>
      <c r="IUD469" s="49"/>
      <c r="IUE469" s="63" t="s">
        <v>32</v>
      </c>
      <c r="IUK469" s="9" t="s">
        <v>120</v>
      </c>
      <c r="IUL469" s="49"/>
      <c r="IUM469" s="63" t="s">
        <v>32</v>
      </c>
      <c r="IUS469" s="9" t="s">
        <v>120</v>
      </c>
      <c r="IUT469" s="49"/>
      <c r="IUU469" s="63" t="s">
        <v>32</v>
      </c>
      <c r="IVA469" s="9" t="s">
        <v>120</v>
      </c>
      <c r="IVB469" s="49"/>
      <c r="IVC469" s="63" t="s">
        <v>32</v>
      </c>
      <c r="IVI469" s="9" t="s">
        <v>120</v>
      </c>
      <c r="IVJ469" s="49"/>
      <c r="IVK469" s="63" t="s">
        <v>32</v>
      </c>
      <c r="IVQ469" s="9" t="s">
        <v>120</v>
      </c>
      <c r="IVR469" s="49"/>
      <c r="IVS469" s="63" t="s">
        <v>32</v>
      </c>
      <c r="IVY469" s="9" t="s">
        <v>120</v>
      </c>
      <c r="IVZ469" s="49"/>
      <c r="IWA469" s="63" t="s">
        <v>32</v>
      </c>
      <c r="IWG469" s="9" t="s">
        <v>120</v>
      </c>
      <c r="IWH469" s="49"/>
      <c r="IWI469" s="63" t="s">
        <v>32</v>
      </c>
      <c r="IWO469" s="9" t="s">
        <v>120</v>
      </c>
      <c r="IWP469" s="49"/>
      <c r="IWQ469" s="63" t="s">
        <v>32</v>
      </c>
      <c r="IWW469" s="9" t="s">
        <v>120</v>
      </c>
      <c r="IWX469" s="49"/>
      <c r="IWY469" s="63" t="s">
        <v>32</v>
      </c>
      <c r="IXE469" s="9" t="s">
        <v>120</v>
      </c>
      <c r="IXF469" s="49"/>
      <c r="IXG469" s="63" t="s">
        <v>32</v>
      </c>
      <c r="IXM469" s="9" t="s">
        <v>120</v>
      </c>
      <c r="IXN469" s="49"/>
      <c r="IXO469" s="63" t="s">
        <v>32</v>
      </c>
      <c r="IXU469" s="9" t="s">
        <v>120</v>
      </c>
      <c r="IXV469" s="49"/>
      <c r="IXW469" s="63" t="s">
        <v>32</v>
      </c>
      <c r="IYC469" s="9" t="s">
        <v>120</v>
      </c>
      <c r="IYD469" s="49"/>
      <c r="IYE469" s="63" t="s">
        <v>32</v>
      </c>
      <c r="IYK469" s="9" t="s">
        <v>120</v>
      </c>
      <c r="IYL469" s="49"/>
      <c r="IYM469" s="63" t="s">
        <v>32</v>
      </c>
      <c r="IYS469" s="9" t="s">
        <v>120</v>
      </c>
      <c r="IYT469" s="49"/>
      <c r="IYU469" s="63" t="s">
        <v>32</v>
      </c>
      <c r="IZA469" s="9" t="s">
        <v>120</v>
      </c>
      <c r="IZB469" s="49"/>
      <c r="IZC469" s="63" t="s">
        <v>32</v>
      </c>
      <c r="IZI469" s="9" t="s">
        <v>120</v>
      </c>
      <c r="IZJ469" s="49"/>
      <c r="IZK469" s="63" t="s">
        <v>32</v>
      </c>
      <c r="IZQ469" s="9" t="s">
        <v>120</v>
      </c>
      <c r="IZR469" s="49"/>
      <c r="IZS469" s="63" t="s">
        <v>32</v>
      </c>
      <c r="IZY469" s="9" t="s">
        <v>120</v>
      </c>
      <c r="IZZ469" s="49"/>
      <c r="JAA469" s="63" t="s">
        <v>32</v>
      </c>
      <c r="JAG469" s="9" t="s">
        <v>120</v>
      </c>
      <c r="JAH469" s="49"/>
      <c r="JAI469" s="63" t="s">
        <v>32</v>
      </c>
      <c r="JAO469" s="9" t="s">
        <v>120</v>
      </c>
      <c r="JAP469" s="49"/>
      <c r="JAQ469" s="63" t="s">
        <v>32</v>
      </c>
      <c r="JAW469" s="9" t="s">
        <v>120</v>
      </c>
      <c r="JAX469" s="49"/>
      <c r="JAY469" s="63" t="s">
        <v>32</v>
      </c>
      <c r="JBE469" s="9" t="s">
        <v>120</v>
      </c>
      <c r="JBF469" s="49"/>
      <c r="JBG469" s="63" t="s">
        <v>32</v>
      </c>
      <c r="JBM469" s="9" t="s">
        <v>120</v>
      </c>
      <c r="JBN469" s="49"/>
      <c r="JBO469" s="63" t="s">
        <v>32</v>
      </c>
      <c r="JBU469" s="9" t="s">
        <v>120</v>
      </c>
      <c r="JBV469" s="49"/>
      <c r="JBW469" s="63" t="s">
        <v>32</v>
      </c>
      <c r="JCC469" s="9" t="s">
        <v>120</v>
      </c>
      <c r="JCD469" s="49"/>
      <c r="JCE469" s="63" t="s">
        <v>32</v>
      </c>
      <c r="JCK469" s="9" t="s">
        <v>120</v>
      </c>
      <c r="JCL469" s="49"/>
      <c r="JCM469" s="63" t="s">
        <v>32</v>
      </c>
      <c r="JCS469" s="9" t="s">
        <v>120</v>
      </c>
      <c r="JCT469" s="49"/>
      <c r="JCU469" s="63" t="s">
        <v>32</v>
      </c>
      <c r="JDA469" s="9" t="s">
        <v>120</v>
      </c>
      <c r="JDB469" s="49"/>
      <c r="JDC469" s="63" t="s">
        <v>32</v>
      </c>
      <c r="JDI469" s="9" t="s">
        <v>120</v>
      </c>
      <c r="JDJ469" s="49"/>
      <c r="JDK469" s="63" t="s">
        <v>32</v>
      </c>
      <c r="JDQ469" s="9" t="s">
        <v>120</v>
      </c>
      <c r="JDR469" s="49"/>
      <c r="JDS469" s="63" t="s">
        <v>32</v>
      </c>
      <c r="JDY469" s="9" t="s">
        <v>120</v>
      </c>
      <c r="JDZ469" s="49"/>
      <c r="JEA469" s="63" t="s">
        <v>32</v>
      </c>
      <c r="JEG469" s="9" t="s">
        <v>120</v>
      </c>
      <c r="JEH469" s="49"/>
      <c r="JEI469" s="63" t="s">
        <v>32</v>
      </c>
      <c r="JEO469" s="9" t="s">
        <v>120</v>
      </c>
      <c r="JEP469" s="49"/>
      <c r="JEQ469" s="63" t="s">
        <v>32</v>
      </c>
      <c r="JEW469" s="9" t="s">
        <v>120</v>
      </c>
      <c r="JEX469" s="49"/>
      <c r="JEY469" s="63" t="s">
        <v>32</v>
      </c>
      <c r="JFE469" s="9" t="s">
        <v>120</v>
      </c>
      <c r="JFF469" s="49"/>
      <c r="JFG469" s="63" t="s">
        <v>32</v>
      </c>
      <c r="JFM469" s="9" t="s">
        <v>120</v>
      </c>
      <c r="JFN469" s="49"/>
      <c r="JFO469" s="63" t="s">
        <v>32</v>
      </c>
      <c r="JFU469" s="9" t="s">
        <v>120</v>
      </c>
      <c r="JFV469" s="49"/>
      <c r="JFW469" s="63" t="s">
        <v>32</v>
      </c>
      <c r="JGC469" s="9" t="s">
        <v>120</v>
      </c>
      <c r="JGD469" s="49"/>
      <c r="JGE469" s="63" t="s">
        <v>32</v>
      </c>
      <c r="JGK469" s="9" t="s">
        <v>120</v>
      </c>
      <c r="JGL469" s="49"/>
      <c r="JGM469" s="63" t="s">
        <v>32</v>
      </c>
      <c r="JGS469" s="9" t="s">
        <v>120</v>
      </c>
      <c r="JGT469" s="49"/>
      <c r="JGU469" s="63" t="s">
        <v>32</v>
      </c>
      <c r="JHA469" s="9" t="s">
        <v>120</v>
      </c>
      <c r="JHB469" s="49"/>
      <c r="JHC469" s="63" t="s">
        <v>32</v>
      </c>
      <c r="JHI469" s="9" t="s">
        <v>120</v>
      </c>
      <c r="JHJ469" s="49"/>
      <c r="JHK469" s="63" t="s">
        <v>32</v>
      </c>
      <c r="JHQ469" s="9" t="s">
        <v>120</v>
      </c>
      <c r="JHR469" s="49"/>
      <c r="JHS469" s="63" t="s">
        <v>32</v>
      </c>
      <c r="JHY469" s="9" t="s">
        <v>120</v>
      </c>
      <c r="JHZ469" s="49"/>
      <c r="JIA469" s="63" t="s">
        <v>32</v>
      </c>
      <c r="JIG469" s="9" t="s">
        <v>120</v>
      </c>
      <c r="JIH469" s="49"/>
      <c r="JII469" s="63" t="s">
        <v>32</v>
      </c>
      <c r="JIO469" s="9" t="s">
        <v>120</v>
      </c>
      <c r="JIP469" s="49"/>
      <c r="JIQ469" s="63" t="s">
        <v>32</v>
      </c>
      <c r="JIW469" s="9" t="s">
        <v>120</v>
      </c>
      <c r="JIX469" s="49"/>
      <c r="JIY469" s="63" t="s">
        <v>32</v>
      </c>
      <c r="JJE469" s="9" t="s">
        <v>120</v>
      </c>
      <c r="JJF469" s="49"/>
      <c r="JJG469" s="63" t="s">
        <v>32</v>
      </c>
      <c r="JJM469" s="9" t="s">
        <v>120</v>
      </c>
      <c r="JJN469" s="49"/>
      <c r="JJO469" s="63" t="s">
        <v>32</v>
      </c>
      <c r="JJU469" s="9" t="s">
        <v>120</v>
      </c>
      <c r="JJV469" s="49"/>
      <c r="JJW469" s="63" t="s">
        <v>32</v>
      </c>
      <c r="JKC469" s="9" t="s">
        <v>120</v>
      </c>
      <c r="JKD469" s="49"/>
      <c r="JKE469" s="63" t="s">
        <v>32</v>
      </c>
      <c r="JKK469" s="9" t="s">
        <v>120</v>
      </c>
      <c r="JKL469" s="49"/>
      <c r="JKM469" s="63" t="s">
        <v>32</v>
      </c>
      <c r="JKS469" s="9" t="s">
        <v>120</v>
      </c>
      <c r="JKT469" s="49"/>
      <c r="JKU469" s="63" t="s">
        <v>32</v>
      </c>
      <c r="JLA469" s="9" t="s">
        <v>120</v>
      </c>
      <c r="JLB469" s="49"/>
      <c r="JLC469" s="63" t="s">
        <v>32</v>
      </c>
      <c r="JLI469" s="9" t="s">
        <v>120</v>
      </c>
      <c r="JLJ469" s="49"/>
      <c r="JLK469" s="63" t="s">
        <v>32</v>
      </c>
      <c r="JLQ469" s="9" t="s">
        <v>120</v>
      </c>
      <c r="JLR469" s="49"/>
      <c r="JLS469" s="63" t="s">
        <v>32</v>
      </c>
      <c r="JLY469" s="9" t="s">
        <v>120</v>
      </c>
      <c r="JLZ469" s="49"/>
      <c r="JMA469" s="63" t="s">
        <v>32</v>
      </c>
      <c r="JMG469" s="9" t="s">
        <v>120</v>
      </c>
      <c r="JMH469" s="49"/>
      <c r="JMI469" s="63" t="s">
        <v>32</v>
      </c>
      <c r="JMO469" s="9" t="s">
        <v>120</v>
      </c>
      <c r="JMP469" s="49"/>
      <c r="JMQ469" s="63" t="s">
        <v>32</v>
      </c>
      <c r="JMW469" s="9" t="s">
        <v>120</v>
      </c>
      <c r="JMX469" s="49"/>
      <c r="JMY469" s="63" t="s">
        <v>32</v>
      </c>
      <c r="JNE469" s="9" t="s">
        <v>120</v>
      </c>
      <c r="JNF469" s="49"/>
      <c r="JNG469" s="63" t="s">
        <v>32</v>
      </c>
      <c r="JNM469" s="9" t="s">
        <v>120</v>
      </c>
      <c r="JNN469" s="49"/>
      <c r="JNO469" s="63" t="s">
        <v>32</v>
      </c>
      <c r="JNU469" s="9" t="s">
        <v>120</v>
      </c>
      <c r="JNV469" s="49"/>
      <c r="JNW469" s="63" t="s">
        <v>32</v>
      </c>
      <c r="JOC469" s="9" t="s">
        <v>120</v>
      </c>
      <c r="JOD469" s="49"/>
      <c r="JOE469" s="63" t="s">
        <v>32</v>
      </c>
      <c r="JOK469" s="9" t="s">
        <v>120</v>
      </c>
      <c r="JOL469" s="49"/>
      <c r="JOM469" s="63" t="s">
        <v>32</v>
      </c>
      <c r="JOS469" s="9" t="s">
        <v>120</v>
      </c>
      <c r="JOT469" s="49"/>
      <c r="JOU469" s="63" t="s">
        <v>32</v>
      </c>
      <c r="JPA469" s="9" t="s">
        <v>120</v>
      </c>
      <c r="JPB469" s="49"/>
      <c r="JPC469" s="63" t="s">
        <v>32</v>
      </c>
      <c r="JPI469" s="9" t="s">
        <v>120</v>
      </c>
      <c r="JPJ469" s="49"/>
      <c r="JPK469" s="63" t="s">
        <v>32</v>
      </c>
      <c r="JPQ469" s="9" t="s">
        <v>120</v>
      </c>
      <c r="JPR469" s="49"/>
      <c r="JPS469" s="63" t="s">
        <v>32</v>
      </c>
      <c r="JPY469" s="9" t="s">
        <v>120</v>
      </c>
      <c r="JPZ469" s="49"/>
      <c r="JQA469" s="63" t="s">
        <v>32</v>
      </c>
      <c r="JQG469" s="9" t="s">
        <v>120</v>
      </c>
      <c r="JQH469" s="49"/>
      <c r="JQI469" s="63" t="s">
        <v>32</v>
      </c>
      <c r="JQO469" s="9" t="s">
        <v>120</v>
      </c>
      <c r="JQP469" s="49"/>
      <c r="JQQ469" s="63" t="s">
        <v>32</v>
      </c>
      <c r="JQW469" s="9" t="s">
        <v>120</v>
      </c>
      <c r="JQX469" s="49"/>
      <c r="JQY469" s="63" t="s">
        <v>32</v>
      </c>
      <c r="JRE469" s="9" t="s">
        <v>120</v>
      </c>
      <c r="JRF469" s="49"/>
      <c r="JRG469" s="63" t="s">
        <v>32</v>
      </c>
      <c r="JRM469" s="9" t="s">
        <v>120</v>
      </c>
      <c r="JRN469" s="49"/>
      <c r="JRO469" s="63" t="s">
        <v>32</v>
      </c>
      <c r="JRU469" s="9" t="s">
        <v>120</v>
      </c>
      <c r="JRV469" s="49"/>
      <c r="JRW469" s="63" t="s">
        <v>32</v>
      </c>
      <c r="JSC469" s="9" t="s">
        <v>120</v>
      </c>
      <c r="JSD469" s="49"/>
      <c r="JSE469" s="63" t="s">
        <v>32</v>
      </c>
      <c r="JSK469" s="9" t="s">
        <v>120</v>
      </c>
      <c r="JSL469" s="49"/>
      <c r="JSM469" s="63" t="s">
        <v>32</v>
      </c>
      <c r="JSS469" s="9" t="s">
        <v>120</v>
      </c>
      <c r="JST469" s="49"/>
      <c r="JSU469" s="63" t="s">
        <v>32</v>
      </c>
      <c r="JTA469" s="9" t="s">
        <v>120</v>
      </c>
      <c r="JTB469" s="49"/>
      <c r="JTC469" s="63" t="s">
        <v>32</v>
      </c>
      <c r="JTI469" s="9" t="s">
        <v>120</v>
      </c>
      <c r="JTJ469" s="49"/>
      <c r="JTK469" s="63" t="s">
        <v>32</v>
      </c>
      <c r="JTQ469" s="9" t="s">
        <v>120</v>
      </c>
      <c r="JTR469" s="49"/>
      <c r="JTS469" s="63" t="s">
        <v>32</v>
      </c>
      <c r="JTY469" s="9" t="s">
        <v>120</v>
      </c>
      <c r="JTZ469" s="49"/>
      <c r="JUA469" s="63" t="s">
        <v>32</v>
      </c>
      <c r="JUG469" s="9" t="s">
        <v>120</v>
      </c>
      <c r="JUH469" s="49"/>
      <c r="JUI469" s="63" t="s">
        <v>32</v>
      </c>
      <c r="JUO469" s="9" t="s">
        <v>120</v>
      </c>
      <c r="JUP469" s="49"/>
      <c r="JUQ469" s="63" t="s">
        <v>32</v>
      </c>
      <c r="JUW469" s="9" t="s">
        <v>120</v>
      </c>
      <c r="JUX469" s="49"/>
      <c r="JUY469" s="63" t="s">
        <v>32</v>
      </c>
      <c r="JVE469" s="9" t="s">
        <v>120</v>
      </c>
      <c r="JVF469" s="49"/>
      <c r="JVG469" s="63" t="s">
        <v>32</v>
      </c>
      <c r="JVM469" s="9" t="s">
        <v>120</v>
      </c>
      <c r="JVN469" s="49"/>
      <c r="JVO469" s="63" t="s">
        <v>32</v>
      </c>
      <c r="JVU469" s="9" t="s">
        <v>120</v>
      </c>
      <c r="JVV469" s="49"/>
      <c r="JVW469" s="63" t="s">
        <v>32</v>
      </c>
      <c r="JWC469" s="9" t="s">
        <v>120</v>
      </c>
      <c r="JWD469" s="49"/>
      <c r="JWE469" s="63" t="s">
        <v>32</v>
      </c>
      <c r="JWK469" s="9" t="s">
        <v>120</v>
      </c>
      <c r="JWL469" s="49"/>
      <c r="JWM469" s="63" t="s">
        <v>32</v>
      </c>
      <c r="JWS469" s="9" t="s">
        <v>120</v>
      </c>
      <c r="JWT469" s="49"/>
      <c r="JWU469" s="63" t="s">
        <v>32</v>
      </c>
      <c r="JXA469" s="9" t="s">
        <v>120</v>
      </c>
      <c r="JXB469" s="49"/>
      <c r="JXC469" s="63" t="s">
        <v>32</v>
      </c>
      <c r="JXI469" s="9" t="s">
        <v>120</v>
      </c>
      <c r="JXJ469" s="49"/>
      <c r="JXK469" s="63" t="s">
        <v>32</v>
      </c>
      <c r="JXQ469" s="9" t="s">
        <v>120</v>
      </c>
      <c r="JXR469" s="49"/>
      <c r="JXS469" s="63" t="s">
        <v>32</v>
      </c>
      <c r="JXY469" s="9" t="s">
        <v>120</v>
      </c>
      <c r="JXZ469" s="49"/>
      <c r="JYA469" s="63" t="s">
        <v>32</v>
      </c>
      <c r="JYG469" s="9" t="s">
        <v>120</v>
      </c>
      <c r="JYH469" s="49"/>
      <c r="JYI469" s="63" t="s">
        <v>32</v>
      </c>
      <c r="JYO469" s="9" t="s">
        <v>120</v>
      </c>
      <c r="JYP469" s="49"/>
      <c r="JYQ469" s="63" t="s">
        <v>32</v>
      </c>
      <c r="JYW469" s="9" t="s">
        <v>120</v>
      </c>
      <c r="JYX469" s="49"/>
      <c r="JYY469" s="63" t="s">
        <v>32</v>
      </c>
      <c r="JZE469" s="9" t="s">
        <v>120</v>
      </c>
      <c r="JZF469" s="49"/>
      <c r="JZG469" s="63" t="s">
        <v>32</v>
      </c>
      <c r="JZM469" s="9" t="s">
        <v>120</v>
      </c>
      <c r="JZN469" s="49"/>
      <c r="JZO469" s="63" t="s">
        <v>32</v>
      </c>
      <c r="JZU469" s="9" t="s">
        <v>120</v>
      </c>
      <c r="JZV469" s="49"/>
      <c r="JZW469" s="63" t="s">
        <v>32</v>
      </c>
      <c r="KAC469" s="9" t="s">
        <v>120</v>
      </c>
      <c r="KAD469" s="49"/>
      <c r="KAE469" s="63" t="s">
        <v>32</v>
      </c>
      <c r="KAK469" s="9" t="s">
        <v>120</v>
      </c>
      <c r="KAL469" s="49"/>
      <c r="KAM469" s="63" t="s">
        <v>32</v>
      </c>
      <c r="KAS469" s="9" t="s">
        <v>120</v>
      </c>
      <c r="KAT469" s="49"/>
      <c r="KAU469" s="63" t="s">
        <v>32</v>
      </c>
      <c r="KBA469" s="9" t="s">
        <v>120</v>
      </c>
      <c r="KBB469" s="49"/>
      <c r="KBC469" s="63" t="s">
        <v>32</v>
      </c>
      <c r="KBI469" s="9" t="s">
        <v>120</v>
      </c>
      <c r="KBJ469" s="49"/>
      <c r="KBK469" s="63" t="s">
        <v>32</v>
      </c>
      <c r="KBQ469" s="9" t="s">
        <v>120</v>
      </c>
      <c r="KBR469" s="49"/>
      <c r="KBS469" s="63" t="s">
        <v>32</v>
      </c>
      <c r="KBY469" s="9" t="s">
        <v>120</v>
      </c>
      <c r="KBZ469" s="49"/>
      <c r="KCA469" s="63" t="s">
        <v>32</v>
      </c>
      <c r="KCG469" s="9" t="s">
        <v>120</v>
      </c>
      <c r="KCH469" s="49"/>
      <c r="KCI469" s="63" t="s">
        <v>32</v>
      </c>
      <c r="KCO469" s="9" t="s">
        <v>120</v>
      </c>
      <c r="KCP469" s="49"/>
      <c r="KCQ469" s="63" t="s">
        <v>32</v>
      </c>
      <c r="KCW469" s="9" t="s">
        <v>120</v>
      </c>
      <c r="KCX469" s="49"/>
      <c r="KCY469" s="63" t="s">
        <v>32</v>
      </c>
      <c r="KDE469" s="9" t="s">
        <v>120</v>
      </c>
      <c r="KDF469" s="49"/>
      <c r="KDG469" s="63" t="s">
        <v>32</v>
      </c>
      <c r="KDM469" s="9" t="s">
        <v>120</v>
      </c>
      <c r="KDN469" s="49"/>
      <c r="KDO469" s="63" t="s">
        <v>32</v>
      </c>
      <c r="KDU469" s="9" t="s">
        <v>120</v>
      </c>
      <c r="KDV469" s="49"/>
      <c r="KDW469" s="63" t="s">
        <v>32</v>
      </c>
      <c r="KEC469" s="9" t="s">
        <v>120</v>
      </c>
      <c r="KED469" s="49"/>
      <c r="KEE469" s="63" t="s">
        <v>32</v>
      </c>
      <c r="KEK469" s="9" t="s">
        <v>120</v>
      </c>
      <c r="KEL469" s="49"/>
      <c r="KEM469" s="63" t="s">
        <v>32</v>
      </c>
      <c r="KES469" s="9" t="s">
        <v>120</v>
      </c>
      <c r="KET469" s="49"/>
      <c r="KEU469" s="63" t="s">
        <v>32</v>
      </c>
      <c r="KFA469" s="9" t="s">
        <v>120</v>
      </c>
      <c r="KFB469" s="49"/>
      <c r="KFC469" s="63" t="s">
        <v>32</v>
      </c>
      <c r="KFI469" s="9" t="s">
        <v>120</v>
      </c>
      <c r="KFJ469" s="49"/>
      <c r="KFK469" s="63" t="s">
        <v>32</v>
      </c>
      <c r="KFQ469" s="9" t="s">
        <v>120</v>
      </c>
      <c r="KFR469" s="49"/>
      <c r="KFS469" s="63" t="s">
        <v>32</v>
      </c>
      <c r="KFY469" s="9" t="s">
        <v>120</v>
      </c>
      <c r="KFZ469" s="49"/>
      <c r="KGA469" s="63" t="s">
        <v>32</v>
      </c>
      <c r="KGG469" s="9" t="s">
        <v>120</v>
      </c>
      <c r="KGH469" s="49"/>
      <c r="KGI469" s="63" t="s">
        <v>32</v>
      </c>
      <c r="KGO469" s="9" t="s">
        <v>120</v>
      </c>
      <c r="KGP469" s="49"/>
      <c r="KGQ469" s="63" t="s">
        <v>32</v>
      </c>
      <c r="KGW469" s="9" t="s">
        <v>120</v>
      </c>
      <c r="KGX469" s="49"/>
      <c r="KGY469" s="63" t="s">
        <v>32</v>
      </c>
      <c r="KHE469" s="9" t="s">
        <v>120</v>
      </c>
      <c r="KHF469" s="49"/>
      <c r="KHG469" s="63" t="s">
        <v>32</v>
      </c>
      <c r="KHM469" s="9" t="s">
        <v>120</v>
      </c>
      <c r="KHN469" s="49"/>
      <c r="KHO469" s="63" t="s">
        <v>32</v>
      </c>
      <c r="KHU469" s="9" t="s">
        <v>120</v>
      </c>
      <c r="KHV469" s="49"/>
      <c r="KHW469" s="63" t="s">
        <v>32</v>
      </c>
      <c r="KIC469" s="9" t="s">
        <v>120</v>
      </c>
      <c r="KID469" s="49"/>
      <c r="KIE469" s="63" t="s">
        <v>32</v>
      </c>
      <c r="KIK469" s="9" t="s">
        <v>120</v>
      </c>
      <c r="KIL469" s="49"/>
      <c r="KIM469" s="63" t="s">
        <v>32</v>
      </c>
      <c r="KIS469" s="9" t="s">
        <v>120</v>
      </c>
      <c r="KIT469" s="49"/>
      <c r="KIU469" s="63" t="s">
        <v>32</v>
      </c>
      <c r="KJA469" s="9" t="s">
        <v>120</v>
      </c>
      <c r="KJB469" s="49"/>
      <c r="KJC469" s="63" t="s">
        <v>32</v>
      </c>
      <c r="KJI469" s="9" t="s">
        <v>120</v>
      </c>
      <c r="KJJ469" s="49"/>
      <c r="KJK469" s="63" t="s">
        <v>32</v>
      </c>
      <c r="KJQ469" s="9" t="s">
        <v>120</v>
      </c>
      <c r="KJR469" s="49"/>
      <c r="KJS469" s="63" t="s">
        <v>32</v>
      </c>
      <c r="KJY469" s="9" t="s">
        <v>120</v>
      </c>
      <c r="KJZ469" s="49"/>
      <c r="KKA469" s="63" t="s">
        <v>32</v>
      </c>
      <c r="KKG469" s="9" t="s">
        <v>120</v>
      </c>
      <c r="KKH469" s="49"/>
      <c r="KKI469" s="63" t="s">
        <v>32</v>
      </c>
      <c r="KKO469" s="9" t="s">
        <v>120</v>
      </c>
      <c r="KKP469" s="49"/>
      <c r="KKQ469" s="63" t="s">
        <v>32</v>
      </c>
      <c r="KKW469" s="9" t="s">
        <v>120</v>
      </c>
      <c r="KKX469" s="49"/>
      <c r="KKY469" s="63" t="s">
        <v>32</v>
      </c>
      <c r="KLE469" s="9" t="s">
        <v>120</v>
      </c>
      <c r="KLF469" s="49"/>
      <c r="KLG469" s="63" t="s">
        <v>32</v>
      </c>
      <c r="KLM469" s="9" t="s">
        <v>120</v>
      </c>
      <c r="KLN469" s="49"/>
      <c r="KLO469" s="63" t="s">
        <v>32</v>
      </c>
      <c r="KLU469" s="9" t="s">
        <v>120</v>
      </c>
      <c r="KLV469" s="49"/>
      <c r="KLW469" s="63" t="s">
        <v>32</v>
      </c>
      <c r="KMC469" s="9" t="s">
        <v>120</v>
      </c>
      <c r="KMD469" s="49"/>
      <c r="KME469" s="63" t="s">
        <v>32</v>
      </c>
      <c r="KMK469" s="9" t="s">
        <v>120</v>
      </c>
      <c r="KML469" s="49"/>
      <c r="KMM469" s="63" t="s">
        <v>32</v>
      </c>
      <c r="KMS469" s="9" t="s">
        <v>120</v>
      </c>
      <c r="KMT469" s="49"/>
      <c r="KMU469" s="63" t="s">
        <v>32</v>
      </c>
      <c r="KNA469" s="9" t="s">
        <v>120</v>
      </c>
      <c r="KNB469" s="49"/>
      <c r="KNC469" s="63" t="s">
        <v>32</v>
      </c>
      <c r="KNI469" s="9" t="s">
        <v>120</v>
      </c>
      <c r="KNJ469" s="49"/>
      <c r="KNK469" s="63" t="s">
        <v>32</v>
      </c>
      <c r="KNQ469" s="9" t="s">
        <v>120</v>
      </c>
      <c r="KNR469" s="49"/>
      <c r="KNS469" s="63" t="s">
        <v>32</v>
      </c>
      <c r="KNY469" s="9" t="s">
        <v>120</v>
      </c>
      <c r="KNZ469" s="49"/>
      <c r="KOA469" s="63" t="s">
        <v>32</v>
      </c>
      <c r="KOG469" s="9" t="s">
        <v>120</v>
      </c>
      <c r="KOH469" s="49"/>
      <c r="KOI469" s="63" t="s">
        <v>32</v>
      </c>
      <c r="KOO469" s="9" t="s">
        <v>120</v>
      </c>
      <c r="KOP469" s="49"/>
      <c r="KOQ469" s="63" t="s">
        <v>32</v>
      </c>
      <c r="KOW469" s="9" t="s">
        <v>120</v>
      </c>
      <c r="KOX469" s="49"/>
      <c r="KOY469" s="63" t="s">
        <v>32</v>
      </c>
      <c r="KPE469" s="9" t="s">
        <v>120</v>
      </c>
      <c r="KPF469" s="49"/>
      <c r="KPG469" s="63" t="s">
        <v>32</v>
      </c>
      <c r="KPM469" s="9" t="s">
        <v>120</v>
      </c>
      <c r="KPN469" s="49"/>
      <c r="KPO469" s="63" t="s">
        <v>32</v>
      </c>
      <c r="KPU469" s="9" t="s">
        <v>120</v>
      </c>
      <c r="KPV469" s="49"/>
      <c r="KPW469" s="63" t="s">
        <v>32</v>
      </c>
      <c r="KQC469" s="9" t="s">
        <v>120</v>
      </c>
      <c r="KQD469" s="49"/>
      <c r="KQE469" s="63" t="s">
        <v>32</v>
      </c>
      <c r="KQK469" s="9" t="s">
        <v>120</v>
      </c>
      <c r="KQL469" s="49"/>
      <c r="KQM469" s="63" t="s">
        <v>32</v>
      </c>
      <c r="KQS469" s="9" t="s">
        <v>120</v>
      </c>
      <c r="KQT469" s="49"/>
      <c r="KQU469" s="63" t="s">
        <v>32</v>
      </c>
      <c r="KRA469" s="9" t="s">
        <v>120</v>
      </c>
      <c r="KRB469" s="49"/>
      <c r="KRC469" s="63" t="s">
        <v>32</v>
      </c>
      <c r="KRI469" s="9" t="s">
        <v>120</v>
      </c>
      <c r="KRJ469" s="49"/>
      <c r="KRK469" s="63" t="s">
        <v>32</v>
      </c>
      <c r="KRQ469" s="9" t="s">
        <v>120</v>
      </c>
      <c r="KRR469" s="49"/>
      <c r="KRS469" s="63" t="s">
        <v>32</v>
      </c>
      <c r="KRY469" s="9" t="s">
        <v>120</v>
      </c>
      <c r="KRZ469" s="49"/>
      <c r="KSA469" s="63" t="s">
        <v>32</v>
      </c>
      <c r="KSG469" s="9" t="s">
        <v>120</v>
      </c>
      <c r="KSH469" s="49"/>
      <c r="KSI469" s="63" t="s">
        <v>32</v>
      </c>
      <c r="KSO469" s="9" t="s">
        <v>120</v>
      </c>
      <c r="KSP469" s="49"/>
      <c r="KSQ469" s="63" t="s">
        <v>32</v>
      </c>
      <c r="KSW469" s="9" t="s">
        <v>120</v>
      </c>
      <c r="KSX469" s="49"/>
      <c r="KSY469" s="63" t="s">
        <v>32</v>
      </c>
      <c r="KTE469" s="9" t="s">
        <v>120</v>
      </c>
      <c r="KTF469" s="49"/>
      <c r="KTG469" s="63" t="s">
        <v>32</v>
      </c>
      <c r="KTM469" s="9" t="s">
        <v>120</v>
      </c>
      <c r="KTN469" s="49"/>
      <c r="KTO469" s="63" t="s">
        <v>32</v>
      </c>
      <c r="KTU469" s="9" t="s">
        <v>120</v>
      </c>
      <c r="KTV469" s="49"/>
      <c r="KTW469" s="63" t="s">
        <v>32</v>
      </c>
      <c r="KUC469" s="9" t="s">
        <v>120</v>
      </c>
      <c r="KUD469" s="49"/>
      <c r="KUE469" s="63" t="s">
        <v>32</v>
      </c>
      <c r="KUK469" s="9" t="s">
        <v>120</v>
      </c>
      <c r="KUL469" s="49"/>
      <c r="KUM469" s="63" t="s">
        <v>32</v>
      </c>
      <c r="KUS469" s="9" t="s">
        <v>120</v>
      </c>
      <c r="KUT469" s="49"/>
      <c r="KUU469" s="63" t="s">
        <v>32</v>
      </c>
      <c r="KVA469" s="9" t="s">
        <v>120</v>
      </c>
      <c r="KVB469" s="49"/>
      <c r="KVC469" s="63" t="s">
        <v>32</v>
      </c>
      <c r="KVI469" s="9" t="s">
        <v>120</v>
      </c>
      <c r="KVJ469" s="49"/>
      <c r="KVK469" s="63" t="s">
        <v>32</v>
      </c>
      <c r="KVQ469" s="9" t="s">
        <v>120</v>
      </c>
      <c r="KVR469" s="49"/>
      <c r="KVS469" s="63" t="s">
        <v>32</v>
      </c>
      <c r="KVY469" s="9" t="s">
        <v>120</v>
      </c>
      <c r="KVZ469" s="49"/>
      <c r="KWA469" s="63" t="s">
        <v>32</v>
      </c>
      <c r="KWG469" s="9" t="s">
        <v>120</v>
      </c>
      <c r="KWH469" s="49"/>
      <c r="KWI469" s="63" t="s">
        <v>32</v>
      </c>
      <c r="KWO469" s="9" t="s">
        <v>120</v>
      </c>
      <c r="KWP469" s="49"/>
      <c r="KWQ469" s="63" t="s">
        <v>32</v>
      </c>
      <c r="KWW469" s="9" t="s">
        <v>120</v>
      </c>
      <c r="KWX469" s="49"/>
      <c r="KWY469" s="63" t="s">
        <v>32</v>
      </c>
      <c r="KXE469" s="9" t="s">
        <v>120</v>
      </c>
      <c r="KXF469" s="49"/>
      <c r="KXG469" s="63" t="s">
        <v>32</v>
      </c>
      <c r="KXM469" s="9" t="s">
        <v>120</v>
      </c>
      <c r="KXN469" s="49"/>
      <c r="KXO469" s="63" t="s">
        <v>32</v>
      </c>
      <c r="KXU469" s="9" t="s">
        <v>120</v>
      </c>
      <c r="KXV469" s="49"/>
      <c r="KXW469" s="63" t="s">
        <v>32</v>
      </c>
      <c r="KYC469" s="9" t="s">
        <v>120</v>
      </c>
      <c r="KYD469" s="49"/>
      <c r="KYE469" s="63" t="s">
        <v>32</v>
      </c>
      <c r="KYK469" s="9" t="s">
        <v>120</v>
      </c>
      <c r="KYL469" s="49"/>
      <c r="KYM469" s="63" t="s">
        <v>32</v>
      </c>
      <c r="KYS469" s="9" t="s">
        <v>120</v>
      </c>
      <c r="KYT469" s="49"/>
      <c r="KYU469" s="63" t="s">
        <v>32</v>
      </c>
      <c r="KZA469" s="9" t="s">
        <v>120</v>
      </c>
      <c r="KZB469" s="49"/>
      <c r="KZC469" s="63" t="s">
        <v>32</v>
      </c>
      <c r="KZI469" s="9" t="s">
        <v>120</v>
      </c>
      <c r="KZJ469" s="49"/>
      <c r="KZK469" s="63" t="s">
        <v>32</v>
      </c>
      <c r="KZQ469" s="9" t="s">
        <v>120</v>
      </c>
      <c r="KZR469" s="49"/>
      <c r="KZS469" s="63" t="s">
        <v>32</v>
      </c>
      <c r="KZY469" s="9" t="s">
        <v>120</v>
      </c>
      <c r="KZZ469" s="49"/>
      <c r="LAA469" s="63" t="s">
        <v>32</v>
      </c>
      <c r="LAG469" s="9" t="s">
        <v>120</v>
      </c>
      <c r="LAH469" s="49"/>
      <c r="LAI469" s="63" t="s">
        <v>32</v>
      </c>
      <c r="LAO469" s="9" t="s">
        <v>120</v>
      </c>
      <c r="LAP469" s="49"/>
      <c r="LAQ469" s="63" t="s">
        <v>32</v>
      </c>
      <c r="LAW469" s="9" t="s">
        <v>120</v>
      </c>
      <c r="LAX469" s="49"/>
      <c r="LAY469" s="63" t="s">
        <v>32</v>
      </c>
      <c r="LBE469" s="9" t="s">
        <v>120</v>
      </c>
      <c r="LBF469" s="49"/>
      <c r="LBG469" s="63" t="s">
        <v>32</v>
      </c>
      <c r="LBM469" s="9" t="s">
        <v>120</v>
      </c>
      <c r="LBN469" s="49"/>
      <c r="LBO469" s="63" t="s">
        <v>32</v>
      </c>
      <c r="LBU469" s="9" t="s">
        <v>120</v>
      </c>
      <c r="LBV469" s="49"/>
      <c r="LBW469" s="63" t="s">
        <v>32</v>
      </c>
      <c r="LCC469" s="9" t="s">
        <v>120</v>
      </c>
      <c r="LCD469" s="49"/>
      <c r="LCE469" s="63" t="s">
        <v>32</v>
      </c>
      <c r="LCK469" s="9" t="s">
        <v>120</v>
      </c>
      <c r="LCL469" s="49"/>
      <c r="LCM469" s="63" t="s">
        <v>32</v>
      </c>
      <c r="LCS469" s="9" t="s">
        <v>120</v>
      </c>
      <c r="LCT469" s="49"/>
      <c r="LCU469" s="63" t="s">
        <v>32</v>
      </c>
      <c r="LDA469" s="9" t="s">
        <v>120</v>
      </c>
      <c r="LDB469" s="49"/>
      <c r="LDC469" s="63" t="s">
        <v>32</v>
      </c>
      <c r="LDI469" s="9" t="s">
        <v>120</v>
      </c>
      <c r="LDJ469" s="49"/>
      <c r="LDK469" s="63" t="s">
        <v>32</v>
      </c>
      <c r="LDQ469" s="9" t="s">
        <v>120</v>
      </c>
      <c r="LDR469" s="49"/>
      <c r="LDS469" s="63" t="s">
        <v>32</v>
      </c>
      <c r="LDY469" s="9" t="s">
        <v>120</v>
      </c>
      <c r="LDZ469" s="49"/>
      <c r="LEA469" s="63" t="s">
        <v>32</v>
      </c>
      <c r="LEG469" s="9" t="s">
        <v>120</v>
      </c>
      <c r="LEH469" s="49"/>
      <c r="LEI469" s="63" t="s">
        <v>32</v>
      </c>
      <c r="LEO469" s="9" t="s">
        <v>120</v>
      </c>
      <c r="LEP469" s="49"/>
      <c r="LEQ469" s="63" t="s">
        <v>32</v>
      </c>
      <c r="LEW469" s="9" t="s">
        <v>120</v>
      </c>
      <c r="LEX469" s="49"/>
      <c r="LEY469" s="63" t="s">
        <v>32</v>
      </c>
      <c r="LFE469" s="9" t="s">
        <v>120</v>
      </c>
      <c r="LFF469" s="49"/>
      <c r="LFG469" s="63" t="s">
        <v>32</v>
      </c>
      <c r="LFM469" s="9" t="s">
        <v>120</v>
      </c>
      <c r="LFN469" s="49"/>
      <c r="LFO469" s="63" t="s">
        <v>32</v>
      </c>
      <c r="LFU469" s="9" t="s">
        <v>120</v>
      </c>
      <c r="LFV469" s="49"/>
      <c r="LFW469" s="63" t="s">
        <v>32</v>
      </c>
      <c r="LGC469" s="9" t="s">
        <v>120</v>
      </c>
      <c r="LGD469" s="49"/>
      <c r="LGE469" s="63" t="s">
        <v>32</v>
      </c>
      <c r="LGK469" s="9" t="s">
        <v>120</v>
      </c>
      <c r="LGL469" s="49"/>
      <c r="LGM469" s="63" t="s">
        <v>32</v>
      </c>
      <c r="LGS469" s="9" t="s">
        <v>120</v>
      </c>
      <c r="LGT469" s="49"/>
      <c r="LGU469" s="63" t="s">
        <v>32</v>
      </c>
      <c r="LHA469" s="9" t="s">
        <v>120</v>
      </c>
      <c r="LHB469" s="49"/>
      <c r="LHC469" s="63" t="s">
        <v>32</v>
      </c>
      <c r="LHI469" s="9" t="s">
        <v>120</v>
      </c>
      <c r="LHJ469" s="49"/>
      <c r="LHK469" s="63" t="s">
        <v>32</v>
      </c>
      <c r="LHQ469" s="9" t="s">
        <v>120</v>
      </c>
      <c r="LHR469" s="49"/>
      <c r="LHS469" s="63" t="s">
        <v>32</v>
      </c>
      <c r="LHY469" s="9" t="s">
        <v>120</v>
      </c>
      <c r="LHZ469" s="49"/>
      <c r="LIA469" s="63" t="s">
        <v>32</v>
      </c>
      <c r="LIG469" s="9" t="s">
        <v>120</v>
      </c>
      <c r="LIH469" s="49"/>
      <c r="LII469" s="63" t="s">
        <v>32</v>
      </c>
      <c r="LIO469" s="9" t="s">
        <v>120</v>
      </c>
      <c r="LIP469" s="49"/>
      <c r="LIQ469" s="63" t="s">
        <v>32</v>
      </c>
      <c r="LIW469" s="9" t="s">
        <v>120</v>
      </c>
      <c r="LIX469" s="49"/>
      <c r="LIY469" s="63" t="s">
        <v>32</v>
      </c>
      <c r="LJE469" s="9" t="s">
        <v>120</v>
      </c>
      <c r="LJF469" s="49"/>
      <c r="LJG469" s="63" t="s">
        <v>32</v>
      </c>
      <c r="LJM469" s="9" t="s">
        <v>120</v>
      </c>
      <c r="LJN469" s="49"/>
      <c r="LJO469" s="63" t="s">
        <v>32</v>
      </c>
      <c r="LJU469" s="9" t="s">
        <v>120</v>
      </c>
      <c r="LJV469" s="49"/>
      <c r="LJW469" s="63" t="s">
        <v>32</v>
      </c>
      <c r="LKC469" s="9" t="s">
        <v>120</v>
      </c>
      <c r="LKD469" s="49"/>
      <c r="LKE469" s="63" t="s">
        <v>32</v>
      </c>
      <c r="LKK469" s="9" t="s">
        <v>120</v>
      </c>
      <c r="LKL469" s="49"/>
      <c r="LKM469" s="63" t="s">
        <v>32</v>
      </c>
      <c r="LKS469" s="9" t="s">
        <v>120</v>
      </c>
      <c r="LKT469" s="49"/>
      <c r="LKU469" s="63" t="s">
        <v>32</v>
      </c>
      <c r="LLA469" s="9" t="s">
        <v>120</v>
      </c>
      <c r="LLB469" s="49"/>
      <c r="LLC469" s="63" t="s">
        <v>32</v>
      </c>
      <c r="LLI469" s="9" t="s">
        <v>120</v>
      </c>
      <c r="LLJ469" s="49"/>
      <c r="LLK469" s="63" t="s">
        <v>32</v>
      </c>
      <c r="LLQ469" s="9" t="s">
        <v>120</v>
      </c>
      <c r="LLR469" s="49"/>
      <c r="LLS469" s="63" t="s">
        <v>32</v>
      </c>
      <c r="LLY469" s="9" t="s">
        <v>120</v>
      </c>
      <c r="LLZ469" s="49"/>
      <c r="LMA469" s="63" t="s">
        <v>32</v>
      </c>
      <c r="LMG469" s="9" t="s">
        <v>120</v>
      </c>
      <c r="LMH469" s="49"/>
      <c r="LMI469" s="63" t="s">
        <v>32</v>
      </c>
      <c r="LMO469" s="9" t="s">
        <v>120</v>
      </c>
      <c r="LMP469" s="49"/>
      <c r="LMQ469" s="63" t="s">
        <v>32</v>
      </c>
      <c r="LMW469" s="9" t="s">
        <v>120</v>
      </c>
      <c r="LMX469" s="49"/>
      <c r="LMY469" s="63" t="s">
        <v>32</v>
      </c>
      <c r="LNE469" s="9" t="s">
        <v>120</v>
      </c>
      <c r="LNF469" s="49"/>
      <c r="LNG469" s="63" t="s">
        <v>32</v>
      </c>
      <c r="LNM469" s="9" t="s">
        <v>120</v>
      </c>
      <c r="LNN469" s="49"/>
      <c r="LNO469" s="63" t="s">
        <v>32</v>
      </c>
      <c r="LNU469" s="9" t="s">
        <v>120</v>
      </c>
      <c r="LNV469" s="49"/>
      <c r="LNW469" s="63" t="s">
        <v>32</v>
      </c>
      <c r="LOC469" s="9" t="s">
        <v>120</v>
      </c>
      <c r="LOD469" s="49"/>
      <c r="LOE469" s="63" t="s">
        <v>32</v>
      </c>
      <c r="LOK469" s="9" t="s">
        <v>120</v>
      </c>
      <c r="LOL469" s="49"/>
      <c r="LOM469" s="63" t="s">
        <v>32</v>
      </c>
      <c r="LOS469" s="9" t="s">
        <v>120</v>
      </c>
      <c r="LOT469" s="49"/>
      <c r="LOU469" s="63" t="s">
        <v>32</v>
      </c>
      <c r="LPA469" s="9" t="s">
        <v>120</v>
      </c>
      <c r="LPB469" s="49"/>
      <c r="LPC469" s="63" t="s">
        <v>32</v>
      </c>
      <c r="LPI469" s="9" t="s">
        <v>120</v>
      </c>
      <c r="LPJ469" s="49"/>
      <c r="LPK469" s="63" t="s">
        <v>32</v>
      </c>
      <c r="LPQ469" s="9" t="s">
        <v>120</v>
      </c>
      <c r="LPR469" s="49"/>
      <c r="LPS469" s="63" t="s">
        <v>32</v>
      </c>
      <c r="LPY469" s="9" t="s">
        <v>120</v>
      </c>
      <c r="LPZ469" s="49"/>
      <c r="LQA469" s="63" t="s">
        <v>32</v>
      </c>
      <c r="LQG469" s="9" t="s">
        <v>120</v>
      </c>
      <c r="LQH469" s="49"/>
      <c r="LQI469" s="63" t="s">
        <v>32</v>
      </c>
      <c r="LQO469" s="9" t="s">
        <v>120</v>
      </c>
      <c r="LQP469" s="49"/>
      <c r="LQQ469" s="63" t="s">
        <v>32</v>
      </c>
      <c r="LQW469" s="9" t="s">
        <v>120</v>
      </c>
      <c r="LQX469" s="49"/>
      <c r="LQY469" s="63" t="s">
        <v>32</v>
      </c>
      <c r="LRE469" s="9" t="s">
        <v>120</v>
      </c>
      <c r="LRF469" s="49"/>
      <c r="LRG469" s="63" t="s">
        <v>32</v>
      </c>
      <c r="LRM469" s="9" t="s">
        <v>120</v>
      </c>
      <c r="LRN469" s="49"/>
      <c r="LRO469" s="63" t="s">
        <v>32</v>
      </c>
      <c r="LRU469" s="9" t="s">
        <v>120</v>
      </c>
      <c r="LRV469" s="49"/>
      <c r="LRW469" s="63" t="s">
        <v>32</v>
      </c>
      <c r="LSC469" s="9" t="s">
        <v>120</v>
      </c>
      <c r="LSD469" s="49"/>
      <c r="LSE469" s="63" t="s">
        <v>32</v>
      </c>
      <c r="LSK469" s="9" t="s">
        <v>120</v>
      </c>
      <c r="LSL469" s="49"/>
      <c r="LSM469" s="63" t="s">
        <v>32</v>
      </c>
      <c r="LSS469" s="9" t="s">
        <v>120</v>
      </c>
      <c r="LST469" s="49"/>
      <c r="LSU469" s="63" t="s">
        <v>32</v>
      </c>
      <c r="LTA469" s="9" t="s">
        <v>120</v>
      </c>
      <c r="LTB469" s="49"/>
      <c r="LTC469" s="63" t="s">
        <v>32</v>
      </c>
      <c r="LTI469" s="9" t="s">
        <v>120</v>
      </c>
      <c r="LTJ469" s="49"/>
      <c r="LTK469" s="63" t="s">
        <v>32</v>
      </c>
      <c r="LTQ469" s="9" t="s">
        <v>120</v>
      </c>
      <c r="LTR469" s="49"/>
      <c r="LTS469" s="63" t="s">
        <v>32</v>
      </c>
      <c r="LTY469" s="9" t="s">
        <v>120</v>
      </c>
      <c r="LTZ469" s="49"/>
      <c r="LUA469" s="63" t="s">
        <v>32</v>
      </c>
      <c r="LUG469" s="9" t="s">
        <v>120</v>
      </c>
      <c r="LUH469" s="49"/>
      <c r="LUI469" s="63" t="s">
        <v>32</v>
      </c>
      <c r="LUO469" s="9" t="s">
        <v>120</v>
      </c>
      <c r="LUP469" s="49"/>
      <c r="LUQ469" s="63" t="s">
        <v>32</v>
      </c>
      <c r="LUW469" s="9" t="s">
        <v>120</v>
      </c>
      <c r="LUX469" s="49"/>
      <c r="LUY469" s="63" t="s">
        <v>32</v>
      </c>
      <c r="LVE469" s="9" t="s">
        <v>120</v>
      </c>
      <c r="LVF469" s="49"/>
      <c r="LVG469" s="63" t="s">
        <v>32</v>
      </c>
      <c r="LVM469" s="9" t="s">
        <v>120</v>
      </c>
      <c r="LVN469" s="49"/>
      <c r="LVO469" s="63" t="s">
        <v>32</v>
      </c>
      <c r="LVU469" s="9" t="s">
        <v>120</v>
      </c>
      <c r="LVV469" s="49"/>
      <c r="LVW469" s="63" t="s">
        <v>32</v>
      </c>
      <c r="LWC469" s="9" t="s">
        <v>120</v>
      </c>
      <c r="LWD469" s="49"/>
      <c r="LWE469" s="63" t="s">
        <v>32</v>
      </c>
      <c r="LWK469" s="9" t="s">
        <v>120</v>
      </c>
      <c r="LWL469" s="49"/>
      <c r="LWM469" s="63" t="s">
        <v>32</v>
      </c>
      <c r="LWS469" s="9" t="s">
        <v>120</v>
      </c>
      <c r="LWT469" s="49"/>
      <c r="LWU469" s="63" t="s">
        <v>32</v>
      </c>
      <c r="LXA469" s="9" t="s">
        <v>120</v>
      </c>
      <c r="LXB469" s="49"/>
      <c r="LXC469" s="63" t="s">
        <v>32</v>
      </c>
      <c r="LXI469" s="9" t="s">
        <v>120</v>
      </c>
      <c r="LXJ469" s="49"/>
      <c r="LXK469" s="63" t="s">
        <v>32</v>
      </c>
      <c r="LXQ469" s="9" t="s">
        <v>120</v>
      </c>
      <c r="LXR469" s="49"/>
      <c r="LXS469" s="63" t="s">
        <v>32</v>
      </c>
      <c r="LXY469" s="9" t="s">
        <v>120</v>
      </c>
      <c r="LXZ469" s="49"/>
      <c r="LYA469" s="63" t="s">
        <v>32</v>
      </c>
      <c r="LYG469" s="9" t="s">
        <v>120</v>
      </c>
      <c r="LYH469" s="49"/>
      <c r="LYI469" s="63" t="s">
        <v>32</v>
      </c>
      <c r="LYO469" s="9" t="s">
        <v>120</v>
      </c>
      <c r="LYP469" s="49"/>
      <c r="LYQ469" s="63" t="s">
        <v>32</v>
      </c>
      <c r="LYW469" s="9" t="s">
        <v>120</v>
      </c>
      <c r="LYX469" s="49"/>
      <c r="LYY469" s="63" t="s">
        <v>32</v>
      </c>
      <c r="LZE469" s="9" t="s">
        <v>120</v>
      </c>
      <c r="LZF469" s="49"/>
      <c r="LZG469" s="63" t="s">
        <v>32</v>
      </c>
      <c r="LZM469" s="9" t="s">
        <v>120</v>
      </c>
      <c r="LZN469" s="49"/>
      <c r="LZO469" s="63" t="s">
        <v>32</v>
      </c>
      <c r="LZU469" s="9" t="s">
        <v>120</v>
      </c>
      <c r="LZV469" s="49"/>
      <c r="LZW469" s="63" t="s">
        <v>32</v>
      </c>
      <c r="MAC469" s="9" t="s">
        <v>120</v>
      </c>
      <c r="MAD469" s="49"/>
      <c r="MAE469" s="63" t="s">
        <v>32</v>
      </c>
      <c r="MAK469" s="9" t="s">
        <v>120</v>
      </c>
      <c r="MAL469" s="49"/>
      <c r="MAM469" s="63" t="s">
        <v>32</v>
      </c>
      <c r="MAS469" s="9" t="s">
        <v>120</v>
      </c>
      <c r="MAT469" s="49"/>
      <c r="MAU469" s="63" t="s">
        <v>32</v>
      </c>
      <c r="MBA469" s="9" t="s">
        <v>120</v>
      </c>
      <c r="MBB469" s="49"/>
      <c r="MBC469" s="63" t="s">
        <v>32</v>
      </c>
      <c r="MBI469" s="9" t="s">
        <v>120</v>
      </c>
      <c r="MBJ469" s="49"/>
      <c r="MBK469" s="63" t="s">
        <v>32</v>
      </c>
      <c r="MBQ469" s="9" t="s">
        <v>120</v>
      </c>
      <c r="MBR469" s="49"/>
      <c r="MBS469" s="63" t="s">
        <v>32</v>
      </c>
      <c r="MBY469" s="9" t="s">
        <v>120</v>
      </c>
      <c r="MBZ469" s="49"/>
      <c r="MCA469" s="63" t="s">
        <v>32</v>
      </c>
      <c r="MCG469" s="9" t="s">
        <v>120</v>
      </c>
      <c r="MCH469" s="49"/>
      <c r="MCI469" s="63" t="s">
        <v>32</v>
      </c>
      <c r="MCO469" s="9" t="s">
        <v>120</v>
      </c>
      <c r="MCP469" s="49"/>
      <c r="MCQ469" s="63" t="s">
        <v>32</v>
      </c>
      <c r="MCW469" s="9" t="s">
        <v>120</v>
      </c>
      <c r="MCX469" s="49"/>
      <c r="MCY469" s="63" t="s">
        <v>32</v>
      </c>
      <c r="MDE469" s="9" t="s">
        <v>120</v>
      </c>
      <c r="MDF469" s="49"/>
      <c r="MDG469" s="63" t="s">
        <v>32</v>
      </c>
      <c r="MDM469" s="9" t="s">
        <v>120</v>
      </c>
      <c r="MDN469" s="49"/>
      <c r="MDO469" s="63" t="s">
        <v>32</v>
      </c>
      <c r="MDU469" s="9" t="s">
        <v>120</v>
      </c>
      <c r="MDV469" s="49"/>
      <c r="MDW469" s="63" t="s">
        <v>32</v>
      </c>
      <c r="MEC469" s="9" t="s">
        <v>120</v>
      </c>
      <c r="MED469" s="49"/>
      <c r="MEE469" s="63" t="s">
        <v>32</v>
      </c>
      <c r="MEK469" s="9" t="s">
        <v>120</v>
      </c>
      <c r="MEL469" s="49"/>
      <c r="MEM469" s="63" t="s">
        <v>32</v>
      </c>
      <c r="MES469" s="9" t="s">
        <v>120</v>
      </c>
      <c r="MET469" s="49"/>
      <c r="MEU469" s="63" t="s">
        <v>32</v>
      </c>
      <c r="MFA469" s="9" t="s">
        <v>120</v>
      </c>
      <c r="MFB469" s="49"/>
      <c r="MFC469" s="63" t="s">
        <v>32</v>
      </c>
      <c r="MFI469" s="9" t="s">
        <v>120</v>
      </c>
      <c r="MFJ469" s="49"/>
      <c r="MFK469" s="63" t="s">
        <v>32</v>
      </c>
      <c r="MFQ469" s="9" t="s">
        <v>120</v>
      </c>
      <c r="MFR469" s="49"/>
      <c r="MFS469" s="63" t="s">
        <v>32</v>
      </c>
      <c r="MFY469" s="9" t="s">
        <v>120</v>
      </c>
      <c r="MFZ469" s="49"/>
      <c r="MGA469" s="63" t="s">
        <v>32</v>
      </c>
      <c r="MGG469" s="9" t="s">
        <v>120</v>
      </c>
      <c r="MGH469" s="49"/>
      <c r="MGI469" s="63" t="s">
        <v>32</v>
      </c>
      <c r="MGO469" s="9" t="s">
        <v>120</v>
      </c>
      <c r="MGP469" s="49"/>
      <c r="MGQ469" s="63" t="s">
        <v>32</v>
      </c>
      <c r="MGW469" s="9" t="s">
        <v>120</v>
      </c>
      <c r="MGX469" s="49"/>
      <c r="MGY469" s="63" t="s">
        <v>32</v>
      </c>
      <c r="MHE469" s="9" t="s">
        <v>120</v>
      </c>
      <c r="MHF469" s="49"/>
      <c r="MHG469" s="63" t="s">
        <v>32</v>
      </c>
      <c r="MHM469" s="9" t="s">
        <v>120</v>
      </c>
      <c r="MHN469" s="49"/>
      <c r="MHO469" s="63" t="s">
        <v>32</v>
      </c>
      <c r="MHU469" s="9" t="s">
        <v>120</v>
      </c>
      <c r="MHV469" s="49"/>
      <c r="MHW469" s="63" t="s">
        <v>32</v>
      </c>
      <c r="MIC469" s="9" t="s">
        <v>120</v>
      </c>
      <c r="MID469" s="49"/>
      <c r="MIE469" s="63" t="s">
        <v>32</v>
      </c>
      <c r="MIK469" s="9" t="s">
        <v>120</v>
      </c>
      <c r="MIL469" s="49"/>
      <c r="MIM469" s="63" t="s">
        <v>32</v>
      </c>
      <c r="MIS469" s="9" t="s">
        <v>120</v>
      </c>
      <c r="MIT469" s="49"/>
      <c r="MIU469" s="63" t="s">
        <v>32</v>
      </c>
      <c r="MJA469" s="9" t="s">
        <v>120</v>
      </c>
      <c r="MJB469" s="49"/>
      <c r="MJC469" s="63" t="s">
        <v>32</v>
      </c>
      <c r="MJI469" s="9" t="s">
        <v>120</v>
      </c>
      <c r="MJJ469" s="49"/>
      <c r="MJK469" s="63" t="s">
        <v>32</v>
      </c>
      <c r="MJQ469" s="9" t="s">
        <v>120</v>
      </c>
      <c r="MJR469" s="49"/>
      <c r="MJS469" s="63" t="s">
        <v>32</v>
      </c>
      <c r="MJY469" s="9" t="s">
        <v>120</v>
      </c>
      <c r="MJZ469" s="49"/>
      <c r="MKA469" s="63" t="s">
        <v>32</v>
      </c>
      <c r="MKG469" s="9" t="s">
        <v>120</v>
      </c>
      <c r="MKH469" s="49"/>
      <c r="MKI469" s="63" t="s">
        <v>32</v>
      </c>
      <c r="MKO469" s="9" t="s">
        <v>120</v>
      </c>
      <c r="MKP469" s="49"/>
      <c r="MKQ469" s="63" t="s">
        <v>32</v>
      </c>
      <c r="MKW469" s="9" t="s">
        <v>120</v>
      </c>
      <c r="MKX469" s="49"/>
      <c r="MKY469" s="63" t="s">
        <v>32</v>
      </c>
      <c r="MLE469" s="9" t="s">
        <v>120</v>
      </c>
      <c r="MLF469" s="49"/>
      <c r="MLG469" s="63" t="s">
        <v>32</v>
      </c>
      <c r="MLM469" s="9" t="s">
        <v>120</v>
      </c>
      <c r="MLN469" s="49"/>
      <c r="MLO469" s="63" t="s">
        <v>32</v>
      </c>
      <c r="MLU469" s="9" t="s">
        <v>120</v>
      </c>
      <c r="MLV469" s="49"/>
      <c r="MLW469" s="63" t="s">
        <v>32</v>
      </c>
      <c r="MMC469" s="9" t="s">
        <v>120</v>
      </c>
      <c r="MMD469" s="49"/>
      <c r="MME469" s="63" t="s">
        <v>32</v>
      </c>
      <c r="MMK469" s="9" t="s">
        <v>120</v>
      </c>
      <c r="MML469" s="49"/>
      <c r="MMM469" s="63" t="s">
        <v>32</v>
      </c>
      <c r="MMS469" s="9" t="s">
        <v>120</v>
      </c>
      <c r="MMT469" s="49"/>
      <c r="MMU469" s="63" t="s">
        <v>32</v>
      </c>
      <c r="MNA469" s="9" t="s">
        <v>120</v>
      </c>
      <c r="MNB469" s="49"/>
      <c r="MNC469" s="63" t="s">
        <v>32</v>
      </c>
      <c r="MNI469" s="9" t="s">
        <v>120</v>
      </c>
      <c r="MNJ469" s="49"/>
      <c r="MNK469" s="63" t="s">
        <v>32</v>
      </c>
      <c r="MNQ469" s="9" t="s">
        <v>120</v>
      </c>
      <c r="MNR469" s="49"/>
      <c r="MNS469" s="63" t="s">
        <v>32</v>
      </c>
      <c r="MNY469" s="9" t="s">
        <v>120</v>
      </c>
      <c r="MNZ469" s="49"/>
      <c r="MOA469" s="63" t="s">
        <v>32</v>
      </c>
      <c r="MOG469" s="9" t="s">
        <v>120</v>
      </c>
      <c r="MOH469" s="49"/>
      <c r="MOI469" s="63" t="s">
        <v>32</v>
      </c>
      <c r="MOO469" s="9" t="s">
        <v>120</v>
      </c>
      <c r="MOP469" s="49"/>
      <c r="MOQ469" s="63" t="s">
        <v>32</v>
      </c>
      <c r="MOW469" s="9" t="s">
        <v>120</v>
      </c>
      <c r="MOX469" s="49"/>
      <c r="MOY469" s="63" t="s">
        <v>32</v>
      </c>
      <c r="MPE469" s="9" t="s">
        <v>120</v>
      </c>
      <c r="MPF469" s="49"/>
      <c r="MPG469" s="63" t="s">
        <v>32</v>
      </c>
      <c r="MPM469" s="9" t="s">
        <v>120</v>
      </c>
      <c r="MPN469" s="49"/>
      <c r="MPO469" s="63" t="s">
        <v>32</v>
      </c>
      <c r="MPU469" s="9" t="s">
        <v>120</v>
      </c>
      <c r="MPV469" s="49"/>
      <c r="MPW469" s="63" t="s">
        <v>32</v>
      </c>
      <c r="MQC469" s="9" t="s">
        <v>120</v>
      </c>
      <c r="MQD469" s="49"/>
      <c r="MQE469" s="63" t="s">
        <v>32</v>
      </c>
      <c r="MQK469" s="9" t="s">
        <v>120</v>
      </c>
      <c r="MQL469" s="49"/>
      <c r="MQM469" s="63" t="s">
        <v>32</v>
      </c>
      <c r="MQS469" s="9" t="s">
        <v>120</v>
      </c>
      <c r="MQT469" s="49"/>
      <c r="MQU469" s="63" t="s">
        <v>32</v>
      </c>
      <c r="MRA469" s="9" t="s">
        <v>120</v>
      </c>
      <c r="MRB469" s="49"/>
      <c r="MRC469" s="63" t="s">
        <v>32</v>
      </c>
      <c r="MRI469" s="9" t="s">
        <v>120</v>
      </c>
      <c r="MRJ469" s="49"/>
      <c r="MRK469" s="63" t="s">
        <v>32</v>
      </c>
      <c r="MRQ469" s="9" t="s">
        <v>120</v>
      </c>
      <c r="MRR469" s="49"/>
      <c r="MRS469" s="63" t="s">
        <v>32</v>
      </c>
      <c r="MRY469" s="9" t="s">
        <v>120</v>
      </c>
      <c r="MRZ469" s="49"/>
      <c r="MSA469" s="63" t="s">
        <v>32</v>
      </c>
      <c r="MSG469" s="9" t="s">
        <v>120</v>
      </c>
      <c r="MSH469" s="49"/>
      <c r="MSI469" s="63" t="s">
        <v>32</v>
      </c>
      <c r="MSO469" s="9" t="s">
        <v>120</v>
      </c>
      <c r="MSP469" s="49"/>
      <c r="MSQ469" s="63" t="s">
        <v>32</v>
      </c>
      <c r="MSW469" s="9" t="s">
        <v>120</v>
      </c>
      <c r="MSX469" s="49"/>
      <c r="MSY469" s="63" t="s">
        <v>32</v>
      </c>
      <c r="MTE469" s="9" t="s">
        <v>120</v>
      </c>
      <c r="MTF469" s="49"/>
      <c r="MTG469" s="63" t="s">
        <v>32</v>
      </c>
      <c r="MTM469" s="9" t="s">
        <v>120</v>
      </c>
      <c r="MTN469" s="49"/>
      <c r="MTO469" s="63" t="s">
        <v>32</v>
      </c>
      <c r="MTU469" s="9" t="s">
        <v>120</v>
      </c>
      <c r="MTV469" s="49"/>
      <c r="MTW469" s="63" t="s">
        <v>32</v>
      </c>
      <c r="MUC469" s="9" t="s">
        <v>120</v>
      </c>
      <c r="MUD469" s="49"/>
      <c r="MUE469" s="63" t="s">
        <v>32</v>
      </c>
      <c r="MUK469" s="9" t="s">
        <v>120</v>
      </c>
      <c r="MUL469" s="49"/>
      <c r="MUM469" s="63" t="s">
        <v>32</v>
      </c>
      <c r="MUS469" s="9" t="s">
        <v>120</v>
      </c>
      <c r="MUT469" s="49"/>
      <c r="MUU469" s="63" t="s">
        <v>32</v>
      </c>
      <c r="MVA469" s="9" t="s">
        <v>120</v>
      </c>
      <c r="MVB469" s="49"/>
      <c r="MVC469" s="63" t="s">
        <v>32</v>
      </c>
      <c r="MVI469" s="9" t="s">
        <v>120</v>
      </c>
      <c r="MVJ469" s="49"/>
      <c r="MVK469" s="63" t="s">
        <v>32</v>
      </c>
      <c r="MVQ469" s="9" t="s">
        <v>120</v>
      </c>
      <c r="MVR469" s="49"/>
      <c r="MVS469" s="63" t="s">
        <v>32</v>
      </c>
      <c r="MVY469" s="9" t="s">
        <v>120</v>
      </c>
      <c r="MVZ469" s="49"/>
      <c r="MWA469" s="63" t="s">
        <v>32</v>
      </c>
      <c r="MWG469" s="9" t="s">
        <v>120</v>
      </c>
      <c r="MWH469" s="49"/>
      <c r="MWI469" s="63" t="s">
        <v>32</v>
      </c>
      <c r="MWO469" s="9" t="s">
        <v>120</v>
      </c>
      <c r="MWP469" s="49"/>
      <c r="MWQ469" s="63" t="s">
        <v>32</v>
      </c>
      <c r="MWW469" s="9" t="s">
        <v>120</v>
      </c>
      <c r="MWX469" s="49"/>
      <c r="MWY469" s="63" t="s">
        <v>32</v>
      </c>
      <c r="MXE469" s="9" t="s">
        <v>120</v>
      </c>
      <c r="MXF469" s="49"/>
      <c r="MXG469" s="63" t="s">
        <v>32</v>
      </c>
      <c r="MXM469" s="9" t="s">
        <v>120</v>
      </c>
      <c r="MXN469" s="49"/>
      <c r="MXO469" s="63" t="s">
        <v>32</v>
      </c>
      <c r="MXU469" s="9" t="s">
        <v>120</v>
      </c>
      <c r="MXV469" s="49"/>
      <c r="MXW469" s="63" t="s">
        <v>32</v>
      </c>
      <c r="MYC469" s="9" t="s">
        <v>120</v>
      </c>
      <c r="MYD469" s="49"/>
      <c r="MYE469" s="63" t="s">
        <v>32</v>
      </c>
      <c r="MYK469" s="9" t="s">
        <v>120</v>
      </c>
      <c r="MYL469" s="49"/>
      <c r="MYM469" s="63" t="s">
        <v>32</v>
      </c>
      <c r="MYS469" s="9" t="s">
        <v>120</v>
      </c>
      <c r="MYT469" s="49"/>
      <c r="MYU469" s="63" t="s">
        <v>32</v>
      </c>
      <c r="MZA469" s="9" t="s">
        <v>120</v>
      </c>
      <c r="MZB469" s="49"/>
      <c r="MZC469" s="63" t="s">
        <v>32</v>
      </c>
      <c r="MZI469" s="9" t="s">
        <v>120</v>
      </c>
      <c r="MZJ469" s="49"/>
      <c r="MZK469" s="63" t="s">
        <v>32</v>
      </c>
      <c r="MZQ469" s="9" t="s">
        <v>120</v>
      </c>
      <c r="MZR469" s="49"/>
      <c r="MZS469" s="63" t="s">
        <v>32</v>
      </c>
      <c r="MZY469" s="9" t="s">
        <v>120</v>
      </c>
      <c r="MZZ469" s="49"/>
      <c r="NAA469" s="63" t="s">
        <v>32</v>
      </c>
      <c r="NAG469" s="9" t="s">
        <v>120</v>
      </c>
      <c r="NAH469" s="49"/>
      <c r="NAI469" s="63" t="s">
        <v>32</v>
      </c>
      <c r="NAO469" s="9" t="s">
        <v>120</v>
      </c>
      <c r="NAP469" s="49"/>
      <c r="NAQ469" s="63" t="s">
        <v>32</v>
      </c>
      <c r="NAW469" s="9" t="s">
        <v>120</v>
      </c>
      <c r="NAX469" s="49"/>
      <c r="NAY469" s="63" t="s">
        <v>32</v>
      </c>
      <c r="NBE469" s="9" t="s">
        <v>120</v>
      </c>
      <c r="NBF469" s="49"/>
      <c r="NBG469" s="63" t="s">
        <v>32</v>
      </c>
      <c r="NBM469" s="9" t="s">
        <v>120</v>
      </c>
      <c r="NBN469" s="49"/>
      <c r="NBO469" s="63" t="s">
        <v>32</v>
      </c>
      <c r="NBU469" s="9" t="s">
        <v>120</v>
      </c>
      <c r="NBV469" s="49"/>
      <c r="NBW469" s="63" t="s">
        <v>32</v>
      </c>
      <c r="NCC469" s="9" t="s">
        <v>120</v>
      </c>
      <c r="NCD469" s="49"/>
      <c r="NCE469" s="63" t="s">
        <v>32</v>
      </c>
      <c r="NCK469" s="9" t="s">
        <v>120</v>
      </c>
      <c r="NCL469" s="49"/>
      <c r="NCM469" s="63" t="s">
        <v>32</v>
      </c>
      <c r="NCS469" s="9" t="s">
        <v>120</v>
      </c>
      <c r="NCT469" s="49"/>
      <c r="NCU469" s="63" t="s">
        <v>32</v>
      </c>
      <c r="NDA469" s="9" t="s">
        <v>120</v>
      </c>
      <c r="NDB469" s="49"/>
      <c r="NDC469" s="63" t="s">
        <v>32</v>
      </c>
      <c r="NDI469" s="9" t="s">
        <v>120</v>
      </c>
      <c r="NDJ469" s="49"/>
      <c r="NDK469" s="63" t="s">
        <v>32</v>
      </c>
      <c r="NDQ469" s="9" t="s">
        <v>120</v>
      </c>
      <c r="NDR469" s="49"/>
      <c r="NDS469" s="63" t="s">
        <v>32</v>
      </c>
      <c r="NDY469" s="9" t="s">
        <v>120</v>
      </c>
      <c r="NDZ469" s="49"/>
      <c r="NEA469" s="63" t="s">
        <v>32</v>
      </c>
      <c r="NEG469" s="9" t="s">
        <v>120</v>
      </c>
      <c r="NEH469" s="49"/>
      <c r="NEI469" s="63" t="s">
        <v>32</v>
      </c>
      <c r="NEO469" s="9" t="s">
        <v>120</v>
      </c>
      <c r="NEP469" s="49"/>
      <c r="NEQ469" s="63" t="s">
        <v>32</v>
      </c>
      <c r="NEW469" s="9" t="s">
        <v>120</v>
      </c>
      <c r="NEX469" s="49"/>
      <c r="NEY469" s="63" t="s">
        <v>32</v>
      </c>
      <c r="NFE469" s="9" t="s">
        <v>120</v>
      </c>
      <c r="NFF469" s="49"/>
      <c r="NFG469" s="63" t="s">
        <v>32</v>
      </c>
      <c r="NFM469" s="9" t="s">
        <v>120</v>
      </c>
      <c r="NFN469" s="49"/>
      <c r="NFO469" s="63" t="s">
        <v>32</v>
      </c>
      <c r="NFU469" s="9" t="s">
        <v>120</v>
      </c>
      <c r="NFV469" s="49"/>
      <c r="NFW469" s="63" t="s">
        <v>32</v>
      </c>
      <c r="NGC469" s="9" t="s">
        <v>120</v>
      </c>
      <c r="NGD469" s="49"/>
      <c r="NGE469" s="63" t="s">
        <v>32</v>
      </c>
      <c r="NGK469" s="9" t="s">
        <v>120</v>
      </c>
      <c r="NGL469" s="49"/>
      <c r="NGM469" s="63" t="s">
        <v>32</v>
      </c>
      <c r="NGS469" s="9" t="s">
        <v>120</v>
      </c>
      <c r="NGT469" s="49"/>
      <c r="NGU469" s="63" t="s">
        <v>32</v>
      </c>
      <c r="NHA469" s="9" t="s">
        <v>120</v>
      </c>
      <c r="NHB469" s="49"/>
      <c r="NHC469" s="63" t="s">
        <v>32</v>
      </c>
      <c r="NHI469" s="9" t="s">
        <v>120</v>
      </c>
      <c r="NHJ469" s="49"/>
      <c r="NHK469" s="63" t="s">
        <v>32</v>
      </c>
      <c r="NHQ469" s="9" t="s">
        <v>120</v>
      </c>
      <c r="NHR469" s="49"/>
      <c r="NHS469" s="63" t="s">
        <v>32</v>
      </c>
      <c r="NHY469" s="9" t="s">
        <v>120</v>
      </c>
      <c r="NHZ469" s="49"/>
      <c r="NIA469" s="63" t="s">
        <v>32</v>
      </c>
      <c r="NIG469" s="9" t="s">
        <v>120</v>
      </c>
      <c r="NIH469" s="49"/>
      <c r="NII469" s="63" t="s">
        <v>32</v>
      </c>
      <c r="NIO469" s="9" t="s">
        <v>120</v>
      </c>
      <c r="NIP469" s="49"/>
      <c r="NIQ469" s="63" t="s">
        <v>32</v>
      </c>
      <c r="NIW469" s="9" t="s">
        <v>120</v>
      </c>
      <c r="NIX469" s="49"/>
      <c r="NIY469" s="63" t="s">
        <v>32</v>
      </c>
      <c r="NJE469" s="9" t="s">
        <v>120</v>
      </c>
      <c r="NJF469" s="49"/>
      <c r="NJG469" s="63" t="s">
        <v>32</v>
      </c>
      <c r="NJM469" s="9" t="s">
        <v>120</v>
      </c>
      <c r="NJN469" s="49"/>
      <c r="NJO469" s="63" t="s">
        <v>32</v>
      </c>
      <c r="NJU469" s="9" t="s">
        <v>120</v>
      </c>
      <c r="NJV469" s="49"/>
      <c r="NJW469" s="63" t="s">
        <v>32</v>
      </c>
      <c r="NKC469" s="9" t="s">
        <v>120</v>
      </c>
      <c r="NKD469" s="49"/>
      <c r="NKE469" s="63" t="s">
        <v>32</v>
      </c>
      <c r="NKK469" s="9" t="s">
        <v>120</v>
      </c>
      <c r="NKL469" s="49"/>
      <c r="NKM469" s="63" t="s">
        <v>32</v>
      </c>
      <c r="NKS469" s="9" t="s">
        <v>120</v>
      </c>
      <c r="NKT469" s="49"/>
      <c r="NKU469" s="63" t="s">
        <v>32</v>
      </c>
      <c r="NLA469" s="9" t="s">
        <v>120</v>
      </c>
      <c r="NLB469" s="49"/>
      <c r="NLC469" s="63" t="s">
        <v>32</v>
      </c>
      <c r="NLI469" s="9" t="s">
        <v>120</v>
      </c>
      <c r="NLJ469" s="49"/>
      <c r="NLK469" s="63" t="s">
        <v>32</v>
      </c>
      <c r="NLQ469" s="9" t="s">
        <v>120</v>
      </c>
      <c r="NLR469" s="49"/>
      <c r="NLS469" s="63" t="s">
        <v>32</v>
      </c>
      <c r="NLY469" s="9" t="s">
        <v>120</v>
      </c>
      <c r="NLZ469" s="49"/>
      <c r="NMA469" s="63" t="s">
        <v>32</v>
      </c>
      <c r="NMG469" s="9" t="s">
        <v>120</v>
      </c>
      <c r="NMH469" s="49"/>
      <c r="NMI469" s="63" t="s">
        <v>32</v>
      </c>
      <c r="NMO469" s="9" t="s">
        <v>120</v>
      </c>
      <c r="NMP469" s="49"/>
      <c r="NMQ469" s="63" t="s">
        <v>32</v>
      </c>
      <c r="NMW469" s="9" t="s">
        <v>120</v>
      </c>
      <c r="NMX469" s="49"/>
      <c r="NMY469" s="63" t="s">
        <v>32</v>
      </c>
      <c r="NNE469" s="9" t="s">
        <v>120</v>
      </c>
      <c r="NNF469" s="49"/>
      <c r="NNG469" s="63" t="s">
        <v>32</v>
      </c>
      <c r="NNM469" s="9" t="s">
        <v>120</v>
      </c>
      <c r="NNN469" s="49"/>
      <c r="NNO469" s="63" t="s">
        <v>32</v>
      </c>
      <c r="NNU469" s="9" t="s">
        <v>120</v>
      </c>
      <c r="NNV469" s="49"/>
      <c r="NNW469" s="63" t="s">
        <v>32</v>
      </c>
      <c r="NOC469" s="9" t="s">
        <v>120</v>
      </c>
      <c r="NOD469" s="49"/>
      <c r="NOE469" s="63" t="s">
        <v>32</v>
      </c>
      <c r="NOK469" s="9" t="s">
        <v>120</v>
      </c>
      <c r="NOL469" s="49"/>
      <c r="NOM469" s="63" t="s">
        <v>32</v>
      </c>
      <c r="NOS469" s="9" t="s">
        <v>120</v>
      </c>
      <c r="NOT469" s="49"/>
      <c r="NOU469" s="63" t="s">
        <v>32</v>
      </c>
      <c r="NPA469" s="9" t="s">
        <v>120</v>
      </c>
      <c r="NPB469" s="49"/>
      <c r="NPC469" s="63" t="s">
        <v>32</v>
      </c>
      <c r="NPI469" s="9" t="s">
        <v>120</v>
      </c>
      <c r="NPJ469" s="49"/>
      <c r="NPK469" s="63" t="s">
        <v>32</v>
      </c>
      <c r="NPQ469" s="9" t="s">
        <v>120</v>
      </c>
      <c r="NPR469" s="49"/>
      <c r="NPS469" s="63" t="s">
        <v>32</v>
      </c>
      <c r="NPY469" s="9" t="s">
        <v>120</v>
      </c>
      <c r="NPZ469" s="49"/>
      <c r="NQA469" s="63" t="s">
        <v>32</v>
      </c>
      <c r="NQG469" s="9" t="s">
        <v>120</v>
      </c>
      <c r="NQH469" s="49"/>
      <c r="NQI469" s="63" t="s">
        <v>32</v>
      </c>
      <c r="NQO469" s="9" t="s">
        <v>120</v>
      </c>
      <c r="NQP469" s="49"/>
      <c r="NQQ469" s="63" t="s">
        <v>32</v>
      </c>
      <c r="NQW469" s="9" t="s">
        <v>120</v>
      </c>
      <c r="NQX469" s="49"/>
      <c r="NQY469" s="63" t="s">
        <v>32</v>
      </c>
      <c r="NRE469" s="9" t="s">
        <v>120</v>
      </c>
      <c r="NRF469" s="49"/>
      <c r="NRG469" s="63" t="s">
        <v>32</v>
      </c>
      <c r="NRM469" s="9" t="s">
        <v>120</v>
      </c>
      <c r="NRN469" s="49"/>
      <c r="NRO469" s="63" t="s">
        <v>32</v>
      </c>
      <c r="NRU469" s="9" t="s">
        <v>120</v>
      </c>
      <c r="NRV469" s="49"/>
      <c r="NRW469" s="63" t="s">
        <v>32</v>
      </c>
      <c r="NSC469" s="9" t="s">
        <v>120</v>
      </c>
      <c r="NSD469" s="49"/>
      <c r="NSE469" s="63" t="s">
        <v>32</v>
      </c>
      <c r="NSK469" s="9" t="s">
        <v>120</v>
      </c>
      <c r="NSL469" s="49"/>
      <c r="NSM469" s="63" t="s">
        <v>32</v>
      </c>
      <c r="NSS469" s="9" t="s">
        <v>120</v>
      </c>
      <c r="NST469" s="49"/>
      <c r="NSU469" s="63" t="s">
        <v>32</v>
      </c>
      <c r="NTA469" s="9" t="s">
        <v>120</v>
      </c>
      <c r="NTB469" s="49"/>
      <c r="NTC469" s="63" t="s">
        <v>32</v>
      </c>
      <c r="NTI469" s="9" t="s">
        <v>120</v>
      </c>
      <c r="NTJ469" s="49"/>
      <c r="NTK469" s="63" t="s">
        <v>32</v>
      </c>
      <c r="NTQ469" s="9" t="s">
        <v>120</v>
      </c>
      <c r="NTR469" s="49"/>
      <c r="NTS469" s="63" t="s">
        <v>32</v>
      </c>
      <c r="NTY469" s="9" t="s">
        <v>120</v>
      </c>
      <c r="NTZ469" s="49"/>
      <c r="NUA469" s="63" t="s">
        <v>32</v>
      </c>
      <c r="NUG469" s="9" t="s">
        <v>120</v>
      </c>
      <c r="NUH469" s="49"/>
      <c r="NUI469" s="63" t="s">
        <v>32</v>
      </c>
      <c r="NUO469" s="9" t="s">
        <v>120</v>
      </c>
      <c r="NUP469" s="49"/>
      <c r="NUQ469" s="63" t="s">
        <v>32</v>
      </c>
      <c r="NUW469" s="9" t="s">
        <v>120</v>
      </c>
      <c r="NUX469" s="49"/>
      <c r="NUY469" s="63" t="s">
        <v>32</v>
      </c>
      <c r="NVE469" s="9" t="s">
        <v>120</v>
      </c>
      <c r="NVF469" s="49"/>
      <c r="NVG469" s="63" t="s">
        <v>32</v>
      </c>
      <c r="NVM469" s="9" t="s">
        <v>120</v>
      </c>
      <c r="NVN469" s="49"/>
      <c r="NVO469" s="63" t="s">
        <v>32</v>
      </c>
      <c r="NVU469" s="9" t="s">
        <v>120</v>
      </c>
      <c r="NVV469" s="49"/>
      <c r="NVW469" s="63" t="s">
        <v>32</v>
      </c>
      <c r="NWC469" s="9" t="s">
        <v>120</v>
      </c>
      <c r="NWD469" s="49"/>
      <c r="NWE469" s="63" t="s">
        <v>32</v>
      </c>
      <c r="NWK469" s="9" t="s">
        <v>120</v>
      </c>
      <c r="NWL469" s="49"/>
      <c r="NWM469" s="63" t="s">
        <v>32</v>
      </c>
      <c r="NWS469" s="9" t="s">
        <v>120</v>
      </c>
      <c r="NWT469" s="49"/>
      <c r="NWU469" s="63" t="s">
        <v>32</v>
      </c>
      <c r="NXA469" s="9" t="s">
        <v>120</v>
      </c>
      <c r="NXB469" s="49"/>
      <c r="NXC469" s="63" t="s">
        <v>32</v>
      </c>
      <c r="NXI469" s="9" t="s">
        <v>120</v>
      </c>
      <c r="NXJ469" s="49"/>
      <c r="NXK469" s="63" t="s">
        <v>32</v>
      </c>
      <c r="NXQ469" s="9" t="s">
        <v>120</v>
      </c>
      <c r="NXR469" s="49"/>
      <c r="NXS469" s="63" t="s">
        <v>32</v>
      </c>
      <c r="NXY469" s="9" t="s">
        <v>120</v>
      </c>
      <c r="NXZ469" s="49"/>
      <c r="NYA469" s="63" t="s">
        <v>32</v>
      </c>
      <c r="NYG469" s="9" t="s">
        <v>120</v>
      </c>
      <c r="NYH469" s="49"/>
      <c r="NYI469" s="63" t="s">
        <v>32</v>
      </c>
      <c r="NYO469" s="9" t="s">
        <v>120</v>
      </c>
      <c r="NYP469" s="49"/>
      <c r="NYQ469" s="63" t="s">
        <v>32</v>
      </c>
      <c r="NYW469" s="9" t="s">
        <v>120</v>
      </c>
      <c r="NYX469" s="49"/>
      <c r="NYY469" s="63" t="s">
        <v>32</v>
      </c>
      <c r="NZE469" s="9" t="s">
        <v>120</v>
      </c>
      <c r="NZF469" s="49"/>
      <c r="NZG469" s="63" t="s">
        <v>32</v>
      </c>
      <c r="NZM469" s="9" t="s">
        <v>120</v>
      </c>
      <c r="NZN469" s="49"/>
      <c r="NZO469" s="63" t="s">
        <v>32</v>
      </c>
      <c r="NZU469" s="9" t="s">
        <v>120</v>
      </c>
      <c r="NZV469" s="49"/>
      <c r="NZW469" s="63" t="s">
        <v>32</v>
      </c>
      <c r="OAC469" s="9" t="s">
        <v>120</v>
      </c>
      <c r="OAD469" s="49"/>
      <c r="OAE469" s="63" t="s">
        <v>32</v>
      </c>
      <c r="OAK469" s="9" t="s">
        <v>120</v>
      </c>
      <c r="OAL469" s="49"/>
      <c r="OAM469" s="63" t="s">
        <v>32</v>
      </c>
      <c r="OAS469" s="9" t="s">
        <v>120</v>
      </c>
      <c r="OAT469" s="49"/>
      <c r="OAU469" s="63" t="s">
        <v>32</v>
      </c>
      <c r="OBA469" s="9" t="s">
        <v>120</v>
      </c>
      <c r="OBB469" s="49"/>
      <c r="OBC469" s="63" t="s">
        <v>32</v>
      </c>
      <c r="OBI469" s="9" t="s">
        <v>120</v>
      </c>
      <c r="OBJ469" s="49"/>
      <c r="OBK469" s="63" t="s">
        <v>32</v>
      </c>
      <c r="OBQ469" s="9" t="s">
        <v>120</v>
      </c>
      <c r="OBR469" s="49"/>
      <c r="OBS469" s="63" t="s">
        <v>32</v>
      </c>
      <c r="OBY469" s="9" t="s">
        <v>120</v>
      </c>
      <c r="OBZ469" s="49"/>
      <c r="OCA469" s="63" t="s">
        <v>32</v>
      </c>
      <c r="OCG469" s="9" t="s">
        <v>120</v>
      </c>
      <c r="OCH469" s="49"/>
      <c r="OCI469" s="63" t="s">
        <v>32</v>
      </c>
      <c r="OCO469" s="9" t="s">
        <v>120</v>
      </c>
      <c r="OCP469" s="49"/>
      <c r="OCQ469" s="63" t="s">
        <v>32</v>
      </c>
      <c r="OCW469" s="9" t="s">
        <v>120</v>
      </c>
      <c r="OCX469" s="49"/>
      <c r="OCY469" s="63" t="s">
        <v>32</v>
      </c>
      <c r="ODE469" s="9" t="s">
        <v>120</v>
      </c>
      <c r="ODF469" s="49"/>
      <c r="ODG469" s="63" t="s">
        <v>32</v>
      </c>
      <c r="ODM469" s="9" t="s">
        <v>120</v>
      </c>
      <c r="ODN469" s="49"/>
      <c r="ODO469" s="63" t="s">
        <v>32</v>
      </c>
      <c r="ODU469" s="9" t="s">
        <v>120</v>
      </c>
      <c r="ODV469" s="49"/>
      <c r="ODW469" s="63" t="s">
        <v>32</v>
      </c>
      <c r="OEC469" s="9" t="s">
        <v>120</v>
      </c>
      <c r="OED469" s="49"/>
      <c r="OEE469" s="63" t="s">
        <v>32</v>
      </c>
      <c r="OEK469" s="9" t="s">
        <v>120</v>
      </c>
      <c r="OEL469" s="49"/>
      <c r="OEM469" s="63" t="s">
        <v>32</v>
      </c>
      <c r="OES469" s="9" t="s">
        <v>120</v>
      </c>
      <c r="OET469" s="49"/>
      <c r="OEU469" s="63" t="s">
        <v>32</v>
      </c>
      <c r="OFA469" s="9" t="s">
        <v>120</v>
      </c>
      <c r="OFB469" s="49"/>
      <c r="OFC469" s="63" t="s">
        <v>32</v>
      </c>
      <c r="OFI469" s="9" t="s">
        <v>120</v>
      </c>
      <c r="OFJ469" s="49"/>
      <c r="OFK469" s="63" t="s">
        <v>32</v>
      </c>
      <c r="OFQ469" s="9" t="s">
        <v>120</v>
      </c>
      <c r="OFR469" s="49"/>
      <c r="OFS469" s="63" t="s">
        <v>32</v>
      </c>
      <c r="OFY469" s="9" t="s">
        <v>120</v>
      </c>
      <c r="OFZ469" s="49"/>
      <c r="OGA469" s="63" t="s">
        <v>32</v>
      </c>
      <c r="OGG469" s="9" t="s">
        <v>120</v>
      </c>
      <c r="OGH469" s="49"/>
      <c r="OGI469" s="63" t="s">
        <v>32</v>
      </c>
      <c r="OGO469" s="9" t="s">
        <v>120</v>
      </c>
      <c r="OGP469" s="49"/>
      <c r="OGQ469" s="63" t="s">
        <v>32</v>
      </c>
      <c r="OGW469" s="9" t="s">
        <v>120</v>
      </c>
      <c r="OGX469" s="49"/>
      <c r="OGY469" s="63" t="s">
        <v>32</v>
      </c>
      <c r="OHE469" s="9" t="s">
        <v>120</v>
      </c>
      <c r="OHF469" s="49"/>
      <c r="OHG469" s="63" t="s">
        <v>32</v>
      </c>
      <c r="OHM469" s="9" t="s">
        <v>120</v>
      </c>
      <c r="OHN469" s="49"/>
      <c r="OHO469" s="63" t="s">
        <v>32</v>
      </c>
      <c r="OHU469" s="9" t="s">
        <v>120</v>
      </c>
      <c r="OHV469" s="49"/>
      <c r="OHW469" s="63" t="s">
        <v>32</v>
      </c>
      <c r="OIC469" s="9" t="s">
        <v>120</v>
      </c>
      <c r="OID469" s="49"/>
      <c r="OIE469" s="63" t="s">
        <v>32</v>
      </c>
      <c r="OIK469" s="9" t="s">
        <v>120</v>
      </c>
      <c r="OIL469" s="49"/>
      <c r="OIM469" s="63" t="s">
        <v>32</v>
      </c>
      <c r="OIS469" s="9" t="s">
        <v>120</v>
      </c>
      <c r="OIT469" s="49"/>
      <c r="OIU469" s="63" t="s">
        <v>32</v>
      </c>
      <c r="OJA469" s="9" t="s">
        <v>120</v>
      </c>
      <c r="OJB469" s="49"/>
      <c r="OJC469" s="63" t="s">
        <v>32</v>
      </c>
      <c r="OJI469" s="9" t="s">
        <v>120</v>
      </c>
      <c r="OJJ469" s="49"/>
      <c r="OJK469" s="63" t="s">
        <v>32</v>
      </c>
      <c r="OJQ469" s="9" t="s">
        <v>120</v>
      </c>
      <c r="OJR469" s="49"/>
      <c r="OJS469" s="63" t="s">
        <v>32</v>
      </c>
      <c r="OJY469" s="9" t="s">
        <v>120</v>
      </c>
      <c r="OJZ469" s="49"/>
      <c r="OKA469" s="63" t="s">
        <v>32</v>
      </c>
      <c r="OKG469" s="9" t="s">
        <v>120</v>
      </c>
      <c r="OKH469" s="49"/>
      <c r="OKI469" s="63" t="s">
        <v>32</v>
      </c>
      <c r="OKO469" s="9" t="s">
        <v>120</v>
      </c>
      <c r="OKP469" s="49"/>
      <c r="OKQ469" s="63" t="s">
        <v>32</v>
      </c>
      <c r="OKW469" s="9" t="s">
        <v>120</v>
      </c>
      <c r="OKX469" s="49"/>
      <c r="OKY469" s="63" t="s">
        <v>32</v>
      </c>
      <c r="OLE469" s="9" t="s">
        <v>120</v>
      </c>
      <c r="OLF469" s="49"/>
      <c r="OLG469" s="63" t="s">
        <v>32</v>
      </c>
      <c r="OLM469" s="9" t="s">
        <v>120</v>
      </c>
      <c r="OLN469" s="49"/>
      <c r="OLO469" s="63" t="s">
        <v>32</v>
      </c>
      <c r="OLU469" s="9" t="s">
        <v>120</v>
      </c>
      <c r="OLV469" s="49"/>
      <c r="OLW469" s="63" t="s">
        <v>32</v>
      </c>
      <c r="OMC469" s="9" t="s">
        <v>120</v>
      </c>
      <c r="OMD469" s="49"/>
      <c r="OME469" s="63" t="s">
        <v>32</v>
      </c>
      <c r="OMK469" s="9" t="s">
        <v>120</v>
      </c>
      <c r="OML469" s="49"/>
      <c r="OMM469" s="63" t="s">
        <v>32</v>
      </c>
      <c r="OMS469" s="9" t="s">
        <v>120</v>
      </c>
      <c r="OMT469" s="49"/>
      <c r="OMU469" s="63" t="s">
        <v>32</v>
      </c>
      <c r="ONA469" s="9" t="s">
        <v>120</v>
      </c>
      <c r="ONB469" s="49"/>
      <c r="ONC469" s="63" t="s">
        <v>32</v>
      </c>
      <c r="ONI469" s="9" t="s">
        <v>120</v>
      </c>
      <c r="ONJ469" s="49"/>
      <c r="ONK469" s="63" t="s">
        <v>32</v>
      </c>
      <c r="ONQ469" s="9" t="s">
        <v>120</v>
      </c>
      <c r="ONR469" s="49"/>
      <c r="ONS469" s="63" t="s">
        <v>32</v>
      </c>
      <c r="ONY469" s="9" t="s">
        <v>120</v>
      </c>
      <c r="ONZ469" s="49"/>
      <c r="OOA469" s="63" t="s">
        <v>32</v>
      </c>
      <c r="OOG469" s="9" t="s">
        <v>120</v>
      </c>
      <c r="OOH469" s="49"/>
      <c r="OOI469" s="63" t="s">
        <v>32</v>
      </c>
      <c r="OOO469" s="9" t="s">
        <v>120</v>
      </c>
      <c r="OOP469" s="49"/>
      <c r="OOQ469" s="63" t="s">
        <v>32</v>
      </c>
      <c r="OOW469" s="9" t="s">
        <v>120</v>
      </c>
      <c r="OOX469" s="49"/>
      <c r="OOY469" s="63" t="s">
        <v>32</v>
      </c>
      <c r="OPE469" s="9" t="s">
        <v>120</v>
      </c>
      <c r="OPF469" s="49"/>
      <c r="OPG469" s="63" t="s">
        <v>32</v>
      </c>
      <c r="OPM469" s="9" t="s">
        <v>120</v>
      </c>
      <c r="OPN469" s="49"/>
      <c r="OPO469" s="63" t="s">
        <v>32</v>
      </c>
      <c r="OPU469" s="9" t="s">
        <v>120</v>
      </c>
      <c r="OPV469" s="49"/>
      <c r="OPW469" s="63" t="s">
        <v>32</v>
      </c>
      <c r="OQC469" s="9" t="s">
        <v>120</v>
      </c>
      <c r="OQD469" s="49"/>
      <c r="OQE469" s="63" t="s">
        <v>32</v>
      </c>
      <c r="OQK469" s="9" t="s">
        <v>120</v>
      </c>
      <c r="OQL469" s="49"/>
      <c r="OQM469" s="63" t="s">
        <v>32</v>
      </c>
      <c r="OQS469" s="9" t="s">
        <v>120</v>
      </c>
      <c r="OQT469" s="49"/>
      <c r="OQU469" s="63" t="s">
        <v>32</v>
      </c>
      <c r="ORA469" s="9" t="s">
        <v>120</v>
      </c>
      <c r="ORB469" s="49"/>
      <c r="ORC469" s="63" t="s">
        <v>32</v>
      </c>
      <c r="ORI469" s="9" t="s">
        <v>120</v>
      </c>
      <c r="ORJ469" s="49"/>
      <c r="ORK469" s="63" t="s">
        <v>32</v>
      </c>
      <c r="ORQ469" s="9" t="s">
        <v>120</v>
      </c>
      <c r="ORR469" s="49"/>
      <c r="ORS469" s="63" t="s">
        <v>32</v>
      </c>
      <c r="ORY469" s="9" t="s">
        <v>120</v>
      </c>
      <c r="ORZ469" s="49"/>
      <c r="OSA469" s="63" t="s">
        <v>32</v>
      </c>
      <c r="OSG469" s="9" t="s">
        <v>120</v>
      </c>
      <c r="OSH469" s="49"/>
      <c r="OSI469" s="63" t="s">
        <v>32</v>
      </c>
      <c r="OSO469" s="9" t="s">
        <v>120</v>
      </c>
      <c r="OSP469" s="49"/>
      <c r="OSQ469" s="63" t="s">
        <v>32</v>
      </c>
      <c r="OSW469" s="9" t="s">
        <v>120</v>
      </c>
      <c r="OSX469" s="49"/>
      <c r="OSY469" s="63" t="s">
        <v>32</v>
      </c>
      <c r="OTE469" s="9" t="s">
        <v>120</v>
      </c>
      <c r="OTF469" s="49"/>
      <c r="OTG469" s="63" t="s">
        <v>32</v>
      </c>
      <c r="OTM469" s="9" t="s">
        <v>120</v>
      </c>
      <c r="OTN469" s="49"/>
      <c r="OTO469" s="63" t="s">
        <v>32</v>
      </c>
      <c r="OTU469" s="9" t="s">
        <v>120</v>
      </c>
      <c r="OTV469" s="49"/>
      <c r="OTW469" s="63" t="s">
        <v>32</v>
      </c>
      <c r="OUC469" s="9" t="s">
        <v>120</v>
      </c>
      <c r="OUD469" s="49"/>
      <c r="OUE469" s="63" t="s">
        <v>32</v>
      </c>
      <c r="OUK469" s="9" t="s">
        <v>120</v>
      </c>
      <c r="OUL469" s="49"/>
      <c r="OUM469" s="63" t="s">
        <v>32</v>
      </c>
      <c r="OUS469" s="9" t="s">
        <v>120</v>
      </c>
      <c r="OUT469" s="49"/>
      <c r="OUU469" s="63" t="s">
        <v>32</v>
      </c>
      <c r="OVA469" s="9" t="s">
        <v>120</v>
      </c>
      <c r="OVB469" s="49"/>
      <c r="OVC469" s="63" t="s">
        <v>32</v>
      </c>
      <c r="OVI469" s="9" t="s">
        <v>120</v>
      </c>
      <c r="OVJ469" s="49"/>
      <c r="OVK469" s="63" t="s">
        <v>32</v>
      </c>
      <c r="OVQ469" s="9" t="s">
        <v>120</v>
      </c>
      <c r="OVR469" s="49"/>
      <c r="OVS469" s="63" t="s">
        <v>32</v>
      </c>
      <c r="OVY469" s="9" t="s">
        <v>120</v>
      </c>
      <c r="OVZ469" s="49"/>
      <c r="OWA469" s="63" t="s">
        <v>32</v>
      </c>
      <c r="OWG469" s="9" t="s">
        <v>120</v>
      </c>
      <c r="OWH469" s="49"/>
      <c r="OWI469" s="63" t="s">
        <v>32</v>
      </c>
      <c r="OWO469" s="9" t="s">
        <v>120</v>
      </c>
      <c r="OWP469" s="49"/>
      <c r="OWQ469" s="63" t="s">
        <v>32</v>
      </c>
      <c r="OWW469" s="9" t="s">
        <v>120</v>
      </c>
      <c r="OWX469" s="49"/>
      <c r="OWY469" s="63" t="s">
        <v>32</v>
      </c>
      <c r="OXE469" s="9" t="s">
        <v>120</v>
      </c>
      <c r="OXF469" s="49"/>
      <c r="OXG469" s="63" t="s">
        <v>32</v>
      </c>
      <c r="OXM469" s="9" t="s">
        <v>120</v>
      </c>
      <c r="OXN469" s="49"/>
      <c r="OXO469" s="63" t="s">
        <v>32</v>
      </c>
      <c r="OXU469" s="9" t="s">
        <v>120</v>
      </c>
      <c r="OXV469" s="49"/>
      <c r="OXW469" s="63" t="s">
        <v>32</v>
      </c>
      <c r="OYC469" s="9" t="s">
        <v>120</v>
      </c>
      <c r="OYD469" s="49"/>
      <c r="OYE469" s="63" t="s">
        <v>32</v>
      </c>
      <c r="OYK469" s="9" t="s">
        <v>120</v>
      </c>
      <c r="OYL469" s="49"/>
      <c r="OYM469" s="63" t="s">
        <v>32</v>
      </c>
      <c r="OYS469" s="9" t="s">
        <v>120</v>
      </c>
      <c r="OYT469" s="49"/>
      <c r="OYU469" s="63" t="s">
        <v>32</v>
      </c>
      <c r="OZA469" s="9" t="s">
        <v>120</v>
      </c>
      <c r="OZB469" s="49"/>
      <c r="OZC469" s="63" t="s">
        <v>32</v>
      </c>
      <c r="OZI469" s="9" t="s">
        <v>120</v>
      </c>
      <c r="OZJ469" s="49"/>
      <c r="OZK469" s="63" t="s">
        <v>32</v>
      </c>
      <c r="OZQ469" s="9" t="s">
        <v>120</v>
      </c>
      <c r="OZR469" s="49"/>
      <c r="OZS469" s="63" t="s">
        <v>32</v>
      </c>
      <c r="OZY469" s="9" t="s">
        <v>120</v>
      </c>
      <c r="OZZ469" s="49"/>
      <c r="PAA469" s="63" t="s">
        <v>32</v>
      </c>
      <c r="PAG469" s="9" t="s">
        <v>120</v>
      </c>
      <c r="PAH469" s="49"/>
      <c r="PAI469" s="63" t="s">
        <v>32</v>
      </c>
      <c r="PAO469" s="9" t="s">
        <v>120</v>
      </c>
      <c r="PAP469" s="49"/>
      <c r="PAQ469" s="63" t="s">
        <v>32</v>
      </c>
      <c r="PAW469" s="9" t="s">
        <v>120</v>
      </c>
      <c r="PAX469" s="49"/>
      <c r="PAY469" s="63" t="s">
        <v>32</v>
      </c>
      <c r="PBE469" s="9" t="s">
        <v>120</v>
      </c>
      <c r="PBF469" s="49"/>
      <c r="PBG469" s="63" t="s">
        <v>32</v>
      </c>
      <c r="PBM469" s="9" t="s">
        <v>120</v>
      </c>
      <c r="PBN469" s="49"/>
      <c r="PBO469" s="63" t="s">
        <v>32</v>
      </c>
      <c r="PBU469" s="9" t="s">
        <v>120</v>
      </c>
      <c r="PBV469" s="49"/>
      <c r="PBW469" s="63" t="s">
        <v>32</v>
      </c>
      <c r="PCC469" s="9" t="s">
        <v>120</v>
      </c>
      <c r="PCD469" s="49"/>
      <c r="PCE469" s="63" t="s">
        <v>32</v>
      </c>
      <c r="PCK469" s="9" t="s">
        <v>120</v>
      </c>
      <c r="PCL469" s="49"/>
      <c r="PCM469" s="63" t="s">
        <v>32</v>
      </c>
      <c r="PCS469" s="9" t="s">
        <v>120</v>
      </c>
      <c r="PCT469" s="49"/>
      <c r="PCU469" s="63" t="s">
        <v>32</v>
      </c>
      <c r="PDA469" s="9" t="s">
        <v>120</v>
      </c>
      <c r="PDB469" s="49"/>
      <c r="PDC469" s="63" t="s">
        <v>32</v>
      </c>
      <c r="PDI469" s="9" t="s">
        <v>120</v>
      </c>
      <c r="PDJ469" s="49"/>
      <c r="PDK469" s="63" t="s">
        <v>32</v>
      </c>
      <c r="PDQ469" s="9" t="s">
        <v>120</v>
      </c>
      <c r="PDR469" s="49"/>
      <c r="PDS469" s="63" t="s">
        <v>32</v>
      </c>
      <c r="PDY469" s="9" t="s">
        <v>120</v>
      </c>
      <c r="PDZ469" s="49"/>
      <c r="PEA469" s="63" t="s">
        <v>32</v>
      </c>
      <c r="PEG469" s="9" t="s">
        <v>120</v>
      </c>
      <c r="PEH469" s="49"/>
      <c r="PEI469" s="63" t="s">
        <v>32</v>
      </c>
      <c r="PEO469" s="9" t="s">
        <v>120</v>
      </c>
      <c r="PEP469" s="49"/>
      <c r="PEQ469" s="63" t="s">
        <v>32</v>
      </c>
      <c r="PEW469" s="9" t="s">
        <v>120</v>
      </c>
      <c r="PEX469" s="49"/>
      <c r="PEY469" s="63" t="s">
        <v>32</v>
      </c>
      <c r="PFE469" s="9" t="s">
        <v>120</v>
      </c>
      <c r="PFF469" s="49"/>
      <c r="PFG469" s="63" t="s">
        <v>32</v>
      </c>
      <c r="PFM469" s="9" t="s">
        <v>120</v>
      </c>
      <c r="PFN469" s="49"/>
      <c r="PFO469" s="63" t="s">
        <v>32</v>
      </c>
      <c r="PFU469" s="9" t="s">
        <v>120</v>
      </c>
      <c r="PFV469" s="49"/>
      <c r="PFW469" s="63" t="s">
        <v>32</v>
      </c>
      <c r="PGC469" s="9" t="s">
        <v>120</v>
      </c>
      <c r="PGD469" s="49"/>
      <c r="PGE469" s="63" t="s">
        <v>32</v>
      </c>
      <c r="PGK469" s="9" t="s">
        <v>120</v>
      </c>
      <c r="PGL469" s="49"/>
      <c r="PGM469" s="63" t="s">
        <v>32</v>
      </c>
      <c r="PGS469" s="9" t="s">
        <v>120</v>
      </c>
      <c r="PGT469" s="49"/>
      <c r="PGU469" s="63" t="s">
        <v>32</v>
      </c>
      <c r="PHA469" s="9" t="s">
        <v>120</v>
      </c>
      <c r="PHB469" s="49"/>
      <c r="PHC469" s="63" t="s">
        <v>32</v>
      </c>
      <c r="PHI469" s="9" t="s">
        <v>120</v>
      </c>
      <c r="PHJ469" s="49"/>
      <c r="PHK469" s="63" t="s">
        <v>32</v>
      </c>
      <c r="PHQ469" s="9" t="s">
        <v>120</v>
      </c>
      <c r="PHR469" s="49"/>
      <c r="PHS469" s="63" t="s">
        <v>32</v>
      </c>
      <c r="PHY469" s="9" t="s">
        <v>120</v>
      </c>
      <c r="PHZ469" s="49"/>
      <c r="PIA469" s="63" t="s">
        <v>32</v>
      </c>
      <c r="PIG469" s="9" t="s">
        <v>120</v>
      </c>
      <c r="PIH469" s="49"/>
      <c r="PII469" s="63" t="s">
        <v>32</v>
      </c>
      <c r="PIO469" s="9" t="s">
        <v>120</v>
      </c>
      <c r="PIP469" s="49"/>
      <c r="PIQ469" s="63" t="s">
        <v>32</v>
      </c>
      <c r="PIW469" s="9" t="s">
        <v>120</v>
      </c>
      <c r="PIX469" s="49"/>
      <c r="PIY469" s="63" t="s">
        <v>32</v>
      </c>
      <c r="PJE469" s="9" t="s">
        <v>120</v>
      </c>
      <c r="PJF469" s="49"/>
      <c r="PJG469" s="63" t="s">
        <v>32</v>
      </c>
      <c r="PJM469" s="9" t="s">
        <v>120</v>
      </c>
      <c r="PJN469" s="49"/>
      <c r="PJO469" s="63" t="s">
        <v>32</v>
      </c>
      <c r="PJU469" s="9" t="s">
        <v>120</v>
      </c>
      <c r="PJV469" s="49"/>
      <c r="PJW469" s="63" t="s">
        <v>32</v>
      </c>
      <c r="PKC469" s="9" t="s">
        <v>120</v>
      </c>
      <c r="PKD469" s="49"/>
      <c r="PKE469" s="63" t="s">
        <v>32</v>
      </c>
      <c r="PKK469" s="9" t="s">
        <v>120</v>
      </c>
      <c r="PKL469" s="49"/>
      <c r="PKM469" s="63" t="s">
        <v>32</v>
      </c>
      <c r="PKS469" s="9" t="s">
        <v>120</v>
      </c>
      <c r="PKT469" s="49"/>
      <c r="PKU469" s="63" t="s">
        <v>32</v>
      </c>
      <c r="PLA469" s="9" t="s">
        <v>120</v>
      </c>
      <c r="PLB469" s="49"/>
      <c r="PLC469" s="63" t="s">
        <v>32</v>
      </c>
      <c r="PLI469" s="9" t="s">
        <v>120</v>
      </c>
      <c r="PLJ469" s="49"/>
      <c r="PLK469" s="63" t="s">
        <v>32</v>
      </c>
      <c r="PLQ469" s="9" t="s">
        <v>120</v>
      </c>
      <c r="PLR469" s="49"/>
      <c r="PLS469" s="63" t="s">
        <v>32</v>
      </c>
      <c r="PLY469" s="9" t="s">
        <v>120</v>
      </c>
      <c r="PLZ469" s="49"/>
      <c r="PMA469" s="63" t="s">
        <v>32</v>
      </c>
      <c r="PMG469" s="9" t="s">
        <v>120</v>
      </c>
      <c r="PMH469" s="49"/>
      <c r="PMI469" s="63" t="s">
        <v>32</v>
      </c>
      <c r="PMO469" s="9" t="s">
        <v>120</v>
      </c>
      <c r="PMP469" s="49"/>
      <c r="PMQ469" s="63" t="s">
        <v>32</v>
      </c>
      <c r="PMW469" s="9" t="s">
        <v>120</v>
      </c>
      <c r="PMX469" s="49"/>
      <c r="PMY469" s="63" t="s">
        <v>32</v>
      </c>
      <c r="PNE469" s="9" t="s">
        <v>120</v>
      </c>
      <c r="PNF469" s="49"/>
      <c r="PNG469" s="63" t="s">
        <v>32</v>
      </c>
      <c r="PNM469" s="9" t="s">
        <v>120</v>
      </c>
      <c r="PNN469" s="49"/>
      <c r="PNO469" s="63" t="s">
        <v>32</v>
      </c>
      <c r="PNU469" s="9" t="s">
        <v>120</v>
      </c>
      <c r="PNV469" s="49"/>
      <c r="PNW469" s="63" t="s">
        <v>32</v>
      </c>
      <c r="POC469" s="9" t="s">
        <v>120</v>
      </c>
      <c r="POD469" s="49"/>
      <c r="POE469" s="63" t="s">
        <v>32</v>
      </c>
      <c r="POK469" s="9" t="s">
        <v>120</v>
      </c>
      <c r="POL469" s="49"/>
      <c r="POM469" s="63" t="s">
        <v>32</v>
      </c>
      <c r="POS469" s="9" t="s">
        <v>120</v>
      </c>
      <c r="POT469" s="49"/>
      <c r="POU469" s="63" t="s">
        <v>32</v>
      </c>
      <c r="PPA469" s="9" t="s">
        <v>120</v>
      </c>
      <c r="PPB469" s="49"/>
      <c r="PPC469" s="63" t="s">
        <v>32</v>
      </c>
      <c r="PPI469" s="9" t="s">
        <v>120</v>
      </c>
      <c r="PPJ469" s="49"/>
      <c r="PPK469" s="63" t="s">
        <v>32</v>
      </c>
      <c r="PPQ469" s="9" t="s">
        <v>120</v>
      </c>
      <c r="PPR469" s="49"/>
      <c r="PPS469" s="63" t="s">
        <v>32</v>
      </c>
      <c r="PPY469" s="9" t="s">
        <v>120</v>
      </c>
      <c r="PPZ469" s="49"/>
      <c r="PQA469" s="63" t="s">
        <v>32</v>
      </c>
      <c r="PQG469" s="9" t="s">
        <v>120</v>
      </c>
      <c r="PQH469" s="49"/>
      <c r="PQI469" s="63" t="s">
        <v>32</v>
      </c>
      <c r="PQO469" s="9" t="s">
        <v>120</v>
      </c>
      <c r="PQP469" s="49"/>
      <c r="PQQ469" s="63" t="s">
        <v>32</v>
      </c>
      <c r="PQW469" s="9" t="s">
        <v>120</v>
      </c>
      <c r="PQX469" s="49"/>
      <c r="PQY469" s="63" t="s">
        <v>32</v>
      </c>
      <c r="PRE469" s="9" t="s">
        <v>120</v>
      </c>
      <c r="PRF469" s="49"/>
      <c r="PRG469" s="63" t="s">
        <v>32</v>
      </c>
      <c r="PRM469" s="9" t="s">
        <v>120</v>
      </c>
      <c r="PRN469" s="49"/>
      <c r="PRO469" s="63" t="s">
        <v>32</v>
      </c>
      <c r="PRU469" s="9" t="s">
        <v>120</v>
      </c>
      <c r="PRV469" s="49"/>
      <c r="PRW469" s="63" t="s">
        <v>32</v>
      </c>
      <c r="PSC469" s="9" t="s">
        <v>120</v>
      </c>
      <c r="PSD469" s="49"/>
      <c r="PSE469" s="63" t="s">
        <v>32</v>
      </c>
      <c r="PSK469" s="9" t="s">
        <v>120</v>
      </c>
      <c r="PSL469" s="49"/>
      <c r="PSM469" s="63" t="s">
        <v>32</v>
      </c>
      <c r="PSS469" s="9" t="s">
        <v>120</v>
      </c>
      <c r="PST469" s="49"/>
      <c r="PSU469" s="63" t="s">
        <v>32</v>
      </c>
      <c r="PTA469" s="9" t="s">
        <v>120</v>
      </c>
      <c r="PTB469" s="49"/>
      <c r="PTC469" s="63" t="s">
        <v>32</v>
      </c>
      <c r="PTI469" s="9" t="s">
        <v>120</v>
      </c>
      <c r="PTJ469" s="49"/>
      <c r="PTK469" s="63" t="s">
        <v>32</v>
      </c>
      <c r="PTQ469" s="9" t="s">
        <v>120</v>
      </c>
      <c r="PTR469" s="49"/>
      <c r="PTS469" s="63" t="s">
        <v>32</v>
      </c>
      <c r="PTY469" s="9" t="s">
        <v>120</v>
      </c>
      <c r="PTZ469" s="49"/>
      <c r="PUA469" s="63" t="s">
        <v>32</v>
      </c>
      <c r="PUG469" s="9" t="s">
        <v>120</v>
      </c>
      <c r="PUH469" s="49"/>
      <c r="PUI469" s="63" t="s">
        <v>32</v>
      </c>
      <c r="PUO469" s="9" t="s">
        <v>120</v>
      </c>
      <c r="PUP469" s="49"/>
      <c r="PUQ469" s="63" t="s">
        <v>32</v>
      </c>
      <c r="PUW469" s="9" t="s">
        <v>120</v>
      </c>
      <c r="PUX469" s="49"/>
      <c r="PUY469" s="63" t="s">
        <v>32</v>
      </c>
      <c r="PVE469" s="9" t="s">
        <v>120</v>
      </c>
      <c r="PVF469" s="49"/>
      <c r="PVG469" s="63" t="s">
        <v>32</v>
      </c>
      <c r="PVM469" s="9" t="s">
        <v>120</v>
      </c>
      <c r="PVN469" s="49"/>
      <c r="PVO469" s="63" t="s">
        <v>32</v>
      </c>
      <c r="PVU469" s="9" t="s">
        <v>120</v>
      </c>
      <c r="PVV469" s="49"/>
      <c r="PVW469" s="63" t="s">
        <v>32</v>
      </c>
      <c r="PWC469" s="9" t="s">
        <v>120</v>
      </c>
      <c r="PWD469" s="49"/>
      <c r="PWE469" s="63" t="s">
        <v>32</v>
      </c>
      <c r="PWK469" s="9" t="s">
        <v>120</v>
      </c>
      <c r="PWL469" s="49"/>
      <c r="PWM469" s="63" t="s">
        <v>32</v>
      </c>
      <c r="PWS469" s="9" t="s">
        <v>120</v>
      </c>
      <c r="PWT469" s="49"/>
      <c r="PWU469" s="63" t="s">
        <v>32</v>
      </c>
      <c r="PXA469" s="9" t="s">
        <v>120</v>
      </c>
      <c r="PXB469" s="49"/>
      <c r="PXC469" s="63" t="s">
        <v>32</v>
      </c>
      <c r="PXI469" s="9" t="s">
        <v>120</v>
      </c>
      <c r="PXJ469" s="49"/>
      <c r="PXK469" s="63" t="s">
        <v>32</v>
      </c>
      <c r="PXQ469" s="9" t="s">
        <v>120</v>
      </c>
      <c r="PXR469" s="49"/>
      <c r="PXS469" s="63" t="s">
        <v>32</v>
      </c>
      <c r="PXY469" s="9" t="s">
        <v>120</v>
      </c>
      <c r="PXZ469" s="49"/>
      <c r="PYA469" s="63" t="s">
        <v>32</v>
      </c>
      <c r="PYG469" s="9" t="s">
        <v>120</v>
      </c>
      <c r="PYH469" s="49"/>
      <c r="PYI469" s="63" t="s">
        <v>32</v>
      </c>
      <c r="PYO469" s="9" t="s">
        <v>120</v>
      </c>
      <c r="PYP469" s="49"/>
      <c r="PYQ469" s="63" t="s">
        <v>32</v>
      </c>
      <c r="PYW469" s="9" t="s">
        <v>120</v>
      </c>
      <c r="PYX469" s="49"/>
      <c r="PYY469" s="63" t="s">
        <v>32</v>
      </c>
      <c r="PZE469" s="9" t="s">
        <v>120</v>
      </c>
      <c r="PZF469" s="49"/>
      <c r="PZG469" s="63" t="s">
        <v>32</v>
      </c>
      <c r="PZM469" s="9" t="s">
        <v>120</v>
      </c>
      <c r="PZN469" s="49"/>
      <c r="PZO469" s="63" t="s">
        <v>32</v>
      </c>
      <c r="PZU469" s="9" t="s">
        <v>120</v>
      </c>
      <c r="PZV469" s="49"/>
      <c r="PZW469" s="63" t="s">
        <v>32</v>
      </c>
      <c r="QAC469" s="9" t="s">
        <v>120</v>
      </c>
      <c r="QAD469" s="49"/>
      <c r="QAE469" s="63" t="s">
        <v>32</v>
      </c>
      <c r="QAK469" s="9" t="s">
        <v>120</v>
      </c>
      <c r="QAL469" s="49"/>
      <c r="QAM469" s="63" t="s">
        <v>32</v>
      </c>
      <c r="QAS469" s="9" t="s">
        <v>120</v>
      </c>
      <c r="QAT469" s="49"/>
      <c r="QAU469" s="63" t="s">
        <v>32</v>
      </c>
      <c r="QBA469" s="9" t="s">
        <v>120</v>
      </c>
      <c r="QBB469" s="49"/>
      <c r="QBC469" s="63" t="s">
        <v>32</v>
      </c>
      <c r="QBI469" s="9" t="s">
        <v>120</v>
      </c>
      <c r="QBJ469" s="49"/>
      <c r="QBK469" s="63" t="s">
        <v>32</v>
      </c>
      <c r="QBQ469" s="9" t="s">
        <v>120</v>
      </c>
      <c r="QBR469" s="49"/>
      <c r="QBS469" s="63" t="s">
        <v>32</v>
      </c>
      <c r="QBY469" s="9" t="s">
        <v>120</v>
      </c>
      <c r="QBZ469" s="49"/>
      <c r="QCA469" s="63" t="s">
        <v>32</v>
      </c>
      <c r="QCG469" s="9" t="s">
        <v>120</v>
      </c>
      <c r="QCH469" s="49"/>
      <c r="QCI469" s="63" t="s">
        <v>32</v>
      </c>
      <c r="QCO469" s="9" t="s">
        <v>120</v>
      </c>
      <c r="QCP469" s="49"/>
      <c r="QCQ469" s="63" t="s">
        <v>32</v>
      </c>
      <c r="QCW469" s="9" t="s">
        <v>120</v>
      </c>
      <c r="QCX469" s="49"/>
      <c r="QCY469" s="63" t="s">
        <v>32</v>
      </c>
      <c r="QDE469" s="9" t="s">
        <v>120</v>
      </c>
      <c r="QDF469" s="49"/>
      <c r="QDG469" s="63" t="s">
        <v>32</v>
      </c>
      <c r="QDM469" s="9" t="s">
        <v>120</v>
      </c>
      <c r="QDN469" s="49"/>
      <c r="QDO469" s="63" t="s">
        <v>32</v>
      </c>
      <c r="QDU469" s="9" t="s">
        <v>120</v>
      </c>
      <c r="QDV469" s="49"/>
      <c r="QDW469" s="63" t="s">
        <v>32</v>
      </c>
      <c r="QEC469" s="9" t="s">
        <v>120</v>
      </c>
      <c r="QED469" s="49"/>
      <c r="QEE469" s="63" t="s">
        <v>32</v>
      </c>
      <c r="QEK469" s="9" t="s">
        <v>120</v>
      </c>
      <c r="QEL469" s="49"/>
      <c r="QEM469" s="63" t="s">
        <v>32</v>
      </c>
      <c r="QES469" s="9" t="s">
        <v>120</v>
      </c>
      <c r="QET469" s="49"/>
      <c r="QEU469" s="63" t="s">
        <v>32</v>
      </c>
      <c r="QFA469" s="9" t="s">
        <v>120</v>
      </c>
      <c r="QFB469" s="49"/>
      <c r="QFC469" s="63" t="s">
        <v>32</v>
      </c>
      <c r="QFI469" s="9" t="s">
        <v>120</v>
      </c>
      <c r="QFJ469" s="49"/>
      <c r="QFK469" s="63" t="s">
        <v>32</v>
      </c>
      <c r="QFQ469" s="9" t="s">
        <v>120</v>
      </c>
      <c r="QFR469" s="49"/>
      <c r="QFS469" s="63" t="s">
        <v>32</v>
      </c>
      <c r="QFY469" s="9" t="s">
        <v>120</v>
      </c>
      <c r="QFZ469" s="49"/>
      <c r="QGA469" s="63" t="s">
        <v>32</v>
      </c>
      <c r="QGG469" s="9" t="s">
        <v>120</v>
      </c>
      <c r="QGH469" s="49"/>
      <c r="QGI469" s="63" t="s">
        <v>32</v>
      </c>
      <c r="QGO469" s="9" t="s">
        <v>120</v>
      </c>
      <c r="QGP469" s="49"/>
      <c r="QGQ469" s="63" t="s">
        <v>32</v>
      </c>
      <c r="QGW469" s="9" t="s">
        <v>120</v>
      </c>
      <c r="QGX469" s="49"/>
      <c r="QGY469" s="63" t="s">
        <v>32</v>
      </c>
      <c r="QHE469" s="9" t="s">
        <v>120</v>
      </c>
      <c r="QHF469" s="49"/>
      <c r="QHG469" s="63" t="s">
        <v>32</v>
      </c>
      <c r="QHM469" s="9" t="s">
        <v>120</v>
      </c>
      <c r="QHN469" s="49"/>
      <c r="QHO469" s="63" t="s">
        <v>32</v>
      </c>
      <c r="QHU469" s="9" t="s">
        <v>120</v>
      </c>
      <c r="QHV469" s="49"/>
      <c r="QHW469" s="63" t="s">
        <v>32</v>
      </c>
      <c r="QIC469" s="9" t="s">
        <v>120</v>
      </c>
      <c r="QID469" s="49"/>
      <c r="QIE469" s="63" t="s">
        <v>32</v>
      </c>
      <c r="QIK469" s="9" t="s">
        <v>120</v>
      </c>
      <c r="QIL469" s="49"/>
      <c r="QIM469" s="63" t="s">
        <v>32</v>
      </c>
      <c r="QIS469" s="9" t="s">
        <v>120</v>
      </c>
      <c r="QIT469" s="49"/>
      <c r="QIU469" s="63" t="s">
        <v>32</v>
      </c>
      <c r="QJA469" s="9" t="s">
        <v>120</v>
      </c>
      <c r="QJB469" s="49"/>
      <c r="QJC469" s="63" t="s">
        <v>32</v>
      </c>
      <c r="QJI469" s="9" t="s">
        <v>120</v>
      </c>
      <c r="QJJ469" s="49"/>
      <c r="QJK469" s="63" t="s">
        <v>32</v>
      </c>
      <c r="QJQ469" s="9" t="s">
        <v>120</v>
      </c>
      <c r="QJR469" s="49"/>
      <c r="QJS469" s="63" t="s">
        <v>32</v>
      </c>
      <c r="QJY469" s="9" t="s">
        <v>120</v>
      </c>
      <c r="QJZ469" s="49"/>
      <c r="QKA469" s="63" t="s">
        <v>32</v>
      </c>
      <c r="QKG469" s="9" t="s">
        <v>120</v>
      </c>
      <c r="QKH469" s="49"/>
      <c r="QKI469" s="63" t="s">
        <v>32</v>
      </c>
      <c r="QKO469" s="9" t="s">
        <v>120</v>
      </c>
      <c r="QKP469" s="49"/>
      <c r="QKQ469" s="63" t="s">
        <v>32</v>
      </c>
      <c r="QKW469" s="9" t="s">
        <v>120</v>
      </c>
      <c r="QKX469" s="49"/>
      <c r="QKY469" s="63" t="s">
        <v>32</v>
      </c>
      <c r="QLE469" s="9" t="s">
        <v>120</v>
      </c>
      <c r="QLF469" s="49"/>
      <c r="QLG469" s="63" t="s">
        <v>32</v>
      </c>
      <c r="QLM469" s="9" t="s">
        <v>120</v>
      </c>
      <c r="QLN469" s="49"/>
      <c r="QLO469" s="63" t="s">
        <v>32</v>
      </c>
      <c r="QLU469" s="9" t="s">
        <v>120</v>
      </c>
      <c r="QLV469" s="49"/>
      <c r="QLW469" s="63" t="s">
        <v>32</v>
      </c>
      <c r="QMC469" s="9" t="s">
        <v>120</v>
      </c>
      <c r="QMD469" s="49"/>
      <c r="QME469" s="63" t="s">
        <v>32</v>
      </c>
      <c r="QMK469" s="9" t="s">
        <v>120</v>
      </c>
      <c r="QML469" s="49"/>
      <c r="QMM469" s="63" t="s">
        <v>32</v>
      </c>
      <c r="QMS469" s="9" t="s">
        <v>120</v>
      </c>
      <c r="QMT469" s="49"/>
      <c r="QMU469" s="63" t="s">
        <v>32</v>
      </c>
      <c r="QNA469" s="9" t="s">
        <v>120</v>
      </c>
      <c r="QNB469" s="49"/>
      <c r="QNC469" s="63" t="s">
        <v>32</v>
      </c>
      <c r="QNI469" s="9" t="s">
        <v>120</v>
      </c>
      <c r="QNJ469" s="49"/>
      <c r="QNK469" s="63" t="s">
        <v>32</v>
      </c>
      <c r="QNQ469" s="9" t="s">
        <v>120</v>
      </c>
      <c r="QNR469" s="49"/>
      <c r="QNS469" s="63" t="s">
        <v>32</v>
      </c>
      <c r="QNY469" s="9" t="s">
        <v>120</v>
      </c>
      <c r="QNZ469" s="49"/>
      <c r="QOA469" s="63" t="s">
        <v>32</v>
      </c>
      <c r="QOG469" s="9" t="s">
        <v>120</v>
      </c>
      <c r="QOH469" s="49"/>
      <c r="QOI469" s="63" t="s">
        <v>32</v>
      </c>
      <c r="QOO469" s="9" t="s">
        <v>120</v>
      </c>
      <c r="QOP469" s="49"/>
      <c r="QOQ469" s="63" t="s">
        <v>32</v>
      </c>
      <c r="QOW469" s="9" t="s">
        <v>120</v>
      </c>
      <c r="QOX469" s="49"/>
      <c r="QOY469" s="63" t="s">
        <v>32</v>
      </c>
      <c r="QPE469" s="9" t="s">
        <v>120</v>
      </c>
      <c r="QPF469" s="49"/>
      <c r="QPG469" s="63" t="s">
        <v>32</v>
      </c>
      <c r="QPM469" s="9" t="s">
        <v>120</v>
      </c>
      <c r="QPN469" s="49"/>
      <c r="QPO469" s="63" t="s">
        <v>32</v>
      </c>
      <c r="QPU469" s="9" t="s">
        <v>120</v>
      </c>
      <c r="QPV469" s="49"/>
      <c r="QPW469" s="63" t="s">
        <v>32</v>
      </c>
      <c r="QQC469" s="9" t="s">
        <v>120</v>
      </c>
      <c r="QQD469" s="49"/>
      <c r="QQE469" s="63" t="s">
        <v>32</v>
      </c>
      <c r="QQK469" s="9" t="s">
        <v>120</v>
      </c>
      <c r="QQL469" s="49"/>
      <c r="QQM469" s="63" t="s">
        <v>32</v>
      </c>
      <c r="QQS469" s="9" t="s">
        <v>120</v>
      </c>
      <c r="QQT469" s="49"/>
      <c r="QQU469" s="63" t="s">
        <v>32</v>
      </c>
      <c r="QRA469" s="9" t="s">
        <v>120</v>
      </c>
      <c r="QRB469" s="49"/>
      <c r="QRC469" s="63" t="s">
        <v>32</v>
      </c>
      <c r="QRI469" s="9" t="s">
        <v>120</v>
      </c>
      <c r="QRJ469" s="49"/>
      <c r="QRK469" s="63" t="s">
        <v>32</v>
      </c>
      <c r="QRQ469" s="9" t="s">
        <v>120</v>
      </c>
      <c r="QRR469" s="49"/>
      <c r="QRS469" s="63" t="s">
        <v>32</v>
      </c>
      <c r="QRY469" s="9" t="s">
        <v>120</v>
      </c>
      <c r="QRZ469" s="49"/>
      <c r="QSA469" s="63" t="s">
        <v>32</v>
      </c>
      <c r="QSG469" s="9" t="s">
        <v>120</v>
      </c>
      <c r="QSH469" s="49"/>
      <c r="QSI469" s="63" t="s">
        <v>32</v>
      </c>
      <c r="QSO469" s="9" t="s">
        <v>120</v>
      </c>
      <c r="QSP469" s="49"/>
      <c r="QSQ469" s="63" t="s">
        <v>32</v>
      </c>
      <c r="QSW469" s="9" t="s">
        <v>120</v>
      </c>
      <c r="QSX469" s="49"/>
      <c r="QSY469" s="63" t="s">
        <v>32</v>
      </c>
      <c r="QTE469" s="9" t="s">
        <v>120</v>
      </c>
      <c r="QTF469" s="49"/>
      <c r="QTG469" s="63" t="s">
        <v>32</v>
      </c>
      <c r="QTM469" s="9" t="s">
        <v>120</v>
      </c>
      <c r="QTN469" s="49"/>
      <c r="QTO469" s="63" t="s">
        <v>32</v>
      </c>
      <c r="QTU469" s="9" t="s">
        <v>120</v>
      </c>
      <c r="QTV469" s="49"/>
      <c r="QTW469" s="63" t="s">
        <v>32</v>
      </c>
      <c r="QUC469" s="9" t="s">
        <v>120</v>
      </c>
      <c r="QUD469" s="49"/>
      <c r="QUE469" s="63" t="s">
        <v>32</v>
      </c>
      <c r="QUK469" s="9" t="s">
        <v>120</v>
      </c>
      <c r="QUL469" s="49"/>
      <c r="QUM469" s="63" t="s">
        <v>32</v>
      </c>
      <c r="QUS469" s="9" t="s">
        <v>120</v>
      </c>
      <c r="QUT469" s="49"/>
      <c r="QUU469" s="63" t="s">
        <v>32</v>
      </c>
      <c r="QVA469" s="9" t="s">
        <v>120</v>
      </c>
      <c r="QVB469" s="49"/>
      <c r="QVC469" s="63" t="s">
        <v>32</v>
      </c>
      <c r="QVI469" s="9" t="s">
        <v>120</v>
      </c>
      <c r="QVJ469" s="49"/>
      <c r="QVK469" s="63" t="s">
        <v>32</v>
      </c>
      <c r="QVQ469" s="9" t="s">
        <v>120</v>
      </c>
      <c r="QVR469" s="49"/>
      <c r="QVS469" s="63" t="s">
        <v>32</v>
      </c>
      <c r="QVY469" s="9" t="s">
        <v>120</v>
      </c>
      <c r="QVZ469" s="49"/>
      <c r="QWA469" s="63" t="s">
        <v>32</v>
      </c>
      <c r="QWG469" s="9" t="s">
        <v>120</v>
      </c>
      <c r="QWH469" s="49"/>
      <c r="QWI469" s="63" t="s">
        <v>32</v>
      </c>
      <c r="QWO469" s="9" t="s">
        <v>120</v>
      </c>
      <c r="QWP469" s="49"/>
      <c r="QWQ469" s="63" t="s">
        <v>32</v>
      </c>
      <c r="QWW469" s="9" t="s">
        <v>120</v>
      </c>
      <c r="QWX469" s="49"/>
      <c r="QWY469" s="63" t="s">
        <v>32</v>
      </c>
      <c r="QXE469" s="9" t="s">
        <v>120</v>
      </c>
      <c r="QXF469" s="49"/>
      <c r="QXG469" s="63" t="s">
        <v>32</v>
      </c>
      <c r="QXM469" s="9" t="s">
        <v>120</v>
      </c>
      <c r="QXN469" s="49"/>
      <c r="QXO469" s="63" t="s">
        <v>32</v>
      </c>
      <c r="QXU469" s="9" t="s">
        <v>120</v>
      </c>
      <c r="QXV469" s="49"/>
      <c r="QXW469" s="63" t="s">
        <v>32</v>
      </c>
      <c r="QYC469" s="9" t="s">
        <v>120</v>
      </c>
      <c r="QYD469" s="49"/>
      <c r="QYE469" s="63" t="s">
        <v>32</v>
      </c>
      <c r="QYK469" s="9" t="s">
        <v>120</v>
      </c>
      <c r="QYL469" s="49"/>
      <c r="QYM469" s="63" t="s">
        <v>32</v>
      </c>
      <c r="QYS469" s="9" t="s">
        <v>120</v>
      </c>
      <c r="QYT469" s="49"/>
      <c r="QYU469" s="63" t="s">
        <v>32</v>
      </c>
      <c r="QZA469" s="9" t="s">
        <v>120</v>
      </c>
      <c r="QZB469" s="49"/>
      <c r="QZC469" s="63" t="s">
        <v>32</v>
      </c>
      <c r="QZI469" s="9" t="s">
        <v>120</v>
      </c>
      <c r="QZJ469" s="49"/>
      <c r="QZK469" s="63" t="s">
        <v>32</v>
      </c>
      <c r="QZQ469" s="9" t="s">
        <v>120</v>
      </c>
      <c r="QZR469" s="49"/>
      <c r="QZS469" s="63" t="s">
        <v>32</v>
      </c>
      <c r="QZY469" s="9" t="s">
        <v>120</v>
      </c>
      <c r="QZZ469" s="49"/>
      <c r="RAA469" s="63" t="s">
        <v>32</v>
      </c>
      <c r="RAG469" s="9" t="s">
        <v>120</v>
      </c>
      <c r="RAH469" s="49"/>
      <c r="RAI469" s="63" t="s">
        <v>32</v>
      </c>
      <c r="RAO469" s="9" t="s">
        <v>120</v>
      </c>
      <c r="RAP469" s="49"/>
      <c r="RAQ469" s="63" t="s">
        <v>32</v>
      </c>
      <c r="RAW469" s="9" t="s">
        <v>120</v>
      </c>
      <c r="RAX469" s="49"/>
      <c r="RAY469" s="63" t="s">
        <v>32</v>
      </c>
      <c r="RBE469" s="9" t="s">
        <v>120</v>
      </c>
      <c r="RBF469" s="49"/>
      <c r="RBG469" s="63" t="s">
        <v>32</v>
      </c>
      <c r="RBM469" s="9" t="s">
        <v>120</v>
      </c>
      <c r="RBN469" s="49"/>
      <c r="RBO469" s="63" t="s">
        <v>32</v>
      </c>
      <c r="RBU469" s="9" t="s">
        <v>120</v>
      </c>
      <c r="RBV469" s="49"/>
      <c r="RBW469" s="63" t="s">
        <v>32</v>
      </c>
      <c r="RCC469" s="9" t="s">
        <v>120</v>
      </c>
      <c r="RCD469" s="49"/>
      <c r="RCE469" s="63" t="s">
        <v>32</v>
      </c>
      <c r="RCK469" s="9" t="s">
        <v>120</v>
      </c>
      <c r="RCL469" s="49"/>
      <c r="RCM469" s="63" t="s">
        <v>32</v>
      </c>
      <c r="RCS469" s="9" t="s">
        <v>120</v>
      </c>
      <c r="RCT469" s="49"/>
      <c r="RCU469" s="63" t="s">
        <v>32</v>
      </c>
      <c r="RDA469" s="9" t="s">
        <v>120</v>
      </c>
      <c r="RDB469" s="49"/>
      <c r="RDC469" s="63" t="s">
        <v>32</v>
      </c>
      <c r="RDI469" s="9" t="s">
        <v>120</v>
      </c>
      <c r="RDJ469" s="49"/>
      <c r="RDK469" s="63" t="s">
        <v>32</v>
      </c>
      <c r="RDQ469" s="9" t="s">
        <v>120</v>
      </c>
      <c r="RDR469" s="49"/>
      <c r="RDS469" s="63" t="s">
        <v>32</v>
      </c>
      <c r="RDY469" s="9" t="s">
        <v>120</v>
      </c>
      <c r="RDZ469" s="49"/>
      <c r="REA469" s="63" t="s">
        <v>32</v>
      </c>
      <c r="REG469" s="9" t="s">
        <v>120</v>
      </c>
      <c r="REH469" s="49"/>
      <c r="REI469" s="63" t="s">
        <v>32</v>
      </c>
      <c r="REO469" s="9" t="s">
        <v>120</v>
      </c>
      <c r="REP469" s="49"/>
      <c r="REQ469" s="63" t="s">
        <v>32</v>
      </c>
      <c r="REW469" s="9" t="s">
        <v>120</v>
      </c>
      <c r="REX469" s="49"/>
      <c r="REY469" s="63" t="s">
        <v>32</v>
      </c>
      <c r="RFE469" s="9" t="s">
        <v>120</v>
      </c>
      <c r="RFF469" s="49"/>
      <c r="RFG469" s="63" t="s">
        <v>32</v>
      </c>
      <c r="RFM469" s="9" t="s">
        <v>120</v>
      </c>
      <c r="RFN469" s="49"/>
      <c r="RFO469" s="63" t="s">
        <v>32</v>
      </c>
      <c r="RFU469" s="9" t="s">
        <v>120</v>
      </c>
      <c r="RFV469" s="49"/>
      <c r="RFW469" s="63" t="s">
        <v>32</v>
      </c>
      <c r="RGC469" s="9" t="s">
        <v>120</v>
      </c>
      <c r="RGD469" s="49"/>
      <c r="RGE469" s="63" t="s">
        <v>32</v>
      </c>
      <c r="RGK469" s="9" t="s">
        <v>120</v>
      </c>
      <c r="RGL469" s="49"/>
      <c r="RGM469" s="63" t="s">
        <v>32</v>
      </c>
      <c r="RGS469" s="9" t="s">
        <v>120</v>
      </c>
      <c r="RGT469" s="49"/>
      <c r="RGU469" s="63" t="s">
        <v>32</v>
      </c>
      <c r="RHA469" s="9" t="s">
        <v>120</v>
      </c>
      <c r="RHB469" s="49"/>
      <c r="RHC469" s="63" t="s">
        <v>32</v>
      </c>
      <c r="RHI469" s="9" t="s">
        <v>120</v>
      </c>
      <c r="RHJ469" s="49"/>
      <c r="RHK469" s="63" t="s">
        <v>32</v>
      </c>
      <c r="RHQ469" s="9" t="s">
        <v>120</v>
      </c>
      <c r="RHR469" s="49"/>
      <c r="RHS469" s="63" t="s">
        <v>32</v>
      </c>
      <c r="RHY469" s="9" t="s">
        <v>120</v>
      </c>
      <c r="RHZ469" s="49"/>
      <c r="RIA469" s="63" t="s">
        <v>32</v>
      </c>
      <c r="RIG469" s="9" t="s">
        <v>120</v>
      </c>
      <c r="RIH469" s="49"/>
      <c r="RII469" s="63" t="s">
        <v>32</v>
      </c>
      <c r="RIO469" s="9" t="s">
        <v>120</v>
      </c>
      <c r="RIP469" s="49"/>
      <c r="RIQ469" s="63" t="s">
        <v>32</v>
      </c>
      <c r="RIW469" s="9" t="s">
        <v>120</v>
      </c>
      <c r="RIX469" s="49"/>
      <c r="RIY469" s="63" t="s">
        <v>32</v>
      </c>
      <c r="RJE469" s="9" t="s">
        <v>120</v>
      </c>
      <c r="RJF469" s="49"/>
      <c r="RJG469" s="63" t="s">
        <v>32</v>
      </c>
      <c r="RJM469" s="9" t="s">
        <v>120</v>
      </c>
      <c r="RJN469" s="49"/>
      <c r="RJO469" s="63" t="s">
        <v>32</v>
      </c>
      <c r="RJU469" s="9" t="s">
        <v>120</v>
      </c>
      <c r="RJV469" s="49"/>
      <c r="RJW469" s="63" t="s">
        <v>32</v>
      </c>
      <c r="RKC469" s="9" t="s">
        <v>120</v>
      </c>
      <c r="RKD469" s="49"/>
      <c r="RKE469" s="63" t="s">
        <v>32</v>
      </c>
      <c r="RKK469" s="9" t="s">
        <v>120</v>
      </c>
      <c r="RKL469" s="49"/>
      <c r="RKM469" s="63" t="s">
        <v>32</v>
      </c>
      <c r="RKS469" s="9" t="s">
        <v>120</v>
      </c>
      <c r="RKT469" s="49"/>
      <c r="RKU469" s="63" t="s">
        <v>32</v>
      </c>
      <c r="RLA469" s="9" t="s">
        <v>120</v>
      </c>
      <c r="RLB469" s="49"/>
      <c r="RLC469" s="63" t="s">
        <v>32</v>
      </c>
      <c r="RLI469" s="9" t="s">
        <v>120</v>
      </c>
      <c r="RLJ469" s="49"/>
      <c r="RLK469" s="63" t="s">
        <v>32</v>
      </c>
      <c r="RLQ469" s="9" t="s">
        <v>120</v>
      </c>
      <c r="RLR469" s="49"/>
      <c r="RLS469" s="63" t="s">
        <v>32</v>
      </c>
      <c r="RLY469" s="9" t="s">
        <v>120</v>
      </c>
      <c r="RLZ469" s="49"/>
      <c r="RMA469" s="63" t="s">
        <v>32</v>
      </c>
      <c r="RMG469" s="9" t="s">
        <v>120</v>
      </c>
      <c r="RMH469" s="49"/>
      <c r="RMI469" s="63" t="s">
        <v>32</v>
      </c>
      <c r="RMO469" s="9" t="s">
        <v>120</v>
      </c>
      <c r="RMP469" s="49"/>
      <c r="RMQ469" s="63" t="s">
        <v>32</v>
      </c>
      <c r="RMW469" s="9" t="s">
        <v>120</v>
      </c>
      <c r="RMX469" s="49"/>
      <c r="RMY469" s="63" t="s">
        <v>32</v>
      </c>
      <c r="RNE469" s="9" t="s">
        <v>120</v>
      </c>
      <c r="RNF469" s="49"/>
      <c r="RNG469" s="63" t="s">
        <v>32</v>
      </c>
      <c r="RNM469" s="9" t="s">
        <v>120</v>
      </c>
      <c r="RNN469" s="49"/>
      <c r="RNO469" s="63" t="s">
        <v>32</v>
      </c>
      <c r="RNU469" s="9" t="s">
        <v>120</v>
      </c>
      <c r="RNV469" s="49"/>
      <c r="RNW469" s="63" t="s">
        <v>32</v>
      </c>
      <c r="ROC469" s="9" t="s">
        <v>120</v>
      </c>
      <c r="ROD469" s="49"/>
      <c r="ROE469" s="63" t="s">
        <v>32</v>
      </c>
      <c r="ROK469" s="9" t="s">
        <v>120</v>
      </c>
      <c r="ROL469" s="49"/>
      <c r="ROM469" s="63" t="s">
        <v>32</v>
      </c>
      <c r="ROS469" s="9" t="s">
        <v>120</v>
      </c>
      <c r="ROT469" s="49"/>
      <c r="ROU469" s="63" t="s">
        <v>32</v>
      </c>
      <c r="RPA469" s="9" t="s">
        <v>120</v>
      </c>
      <c r="RPB469" s="49"/>
      <c r="RPC469" s="63" t="s">
        <v>32</v>
      </c>
      <c r="RPI469" s="9" t="s">
        <v>120</v>
      </c>
      <c r="RPJ469" s="49"/>
      <c r="RPK469" s="63" t="s">
        <v>32</v>
      </c>
      <c r="RPQ469" s="9" t="s">
        <v>120</v>
      </c>
      <c r="RPR469" s="49"/>
      <c r="RPS469" s="63" t="s">
        <v>32</v>
      </c>
      <c r="RPY469" s="9" t="s">
        <v>120</v>
      </c>
      <c r="RPZ469" s="49"/>
      <c r="RQA469" s="63" t="s">
        <v>32</v>
      </c>
      <c r="RQG469" s="9" t="s">
        <v>120</v>
      </c>
      <c r="RQH469" s="49"/>
      <c r="RQI469" s="63" t="s">
        <v>32</v>
      </c>
      <c r="RQO469" s="9" t="s">
        <v>120</v>
      </c>
      <c r="RQP469" s="49"/>
      <c r="RQQ469" s="63" t="s">
        <v>32</v>
      </c>
      <c r="RQW469" s="9" t="s">
        <v>120</v>
      </c>
      <c r="RQX469" s="49"/>
      <c r="RQY469" s="63" t="s">
        <v>32</v>
      </c>
      <c r="RRE469" s="9" t="s">
        <v>120</v>
      </c>
      <c r="RRF469" s="49"/>
      <c r="RRG469" s="63" t="s">
        <v>32</v>
      </c>
      <c r="RRM469" s="9" t="s">
        <v>120</v>
      </c>
      <c r="RRN469" s="49"/>
      <c r="RRO469" s="63" t="s">
        <v>32</v>
      </c>
      <c r="RRU469" s="9" t="s">
        <v>120</v>
      </c>
      <c r="RRV469" s="49"/>
      <c r="RRW469" s="63" t="s">
        <v>32</v>
      </c>
      <c r="RSC469" s="9" t="s">
        <v>120</v>
      </c>
      <c r="RSD469" s="49"/>
      <c r="RSE469" s="63" t="s">
        <v>32</v>
      </c>
      <c r="RSK469" s="9" t="s">
        <v>120</v>
      </c>
      <c r="RSL469" s="49"/>
      <c r="RSM469" s="63" t="s">
        <v>32</v>
      </c>
      <c r="RSS469" s="9" t="s">
        <v>120</v>
      </c>
      <c r="RST469" s="49"/>
      <c r="RSU469" s="63" t="s">
        <v>32</v>
      </c>
      <c r="RTA469" s="9" t="s">
        <v>120</v>
      </c>
      <c r="RTB469" s="49"/>
      <c r="RTC469" s="63" t="s">
        <v>32</v>
      </c>
      <c r="RTI469" s="9" t="s">
        <v>120</v>
      </c>
      <c r="RTJ469" s="49"/>
      <c r="RTK469" s="63" t="s">
        <v>32</v>
      </c>
      <c r="RTQ469" s="9" t="s">
        <v>120</v>
      </c>
      <c r="RTR469" s="49"/>
      <c r="RTS469" s="63" t="s">
        <v>32</v>
      </c>
      <c r="RTY469" s="9" t="s">
        <v>120</v>
      </c>
      <c r="RTZ469" s="49"/>
      <c r="RUA469" s="63" t="s">
        <v>32</v>
      </c>
      <c r="RUG469" s="9" t="s">
        <v>120</v>
      </c>
      <c r="RUH469" s="49"/>
      <c r="RUI469" s="63" t="s">
        <v>32</v>
      </c>
      <c r="RUO469" s="9" t="s">
        <v>120</v>
      </c>
      <c r="RUP469" s="49"/>
      <c r="RUQ469" s="63" t="s">
        <v>32</v>
      </c>
      <c r="RUW469" s="9" t="s">
        <v>120</v>
      </c>
      <c r="RUX469" s="49"/>
      <c r="RUY469" s="63" t="s">
        <v>32</v>
      </c>
      <c r="RVE469" s="9" t="s">
        <v>120</v>
      </c>
      <c r="RVF469" s="49"/>
      <c r="RVG469" s="63" t="s">
        <v>32</v>
      </c>
      <c r="RVM469" s="9" t="s">
        <v>120</v>
      </c>
      <c r="RVN469" s="49"/>
      <c r="RVO469" s="63" t="s">
        <v>32</v>
      </c>
      <c r="RVU469" s="9" t="s">
        <v>120</v>
      </c>
      <c r="RVV469" s="49"/>
      <c r="RVW469" s="63" t="s">
        <v>32</v>
      </c>
      <c r="RWC469" s="9" t="s">
        <v>120</v>
      </c>
      <c r="RWD469" s="49"/>
      <c r="RWE469" s="63" t="s">
        <v>32</v>
      </c>
      <c r="RWK469" s="9" t="s">
        <v>120</v>
      </c>
      <c r="RWL469" s="49"/>
      <c r="RWM469" s="63" t="s">
        <v>32</v>
      </c>
      <c r="RWS469" s="9" t="s">
        <v>120</v>
      </c>
      <c r="RWT469" s="49"/>
      <c r="RWU469" s="63" t="s">
        <v>32</v>
      </c>
      <c r="RXA469" s="9" t="s">
        <v>120</v>
      </c>
      <c r="RXB469" s="49"/>
      <c r="RXC469" s="63" t="s">
        <v>32</v>
      </c>
      <c r="RXI469" s="9" t="s">
        <v>120</v>
      </c>
      <c r="RXJ469" s="49"/>
      <c r="RXK469" s="63" t="s">
        <v>32</v>
      </c>
      <c r="RXQ469" s="9" t="s">
        <v>120</v>
      </c>
      <c r="RXR469" s="49"/>
      <c r="RXS469" s="63" t="s">
        <v>32</v>
      </c>
      <c r="RXY469" s="9" t="s">
        <v>120</v>
      </c>
      <c r="RXZ469" s="49"/>
      <c r="RYA469" s="63" t="s">
        <v>32</v>
      </c>
      <c r="RYG469" s="9" t="s">
        <v>120</v>
      </c>
      <c r="RYH469" s="49"/>
      <c r="RYI469" s="63" t="s">
        <v>32</v>
      </c>
      <c r="RYO469" s="9" t="s">
        <v>120</v>
      </c>
      <c r="RYP469" s="49"/>
      <c r="RYQ469" s="63" t="s">
        <v>32</v>
      </c>
      <c r="RYW469" s="9" t="s">
        <v>120</v>
      </c>
      <c r="RYX469" s="49"/>
      <c r="RYY469" s="63" t="s">
        <v>32</v>
      </c>
      <c r="RZE469" s="9" t="s">
        <v>120</v>
      </c>
      <c r="RZF469" s="49"/>
      <c r="RZG469" s="63" t="s">
        <v>32</v>
      </c>
      <c r="RZM469" s="9" t="s">
        <v>120</v>
      </c>
      <c r="RZN469" s="49"/>
      <c r="RZO469" s="63" t="s">
        <v>32</v>
      </c>
      <c r="RZU469" s="9" t="s">
        <v>120</v>
      </c>
      <c r="RZV469" s="49"/>
      <c r="RZW469" s="63" t="s">
        <v>32</v>
      </c>
      <c r="SAC469" s="9" t="s">
        <v>120</v>
      </c>
      <c r="SAD469" s="49"/>
      <c r="SAE469" s="63" t="s">
        <v>32</v>
      </c>
      <c r="SAK469" s="9" t="s">
        <v>120</v>
      </c>
      <c r="SAL469" s="49"/>
      <c r="SAM469" s="63" t="s">
        <v>32</v>
      </c>
      <c r="SAS469" s="9" t="s">
        <v>120</v>
      </c>
      <c r="SAT469" s="49"/>
      <c r="SAU469" s="63" t="s">
        <v>32</v>
      </c>
      <c r="SBA469" s="9" t="s">
        <v>120</v>
      </c>
      <c r="SBB469" s="49"/>
      <c r="SBC469" s="63" t="s">
        <v>32</v>
      </c>
      <c r="SBI469" s="9" t="s">
        <v>120</v>
      </c>
      <c r="SBJ469" s="49"/>
      <c r="SBK469" s="63" t="s">
        <v>32</v>
      </c>
      <c r="SBQ469" s="9" t="s">
        <v>120</v>
      </c>
      <c r="SBR469" s="49"/>
      <c r="SBS469" s="63" t="s">
        <v>32</v>
      </c>
      <c r="SBY469" s="9" t="s">
        <v>120</v>
      </c>
      <c r="SBZ469" s="49"/>
      <c r="SCA469" s="63" t="s">
        <v>32</v>
      </c>
      <c r="SCG469" s="9" t="s">
        <v>120</v>
      </c>
      <c r="SCH469" s="49"/>
      <c r="SCI469" s="63" t="s">
        <v>32</v>
      </c>
      <c r="SCO469" s="9" t="s">
        <v>120</v>
      </c>
      <c r="SCP469" s="49"/>
      <c r="SCQ469" s="63" t="s">
        <v>32</v>
      </c>
      <c r="SCW469" s="9" t="s">
        <v>120</v>
      </c>
      <c r="SCX469" s="49"/>
      <c r="SCY469" s="63" t="s">
        <v>32</v>
      </c>
      <c r="SDE469" s="9" t="s">
        <v>120</v>
      </c>
      <c r="SDF469" s="49"/>
      <c r="SDG469" s="63" t="s">
        <v>32</v>
      </c>
      <c r="SDM469" s="9" t="s">
        <v>120</v>
      </c>
      <c r="SDN469" s="49"/>
      <c r="SDO469" s="63" t="s">
        <v>32</v>
      </c>
      <c r="SDU469" s="9" t="s">
        <v>120</v>
      </c>
      <c r="SDV469" s="49"/>
      <c r="SDW469" s="63" t="s">
        <v>32</v>
      </c>
      <c r="SEC469" s="9" t="s">
        <v>120</v>
      </c>
      <c r="SED469" s="49"/>
      <c r="SEE469" s="63" t="s">
        <v>32</v>
      </c>
      <c r="SEK469" s="9" t="s">
        <v>120</v>
      </c>
      <c r="SEL469" s="49"/>
      <c r="SEM469" s="63" t="s">
        <v>32</v>
      </c>
      <c r="SES469" s="9" t="s">
        <v>120</v>
      </c>
      <c r="SET469" s="49"/>
      <c r="SEU469" s="63" t="s">
        <v>32</v>
      </c>
      <c r="SFA469" s="9" t="s">
        <v>120</v>
      </c>
      <c r="SFB469" s="49"/>
      <c r="SFC469" s="63" t="s">
        <v>32</v>
      </c>
      <c r="SFI469" s="9" t="s">
        <v>120</v>
      </c>
      <c r="SFJ469" s="49"/>
      <c r="SFK469" s="63" t="s">
        <v>32</v>
      </c>
      <c r="SFQ469" s="9" t="s">
        <v>120</v>
      </c>
      <c r="SFR469" s="49"/>
      <c r="SFS469" s="63" t="s">
        <v>32</v>
      </c>
      <c r="SFY469" s="9" t="s">
        <v>120</v>
      </c>
      <c r="SFZ469" s="49"/>
      <c r="SGA469" s="63" t="s">
        <v>32</v>
      </c>
      <c r="SGG469" s="9" t="s">
        <v>120</v>
      </c>
      <c r="SGH469" s="49"/>
      <c r="SGI469" s="63" t="s">
        <v>32</v>
      </c>
      <c r="SGO469" s="9" t="s">
        <v>120</v>
      </c>
      <c r="SGP469" s="49"/>
      <c r="SGQ469" s="63" t="s">
        <v>32</v>
      </c>
      <c r="SGW469" s="9" t="s">
        <v>120</v>
      </c>
      <c r="SGX469" s="49"/>
      <c r="SGY469" s="63" t="s">
        <v>32</v>
      </c>
      <c r="SHE469" s="9" t="s">
        <v>120</v>
      </c>
      <c r="SHF469" s="49"/>
      <c r="SHG469" s="63" t="s">
        <v>32</v>
      </c>
      <c r="SHM469" s="9" t="s">
        <v>120</v>
      </c>
      <c r="SHN469" s="49"/>
      <c r="SHO469" s="63" t="s">
        <v>32</v>
      </c>
      <c r="SHU469" s="9" t="s">
        <v>120</v>
      </c>
      <c r="SHV469" s="49"/>
      <c r="SHW469" s="63" t="s">
        <v>32</v>
      </c>
      <c r="SIC469" s="9" t="s">
        <v>120</v>
      </c>
      <c r="SID469" s="49"/>
      <c r="SIE469" s="63" t="s">
        <v>32</v>
      </c>
      <c r="SIK469" s="9" t="s">
        <v>120</v>
      </c>
      <c r="SIL469" s="49"/>
      <c r="SIM469" s="63" t="s">
        <v>32</v>
      </c>
      <c r="SIS469" s="9" t="s">
        <v>120</v>
      </c>
      <c r="SIT469" s="49"/>
      <c r="SIU469" s="63" t="s">
        <v>32</v>
      </c>
      <c r="SJA469" s="9" t="s">
        <v>120</v>
      </c>
      <c r="SJB469" s="49"/>
      <c r="SJC469" s="63" t="s">
        <v>32</v>
      </c>
      <c r="SJI469" s="9" t="s">
        <v>120</v>
      </c>
      <c r="SJJ469" s="49"/>
      <c r="SJK469" s="63" t="s">
        <v>32</v>
      </c>
      <c r="SJQ469" s="9" t="s">
        <v>120</v>
      </c>
      <c r="SJR469" s="49"/>
      <c r="SJS469" s="63" t="s">
        <v>32</v>
      </c>
      <c r="SJY469" s="9" t="s">
        <v>120</v>
      </c>
      <c r="SJZ469" s="49"/>
      <c r="SKA469" s="63" t="s">
        <v>32</v>
      </c>
      <c r="SKG469" s="9" t="s">
        <v>120</v>
      </c>
      <c r="SKH469" s="49"/>
      <c r="SKI469" s="63" t="s">
        <v>32</v>
      </c>
      <c r="SKO469" s="9" t="s">
        <v>120</v>
      </c>
      <c r="SKP469" s="49"/>
      <c r="SKQ469" s="63" t="s">
        <v>32</v>
      </c>
      <c r="SKW469" s="9" t="s">
        <v>120</v>
      </c>
      <c r="SKX469" s="49"/>
      <c r="SKY469" s="63" t="s">
        <v>32</v>
      </c>
      <c r="SLE469" s="9" t="s">
        <v>120</v>
      </c>
      <c r="SLF469" s="49"/>
      <c r="SLG469" s="63" t="s">
        <v>32</v>
      </c>
      <c r="SLM469" s="9" t="s">
        <v>120</v>
      </c>
      <c r="SLN469" s="49"/>
      <c r="SLO469" s="63" t="s">
        <v>32</v>
      </c>
      <c r="SLU469" s="9" t="s">
        <v>120</v>
      </c>
      <c r="SLV469" s="49"/>
      <c r="SLW469" s="63" t="s">
        <v>32</v>
      </c>
      <c r="SMC469" s="9" t="s">
        <v>120</v>
      </c>
      <c r="SMD469" s="49"/>
      <c r="SME469" s="63" t="s">
        <v>32</v>
      </c>
      <c r="SMK469" s="9" t="s">
        <v>120</v>
      </c>
      <c r="SML469" s="49"/>
      <c r="SMM469" s="63" t="s">
        <v>32</v>
      </c>
      <c r="SMS469" s="9" t="s">
        <v>120</v>
      </c>
      <c r="SMT469" s="49"/>
      <c r="SMU469" s="63" t="s">
        <v>32</v>
      </c>
      <c r="SNA469" s="9" t="s">
        <v>120</v>
      </c>
      <c r="SNB469" s="49"/>
      <c r="SNC469" s="63" t="s">
        <v>32</v>
      </c>
      <c r="SNI469" s="9" t="s">
        <v>120</v>
      </c>
      <c r="SNJ469" s="49"/>
      <c r="SNK469" s="63" t="s">
        <v>32</v>
      </c>
      <c r="SNQ469" s="9" t="s">
        <v>120</v>
      </c>
      <c r="SNR469" s="49"/>
      <c r="SNS469" s="63" t="s">
        <v>32</v>
      </c>
      <c r="SNY469" s="9" t="s">
        <v>120</v>
      </c>
      <c r="SNZ469" s="49"/>
      <c r="SOA469" s="63" t="s">
        <v>32</v>
      </c>
      <c r="SOG469" s="9" t="s">
        <v>120</v>
      </c>
      <c r="SOH469" s="49"/>
      <c r="SOI469" s="63" t="s">
        <v>32</v>
      </c>
      <c r="SOO469" s="9" t="s">
        <v>120</v>
      </c>
      <c r="SOP469" s="49"/>
      <c r="SOQ469" s="63" t="s">
        <v>32</v>
      </c>
      <c r="SOW469" s="9" t="s">
        <v>120</v>
      </c>
      <c r="SOX469" s="49"/>
      <c r="SOY469" s="63" t="s">
        <v>32</v>
      </c>
      <c r="SPE469" s="9" t="s">
        <v>120</v>
      </c>
      <c r="SPF469" s="49"/>
      <c r="SPG469" s="63" t="s">
        <v>32</v>
      </c>
      <c r="SPM469" s="9" t="s">
        <v>120</v>
      </c>
      <c r="SPN469" s="49"/>
      <c r="SPO469" s="63" t="s">
        <v>32</v>
      </c>
      <c r="SPU469" s="9" t="s">
        <v>120</v>
      </c>
      <c r="SPV469" s="49"/>
      <c r="SPW469" s="63" t="s">
        <v>32</v>
      </c>
      <c r="SQC469" s="9" t="s">
        <v>120</v>
      </c>
      <c r="SQD469" s="49"/>
      <c r="SQE469" s="63" t="s">
        <v>32</v>
      </c>
      <c r="SQK469" s="9" t="s">
        <v>120</v>
      </c>
      <c r="SQL469" s="49"/>
      <c r="SQM469" s="63" t="s">
        <v>32</v>
      </c>
      <c r="SQS469" s="9" t="s">
        <v>120</v>
      </c>
      <c r="SQT469" s="49"/>
      <c r="SQU469" s="63" t="s">
        <v>32</v>
      </c>
      <c r="SRA469" s="9" t="s">
        <v>120</v>
      </c>
      <c r="SRB469" s="49"/>
      <c r="SRC469" s="63" t="s">
        <v>32</v>
      </c>
      <c r="SRI469" s="9" t="s">
        <v>120</v>
      </c>
      <c r="SRJ469" s="49"/>
      <c r="SRK469" s="63" t="s">
        <v>32</v>
      </c>
      <c r="SRQ469" s="9" t="s">
        <v>120</v>
      </c>
      <c r="SRR469" s="49"/>
      <c r="SRS469" s="63" t="s">
        <v>32</v>
      </c>
      <c r="SRY469" s="9" t="s">
        <v>120</v>
      </c>
      <c r="SRZ469" s="49"/>
      <c r="SSA469" s="63" t="s">
        <v>32</v>
      </c>
      <c r="SSG469" s="9" t="s">
        <v>120</v>
      </c>
      <c r="SSH469" s="49"/>
      <c r="SSI469" s="63" t="s">
        <v>32</v>
      </c>
      <c r="SSO469" s="9" t="s">
        <v>120</v>
      </c>
      <c r="SSP469" s="49"/>
      <c r="SSQ469" s="63" t="s">
        <v>32</v>
      </c>
      <c r="SSW469" s="9" t="s">
        <v>120</v>
      </c>
      <c r="SSX469" s="49"/>
      <c r="SSY469" s="63" t="s">
        <v>32</v>
      </c>
      <c r="STE469" s="9" t="s">
        <v>120</v>
      </c>
      <c r="STF469" s="49"/>
      <c r="STG469" s="63" t="s">
        <v>32</v>
      </c>
      <c r="STM469" s="9" t="s">
        <v>120</v>
      </c>
      <c r="STN469" s="49"/>
      <c r="STO469" s="63" t="s">
        <v>32</v>
      </c>
      <c r="STU469" s="9" t="s">
        <v>120</v>
      </c>
      <c r="STV469" s="49"/>
      <c r="STW469" s="63" t="s">
        <v>32</v>
      </c>
      <c r="SUC469" s="9" t="s">
        <v>120</v>
      </c>
      <c r="SUD469" s="49"/>
      <c r="SUE469" s="63" t="s">
        <v>32</v>
      </c>
      <c r="SUK469" s="9" t="s">
        <v>120</v>
      </c>
      <c r="SUL469" s="49"/>
      <c r="SUM469" s="63" t="s">
        <v>32</v>
      </c>
      <c r="SUS469" s="9" t="s">
        <v>120</v>
      </c>
      <c r="SUT469" s="49"/>
      <c r="SUU469" s="63" t="s">
        <v>32</v>
      </c>
      <c r="SVA469" s="9" t="s">
        <v>120</v>
      </c>
      <c r="SVB469" s="49"/>
      <c r="SVC469" s="63" t="s">
        <v>32</v>
      </c>
      <c r="SVI469" s="9" t="s">
        <v>120</v>
      </c>
      <c r="SVJ469" s="49"/>
      <c r="SVK469" s="63" t="s">
        <v>32</v>
      </c>
      <c r="SVQ469" s="9" t="s">
        <v>120</v>
      </c>
      <c r="SVR469" s="49"/>
      <c r="SVS469" s="63" t="s">
        <v>32</v>
      </c>
      <c r="SVY469" s="9" t="s">
        <v>120</v>
      </c>
      <c r="SVZ469" s="49"/>
      <c r="SWA469" s="63" t="s">
        <v>32</v>
      </c>
      <c r="SWG469" s="9" t="s">
        <v>120</v>
      </c>
      <c r="SWH469" s="49"/>
      <c r="SWI469" s="63" t="s">
        <v>32</v>
      </c>
      <c r="SWO469" s="9" t="s">
        <v>120</v>
      </c>
      <c r="SWP469" s="49"/>
      <c r="SWQ469" s="63" t="s">
        <v>32</v>
      </c>
      <c r="SWW469" s="9" t="s">
        <v>120</v>
      </c>
      <c r="SWX469" s="49"/>
      <c r="SWY469" s="63" t="s">
        <v>32</v>
      </c>
      <c r="SXE469" s="9" t="s">
        <v>120</v>
      </c>
      <c r="SXF469" s="49"/>
      <c r="SXG469" s="63" t="s">
        <v>32</v>
      </c>
      <c r="SXM469" s="9" t="s">
        <v>120</v>
      </c>
      <c r="SXN469" s="49"/>
      <c r="SXO469" s="63" t="s">
        <v>32</v>
      </c>
      <c r="SXU469" s="9" t="s">
        <v>120</v>
      </c>
      <c r="SXV469" s="49"/>
      <c r="SXW469" s="63" t="s">
        <v>32</v>
      </c>
      <c r="SYC469" s="9" t="s">
        <v>120</v>
      </c>
      <c r="SYD469" s="49"/>
      <c r="SYE469" s="63" t="s">
        <v>32</v>
      </c>
      <c r="SYK469" s="9" t="s">
        <v>120</v>
      </c>
      <c r="SYL469" s="49"/>
      <c r="SYM469" s="63" t="s">
        <v>32</v>
      </c>
      <c r="SYS469" s="9" t="s">
        <v>120</v>
      </c>
      <c r="SYT469" s="49"/>
      <c r="SYU469" s="63" t="s">
        <v>32</v>
      </c>
      <c r="SZA469" s="9" t="s">
        <v>120</v>
      </c>
      <c r="SZB469" s="49"/>
      <c r="SZC469" s="63" t="s">
        <v>32</v>
      </c>
      <c r="SZI469" s="9" t="s">
        <v>120</v>
      </c>
      <c r="SZJ469" s="49"/>
      <c r="SZK469" s="63" t="s">
        <v>32</v>
      </c>
      <c r="SZQ469" s="9" t="s">
        <v>120</v>
      </c>
      <c r="SZR469" s="49"/>
      <c r="SZS469" s="63" t="s">
        <v>32</v>
      </c>
      <c r="SZY469" s="9" t="s">
        <v>120</v>
      </c>
      <c r="SZZ469" s="49"/>
      <c r="TAA469" s="63" t="s">
        <v>32</v>
      </c>
      <c r="TAG469" s="9" t="s">
        <v>120</v>
      </c>
      <c r="TAH469" s="49"/>
      <c r="TAI469" s="63" t="s">
        <v>32</v>
      </c>
      <c r="TAO469" s="9" t="s">
        <v>120</v>
      </c>
      <c r="TAP469" s="49"/>
      <c r="TAQ469" s="63" t="s">
        <v>32</v>
      </c>
      <c r="TAW469" s="9" t="s">
        <v>120</v>
      </c>
      <c r="TAX469" s="49"/>
      <c r="TAY469" s="63" t="s">
        <v>32</v>
      </c>
      <c r="TBE469" s="9" t="s">
        <v>120</v>
      </c>
      <c r="TBF469" s="49"/>
      <c r="TBG469" s="63" t="s">
        <v>32</v>
      </c>
      <c r="TBM469" s="9" t="s">
        <v>120</v>
      </c>
      <c r="TBN469" s="49"/>
      <c r="TBO469" s="63" t="s">
        <v>32</v>
      </c>
      <c r="TBU469" s="9" t="s">
        <v>120</v>
      </c>
      <c r="TBV469" s="49"/>
      <c r="TBW469" s="63" t="s">
        <v>32</v>
      </c>
      <c r="TCC469" s="9" t="s">
        <v>120</v>
      </c>
      <c r="TCD469" s="49"/>
      <c r="TCE469" s="63" t="s">
        <v>32</v>
      </c>
      <c r="TCK469" s="9" t="s">
        <v>120</v>
      </c>
      <c r="TCL469" s="49"/>
      <c r="TCM469" s="63" t="s">
        <v>32</v>
      </c>
      <c r="TCS469" s="9" t="s">
        <v>120</v>
      </c>
      <c r="TCT469" s="49"/>
      <c r="TCU469" s="63" t="s">
        <v>32</v>
      </c>
      <c r="TDA469" s="9" t="s">
        <v>120</v>
      </c>
      <c r="TDB469" s="49"/>
      <c r="TDC469" s="63" t="s">
        <v>32</v>
      </c>
      <c r="TDI469" s="9" t="s">
        <v>120</v>
      </c>
      <c r="TDJ469" s="49"/>
      <c r="TDK469" s="63" t="s">
        <v>32</v>
      </c>
      <c r="TDQ469" s="9" t="s">
        <v>120</v>
      </c>
      <c r="TDR469" s="49"/>
      <c r="TDS469" s="63" t="s">
        <v>32</v>
      </c>
      <c r="TDY469" s="9" t="s">
        <v>120</v>
      </c>
      <c r="TDZ469" s="49"/>
      <c r="TEA469" s="63" t="s">
        <v>32</v>
      </c>
      <c r="TEG469" s="9" t="s">
        <v>120</v>
      </c>
      <c r="TEH469" s="49"/>
      <c r="TEI469" s="63" t="s">
        <v>32</v>
      </c>
      <c r="TEO469" s="9" t="s">
        <v>120</v>
      </c>
      <c r="TEP469" s="49"/>
      <c r="TEQ469" s="63" t="s">
        <v>32</v>
      </c>
      <c r="TEW469" s="9" t="s">
        <v>120</v>
      </c>
      <c r="TEX469" s="49"/>
      <c r="TEY469" s="63" t="s">
        <v>32</v>
      </c>
      <c r="TFE469" s="9" t="s">
        <v>120</v>
      </c>
      <c r="TFF469" s="49"/>
      <c r="TFG469" s="63" t="s">
        <v>32</v>
      </c>
      <c r="TFM469" s="9" t="s">
        <v>120</v>
      </c>
      <c r="TFN469" s="49"/>
      <c r="TFO469" s="63" t="s">
        <v>32</v>
      </c>
      <c r="TFU469" s="9" t="s">
        <v>120</v>
      </c>
      <c r="TFV469" s="49"/>
      <c r="TFW469" s="63" t="s">
        <v>32</v>
      </c>
      <c r="TGC469" s="9" t="s">
        <v>120</v>
      </c>
      <c r="TGD469" s="49"/>
      <c r="TGE469" s="63" t="s">
        <v>32</v>
      </c>
      <c r="TGK469" s="9" t="s">
        <v>120</v>
      </c>
      <c r="TGL469" s="49"/>
      <c r="TGM469" s="63" t="s">
        <v>32</v>
      </c>
      <c r="TGS469" s="9" t="s">
        <v>120</v>
      </c>
      <c r="TGT469" s="49"/>
      <c r="TGU469" s="63" t="s">
        <v>32</v>
      </c>
      <c r="THA469" s="9" t="s">
        <v>120</v>
      </c>
      <c r="THB469" s="49"/>
      <c r="THC469" s="63" t="s">
        <v>32</v>
      </c>
      <c r="THI469" s="9" t="s">
        <v>120</v>
      </c>
      <c r="THJ469" s="49"/>
      <c r="THK469" s="63" t="s">
        <v>32</v>
      </c>
      <c r="THQ469" s="9" t="s">
        <v>120</v>
      </c>
      <c r="THR469" s="49"/>
      <c r="THS469" s="63" t="s">
        <v>32</v>
      </c>
      <c r="THY469" s="9" t="s">
        <v>120</v>
      </c>
      <c r="THZ469" s="49"/>
      <c r="TIA469" s="63" t="s">
        <v>32</v>
      </c>
      <c r="TIG469" s="9" t="s">
        <v>120</v>
      </c>
      <c r="TIH469" s="49"/>
      <c r="TII469" s="63" t="s">
        <v>32</v>
      </c>
      <c r="TIO469" s="9" t="s">
        <v>120</v>
      </c>
      <c r="TIP469" s="49"/>
      <c r="TIQ469" s="63" t="s">
        <v>32</v>
      </c>
      <c r="TIW469" s="9" t="s">
        <v>120</v>
      </c>
      <c r="TIX469" s="49"/>
      <c r="TIY469" s="63" t="s">
        <v>32</v>
      </c>
      <c r="TJE469" s="9" t="s">
        <v>120</v>
      </c>
      <c r="TJF469" s="49"/>
      <c r="TJG469" s="63" t="s">
        <v>32</v>
      </c>
      <c r="TJM469" s="9" t="s">
        <v>120</v>
      </c>
      <c r="TJN469" s="49"/>
      <c r="TJO469" s="63" t="s">
        <v>32</v>
      </c>
      <c r="TJU469" s="9" t="s">
        <v>120</v>
      </c>
      <c r="TJV469" s="49"/>
      <c r="TJW469" s="63" t="s">
        <v>32</v>
      </c>
      <c r="TKC469" s="9" t="s">
        <v>120</v>
      </c>
      <c r="TKD469" s="49"/>
      <c r="TKE469" s="63" t="s">
        <v>32</v>
      </c>
      <c r="TKK469" s="9" t="s">
        <v>120</v>
      </c>
      <c r="TKL469" s="49"/>
      <c r="TKM469" s="63" t="s">
        <v>32</v>
      </c>
      <c r="TKS469" s="9" t="s">
        <v>120</v>
      </c>
      <c r="TKT469" s="49"/>
      <c r="TKU469" s="63" t="s">
        <v>32</v>
      </c>
      <c r="TLA469" s="9" t="s">
        <v>120</v>
      </c>
      <c r="TLB469" s="49"/>
      <c r="TLC469" s="63" t="s">
        <v>32</v>
      </c>
      <c r="TLI469" s="9" t="s">
        <v>120</v>
      </c>
      <c r="TLJ469" s="49"/>
      <c r="TLK469" s="63" t="s">
        <v>32</v>
      </c>
      <c r="TLQ469" s="9" t="s">
        <v>120</v>
      </c>
      <c r="TLR469" s="49"/>
      <c r="TLS469" s="63" t="s">
        <v>32</v>
      </c>
      <c r="TLY469" s="9" t="s">
        <v>120</v>
      </c>
      <c r="TLZ469" s="49"/>
      <c r="TMA469" s="63" t="s">
        <v>32</v>
      </c>
      <c r="TMG469" s="9" t="s">
        <v>120</v>
      </c>
      <c r="TMH469" s="49"/>
      <c r="TMI469" s="63" t="s">
        <v>32</v>
      </c>
      <c r="TMO469" s="9" t="s">
        <v>120</v>
      </c>
      <c r="TMP469" s="49"/>
      <c r="TMQ469" s="63" t="s">
        <v>32</v>
      </c>
      <c r="TMW469" s="9" t="s">
        <v>120</v>
      </c>
      <c r="TMX469" s="49"/>
      <c r="TMY469" s="63" t="s">
        <v>32</v>
      </c>
      <c r="TNE469" s="9" t="s">
        <v>120</v>
      </c>
      <c r="TNF469" s="49"/>
      <c r="TNG469" s="63" t="s">
        <v>32</v>
      </c>
      <c r="TNM469" s="9" t="s">
        <v>120</v>
      </c>
      <c r="TNN469" s="49"/>
      <c r="TNO469" s="63" t="s">
        <v>32</v>
      </c>
      <c r="TNU469" s="9" t="s">
        <v>120</v>
      </c>
      <c r="TNV469" s="49"/>
      <c r="TNW469" s="63" t="s">
        <v>32</v>
      </c>
      <c r="TOC469" s="9" t="s">
        <v>120</v>
      </c>
      <c r="TOD469" s="49"/>
      <c r="TOE469" s="63" t="s">
        <v>32</v>
      </c>
      <c r="TOK469" s="9" t="s">
        <v>120</v>
      </c>
      <c r="TOL469" s="49"/>
      <c r="TOM469" s="63" t="s">
        <v>32</v>
      </c>
      <c r="TOS469" s="9" t="s">
        <v>120</v>
      </c>
      <c r="TOT469" s="49"/>
      <c r="TOU469" s="63" t="s">
        <v>32</v>
      </c>
      <c r="TPA469" s="9" t="s">
        <v>120</v>
      </c>
      <c r="TPB469" s="49"/>
      <c r="TPC469" s="63" t="s">
        <v>32</v>
      </c>
      <c r="TPI469" s="9" t="s">
        <v>120</v>
      </c>
      <c r="TPJ469" s="49"/>
      <c r="TPK469" s="63" t="s">
        <v>32</v>
      </c>
      <c r="TPQ469" s="9" t="s">
        <v>120</v>
      </c>
      <c r="TPR469" s="49"/>
      <c r="TPS469" s="63" t="s">
        <v>32</v>
      </c>
      <c r="TPY469" s="9" t="s">
        <v>120</v>
      </c>
      <c r="TPZ469" s="49"/>
      <c r="TQA469" s="63" t="s">
        <v>32</v>
      </c>
      <c r="TQG469" s="9" t="s">
        <v>120</v>
      </c>
      <c r="TQH469" s="49"/>
      <c r="TQI469" s="63" t="s">
        <v>32</v>
      </c>
      <c r="TQO469" s="9" t="s">
        <v>120</v>
      </c>
      <c r="TQP469" s="49"/>
      <c r="TQQ469" s="63" t="s">
        <v>32</v>
      </c>
      <c r="TQW469" s="9" t="s">
        <v>120</v>
      </c>
      <c r="TQX469" s="49"/>
      <c r="TQY469" s="63" t="s">
        <v>32</v>
      </c>
      <c r="TRE469" s="9" t="s">
        <v>120</v>
      </c>
      <c r="TRF469" s="49"/>
      <c r="TRG469" s="63" t="s">
        <v>32</v>
      </c>
      <c r="TRM469" s="9" t="s">
        <v>120</v>
      </c>
      <c r="TRN469" s="49"/>
      <c r="TRO469" s="63" t="s">
        <v>32</v>
      </c>
      <c r="TRU469" s="9" t="s">
        <v>120</v>
      </c>
      <c r="TRV469" s="49"/>
      <c r="TRW469" s="63" t="s">
        <v>32</v>
      </c>
      <c r="TSC469" s="9" t="s">
        <v>120</v>
      </c>
      <c r="TSD469" s="49"/>
      <c r="TSE469" s="63" t="s">
        <v>32</v>
      </c>
      <c r="TSK469" s="9" t="s">
        <v>120</v>
      </c>
      <c r="TSL469" s="49"/>
      <c r="TSM469" s="63" t="s">
        <v>32</v>
      </c>
      <c r="TSS469" s="9" t="s">
        <v>120</v>
      </c>
      <c r="TST469" s="49"/>
      <c r="TSU469" s="63" t="s">
        <v>32</v>
      </c>
      <c r="TTA469" s="9" t="s">
        <v>120</v>
      </c>
      <c r="TTB469" s="49"/>
      <c r="TTC469" s="63" t="s">
        <v>32</v>
      </c>
      <c r="TTI469" s="9" t="s">
        <v>120</v>
      </c>
      <c r="TTJ469" s="49"/>
      <c r="TTK469" s="63" t="s">
        <v>32</v>
      </c>
      <c r="TTQ469" s="9" t="s">
        <v>120</v>
      </c>
      <c r="TTR469" s="49"/>
      <c r="TTS469" s="63" t="s">
        <v>32</v>
      </c>
      <c r="TTY469" s="9" t="s">
        <v>120</v>
      </c>
      <c r="TTZ469" s="49"/>
      <c r="TUA469" s="63" t="s">
        <v>32</v>
      </c>
      <c r="TUG469" s="9" t="s">
        <v>120</v>
      </c>
      <c r="TUH469" s="49"/>
      <c r="TUI469" s="63" t="s">
        <v>32</v>
      </c>
      <c r="TUO469" s="9" t="s">
        <v>120</v>
      </c>
      <c r="TUP469" s="49"/>
      <c r="TUQ469" s="63" t="s">
        <v>32</v>
      </c>
      <c r="TUW469" s="9" t="s">
        <v>120</v>
      </c>
      <c r="TUX469" s="49"/>
      <c r="TUY469" s="63" t="s">
        <v>32</v>
      </c>
      <c r="TVE469" s="9" t="s">
        <v>120</v>
      </c>
      <c r="TVF469" s="49"/>
      <c r="TVG469" s="63" t="s">
        <v>32</v>
      </c>
      <c r="TVM469" s="9" t="s">
        <v>120</v>
      </c>
      <c r="TVN469" s="49"/>
      <c r="TVO469" s="63" t="s">
        <v>32</v>
      </c>
      <c r="TVU469" s="9" t="s">
        <v>120</v>
      </c>
      <c r="TVV469" s="49"/>
      <c r="TVW469" s="63" t="s">
        <v>32</v>
      </c>
      <c r="TWC469" s="9" t="s">
        <v>120</v>
      </c>
      <c r="TWD469" s="49"/>
      <c r="TWE469" s="63" t="s">
        <v>32</v>
      </c>
      <c r="TWK469" s="9" t="s">
        <v>120</v>
      </c>
      <c r="TWL469" s="49"/>
      <c r="TWM469" s="63" t="s">
        <v>32</v>
      </c>
      <c r="TWS469" s="9" t="s">
        <v>120</v>
      </c>
      <c r="TWT469" s="49"/>
      <c r="TWU469" s="63" t="s">
        <v>32</v>
      </c>
      <c r="TXA469" s="9" t="s">
        <v>120</v>
      </c>
      <c r="TXB469" s="49"/>
      <c r="TXC469" s="63" t="s">
        <v>32</v>
      </c>
      <c r="TXI469" s="9" t="s">
        <v>120</v>
      </c>
      <c r="TXJ469" s="49"/>
      <c r="TXK469" s="63" t="s">
        <v>32</v>
      </c>
      <c r="TXQ469" s="9" t="s">
        <v>120</v>
      </c>
      <c r="TXR469" s="49"/>
      <c r="TXS469" s="63" t="s">
        <v>32</v>
      </c>
      <c r="TXY469" s="9" t="s">
        <v>120</v>
      </c>
      <c r="TXZ469" s="49"/>
      <c r="TYA469" s="63" t="s">
        <v>32</v>
      </c>
      <c r="TYG469" s="9" t="s">
        <v>120</v>
      </c>
      <c r="TYH469" s="49"/>
      <c r="TYI469" s="63" t="s">
        <v>32</v>
      </c>
      <c r="TYO469" s="9" t="s">
        <v>120</v>
      </c>
      <c r="TYP469" s="49"/>
      <c r="TYQ469" s="63" t="s">
        <v>32</v>
      </c>
      <c r="TYW469" s="9" t="s">
        <v>120</v>
      </c>
      <c r="TYX469" s="49"/>
      <c r="TYY469" s="63" t="s">
        <v>32</v>
      </c>
      <c r="TZE469" s="9" t="s">
        <v>120</v>
      </c>
      <c r="TZF469" s="49"/>
      <c r="TZG469" s="63" t="s">
        <v>32</v>
      </c>
      <c r="TZM469" s="9" t="s">
        <v>120</v>
      </c>
      <c r="TZN469" s="49"/>
      <c r="TZO469" s="63" t="s">
        <v>32</v>
      </c>
      <c r="TZU469" s="9" t="s">
        <v>120</v>
      </c>
      <c r="TZV469" s="49"/>
      <c r="TZW469" s="63" t="s">
        <v>32</v>
      </c>
      <c r="UAC469" s="9" t="s">
        <v>120</v>
      </c>
      <c r="UAD469" s="49"/>
      <c r="UAE469" s="63" t="s">
        <v>32</v>
      </c>
      <c r="UAK469" s="9" t="s">
        <v>120</v>
      </c>
      <c r="UAL469" s="49"/>
      <c r="UAM469" s="63" t="s">
        <v>32</v>
      </c>
      <c r="UAS469" s="9" t="s">
        <v>120</v>
      </c>
      <c r="UAT469" s="49"/>
      <c r="UAU469" s="63" t="s">
        <v>32</v>
      </c>
      <c r="UBA469" s="9" t="s">
        <v>120</v>
      </c>
      <c r="UBB469" s="49"/>
      <c r="UBC469" s="63" t="s">
        <v>32</v>
      </c>
      <c r="UBI469" s="9" t="s">
        <v>120</v>
      </c>
      <c r="UBJ469" s="49"/>
      <c r="UBK469" s="63" t="s">
        <v>32</v>
      </c>
      <c r="UBQ469" s="9" t="s">
        <v>120</v>
      </c>
      <c r="UBR469" s="49"/>
      <c r="UBS469" s="63" t="s">
        <v>32</v>
      </c>
      <c r="UBY469" s="9" t="s">
        <v>120</v>
      </c>
      <c r="UBZ469" s="49"/>
      <c r="UCA469" s="63" t="s">
        <v>32</v>
      </c>
      <c r="UCG469" s="9" t="s">
        <v>120</v>
      </c>
      <c r="UCH469" s="49"/>
      <c r="UCI469" s="63" t="s">
        <v>32</v>
      </c>
      <c r="UCO469" s="9" t="s">
        <v>120</v>
      </c>
      <c r="UCP469" s="49"/>
      <c r="UCQ469" s="63" t="s">
        <v>32</v>
      </c>
      <c r="UCW469" s="9" t="s">
        <v>120</v>
      </c>
      <c r="UCX469" s="49"/>
      <c r="UCY469" s="63" t="s">
        <v>32</v>
      </c>
      <c r="UDE469" s="9" t="s">
        <v>120</v>
      </c>
      <c r="UDF469" s="49"/>
      <c r="UDG469" s="63" t="s">
        <v>32</v>
      </c>
      <c r="UDM469" s="9" t="s">
        <v>120</v>
      </c>
      <c r="UDN469" s="49"/>
      <c r="UDO469" s="63" t="s">
        <v>32</v>
      </c>
      <c r="UDU469" s="9" t="s">
        <v>120</v>
      </c>
      <c r="UDV469" s="49"/>
      <c r="UDW469" s="63" t="s">
        <v>32</v>
      </c>
      <c r="UEC469" s="9" t="s">
        <v>120</v>
      </c>
      <c r="UED469" s="49"/>
      <c r="UEE469" s="63" t="s">
        <v>32</v>
      </c>
      <c r="UEK469" s="9" t="s">
        <v>120</v>
      </c>
      <c r="UEL469" s="49"/>
      <c r="UEM469" s="63" t="s">
        <v>32</v>
      </c>
      <c r="UES469" s="9" t="s">
        <v>120</v>
      </c>
      <c r="UET469" s="49"/>
      <c r="UEU469" s="63" t="s">
        <v>32</v>
      </c>
      <c r="UFA469" s="9" t="s">
        <v>120</v>
      </c>
      <c r="UFB469" s="49"/>
      <c r="UFC469" s="63" t="s">
        <v>32</v>
      </c>
      <c r="UFI469" s="9" t="s">
        <v>120</v>
      </c>
      <c r="UFJ469" s="49"/>
      <c r="UFK469" s="63" t="s">
        <v>32</v>
      </c>
      <c r="UFQ469" s="9" t="s">
        <v>120</v>
      </c>
      <c r="UFR469" s="49"/>
      <c r="UFS469" s="63" t="s">
        <v>32</v>
      </c>
      <c r="UFY469" s="9" t="s">
        <v>120</v>
      </c>
      <c r="UFZ469" s="49"/>
      <c r="UGA469" s="63" t="s">
        <v>32</v>
      </c>
      <c r="UGG469" s="9" t="s">
        <v>120</v>
      </c>
      <c r="UGH469" s="49"/>
      <c r="UGI469" s="63" t="s">
        <v>32</v>
      </c>
      <c r="UGO469" s="9" t="s">
        <v>120</v>
      </c>
      <c r="UGP469" s="49"/>
      <c r="UGQ469" s="63" t="s">
        <v>32</v>
      </c>
      <c r="UGW469" s="9" t="s">
        <v>120</v>
      </c>
      <c r="UGX469" s="49"/>
      <c r="UGY469" s="63" t="s">
        <v>32</v>
      </c>
      <c r="UHE469" s="9" t="s">
        <v>120</v>
      </c>
      <c r="UHF469" s="49"/>
      <c r="UHG469" s="63" t="s">
        <v>32</v>
      </c>
      <c r="UHM469" s="9" t="s">
        <v>120</v>
      </c>
      <c r="UHN469" s="49"/>
      <c r="UHO469" s="63" t="s">
        <v>32</v>
      </c>
      <c r="UHU469" s="9" t="s">
        <v>120</v>
      </c>
      <c r="UHV469" s="49"/>
      <c r="UHW469" s="63" t="s">
        <v>32</v>
      </c>
      <c r="UIC469" s="9" t="s">
        <v>120</v>
      </c>
      <c r="UID469" s="49"/>
      <c r="UIE469" s="63" t="s">
        <v>32</v>
      </c>
      <c r="UIK469" s="9" t="s">
        <v>120</v>
      </c>
      <c r="UIL469" s="49"/>
      <c r="UIM469" s="63" t="s">
        <v>32</v>
      </c>
      <c r="UIS469" s="9" t="s">
        <v>120</v>
      </c>
      <c r="UIT469" s="49"/>
      <c r="UIU469" s="63" t="s">
        <v>32</v>
      </c>
      <c r="UJA469" s="9" t="s">
        <v>120</v>
      </c>
      <c r="UJB469" s="49"/>
      <c r="UJC469" s="63" t="s">
        <v>32</v>
      </c>
      <c r="UJI469" s="9" t="s">
        <v>120</v>
      </c>
      <c r="UJJ469" s="49"/>
      <c r="UJK469" s="63" t="s">
        <v>32</v>
      </c>
      <c r="UJQ469" s="9" t="s">
        <v>120</v>
      </c>
      <c r="UJR469" s="49"/>
      <c r="UJS469" s="63" t="s">
        <v>32</v>
      </c>
      <c r="UJY469" s="9" t="s">
        <v>120</v>
      </c>
      <c r="UJZ469" s="49"/>
      <c r="UKA469" s="63" t="s">
        <v>32</v>
      </c>
      <c r="UKG469" s="9" t="s">
        <v>120</v>
      </c>
      <c r="UKH469" s="49"/>
      <c r="UKI469" s="63" t="s">
        <v>32</v>
      </c>
      <c r="UKO469" s="9" t="s">
        <v>120</v>
      </c>
      <c r="UKP469" s="49"/>
      <c r="UKQ469" s="63" t="s">
        <v>32</v>
      </c>
      <c r="UKW469" s="9" t="s">
        <v>120</v>
      </c>
      <c r="UKX469" s="49"/>
      <c r="UKY469" s="63" t="s">
        <v>32</v>
      </c>
      <c r="ULE469" s="9" t="s">
        <v>120</v>
      </c>
      <c r="ULF469" s="49"/>
      <c r="ULG469" s="63" t="s">
        <v>32</v>
      </c>
      <c r="ULM469" s="9" t="s">
        <v>120</v>
      </c>
      <c r="ULN469" s="49"/>
      <c r="ULO469" s="63" t="s">
        <v>32</v>
      </c>
      <c r="ULU469" s="9" t="s">
        <v>120</v>
      </c>
      <c r="ULV469" s="49"/>
      <c r="ULW469" s="63" t="s">
        <v>32</v>
      </c>
      <c r="UMC469" s="9" t="s">
        <v>120</v>
      </c>
      <c r="UMD469" s="49"/>
      <c r="UME469" s="63" t="s">
        <v>32</v>
      </c>
      <c r="UMK469" s="9" t="s">
        <v>120</v>
      </c>
      <c r="UML469" s="49"/>
      <c r="UMM469" s="63" t="s">
        <v>32</v>
      </c>
      <c r="UMS469" s="9" t="s">
        <v>120</v>
      </c>
      <c r="UMT469" s="49"/>
      <c r="UMU469" s="63" t="s">
        <v>32</v>
      </c>
      <c r="UNA469" s="9" t="s">
        <v>120</v>
      </c>
      <c r="UNB469" s="49"/>
      <c r="UNC469" s="63" t="s">
        <v>32</v>
      </c>
      <c r="UNI469" s="9" t="s">
        <v>120</v>
      </c>
      <c r="UNJ469" s="49"/>
      <c r="UNK469" s="63" t="s">
        <v>32</v>
      </c>
      <c r="UNQ469" s="9" t="s">
        <v>120</v>
      </c>
      <c r="UNR469" s="49"/>
      <c r="UNS469" s="63" t="s">
        <v>32</v>
      </c>
      <c r="UNY469" s="9" t="s">
        <v>120</v>
      </c>
      <c r="UNZ469" s="49"/>
      <c r="UOA469" s="63" t="s">
        <v>32</v>
      </c>
      <c r="UOG469" s="9" t="s">
        <v>120</v>
      </c>
      <c r="UOH469" s="49"/>
      <c r="UOI469" s="63" t="s">
        <v>32</v>
      </c>
      <c r="UOO469" s="9" t="s">
        <v>120</v>
      </c>
      <c r="UOP469" s="49"/>
      <c r="UOQ469" s="63" t="s">
        <v>32</v>
      </c>
      <c r="UOW469" s="9" t="s">
        <v>120</v>
      </c>
      <c r="UOX469" s="49"/>
      <c r="UOY469" s="63" t="s">
        <v>32</v>
      </c>
      <c r="UPE469" s="9" t="s">
        <v>120</v>
      </c>
      <c r="UPF469" s="49"/>
      <c r="UPG469" s="63" t="s">
        <v>32</v>
      </c>
      <c r="UPM469" s="9" t="s">
        <v>120</v>
      </c>
      <c r="UPN469" s="49"/>
      <c r="UPO469" s="63" t="s">
        <v>32</v>
      </c>
      <c r="UPU469" s="9" t="s">
        <v>120</v>
      </c>
      <c r="UPV469" s="49"/>
      <c r="UPW469" s="63" t="s">
        <v>32</v>
      </c>
      <c r="UQC469" s="9" t="s">
        <v>120</v>
      </c>
      <c r="UQD469" s="49"/>
      <c r="UQE469" s="63" t="s">
        <v>32</v>
      </c>
      <c r="UQK469" s="9" t="s">
        <v>120</v>
      </c>
      <c r="UQL469" s="49"/>
      <c r="UQM469" s="63" t="s">
        <v>32</v>
      </c>
      <c r="UQS469" s="9" t="s">
        <v>120</v>
      </c>
      <c r="UQT469" s="49"/>
      <c r="UQU469" s="63" t="s">
        <v>32</v>
      </c>
      <c r="URA469" s="9" t="s">
        <v>120</v>
      </c>
      <c r="URB469" s="49"/>
      <c r="URC469" s="63" t="s">
        <v>32</v>
      </c>
      <c r="URI469" s="9" t="s">
        <v>120</v>
      </c>
      <c r="URJ469" s="49"/>
      <c r="URK469" s="63" t="s">
        <v>32</v>
      </c>
      <c r="URQ469" s="9" t="s">
        <v>120</v>
      </c>
      <c r="URR469" s="49"/>
      <c r="URS469" s="63" t="s">
        <v>32</v>
      </c>
      <c r="URY469" s="9" t="s">
        <v>120</v>
      </c>
      <c r="URZ469" s="49"/>
      <c r="USA469" s="63" t="s">
        <v>32</v>
      </c>
      <c r="USG469" s="9" t="s">
        <v>120</v>
      </c>
      <c r="USH469" s="49"/>
      <c r="USI469" s="63" t="s">
        <v>32</v>
      </c>
      <c r="USO469" s="9" t="s">
        <v>120</v>
      </c>
      <c r="USP469" s="49"/>
      <c r="USQ469" s="63" t="s">
        <v>32</v>
      </c>
      <c r="USW469" s="9" t="s">
        <v>120</v>
      </c>
      <c r="USX469" s="49"/>
      <c r="USY469" s="63" t="s">
        <v>32</v>
      </c>
      <c r="UTE469" s="9" t="s">
        <v>120</v>
      </c>
      <c r="UTF469" s="49"/>
      <c r="UTG469" s="63" t="s">
        <v>32</v>
      </c>
      <c r="UTM469" s="9" t="s">
        <v>120</v>
      </c>
      <c r="UTN469" s="49"/>
      <c r="UTO469" s="63" t="s">
        <v>32</v>
      </c>
      <c r="UTU469" s="9" t="s">
        <v>120</v>
      </c>
      <c r="UTV469" s="49"/>
      <c r="UTW469" s="63" t="s">
        <v>32</v>
      </c>
      <c r="UUC469" s="9" t="s">
        <v>120</v>
      </c>
      <c r="UUD469" s="49"/>
      <c r="UUE469" s="63" t="s">
        <v>32</v>
      </c>
      <c r="UUK469" s="9" t="s">
        <v>120</v>
      </c>
      <c r="UUL469" s="49"/>
      <c r="UUM469" s="63" t="s">
        <v>32</v>
      </c>
      <c r="UUS469" s="9" t="s">
        <v>120</v>
      </c>
      <c r="UUT469" s="49"/>
      <c r="UUU469" s="63" t="s">
        <v>32</v>
      </c>
      <c r="UVA469" s="9" t="s">
        <v>120</v>
      </c>
      <c r="UVB469" s="49"/>
      <c r="UVC469" s="63" t="s">
        <v>32</v>
      </c>
      <c r="UVI469" s="9" t="s">
        <v>120</v>
      </c>
      <c r="UVJ469" s="49"/>
      <c r="UVK469" s="63" t="s">
        <v>32</v>
      </c>
      <c r="UVQ469" s="9" t="s">
        <v>120</v>
      </c>
      <c r="UVR469" s="49"/>
      <c r="UVS469" s="63" t="s">
        <v>32</v>
      </c>
      <c r="UVY469" s="9" t="s">
        <v>120</v>
      </c>
      <c r="UVZ469" s="49"/>
      <c r="UWA469" s="63" t="s">
        <v>32</v>
      </c>
      <c r="UWG469" s="9" t="s">
        <v>120</v>
      </c>
      <c r="UWH469" s="49"/>
      <c r="UWI469" s="63" t="s">
        <v>32</v>
      </c>
      <c r="UWO469" s="9" t="s">
        <v>120</v>
      </c>
      <c r="UWP469" s="49"/>
      <c r="UWQ469" s="63" t="s">
        <v>32</v>
      </c>
      <c r="UWW469" s="9" t="s">
        <v>120</v>
      </c>
      <c r="UWX469" s="49"/>
      <c r="UWY469" s="63" t="s">
        <v>32</v>
      </c>
      <c r="UXE469" s="9" t="s">
        <v>120</v>
      </c>
      <c r="UXF469" s="49"/>
      <c r="UXG469" s="63" t="s">
        <v>32</v>
      </c>
      <c r="UXM469" s="9" t="s">
        <v>120</v>
      </c>
      <c r="UXN469" s="49"/>
      <c r="UXO469" s="63" t="s">
        <v>32</v>
      </c>
      <c r="UXU469" s="9" t="s">
        <v>120</v>
      </c>
      <c r="UXV469" s="49"/>
      <c r="UXW469" s="63" t="s">
        <v>32</v>
      </c>
      <c r="UYC469" s="9" t="s">
        <v>120</v>
      </c>
      <c r="UYD469" s="49"/>
      <c r="UYE469" s="63" t="s">
        <v>32</v>
      </c>
      <c r="UYK469" s="9" t="s">
        <v>120</v>
      </c>
      <c r="UYL469" s="49"/>
      <c r="UYM469" s="63" t="s">
        <v>32</v>
      </c>
      <c r="UYS469" s="9" t="s">
        <v>120</v>
      </c>
      <c r="UYT469" s="49"/>
      <c r="UYU469" s="63" t="s">
        <v>32</v>
      </c>
      <c r="UZA469" s="9" t="s">
        <v>120</v>
      </c>
      <c r="UZB469" s="49"/>
      <c r="UZC469" s="63" t="s">
        <v>32</v>
      </c>
      <c r="UZI469" s="9" t="s">
        <v>120</v>
      </c>
      <c r="UZJ469" s="49"/>
      <c r="UZK469" s="63" t="s">
        <v>32</v>
      </c>
      <c r="UZQ469" s="9" t="s">
        <v>120</v>
      </c>
      <c r="UZR469" s="49"/>
      <c r="UZS469" s="63" t="s">
        <v>32</v>
      </c>
      <c r="UZY469" s="9" t="s">
        <v>120</v>
      </c>
      <c r="UZZ469" s="49"/>
      <c r="VAA469" s="63" t="s">
        <v>32</v>
      </c>
      <c r="VAG469" s="9" t="s">
        <v>120</v>
      </c>
      <c r="VAH469" s="49"/>
      <c r="VAI469" s="63" t="s">
        <v>32</v>
      </c>
      <c r="VAO469" s="9" t="s">
        <v>120</v>
      </c>
      <c r="VAP469" s="49"/>
      <c r="VAQ469" s="63" t="s">
        <v>32</v>
      </c>
      <c r="VAW469" s="9" t="s">
        <v>120</v>
      </c>
      <c r="VAX469" s="49"/>
      <c r="VAY469" s="63" t="s">
        <v>32</v>
      </c>
      <c r="VBE469" s="9" t="s">
        <v>120</v>
      </c>
      <c r="VBF469" s="49"/>
      <c r="VBG469" s="63" t="s">
        <v>32</v>
      </c>
      <c r="VBM469" s="9" t="s">
        <v>120</v>
      </c>
      <c r="VBN469" s="49"/>
      <c r="VBO469" s="63" t="s">
        <v>32</v>
      </c>
      <c r="VBU469" s="9" t="s">
        <v>120</v>
      </c>
      <c r="VBV469" s="49"/>
      <c r="VBW469" s="63" t="s">
        <v>32</v>
      </c>
      <c r="VCC469" s="9" t="s">
        <v>120</v>
      </c>
      <c r="VCD469" s="49"/>
      <c r="VCE469" s="63" t="s">
        <v>32</v>
      </c>
      <c r="VCK469" s="9" t="s">
        <v>120</v>
      </c>
      <c r="VCL469" s="49"/>
      <c r="VCM469" s="63" t="s">
        <v>32</v>
      </c>
      <c r="VCS469" s="9" t="s">
        <v>120</v>
      </c>
      <c r="VCT469" s="49"/>
      <c r="VCU469" s="63" t="s">
        <v>32</v>
      </c>
      <c r="VDA469" s="9" t="s">
        <v>120</v>
      </c>
      <c r="VDB469" s="49"/>
      <c r="VDC469" s="63" t="s">
        <v>32</v>
      </c>
      <c r="VDI469" s="9" t="s">
        <v>120</v>
      </c>
      <c r="VDJ469" s="49"/>
      <c r="VDK469" s="63" t="s">
        <v>32</v>
      </c>
      <c r="VDQ469" s="9" t="s">
        <v>120</v>
      </c>
      <c r="VDR469" s="49"/>
      <c r="VDS469" s="63" t="s">
        <v>32</v>
      </c>
      <c r="VDY469" s="9" t="s">
        <v>120</v>
      </c>
      <c r="VDZ469" s="49"/>
      <c r="VEA469" s="63" t="s">
        <v>32</v>
      </c>
      <c r="VEG469" s="9" t="s">
        <v>120</v>
      </c>
      <c r="VEH469" s="49"/>
      <c r="VEI469" s="63" t="s">
        <v>32</v>
      </c>
      <c r="VEO469" s="9" t="s">
        <v>120</v>
      </c>
      <c r="VEP469" s="49"/>
      <c r="VEQ469" s="63" t="s">
        <v>32</v>
      </c>
      <c r="VEW469" s="9" t="s">
        <v>120</v>
      </c>
      <c r="VEX469" s="49"/>
      <c r="VEY469" s="63" t="s">
        <v>32</v>
      </c>
      <c r="VFE469" s="9" t="s">
        <v>120</v>
      </c>
      <c r="VFF469" s="49"/>
      <c r="VFG469" s="63" t="s">
        <v>32</v>
      </c>
      <c r="VFM469" s="9" t="s">
        <v>120</v>
      </c>
      <c r="VFN469" s="49"/>
      <c r="VFO469" s="63" t="s">
        <v>32</v>
      </c>
      <c r="VFU469" s="9" t="s">
        <v>120</v>
      </c>
      <c r="VFV469" s="49"/>
      <c r="VFW469" s="63" t="s">
        <v>32</v>
      </c>
      <c r="VGC469" s="9" t="s">
        <v>120</v>
      </c>
      <c r="VGD469" s="49"/>
      <c r="VGE469" s="63" t="s">
        <v>32</v>
      </c>
      <c r="VGK469" s="9" t="s">
        <v>120</v>
      </c>
      <c r="VGL469" s="49"/>
      <c r="VGM469" s="63" t="s">
        <v>32</v>
      </c>
      <c r="VGS469" s="9" t="s">
        <v>120</v>
      </c>
      <c r="VGT469" s="49"/>
      <c r="VGU469" s="63" t="s">
        <v>32</v>
      </c>
      <c r="VHA469" s="9" t="s">
        <v>120</v>
      </c>
      <c r="VHB469" s="49"/>
      <c r="VHC469" s="63" t="s">
        <v>32</v>
      </c>
      <c r="VHI469" s="9" t="s">
        <v>120</v>
      </c>
      <c r="VHJ469" s="49"/>
      <c r="VHK469" s="63" t="s">
        <v>32</v>
      </c>
      <c r="VHQ469" s="9" t="s">
        <v>120</v>
      </c>
      <c r="VHR469" s="49"/>
      <c r="VHS469" s="63" t="s">
        <v>32</v>
      </c>
      <c r="VHY469" s="9" t="s">
        <v>120</v>
      </c>
      <c r="VHZ469" s="49"/>
      <c r="VIA469" s="63" t="s">
        <v>32</v>
      </c>
      <c r="VIG469" s="9" t="s">
        <v>120</v>
      </c>
      <c r="VIH469" s="49"/>
      <c r="VII469" s="63" t="s">
        <v>32</v>
      </c>
      <c r="VIO469" s="9" t="s">
        <v>120</v>
      </c>
      <c r="VIP469" s="49"/>
      <c r="VIQ469" s="63" t="s">
        <v>32</v>
      </c>
      <c r="VIW469" s="9" t="s">
        <v>120</v>
      </c>
      <c r="VIX469" s="49"/>
      <c r="VIY469" s="63" t="s">
        <v>32</v>
      </c>
      <c r="VJE469" s="9" t="s">
        <v>120</v>
      </c>
      <c r="VJF469" s="49"/>
      <c r="VJG469" s="63" t="s">
        <v>32</v>
      </c>
      <c r="VJM469" s="9" t="s">
        <v>120</v>
      </c>
      <c r="VJN469" s="49"/>
      <c r="VJO469" s="63" t="s">
        <v>32</v>
      </c>
      <c r="VJU469" s="9" t="s">
        <v>120</v>
      </c>
      <c r="VJV469" s="49"/>
      <c r="VJW469" s="63" t="s">
        <v>32</v>
      </c>
      <c r="VKC469" s="9" t="s">
        <v>120</v>
      </c>
      <c r="VKD469" s="49"/>
      <c r="VKE469" s="63" t="s">
        <v>32</v>
      </c>
      <c r="VKK469" s="9" t="s">
        <v>120</v>
      </c>
      <c r="VKL469" s="49"/>
      <c r="VKM469" s="63" t="s">
        <v>32</v>
      </c>
      <c r="VKS469" s="9" t="s">
        <v>120</v>
      </c>
      <c r="VKT469" s="49"/>
      <c r="VKU469" s="63" t="s">
        <v>32</v>
      </c>
      <c r="VLA469" s="9" t="s">
        <v>120</v>
      </c>
      <c r="VLB469" s="49"/>
      <c r="VLC469" s="63" t="s">
        <v>32</v>
      </c>
      <c r="VLI469" s="9" t="s">
        <v>120</v>
      </c>
      <c r="VLJ469" s="49"/>
      <c r="VLK469" s="63" t="s">
        <v>32</v>
      </c>
      <c r="VLQ469" s="9" t="s">
        <v>120</v>
      </c>
      <c r="VLR469" s="49"/>
      <c r="VLS469" s="63" t="s">
        <v>32</v>
      </c>
      <c r="VLY469" s="9" t="s">
        <v>120</v>
      </c>
      <c r="VLZ469" s="49"/>
      <c r="VMA469" s="63" t="s">
        <v>32</v>
      </c>
      <c r="VMG469" s="9" t="s">
        <v>120</v>
      </c>
      <c r="VMH469" s="49"/>
      <c r="VMI469" s="63" t="s">
        <v>32</v>
      </c>
      <c r="VMO469" s="9" t="s">
        <v>120</v>
      </c>
      <c r="VMP469" s="49"/>
      <c r="VMQ469" s="63" t="s">
        <v>32</v>
      </c>
      <c r="VMW469" s="9" t="s">
        <v>120</v>
      </c>
      <c r="VMX469" s="49"/>
      <c r="VMY469" s="63" t="s">
        <v>32</v>
      </c>
      <c r="VNE469" s="9" t="s">
        <v>120</v>
      </c>
      <c r="VNF469" s="49"/>
      <c r="VNG469" s="63" t="s">
        <v>32</v>
      </c>
      <c r="VNM469" s="9" t="s">
        <v>120</v>
      </c>
      <c r="VNN469" s="49"/>
      <c r="VNO469" s="63" t="s">
        <v>32</v>
      </c>
      <c r="VNU469" s="9" t="s">
        <v>120</v>
      </c>
      <c r="VNV469" s="49"/>
      <c r="VNW469" s="63" t="s">
        <v>32</v>
      </c>
      <c r="VOC469" s="9" t="s">
        <v>120</v>
      </c>
      <c r="VOD469" s="49"/>
      <c r="VOE469" s="63" t="s">
        <v>32</v>
      </c>
      <c r="VOK469" s="9" t="s">
        <v>120</v>
      </c>
      <c r="VOL469" s="49"/>
      <c r="VOM469" s="63" t="s">
        <v>32</v>
      </c>
      <c r="VOS469" s="9" t="s">
        <v>120</v>
      </c>
      <c r="VOT469" s="49"/>
      <c r="VOU469" s="63" t="s">
        <v>32</v>
      </c>
      <c r="VPA469" s="9" t="s">
        <v>120</v>
      </c>
      <c r="VPB469" s="49"/>
      <c r="VPC469" s="63" t="s">
        <v>32</v>
      </c>
      <c r="VPI469" s="9" t="s">
        <v>120</v>
      </c>
      <c r="VPJ469" s="49"/>
      <c r="VPK469" s="63" t="s">
        <v>32</v>
      </c>
      <c r="VPQ469" s="9" t="s">
        <v>120</v>
      </c>
      <c r="VPR469" s="49"/>
      <c r="VPS469" s="63" t="s">
        <v>32</v>
      </c>
      <c r="VPY469" s="9" t="s">
        <v>120</v>
      </c>
      <c r="VPZ469" s="49"/>
      <c r="VQA469" s="63" t="s">
        <v>32</v>
      </c>
      <c r="VQG469" s="9" t="s">
        <v>120</v>
      </c>
      <c r="VQH469" s="49"/>
      <c r="VQI469" s="63" t="s">
        <v>32</v>
      </c>
      <c r="VQO469" s="9" t="s">
        <v>120</v>
      </c>
      <c r="VQP469" s="49"/>
      <c r="VQQ469" s="63" t="s">
        <v>32</v>
      </c>
      <c r="VQW469" s="9" t="s">
        <v>120</v>
      </c>
      <c r="VQX469" s="49"/>
      <c r="VQY469" s="63" t="s">
        <v>32</v>
      </c>
      <c r="VRE469" s="9" t="s">
        <v>120</v>
      </c>
      <c r="VRF469" s="49"/>
      <c r="VRG469" s="63" t="s">
        <v>32</v>
      </c>
      <c r="VRM469" s="9" t="s">
        <v>120</v>
      </c>
      <c r="VRN469" s="49"/>
      <c r="VRO469" s="63" t="s">
        <v>32</v>
      </c>
      <c r="VRU469" s="9" t="s">
        <v>120</v>
      </c>
      <c r="VRV469" s="49"/>
      <c r="VRW469" s="63" t="s">
        <v>32</v>
      </c>
      <c r="VSC469" s="9" t="s">
        <v>120</v>
      </c>
      <c r="VSD469" s="49"/>
      <c r="VSE469" s="63" t="s">
        <v>32</v>
      </c>
      <c r="VSK469" s="9" t="s">
        <v>120</v>
      </c>
      <c r="VSL469" s="49"/>
      <c r="VSM469" s="63" t="s">
        <v>32</v>
      </c>
      <c r="VSS469" s="9" t="s">
        <v>120</v>
      </c>
      <c r="VST469" s="49"/>
      <c r="VSU469" s="63" t="s">
        <v>32</v>
      </c>
      <c r="VTA469" s="9" t="s">
        <v>120</v>
      </c>
      <c r="VTB469" s="49"/>
      <c r="VTC469" s="63" t="s">
        <v>32</v>
      </c>
      <c r="VTI469" s="9" t="s">
        <v>120</v>
      </c>
      <c r="VTJ469" s="49"/>
      <c r="VTK469" s="63" t="s">
        <v>32</v>
      </c>
      <c r="VTQ469" s="9" t="s">
        <v>120</v>
      </c>
      <c r="VTR469" s="49"/>
      <c r="VTS469" s="63" t="s">
        <v>32</v>
      </c>
      <c r="VTY469" s="9" t="s">
        <v>120</v>
      </c>
      <c r="VTZ469" s="49"/>
      <c r="VUA469" s="63" t="s">
        <v>32</v>
      </c>
      <c r="VUG469" s="9" t="s">
        <v>120</v>
      </c>
      <c r="VUH469" s="49"/>
      <c r="VUI469" s="63" t="s">
        <v>32</v>
      </c>
      <c r="VUO469" s="9" t="s">
        <v>120</v>
      </c>
      <c r="VUP469" s="49"/>
      <c r="VUQ469" s="63" t="s">
        <v>32</v>
      </c>
      <c r="VUW469" s="9" t="s">
        <v>120</v>
      </c>
      <c r="VUX469" s="49"/>
      <c r="VUY469" s="63" t="s">
        <v>32</v>
      </c>
      <c r="VVE469" s="9" t="s">
        <v>120</v>
      </c>
      <c r="VVF469" s="49"/>
      <c r="VVG469" s="63" t="s">
        <v>32</v>
      </c>
      <c r="VVM469" s="9" t="s">
        <v>120</v>
      </c>
      <c r="VVN469" s="49"/>
      <c r="VVO469" s="63" t="s">
        <v>32</v>
      </c>
      <c r="VVU469" s="9" t="s">
        <v>120</v>
      </c>
      <c r="VVV469" s="49"/>
      <c r="VVW469" s="63" t="s">
        <v>32</v>
      </c>
      <c r="VWC469" s="9" t="s">
        <v>120</v>
      </c>
      <c r="VWD469" s="49"/>
      <c r="VWE469" s="63" t="s">
        <v>32</v>
      </c>
      <c r="VWK469" s="9" t="s">
        <v>120</v>
      </c>
      <c r="VWL469" s="49"/>
      <c r="VWM469" s="63" t="s">
        <v>32</v>
      </c>
      <c r="VWS469" s="9" t="s">
        <v>120</v>
      </c>
      <c r="VWT469" s="49"/>
      <c r="VWU469" s="63" t="s">
        <v>32</v>
      </c>
      <c r="VXA469" s="9" t="s">
        <v>120</v>
      </c>
      <c r="VXB469" s="49"/>
      <c r="VXC469" s="63" t="s">
        <v>32</v>
      </c>
      <c r="VXI469" s="9" t="s">
        <v>120</v>
      </c>
      <c r="VXJ469" s="49"/>
      <c r="VXK469" s="63" t="s">
        <v>32</v>
      </c>
      <c r="VXQ469" s="9" t="s">
        <v>120</v>
      </c>
      <c r="VXR469" s="49"/>
      <c r="VXS469" s="63" t="s">
        <v>32</v>
      </c>
      <c r="VXY469" s="9" t="s">
        <v>120</v>
      </c>
      <c r="VXZ469" s="49"/>
      <c r="VYA469" s="63" t="s">
        <v>32</v>
      </c>
      <c r="VYG469" s="9" t="s">
        <v>120</v>
      </c>
      <c r="VYH469" s="49"/>
      <c r="VYI469" s="63" t="s">
        <v>32</v>
      </c>
      <c r="VYO469" s="9" t="s">
        <v>120</v>
      </c>
      <c r="VYP469" s="49"/>
      <c r="VYQ469" s="63" t="s">
        <v>32</v>
      </c>
      <c r="VYW469" s="9" t="s">
        <v>120</v>
      </c>
      <c r="VYX469" s="49"/>
      <c r="VYY469" s="63" t="s">
        <v>32</v>
      </c>
      <c r="VZE469" s="9" t="s">
        <v>120</v>
      </c>
      <c r="VZF469" s="49"/>
      <c r="VZG469" s="63" t="s">
        <v>32</v>
      </c>
      <c r="VZM469" s="9" t="s">
        <v>120</v>
      </c>
      <c r="VZN469" s="49"/>
      <c r="VZO469" s="63" t="s">
        <v>32</v>
      </c>
      <c r="VZU469" s="9" t="s">
        <v>120</v>
      </c>
      <c r="VZV469" s="49"/>
      <c r="VZW469" s="63" t="s">
        <v>32</v>
      </c>
      <c r="WAC469" s="9" t="s">
        <v>120</v>
      </c>
      <c r="WAD469" s="49"/>
      <c r="WAE469" s="63" t="s">
        <v>32</v>
      </c>
      <c r="WAK469" s="9" t="s">
        <v>120</v>
      </c>
      <c r="WAL469" s="49"/>
      <c r="WAM469" s="63" t="s">
        <v>32</v>
      </c>
      <c r="WAS469" s="9" t="s">
        <v>120</v>
      </c>
      <c r="WAT469" s="49"/>
      <c r="WAU469" s="63" t="s">
        <v>32</v>
      </c>
      <c r="WBA469" s="9" t="s">
        <v>120</v>
      </c>
      <c r="WBB469" s="49"/>
      <c r="WBC469" s="63" t="s">
        <v>32</v>
      </c>
      <c r="WBI469" s="9" t="s">
        <v>120</v>
      </c>
      <c r="WBJ469" s="49"/>
      <c r="WBK469" s="63" t="s">
        <v>32</v>
      </c>
      <c r="WBQ469" s="9" t="s">
        <v>120</v>
      </c>
      <c r="WBR469" s="49"/>
      <c r="WBS469" s="63" t="s">
        <v>32</v>
      </c>
      <c r="WBY469" s="9" t="s">
        <v>120</v>
      </c>
      <c r="WBZ469" s="49"/>
      <c r="WCA469" s="63" t="s">
        <v>32</v>
      </c>
      <c r="WCG469" s="9" t="s">
        <v>120</v>
      </c>
      <c r="WCH469" s="49"/>
      <c r="WCI469" s="63" t="s">
        <v>32</v>
      </c>
      <c r="WCO469" s="9" t="s">
        <v>120</v>
      </c>
      <c r="WCP469" s="49"/>
      <c r="WCQ469" s="63" t="s">
        <v>32</v>
      </c>
      <c r="WCW469" s="9" t="s">
        <v>120</v>
      </c>
      <c r="WCX469" s="49"/>
      <c r="WCY469" s="63" t="s">
        <v>32</v>
      </c>
      <c r="WDE469" s="9" t="s">
        <v>120</v>
      </c>
      <c r="WDF469" s="49"/>
      <c r="WDG469" s="63" t="s">
        <v>32</v>
      </c>
      <c r="WDM469" s="9" t="s">
        <v>120</v>
      </c>
      <c r="WDN469" s="49"/>
      <c r="WDO469" s="63" t="s">
        <v>32</v>
      </c>
      <c r="WDU469" s="9" t="s">
        <v>120</v>
      </c>
      <c r="WDV469" s="49"/>
      <c r="WDW469" s="63" t="s">
        <v>32</v>
      </c>
      <c r="WEC469" s="9" t="s">
        <v>120</v>
      </c>
      <c r="WED469" s="49"/>
      <c r="WEE469" s="63" t="s">
        <v>32</v>
      </c>
      <c r="WEK469" s="9" t="s">
        <v>120</v>
      </c>
      <c r="WEL469" s="49"/>
      <c r="WEM469" s="63" t="s">
        <v>32</v>
      </c>
      <c r="WES469" s="9" t="s">
        <v>120</v>
      </c>
      <c r="WET469" s="49"/>
      <c r="WEU469" s="63" t="s">
        <v>32</v>
      </c>
      <c r="WFA469" s="9" t="s">
        <v>120</v>
      </c>
      <c r="WFB469" s="49"/>
      <c r="WFC469" s="63" t="s">
        <v>32</v>
      </c>
      <c r="WFI469" s="9" t="s">
        <v>120</v>
      </c>
      <c r="WFJ469" s="49"/>
      <c r="WFK469" s="63" t="s">
        <v>32</v>
      </c>
      <c r="WFQ469" s="9" t="s">
        <v>120</v>
      </c>
      <c r="WFR469" s="49"/>
      <c r="WFS469" s="63" t="s">
        <v>32</v>
      </c>
      <c r="WFY469" s="9" t="s">
        <v>120</v>
      </c>
      <c r="WFZ469" s="49"/>
      <c r="WGA469" s="63" t="s">
        <v>32</v>
      </c>
      <c r="WGG469" s="9" t="s">
        <v>120</v>
      </c>
      <c r="WGH469" s="49"/>
      <c r="WGI469" s="63" t="s">
        <v>32</v>
      </c>
      <c r="WGO469" s="9" t="s">
        <v>120</v>
      </c>
      <c r="WGP469" s="49"/>
      <c r="WGQ469" s="63" t="s">
        <v>32</v>
      </c>
      <c r="WGW469" s="9" t="s">
        <v>120</v>
      </c>
      <c r="WGX469" s="49"/>
      <c r="WGY469" s="63" t="s">
        <v>32</v>
      </c>
      <c r="WHE469" s="9" t="s">
        <v>120</v>
      </c>
      <c r="WHF469" s="49"/>
      <c r="WHG469" s="63" t="s">
        <v>32</v>
      </c>
      <c r="WHM469" s="9" t="s">
        <v>120</v>
      </c>
      <c r="WHN469" s="49"/>
      <c r="WHO469" s="63" t="s">
        <v>32</v>
      </c>
      <c r="WHU469" s="9" t="s">
        <v>120</v>
      </c>
      <c r="WHV469" s="49"/>
      <c r="WHW469" s="63" t="s">
        <v>32</v>
      </c>
      <c r="WIC469" s="9" t="s">
        <v>120</v>
      </c>
      <c r="WID469" s="49"/>
      <c r="WIE469" s="63" t="s">
        <v>32</v>
      </c>
      <c r="WIK469" s="9" t="s">
        <v>120</v>
      </c>
      <c r="WIL469" s="49"/>
      <c r="WIM469" s="63" t="s">
        <v>32</v>
      </c>
      <c r="WIS469" s="9" t="s">
        <v>120</v>
      </c>
      <c r="WIT469" s="49"/>
      <c r="WIU469" s="63" t="s">
        <v>32</v>
      </c>
      <c r="WJA469" s="9" t="s">
        <v>120</v>
      </c>
      <c r="WJB469" s="49"/>
      <c r="WJC469" s="63" t="s">
        <v>32</v>
      </c>
      <c r="WJI469" s="9" t="s">
        <v>120</v>
      </c>
      <c r="WJJ469" s="49"/>
      <c r="WJK469" s="63" t="s">
        <v>32</v>
      </c>
      <c r="WJQ469" s="9" t="s">
        <v>120</v>
      </c>
      <c r="WJR469" s="49"/>
      <c r="WJS469" s="63" t="s">
        <v>32</v>
      </c>
      <c r="WJY469" s="9" t="s">
        <v>120</v>
      </c>
      <c r="WJZ469" s="49"/>
      <c r="WKA469" s="63" t="s">
        <v>32</v>
      </c>
      <c r="WKG469" s="9" t="s">
        <v>120</v>
      </c>
      <c r="WKH469" s="49"/>
      <c r="WKI469" s="63" t="s">
        <v>32</v>
      </c>
      <c r="WKO469" s="9" t="s">
        <v>120</v>
      </c>
      <c r="WKP469" s="49"/>
      <c r="WKQ469" s="63" t="s">
        <v>32</v>
      </c>
      <c r="WKW469" s="9" t="s">
        <v>120</v>
      </c>
      <c r="WKX469" s="49"/>
      <c r="WKY469" s="63" t="s">
        <v>32</v>
      </c>
      <c r="WLE469" s="9" t="s">
        <v>120</v>
      </c>
      <c r="WLF469" s="49"/>
      <c r="WLG469" s="63" t="s">
        <v>32</v>
      </c>
      <c r="WLM469" s="9" t="s">
        <v>120</v>
      </c>
      <c r="WLN469" s="49"/>
      <c r="WLO469" s="63" t="s">
        <v>32</v>
      </c>
      <c r="WLU469" s="9" t="s">
        <v>120</v>
      </c>
      <c r="WLV469" s="49"/>
      <c r="WLW469" s="63" t="s">
        <v>32</v>
      </c>
      <c r="WMC469" s="9" t="s">
        <v>120</v>
      </c>
      <c r="WMD469" s="49"/>
      <c r="WME469" s="63" t="s">
        <v>32</v>
      </c>
      <c r="WMK469" s="9" t="s">
        <v>120</v>
      </c>
      <c r="WML469" s="49"/>
      <c r="WMM469" s="63" t="s">
        <v>32</v>
      </c>
      <c r="WMS469" s="9" t="s">
        <v>120</v>
      </c>
      <c r="WMT469" s="49"/>
      <c r="WMU469" s="63" t="s">
        <v>32</v>
      </c>
      <c r="WNA469" s="9" t="s">
        <v>120</v>
      </c>
      <c r="WNB469" s="49"/>
      <c r="WNC469" s="63" t="s">
        <v>32</v>
      </c>
      <c r="WNI469" s="9" t="s">
        <v>120</v>
      </c>
      <c r="WNJ469" s="49"/>
      <c r="WNK469" s="63" t="s">
        <v>32</v>
      </c>
      <c r="WNQ469" s="9" t="s">
        <v>120</v>
      </c>
      <c r="WNR469" s="49"/>
      <c r="WNS469" s="63" t="s">
        <v>32</v>
      </c>
      <c r="WNY469" s="9" t="s">
        <v>120</v>
      </c>
      <c r="WNZ469" s="49"/>
      <c r="WOA469" s="63" t="s">
        <v>32</v>
      </c>
      <c r="WOG469" s="9" t="s">
        <v>120</v>
      </c>
      <c r="WOH469" s="49"/>
      <c r="WOI469" s="63" t="s">
        <v>32</v>
      </c>
      <c r="WOO469" s="9" t="s">
        <v>120</v>
      </c>
      <c r="WOP469" s="49"/>
      <c r="WOQ469" s="63" t="s">
        <v>32</v>
      </c>
      <c r="WOW469" s="9" t="s">
        <v>120</v>
      </c>
      <c r="WOX469" s="49"/>
      <c r="WOY469" s="63" t="s">
        <v>32</v>
      </c>
      <c r="WPE469" s="9" t="s">
        <v>120</v>
      </c>
      <c r="WPF469" s="49"/>
      <c r="WPG469" s="63" t="s">
        <v>32</v>
      </c>
      <c r="WPM469" s="9" t="s">
        <v>120</v>
      </c>
      <c r="WPN469" s="49"/>
      <c r="WPO469" s="63" t="s">
        <v>32</v>
      </c>
      <c r="WPU469" s="9" t="s">
        <v>120</v>
      </c>
      <c r="WPV469" s="49"/>
      <c r="WPW469" s="63" t="s">
        <v>32</v>
      </c>
      <c r="WQC469" s="9" t="s">
        <v>120</v>
      </c>
      <c r="WQD469" s="49"/>
      <c r="WQE469" s="63" t="s">
        <v>32</v>
      </c>
      <c r="WQK469" s="9" t="s">
        <v>120</v>
      </c>
      <c r="WQL469" s="49"/>
      <c r="WQM469" s="63" t="s">
        <v>32</v>
      </c>
      <c r="WQS469" s="9" t="s">
        <v>120</v>
      </c>
      <c r="WQT469" s="49"/>
      <c r="WQU469" s="63" t="s">
        <v>32</v>
      </c>
      <c r="WRA469" s="9" t="s">
        <v>120</v>
      </c>
      <c r="WRB469" s="49"/>
      <c r="WRC469" s="63" t="s">
        <v>32</v>
      </c>
      <c r="WRI469" s="9" t="s">
        <v>120</v>
      </c>
      <c r="WRJ469" s="49"/>
      <c r="WRK469" s="63" t="s">
        <v>32</v>
      </c>
      <c r="WRQ469" s="9" t="s">
        <v>120</v>
      </c>
      <c r="WRR469" s="49"/>
      <c r="WRS469" s="63" t="s">
        <v>32</v>
      </c>
      <c r="WRY469" s="9" t="s">
        <v>120</v>
      </c>
      <c r="WRZ469" s="49"/>
      <c r="WSA469" s="63" t="s">
        <v>32</v>
      </c>
      <c r="WSG469" s="9" t="s">
        <v>120</v>
      </c>
      <c r="WSH469" s="49"/>
      <c r="WSI469" s="63" t="s">
        <v>32</v>
      </c>
      <c r="WSO469" s="9" t="s">
        <v>120</v>
      </c>
      <c r="WSP469" s="49"/>
      <c r="WSQ469" s="63" t="s">
        <v>32</v>
      </c>
      <c r="WSW469" s="9" t="s">
        <v>120</v>
      </c>
      <c r="WSX469" s="49"/>
      <c r="WSY469" s="63" t="s">
        <v>32</v>
      </c>
      <c r="WTE469" s="9" t="s">
        <v>120</v>
      </c>
      <c r="WTF469" s="49"/>
      <c r="WTG469" s="63" t="s">
        <v>32</v>
      </c>
      <c r="WTM469" s="9" t="s">
        <v>120</v>
      </c>
      <c r="WTN469" s="49"/>
      <c r="WTO469" s="63" t="s">
        <v>32</v>
      </c>
      <c r="WTU469" s="9" t="s">
        <v>120</v>
      </c>
      <c r="WTV469" s="49"/>
      <c r="WTW469" s="63" t="s">
        <v>32</v>
      </c>
      <c r="WUC469" s="9" t="s">
        <v>120</v>
      </c>
      <c r="WUD469" s="49"/>
      <c r="WUE469" s="63" t="s">
        <v>32</v>
      </c>
      <c r="WUK469" s="9" t="s">
        <v>120</v>
      </c>
      <c r="WUL469" s="49"/>
      <c r="WUM469" s="63" t="s">
        <v>32</v>
      </c>
      <c r="WUS469" s="9" t="s">
        <v>120</v>
      </c>
      <c r="WUT469" s="49"/>
      <c r="WUU469" s="63" t="s">
        <v>32</v>
      </c>
      <c r="WVA469" s="9" t="s">
        <v>120</v>
      </c>
      <c r="WVB469" s="49"/>
      <c r="WVC469" s="63" t="s">
        <v>32</v>
      </c>
      <c r="WVI469" s="9" t="s">
        <v>120</v>
      </c>
      <c r="WVJ469" s="49"/>
      <c r="WVK469" s="63" t="s">
        <v>32</v>
      </c>
      <c r="WVQ469" s="9" t="s">
        <v>120</v>
      </c>
      <c r="WVR469" s="49"/>
      <c r="WVS469" s="63" t="s">
        <v>32</v>
      </c>
      <c r="WVY469" s="9" t="s">
        <v>120</v>
      </c>
      <c r="WVZ469" s="49"/>
      <c r="WWA469" s="63" t="s">
        <v>32</v>
      </c>
      <c r="WWG469" s="9" t="s">
        <v>120</v>
      </c>
      <c r="WWH469" s="49"/>
      <c r="WWI469" s="63" t="s">
        <v>32</v>
      </c>
      <c r="WWO469" s="9" t="s">
        <v>120</v>
      </c>
      <c r="WWP469" s="49"/>
      <c r="WWQ469" s="63" t="s">
        <v>32</v>
      </c>
      <c r="WWW469" s="9" t="s">
        <v>120</v>
      </c>
      <c r="WWX469" s="49"/>
      <c r="WWY469" s="63" t="s">
        <v>32</v>
      </c>
      <c r="WXE469" s="9" t="s">
        <v>120</v>
      </c>
      <c r="WXF469" s="49"/>
      <c r="WXG469" s="63" t="s">
        <v>32</v>
      </c>
      <c r="WXM469" s="9" t="s">
        <v>120</v>
      </c>
      <c r="WXN469" s="49"/>
      <c r="WXO469" s="63" t="s">
        <v>32</v>
      </c>
      <c r="WXU469" s="9" t="s">
        <v>120</v>
      </c>
      <c r="WXV469" s="49"/>
      <c r="WXW469" s="63" t="s">
        <v>32</v>
      </c>
      <c r="WYC469" s="9" t="s">
        <v>120</v>
      </c>
      <c r="WYD469" s="49"/>
      <c r="WYE469" s="63" t="s">
        <v>32</v>
      </c>
      <c r="WYK469" s="9" t="s">
        <v>120</v>
      </c>
      <c r="WYL469" s="49"/>
      <c r="WYM469" s="63" t="s">
        <v>32</v>
      </c>
      <c r="WYS469" s="9" t="s">
        <v>120</v>
      </c>
      <c r="WYT469" s="49"/>
      <c r="WYU469" s="63" t="s">
        <v>32</v>
      </c>
      <c r="WZA469" s="9" t="s">
        <v>120</v>
      </c>
      <c r="WZB469" s="49"/>
      <c r="WZC469" s="63" t="s">
        <v>32</v>
      </c>
      <c r="WZI469" s="9" t="s">
        <v>120</v>
      </c>
      <c r="WZJ469" s="49"/>
      <c r="WZK469" s="63" t="s">
        <v>32</v>
      </c>
      <c r="WZQ469" s="9" t="s">
        <v>120</v>
      </c>
      <c r="WZR469" s="49"/>
      <c r="WZS469" s="63" t="s">
        <v>32</v>
      </c>
      <c r="WZY469" s="9" t="s">
        <v>120</v>
      </c>
      <c r="WZZ469" s="49"/>
      <c r="XAA469" s="63" t="s">
        <v>32</v>
      </c>
      <c r="XAG469" s="9" t="s">
        <v>120</v>
      </c>
      <c r="XAH469" s="49"/>
      <c r="XAI469" s="63" t="s">
        <v>32</v>
      </c>
      <c r="XAO469" s="9" t="s">
        <v>120</v>
      </c>
      <c r="XAP469" s="49"/>
      <c r="XAQ469" s="63" t="s">
        <v>32</v>
      </c>
      <c r="XAW469" s="9" t="s">
        <v>120</v>
      </c>
      <c r="XAX469" s="49"/>
      <c r="XAY469" s="63" t="s">
        <v>32</v>
      </c>
      <c r="XBE469" s="9" t="s">
        <v>120</v>
      </c>
      <c r="XBF469" s="49"/>
      <c r="XBG469" s="63" t="s">
        <v>32</v>
      </c>
      <c r="XBM469" s="9" t="s">
        <v>120</v>
      </c>
      <c r="XBN469" s="49"/>
      <c r="XBO469" s="63" t="s">
        <v>32</v>
      </c>
      <c r="XBU469" s="9" t="s">
        <v>120</v>
      </c>
      <c r="XBV469" s="49"/>
      <c r="XBW469" s="63" t="s">
        <v>32</v>
      </c>
      <c r="XCC469" s="9" t="s">
        <v>120</v>
      </c>
      <c r="XCD469" s="49"/>
      <c r="XCE469" s="63" t="s">
        <v>32</v>
      </c>
      <c r="XCK469" s="9" t="s">
        <v>120</v>
      </c>
      <c r="XCL469" s="49"/>
      <c r="XCM469" s="63" t="s">
        <v>32</v>
      </c>
      <c r="XCS469" s="9" t="s">
        <v>120</v>
      </c>
      <c r="XCT469" s="49"/>
      <c r="XCU469" s="63" t="s">
        <v>32</v>
      </c>
      <c r="XDA469" s="9" t="s">
        <v>120</v>
      </c>
      <c r="XDB469" s="49"/>
      <c r="XDC469" s="63" t="s">
        <v>32</v>
      </c>
      <c r="XDI469" s="9" t="s">
        <v>120</v>
      </c>
      <c r="XDJ469" s="49"/>
      <c r="XDK469" s="63" t="s">
        <v>32</v>
      </c>
      <c r="XDQ469" s="9" t="s">
        <v>120</v>
      </c>
      <c r="XDR469" s="49"/>
      <c r="XDS469" s="63" t="s">
        <v>32</v>
      </c>
      <c r="XDY469" s="9" t="s">
        <v>120</v>
      </c>
      <c r="XDZ469" s="49"/>
      <c r="XEA469" s="63" t="s">
        <v>32</v>
      </c>
      <c r="XEG469" s="9" t="s">
        <v>120</v>
      </c>
      <c r="XEH469" s="49"/>
      <c r="XEI469" s="63" t="s">
        <v>32</v>
      </c>
      <c r="XEO469" s="9" t="s">
        <v>120</v>
      </c>
      <c r="XEP469" s="49"/>
      <c r="XEQ469" s="63" t="s">
        <v>32</v>
      </c>
      <c r="XEW469" s="9" t="s">
        <v>120</v>
      </c>
      <c r="XEX469" s="49"/>
      <c r="XEY469" s="63" t="s">
        <v>32</v>
      </c>
    </row>
    <row r="470" spans="1:16384" s="95" customFormat="1" ht="31">
      <c r="A470" s="2"/>
      <c r="B470" s="2"/>
      <c r="C470" s="22"/>
      <c r="D470" s="191"/>
      <c r="E470" s="191"/>
      <c r="F470" s="191"/>
      <c r="G470" s="191"/>
      <c r="H470" s="191"/>
      <c r="I470" s="12"/>
      <c r="J470" s="151"/>
      <c r="K470" s="203"/>
      <c r="L470" s="169"/>
      <c r="M470" s="169"/>
      <c r="N470" s="219"/>
      <c r="O470" s="219"/>
      <c r="P470" s="219"/>
      <c r="Q470" s="2"/>
      <c r="R470" s="17"/>
      <c r="S470" s="22"/>
      <c r="T470" s="219"/>
      <c r="U470" s="219"/>
      <c r="V470" s="219"/>
      <c r="W470" s="219"/>
      <c r="X470" s="219"/>
      <c r="Y470" s="2"/>
      <c r="Z470" s="17"/>
      <c r="AA470" s="22"/>
      <c r="AB470" s="219"/>
      <c r="AC470" s="219"/>
      <c r="AD470" s="219"/>
      <c r="AE470" s="219"/>
      <c r="AF470" s="219"/>
      <c r="AG470" s="2"/>
      <c r="AH470" s="17"/>
      <c r="AI470" s="22"/>
      <c r="AJ470" s="219"/>
      <c r="AK470" s="215"/>
      <c r="AO470" s="9" t="s">
        <v>121</v>
      </c>
      <c r="AP470" s="49"/>
      <c r="AQ470" s="63" t="s">
        <v>33</v>
      </c>
      <c r="AW470" s="9" t="s">
        <v>121</v>
      </c>
      <c r="AX470" s="49"/>
      <c r="AY470" s="63" t="s">
        <v>33</v>
      </c>
      <c r="BE470" s="9" t="s">
        <v>121</v>
      </c>
      <c r="BF470" s="49"/>
      <c r="BG470" s="63" t="s">
        <v>33</v>
      </c>
      <c r="BM470" s="9" t="s">
        <v>121</v>
      </c>
      <c r="BN470" s="49"/>
      <c r="BO470" s="63" t="s">
        <v>33</v>
      </c>
      <c r="BU470" s="9" t="s">
        <v>121</v>
      </c>
      <c r="BV470" s="49"/>
      <c r="BW470" s="63" t="s">
        <v>33</v>
      </c>
      <c r="CC470" s="9" t="s">
        <v>121</v>
      </c>
      <c r="CD470" s="49"/>
      <c r="CE470" s="63" t="s">
        <v>33</v>
      </c>
      <c r="CK470" s="9" t="s">
        <v>121</v>
      </c>
      <c r="CL470" s="49"/>
      <c r="CM470" s="63" t="s">
        <v>33</v>
      </c>
      <c r="CS470" s="9" t="s">
        <v>121</v>
      </c>
      <c r="CT470" s="49"/>
      <c r="CU470" s="63" t="s">
        <v>33</v>
      </c>
      <c r="DA470" s="9" t="s">
        <v>121</v>
      </c>
      <c r="DB470" s="49"/>
      <c r="DC470" s="63" t="s">
        <v>33</v>
      </c>
      <c r="DI470" s="9" t="s">
        <v>121</v>
      </c>
      <c r="DJ470" s="49"/>
      <c r="DK470" s="63" t="s">
        <v>33</v>
      </c>
      <c r="DQ470" s="9" t="s">
        <v>121</v>
      </c>
      <c r="DR470" s="49"/>
      <c r="DS470" s="63" t="s">
        <v>33</v>
      </c>
      <c r="DY470" s="9" t="s">
        <v>121</v>
      </c>
      <c r="DZ470" s="49"/>
      <c r="EA470" s="63" t="s">
        <v>33</v>
      </c>
      <c r="EG470" s="9" t="s">
        <v>121</v>
      </c>
      <c r="EH470" s="49"/>
      <c r="EI470" s="63" t="s">
        <v>33</v>
      </c>
      <c r="EO470" s="9" t="s">
        <v>121</v>
      </c>
      <c r="EP470" s="49"/>
      <c r="EQ470" s="63" t="s">
        <v>33</v>
      </c>
      <c r="EW470" s="9" t="s">
        <v>121</v>
      </c>
      <c r="EX470" s="49"/>
      <c r="EY470" s="63" t="s">
        <v>33</v>
      </c>
      <c r="FE470" s="9" t="s">
        <v>121</v>
      </c>
      <c r="FF470" s="49"/>
      <c r="FG470" s="63" t="s">
        <v>33</v>
      </c>
      <c r="FM470" s="9" t="s">
        <v>121</v>
      </c>
      <c r="FN470" s="49"/>
      <c r="FO470" s="63" t="s">
        <v>33</v>
      </c>
      <c r="FU470" s="9" t="s">
        <v>121</v>
      </c>
      <c r="FV470" s="49"/>
      <c r="FW470" s="63" t="s">
        <v>33</v>
      </c>
      <c r="GC470" s="9" t="s">
        <v>121</v>
      </c>
      <c r="GD470" s="49"/>
      <c r="GE470" s="63" t="s">
        <v>33</v>
      </c>
      <c r="GK470" s="9" t="s">
        <v>121</v>
      </c>
      <c r="GL470" s="49"/>
      <c r="GM470" s="63" t="s">
        <v>33</v>
      </c>
      <c r="GS470" s="9" t="s">
        <v>121</v>
      </c>
      <c r="GT470" s="49"/>
      <c r="GU470" s="63" t="s">
        <v>33</v>
      </c>
      <c r="HA470" s="9" t="s">
        <v>121</v>
      </c>
      <c r="HB470" s="49"/>
      <c r="HC470" s="63" t="s">
        <v>33</v>
      </c>
      <c r="HI470" s="9" t="s">
        <v>121</v>
      </c>
      <c r="HJ470" s="49"/>
      <c r="HK470" s="63" t="s">
        <v>33</v>
      </c>
      <c r="HQ470" s="9" t="s">
        <v>121</v>
      </c>
      <c r="HR470" s="49"/>
      <c r="HS470" s="63" t="s">
        <v>33</v>
      </c>
      <c r="HY470" s="9" t="s">
        <v>121</v>
      </c>
      <c r="HZ470" s="49"/>
      <c r="IA470" s="63" t="s">
        <v>33</v>
      </c>
      <c r="IG470" s="9" t="s">
        <v>121</v>
      </c>
      <c r="IH470" s="49"/>
      <c r="II470" s="63" t="s">
        <v>33</v>
      </c>
      <c r="IO470" s="9" t="s">
        <v>121</v>
      </c>
      <c r="IP470" s="49"/>
      <c r="IQ470" s="63" t="s">
        <v>33</v>
      </c>
      <c r="IW470" s="9" t="s">
        <v>121</v>
      </c>
      <c r="IX470" s="49"/>
      <c r="IY470" s="63" t="s">
        <v>33</v>
      </c>
      <c r="JE470" s="9" t="s">
        <v>121</v>
      </c>
      <c r="JF470" s="49"/>
      <c r="JG470" s="63" t="s">
        <v>33</v>
      </c>
      <c r="JM470" s="9" t="s">
        <v>121</v>
      </c>
      <c r="JN470" s="49"/>
      <c r="JO470" s="63" t="s">
        <v>33</v>
      </c>
      <c r="JU470" s="9" t="s">
        <v>121</v>
      </c>
      <c r="JV470" s="49"/>
      <c r="JW470" s="63" t="s">
        <v>33</v>
      </c>
      <c r="KC470" s="9" t="s">
        <v>121</v>
      </c>
      <c r="KD470" s="49"/>
      <c r="KE470" s="63" t="s">
        <v>33</v>
      </c>
      <c r="KK470" s="9" t="s">
        <v>121</v>
      </c>
      <c r="KL470" s="49"/>
      <c r="KM470" s="63" t="s">
        <v>33</v>
      </c>
      <c r="KS470" s="9" t="s">
        <v>121</v>
      </c>
      <c r="KT470" s="49"/>
      <c r="KU470" s="63" t="s">
        <v>33</v>
      </c>
      <c r="LA470" s="9" t="s">
        <v>121</v>
      </c>
      <c r="LB470" s="49"/>
      <c r="LC470" s="63" t="s">
        <v>33</v>
      </c>
      <c r="LI470" s="9" t="s">
        <v>121</v>
      </c>
      <c r="LJ470" s="49"/>
      <c r="LK470" s="63" t="s">
        <v>33</v>
      </c>
      <c r="LQ470" s="9" t="s">
        <v>121</v>
      </c>
      <c r="LR470" s="49"/>
      <c r="LS470" s="63" t="s">
        <v>33</v>
      </c>
      <c r="LY470" s="9" t="s">
        <v>121</v>
      </c>
      <c r="LZ470" s="49"/>
      <c r="MA470" s="63" t="s">
        <v>33</v>
      </c>
      <c r="MG470" s="9" t="s">
        <v>121</v>
      </c>
      <c r="MH470" s="49"/>
      <c r="MI470" s="63" t="s">
        <v>33</v>
      </c>
      <c r="MO470" s="9" t="s">
        <v>121</v>
      </c>
      <c r="MP470" s="49"/>
      <c r="MQ470" s="63" t="s">
        <v>33</v>
      </c>
      <c r="MW470" s="9" t="s">
        <v>121</v>
      </c>
      <c r="MX470" s="49"/>
      <c r="MY470" s="63" t="s">
        <v>33</v>
      </c>
      <c r="NE470" s="9" t="s">
        <v>121</v>
      </c>
      <c r="NF470" s="49"/>
      <c r="NG470" s="63" t="s">
        <v>33</v>
      </c>
      <c r="NM470" s="9" t="s">
        <v>121</v>
      </c>
      <c r="NN470" s="49"/>
      <c r="NO470" s="63" t="s">
        <v>33</v>
      </c>
      <c r="NU470" s="9" t="s">
        <v>121</v>
      </c>
      <c r="NV470" s="49"/>
      <c r="NW470" s="63" t="s">
        <v>33</v>
      </c>
      <c r="OC470" s="9" t="s">
        <v>121</v>
      </c>
      <c r="OD470" s="49"/>
      <c r="OE470" s="63" t="s">
        <v>33</v>
      </c>
      <c r="OK470" s="9" t="s">
        <v>121</v>
      </c>
      <c r="OL470" s="49"/>
      <c r="OM470" s="63" t="s">
        <v>33</v>
      </c>
      <c r="OS470" s="9" t="s">
        <v>121</v>
      </c>
      <c r="OT470" s="49"/>
      <c r="OU470" s="63" t="s">
        <v>33</v>
      </c>
      <c r="PA470" s="9" t="s">
        <v>121</v>
      </c>
      <c r="PB470" s="49"/>
      <c r="PC470" s="63" t="s">
        <v>33</v>
      </c>
      <c r="PI470" s="9" t="s">
        <v>121</v>
      </c>
      <c r="PJ470" s="49"/>
      <c r="PK470" s="63" t="s">
        <v>33</v>
      </c>
      <c r="PQ470" s="9" t="s">
        <v>121</v>
      </c>
      <c r="PR470" s="49"/>
      <c r="PS470" s="63" t="s">
        <v>33</v>
      </c>
      <c r="PY470" s="9" t="s">
        <v>121</v>
      </c>
      <c r="PZ470" s="49"/>
      <c r="QA470" s="63" t="s">
        <v>33</v>
      </c>
      <c r="QG470" s="9" t="s">
        <v>121</v>
      </c>
      <c r="QH470" s="49"/>
      <c r="QI470" s="63" t="s">
        <v>33</v>
      </c>
      <c r="QO470" s="9" t="s">
        <v>121</v>
      </c>
      <c r="QP470" s="49"/>
      <c r="QQ470" s="63" t="s">
        <v>33</v>
      </c>
      <c r="QW470" s="9" t="s">
        <v>121</v>
      </c>
      <c r="QX470" s="49"/>
      <c r="QY470" s="63" t="s">
        <v>33</v>
      </c>
      <c r="RE470" s="9" t="s">
        <v>121</v>
      </c>
      <c r="RF470" s="49"/>
      <c r="RG470" s="63" t="s">
        <v>33</v>
      </c>
      <c r="RM470" s="9" t="s">
        <v>121</v>
      </c>
      <c r="RN470" s="49"/>
      <c r="RO470" s="63" t="s">
        <v>33</v>
      </c>
      <c r="RU470" s="9" t="s">
        <v>121</v>
      </c>
      <c r="RV470" s="49"/>
      <c r="RW470" s="63" t="s">
        <v>33</v>
      </c>
      <c r="SC470" s="9" t="s">
        <v>121</v>
      </c>
      <c r="SD470" s="49"/>
      <c r="SE470" s="63" t="s">
        <v>33</v>
      </c>
      <c r="SK470" s="9" t="s">
        <v>121</v>
      </c>
      <c r="SL470" s="49"/>
      <c r="SM470" s="63" t="s">
        <v>33</v>
      </c>
      <c r="SS470" s="9" t="s">
        <v>121</v>
      </c>
      <c r="ST470" s="49"/>
      <c r="SU470" s="63" t="s">
        <v>33</v>
      </c>
      <c r="TA470" s="9" t="s">
        <v>121</v>
      </c>
      <c r="TB470" s="49"/>
      <c r="TC470" s="63" t="s">
        <v>33</v>
      </c>
      <c r="TI470" s="9" t="s">
        <v>121</v>
      </c>
      <c r="TJ470" s="49"/>
      <c r="TK470" s="63" t="s">
        <v>33</v>
      </c>
      <c r="TQ470" s="9" t="s">
        <v>121</v>
      </c>
      <c r="TR470" s="49"/>
      <c r="TS470" s="63" t="s">
        <v>33</v>
      </c>
      <c r="TY470" s="9" t="s">
        <v>121</v>
      </c>
      <c r="TZ470" s="49"/>
      <c r="UA470" s="63" t="s">
        <v>33</v>
      </c>
      <c r="UG470" s="9" t="s">
        <v>121</v>
      </c>
      <c r="UH470" s="49"/>
      <c r="UI470" s="63" t="s">
        <v>33</v>
      </c>
      <c r="UO470" s="9" t="s">
        <v>121</v>
      </c>
      <c r="UP470" s="49"/>
      <c r="UQ470" s="63" t="s">
        <v>33</v>
      </c>
      <c r="UW470" s="9" t="s">
        <v>121</v>
      </c>
      <c r="UX470" s="49"/>
      <c r="UY470" s="63" t="s">
        <v>33</v>
      </c>
      <c r="VE470" s="9" t="s">
        <v>121</v>
      </c>
      <c r="VF470" s="49"/>
      <c r="VG470" s="63" t="s">
        <v>33</v>
      </c>
      <c r="VM470" s="9" t="s">
        <v>121</v>
      </c>
      <c r="VN470" s="49"/>
      <c r="VO470" s="63" t="s">
        <v>33</v>
      </c>
      <c r="VU470" s="9" t="s">
        <v>121</v>
      </c>
      <c r="VV470" s="49"/>
      <c r="VW470" s="63" t="s">
        <v>33</v>
      </c>
      <c r="WC470" s="9" t="s">
        <v>121</v>
      </c>
      <c r="WD470" s="49"/>
      <c r="WE470" s="63" t="s">
        <v>33</v>
      </c>
      <c r="WK470" s="9" t="s">
        <v>121</v>
      </c>
      <c r="WL470" s="49"/>
      <c r="WM470" s="63" t="s">
        <v>33</v>
      </c>
      <c r="WS470" s="9" t="s">
        <v>121</v>
      </c>
      <c r="WT470" s="49"/>
      <c r="WU470" s="63" t="s">
        <v>33</v>
      </c>
      <c r="XA470" s="9" t="s">
        <v>121</v>
      </c>
      <c r="XB470" s="49"/>
      <c r="XC470" s="63" t="s">
        <v>33</v>
      </c>
      <c r="XI470" s="9" t="s">
        <v>121</v>
      </c>
      <c r="XJ470" s="49"/>
      <c r="XK470" s="63" t="s">
        <v>33</v>
      </c>
      <c r="XQ470" s="9" t="s">
        <v>121</v>
      </c>
      <c r="XR470" s="49"/>
      <c r="XS470" s="63" t="s">
        <v>33</v>
      </c>
      <c r="XY470" s="9" t="s">
        <v>121</v>
      </c>
      <c r="XZ470" s="49"/>
      <c r="YA470" s="63" t="s">
        <v>33</v>
      </c>
      <c r="YG470" s="9" t="s">
        <v>121</v>
      </c>
      <c r="YH470" s="49"/>
      <c r="YI470" s="63" t="s">
        <v>33</v>
      </c>
      <c r="YO470" s="9" t="s">
        <v>121</v>
      </c>
      <c r="YP470" s="49"/>
      <c r="YQ470" s="63" t="s">
        <v>33</v>
      </c>
      <c r="YW470" s="9" t="s">
        <v>121</v>
      </c>
      <c r="YX470" s="49"/>
      <c r="YY470" s="63" t="s">
        <v>33</v>
      </c>
      <c r="ZE470" s="9" t="s">
        <v>121</v>
      </c>
      <c r="ZF470" s="49"/>
      <c r="ZG470" s="63" t="s">
        <v>33</v>
      </c>
      <c r="ZM470" s="9" t="s">
        <v>121</v>
      </c>
      <c r="ZN470" s="49"/>
      <c r="ZO470" s="63" t="s">
        <v>33</v>
      </c>
      <c r="ZU470" s="9" t="s">
        <v>121</v>
      </c>
      <c r="ZV470" s="49"/>
      <c r="ZW470" s="63" t="s">
        <v>33</v>
      </c>
      <c r="AAC470" s="9" t="s">
        <v>121</v>
      </c>
      <c r="AAD470" s="49"/>
      <c r="AAE470" s="63" t="s">
        <v>33</v>
      </c>
      <c r="AAK470" s="9" t="s">
        <v>121</v>
      </c>
      <c r="AAL470" s="49"/>
      <c r="AAM470" s="63" t="s">
        <v>33</v>
      </c>
      <c r="AAS470" s="9" t="s">
        <v>121</v>
      </c>
      <c r="AAT470" s="49"/>
      <c r="AAU470" s="63" t="s">
        <v>33</v>
      </c>
      <c r="ABA470" s="9" t="s">
        <v>121</v>
      </c>
      <c r="ABB470" s="49"/>
      <c r="ABC470" s="63" t="s">
        <v>33</v>
      </c>
      <c r="ABI470" s="9" t="s">
        <v>121</v>
      </c>
      <c r="ABJ470" s="49"/>
      <c r="ABK470" s="63" t="s">
        <v>33</v>
      </c>
      <c r="ABQ470" s="9" t="s">
        <v>121</v>
      </c>
      <c r="ABR470" s="49"/>
      <c r="ABS470" s="63" t="s">
        <v>33</v>
      </c>
      <c r="ABY470" s="9" t="s">
        <v>121</v>
      </c>
      <c r="ABZ470" s="49"/>
      <c r="ACA470" s="63" t="s">
        <v>33</v>
      </c>
      <c r="ACG470" s="9" t="s">
        <v>121</v>
      </c>
      <c r="ACH470" s="49"/>
      <c r="ACI470" s="63" t="s">
        <v>33</v>
      </c>
      <c r="ACO470" s="9" t="s">
        <v>121</v>
      </c>
      <c r="ACP470" s="49"/>
      <c r="ACQ470" s="63" t="s">
        <v>33</v>
      </c>
      <c r="ACW470" s="9" t="s">
        <v>121</v>
      </c>
      <c r="ACX470" s="49"/>
      <c r="ACY470" s="63" t="s">
        <v>33</v>
      </c>
      <c r="ADE470" s="9" t="s">
        <v>121</v>
      </c>
      <c r="ADF470" s="49"/>
      <c r="ADG470" s="63" t="s">
        <v>33</v>
      </c>
      <c r="ADM470" s="9" t="s">
        <v>121</v>
      </c>
      <c r="ADN470" s="49"/>
      <c r="ADO470" s="63" t="s">
        <v>33</v>
      </c>
      <c r="ADU470" s="9" t="s">
        <v>121</v>
      </c>
      <c r="ADV470" s="49"/>
      <c r="ADW470" s="63" t="s">
        <v>33</v>
      </c>
      <c r="AEC470" s="9" t="s">
        <v>121</v>
      </c>
      <c r="AED470" s="49"/>
      <c r="AEE470" s="63" t="s">
        <v>33</v>
      </c>
      <c r="AEK470" s="9" t="s">
        <v>121</v>
      </c>
      <c r="AEL470" s="49"/>
      <c r="AEM470" s="63" t="s">
        <v>33</v>
      </c>
      <c r="AES470" s="9" t="s">
        <v>121</v>
      </c>
      <c r="AET470" s="49"/>
      <c r="AEU470" s="63" t="s">
        <v>33</v>
      </c>
      <c r="AFA470" s="9" t="s">
        <v>121</v>
      </c>
      <c r="AFB470" s="49"/>
      <c r="AFC470" s="63" t="s">
        <v>33</v>
      </c>
      <c r="AFI470" s="9" t="s">
        <v>121</v>
      </c>
      <c r="AFJ470" s="49"/>
      <c r="AFK470" s="63" t="s">
        <v>33</v>
      </c>
      <c r="AFQ470" s="9" t="s">
        <v>121</v>
      </c>
      <c r="AFR470" s="49"/>
      <c r="AFS470" s="63" t="s">
        <v>33</v>
      </c>
      <c r="AFY470" s="9" t="s">
        <v>121</v>
      </c>
      <c r="AFZ470" s="49"/>
      <c r="AGA470" s="63" t="s">
        <v>33</v>
      </c>
      <c r="AGG470" s="9" t="s">
        <v>121</v>
      </c>
      <c r="AGH470" s="49"/>
      <c r="AGI470" s="63" t="s">
        <v>33</v>
      </c>
      <c r="AGO470" s="9" t="s">
        <v>121</v>
      </c>
      <c r="AGP470" s="49"/>
      <c r="AGQ470" s="63" t="s">
        <v>33</v>
      </c>
      <c r="AGW470" s="9" t="s">
        <v>121</v>
      </c>
      <c r="AGX470" s="49"/>
      <c r="AGY470" s="63" t="s">
        <v>33</v>
      </c>
      <c r="AHE470" s="9" t="s">
        <v>121</v>
      </c>
      <c r="AHF470" s="49"/>
      <c r="AHG470" s="63" t="s">
        <v>33</v>
      </c>
      <c r="AHM470" s="9" t="s">
        <v>121</v>
      </c>
      <c r="AHN470" s="49"/>
      <c r="AHO470" s="63" t="s">
        <v>33</v>
      </c>
      <c r="AHU470" s="9" t="s">
        <v>121</v>
      </c>
      <c r="AHV470" s="49"/>
      <c r="AHW470" s="63" t="s">
        <v>33</v>
      </c>
      <c r="AIC470" s="9" t="s">
        <v>121</v>
      </c>
      <c r="AID470" s="49"/>
      <c r="AIE470" s="63" t="s">
        <v>33</v>
      </c>
      <c r="AIK470" s="9" t="s">
        <v>121</v>
      </c>
      <c r="AIL470" s="49"/>
      <c r="AIM470" s="63" t="s">
        <v>33</v>
      </c>
      <c r="AIS470" s="9" t="s">
        <v>121</v>
      </c>
      <c r="AIT470" s="49"/>
      <c r="AIU470" s="63" t="s">
        <v>33</v>
      </c>
      <c r="AJA470" s="9" t="s">
        <v>121</v>
      </c>
      <c r="AJB470" s="49"/>
      <c r="AJC470" s="63" t="s">
        <v>33</v>
      </c>
      <c r="AJI470" s="9" t="s">
        <v>121</v>
      </c>
      <c r="AJJ470" s="49"/>
      <c r="AJK470" s="63" t="s">
        <v>33</v>
      </c>
      <c r="AJQ470" s="9" t="s">
        <v>121</v>
      </c>
      <c r="AJR470" s="49"/>
      <c r="AJS470" s="63" t="s">
        <v>33</v>
      </c>
      <c r="AJY470" s="9" t="s">
        <v>121</v>
      </c>
      <c r="AJZ470" s="49"/>
      <c r="AKA470" s="63" t="s">
        <v>33</v>
      </c>
      <c r="AKG470" s="9" t="s">
        <v>121</v>
      </c>
      <c r="AKH470" s="49"/>
      <c r="AKI470" s="63" t="s">
        <v>33</v>
      </c>
      <c r="AKO470" s="9" t="s">
        <v>121</v>
      </c>
      <c r="AKP470" s="49"/>
      <c r="AKQ470" s="63" t="s">
        <v>33</v>
      </c>
      <c r="AKW470" s="9" t="s">
        <v>121</v>
      </c>
      <c r="AKX470" s="49"/>
      <c r="AKY470" s="63" t="s">
        <v>33</v>
      </c>
      <c r="ALE470" s="9" t="s">
        <v>121</v>
      </c>
      <c r="ALF470" s="49"/>
      <c r="ALG470" s="63" t="s">
        <v>33</v>
      </c>
      <c r="ALM470" s="9" t="s">
        <v>121</v>
      </c>
      <c r="ALN470" s="49"/>
      <c r="ALO470" s="63" t="s">
        <v>33</v>
      </c>
      <c r="ALU470" s="9" t="s">
        <v>121</v>
      </c>
      <c r="ALV470" s="49"/>
      <c r="ALW470" s="63" t="s">
        <v>33</v>
      </c>
      <c r="AMC470" s="9" t="s">
        <v>121</v>
      </c>
      <c r="AMD470" s="49"/>
      <c r="AME470" s="63" t="s">
        <v>33</v>
      </c>
      <c r="AMK470" s="9" t="s">
        <v>121</v>
      </c>
      <c r="AML470" s="49"/>
      <c r="AMM470" s="63" t="s">
        <v>33</v>
      </c>
      <c r="AMS470" s="9" t="s">
        <v>121</v>
      </c>
      <c r="AMT470" s="49"/>
      <c r="AMU470" s="63" t="s">
        <v>33</v>
      </c>
      <c r="ANA470" s="9" t="s">
        <v>121</v>
      </c>
      <c r="ANB470" s="49"/>
      <c r="ANC470" s="63" t="s">
        <v>33</v>
      </c>
      <c r="ANI470" s="9" t="s">
        <v>121</v>
      </c>
      <c r="ANJ470" s="49"/>
      <c r="ANK470" s="63" t="s">
        <v>33</v>
      </c>
      <c r="ANQ470" s="9" t="s">
        <v>121</v>
      </c>
      <c r="ANR470" s="49"/>
      <c r="ANS470" s="63" t="s">
        <v>33</v>
      </c>
      <c r="ANY470" s="9" t="s">
        <v>121</v>
      </c>
      <c r="ANZ470" s="49"/>
      <c r="AOA470" s="63" t="s">
        <v>33</v>
      </c>
      <c r="AOG470" s="9" t="s">
        <v>121</v>
      </c>
      <c r="AOH470" s="49"/>
      <c r="AOI470" s="63" t="s">
        <v>33</v>
      </c>
      <c r="AOO470" s="9" t="s">
        <v>121</v>
      </c>
      <c r="AOP470" s="49"/>
      <c r="AOQ470" s="63" t="s">
        <v>33</v>
      </c>
      <c r="AOW470" s="9" t="s">
        <v>121</v>
      </c>
      <c r="AOX470" s="49"/>
      <c r="AOY470" s="63" t="s">
        <v>33</v>
      </c>
      <c r="APE470" s="9" t="s">
        <v>121</v>
      </c>
      <c r="APF470" s="49"/>
      <c r="APG470" s="63" t="s">
        <v>33</v>
      </c>
      <c r="APM470" s="9" t="s">
        <v>121</v>
      </c>
      <c r="APN470" s="49"/>
      <c r="APO470" s="63" t="s">
        <v>33</v>
      </c>
      <c r="APU470" s="9" t="s">
        <v>121</v>
      </c>
      <c r="APV470" s="49"/>
      <c r="APW470" s="63" t="s">
        <v>33</v>
      </c>
      <c r="AQC470" s="9" t="s">
        <v>121</v>
      </c>
      <c r="AQD470" s="49"/>
      <c r="AQE470" s="63" t="s">
        <v>33</v>
      </c>
      <c r="AQK470" s="9" t="s">
        <v>121</v>
      </c>
      <c r="AQL470" s="49"/>
      <c r="AQM470" s="63" t="s">
        <v>33</v>
      </c>
      <c r="AQS470" s="9" t="s">
        <v>121</v>
      </c>
      <c r="AQT470" s="49"/>
      <c r="AQU470" s="63" t="s">
        <v>33</v>
      </c>
      <c r="ARA470" s="9" t="s">
        <v>121</v>
      </c>
      <c r="ARB470" s="49"/>
      <c r="ARC470" s="63" t="s">
        <v>33</v>
      </c>
      <c r="ARI470" s="9" t="s">
        <v>121</v>
      </c>
      <c r="ARJ470" s="49"/>
      <c r="ARK470" s="63" t="s">
        <v>33</v>
      </c>
      <c r="ARQ470" s="9" t="s">
        <v>121</v>
      </c>
      <c r="ARR470" s="49"/>
      <c r="ARS470" s="63" t="s">
        <v>33</v>
      </c>
      <c r="ARY470" s="9" t="s">
        <v>121</v>
      </c>
      <c r="ARZ470" s="49"/>
      <c r="ASA470" s="63" t="s">
        <v>33</v>
      </c>
      <c r="ASG470" s="9" t="s">
        <v>121</v>
      </c>
      <c r="ASH470" s="49"/>
      <c r="ASI470" s="63" t="s">
        <v>33</v>
      </c>
      <c r="ASO470" s="9" t="s">
        <v>121</v>
      </c>
      <c r="ASP470" s="49"/>
      <c r="ASQ470" s="63" t="s">
        <v>33</v>
      </c>
      <c r="ASW470" s="9" t="s">
        <v>121</v>
      </c>
      <c r="ASX470" s="49"/>
      <c r="ASY470" s="63" t="s">
        <v>33</v>
      </c>
      <c r="ATE470" s="9" t="s">
        <v>121</v>
      </c>
      <c r="ATF470" s="49"/>
      <c r="ATG470" s="63" t="s">
        <v>33</v>
      </c>
      <c r="ATM470" s="9" t="s">
        <v>121</v>
      </c>
      <c r="ATN470" s="49"/>
      <c r="ATO470" s="63" t="s">
        <v>33</v>
      </c>
      <c r="ATU470" s="9" t="s">
        <v>121</v>
      </c>
      <c r="ATV470" s="49"/>
      <c r="ATW470" s="63" t="s">
        <v>33</v>
      </c>
      <c r="AUC470" s="9" t="s">
        <v>121</v>
      </c>
      <c r="AUD470" s="49"/>
      <c r="AUE470" s="63" t="s">
        <v>33</v>
      </c>
      <c r="AUK470" s="9" t="s">
        <v>121</v>
      </c>
      <c r="AUL470" s="49"/>
      <c r="AUM470" s="63" t="s">
        <v>33</v>
      </c>
      <c r="AUS470" s="9" t="s">
        <v>121</v>
      </c>
      <c r="AUT470" s="49"/>
      <c r="AUU470" s="63" t="s">
        <v>33</v>
      </c>
      <c r="AVA470" s="9" t="s">
        <v>121</v>
      </c>
      <c r="AVB470" s="49"/>
      <c r="AVC470" s="63" t="s">
        <v>33</v>
      </c>
      <c r="AVI470" s="9" t="s">
        <v>121</v>
      </c>
      <c r="AVJ470" s="49"/>
      <c r="AVK470" s="63" t="s">
        <v>33</v>
      </c>
      <c r="AVQ470" s="9" t="s">
        <v>121</v>
      </c>
      <c r="AVR470" s="49"/>
      <c r="AVS470" s="63" t="s">
        <v>33</v>
      </c>
      <c r="AVY470" s="9" t="s">
        <v>121</v>
      </c>
      <c r="AVZ470" s="49"/>
      <c r="AWA470" s="63" t="s">
        <v>33</v>
      </c>
      <c r="AWG470" s="9" t="s">
        <v>121</v>
      </c>
      <c r="AWH470" s="49"/>
      <c r="AWI470" s="63" t="s">
        <v>33</v>
      </c>
      <c r="AWO470" s="9" t="s">
        <v>121</v>
      </c>
      <c r="AWP470" s="49"/>
      <c r="AWQ470" s="63" t="s">
        <v>33</v>
      </c>
      <c r="AWW470" s="9" t="s">
        <v>121</v>
      </c>
      <c r="AWX470" s="49"/>
      <c r="AWY470" s="63" t="s">
        <v>33</v>
      </c>
      <c r="AXE470" s="9" t="s">
        <v>121</v>
      </c>
      <c r="AXF470" s="49"/>
      <c r="AXG470" s="63" t="s">
        <v>33</v>
      </c>
      <c r="AXM470" s="9" t="s">
        <v>121</v>
      </c>
      <c r="AXN470" s="49"/>
      <c r="AXO470" s="63" t="s">
        <v>33</v>
      </c>
      <c r="AXU470" s="9" t="s">
        <v>121</v>
      </c>
      <c r="AXV470" s="49"/>
      <c r="AXW470" s="63" t="s">
        <v>33</v>
      </c>
      <c r="AYC470" s="9" t="s">
        <v>121</v>
      </c>
      <c r="AYD470" s="49"/>
      <c r="AYE470" s="63" t="s">
        <v>33</v>
      </c>
      <c r="AYK470" s="9" t="s">
        <v>121</v>
      </c>
      <c r="AYL470" s="49"/>
      <c r="AYM470" s="63" t="s">
        <v>33</v>
      </c>
      <c r="AYS470" s="9" t="s">
        <v>121</v>
      </c>
      <c r="AYT470" s="49"/>
      <c r="AYU470" s="63" t="s">
        <v>33</v>
      </c>
      <c r="AZA470" s="9" t="s">
        <v>121</v>
      </c>
      <c r="AZB470" s="49"/>
      <c r="AZC470" s="63" t="s">
        <v>33</v>
      </c>
      <c r="AZI470" s="9" t="s">
        <v>121</v>
      </c>
      <c r="AZJ470" s="49"/>
      <c r="AZK470" s="63" t="s">
        <v>33</v>
      </c>
      <c r="AZQ470" s="9" t="s">
        <v>121</v>
      </c>
      <c r="AZR470" s="49"/>
      <c r="AZS470" s="63" t="s">
        <v>33</v>
      </c>
      <c r="AZY470" s="9" t="s">
        <v>121</v>
      </c>
      <c r="AZZ470" s="49"/>
      <c r="BAA470" s="63" t="s">
        <v>33</v>
      </c>
      <c r="BAG470" s="9" t="s">
        <v>121</v>
      </c>
      <c r="BAH470" s="49"/>
      <c r="BAI470" s="63" t="s">
        <v>33</v>
      </c>
      <c r="BAO470" s="9" t="s">
        <v>121</v>
      </c>
      <c r="BAP470" s="49"/>
      <c r="BAQ470" s="63" t="s">
        <v>33</v>
      </c>
      <c r="BAW470" s="9" t="s">
        <v>121</v>
      </c>
      <c r="BAX470" s="49"/>
      <c r="BAY470" s="63" t="s">
        <v>33</v>
      </c>
      <c r="BBE470" s="9" t="s">
        <v>121</v>
      </c>
      <c r="BBF470" s="49"/>
      <c r="BBG470" s="63" t="s">
        <v>33</v>
      </c>
      <c r="BBM470" s="9" t="s">
        <v>121</v>
      </c>
      <c r="BBN470" s="49"/>
      <c r="BBO470" s="63" t="s">
        <v>33</v>
      </c>
      <c r="BBU470" s="9" t="s">
        <v>121</v>
      </c>
      <c r="BBV470" s="49"/>
      <c r="BBW470" s="63" t="s">
        <v>33</v>
      </c>
      <c r="BCC470" s="9" t="s">
        <v>121</v>
      </c>
      <c r="BCD470" s="49"/>
      <c r="BCE470" s="63" t="s">
        <v>33</v>
      </c>
      <c r="BCK470" s="9" t="s">
        <v>121</v>
      </c>
      <c r="BCL470" s="49"/>
      <c r="BCM470" s="63" t="s">
        <v>33</v>
      </c>
      <c r="BCS470" s="9" t="s">
        <v>121</v>
      </c>
      <c r="BCT470" s="49"/>
      <c r="BCU470" s="63" t="s">
        <v>33</v>
      </c>
      <c r="BDA470" s="9" t="s">
        <v>121</v>
      </c>
      <c r="BDB470" s="49"/>
      <c r="BDC470" s="63" t="s">
        <v>33</v>
      </c>
      <c r="BDI470" s="9" t="s">
        <v>121</v>
      </c>
      <c r="BDJ470" s="49"/>
      <c r="BDK470" s="63" t="s">
        <v>33</v>
      </c>
      <c r="BDQ470" s="9" t="s">
        <v>121</v>
      </c>
      <c r="BDR470" s="49"/>
      <c r="BDS470" s="63" t="s">
        <v>33</v>
      </c>
      <c r="BDY470" s="9" t="s">
        <v>121</v>
      </c>
      <c r="BDZ470" s="49"/>
      <c r="BEA470" s="63" t="s">
        <v>33</v>
      </c>
      <c r="BEG470" s="9" t="s">
        <v>121</v>
      </c>
      <c r="BEH470" s="49"/>
      <c r="BEI470" s="63" t="s">
        <v>33</v>
      </c>
      <c r="BEO470" s="9" t="s">
        <v>121</v>
      </c>
      <c r="BEP470" s="49"/>
      <c r="BEQ470" s="63" t="s">
        <v>33</v>
      </c>
      <c r="BEW470" s="9" t="s">
        <v>121</v>
      </c>
      <c r="BEX470" s="49"/>
      <c r="BEY470" s="63" t="s">
        <v>33</v>
      </c>
      <c r="BFE470" s="9" t="s">
        <v>121</v>
      </c>
      <c r="BFF470" s="49"/>
      <c r="BFG470" s="63" t="s">
        <v>33</v>
      </c>
      <c r="BFM470" s="9" t="s">
        <v>121</v>
      </c>
      <c r="BFN470" s="49"/>
      <c r="BFO470" s="63" t="s">
        <v>33</v>
      </c>
      <c r="BFU470" s="9" t="s">
        <v>121</v>
      </c>
      <c r="BFV470" s="49"/>
      <c r="BFW470" s="63" t="s">
        <v>33</v>
      </c>
      <c r="BGC470" s="9" t="s">
        <v>121</v>
      </c>
      <c r="BGD470" s="49"/>
      <c r="BGE470" s="63" t="s">
        <v>33</v>
      </c>
      <c r="BGK470" s="9" t="s">
        <v>121</v>
      </c>
      <c r="BGL470" s="49"/>
      <c r="BGM470" s="63" t="s">
        <v>33</v>
      </c>
      <c r="BGS470" s="9" t="s">
        <v>121</v>
      </c>
      <c r="BGT470" s="49"/>
      <c r="BGU470" s="63" t="s">
        <v>33</v>
      </c>
      <c r="BHA470" s="9" t="s">
        <v>121</v>
      </c>
      <c r="BHB470" s="49"/>
      <c r="BHC470" s="63" t="s">
        <v>33</v>
      </c>
      <c r="BHI470" s="9" t="s">
        <v>121</v>
      </c>
      <c r="BHJ470" s="49"/>
      <c r="BHK470" s="63" t="s">
        <v>33</v>
      </c>
      <c r="BHQ470" s="9" t="s">
        <v>121</v>
      </c>
      <c r="BHR470" s="49"/>
      <c r="BHS470" s="63" t="s">
        <v>33</v>
      </c>
      <c r="BHY470" s="9" t="s">
        <v>121</v>
      </c>
      <c r="BHZ470" s="49"/>
      <c r="BIA470" s="63" t="s">
        <v>33</v>
      </c>
      <c r="BIG470" s="9" t="s">
        <v>121</v>
      </c>
      <c r="BIH470" s="49"/>
      <c r="BII470" s="63" t="s">
        <v>33</v>
      </c>
      <c r="BIO470" s="9" t="s">
        <v>121</v>
      </c>
      <c r="BIP470" s="49"/>
      <c r="BIQ470" s="63" t="s">
        <v>33</v>
      </c>
      <c r="BIW470" s="9" t="s">
        <v>121</v>
      </c>
      <c r="BIX470" s="49"/>
      <c r="BIY470" s="63" t="s">
        <v>33</v>
      </c>
      <c r="BJE470" s="9" t="s">
        <v>121</v>
      </c>
      <c r="BJF470" s="49"/>
      <c r="BJG470" s="63" t="s">
        <v>33</v>
      </c>
      <c r="BJM470" s="9" t="s">
        <v>121</v>
      </c>
      <c r="BJN470" s="49"/>
      <c r="BJO470" s="63" t="s">
        <v>33</v>
      </c>
      <c r="BJU470" s="9" t="s">
        <v>121</v>
      </c>
      <c r="BJV470" s="49"/>
      <c r="BJW470" s="63" t="s">
        <v>33</v>
      </c>
      <c r="BKC470" s="9" t="s">
        <v>121</v>
      </c>
      <c r="BKD470" s="49"/>
      <c r="BKE470" s="63" t="s">
        <v>33</v>
      </c>
      <c r="BKK470" s="9" t="s">
        <v>121</v>
      </c>
      <c r="BKL470" s="49"/>
      <c r="BKM470" s="63" t="s">
        <v>33</v>
      </c>
      <c r="BKS470" s="9" t="s">
        <v>121</v>
      </c>
      <c r="BKT470" s="49"/>
      <c r="BKU470" s="63" t="s">
        <v>33</v>
      </c>
      <c r="BLA470" s="9" t="s">
        <v>121</v>
      </c>
      <c r="BLB470" s="49"/>
      <c r="BLC470" s="63" t="s">
        <v>33</v>
      </c>
      <c r="BLI470" s="9" t="s">
        <v>121</v>
      </c>
      <c r="BLJ470" s="49"/>
      <c r="BLK470" s="63" t="s">
        <v>33</v>
      </c>
      <c r="BLQ470" s="9" t="s">
        <v>121</v>
      </c>
      <c r="BLR470" s="49"/>
      <c r="BLS470" s="63" t="s">
        <v>33</v>
      </c>
      <c r="BLY470" s="9" t="s">
        <v>121</v>
      </c>
      <c r="BLZ470" s="49"/>
      <c r="BMA470" s="63" t="s">
        <v>33</v>
      </c>
      <c r="BMG470" s="9" t="s">
        <v>121</v>
      </c>
      <c r="BMH470" s="49"/>
      <c r="BMI470" s="63" t="s">
        <v>33</v>
      </c>
      <c r="BMO470" s="9" t="s">
        <v>121</v>
      </c>
      <c r="BMP470" s="49"/>
      <c r="BMQ470" s="63" t="s">
        <v>33</v>
      </c>
      <c r="BMW470" s="9" t="s">
        <v>121</v>
      </c>
      <c r="BMX470" s="49"/>
      <c r="BMY470" s="63" t="s">
        <v>33</v>
      </c>
      <c r="BNE470" s="9" t="s">
        <v>121</v>
      </c>
      <c r="BNF470" s="49"/>
      <c r="BNG470" s="63" t="s">
        <v>33</v>
      </c>
      <c r="BNM470" s="9" t="s">
        <v>121</v>
      </c>
      <c r="BNN470" s="49"/>
      <c r="BNO470" s="63" t="s">
        <v>33</v>
      </c>
      <c r="BNU470" s="9" t="s">
        <v>121</v>
      </c>
      <c r="BNV470" s="49"/>
      <c r="BNW470" s="63" t="s">
        <v>33</v>
      </c>
      <c r="BOC470" s="9" t="s">
        <v>121</v>
      </c>
      <c r="BOD470" s="49"/>
      <c r="BOE470" s="63" t="s">
        <v>33</v>
      </c>
      <c r="BOK470" s="9" t="s">
        <v>121</v>
      </c>
      <c r="BOL470" s="49"/>
      <c r="BOM470" s="63" t="s">
        <v>33</v>
      </c>
      <c r="BOS470" s="9" t="s">
        <v>121</v>
      </c>
      <c r="BOT470" s="49"/>
      <c r="BOU470" s="63" t="s">
        <v>33</v>
      </c>
      <c r="BPA470" s="9" t="s">
        <v>121</v>
      </c>
      <c r="BPB470" s="49"/>
      <c r="BPC470" s="63" t="s">
        <v>33</v>
      </c>
      <c r="BPI470" s="9" t="s">
        <v>121</v>
      </c>
      <c r="BPJ470" s="49"/>
      <c r="BPK470" s="63" t="s">
        <v>33</v>
      </c>
      <c r="BPQ470" s="9" t="s">
        <v>121</v>
      </c>
      <c r="BPR470" s="49"/>
      <c r="BPS470" s="63" t="s">
        <v>33</v>
      </c>
      <c r="BPY470" s="9" t="s">
        <v>121</v>
      </c>
      <c r="BPZ470" s="49"/>
      <c r="BQA470" s="63" t="s">
        <v>33</v>
      </c>
      <c r="BQG470" s="9" t="s">
        <v>121</v>
      </c>
      <c r="BQH470" s="49"/>
      <c r="BQI470" s="63" t="s">
        <v>33</v>
      </c>
      <c r="BQO470" s="9" t="s">
        <v>121</v>
      </c>
      <c r="BQP470" s="49"/>
      <c r="BQQ470" s="63" t="s">
        <v>33</v>
      </c>
      <c r="BQW470" s="9" t="s">
        <v>121</v>
      </c>
      <c r="BQX470" s="49"/>
      <c r="BQY470" s="63" t="s">
        <v>33</v>
      </c>
      <c r="BRE470" s="9" t="s">
        <v>121</v>
      </c>
      <c r="BRF470" s="49"/>
      <c r="BRG470" s="63" t="s">
        <v>33</v>
      </c>
      <c r="BRM470" s="9" t="s">
        <v>121</v>
      </c>
      <c r="BRN470" s="49"/>
      <c r="BRO470" s="63" t="s">
        <v>33</v>
      </c>
      <c r="BRU470" s="9" t="s">
        <v>121</v>
      </c>
      <c r="BRV470" s="49"/>
      <c r="BRW470" s="63" t="s">
        <v>33</v>
      </c>
      <c r="BSC470" s="9" t="s">
        <v>121</v>
      </c>
      <c r="BSD470" s="49"/>
      <c r="BSE470" s="63" t="s">
        <v>33</v>
      </c>
      <c r="BSK470" s="9" t="s">
        <v>121</v>
      </c>
      <c r="BSL470" s="49"/>
      <c r="BSM470" s="63" t="s">
        <v>33</v>
      </c>
      <c r="BSS470" s="9" t="s">
        <v>121</v>
      </c>
      <c r="BST470" s="49"/>
      <c r="BSU470" s="63" t="s">
        <v>33</v>
      </c>
      <c r="BTA470" s="9" t="s">
        <v>121</v>
      </c>
      <c r="BTB470" s="49"/>
      <c r="BTC470" s="63" t="s">
        <v>33</v>
      </c>
      <c r="BTI470" s="9" t="s">
        <v>121</v>
      </c>
      <c r="BTJ470" s="49"/>
      <c r="BTK470" s="63" t="s">
        <v>33</v>
      </c>
      <c r="BTQ470" s="9" t="s">
        <v>121</v>
      </c>
      <c r="BTR470" s="49"/>
      <c r="BTS470" s="63" t="s">
        <v>33</v>
      </c>
      <c r="BTY470" s="9" t="s">
        <v>121</v>
      </c>
      <c r="BTZ470" s="49"/>
      <c r="BUA470" s="63" t="s">
        <v>33</v>
      </c>
      <c r="BUG470" s="9" t="s">
        <v>121</v>
      </c>
      <c r="BUH470" s="49"/>
      <c r="BUI470" s="63" t="s">
        <v>33</v>
      </c>
      <c r="BUO470" s="9" t="s">
        <v>121</v>
      </c>
      <c r="BUP470" s="49"/>
      <c r="BUQ470" s="63" t="s">
        <v>33</v>
      </c>
      <c r="BUW470" s="9" t="s">
        <v>121</v>
      </c>
      <c r="BUX470" s="49"/>
      <c r="BUY470" s="63" t="s">
        <v>33</v>
      </c>
      <c r="BVE470" s="9" t="s">
        <v>121</v>
      </c>
      <c r="BVF470" s="49"/>
      <c r="BVG470" s="63" t="s">
        <v>33</v>
      </c>
      <c r="BVM470" s="9" t="s">
        <v>121</v>
      </c>
      <c r="BVN470" s="49"/>
      <c r="BVO470" s="63" t="s">
        <v>33</v>
      </c>
      <c r="BVU470" s="9" t="s">
        <v>121</v>
      </c>
      <c r="BVV470" s="49"/>
      <c r="BVW470" s="63" t="s">
        <v>33</v>
      </c>
      <c r="BWC470" s="9" t="s">
        <v>121</v>
      </c>
      <c r="BWD470" s="49"/>
      <c r="BWE470" s="63" t="s">
        <v>33</v>
      </c>
      <c r="BWK470" s="9" t="s">
        <v>121</v>
      </c>
      <c r="BWL470" s="49"/>
      <c r="BWM470" s="63" t="s">
        <v>33</v>
      </c>
      <c r="BWS470" s="9" t="s">
        <v>121</v>
      </c>
      <c r="BWT470" s="49"/>
      <c r="BWU470" s="63" t="s">
        <v>33</v>
      </c>
      <c r="BXA470" s="9" t="s">
        <v>121</v>
      </c>
      <c r="BXB470" s="49"/>
      <c r="BXC470" s="63" t="s">
        <v>33</v>
      </c>
      <c r="BXI470" s="9" t="s">
        <v>121</v>
      </c>
      <c r="BXJ470" s="49"/>
      <c r="BXK470" s="63" t="s">
        <v>33</v>
      </c>
      <c r="BXQ470" s="9" t="s">
        <v>121</v>
      </c>
      <c r="BXR470" s="49"/>
      <c r="BXS470" s="63" t="s">
        <v>33</v>
      </c>
      <c r="BXY470" s="9" t="s">
        <v>121</v>
      </c>
      <c r="BXZ470" s="49"/>
      <c r="BYA470" s="63" t="s">
        <v>33</v>
      </c>
      <c r="BYG470" s="9" t="s">
        <v>121</v>
      </c>
      <c r="BYH470" s="49"/>
      <c r="BYI470" s="63" t="s">
        <v>33</v>
      </c>
      <c r="BYO470" s="9" t="s">
        <v>121</v>
      </c>
      <c r="BYP470" s="49"/>
      <c r="BYQ470" s="63" t="s">
        <v>33</v>
      </c>
      <c r="BYW470" s="9" t="s">
        <v>121</v>
      </c>
      <c r="BYX470" s="49"/>
      <c r="BYY470" s="63" t="s">
        <v>33</v>
      </c>
      <c r="BZE470" s="9" t="s">
        <v>121</v>
      </c>
      <c r="BZF470" s="49"/>
      <c r="BZG470" s="63" t="s">
        <v>33</v>
      </c>
      <c r="BZM470" s="9" t="s">
        <v>121</v>
      </c>
      <c r="BZN470" s="49"/>
      <c r="BZO470" s="63" t="s">
        <v>33</v>
      </c>
      <c r="BZU470" s="9" t="s">
        <v>121</v>
      </c>
      <c r="BZV470" s="49"/>
      <c r="BZW470" s="63" t="s">
        <v>33</v>
      </c>
      <c r="CAC470" s="9" t="s">
        <v>121</v>
      </c>
      <c r="CAD470" s="49"/>
      <c r="CAE470" s="63" t="s">
        <v>33</v>
      </c>
      <c r="CAK470" s="9" t="s">
        <v>121</v>
      </c>
      <c r="CAL470" s="49"/>
      <c r="CAM470" s="63" t="s">
        <v>33</v>
      </c>
      <c r="CAS470" s="9" t="s">
        <v>121</v>
      </c>
      <c r="CAT470" s="49"/>
      <c r="CAU470" s="63" t="s">
        <v>33</v>
      </c>
      <c r="CBA470" s="9" t="s">
        <v>121</v>
      </c>
      <c r="CBB470" s="49"/>
      <c r="CBC470" s="63" t="s">
        <v>33</v>
      </c>
      <c r="CBI470" s="9" t="s">
        <v>121</v>
      </c>
      <c r="CBJ470" s="49"/>
      <c r="CBK470" s="63" t="s">
        <v>33</v>
      </c>
      <c r="CBQ470" s="9" t="s">
        <v>121</v>
      </c>
      <c r="CBR470" s="49"/>
      <c r="CBS470" s="63" t="s">
        <v>33</v>
      </c>
      <c r="CBY470" s="9" t="s">
        <v>121</v>
      </c>
      <c r="CBZ470" s="49"/>
      <c r="CCA470" s="63" t="s">
        <v>33</v>
      </c>
      <c r="CCG470" s="9" t="s">
        <v>121</v>
      </c>
      <c r="CCH470" s="49"/>
      <c r="CCI470" s="63" t="s">
        <v>33</v>
      </c>
      <c r="CCO470" s="9" t="s">
        <v>121</v>
      </c>
      <c r="CCP470" s="49"/>
      <c r="CCQ470" s="63" t="s">
        <v>33</v>
      </c>
      <c r="CCW470" s="9" t="s">
        <v>121</v>
      </c>
      <c r="CCX470" s="49"/>
      <c r="CCY470" s="63" t="s">
        <v>33</v>
      </c>
      <c r="CDE470" s="9" t="s">
        <v>121</v>
      </c>
      <c r="CDF470" s="49"/>
      <c r="CDG470" s="63" t="s">
        <v>33</v>
      </c>
      <c r="CDM470" s="9" t="s">
        <v>121</v>
      </c>
      <c r="CDN470" s="49"/>
      <c r="CDO470" s="63" t="s">
        <v>33</v>
      </c>
      <c r="CDU470" s="9" t="s">
        <v>121</v>
      </c>
      <c r="CDV470" s="49"/>
      <c r="CDW470" s="63" t="s">
        <v>33</v>
      </c>
      <c r="CEC470" s="9" t="s">
        <v>121</v>
      </c>
      <c r="CED470" s="49"/>
      <c r="CEE470" s="63" t="s">
        <v>33</v>
      </c>
      <c r="CEK470" s="9" t="s">
        <v>121</v>
      </c>
      <c r="CEL470" s="49"/>
      <c r="CEM470" s="63" t="s">
        <v>33</v>
      </c>
      <c r="CES470" s="9" t="s">
        <v>121</v>
      </c>
      <c r="CET470" s="49"/>
      <c r="CEU470" s="63" t="s">
        <v>33</v>
      </c>
      <c r="CFA470" s="9" t="s">
        <v>121</v>
      </c>
      <c r="CFB470" s="49"/>
      <c r="CFC470" s="63" t="s">
        <v>33</v>
      </c>
      <c r="CFI470" s="9" t="s">
        <v>121</v>
      </c>
      <c r="CFJ470" s="49"/>
      <c r="CFK470" s="63" t="s">
        <v>33</v>
      </c>
      <c r="CFQ470" s="9" t="s">
        <v>121</v>
      </c>
      <c r="CFR470" s="49"/>
      <c r="CFS470" s="63" t="s">
        <v>33</v>
      </c>
      <c r="CFY470" s="9" t="s">
        <v>121</v>
      </c>
      <c r="CFZ470" s="49"/>
      <c r="CGA470" s="63" t="s">
        <v>33</v>
      </c>
      <c r="CGG470" s="9" t="s">
        <v>121</v>
      </c>
      <c r="CGH470" s="49"/>
      <c r="CGI470" s="63" t="s">
        <v>33</v>
      </c>
      <c r="CGO470" s="9" t="s">
        <v>121</v>
      </c>
      <c r="CGP470" s="49"/>
      <c r="CGQ470" s="63" t="s">
        <v>33</v>
      </c>
      <c r="CGW470" s="9" t="s">
        <v>121</v>
      </c>
      <c r="CGX470" s="49"/>
      <c r="CGY470" s="63" t="s">
        <v>33</v>
      </c>
      <c r="CHE470" s="9" t="s">
        <v>121</v>
      </c>
      <c r="CHF470" s="49"/>
      <c r="CHG470" s="63" t="s">
        <v>33</v>
      </c>
      <c r="CHM470" s="9" t="s">
        <v>121</v>
      </c>
      <c r="CHN470" s="49"/>
      <c r="CHO470" s="63" t="s">
        <v>33</v>
      </c>
      <c r="CHU470" s="9" t="s">
        <v>121</v>
      </c>
      <c r="CHV470" s="49"/>
      <c r="CHW470" s="63" t="s">
        <v>33</v>
      </c>
      <c r="CIC470" s="9" t="s">
        <v>121</v>
      </c>
      <c r="CID470" s="49"/>
      <c r="CIE470" s="63" t="s">
        <v>33</v>
      </c>
      <c r="CIK470" s="9" t="s">
        <v>121</v>
      </c>
      <c r="CIL470" s="49"/>
      <c r="CIM470" s="63" t="s">
        <v>33</v>
      </c>
      <c r="CIS470" s="9" t="s">
        <v>121</v>
      </c>
      <c r="CIT470" s="49"/>
      <c r="CIU470" s="63" t="s">
        <v>33</v>
      </c>
      <c r="CJA470" s="9" t="s">
        <v>121</v>
      </c>
      <c r="CJB470" s="49"/>
      <c r="CJC470" s="63" t="s">
        <v>33</v>
      </c>
      <c r="CJI470" s="9" t="s">
        <v>121</v>
      </c>
      <c r="CJJ470" s="49"/>
      <c r="CJK470" s="63" t="s">
        <v>33</v>
      </c>
      <c r="CJQ470" s="9" t="s">
        <v>121</v>
      </c>
      <c r="CJR470" s="49"/>
      <c r="CJS470" s="63" t="s">
        <v>33</v>
      </c>
      <c r="CJY470" s="9" t="s">
        <v>121</v>
      </c>
      <c r="CJZ470" s="49"/>
      <c r="CKA470" s="63" t="s">
        <v>33</v>
      </c>
      <c r="CKG470" s="9" t="s">
        <v>121</v>
      </c>
      <c r="CKH470" s="49"/>
      <c r="CKI470" s="63" t="s">
        <v>33</v>
      </c>
      <c r="CKO470" s="9" t="s">
        <v>121</v>
      </c>
      <c r="CKP470" s="49"/>
      <c r="CKQ470" s="63" t="s">
        <v>33</v>
      </c>
      <c r="CKW470" s="9" t="s">
        <v>121</v>
      </c>
      <c r="CKX470" s="49"/>
      <c r="CKY470" s="63" t="s">
        <v>33</v>
      </c>
      <c r="CLE470" s="9" t="s">
        <v>121</v>
      </c>
      <c r="CLF470" s="49"/>
      <c r="CLG470" s="63" t="s">
        <v>33</v>
      </c>
      <c r="CLM470" s="9" t="s">
        <v>121</v>
      </c>
      <c r="CLN470" s="49"/>
      <c r="CLO470" s="63" t="s">
        <v>33</v>
      </c>
      <c r="CLU470" s="9" t="s">
        <v>121</v>
      </c>
      <c r="CLV470" s="49"/>
      <c r="CLW470" s="63" t="s">
        <v>33</v>
      </c>
      <c r="CMC470" s="9" t="s">
        <v>121</v>
      </c>
      <c r="CMD470" s="49"/>
      <c r="CME470" s="63" t="s">
        <v>33</v>
      </c>
      <c r="CMK470" s="9" t="s">
        <v>121</v>
      </c>
      <c r="CML470" s="49"/>
      <c r="CMM470" s="63" t="s">
        <v>33</v>
      </c>
      <c r="CMS470" s="9" t="s">
        <v>121</v>
      </c>
      <c r="CMT470" s="49"/>
      <c r="CMU470" s="63" t="s">
        <v>33</v>
      </c>
      <c r="CNA470" s="9" t="s">
        <v>121</v>
      </c>
      <c r="CNB470" s="49"/>
      <c r="CNC470" s="63" t="s">
        <v>33</v>
      </c>
      <c r="CNI470" s="9" t="s">
        <v>121</v>
      </c>
      <c r="CNJ470" s="49"/>
      <c r="CNK470" s="63" t="s">
        <v>33</v>
      </c>
      <c r="CNQ470" s="9" t="s">
        <v>121</v>
      </c>
      <c r="CNR470" s="49"/>
      <c r="CNS470" s="63" t="s">
        <v>33</v>
      </c>
      <c r="CNY470" s="9" t="s">
        <v>121</v>
      </c>
      <c r="CNZ470" s="49"/>
      <c r="COA470" s="63" t="s">
        <v>33</v>
      </c>
      <c r="COG470" s="9" t="s">
        <v>121</v>
      </c>
      <c r="COH470" s="49"/>
      <c r="COI470" s="63" t="s">
        <v>33</v>
      </c>
      <c r="COO470" s="9" t="s">
        <v>121</v>
      </c>
      <c r="COP470" s="49"/>
      <c r="COQ470" s="63" t="s">
        <v>33</v>
      </c>
      <c r="COW470" s="9" t="s">
        <v>121</v>
      </c>
      <c r="COX470" s="49"/>
      <c r="COY470" s="63" t="s">
        <v>33</v>
      </c>
      <c r="CPE470" s="9" t="s">
        <v>121</v>
      </c>
      <c r="CPF470" s="49"/>
      <c r="CPG470" s="63" t="s">
        <v>33</v>
      </c>
      <c r="CPM470" s="9" t="s">
        <v>121</v>
      </c>
      <c r="CPN470" s="49"/>
      <c r="CPO470" s="63" t="s">
        <v>33</v>
      </c>
      <c r="CPU470" s="9" t="s">
        <v>121</v>
      </c>
      <c r="CPV470" s="49"/>
      <c r="CPW470" s="63" t="s">
        <v>33</v>
      </c>
      <c r="CQC470" s="9" t="s">
        <v>121</v>
      </c>
      <c r="CQD470" s="49"/>
      <c r="CQE470" s="63" t="s">
        <v>33</v>
      </c>
      <c r="CQK470" s="9" t="s">
        <v>121</v>
      </c>
      <c r="CQL470" s="49"/>
      <c r="CQM470" s="63" t="s">
        <v>33</v>
      </c>
      <c r="CQS470" s="9" t="s">
        <v>121</v>
      </c>
      <c r="CQT470" s="49"/>
      <c r="CQU470" s="63" t="s">
        <v>33</v>
      </c>
      <c r="CRA470" s="9" t="s">
        <v>121</v>
      </c>
      <c r="CRB470" s="49"/>
      <c r="CRC470" s="63" t="s">
        <v>33</v>
      </c>
      <c r="CRI470" s="9" t="s">
        <v>121</v>
      </c>
      <c r="CRJ470" s="49"/>
      <c r="CRK470" s="63" t="s">
        <v>33</v>
      </c>
      <c r="CRQ470" s="9" t="s">
        <v>121</v>
      </c>
      <c r="CRR470" s="49"/>
      <c r="CRS470" s="63" t="s">
        <v>33</v>
      </c>
      <c r="CRY470" s="9" t="s">
        <v>121</v>
      </c>
      <c r="CRZ470" s="49"/>
      <c r="CSA470" s="63" t="s">
        <v>33</v>
      </c>
      <c r="CSG470" s="9" t="s">
        <v>121</v>
      </c>
      <c r="CSH470" s="49"/>
      <c r="CSI470" s="63" t="s">
        <v>33</v>
      </c>
      <c r="CSO470" s="9" t="s">
        <v>121</v>
      </c>
      <c r="CSP470" s="49"/>
      <c r="CSQ470" s="63" t="s">
        <v>33</v>
      </c>
      <c r="CSW470" s="9" t="s">
        <v>121</v>
      </c>
      <c r="CSX470" s="49"/>
      <c r="CSY470" s="63" t="s">
        <v>33</v>
      </c>
      <c r="CTE470" s="9" t="s">
        <v>121</v>
      </c>
      <c r="CTF470" s="49"/>
      <c r="CTG470" s="63" t="s">
        <v>33</v>
      </c>
      <c r="CTM470" s="9" t="s">
        <v>121</v>
      </c>
      <c r="CTN470" s="49"/>
      <c r="CTO470" s="63" t="s">
        <v>33</v>
      </c>
      <c r="CTU470" s="9" t="s">
        <v>121</v>
      </c>
      <c r="CTV470" s="49"/>
      <c r="CTW470" s="63" t="s">
        <v>33</v>
      </c>
      <c r="CUC470" s="9" t="s">
        <v>121</v>
      </c>
      <c r="CUD470" s="49"/>
      <c r="CUE470" s="63" t="s">
        <v>33</v>
      </c>
      <c r="CUK470" s="9" t="s">
        <v>121</v>
      </c>
      <c r="CUL470" s="49"/>
      <c r="CUM470" s="63" t="s">
        <v>33</v>
      </c>
      <c r="CUS470" s="9" t="s">
        <v>121</v>
      </c>
      <c r="CUT470" s="49"/>
      <c r="CUU470" s="63" t="s">
        <v>33</v>
      </c>
      <c r="CVA470" s="9" t="s">
        <v>121</v>
      </c>
      <c r="CVB470" s="49"/>
      <c r="CVC470" s="63" t="s">
        <v>33</v>
      </c>
      <c r="CVI470" s="9" t="s">
        <v>121</v>
      </c>
      <c r="CVJ470" s="49"/>
      <c r="CVK470" s="63" t="s">
        <v>33</v>
      </c>
      <c r="CVQ470" s="9" t="s">
        <v>121</v>
      </c>
      <c r="CVR470" s="49"/>
      <c r="CVS470" s="63" t="s">
        <v>33</v>
      </c>
      <c r="CVY470" s="9" t="s">
        <v>121</v>
      </c>
      <c r="CVZ470" s="49"/>
      <c r="CWA470" s="63" t="s">
        <v>33</v>
      </c>
      <c r="CWG470" s="9" t="s">
        <v>121</v>
      </c>
      <c r="CWH470" s="49"/>
      <c r="CWI470" s="63" t="s">
        <v>33</v>
      </c>
      <c r="CWO470" s="9" t="s">
        <v>121</v>
      </c>
      <c r="CWP470" s="49"/>
      <c r="CWQ470" s="63" t="s">
        <v>33</v>
      </c>
      <c r="CWW470" s="9" t="s">
        <v>121</v>
      </c>
      <c r="CWX470" s="49"/>
      <c r="CWY470" s="63" t="s">
        <v>33</v>
      </c>
      <c r="CXE470" s="9" t="s">
        <v>121</v>
      </c>
      <c r="CXF470" s="49"/>
      <c r="CXG470" s="63" t="s">
        <v>33</v>
      </c>
      <c r="CXM470" s="9" t="s">
        <v>121</v>
      </c>
      <c r="CXN470" s="49"/>
      <c r="CXO470" s="63" t="s">
        <v>33</v>
      </c>
      <c r="CXU470" s="9" t="s">
        <v>121</v>
      </c>
      <c r="CXV470" s="49"/>
      <c r="CXW470" s="63" t="s">
        <v>33</v>
      </c>
      <c r="CYC470" s="9" t="s">
        <v>121</v>
      </c>
      <c r="CYD470" s="49"/>
      <c r="CYE470" s="63" t="s">
        <v>33</v>
      </c>
      <c r="CYK470" s="9" t="s">
        <v>121</v>
      </c>
      <c r="CYL470" s="49"/>
      <c r="CYM470" s="63" t="s">
        <v>33</v>
      </c>
      <c r="CYS470" s="9" t="s">
        <v>121</v>
      </c>
      <c r="CYT470" s="49"/>
      <c r="CYU470" s="63" t="s">
        <v>33</v>
      </c>
      <c r="CZA470" s="9" t="s">
        <v>121</v>
      </c>
      <c r="CZB470" s="49"/>
      <c r="CZC470" s="63" t="s">
        <v>33</v>
      </c>
      <c r="CZI470" s="9" t="s">
        <v>121</v>
      </c>
      <c r="CZJ470" s="49"/>
      <c r="CZK470" s="63" t="s">
        <v>33</v>
      </c>
      <c r="CZQ470" s="9" t="s">
        <v>121</v>
      </c>
      <c r="CZR470" s="49"/>
      <c r="CZS470" s="63" t="s">
        <v>33</v>
      </c>
      <c r="CZY470" s="9" t="s">
        <v>121</v>
      </c>
      <c r="CZZ470" s="49"/>
      <c r="DAA470" s="63" t="s">
        <v>33</v>
      </c>
      <c r="DAG470" s="9" t="s">
        <v>121</v>
      </c>
      <c r="DAH470" s="49"/>
      <c r="DAI470" s="63" t="s">
        <v>33</v>
      </c>
      <c r="DAO470" s="9" t="s">
        <v>121</v>
      </c>
      <c r="DAP470" s="49"/>
      <c r="DAQ470" s="63" t="s">
        <v>33</v>
      </c>
      <c r="DAW470" s="9" t="s">
        <v>121</v>
      </c>
      <c r="DAX470" s="49"/>
      <c r="DAY470" s="63" t="s">
        <v>33</v>
      </c>
      <c r="DBE470" s="9" t="s">
        <v>121</v>
      </c>
      <c r="DBF470" s="49"/>
      <c r="DBG470" s="63" t="s">
        <v>33</v>
      </c>
      <c r="DBM470" s="9" t="s">
        <v>121</v>
      </c>
      <c r="DBN470" s="49"/>
      <c r="DBO470" s="63" t="s">
        <v>33</v>
      </c>
      <c r="DBU470" s="9" t="s">
        <v>121</v>
      </c>
      <c r="DBV470" s="49"/>
      <c r="DBW470" s="63" t="s">
        <v>33</v>
      </c>
      <c r="DCC470" s="9" t="s">
        <v>121</v>
      </c>
      <c r="DCD470" s="49"/>
      <c r="DCE470" s="63" t="s">
        <v>33</v>
      </c>
      <c r="DCK470" s="9" t="s">
        <v>121</v>
      </c>
      <c r="DCL470" s="49"/>
      <c r="DCM470" s="63" t="s">
        <v>33</v>
      </c>
      <c r="DCS470" s="9" t="s">
        <v>121</v>
      </c>
      <c r="DCT470" s="49"/>
      <c r="DCU470" s="63" t="s">
        <v>33</v>
      </c>
      <c r="DDA470" s="9" t="s">
        <v>121</v>
      </c>
      <c r="DDB470" s="49"/>
      <c r="DDC470" s="63" t="s">
        <v>33</v>
      </c>
      <c r="DDI470" s="9" t="s">
        <v>121</v>
      </c>
      <c r="DDJ470" s="49"/>
      <c r="DDK470" s="63" t="s">
        <v>33</v>
      </c>
      <c r="DDQ470" s="9" t="s">
        <v>121</v>
      </c>
      <c r="DDR470" s="49"/>
      <c r="DDS470" s="63" t="s">
        <v>33</v>
      </c>
      <c r="DDY470" s="9" t="s">
        <v>121</v>
      </c>
      <c r="DDZ470" s="49"/>
      <c r="DEA470" s="63" t="s">
        <v>33</v>
      </c>
      <c r="DEG470" s="9" t="s">
        <v>121</v>
      </c>
      <c r="DEH470" s="49"/>
      <c r="DEI470" s="63" t="s">
        <v>33</v>
      </c>
      <c r="DEO470" s="9" t="s">
        <v>121</v>
      </c>
      <c r="DEP470" s="49"/>
      <c r="DEQ470" s="63" t="s">
        <v>33</v>
      </c>
      <c r="DEW470" s="9" t="s">
        <v>121</v>
      </c>
      <c r="DEX470" s="49"/>
      <c r="DEY470" s="63" t="s">
        <v>33</v>
      </c>
      <c r="DFE470" s="9" t="s">
        <v>121</v>
      </c>
      <c r="DFF470" s="49"/>
      <c r="DFG470" s="63" t="s">
        <v>33</v>
      </c>
      <c r="DFM470" s="9" t="s">
        <v>121</v>
      </c>
      <c r="DFN470" s="49"/>
      <c r="DFO470" s="63" t="s">
        <v>33</v>
      </c>
      <c r="DFU470" s="9" t="s">
        <v>121</v>
      </c>
      <c r="DFV470" s="49"/>
      <c r="DFW470" s="63" t="s">
        <v>33</v>
      </c>
      <c r="DGC470" s="9" t="s">
        <v>121</v>
      </c>
      <c r="DGD470" s="49"/>
      <c r="DGE470" s="63" t="s">
        <v>33</v>
      </c>
      <c r="DGK470" s="9" t="s">
        <v>121</v>
      </c>
      <c r="DGL470" s="49"/>
      <c r="DGM470" s="63" t="s">
        <v>33</v>
      </c>
      <c r="DGS470" s="9" t="s">
        <v>121</v>
      </c>
      <c r="DGT470" s="49"/>
      <c r="DGU470" s="63" t="s">
        <v>33</v>
      </c>
      <c r="DHA470" s="9" t="s">
        <v>121</v>
      </c>
      <c r="DHB470" s="49"/>
      <c r="DHC470" s="63" t="s">
        <v>33</v>
      </c>
      <c r="DHI470" s="9" t="s">
        <v>121</v>
      </c>
      <c r="DHJ470" s="49"/>
      <c r="DHK470" s="63" t="s">
        <v>33</v>
      </c>
      <c r="DHQ470" s="9" t="s">
        <v>121</v>
      </c>
      <c r="DHR470" s="49"/>
      <c r="DHS470" s="63" t="s">
        <v>33</v>
      </c>
      <c r="DHY470" s="9" t="s">
        <v>121</v>
      </c>
      <c r="DHZ470" s="49"/>
      <c r="DIA470" s="63" t="s">
        <v>33</v>
      </c>
      <c r="DIG470" s="9" t="s">
        <v>121</v>
      </c>
      <c r="DIH470" s="49"/>
      <c r="DII470" s="63" t="s">
        <v>33</v>
      </c>
      <c r="DIO470" s="9" t="s">
        <v>121</v>
      </c>
      <c r="DIP470" s="49"/>
      <c r="DIQ470" s="63" t="s">
        <v>33</v>
      </c>
      <c r="DIW470" s="9" t="s">
        <v>121</v>
      </c>
      <c r="DIX470" s="49"/>
      <c r="DIY470" s="63" t="s">
        <v>33</v>
      </c>
      <c r="DJE470" s="9" t="s">
        <v>121</v>
      </c>
      <c r="DJF470" s="49"/>
      <c r="DJG470" s="63" t="s">
        <v>33</v>
      </c>
      <c r="DJM470" s="9" t="s">
        <v>121</v>
      </c>
      <c r="DJN470" s="49"/>
      <c r="DJO470" s="63" t="s">
        <v>33</v>
      </c>
      <c r="DJU470" s="9" t="s">
        <v>121</v>
      </c>
      <c r="DJV470" s="49"/>
      <c r="DJW470" s="63" t="s">
        <v>33</v>
      </c>
      <c r="DKC470" s="9" t="s">
        <v>121</v>
      </c>
      <c r="DKD470" s="49"/>
      <c r="DKE470" s="63" t="s">
        <v>33</v>
      </c>
      <c r="DKK470" s="9" t="s">
        <v>121</v>
      </c>
      <c r="DKL470" s="49"/>
      <c r="DKM470" s="63" t="s">
        <v>33</v>
      </c>
      <c r="DKS470" s="9" t="s">
        <v>121</v>
      </c>
      <c r="DKT470" s="49"/>
      <c r="DKU470" s="63" t="s">
        <v>33</v>
      </c>
      <c r="DLA470" s="9" t="s">
        <v>121</v>
      </c>
      <c r="DLB470" s="49"/>
      <c r="DLC470" s="63" t="s">
        <v>33</v>
      </c>
      <c r="DLI470" s="9" t="s">
        <v>121</v>
      </c>
      <c r="DLJ470" s="49"/>
      <c r="DLK470" s="63" t="s">
        <v>33</v>
      </c>
      <c r="DLQ470" s="9" t="s">
        <v>121</v>
      </c>
      <c r="DLR470" s="49"/>
      <c r="DLS470" s="63" t="s">
        <v>33</v>
      </c>
      <c r="DLY470" s="9" t="s">
        <v>121</v>
      </c>
      <c r="DLZ470" s="49"/>
      <c r="DMA470" s="63" t="s">
        <v>33</v>
      </c>
      <c r="DMG470" s="9" t="s">
        <v>121</v>
      </c>
      <c r="DMH470" s="49"/>
      <c r="DMI470" s="63" t="s">
        <v>33</v>
      </c>
      <c r="DMO470" s="9" t="s">
        <v>121</v>
      </c>
      <c r="DMP470" s="49"/>
      <c r="DMQ470" s="63" t="s">
        <v>33</v>
      </c>
      <c r="DMW470" s="9" t="s">
        <v>121</v>
      </c>
      <c r="DMX470" s="49"/>
      <c r="DMY470" s="63" t="s">
        <v>33</v>
      </c>
      <c r="DNE470" s="9" t="s">
        <v>121</v>
      </c>
      <c r="DNF470" s="49"/>
      <c r="DNG470" s="63" t="s">
        <v>33</v>
      </c>
      <c r="DNM470" s="9" t="s">
        <v>121</v>
      </c>
      <c r="DNN470" s="49"/>
      <c r="DNO470" s="63" t="s">
        <v>33</v>
      </c>
      <c r="DNU470" s="9" t="s">
        <v>121</v>
      </c>
      <c r="DNV470" s="49"/>
      <c r="DNW470" s="63" t="s">
        <v>33</v>
      </c>
      <c r="DOC470" s="9" t="s">
        <v>121</v>
      </c>
      <c r="DOD470" s="49"/>
      <c r="DOE470" s="63" t="s">
        <v>33</v>
      </c>
      <c r="DOK470" s="9" t="s">
        <v>121</v>
      </c>
      <c r="DOL470" s="49"/>
      <c r="DOM470" s="63" t="s">
        <v>33</v>
      </c>
      <c r="DOS470" s="9" t="s">
        <v>121</v>
      </c>
      <c r="DOT470" s="49"/>
      <c r="DOU470" s="63" t="s">
        <v>33</v>
      </c>
      <c r="DPA470" s="9" t="s">
        <v>121</v>
      </c>
      <c r="DPB470" s="49"/>
      <c r="DPC470" s="63" t="s">
        <v>33</v>
      </c>
      <c r="DPI470" s="9" t="s">
        <v>121</v>
      </c>
      <c r="DPJ470" s="49"/>
      <c r="DPK470" s="63" t="s">
        <v>33</v>
      </c>
      <c r="DPQ470" s="9" t="s">
        <v>121</v>
      </c>
      <c r="DPR470" s="49"/>
      <c r="DPS470" s="63" t="s">
        <v>33</v>
      </c>
      <c r="DPY470" s="9" t="s">
        <v>121</v>
      </c>
      <c r="DPZ470" s="49"/>
      <c r="DQA470" s="63" t="s">
        <v>33</v>
      </c>
      <c r="DQG470" s="9" t="s">
        <v>121</v>
      </c>
      <c r="DQH470" s="49"/>
      <c r="DQI470" s="63" t="s">
        <v>33</v>
      </c>
      <c r="DQO470" s="9" t="s">
        <v>121</v>
      </c>
      <c r="DQP470" s="49"/>
      <c r="DQQ470" s="63" t="s">
        <v>33</v>
      </c>
      <c r="DQW470" s="9" t="s">
        <v>121</v>
      </c>
      <c r="DQX470" s="49"/>
      <c r="DQY470" s="63" t="s">
        <v>33</v>
      </c>
      <c r="DRE470" s="9" t="s">
        <v>121</v>
      </c>
      <c r="DRF470" s="49"/>
      <c r="DRG470" s="63" t="s">
        <v>33</v>
      </c>
      <c r="DRM470" s="9" t="s">
        <v>121</v>
      </c>
      <c r="DRN470" s="49"/>
      <c r="DRO470" s="63" t="s">
        <v>33</v>
      </c>
      <c r="DRU470" s="9" t="s">
        <v>121</v>
      </c>
      <c r="DRV470" s="49"/>
      <c r="DRW470" s="63" t="s">
        <v>33</v>
      </c>
      <c r="DSC470" s="9" t="s">
        <v>121</v>
      </c>
      <c r="DSD470" s="49"/>
      <c r="DSE470" s="63" t="s">
        <v>33</v>
      </c>
      <c r="DSK470" s="9" t="s">
        <v>121</v>
      </c>
      <c r="DSL470" s="49"/>
      <c r="DSM470" s="63" t="s">
        <v>33</v>
      </c>
      <c r="DSS470" s="9" t="s">
        <v>121</v>
      </c>
      <c r="DST470" s="49"/>
      <c r="DSU470" s="63" t="s">
        <v>33</v>
      </c>
      <c r="DTA470" s="9" t="s">
        <v>121</v>
      </c>
      <c r="DTB470" s="49"/>
      <c r="DTC470" s="63" t="s">
        <v>33</v>
      </c>
      <c r="DTI470" s="9" t="s">
        <v>121</v>
      </c>
      <c r="DTJ470" s="49"/>
      <c r="DTK470" s="63" t="s">
        <v>33</v>
      </c>
      <c r="DTQ470" s="9" t="s">
        <v>121</v>
      </c>
      <c r="DTR470" s="49"/>
      <c r="DTS470" s="63" t="s">
        <v>33</v>
      </c>
      <c r="DTY470" s="9" t="s">
        <v>121</v>
      </c>
      <c r="DTZ470" s="49"/>
      <c r="DUA470" s="63" t="s">
        <v>33</v>
      </c>
      <c r="DUG470" s="9" t="s">
        <v>121</v>
      </c>
      <c r="DUH470" s="49"/>
      <c r="DUI470" s="63" t="s">
        <v>33</v>
      </c>
      <c r="DUO470" s="9" t="s">
        <v>121</v>
      </c>
      <c r="DUP470" s="49"/>
      <c r="DUQ470" s="63" t="s">
        <v>33</v>
      </c>
      <c r="DUW470" s="9" t="s">
        <v>121</v>
      </c>
      <c r="DUX470" s="49"/>
      <c r="DUY470" s="63" t="s">
        <v>33</v>
      </c>
      <c r="DVE470" s="9" t="s">
        <v>121</v>
      </c>
      <c r="DVF470" s="49"/>
      <c r="DVG470" s="63" t="s">
        <v>33</v>
      </c>
      <c r="DVM470" s="9" t="s">
        <v>121</v>
      </c>
      <c r="DVN470" s="49"/>
      <c r="DVO470" s="63" t="s">
        <v>33</v>
      </c>
      <c r="DVU470" s="9" t="s">
        <v>121</v>
      </c>
      <c r="DVV470" s="49"/>
      <c r="DVW470" s="63" t="s">
        <v>33</v>
      </c>
      <c r="DWC470" s="9" t="s">
        <v>121</v>
      </c>
      <c r="DWD470" s="49"/>
      <c r="DWE470" s="63" t="s">
        <v>33</v>
      </c>
      <c r="DWK470" s="9" t="s">
        <v>121</v>
      </c>
      <c r="DWL470" s="49"/>
      <c r="DWM470" s="63" t="s">
        <v>33</v>
      </c>
      <c r="DWS470" s="9" t="s">
        <v>121</v>
      </c>
      <c r="DWT470" s="49"/>
      <c r="DWU470" s="63" t="s">
        <v>33</v>
      </c>
      <c r="DXA470" s="9" t="s">
        <v>121</v>
      </c>
      <c r="DXB470" s="49"/>
      <c r="DXC470" s="63" t="s">
        <v>33</v>
      </c>
      <c r="DXI470" s="9" t="s">
        <v>121</v>
      </c>
      <c r="DXJ470" s="49"/>
      <c r="DXK470" s="63" t="s">
        <v>33</v>
      </c>
      <c r="DXQ470" s="9" t="s">
        <v>121</v>
      </c>
      <c r="DXR470" s="49"/>
      <c r="DXS470" s="63" t="s">
        <v>33</v>
      </c>
      <c r="DXY470" s="9" t="s">
        <v>121</v>
      </c>
      <c r="DXZ470" s="49"/>
      <c r="DYA470" s="63" t="s">
        <v>33</v>
      </c>
      <c r="DYG470" s="9" t="s">
        <v>121</v>
      </c>
      <c r="DYH470" s="49"/>
      <c r="DYI470" s="63" t="s">
        <v>33</v>
      </c>
      <c r="DYO470" s="9" t="s">
        <v>121</v>
      </c>
      <c r="DYP470" s="49"/>
      <c r="DYQ470" s="63" t="s">
        <v>33</v>
      </c>
      <c r="DYW470" s="9" t="s">
        <v>121</v>
      </c>
      <c r="DYX470" s="49"/>
      <c r="DYY470" s="63" t="s">
        <v>33</v>
      </c>
      <c r="DZE470" s="9" t="s">
        <v>121</v>
      </c>
      <c r="DZF470" s="49"/>
      <c r="DZG470" s="63" t="s">
        <v>33</v>
      </c>
      <c r="DZM470" s="9" t="s">
        <v>121</v>
      </c>
      <c r="DZN470" s="49"/>
      <c r="DZO470" s="63" t="s">
        <v>33</v>
      </c>
      <c r="DZU470" s="9" t="s">
        <v>121</v>
      </c>
      <c r="DZV470" s="49"/>
      <c r="DZW470" s="63" t="s">
        <v>33</v>
      </c>
      <c r="EAC470" s="9" t="s">
        <v>121</v>
      </c>
      <c r="EAD470" s="49"/>
      <c r="EAE470" s="63" t="s">
        <v>33</v>
      </c>
      <c r="EAK470" s="9" t="s">
        <v>121</v>
      </c>
      <c r="EAL470" s="49"/>
      <c r="EAM470" s="63" t="s">
        <v>33</v>
      </c>
      <c r="EAS470" s="9" t="s">
        <v>121</v>
      </c>
      <c r="EAT470" s="49"/>
      <c r="EAU470" s="63" t="s">
        <v>33</v>
      </c>
      <c r="EBA470" s="9" t="s">
        <v>121</v>
      </c>
      <c r="EBB470" s="49"/>
      <c r="EBC470" s="63" t="s">
        <v>33</v>
      </c>
      <c r="EBI470" s="9" t="s">
        <v>121</v>
      </c>
      <c r="EBJ470" s="49"/>
      <c r="EBK470" s="63" t="s">
        <v>33</v>
      </c>
      <c r="EBQ470" s="9" t="s">
        <v>121</v>
      </c>
      <c r="EBR470" s="49"/>
      <c r="EBS470" s="63" t="s">
        <v>33</v>
      </c>
      <c r="EBY470" s="9" t="s">
        <v>121</v>
      </c>
      <c r="EBZ470" s="49"/>
      <c r="ECA470" s="63" t="s">
        <v>33</v>
      </c>
      <c r="ECG470" s="9" t="s">
        <v>121</v>
      </c>
      <c r="ECH470" s="49"/>
      <c r="ECI470" s="63" t="s">
        <v>33</v>
      </c>
      <c r="ECO470" s="9" t="s">
        <v>121</v>
      </c>
      <c r="ECP470" s="49"/>
      <c r="ECQ470" s="63" t="s">
        <v>33</v>
      </c>
      <c r="ECW470" s="9" t="s">
        <v>121</v>
      </c>
      <c r="ECX470" s="49"/>
      <c r="ECY470" s="63" t="s">
        <v>33</v>
      </c>
      <c r="EDE470" s="9" t="s">
        <v>121</v>
      </c>
      <c r="EDF470" s="49"/>
      <c r="EDG470" s="63" t="s">
        <v>33</v>
      </c>
      <c r="EDM470" s="9" t="s">
        <v>121</v>
      </c>
      <c r="EDN470" s="49"/>
      <c r="EDO470" s="63" t="s">
        <v>33</v>
      </c>
      <c r="EDU470" s="9" t="s">
        <v>121</v>
      </c>
      <c r="EDV470" s="49"/>
      <c r="EDW470" s="63" t="s">
        <v>33</v>
      </c>
      <c r="EEC470" s="9" t="s">
        <v>121</v>
      </c>
      <c r="EED470" s="49"/>
      <c r="EEE470" s="63" t="s">
        <v>33</v>
      </c>
      <c r="EEK470" s="9" t="s">
        <v>121</v>
      </c>
      <c r="EEL470" s="49"/>
      <c r="EEM470" s="63" t="s">
        <v>33</v>
      </c>
      <c r="EES470" s="9" t="s">
        <v>121</v>
      </c>
      <c r="EET470" s="49"/>
      <c r="EEU470" s="63" t="s">
        <v>33</v>
      </c>
      <c r="EFA470" s="9" t="s">
        <v>121</v>
      </c>
      <c r="EFB470" s="49"/>
      <c r="EFC470" s="63" t="s">
        <v>33</v>
      </c>
      <c r="EFI470" s="9" t="s">
        <v>121</v>
      </c>
      <c r="EFJ470" s="49"/>
      <c r="EFK470" s="63" t="s">
        <v>33</v>
      </c>
      <c r="EFQ470" s="9" t="s">
        <v>121</v>
      </c>
      <c r="EFR470" s="49"/>
      <c r="EFS470" s="63" t="s">
        <v>33</v>
      </c>
      <c r="EFY470" s="9" t="s">
        <v>121</v>
      </c>
      <c r="EFZ470" s="49"/>
      <c r="EGA470" s="63" t="s">
        <v>33</v>
      </c>
      <c r="EGG470" s="9" t="s">
        <v>121</v>
      </c>
      <c r="EGH470" s="49"/>
      <c r="EGI470" s="63" t="s">
        <v>33</v>
      </c>
      <c r="EGO470" s="9" t="s">
        <v>121</v>
      </c>
      <c r="EGP470" s="49"/>
      <c r="EGQ470" s="63" t="s">
        <v>33</v>
      </c>
      <c r="EGW470" s="9" t="s">
        <v>121</v>
      </c>
      <c r="EGX470" s="49"/>
      <c r="EGY470" s="63" t="s">
        <v>33</v>
      </c>
      <c r="EHE470" s="9" t="s">
        <v>121</v>
      </c>
      <c r="EHF470" s="49"/>
      <c r="EHG470" s="63" t="s">
        <v>33</v>
      </c>
      <c r="EHM470" s="9" t="s">
        <v>121</v>
      </c>
      <c r="EHN470" s="49"/>
      <c r="EHO470" s="63" t="s">
        <v>33</v>
      </c>
      <c r="EHU470" s="9" t="s">
        <v>121</v>
      </c>
      <c r="EHV470" s="49"/>
      <c r="EHW470" s="63" t="s">
        <v>33</v>
      </c>
      <c r="EIC470" s="9" t="s">
        <v>121</v>
      </c>
      <c r="EID470" s="49"/>
      <c r="EIE470" s="63" t="s">
        <v>33</v>
      </c>
      <c r="EIK470" s="9" t="s">
        <v>121</v>
      </c>
      <c r="EIL470" s="49"/>
      <c r="EIM470" s="63" t="s">
        <v>33</v>
      </c>
      <c r="EIS470" s="9" t="s">
        <v>121</v>
      </c>
      <c r="EIT470" s="49"/>
      <c r="EIU470" s="63" t="s">
        <v>33</v>
      </c>
      <c r="EJA470" s="9" t="s">
        <v>121</v>
      </c>
      <c r="EJB470" s="49"/>
      <c r="EJC470" s="63" t="s">
        <v>33</v>
      </c>
      <c r="EJI470" s="9" t="s">
        <v>121</v>
      </c>
      <c r="EJJ470" s="49"/>
      <c r="EJK470" s="63" t="s">
        <v>33</v>
      </c>
      <c r="EJQ470" s="9" t="s">
        <v>121</v>
      </c>
      <c r="EJR470" s="49"/>
      <c r="EJS470" s="63" t="s">
        <v>33</v>
      </c>
      <c r="EJY470" s="9" t="s">
        <v>121</v>
      </c>
      <c r="EJZ470" s="49"/>
      <c r="EKA470" s="63" t="s">
        <v>33</v>
      </c>
      <c r="EKG470" s="9" t="s">
        <v>121</v>
      </c>
      <c r="EKH470" s="49"/>
      <c r="EKI470" s="63" t="s">
        <v>33</v>
      </c>
      <c r="EKO470" s="9" t="s">
        <v>121</v>
      </c>
      <c r="EKP470" s="49"/>
      <c r="EKQ470" s="63" t="s">
        <v>33</v>
      </c>
      <c r="EKW470" s="9" t="s">
        <v>121</v>
      </c>
      <c r="EKX470" s="49"/>
      <c r="EKY470" s="63" t="s">
        <v>33</v>
      </c>
      <c r="ELE470" s="9" t="s">
        <v>121</v>
      </c>
      <c r="ELF470" s="49"/>
      <c r="ELG470" s="63" t="s">
        <v>33</v>
      </c>
      <c r="ELM470" s="9" t="s">
        <v>121</v>
      </c>
      <c r="ELN470" s="49"/>
      <c r="ELO470" s="63" t="s">
        <v>33</v>
      </c>
      <c r="ELU470" s="9" t="s">
        <v>121</v>
      </c>
      <c r="ELV470" s="49"/>
      <c r="ELW470" s="63" t="s">
        <v>33</v>
      </c>
      <c r="EMC470" s="9" t="s">
        <v>121</v>
      </c>
      <c r="EMD470" s="49"/>
      <c r="EME470" s="63" t="s">
        <v>33</v>
      </c>
      <c r="EMK470" s="9" t="s">
        <v>121</v>
      </c>
      <c r="EML470" s="49"/>
      <c r="EMM470" s="63" t="s">
        <v>33</v>
      </c>
      <c r="EMS470" s="9" t="s">
        <v>121</v>
      </c>
      <c r="EMT470" s="49"/>
      <c r="EMU470" s="63" t="s">
        <v>33</v>
      </c>
      <c r="ENA470" s="9" t="s">
        <v>121</v>
      </c>
      <c r="ENB470" s="49"/>
      <c r="ENC470" s="63" t="s">
        <v>33</v>
      </c>
      <c r="ENI470" s="9" t="s">
        <v>121</v>
      </c>
      <c r="ENJ470" s="49"/>
      <c r="ENK470" s="63" t="s">
        <v>33</v>
      </c>
      <c r="ENQ470" s="9" t="s">
        <v>121</v>
      </c>
      <c r="ENR470" s="49"/>
      <c r="ENS470" s="63" t="s">
        <v>33</v>
      </c>
      <c r="ENY470" s="9" t="s">
        <v>121</v>
      </c>
      <c r="ENZ470" s="49"/>
      <c r="EOA470" s="63" t="s">
        <v>33</v>
      </c>
      <c r="EOG470" s="9" t="s">
        <v>121</v>
      </c>
      <c r="EOH470" s="49"/>
      <c r="EOI470" s="63" t="s">
        <v>33</v>
      </c>
      <c r="EOO470" s="9" t="s">
        <v>121</v>
      </c>
      <c r="EOP470" s="49"/>
      <c r="EOQ470" s="63" t="s">
        <v>33</v>
      </c>
      <c r="EOW470" s="9" t="s">
        <v>121</v>
      </c>
      <c r="EOX470" s="49"/>
      <c r="EOY470" s="63" t="s">
        <v>33</v>
      </c>
      <c r="EPE470" s="9" t="s">
        <v>121</v>
      </c>
      <c r="EPF470" s="49"/>
      <c r="EPG470" s="63" t="s">
        <v>33</v>
      </c>
      <c r="EPM470" s="9" t="s">
        <v>121</v>
      </c>
      <c r="EPN470" s="49"/>
      <c r="EPO470" s="63" t="s">
        <v>33</v>
      </c>
      <c r="EPU470" s="9" t="s">
        <v>121</v>
      </c>
      <c r="EPV470" s="49"/>
      <c r="EPW470" s="63" t="s">
        <v>33</v>
      </c>
      <c r="EQC470" s="9" t="s">
        <v>121</v>
      </c>
      <c r="EQD470" s="49"/>
      <c r="EQE470" s="63" t="s">
        <v>33</v>
      </c>
      <c r="EQK470" s="9" t="s">
        <v>121</v>
      </c>
      <c r="EQL470" s="49"/>
      <c r="EQM470" s="63" t="s">
        <v>33</v>
      </c>
      <c r="EQS470" s="9" t="s">
        <v>121</v>
      </c>
      <c r="EQT470" s="49"/>
      <c r="EQU470" s="63" t="s">
        <v>33</v>
      </c>
      <c r="ERA470" s="9" t="s">
        <v>121</v>
      </c>
      <c r="ERB470" s="49"/>
      <c r="ERC470" s="63" t="s">
        <v>33</v>
      </c>
      <c r="ERI470" s="9" t="s">
        <v>121</v>
      </c>
      <c r="ERJ470" s="49"/>
      <c r="ERK470" s="63" t="s">
        <v>33</v>
      </c>
      <c r="ERQ470" s="9" t="s">
        <v>121</v>
      </c>
      <c r="ERR470" s="49"/>
      <c r="ERS470" s="63" t="s">
        <v>33</v>
      </c>
      <c r="ERY470" s="9" t="s">
        <v>121</v>
      </c>
      <c r="ERZ470" s="49"/>
      <c r="ESA470" s="63" t="s">
        <v>33</v>
      </c>
      <c r="ESG470" s="9" t="s">
        <v>121</v>
      </c>
      <c r="ESH470" s="49"/>
      <c r="ESI470" s="63" t="s">
        <v>33</v>
      </c>
      <c r="ESO470" s="9" t="s">
        <v>121</v>
      </c>
      <c r="ESP470" s="49"/>
      <c r="ESQ470" s="63" t="s">
        <v>33</v>
      </c>
      <c r="ESW470" s="9" t="s">
        <v>121</v>
      </c>
      <c r="ESX470" s="49"/>
      <c r="ESY470" s="63" t="s">
        <v>33</v>
      </c>
      <c r="ETE470" s="9" t="s">
        <v>121</v>
      </c>
      <c r="ETF470" s="49"/>
      <c r="ETG470" s="63" t="s">
        <v>33</v>
      </c>
      <c r="ETM470" s="9" t="s">
        <v>121</v>
      </c>
      <c r="ETN470" s="49"/>
      <c r="ETO470" s="63" t="s">
        <v>33</v>
      </c>
      <c r="ETU470" s="9" t="s">
        <v>121</v>
      </c>
      <c r="ETV470" s="49"/>
      <c r="ETW470" s="63" t="s">
        <v>33</v>
      </c>
      <c r="EUC470" s="9" t="s">
        <v>121</v>
      </c>
      <c r="EUD470" s="49"/>
      <c r="EUE470" s="63" t="s">
        <v>33</v>
      </c>
      <c r="EUK470" s="9" t="s">
        <v>121</v>
      </c>
      <c r="EUL470" s="49"/>
      <c r="EUM470" s="63" t="s">
        <v>33</v>
      </c>
      <c r="EUS470" s="9" t="s">
        <v>121</v>
      </c>
      <c r="EUT470" s="49"/>
      <c r="EUU470" s="63" t="s">
        <v>33</v>
      </c>
      <c r="EVA470" s="9" t="s">
        <v>121</v>
      </c>
      <c r="EVB470" s="49"/>
      <c r="EVC470" s="63" t="s">
        <v>33</v>
      </c>
      <c r="EVI470" s="9" t="s">
        <v>121</v>
      </c>
      <c r="EVJ470" s="49"/>
      <c r="EVK470" s="63" t="s">
        <v>33</v>
      </c>
      <c r="EVQ470" s="9" t="s">
        <v>121</v>
      </c>
      <c r="EVR470" s="49"/>
      <c r="EVS470" s="63" t="s">
        <v>33</v>
      </c>
      <c r="EVY470" s="9" t="s">
        <v>121</v>
      </c>
      <c r="EVZ470" s="49"/>
      <c r="EWA470" s="63" t="s">
        <v>33</v>
      </c>
      <c r="EWG470" s="9" t="s">
        <v>121</v>
      </c>
      <c r="EWH470" s="49"/>
      <c r="EWI470" s="63" t="s">
        <v>33</v>
      </c>
      <c r="EWO470" s="9" t="s">
        <v>121</v>
      </c>
      <c r="EWP470" s="49"/>
      <c r="EWQ470" s="63" t="s">
        <v>33</v>
      </c>
      <c r="EWW470" s="9" t="s">
        <v>121</v>
      </c>
      <c r="EWX470" s="49"/>
      <c r="EWY470" s="63" t="s">
        <v>33</v>
      </c>
      <c r="EXE470" s="9" t="s">
        <v>121</v>
      </c>
      <c r="EXF470" s="49"/>
      <c r="EXG470" s="63" t="s">
        <v>33</v>
      </c>
      <c r="EXM470" s="9" t="s">
        <v>121</v>
      </c>
      <c r="EXN470" s="49"/>
      <c r="EXO470" s="63" t="s">
        <v>33</v>
      </c>
      <c r="EXU470" s="9" t="s">
        <v>121</v>
      </c>
      <c r="EXV470" s="49"/>
      <c r="EXW470" s="63" t="s">
        <v>33</v>
      </c>
      <c r="EYC470" s="9" t="s">
        <v>121</v>
      </c>
      <c r="EYD470" s="49"/>
      <c r="EYE470" s="63" t="s">
        <v>33</v>
      </c>
      <c r="EYK470" s="9" t="s">
        <v>121</v>
      </c>
      <c r="EYL470" s="49"/>
      <c r="EYM470" s="63" t="s">
        <v>33</v>
      </c>
      <c r="EYS470" s="9" t="s">
        <v>121</v>
      </c>
      <c r="EYT470" s="49"/>
      <c r="EYU470" s="63" t="s">
        <v>33</v>
      </c>
      <c r="EZA470" s="9" t="s">
        <v>121</v>
      </c>
      <c r="EZB470" s="49"/>
      <c r="EZC470" s="63" t="s">
        <v>33</v>
      </c>
      <c r="EZI470" s="9" t="s">
        <v>121</v>
      </c>
      <c r="EZJ470" s="49"/>
      <c r="EZK470" s="63" t="s">
        <v>33</v>
      </c>
      <c r="EZQ470" s="9" t="s">
        <v>121</v>
      </c>
      <c r="EZR470" s="49"/>
      <c r="EZS470" s="63" t="s">
        <v>33</v>
      </c>
      <c r="EZY470" s="9" t="s">
        <v>121</v>
      </c>
      <c r="EZZ470" s="49"/>
      <c r="FAA470" s="63" t="s">
        <v>33</v>
      </c>
      <c r="FAG470" s="9" t="s">
        <v>121</v>
      </c>
      <c r="FAH470" s="49"/>
      <c r="FAI470" s="63" t="s">
        <v>33</v>
      </c>
      <c r="FAO470" s="9" t="s">
        <v>121</v>
      </c>
      <c r="FAP470" s="49"/>
      <c r="FAQ470" s="63" t="s">
        <v>33</v>
      </c>
      <c r="FAW470" s="9" t="s">
        <v>121</v>
      </c>
      <c r="FAX470" s="49"/>
      <c r="FAY470" s="63" t="s">
        <v>33</v>
      </c>
      <c r="FBE470" s="9" t="s">
        <v>121</v>
      </c>
      <c r="FBF470" s="49"/>
      <c r="FBG470" s="63" t="s">
        <v>33</v>
      </c>
      <c r="FBM470" s="9" t="s">
        <v>121</v>
      </c>
      <c r="FBN470" s="49"/>
      <c r="FBO470" s="63" t="s">
        <v>33</v>
      </c>
      <c r="FBU470" s="9" t="s">
        <v>121</v>
      </c>
      <c r="FBV470" s="49"/>
      <c r="FBW470" s="63" t="s">
        <v>33</v>
      </c>
      <c r="FCC470" s="9" t="s">
        <v>121</v>
      </c>
      <c r="FCD470" s="49"/>
      <c r="FCE470" s="63" t="s">
        <v>33</v>
      </c>
      <c r="FCK470" s="9" t="s">
        <v>121</v>
      </c>
      <c r="FCL470" s="49"/>
      <c r="FCM470" s="63" t="s">
        <v>33</v>
      </c>
      <c r="FCS470" s="9" t="s">
        <v>121</v>
      </c>
      <c r="FCT470" s="49"/>
      <c r="FCU470" s="63" t="s">
        <v>33</v>
      </c>
      <c r="FDA470" s="9" t="s">
        <v>121</v>
      </c>
      <c r="FDB470" s="49"/>
      <c r="FDC470" s="63" t="s">
        <v>33</v>
      </c>
      <c r="FDI470" s="9" t="s">
        <v>121</v>
      </c>
      <c r="FDJ470" s="49"/>
      <c r="FDK470" s="63" t="s">
        <v>33</v>
      </c>
      <c r="FDQ470" s="9" t="s">
        <v>121</v>
      </c>
      <c r="FDR470" s="49"/>
      <c r="FDS470" s="63" t="s">
        <v>33</v>
      </c>
      <c r="FDY470" s="9" t="s">
        <v>121</v>
      </c>
      <c r="FDZ470" s="49"/>
      <c r="FEA470" s="63" t="s">
        <v>33</v>
      </c>
      <c r="FEG470" s="9" t="s">
        <v>121</v>
      </c>
      <c r="FEH470" s="49"/>
      <c r="FEI470" s="63" t="s">
        <v>33</v>
      </c>
      <c r="FEO470" s="9" t="s">
        <v>121</v>
      </c>
      <c r="FEP470" s="49"/>
      <c r="FEQ470" s="63" t="s">
        <v>33</v>
      </c>
      <c r="FEW470" s="9" t="s">
        <v>121</v>
      </c>
      <c r="FEX470" s="49"/>
      <c r="FEY470" s="63" t="s">
        <v>33</v>
      </c>
      <c r="FFE470" s="9" t="s">
        <v>121</v>
      </c>
      <c r="FFF470" s="49"/>
      <c r="FFG470" s="63" t="s">
        <v>33</v>
      </c>
      <c r="FFM470" s="9" t="s">
        <v>121</v>
      </c>
      <c r="FFN470" s="49"/>
      <c r="FFO470" s="63" t="s">
        <v>33</v>
      </c>
      <c r="FFU470" s="9" t="s">
        <v>121</v>
      </c>
      <c r="FFV470" s="49"/>
      <c r="FFW470" s="63" t="s">
        <v>33</v>
      </c>
      <c r="FGC470" s="9" t="s">
        <v>121</v>
      </c>
      <c r="FGD470" s="49"/>
      <c r="FGE470" s="63" t="s">
        <v>33</v>
      </c>
      <c r="FGK470" s="9" t="s">
        <v>121</v>
      </c>
      <c r="FGL470" s="49"/>
      <c r="FGM470" s="63" t="s">
        <v>33</v>
      </c>
      <c r="FGS470" s="9" t="s">
        <v>121</v>
      </c>
      <c r="FGT470" s="49"/>
      <c r="FGU470" s="63" t="s">
        <v>33</v>
      </c>
      <c r="FHA470" s="9" t="s">
        <v>121</v>
      </c>
      <c r="FHB470" s="49"/>
      <c r="FHC470" s="63" t="s">
        <v>33</v>
      </c>
      <c r="FHI470" s="9" t="s">
        <v>121</v>
      </c>
      <c r="FHJ470" s="49"/>
      <c r="FHK470" s="63" t="s">
        <v>33</v>
      </c>
      <c r="FHQ470" s="9" t="s">
        <v>121</v>
      </c>
      <c r="FHR470" s="49"/>
      <c r="FHS470" s="63" t="s">
        <v>33</v>
      </c>
      <c r="FHY470" s="9" t="s">
        <v>121</v>
      </c>
      <c r="FHZ470" s="49"/>
      <c r="FIA470" s="63" t="s">
        <v>33</v>
      </c>
      <c r="FIG470" s="9" t="s">
        <v>121</v>
      </c>
      <c r="FIH470" s="49"/>
      <c r="FII470" s="63" t="s">
        <v>33</v>
      </c>
      <c r="FIO470" s="9" t="s">
        <v>121</v>
      </c>
      <c r="FIP470" s="49"/>
      <c r="FIQ470" s="63" t="s">
        <v>33</v>
      </c>
      <c r="FIW470" s="9" t="s">
        <v>121</v>
      </c>
      <c r="FIX470" s="49"/>
      <c r="FIY470" s="63" t="s">
        <v>33</v>
      </c>
      <c r="FJE470" s="9" t="s">
        <v>121</v>
      </c>
      <c r="FJF470" s="49"/>
      <c r="FJG470" s="63" t="s">
        <v>33</v>
      </c>
      <c r="FJM470" s="9" t="s">
        <v>121</v>
      </c>
      <c r="FJN470" s="49"/>
      <c r="FJO470" s="63" t="s">
        <v>33</v>
      </c>
      <c r="FJU470" s="9" t="s">
        <v>121</v>
      </c>
      <c r="FJV470" s="49"/>
      <c r="FJW470" s="63" t="s">
        <v>33</v>
      </c>
      <c r="FKC470" s="9" t="s">
        <v>121</v>
      </c>
      <c r="FKD470" s="49"/>
      <c r="FKE470" s="63" t="s">
        <v>33</v>
      </c>
      <c r="FKK470" s="9" t="s">
        <v>121</v>
      </c>
      <c r="FKL470" s="49"/>
      <c r="FKM470" s="63" t="s">
        <v>33</v>
      </c>
      <c r="FKS470" s="9" t="s">
        <v>121</v>
      </c>
      <c r="FKT470" s="49"/>
      <c r="FKU470" s="63" t="s">
        <v>33</v>
      </c>
      <c r="FLA470" s="9" t="s">
        <v>121</v>
      </c>
      <c r="FLB470" s="49"/>
      <c r="FLC470" s="63" t="s">
        <v>33</v>
      </c>
      <c r="FLI470" s="9" t="s">
        <v>121</v>
      </c>
      <c r="FLJ470" s="49"/>
      <c r="FLK470" s="63" t="s">
        <v>33</v>
      </c>
      <c r="FLQ470" s="9" t="s">
        <v>121</v>
      </c>
      <c r="FLR470" s="49"/>
      <c r="FLS470" s="63" t="s">
        <v>33</v>
      </c>
      <c r="FLY470" s="9" t="s">
        <v>121</v>
      </c>
      <c r="FLZ470" s="49"/>
      <c r="FMA470" s="63" t="s">
        <v>33</v>
      </c>
      <c r="FMG470" s="9" t="s">
        <v>121</v>
      </c>
      <c r="FMH470" s="49"/>
      <c r="FMI470" s="63" t="s">
        <v>33</v>
      </c>
      <c r="FMO470" s="9" t="s">
        <v>121</v>
      </c>
      <c r="FMP470" s="49"/>
      <c r="FMQ470" s="63" t="s">
        <v>33</v>
      </c>
      <c r="FMW470" s="9" t="s">
        <v>121</v>
      </c>
      <c r="FMX470" s="49"/>
      <c r="FMY470" s="63" t="s">
        <v>33</v>
      </c>
      <c r="FNE470" s="9" t="s">
        <v>121</v>
      </c>
      <c r="FNF470" s="49"/>
      <c r="FNG470" s="63" t="s">
        <v>33</v>
      </c>
      <c r="FNM470" s="9" t="s">
        <v>121</v>
      </c>
      <c r="FNN470" s="49"/>
      <c r="FNO470" s="63" t="s">
        <v>33</v>
      </c>
      <c r="FNU470" s="9" t="s">
        <v>121</v>
      </c>
      <c r="FNV470" s="49"/>
      <c r="FNW470" s="63" t="s">
        <v>33</v>
      </c>
      <c r="FOC470" s="9" t="s">
        <v>121</v>
      </c>
      <c r="FOD470" s="49"/>
      <c r="FOE470" s="63" t="s">
        <v>33</v>
      </c>
      <c r="FOK470" s="9" t="s">
        <v>121</v>
      </c>
      <c r="FOL470" s="49"/>
      <c r="FOM470" s="63" t="s">
        <v>33</v>
      </c>
      <c r="FOS470" s="9" t="s">
        <v>121</v>
      </c>
      <c r="FOT470" s="49"/>
      <c r="FOU470" s="63" t="s">
        <v>33</v>
      </c>
      <c r="FPA470" s="9" t="s">
        <v>121</v>
      </c>
      <c r="FPB470" s="49"/>
      <c r="FPC470" s="63" t="s">
        <v>33</v>
      </c>
      <c r="FPI470" s="9" t="s">
        <v>121</v>
      </c>
      <c r="FPJ470" s="49"/>
      <c r="FPK470" s="63" t="s">
        <v>33</v>
      </c>
      <c r="FPQ470" s="9" t="s">
        <v>121</v>
      </c>
      <c r="FPR470" s="49"/>
      <c r="FPS470" s="63" t="s">
        <v>33</v>
      </c>
      <c r="FPY470" s="9" t="s">
        <v>121</v>
      </c>
      <c r="FPZ470" s="49"/>
      <c r="FQA470" s="63" t="s">
        <v>33</v>
      </c>
      <c r="FQG470" s="9" t="s">
        <v>121</v>
      </c>
      <c r="FQH470" s="49"/>
      <c r="FQI470" s="63" t="s">
        <v>33</v>
      </c>
      <c r="FQO470" s="9" t="s">
        <v>121</v>
      </c>
      <c r="FQP470" s="49"/>
      <c r="FQQ470" s="63" t="s">
        <v>33</v>
      </c>
      <c r="FQW470" s="9" t="s">
        <v>121</v>
      </c>
      <c r="FQX470" s="49"/>
      <c r="FQY470" s="63" t="s">
        <v>33</v>
      </c>
      <c r="FRE470" s="9" t="s">
        <v>121</v>
      </c>
      <c r="FRF470" s="49"/>
      <c r="FRG470" s="63" t="s">
        <v>33</v>
      </c>
      <c r="FRM470" s="9" t="s">
        <v>121</v>
      </c>
      <c r="FRN470" s="49"/>
      <c r="FRO470" s="63" t="s">
        <v>33</v>
      </c>
      <c r="FRU470" s="9" t="s">
        <v>121</v>
      </c>
      <c r="FRV470" s="49"/>
      <c r="FRW470" s="63" t="s">
        <v>33</v>
      </c>
      <c r="FSC470" s="9" t="s">
        <v>121</v>
      </c>
      <c r="FSD470" s="49"/>
      <c r="FSE470" s="63" t="s">
        <v>33</v>
      </c>
      <c r="FSK470" s="9" t="s">
        <v>121</v>
      </c>
      <c r="FSL470" s="49"/>
      <c r="FSM470" s="63" t="s">
        <v>33</v>
      </c>
      <c r="FSS470" s="9" t="s">
        <v>121</v>
      </c>
      <c r="FST470" s="49"/>
      <c r="FSU470" s="63" t="s">
        <v>33</v>
      </c>
      <c r="FTA470" s="9" t="s">
        <v>121</v>
      </c>
      <c r="FTB470" s="49"/>
      <c r="FTC470" s="63" t="s">
        <v>33</v>
      </c>
      <c r="FTI470" s="9" t="s">
        <v>121</v>
      </c>
      <c r="FTJ470" s="49"/>
      <c r="FTK470" s="63" t="s">
        <v>33</v>
      </c>
      <c r="FTQ470" s="9" t="s">
        <v>121</v>
      </c>
      <c r="FTR470" s="49"/>
      <c r="FTS470" s="63" t="s">
        <v>33</v>
      </c>
      <c r="FTY470" s="9" t="s">
        <v>121</v>
      </c>
      <c r="FTZ470" s="49"/>
      <c r="FUA470" s="63" t="s">
        <v>33</v>
      </c>
      <c r="FUG470" s="9" t="s">
        <v>121</v>
      </c>
      <c r="FUH470" s="49"/>
      <c r="FUI470" s="63" t="s">
        <v>33</v>
      </c>
      <c r="FUO470" s="9" t="s">
        <v>121</v>
      </c>
      <c r="FUP470" s="49"/>
      <c r="FUQ470" s="63" t="s">
        <v>33</v>
      </c>
      <c r="FUW470" s="9" t="s">
        <v>121</v>
      </c>
      <c r="FUX470" s="49"/>
      <c r="FUY470" s="63" t="s">
        <v>33</v>
      </c>
      <c r="FVE470" s="9" t="s">
        <v>121</v>
      </c>
      <c r="FVF470" s="49"/>
      <c r="FVG470" s="63" t="s">
        <v>33</v>
      </c>
      <c r="FVM470" s="9" t="s">
        <v>121</v>
      </c>
      <c r="FVN470" s="49"/>
      <c r="FVO470" s="63" t="s">
        <v>33</v>
      </c>
      <c r="FVU470" s="9" t="s">
        <v>121</v>
      </c>
      <c r="FVV470" s="49"/>
      <c r="FVW470" s="63" t="s">
        <v>33</v>
      </c>
      <c r="FWC470" s="9" t="s">
        <v>121</v>
      </c>
      <c r="FWD470" s="49"/>
      <c r="FWE470" s="63" t="s">
        <v>33</v>
      </c>
      <c r="FWK470" s="9" t="s">
        <v>121</v>
      </c>
      <c r="FWL470" s="49"/>
      <c r="FWM470" s="63" t="s">
        <v>33</v>
      </c>
      <c r="FWS470" s="9" t="s">
        <v>121</v>
      </c>
      <c r="FWT470" s="49"/>
      <c r="FWU470" s="63" t="s">
        <v>33</v>
      </c>
      <c r="FXA470" s="9" t="s">
        <v>121</v>
      </c>
      <c r="FXB470" s="49"/>
      <c r="FXC470" s="63" t="s">
        <v>33</v>
      </c>
      <c r="FXI470" s="9" t="s">
        <v>121</v>
      </c>
      <c r="FXJ470" s="49"/>
      <c r="FXK470" s="63" t="s">
        <v>33</v>
      </c>
      <c r="FXQ470" s="9" t="s">
        <v>121</v>
      </c>
      <c r="FXR470" s="49"/>
      <c r="FXS470" s="63" t="s">
        <v>33</v>
      </c>
      <c r="FXY470" s="9" t="s">
        <v>121</v>
      </c>
      <c r="FXZ470" s="49"/>
      <c r="FYA470" s="63" t="s">
        <v>33</v>
      </c>
      <c r="FYG470" s="9" t="s">
        <v>121</v>
      </c>
      <c r="FYH470" s="49"/>
      <c r="FYI470" s="63" t="s">
        <v>33</v>
      </c>
      <c r="FYO470" s="9" t="s">
        <v>121</v>
      </c>
      <c r="FYP470" s="49"/>
      <c r="FYQ470" s="63" t="s">
        <v>33</v>
      </c>
      <c r="FYW470" s="9" t="s">
        <v>121</v>
      </c>
      <c r="FYX470" s="49"/>
      <c r="FYY470" s="63" t="s">
        <v>33</v>
      </c>
      <c r="FZE470" s="9" t="s">
        <v>121</v>
      </c>
      <c r="FZF470" s="49"/>
      <c r="FZG470" s="63" t="s">
        <v>33</v>
      </c>
      <c r="FZM470" s="9" t="s">
        <v>121</v>
      </c>
      <c r="FZN470" s="49"/>
      <c r="FZO470" s="63" t="s">
        <v>33</v>
      </c>
      <c r="FZU470" s="9" t="s">
        <v>121</v>
      </c>
      <c r="FZV470" s="49"/>
      <c r="FZW470" s="63" t="s">
        <v>33</v>
      </c>
      <c r="GAC470" s="9" t="s">
        <v>121</v>
      </c>
      <c r="GAD470" s="49"/>
      <c r="GAE470" s="63" t="s">
        <v>33</v>
      </c>
      <c r="GAK470" s="9" t="s">
        <v>121</v>
      </c>
      <c r="GAL470" s="49"/>
      <c r="GAM470" s="63" t="s">
        <v>33</v>
      </c>
      <c r="GAS470" s="9" t="s">
        <v>121</v>
      </c>
      <c r="GAT470" s="49"/>
      <c r="GAU470" s="63" t="s">
        <v>33</v>
      </c>
      <c r="GBA470" s="9" t="s">
        <v>121</v>
      </c>
      <c r="GBB470" s="49"/>
      <c r="GBC470" s="63" t="s">
        <v>33</v>
      </c>
      <c r="GBI470" s="9" t="s">
        <v>121</v>
      </c>
      <c r="GBJ470" s="49"/>
      <c r="GBK470" s="63" t="s">
        <v>33</v>
      </c>
      <c r="GBQ470" s="9" t="s">
        <v>121</v>
      </c>
      <c r="GBR470" s="49"/>
      <c r="GBS470" s="63" t="s">
        <v>33</v>
      </c>
      <c r="GBY470" s="9" t="s">
        <v>121</v>
      </c>
      <c r="GBZ470" s="49"/>
      <c r="GCA470" s="63" t="s">
        <v>33</v>
      </c>
      <c r="GCG470" s="9" t="s">
        <v>121</v>
      </c>
      <c r="GCH470" s="49"/>
      <c r="GCI470" s="63" t="s">
        <v>33</v>
      </c>
      <c r="GCO470" s="9" t="s">
        <v>121</v>
      </c>
      <c r="GCP470" s="49"/>
      <c r="GCQ470" s="63" t="s">
        <v>33</v>
      </c>
      <c r="GCW470" s="9" t="s">
        <v>121</v>
      </c>
      <c r="GCX470" s="49"/>
      <c r="GCY470" s="63" t="s">
        <v>33</v>
      </c>
      <c r="GDE470" s="9" t="s">
        <v>121</v>
      </c>
      <c r="GDF470" s="49"/>
      <c r="GDG470" s="63" t="s">
        <v>33</v>
      </c>
      <c r="GDM470" s="9" t="s">
        <v>121</v>
      </c>
      <c r="GDN470" s="49"/>
      <c r="GDO470" s="63" t="s">
        <v>33</v>
      </c>
      <c r="GDU470" s="9" t="s">
        <v>121</v>
      </c>
      <c r="GDV470" s="49"/>
      <c r="GDW470" s="63" t="s">
        <v>33</v>
      </c>
      <c r="GEC470" s="9" t="s">
        <v>121</v>
      </c>
      <c r="GED470" s="49"/>
      <c r="GEE470" s="63" t="s">
        <v>33</v>
      </c>
      <c r="GEK470" s="9" t="s">
        <v>121</v>
      </c>
      <c r="GEL470" s="49"/>
      <c r="GEM470" s="63" t="s">
        <v>33</v>
      </c>
      <c r="GES470" s="9" t="s">
        <v>121</v>
      </c>
      <c r="GET470" s="49"/>
      <c r="GEU470" s="63" t="s">
        <v>33</v>
      </c>
      <c r="GFA470" s="9" t="s">
        <v>121</v>
      </c>
      <c r="GFB470" s="49"/>
      <c r="GFC470" s="63" t="s">
        <v>33</v>
      </c>
      <c r="GFI470" s="9" t="s">
        <v>121</v>
      </c>
      <c r="GFJ470" s="49"/>
      <c r="GFK470" s="63" t="s">
        <v>33</v>
      </c>
      <c r="GFQ470" s="9" t="s">
        <v>121</v>
      </c>
      <c r="GFR470" s="49"/>
      <c r="GFS470" s="63" t="s">
        <v>33</v>
      </c>
      <c r="GFY470" s="9" t="s">
        <v>121</v>
      </c>
      <c r="GFZ470" s="49"/>
      <c r="GGA470" s="63" t="s">
        <v>33</v>
      </c>
      <c r="GGG470" s="9" t="s">
        <v>121</v>
      </c>
      <c r="GGH470" s="49"/>
      <c r="GGI470" s="63" t="s">
        <v>33</v>
      </c>
      <c r="GGO470" s="9" t="s">
        <v>121</v>
      </c>
      <c r="GGP470" s="49"/>
      <c r="GGQ470" s="63" t="s">
        <v>33</v>
      </c>
      <c r="GGW470" s="9" t="s">
        <v>121</v>
      </c>
      <c r="GGX470" s="49"/>
      <c r="GGY470" s="63" t="s">
        <v>33</v>
      </c>
      <c r="GHE470" s="9" t="s">
        <v>121</v>
      </c>
      <c r="GHF470" s="49"/>
      <c r="GHG470" s="63" t="s">
        <v>33</v>
      </c>
      <c r="GHM470" s="9" t="s">
        <v>121</v>
      </c>
      <c r="GHN470" s="49"/>
      <c r="GHO470" s="63" t="s">
        <v>33</v>
      </c>
      <c r="GHU470" s="9" t="s">
        <v>121</v>
      </c>
      <c r="GHV470" s="49"/>
      <c r="GHW470" s="63" t="s">
        <v>33</v>
      </c>
      <c r="GIC470" s="9" t="s">
        <v>121</v>
      </c>
      <c r="GID470" s="49"/>
      <c r="GIE470" s="63" t="s">
        <v>33</v>
      </c>
      <c r="GIK470" s="9" t="s">
        <v>121</v>
      </c>
      <c r="GIL470" s="49"/>
      <c r="GIM470" s="63" t="s">
        <v>33</v>
      </c>
      <c r="GIS470" s="9" t="s">
        <v>121</v>
      </c>
      <c r="GIT470" s="49"/>
      <c r="GIU470" s="63" t="s">
        <v>33</v>
      </c>
      <c r="GJA470" s="9" t="s">
        <v>121</v>
      </c>
      <c r="GJB470" s="49"/>
      <c r="GJC470" s="63" t="s">
        <v>33</v>
      </c>
      <c r="GJI470" s="9" t="s">
        <v>121</v>
      </c>
      <c r="GJJ470" s="49"/>
      <c r="GJK470" s="63" t="s">
        <v>33</v>
      </c>
      <c r="GJQ470" s="9" t="s">
        <v>121</v>
      </c>
      <c r="GJR470" s="49"/>
      <c r="GJS470" s="63" t="s">
        <v>33</v>
      </c>
      <c r="GJY470" s="9" t="s">
        <v>121</v>
      </c>
      <c r="GJZ470" s="49"/>
      <c r="GKA470" s="63" t="s">
        <v>33</v>
      </c>
      <c r="GKG470" s="9" t="s">
        <v>121</v>
      </c>
      <c r="GKH470" s="49"/>
      <c r="GKI470" s="63" t="s">
        <v>33</v>
      </c>
      <c r="GKO470" s="9" t="s">
        <v>121</v>
      </c>
      <c r="GKP470" s="49"/>
      <c r="GKQ470" s="63" t="s">
        <v>33</v>
      </c>
      <c r="GKW470" s="9" t="s">
        <v>121</v>
      </c>
      <c r="GKX470" s="49"/>
      <c r="GKY470" s="63" t="s">
        <v>33</v>
      </c>
      <c r="GLE470" s="9" t="s">
        <v>121</v>
      </c>
      <c r="GLF470" s="49"/>
      <c r="GLG470" s="63" t="s">
        <v>33</v>
      </c>
      <c r="GLM470" s="9" t="s">
        <v>121</v>
      </c>
      <c r="GLN470" s="49"/>
      <c r="GLO470" s="63" t="s">
        <v>33</v>
      </c>
      <c r="GLU470" s="9" t="s">
        <v>121</v>
      </c>
      <c r="GLV470" s="49"/>
      <c r="GLW470" s="63" t="s">
        <v>33</v>
      </c>
      <c r="GMC470" s="9" t="s">
        <v>121</v>
      </c>
      <c r="GMD470" s="49"/>
      <c r="GME470" s="63" t="s">
        <v>33</v>
      </c>
      <c r="GMK470" s="9" t="s">
        <v>121</v>
      </c>
      <c r="GML470" s="49"/>
      <c r="GMM470" s="63" t="s">
        <v>33</v>
      </c>
      <c r="GMS470" s="9" t="s">
        <v>121</v>
      </c>
      <c r="GMT470" s="49"/>
      <c r="GMU470" s="63" t="s">
        <v>33</v>
      </c>
      <c r="GNA470" s="9" t="s">
        <v>121</v>
      </c>
      <c r="GNB470" s="49"/>
      <c r="GNC470" s="63" t="s">
        <v>33</v>
      </c>
      <c r="GNI470" s="9" t="s">
        <v>121</v>
      </c>
      <c r="GNJ470" s="49"/>
      <c r="GNK470" s="63" t="s">
        <v>33</v>
      </c>
      <c r="GNQ470" s="9" t="s">
        <v>121</v>
      </c>
      <c r="GNR470" s="49"/>
      <c r="GNS470" s="63" t="s">
        <v>33</v>
      </c>
      <c r="GNY470" s="9" t="s">
        <v>121</v>
      </c>
      <c r="GNZ470" s="49"/>
      <c r="GOA470" s="63" t="s">
        <v>33</v>
      </c>
      <c r="GOG470" s="9" t="s">
        <v>121</v>
      </c>
      <c r="GOH470" s="49"/>
      <c r="GOI470" s="63" t="s">
        <v>33</v>
      </c>
      <c r="GOO470" s="9" t="s">
        <v>121</v>
      </c>
      <c r="GOP470" s="49"/>
      <c r="GOQ470" s="63" t="s">
        <v>33</v>
      </c>
      <c r="GOW470" s="9" t="s">
        <v>121</v>
      </c>
      <c r="GOX470" s="49"/>
      <c r="GOY470" s="63" t="s">
        <v>33</v>
      </c>
      <c r="GPE470" s="9" t="s">
        <v>121</v>
      </c>
      <c r="GPF470" s="49"/>
      <c r="GPG470" s="63" t="s">
        <v>33</v>
      </c>
      <c r="GPM470" s="9" t="s">
        <v>121</v>
      </c>
      <c r="GPN470" s="49"/>
      <c r="GPO470" s="63" t="s">
        <v>33</v>
      </c>
      <c r="GPU470" s="9" t="s">
        <v>121</v>
      </c>
      <c r="GPV470" s="49"/>
      <c r="GPW470" s="63" t="s">
        <v>33</v>
      </c>
      <c r="GQC470" s="9" t="s">
        <v>121</v>
      </c>
      <c r="GQD470" s="49"/>
      <c r="GQE470" s="63" t="s">
        <v>33</v>
      </c>
      <c r="GQK470" s="9" t="s">
        <v>121</v>
      </c>
      <c r="GQL470" s="49"/>
      <c r="GQM470" s="63" t="s">
        <v>33</v>
      </c>
      <c r="GQS470" s="9" t="s">
        <v>121</v>
      </c>
      <c r="GQT470" s="49"/>
      <c r="GQU470" s="63" t="s">
        <v>33</v>
      </c>
      <c r="GRA470" s="9" t="s">
        <v>121</v>
      </c>
      <c r="GRB470" s="49"/>
      <c r="GRC470" s="63" t="s">
        <v>33</v>
      </c>
      <c r="GRI470" s="9" t="s">
        <v>121</v>
      </c>
      <c r="GRJ470" s="49"/>
      <c r="GRK470" s="63" t="s">
        <v>33</v>
      </c>
      <c r="GRQ470" s="9" t="s">
        <v>121</v>
      </c>
      <c r="GRR470" s="49"/>
      <c r="GRS470" s="63" t="s">
        <v>33</v>
      </c>
      <c r="GRY470" s="9" t="s">
        <v>121</v>
      </c>
      <c r="GRZ470" s="49"/>
      <c r="GSA470" s="63" t="s">
        <v>33</v>
      </c>
      <c r="GSG470" s="9" t="s">
        <v>121</v>
      </c>
      <c r="GSH470" s="49"/>
      <c r="GSI470" s="63" t="s">
        <v>33</v>
      </c>
      <c r="GSO470" s="9" t="s">
        <v>121</v>
      </c>
      <c r="GSP470" s="49"/>
      <c r="GSQ470" s="63" t="s">
        <v>33</v>
      </c>
      <c r="GSW470" s="9" t="s">
        <v>121</v>
      </c>
      <c r="GSX470" s="49"/>
      <c r="GSY470" s="63" t="s">
        <v>33</v>
      </c>
      <c r="GTE470" s="9" t="s">
        <v>121</v>
      </c>
      <c r="GTF470" s="49"/>
      <c r="GTG470" s="63" t="s">
        <v>33</v>
      </c>
      <c r="GTM470" s="9" t="s">
        <v>121</v>
      </c>
      <c r="GTN470" s="49"/>
      <c r="GTO470" s="63" t="s">
        <v>33</v>
      </c>
      <c r="GTU470" s="9" t="s">
        <v>121</v>
      </c>
      <c r="GTV470" s="49"/>
      <c r="GTW470" s="63" t="s">
        <v>33</v>
      </c>
      <c r="GUC470" s="9" t="s">
        <v>121</v>
      </c>
      <c r="GUD470" s="49"/>
      <c r="GUE470" s="63" t="s">
        <v>33</v>
      </c>
      <c r="GUK470" s="9" t="s">
        <v>121</v>
      </c>
      <c r="GUL470" s="49"/>
      <c r="GUM470" s="63" t="s">
        <v>33</v>
      </c>
      <c r="GUS470" s="9" t="s">
        <v>121</v>
      </c>
      <c r="GUT470" s="49"/>
      <c r="GUU470" s="63" t="s">
        <v>33</v>
      </c>
      <c r="GVA470" s="9" t="s">
        <v>121</v>
      </c>
      <c r="GVB470" s="49"/>
      <c r="GVC470" s="63" t="s">
        <v>33</v>
      </c>
      <c r="GVI470" s="9" t="s">
        <v>121</v>
      </c>
      <c r="GVJ470" s="49"/>
      <c r="GVK470" s="63" t="s">
        <v>33</v>
      </c>
      <c r="GVQ470" s="9" t="s">
        <v>121</v>
      </c>
      <c r="GVR470" s="49"/>
      <c r="GVS470" s="63" t="s">
        <v>33</v>
      </c>
      <c r="GVY470" s="9" t="s">
        <v>121</v>
      </c>
      <c r="GVZ470" s="49"/>
      <c r="GWA470" s="63" t="s">
        <v>33</v>
      </c>
      <c r="GWG470" s="9" t="s">
        <v>121</v>
      </c>
      <c r="GWH470" s="49"/>
      <c r="GWI470" s="63" t="s">
        <v>33</v>
      </c>
      <c r="GWO470" s="9" t="s">
        <v>121</v>
      </c>
      <c r="GWP470" s="49"/>
      <c r="GWQ470" s="63" t="s">
        <v>33</v>
      </c>
      <c r="GWW470" s="9" t="s">
        <v>121</v>
      </c>
      <c r="GWX470" s="49"/>
      <c r="GWY470" s="63" t="s">
        <v>33</v>
      </c>
      <c r="GXE470" s="9" t="s">
        <v>121</v>
      </c>
      <c r="GXF470" s="49"/>
      <c r="GXG470" s="63" t="s">
        <v>33</v>
      </c>
      <c r="GXM470" s="9" t="s">
        <v>121</v>
      </c>
      <c r="GXN470" s="49"/>
      <c r="GXO470" s="63" t="s">
        <v>33</v>
      </c>
      <c r="GXU470" s="9" t="s">
        <v>121</v>
      </c>
      <c r="GXV470" s="49"/>
      <c r="GXW470" s="63" t="s">
        <v>33</v>
      </c>
      <c r="GYC470" s="9" t="s">
        <v>121</v>
      </c>
      <c r="GYD470" s="49"/>
      <c r="GYE470" s="63" t="s">
        <v>33</v>
      </c>
      <c r="GYK470" s="9" t="s">
        <v>121</v>
      </c>
      <c r="GYL470" s="49"/>
      <c r="GYM470" s="63" t="s">
        <v>33</v>
      </c>
      <c r="GYS470" s="9" t="s">
        <v>121</v>
      </c>
      <c r="GYT470" s="49"/>
      <c r="GYU470" s="63" t="s">
        <v>33</v>
      </c>
      <c r="GZA470" s="9" t="s">
        <v>121</v>
      </c>
      <c r="GZB470" s="49"/>
      <c r="GZC470" s="63" t="s">
        <v>33</v>
      </c>
      <c r="GZI470" s="9" t="s">
        <v>121</v>
      </c>
      <c r="GZJ470" s="49"/>
      <c r="GZK470" s="63" t="s">
        <v>33</v>
      </c>
      <c r="GZQ470" s="9" t="s">
        <v>121</v>
      </c>
      <c r="GZR470" s="49"/>
      <c r="GZS470" s="63" t="s">
        <v>33</v>
      </c>
      <c r="GZY470" s="9" t="s">
        <v>121</v>
      </c>
      <c r="GZZ470" s="49"/>
      <c r="HAA470" s="63" t="s">
        <v>33</v>
      </c>
      <c r="HAG470" s="9" t="s">
        <v>121</v>
      </c>
      <c r="HAH470" s="49"/>
      <c r="HAI470" s="63" t="s">
        <v>33</v>
      </c>
      <c r="HAO470" s="9" t="s">
        <v>121</v>
      </c>
      <c r="HAP470" s="49"/>
      <c r="HAQ470" s="63" t="s">
        <v>33</v>
      </c>
      <c r="HAW470" s="9" t="s">
        <v>121</v>
      </c>
      <c r="HAX470" s="49"/>
      <c r="HAY470" s="63" t="s">
        <v>33</v>
      </c>
      <c r="HBE470" s="9" t="s">
        <v>121</v>
      </c>
      <c r="HBF470" s="49"/>
      <c r="HBG470" s="63" t="s">
        <v>33</v>
      </c>
      <c r="HBM470" s="9" t="s">
        <v>121</v>
      </c>
      <c r="HBN470" s="49"/>
      <c r="HBO470" s="63" t="s">
        <v>33</v>
      </c>
      <c r="HBU470" s="9" t="s">
        <v>121</v>
      </c>
      <c r="HBV470" s="49"/>
      <c r="HBW470" s="63" t="s">
        <v>33</v>
      </c>
      <c r="HCC470" s="9" t="s">
        <v>121</v>
      </c>
      <c r="HCD470" s="49"/>
      <c r="HCE470" s="63" t="s">
        <v>33</v>
      </c>
      <c r="HCK470" s="9" t="s">
        <v>121</v>
      </c>
      <c r="HCL470" s="49"/>
      <c r="HCM470" s="63" t="s">
        <v>33</v>
      </c>
      <c r="HCS470" s="9" t="s">
        <v>121</v>
      </c>
      <c r="HCT470" s="49"/>
      <c r="HCU470" s="63" t="s">
        <v>33</v>
      </c>
      <c r="HDA470" s="9" t="s">
        <v>121</v>
      </c>
      <c r="HDB470" s="49"/>
      <c r="HDC470" s="63" t="s">
        <v>33</v>
      </c>
      <c r="HDI470" s="9" t="s">
        <v>121</v>
      </c>
      <c r="HDJ470" s="49"/>
      <c r="HDK470" s="63" t="s">
        <v>33</v>
      </c>
      <c r="HDQ470" s="9" t="s">
        <v>121</v>
      </c>
      <c r="HDR470" s="49"/>
      <c r="HDS470" s="63" t="s">
        <v>33</v>
      </c>
      <c r="HDY470" s="9" t="s">
        <v>121</v>
      </c>
      <c r="HDZ470" s="49"/>
      <c r="HEA470" s="63" t="s">
        <v>33</v>
      </c>
      <c r="HEG470" s="9" t="s">
        <v>121</v>
      </c>
      <c r="HEH470" s="49"/>
      <c r="HEI470" s="63" t="s">
        <v>33</v>
      </c>
      <c r="HEO470" s="9" t="s">
        <v>121</v>
      </c>
      <c r="HEP470" s="49"/>
      <c r="HEQ470" s="63" t="s">
        <v>33</v>
      </c>
      <c r="HEW470" s="9" t="s">
        <v>121</v>
      </c>
      <c r="HEX470" s="49"/>
      <c r="HEY470" s="63" t="s">
        <v>33</v>
      </c>
      <c r="HFE470" s="9" t="s">
        <v>121</v>
      </c>
      <c r="HFF470" s="49"/>
      <c r="HFG470" s="63" t="s">
        <v>33</v>
      </c>
      <c r="HFM470" s="9" t="s">
        <v>121</v>
      </c>
      <c r="HFN470" s="49"/>
      <c r="HFO470" s="63" t="s">
        <v>33</v>
      </c>
      <c r="HFU470" s="9" t="s">
        <v>121</v>
      </c>
      <c r="HFV470" s="49"/>
      <c r="HFW470" s="63" t="s">
        <v>33</v>
      </c>
      <c r="HGC470" s="9" t="s">
        <v>121</v>
      </c>
      <c r="HGD470" s="49"/>
      <c r="HGE470" s="63" t="s">
        <v>33</v>
      </c>
      <c r="HGK470" s="9" t="s">
        <v>121</v>
      </c>
      <c r="HGL470" s="49"/>
      <c r="HGM470" s="63" t="s">
        <v>33</v>
      </c>
      <c r="HGS470" s="9" t="s">
        <v>121</v>
      </c>
      <c r="HGT470" s="49"/>
      <c r="HGU470" s="63" t="s">
        <v>33</v>
      </c>
      <c r="HHA470" s="9" t="s">
        <v>121</v>
      </c>
      <c r="HHB470" s="49"/>
      <c r="HHC470" s="63" t="s">
        <v>33</v>
      </c>
      <c r="HHI470" s="9" t="s">
        <v>121</v>
      </c>
      <c r="HHJ470" s="49"/>
      <c r="HHK470" s="63" t="s">
        <v>33</v>
      </c>
      <c r="HHQ470" s="9" t="s">
        <v>121</v>
      </c>
      <c r="HHR470" s="49"/>
      <c r="HHS470" s="63" t="s">
        <v>33</v>
      </c>
      <c r="HHY470" s="9" t="s">
        <v>121</v>
      </c>
      <c r="HHZ470" s="49"/>
      <c r="HIA470" s="63" t="s">
        <v>33</v>
      </c>
      <c r="HIG470" s="9" t="s">
        <v>121</v>
      </c>
      <c r="HIH470" s="49"/>
      <c r="HII470" s="63" t="s">
        <v>33</v>
      </c>
      <c r="HIO470" s="9" t="s">
        <v>121</v>
      </c>
      <c r="HIP470" s="49"/>
      <c r="HIQ470" s="63" t="s">
        <v>33</v>
      </c>
      <c r="HIW470" s="9" t="s">
        <v>121</v>
      </c>
      <c r="HIX470" s="49"/>
      <c r="HIY470" s="63" t="s">
        <v>33</v>
      </c>
      <c r="HJE470" s="9" t="s">
        <v>121</v>
      </c>
      <c r="HJF470" s="49"/>
      <c r="HJG470" s="63" t="s">
        <v>33</v>
      </c>
      <c r="HJM470" s="9" t="s">
        <v>121</v>
      </c>
      <c r="HJN470" s="49"/>
      <c r="HJO470" s="63" t="s">
        <v>33</v>
      </c>
      <c r="HJU470" s="9" t="s">
        <v>121</v>
      </c>
      <c r="HJV470" s="49"/>
      <c r="HJW470" s="63" t="s">
        <v>33</v>
      </c>
      <c r="HKC470" s="9" t="s">
        <v>121</v>
      </c>
      <c r="HKD470" s="49"/>
      <c r="HKE470" s="63" t="s">
        <v>33</v>
      </c>
      <c r="HKK470" s="9" t="s">
        <v>121</v>
      </c>
      <c r="HKL470" s="49"/>
      <c r="HKM470" s="63" t="s">
        <v>33</v>
      </c>
      <c r="HKS470" s="9" t="s">
        <v>121</v>
      </c>
      <c r="HKT470" s="49"/>
      <c r="HKU470" s="63" t="s">
        <v>33</v>
      </c>
      <c r="HLA470" s="9" t="s">
        <v>121</v>
      </c>
      <c r="HLB470" s="49"/>
      <c r="HLC470" s="63" t="s">
        <v>33</v>
      </c>
      <c r="HLI470" s="9" t="s">
        <v>121</v>
      </c>
      <c r="HLJ470" s="49"/>
      <c r="HLK470" s="63" t="s">
        <v>33</v>
      </c>
      <c r="HLQ470" s="9" t="s">
        <v>121</v>
      </c>
      <c r="HLR470" s="49"/>
      <c r="HLS470" s="63" t="s">
        <v>33</v>
      </c>
      <c r="HLY470" s="9" t="s">
        <v>121</v>
      </c>
      <c r="HLZ470" s="49"/>
      <c r="HMA470" s="63" t="s">
        <v>33</v>
      </c>
      <c r="HMG470" s="9" t="s">
        <v>121</v>
      </c>
      <c r="HMH470" s="49"/>
      <c r="HMI470" s="63" t="s">
        <v>33</v>
      </c>
      <c r="HMO470" s="9" t="s">
        <v>121</v>
      </c>
      <c r="HMP470" s="49"/>
      <c r="HMQ470" s="63" t="s">
        <v>33</v>
      </c>
      <c r="HMW470" s="9" t="s">
        <v>121</v>
      </c>
      <c r="HMX470" s="49"/>
      <c r="HMY470" s="63" t="s">
        <v>33</v>
      </c>
      <c r="HNE470" s="9" t="s">
        <v>121</v>
      </c>
      <c r="HNF470" s="49"/>
      <c r="HNG470" s="63" t="s">
        <v>33</v>
      </c>
      <c r="HNM470" s="9" t="s">
        <v>121</v>
      </c>
      <c r="HNN470" s="49"/>
      <c r="HNO470" s="63" t="s">
        <v>33</v>
      </c>
      <c r="HNU470" s="9" t="s">
        <v>121</v>
      </c>
      <c r="HNV470" s="49"/>
      <c r="HNW470" s="63" t="s">
        <v>33</v>
      </c>
      <c r="HOC470" s="9" t="s">
        <v>121</v>
      </c>
      <c r="HOD470" s="49"/>
      <c r="HOE470" s="63" t="s">
        <v>33</v>
      </c>
      <c r="HOK470" s="9" t="s">
        <v>121</v>
      </c>
      <c r="HOL470" s="49"/>
      <c r="HOM470" s="63" t="s">
        <v>33</v>
      </c>
      <c r="HOS470" s="9" t="s">
        <v>121</v>
      </c>
      <c r="HOT470" s="49"/>
      <c r="HOU470" s="63" t="s">
        <v>33</v>
      </c>
      <c r="HPA470" s="9" t="s">
        <v>121</v>
      </c>
      <c r="HPB470" s="49"/>
      <c r="HPC470" s="63" t="s">
        <v>33</v>
      </c>
      <c r="HPI470" s="9" t="s">
        <v>121</v>
      </c>
      <c r="HPJ470" s="49"/>
      <c r="HPK470" s="63" t="s">
        <v>33</v>
      </c>
      <c r="HPQ470" s="9" t="s">
        <v>121</v>
      </c>
      <c r="HPR470" s="49"/>
      <c r="HPS470" s="63" t="s">
        <v>33</v>
      </c>
      <c r="HPY470" s="9" t="s">
        <v>121</v>
      </c>
      <c r="HPZ470" s="49"/>
      <c r="HQA470" s="63" t="s">
        <v>33</v>
      </c>
      <c r="HQG470" s="9" t="s">
        <v>121</v>
      </c>
      <c r="HQH470" s="49"/>
      <c r="HQI470" s="63" t="s">
        <v>33</v>
      </c>
      <c r="HQO470" s="9" t="s">
        <v>121</v>
      </c>
      <c r="HQP470" s="49"/>
      <c r="HQQ470" s="63" t="s">
        <v>33</v>
      </c>
      <c r="HQW470" s="9" t="s">
        <v>121</v>
      </c>
      <c r="HQX470" s="49"/>
      <c r="HQY470" s="63" t="s">
        <v>33</v>
      </c>
      <c r="HRE470" s="9" t="s">
        <v>121</v>
      </c>
      <c r="HRF470" s="49"/>
      <c r="HRG470" s="63" t="s">
        <v>33</v>
      </c>
      <c r="HRM470" s="9" t="s">
        <v>121</v>
      </c>
      <c r="HRN470" s="49"/>
      <c r="HRO470" s="63" t="s">
        <v>33</v>
      </c>
      <c r="HRU470" s="9" t="s">
        <v>121</v>
      </c>
      <c r="HRV470" s="49"/>
      <c r="HRW470" s="63" t="s">
        <v>33</v>
      </c>
      <c r="HSC470" s="9" t="s">
        <v>121</v>
      </c>
      <c r="HSD470" s="49"/>
      <c r="HSE470" s="63" t="s">
        <v>33</v>
      </c>
      <c r="HSK470" s="9" t="s">
        <v>121</v>
      </c>
      <c r="HSL470" s="49"/>
      <c r="HSM470" s="63" t="s">
        <v>33</v>
      </c>
      <c r="HSS470" s="9" t="s">
        <v>121</v>
      </c>
      <c r="HST470" s="49"/>
      <c r="HSU470" s="63" t="s">
        <v>33</v>
      </c>
      <c r="HTA470" s="9" t="s">
        <v>121</v>
      </c>
      <c r="HTB470" s="49"/>
      <c r="HTC470" s="63" t="s">
        <v>33</v>
      </c>
      <c r="HTI470" s="9" t="s">
        <v>121</v>
      </c>
      <c r="HTJ470" s="49"/>
      <c r="HTK470" s="63" t="s">
        <v>33</v>
      </c>
      <c r="HTQ470" s="9" t="s">
        <v>121</v>
      </c>
      <c r="HTR470" s="49"/>
      <c r="HTS470" s="63" t="s">
        <v>33</v>
      </c>
      <c r="HTY470" s="9" t="s">
        <v>121</v>
      </c>
      <c r="HTZ470" s="49"/>
      <c r="HUA470" s="63" t="s">
        <v>33</v>
      </c>
      <c r="HUG470" s="9" t="s">
        <v>121</v>
      </c>
      <c r="HUH470" s="49"/>
      <c r="HUI470" s="63" t="s">
        <v>33</v>
      </c>
      <c r="HUO470" s="9" t="s">
        <v>121</v>
      </c>
      <c r="HUP470" s="49"/>
      <c r="HUQ470" s="63" t="s">
        <v>33</v>
      </c>
      <c r="HUW470" s="9" t="s">
        <v>121</v>
      </c>
      <c r="HUX470" s="49"/>
      <c r="HUY470" s="63" t="s">
        <v>33</v>
      </c>
      <c r="HVE470" s="9" t="s">
        <v>121</v>
      </c>
      <c r="HVF470" s="49"/>
      <c r="HVG470" s="63" t="s">
        <v>33</v>
      </c>
      <c r="HVM470" s="9" t="s">
        <v>121</v>
      </c>
      <c r="HVN470" s="49"/>
      <c r="HVO470" s="63" t="s">
        <v>33</v>
      </c>
      <c r="HVU470" s="9" t="s">
        <v>121</v>
      </c>
      <c r="HVV470" s="49"/>
      <c r="HVW470" s="63" t="s">
        <v>33</v>
      </c>
      <c r="HWC470" s="9" t="s">
        <v>121</v>
      </c>
      <c r="HWD470" s="49"/>
      <c r="HWE470" s="63" t="s">
        <v>33</v>
      </c>
      <c r="HWK470" s="9" t="s">
        <v>121</v>
      </c>
      <c r="HWL470" s="49"/>
      <c r="HWM470" s="63" t="s">
        <v>33</v>
      </c>
      <c r="HWS470" s="9" t="s">
        <v>121</v>
      </c>
      <c r="HWT470" s="49"/>
      <c r="HWU470" s="63" t="s">
        <v>33</v>
      </c>
      <c r="HXA470" s="9" t="s">
        <v>121</v>
      </c>
      <c r="HXB470" s="49"/>
      <c r="HXC470" s="63" t="s">
        <v>33</v>
      </c>
      <c r="HXI470" s="9" t="s">
        <v>121</v>
      </c>
      <c r="HXJ470" s="49"/>
      <c r="HXK470" s="63" t="s">
        <v>33</v>
      </c>
      <c r="HXQ470" s="9" t="s">
        <v>121</v>
      </c>
      <c r="HXR470" s="49"/>
      <c r="HXS470" s="63" t="s">
        <v>33</v>
      </c>
      <c r="HXY470" s="9" t="s">
        <v>121</v>
      </c>
      <c r="HXZ470" s="49"/>
      <c r="HYA470" s="63" t="s">
        <v>33</v>
      </c>
      <c r="HYG470" s="9" t="s">
        <v>121</v>
      </c>
      <c r="HYH470" s="49"/>
      <c r="HYI470" s="63" t="s">
        <v>33</v>
      </c>
      <c r="HYO470" s="9" t="s">
        <v>121</v>
      </c>
      <c r="HYP470" s="49"/>
      <c r="HYQ470" s="63" t="s">
        <v>33</v>
      </c>
      <c r="HYW470" s="9" t="s">
        <v>121</v>
      </c>
      <c r="HYX470" s="49"/>
      <c r="HYY470" s="63" t="s">
        <v>33</v>
      </c>
      <c r="HZE470" s="9" t="s">
        <v>121</v>
      </c>
      <c r="HZF470" s="49"/>
      <c r="HZG470" s="63" t="s">
        <v>33</v>
      </c>
      <c r="HZM470" s="9" t="s">
        <v>121</v>
      </c>
      <c r="HZN470" s="49"/>
      <c r="HZO470" s="63" t="s">
        <v>33</v>
      </c>
      <c r="HZU470" s="9" t="s">
        <v>121</v>
      </c>
      <c r="HZV470" s="49"/>
      <c r="HZW470" s="63" t="s">
        <v>33</v>
      </c>
      <c r="IAC470" s="9" t="s">
        <v>121</v>
      </c>
      <c r="IAD470" s="49"/>
      <c r="IAE470" s="63" t="s">
        <v>33</v>
      </c>
      <c r="IAK470" s="9" t="s">
        <v>121</v>
      </c>
      <c r="IAL470" s="49"/>
      <c r="IAM470" s="63" t="s">
        <v>33</v>
      </c>
      <c r="IAS470" s="9" t="s">
        <v>121</v>
      </c>
      <c r="IAT470" s="49"/>
      <c r="IAU470" s="63" t="s">
        <v>33</v>
      </c>
      <c r="IBA470" s="9" t="s">
        <v>121</v>
      </c>
      <c r="IBB470" s="49"/>
      <c r="IBC470" s="63" t="s">
        <v>33</v>
      </c>
      <c r="IBI470" s="9" t="s">
        <v>121</v>
      </c>
      <c r="IBJ470" s="49"/>
      <c r="IBK470" s="63" t="s">
        <v>33</v>
      </c>
      <c r="IBQ470" s="9" t="s">
        <v>121</v>
      </c>
      <c r="IBR470" s="49"/>
      <c r="IBS470" s="63" t="s">
        <v>33</v>
      </c>
      <c r="IBY470" s="9" t="s">
        <v>121</v>
      </c>
      <c r="IBZ470" s="49"/>
      <c r="ICA470" s="63" t="s">
        <v>33</v>
      </c>
      <c r="ICG470" s="9" t="s">
        <v>121</v>
      </c>
      <c r="ICH470" s="49"/>
      <c r="ICI470" s="63" t="s">
        <v>33</v>
      </c>
      <c r="ICO470" s="9" t="s">
        <v>121</v>
      </c>
      <c r="ICP470" s="49"/>
      <c r="ICQ470" s="63" t="s">
        <v>33</v>
      </c>
      <c r="ICW470" s="9" t="s">
        <v>121</v>
      </c>
      <c r="ICX470" s="49"/>
      <c r="ICY470" s="63" t="s">
        <v>33</v>
      </c>
      <c r="IDE470" s="9" t="s">
        <v>121</v>
      </c>
      <c r="IDF470" s="49"/>
      <c r="IDG470" s="63" t="s">
        <v>33</v>
      </c>
      <c r="IDM470" s="9" t="s">
        <v>121</v>
      </c>
      <c r="IDN470" s="49"/>
      <c r="IDO470" s="63" t="s">
        <v>33</v>
      </c>
      <c r="IDU470" s="9" t="s">
        <v>121</v>
      </c>
      <c r="IDV470" s="49"/>
      <c r="IDW470" s="63" t="s">
        <v>33</v>
      </c>
      <c r="IEC470" s="9" t="s">
        <v>121</v>
      </c>
      <c r="IED470" s="49"/>
      <c r="IEE470" s="63" t="s">
        <v>33</v>
      </c>
      <c r="IEK470" s="9" t="s">
        <v>121</v>
      </c>
      <c r="IEL470" s="49"/>
      <c r="IEM470" s="63" t="s">
        <v>33</v>
      </c>
      <c r="IES470" s="9" t="s">
        <v>121</v>
      </c>
      <c r="IET470" s="49"/>
      <c r="IEU470" s="63" t="s">
        <v>33</v>
      </c>
      <c r="IFA470" s="9" t="s">
        <v>121</v>
      </c>
      <c r="IFB470" s="49"/>
      <c r="IFC470" s="63" t="s">
        <v>33</v>
      </c>
      <c r="IFI470" s="9" t="s">
        <v>121</v>
      </c>
      <c r="IFJ470" s="49"/>
      <c r="IFK470" s="63" t="s">
        <v>33</v>
      </c>
      <c r="IFQ470" s="9" t="s">
        <v>121</v>
      </c>
      <c r="IFR470" s="49"/>
      <c r="IFS470" s="63" t="s">
        <v>33</v>
      </c>
      <c r="IFY470" s="9" t="s">
        <v>121</v>
      </c>
      <c r="IFZ470" s="49"/>
      <c r="IGA470" s="63" t="s">
        <v>33</v>
      </c>
      <c r="IGG470" s="9" t="s">
        <v>121</v>
      </c>
      <c r="IGH470" s="49"/>
      <c r="IGI470" s="63" t="s">
        <v>33</v>
      </c>
      <c r="IGO470" s="9" t="s">
        <v>121</v>
      </c>
      <c r="IGP470" s="49"/>
      <c r="IGQ470" s="63" t="s">
        <v>33</v>
      </c>
      <c r="IGW470" s="9" t="s">
        <v>121</v>
      </c>
      <c r="IGX470" s="49"/>
      <c r="IGY470" s="63" t="s">
        <v>33</v>
      </c>
      <c r="IHE470" s="9" t="s">
        <v>121</v>
      </c>
      <c r="IHF470" s="49"/>
      <c r="IHG470" s="63" t="s">
        <v>33</v>
      </c>
      <c r="IHM470" s="9" t="s">
        <v>121</v>
      </c>
      <c r="IHN470" s="49"/>
      <c r="IHO470" s="63" t="s">
        <v>33</v>
      </c>
      <c r="IHU470" s="9" t="s">
        <v>121</v>
      </c>
      <c r="IHV470" s="49"/>
      <c r="IHW470" s="63" t="s">
        <v>33</v>
      </c>
      <c r="IIC470" s="9" t="s">
        <v>121</v>
      </c>
      <c r="IID470" s="49"/>
      <c r="IIE470" s="63" t="s">
        <v>33</v>
      </c>
      <c r="IIK470" s="9" t="s">
        <v>121</v>
      </c>
      <c r="IIL470" s="49"/>
      <c r="IIM470" s="63" t="s">
        <v>33</v>
      </c>
      <c r="IIS470" s="9" t="s">
        <v>121</v>
      </c>
      <c r="IIT470" s="49"/>
      <c r="IIU470" s="63" t="s">
        <v>33</v>
      </c>
      <c r="IJA470" s="9" t="s">
        <v>121</v>
      </c>
      <c r="IJB470" s="49"/>
      <c r="IJC470" s="63" t="s">
        <v>33</v>
      </c>
      <c r="IJI470" s="9" t="s">
        <v>121</v>
      </c>
      <c r="IJJ470" s="49"/>
      <c r="IJK470" s="63" t="s">
        <v>33</v>
      </c>
      <c r="IJQ470" s="9" t="s">
        <v>121</v>
      </c>
      <c r="IJR470" s="49"/>
      <c r="IJS470" s="63" t="s">
        <v>33</v>
      </c>
      <c r="IJY470" s="9" t="s">
        <v>121</v>
      </c>
      <c r="IJZ470" s="49"/>
      <c r="IKA470" s="63" t="s">
        <v>33</v>
      </c>
      <c r="IKG470" s="9" t="s">
        <v>121</v>
      </c>
      <c r="IKH470" s="49"/>
      <c r="IKI470" s="63" t="s">
        <v>33</v>
      </c>
      <c r="IKO470" s="9" t="s">
        <v>121</v>
      </c>
      <c r="IKP470" s="49"/>
      <c r="IKQ470" s="63" t="s">
        <v>33</v>
      </c>
      <c r="IKW470" s="9" t="s">
        <v>121</v>
      </c>
      <c r="IKX470" s="49"/>
      <c r="IKY470" s="63" t="s">
        <v>33</v>
      </c>
      <c r="ILE470" s="9" t="s">
        <v>121</v>
      </c>
      <c r="ILF470" s="49"/>
      <c r="ILG470" s="63" t="s">
        <v>33</v>
      </c>
      <c r="ILM470" s="9" t="s">
        <v>121</v>
      </c>
      <c r="ILN470" s="49"/>
      <c r="ILO470" s="63" t="s">
        <v>33</v>
      </c>
      <c r="ILU470" s="9" t="s">
        <v>121</v>
      </c>
      <c r="ILV470" s="49"/>
      <c r="ILW470" s="63" t="s">
        <v>33</v>
      </c>
      <c r="IMC470" s="9" t="s">
        <v>121</v>
      </c>
      <c r="IMD470" s="49"/>
      <c r="IME470" s="63" t="s">
        <v>33</v>
      </c>
      <c r="IMK470" s="9" t="s">
        <v>121</v>
      </c>
      <c r="IML470" s="49"/>
      <c r="IMM470" s="63" t="s">
        <v>33</v>
      </c>
      <c r="IMS470" s="9" t="s">
        <v>121</v>
      </c>
      <c r="IMT470" s="49"/>
      <c r="IMU470" s="63" t="s">
        <v>33</v>
      </c>
      <c r="INA470" s="9" t="s">
        <v>121</v>
      </c>
      <c r="INB470" s="49"/>
      <c r="INC470" s="63" t="s">
        <v>33</v>
      </c>
      <c r="INI470" s="9" t="s">
        <v>121</v>
      </c>
      <c r="INJ470" s="49"/>
      <c r="INK470" s="63" t="s">
        <v>33</v>
      </c>
      <c r="INQ470" s="9" t="s">
        <v>121</v>
      </c>
      <c r="INR470" s="49"/>
      <c r="INS470" s="63" t="s">
        <v>33</v>
      </c>
      <c r="INY470" s="9" t="s">
        <v>121</v>
      </c>
      <c r="INZ470" s="49"/>
      <c r="IOA470" s="63" t="s">
        <v>33</v>
      </c>
      <c r="IOG470" s="9" t="s">
        <v>121</v>
      </c>
      <c r="IOH470" s="49"/>
      <c r="IOI470" s="63" t="s">
        <v>33</v>
      </c>
      <c r="IOO470" s="9" t="s">
        <v>121</v>
      </c>
      <c r="IOP470" s="49"/>
      <c r="IOQ470" s="63" t="s">
        <v>33</v>
      </c>
      <c r="IOW470" s="9" t="s">
        <v>121</v>
      </c>
      <c r="IOX470" s="49"/>
      <c r="IOY470" s="63" t="s">
        <v>33</v>
      </c>
      <c r="IPE470" s="9" t="s">
        <v>121</v>
      </c>
      <c r="IPF470" s="49"/>
      <c r="IPG470" s="63" t="s">
        <v>33</v>
      </c>
      <c r="IPM470" s="9" t="s">
        <v>121</v>
      </c>
      <c r="IPN470" s="49"/>
      <c r="IPO470" s="63" t="s">
        <v>33</v>
      </c>
      <c r="IPU470" s="9" t="s">
        <v>121</v>
      </c>
      <c r="IPV470" s="49"/>
      <c r="IPW470" s="63" t="s">
        <v>33</v>
      </c>
      <c r="IQC470" s="9" t="s">
        <v>121</v>
      </c>
      <c r="IQD470" s="49"/>
      <c r="IQE470" s="63" t="s">
        <v>33</v>
      </c>
      <c r="IQK470" s="9" t="s">
        <v>121</v>
      </c>
      <c r="IQL470" s="49"/>
      <c r="IQM470" s="63" t="s">
        <v>33</v>
      </c>
      <c r="IQS470" s="9" t="s">
        <v>121</v>
      </c>
      <c r="IQT470" s="49"/>
      <c r="IQU470" s="63" t="s">
        <v>33</v>
      </c>
      <c r="IRA470" s="9" t="s">
        <v>121</v>
      </c>
      <c r="IRB470" s="49"/>
      <c r="IRC470" s="63" t="s">
        <v>33</v>
      </c>
      <c r="IRI470" s="9" t="s">
        <v>121</v>
      </c>
      <c r="IRJ470" s="49"/>
      <c r="IRK470" s="63" t="s">
        <v>33</v>
      </c>
      <c r="IRQ470" s="9" t="s">
        <v>121</v>
      </c>
      <c r="IRR470" s="49"/>
      <c r="IRS470" s="63" t="s">
        <v>33</v>
      </c>
      <c r="IRY470" s="9" t="s">
        <v>121</v>
      </c>
      <c r="IRZ470" s="49"/>
      <c r="ISA470" s="63" t="s">
        <v>33</v>
      </c>
      <c r="ISG470" s="9" t="s">
        <v>121</v>
      </c>
      <c r="ISH470" s="49"/>
      <c r="ISI470" s="63" t="s">
        <v>33</v>
      </c>
      <c r="ISO470" s="9" t="s">
        <v>121</v>
      </c>
      <c r="ISP470" s="49"/>
      <c r="ISQ470" s="63" t="s">
        <v>33</v>
      </c>
      <c r="ISW470" s="9" t="s">
        <v>121</v>
      </c>
      <c r="ISX470" s="49"/>
      <c r="ISY470" s="63" t="s">
        <v>33</v>
      </c>
      <c r="ITE470" s="9" t="s">
        <v>121</v>
      </c>
      <c r="ITF470" s="49"/>
      <c r="ITG470" s="63" t="s">
        <v>33</v>
      </c>
      <c r="ITM470" s="9" t="s">
        <v>121</v>
      </c>
      <c r="ITN470" s="49"/>
      <c r="ITO470" s="63" t="s">
        <v>33</v>
      </c>
      <c r="ITU470" s="9" t="s">
        <v>121</v>
      </c>
      <c r="ITV470" s="49"/>
      <c r="ITW470" s="63" t="s">
        <v>33</v>
      </c>
      <c r="IUC470" s="9" t="s">
        <v>121</v>
      </c>
      <c r="IUD470" s="49"/>
      <c r="IUE470" s="63" t="s">
        <v>33</v>
      </c>
      <c r="IUK470" s="9" t="s">
        <v>121</v>
      </c>
      <c r="IUL470" s="49"/>
      <c r="IUM470" s="63" t="s">
        <v>33</v>
      </c>
      <c r="IUS470" s="9" t="s">
        <v>121</v>
      </c>
      <c r="IUT470" s="49"/>
      <c r="IUU470" s="63" t="s">
        <v>33</v>
      </c>
      <c r="IVA470" s="9" t="s">
        <v>121</v>
      </c>
      <c r="IVB470" s="49"/>
      <c r="IVC470" s="63" t="s">
        <v>33</v>
      </c>
      <c r="IVI470" s="9" t="s">
        <v>121</v>
      </c>
      <c r="IVJ470" s="49"/>
      <c r="IVK470" s="63" t="s">
        <v>33</v>
      </c>
      <c r="IVQ470" s="9" t="s">
        <v>121</v>
      </c>
      <c r="IVR470" s="49"/>
      <c r="IVS470" s="63" t="s">
        <v>33</v>
      </c>
      <c r="IVY470" s="9" t="s">
        <v>121</v>
      </c>
      <c r="IVZ470" s="49"/>
      <c r="IWA470" s="63" t="s">
        <v>33</v>
      </c>
      <c r="IWG470" s="9" t="s">
        <v>121</v>
      </c>
      <c r="IWH470" s="49"/>
      <c r="IWI470" s="63" t="s">
        <v>33</v>
      </c>
      <c r="IWO470" s="9" t="s">
        <v>121</v>
      </c>
      <c r="IWP470" s="49"/>
      <c r="IWQ470" s="63" t="s">
        <v>33</v>
      </c>
      <c r="IWW470" s="9" t="s">
        <v>121</v>
      </c>
      <c r="IWX470" s="49"/>
      <c r="IWY470" s="63" t="s">
        <v>33</v>
      </c>
      <c r="IXE470" s="9" t="s">
        <v>121</v>
      </c>
      <c r="IXF470" s="49"/>
      <c r="IXG470" s="63" t="s">
        <v>33</v>
      </c>
      <c r="IXM470" s="9" t="s">
        <v>121</v>
      </c>
      <c r="IXN470" s="49"/>
      <c r="IXO470" s="63" t="s">
        <v>33</v>
      </c>
      <c r="IXU470" s="9" t="s">
        <v>121</v>
      </c>
      <c r="IXV470" s="49"/>
      <c r="IXW470" s="63" t="s">
        <v>33</v>
      </c>
      <c r="IYC470" s="9" t="s">
        <v>121</v>
      </c>
      <c r="IYD470" s="49"/>
      <c r="IYE470" s="63" t="s">
        <v>33</v>
      </c>
      <c r="IYK470" s="9" t="s">
        <v>121</v>
      </c>
      <c r="IYL470" s="49"/>
      <c r="IYM470" s="63" t="s">
        <v>33</v>
      </c>
      <c r="IYS470" s="9" t="s">
        <v>121</v>
      </c>
      <c r="IYT470" s="49"/>
      <c r="IYU470" s="63" t="s">
        <v>33</v>
      </c>
      <c r="IZA470" s="9" t="s">
        <v>121</v>
      </c>
      <c r="IZB470" s="49"/>
      <c r="IZC470" s="63" t="s">
        <v>33</v>
      </c>
      <c r="IZI470" s="9" t="s">
        <v>121</v>
      </c>
      <c r="IZJ470" s="49"/>
      <c r="IZK470" s="63" t="s">
        <v>33</v>
      </c>
      <c r="IZQ470" s="9" t="s">
        <v>121</v>
      </c>
      <c r="IZR470" s="49"/>
      <c r="IZS470" s="63" t="s">
        <v>33</v>
      </c>
      <c r="IZY470" s="9" t="s">
        <v>121</v>
      </c>
      <c r="IZZ470" s="49"/>
      <c r="JAA470" s="63" t="s">
        <v>33</v>
      </c>
      <c r="JAG470" s="9" t="s">
        <v>121</v>
      </c>
      <c r="JAH470" s="49"/>
      <c r="JAI470" s="63" t="s">
        <v>33</v>
      </c>
      <c r="JAO470" s="9" t="s">
        <v>121</v>
      </c>
      <c r="JAP470" s="49"/>
      <c r="JAQ470" s="63" t="s">
        <v>33</v>
      </c>
      <c r="JAW470" s="9" t="s">
        <v>121</v>
      </c>
      <c r="JAX470" s="49"/>
      <c r="JAY470" s="63" t="s">
        <v>33</v>
      </c>
      <c r="JBE470" s="9" t="s">
        <v>121</v>
      </c>
      <c r="JBF470" s="49"/>
      <c r="JBG470" s="63" t="s">
        <v>33</v>
      </c>
      <c r="JBM470" s="9" t="s">
        <v>121</v>
      </c>
      <c r="JBN470" s="49"/>
      <c r="JBO470" s="63" t="s">
        <v>33</v>
      </c>
      <c r="JBU470" s="9" t="s">
        <v>121</v>
      </c>
      <c r="JBV470" s="49"/>
      <c r="JBW470" s="63" t="s">
        <v>33</v>
      </c>
      <c r="JCC470" s="9" t="s">
        <v>121</v>
      </c>
      <c r="JCD470" s="49"/>
      <c r="JCE470" s="63" t="s">
        <v>33</v>
      </c>
      <c r="JCK470" s="9" t="s">
        <v>121</v>
      </c>
      <c r="JCL470" s="49"/>
      <c r="JCM470" s="63" t="s">
        <v>33</v>
      </c>
      <c r="JCS470" s="9" t="s">
        <v>121</v>
      </c>
      <c r="JCT470" s="49"/>
      <c r="JCU470" s="63" t="s">
        <v>33</v>
      </c>
      <c r="JDA470" s="9" t="s">
        <v>121</v>
      </c>
      <c r="JDB470" s="49"/>
      <c r="JDC470" s="63" t="s">
        <v>33</v>
      </c>
      <c r="JDI470" s="9" t="s">
        <v>121</v>
      </c>
      <c r="JDJ470" s="49"/>
      <c r="JDK470" s="63" t="s">
        <v>33</v>
      </c>
      <c r="JDQ470" s="9" t="s">
        <v>121</v>
      </c>
      <c r="JDR470" s="49"/>
      <c r="JDS470" s="63" t="s">
        <v>33</v>
      </c>
      <c r="JDY470" s="9" t="s">
        <v>121</v>
      </c>
      <c r="JDZ470" s="49"/>
      <c r="JEA470" s="63" t="s">
        <v>33</v>
      </c>
      <c r="JEG470" s="9" t="s">
        <v>121</v>
      </c>
      <c r="JEH470" s="49"/>
      <c r="JEI470" s="63" t="s">
        <v>33</v>
      </c>
      <c r="JEO470" s="9" t="s">
        <v>121</v>
      </c>
      <c r="JEP470" s="49"/>
      <c r="JEQ470" s="63" t="s">
        <v>33</v>
      </c>
      <c r="JEW470" s="9" t="s">
        <v>121</v>
      </c>
      <c r="JEX470" s="49"/>
      <c r="JEY470" s="63" t="s">
        <v>33</v>
      </c>
      <c r="JFE470" s="9" t="s">
        <v>121</v>
      </c>
      <c r="JFF470" s="49"/>
      <c r="JFG470" s="63" t="s">
        <v>33</v>
      </c>
      <c r="JFM470" s="9" t="s">
        <v>121</v>
      </c>
      <c r="JFN470" s="49"/>
      <c r="JFO470" s="63" t="s">
        <v>33</v>
      </c>
      <c r="JFU470" s="9" t="s">
        <v>121</v>
      </c>
      <c r="JFV470" s="49"/>
      <c r="JFW470" s="63" t="s">
        <v>33</v>
      </c>
      <c r="JGC470" s="9" t="s">
        <v>121</v>
      </c>
      <c r="JGD470" s="49"/>
      <c r="JGE470" s="63" t="s">
        <v>33</v>
      </c>
      <c r="JGK470" s="9" t="s">
        <v>121</v>
      </c>
      <c r="JGL470" s="49"/>
      <c r="JGM470" s="63" t="s">
        <v>33</v>
      </c>
      <c r="JGS470" s="9" t="s">
        <v>121</v>
      </c>
      <c r="JGT470" s="49"/>
      <c r="JGU470" s="63" t="s">
        <v>33</v>
      </c>
      <c r="JHA470" s="9" t="s">
        <v>121</v>
      </c>
      <c r="JHB470" s="49"/>
      <c r="JHC470" s="63" t="s">
        <v>33</v>
      </c>
      <c r="JHI470" s="9" t="s">
        <v>121</v>
      </c>
      <c r="JHJ470" s="49"/>
      <c r="JHK470" s="63" t="s">
        <v>33</v>
      </c>
      <c r="JHQ470" s="9" t="s">
        <v>121</v>
      </c>
      <c r="JHR470" s="49"/>
      <c r="JHS470" s="63" t="s">
        <v>33</v>
      </c>
      <c r="JHY470" s="9" t="s">
        <v>121</v>
      </c>
      <c r="JHZ470" s="49"/>
      <c r="JIA470" s="63" t="s">
        <v>33</v>
      </c>
      <c r="JIG470" s="9" t="s">
        <v>121</v>
      </c>
      <c r="JIH470" s="49"/>
      <c r="JII470" s="63" t="s">
        <v>33</v>
      </c>
      <c r="JIO470" s="9" t="s">
        <v>121</v>
      </c>
      <c r="JIP470" s="49"/>
      <c r="JIQ470" s="63" t="s">
        <v>33</v>
      </c>
      <c r="JIW470" s="9" t="s">
        <v>121</v>
      </c>
      <c r="JIX470" s="49"/>
      <c r="JIY470" s="63" t="s">
        <v>33</v>
      </c>
      <c r="JJE470" s="9" t="s">
        <v>121</v>
      </c>
      <c r="JJF470" s="49"/>
      <c r="JJG470" s="63" t="s">
        <v>33</v>
      </c>
      <c r="JJM470" s="9" t="s">
        <v>121</v>
      </c>
      <c r="JJN470" s="49"/>
      <c r="JJO470" s="63" t="s">
        <v>33</v>
      </c>
      <c r="JJU470" s="9" t="s">
        <v>121</v>
      </c>
      <c r="JJV470" s="49"/>
      <c r="JJW470" s="63" t="s">
        <v>33</v>
      </c>
      <c r="JKC470" s="9" t="s">
        <v>121</v>
      </c>
      <c r="JKD470" s="49"/>
      <c r="JKE470" s="63" t="s">
        <v>33</v>
      </c>
      <c r="JKK470" s="9" t="s">
        <v>121</v>
      </c>
      <c r="JKL470" s="49"/>
      <c r="JKM470" s="63" t="s">
        <v>33</v>
      </c>
      <c r="JKS470" s="9" t="s">
        <v>121</v>
      </c>
      <c r="JKT470" s="49"/>
      <c r="JKU470" s="63" t="s">
        <v>33</v>
      </c>
      <c r="JLA470" s="9" t="s">
        <v>121</v>
      </c>
      <c r="JLB470" s="49"/>
      <c r="JLC470" s="63" t="s">
        <v>33</v>
      </c>
      <c r="JLI470" s="9" t="s">
        <v>121</v>
      </c>
      <c r="JLJ470" s="49"/>
      <c r="JLK470" s="63" t="s">
        <v>33</v>
      </c>
      <c r="JLQ470" s="9" t="s">
        <v>121</v>
      </c>
      <c r="JLR470" s="49"/>
      <c r="JLS470" s="63" t="s">
        <v>33</v>
      </c>
      <c r="JLY470" s="9" t="s">
        <v>121</v>
      </c>
      <c r="JLZ470" s="49"/>
      <c r="JMA470" s="63" t="s">
        <v>33</v>
      </c>
      <c r="JMG470" s="9" t="s">
        <v>121</v>
      </c>
      <c r="JMH470" s="49"/>
      <c r="JMI470" s="63" t="s">
        <v>33</v>
      </c>
      <c r="JMO470" s="9" t="s">
        <v>121</v>
      </c>
      <c r="JMP470" s="49"/>
      <c r="JMQ470" s="63" t="s">
        <v>33</v>
      </c>
      <c r="JMW470" s="9" t="s">
        <v>121</v>
      </c>
      <c r="JMX470" s="49"/>
      <c r="JMY470" s="63" t="s">
        <v>33</v>
      </c>
      <c r="JNE470" s="9" t="s">
        <v>121</v>
      </c>
      <c r="JNF470" s="49"/>
      <c r="JNG470" s="63" t="s">
        <v>33</v>
      </c>
      <c r="JNM470" s="9" t="s">
        <v>121</v>
      </c>
      <c r="JNN470" s="49"/>
      <c r="JNO470" s="63" t="s">
        <v>33</v>
      </c>
      <c r="JNU470" s="9" t="s">
        <v>121</v>
      </c>
      <c r="JNV470" s="49"/>
      <c r="JNW470" s="63" t="s">
        <v>33</v>
      </c>
      <c r="JOC470" s="9" t="s">
        <v>121</v>
      </c>
      <c r="JOD470" s="49"/>
      <c r="JOE470" s="63" t="s">
        <v>33</v>
      </c>
      <c r="JOK470" s="9" t="s">
        <v>121</v>
      </c>
      <c r="JOL470" s="49"/>
      <c r="JOM470" s="63" t="s">
        <v>33</v>
      </c>
      <c r="JOS470" s="9" t="s">
        <v>121</v>
      </c>
      <c r="JOT470" s="49"/>
      <c r="JOU470" s="63" t="s">
        <v>33</v>
      </c>
      <c r="JPA470" s="9" t="s">
        <v>121</v>
      </c>
      <c r="JPB470" s="49"/>
      <c r="JPC470" s="63" t="s">
        <v>33</v>
      </c>
      <c r="JPI470" s="9" t="s">
        <v>121</v>
      </c>
      <c r="JPJ470" s="49"/>
      <c r="JPK470" s="63" t="s">
        <v>33</v>
      </c>
      <c r="JPQ470" s="9" t="s">
        <v>121</v>
      </c>
      <c r="JPR470" s="49"/>
      <c r="JPS470" s="63" t="s">
        <v>33</v>
      </c>
      <c r="JPY470" s="9" t="s">
        <v>121</v>
      </c>
      <c r="JPZ470" s="49"/>
      <c r="JQA470" s="63" t="s">
        <v>33</v>
      </c>
      <c r="JQG470" s="9" t="s">
        <v>121</v>
      </c>
      <c r="JQH470" s="49"/>
      <c r="JQI470" s="63" t="s">
        <v>33</v>
      </c>
      <c r="JQO470" s="9" t="s">
        <v>121</v>
      </c>
      <c r="JQP470" s="49"/>
      <c r="JQQ470" s="63" t="s">
        <v>33</v>
      </c>
      <c r="JQW470" s="9" t="s">
        <v>121</v>
      </c>
      <c r="JQX470" s="49"/>
      <c r="JQY470" s="63" t="s">
        <v>33</v>
      </c>
      <c r="JRE470" s="9" t="s">
        <v>121</v>
      </c>
      <c r="JRF470" s="49"/>
      <c r="JRG470" s="63" t="s">
        <v>33</v>
      </c>
      <c r="JRM470" s="9" t="s">
        <v>121</v>
      </c>
      <c r="JRN470" s="49"/>
      <c r="JRO470" s="63" t="s">
        <v>33</v>
      </c>
      <c r="JRU470" s="9" t="s">
        <v>121</v>
      </c>
      <c r="JRV470" s="49"/>
      <c r="JRW470" s="63" t="s">
        <v>33</v>
      </c>
      <c r="JSC470" s="9" t="s">
        <v>121</v>
      </c>
      <c r="JSD470" s="49"/>
      <c r="JSE470" s="63" t="s">
        <v>33</v>
      </c>
      <c r="JSK470" s="9" t="s">
        <v>121</v>
      </c>
      <c r="JSL470" s="49"/>
      <c r="JSM470" s="63" t="s">
        <v>33</v>
      </c>
      <c r="JSS470" s="9" t="s">
        <v>121</v>
      </c>
      <c r="JST470" s="49"/>
      <c r="JSU470" s="63" t="s">
        <v>33</v>
      </c>
      <c r="JTA470" s="9" t="s">
        <v>121</v>
      </c>
      <c r="JTB470" s="49"/>
      <c r="JTC470" s="63" t="s">
        <v>33</v>
      </c>
      <c r="JTI470" s="9" t="s">
        <v>121</v>
      </c>
      <c r="JTJ470" s="49"/>
      <c r="JTK470" s="63" t="s">
        <v>33</v>
      </c>
      <c r="JTQ470" s="9" t="s">
        <v>121</v>
      </c>
      <c r="JTR470" s="49"/>
      <c r="JTS470" s="63" t="s">
        <v>33</v>
      </c>
      <c r="JTY470" s="9" t="s">
        <v>121</v>
      </c>
      <c r="JTZ470" s="49"/>
      <c r="JUA470" s="63" t="s">
        <v>33</v>
      </c>
      <c r="JUG470" s="9" t="s">
        <v>121</v>
      </c>
      <c r="JUH470" s="49"/>
      <c r="JUI470" s="63" t="s">
        <v>33</v>
      </c>
      <c r="JUO470" s="9" t="s">
        <v>121</v>
      </c>
      <c r="JUP470" s="49"/>
      <c r="JUQ470" s="63" t="s">
        <v>33</v>
      </c>
      <c r="JUW470" s="9" t="s">
        <v>121</v>
      </c>
      <c r="JUX470" s="49"/>
      <c r="JUY470" s="63" t="s">
        <v>33</v>
      </c>
      <c r="JVE470" s="9" t="s">
        <v>121</v>
      </c>
      <c r="JVF470" s="49"/>
      <c r="JVG470" s="63" t="s">
        <v>33</v>
      </c>
      <c r="JVM470" s="9" t="s">
        <v>121</v>
      </c>
      <c r="JVN470" s="49"/>
      <c r="JVO470" s="63" t="s">
        <v>33</v>
      </c>
      <c r="JVU470" s="9" t="s">
        <v>121</v>
      </c>
      <c r="JVV470" s="49"/>
      <c r="JVW470" s="63" t="s">
        <v>33</v>
      </c>
      <c r="JWC470" s="9" t="s">
        <v>121</v>
      </c>
      <c r="JWD470" s="49"/>
      <c r="JWE470" s="63" t="s">
        <v>33</v>
      </c>
      <c r="JWK470" s="9" t="s">
        <v>121</v>
      </c>
      <c r="JWL470" s="49"/>
      <c r="JWM470" s="63" t="s">
        <v>33</v>
      </c>
      <c r="JWS470" s="9" t="s">
        <v>121</v>
      </c>
      <c r="JWT470" s="49"/>
      <c r="JWU470" s="63" t="s">
        <v>33</v>
      </c>
      <c r="JXA470" s="9" t="s">
        <v>121</v>
      </c>
      <c r="JXB470" s="49"/>
      <c r="JXC470" s="63" t="s">
        <v>33</v>
      </c>
      <c r="JXI470" s="9" t="s">
        <v>121</v>
      </c>
      <c r="JXJ470" s="49"/>
      <c r="JXK470" s="63" t="s">
        <v>33</v>
      </c>
      <c r="JXQ470" s="9" t="s">
        <v>121</v>
      </c>
      <c r="JXR470" s="49"/>
      <c r="JXS470" s="63" t="s">
        <v>33</v>
      </c>
      <c r="JXY470" s="9" t="s">
        <v>121</v>
      </c>
      <c r="JXZ470" s="49"/>
      <c r="JYA470" s="63" t="s">
        <v>33</v>
      </c>
      <c r="JYG470" s="9" t="s">
        <v>121</v>
      </c>
      <c r="JYH470" s="49"/>
      <c r="JYI470" s="63" t="s">
        <v>33</v>
      </c>
      <c r="JYO470" s="9" t="s">
        <v>121</v>
      </c>
      <c r="JYP470" s="49"/>
      <c r="JYQ470" s="63" t="s">
        <v>33</v>
      </c>
      <c r="JYW470" s="9" t="s">
        <v>121</v>
      </c>
      <c r="JYX470" s="49"/>
      <c r="JYY470" s="63" t="s">
        <v>33</v>
      </c>
      <c r="JZE470" s="9" t="s">
        <v>121</v>
      </c>
      <c r="JZF470" s="49"/>
      <c r="JZG470" s="63" t="s">
        <v>33</v>
      </c>
      <c r="JZM470" s="9" t="s">
        <v>121</v>
      </c>
      <c r="JZN470" s="49"/>
      <c r="JZO470" s="63" t="s">
        <v>33</v>
      </c>
      <c r="JZU470" s="9" t="s">
        <v>121</v>
      </c>
      <c r="JZV470" s="49"/>
      <c r="JZW470" s="63" t="s">
        <v>33</v>
      </c>
      <c r="KAC470" s="9" t="s">
        <v>121</v>
      </c>
      <c r="KAD470" s="49"/>
      <c r="KAE470" s="63" t="s">
        <v>33</v>
      </c>
      <c r="KAK470" s="9" t="s">
        <v>121</v>
      </c>
      <c r="KAL470" s="49"/>
      <c r="KAM470" s="63" t="s">
        <v>33</v>
      </c>
      <c r="KAS470" s="9" t="s">
        <v>121</v>
      </c>
      <c r="KAT470" s="49"/>
      <c r="KAU470" s="63" t="s">
        <v>33</v>
      </c>
      <c r="KBA470" s="9" t="s">
        <v>121</v>
      </c>
      <c r="KBB470" s="49"/>
      <c r="KBC470" s="63" t="s">
        <v>33</v>
      </c>
      <c r="KBI470" s="9" t="s">
        <v>121</v>
      </c>
      <c r="KBJ470" s="49"/>
      <c r="KBK470" s="63" t="s">
        <v>33</v>
      </c>
      <c r="KBQ470" s="9" t="s">
        <v>121</v>
      </c>
      <c r="KBR470" s="49"/>
      <c r="KBS470" s="63" t="s">
        <v>33</v>
      </c>
      <c r="KBY470" s="9" t="s">
        <v>121</v>
      </c>
      <c r="KBZ470" s="49"/>
      <c r="KCA470" s="63" t="s">
        <v>33</v>
      </c>
      <c r="KCG470" s="9" t="s">
        <v>121</v>
      </c>
      <c r="KCH470" s="49"/>
      <c r="KCI470" s="63" t="s">
        <v>33</v>
      </c>
      <c r="KCO470" s="9" t="s">
        <v>121</v>
      </c>
      <c r="KCP470" s="49"/>
      <c r="KCQ470" s="63" t="s">
        <v>33</v>
      </c>
      <c r="KCW470" s="9" t="s">
        <v>121</v>
      </c>
      <c r="KCX470" s="49"/>
      <c r="KCY470" s="63" t="s">
        <v>33</v>
      </c>
      <c r="KDE470" s="9" t="s">
        <v>121</v>
      </c>
      <c r="KDF470" s="49"/>
      <c r="KDG470" s="63" t="s">
        <v>33</v>
      </c>
      <c r="KDM470" s="9" t="s">
        <v>121</v>
      </c>
      <c r="KDN470" s="49"/>
      <c r="KDO470" s="63" t="s">
        <v>33</v>
      </c>
      <c r="KDU470" s="9" t="s">
        <v>121</v>
      </c>
      <c r="KDV470" s="49"/>
      <c r="KDW470" s="63" t="s">
        <v>33</v>
      </c>
      <c r="KEC470" s="9" t="s">
        <v>121</v>
      </c>
      <c r="KED470" s="49"/>
      <c r="KEE470" s="63" t="s">
        <v>33</v>
      </c>
      <c r="KEK470" s="9" t="s">
        <v>121</v>
      </c>
      <c r="KEL470" s="49"/>
      <c r="KEM470" s="63" t="s">
        <v>33</v>
      </c>
      <c r="KES470" s="9" t="s">
        <v>121</v>
      </c>
      <c r="KET470" s="49"/>
      <c r="KEU470" s="63" t="s">
        <v>33</v>
      </c>
      <c r="KFA470" s="9" t="s">
        <v>121</v>
      </c>
      <c r="KFB470" s="49"/>
      <c r="KFC470" s="63" t="s">
        <v>33</v>
      </c>
      <c r="KFI470" s="9" t="s">
        <v>121</v>
      </c>
      <c r="KFJ470" s="49"/>
      <c r="KFK470" s="63" t="s">
        <v>33</v>
      </c>
      <c r="KFQ470" s="9" t="s">
        <v>121</v>
      </c>
      <c r="KFR470" s="49"/>
      <c r="KFS470" s="63" t="s">
        <v>33</v>
      </c>
      <c r="KFY470" s="9" t="s">
        <v>121</v>
      </c>
      <c r="KFZ470" s="49"/>
      <c r="KGA470" s="63" t="s">
        <v>33</v>
      </c>
      <c r="KGG470" s="9" t="s">
        <v>121</v>
      </c>
      <c r="KGH470" s="49"/>
      <c r="KGI470" s="63" t="s">
        <v>33</v>
      </c>
      <c r="KGO470" s="9" t="s">
        <v>121</v>
      </c>
      <c r="KGP470" s="49"/>
      <c r="KGQ470" s="63" t="s">
        <v>33</v>
      </c>
      <c r="KGW470" s="9" t="s">
        <v>121</v>
      </c>
      <c r="KGX470" s="49"/>
      <c r="KGY470" s="63" t="s">
        <v>33</v>
      </c>
      <c r="KHE470" s="9" t="s">
        <v>121</v>
      </c>
      <c r="KHF470" s="49"/>
      <c r="KHG470" s="63" t="s">
        <v>33</v>
      </c>
      <c r="KHM470" s="9" t="s">
        <v>121</v>
      </c>
      <c r="KHN470" s="49"/>
      <c r="KHO470" s="63" t="s">
        <v>33</v>
      </c>
      <c r="KHU470" s="9" t="s">
        <v>121</v>
      </c>
      <c r="KHV470" s="49"/>
      <c r="KHW470" s="63" t="s">
        <v>33</v>
      </c>
      <c r="KIC470" s="9" t="s">
        <v>121</v>
      </c>
      <c r="KID470" s="49"/>
      <c r="KIE470" s="63" t="s">
        <v>33</v>
      </c>
      <c r="KIK470" s="9" t="s">
        <v>121</v>
      </c>
      <c r="KIL470" s="49"/>
      <c r="KIM470" s="63" t="s">
        <v>33</v>
      </c>
      <c r="KIS470" s="9" t="s">
        <v>121</v>
      </c>
      <c r="KIT470" s="49"/>
      <c r="KIU470" s="63" t="s">
        <v>33</v>
      </c>
      <c r="KJA470" s="9" t="s">
        <v>121</v>
      </c>
      <c r="KJB470" s="49"/>
      <c r="KJC470" s="63" t="s">
        <v>33</v>
      </c>
      <c r="KJI470" s="9" t="s">
        <v>121</v>
      </c>
      <c r="KJJ470" s="49"/>
      <c r="KJK470" s="63" t="s">
        <v>33</v>
      </c>
      <c r="KJQ470" s="9" t="s">
        <v>121</v>
      </c>
      <c r="KJR470" s="49"/>
      <c r="KJS470" s="63" t="s">
        <v>33</v>
      </c>
      <c r="KJY470" s="9" t="s">
        <v>121</v>
      </c>
      <c r="KJZ470" s="49"/>
      <c r="KKA470" s="63" t="s">
        <v>33</v>
      </c>
      <c r="KKG470" s="9" t="s">
        <v>121</v>
      </c>
      <c r="KKH470" s="49"/>
      <c r="KKI470" s="63" t="s">
        <v>33</v>
      </c>
      <c r="KKO470" s="9" t="s">
        <v>121</v>
      </c>
      <c r="KKP470" s="49"/>
      <c r="KKQ470" s="63" t="s">
        <v>33</v>
      </c>
      <c r="KKW470" s="9" t="s">
        <v>121</v>
      </c>
      <c r="KKX470" s="49"/>
      <c r="KKY470" s="63" t="s">
        <v>33</v>
      </c>
      <c r="KLE470" s="9" t="s">
        <v>121</v>
      </c>
      <c r="KLF470" s="49"/>
      <c r="KLG470" s="63" t="s">
        <v>33</v>
      </c>
      <c r="KLM470" s="9" t="s">
        <v>121</v>
      </c>
      <c r="KLN470" s="49"/>
      <c r="KLO470" s="63" t="s">
        <v>33</v>
      </c>
      <c r="KLU470" s="9" t="s">
        <v>121</v>
      </c>
      <c r="KLV470" s="49"/>
      <c r="KLW470" s="63" t="s">
        <v>33</v>
      </c>
      <c r="KMC470" s="9" t="s">
        <v>121</v>
      </c>
      <c r="KMD470" s="49"/>
      <c r="KME470" s="63" t="s">
        <v>33</v>
      </c>
      <c r="KMK470" s="9" t="s">
        <v>121</v>
      </c>
      <c r="KML470" s="49"/>
      <c r="KMM470" s="63" t="s">
        <v>33</v>
      </c>
      <c r="KMS470" s="9" t="s">
        <v>121</v>
      </c>
      <c r="KMT470" s="49"/>
      <c r="KMU470" s="63" t="s">
        <v>33</v>
      </c>
      <c r="KNA470" s="9" t="s">
        <v>121</v>
      </c>
      <c r="KNB470" s="49"/>
      <c r="KNC470" s="63" t="s">
        <v>33</v>
      </c>
      <c r="KNI470" s="9" t="s">
        <v>121</v>
      </c>
      <c r="KNJ470" s="49"/>
      <c r="KNK470" s="63" t="s">
        <v>33</v>
      </c>
      <c r="KNQ470" s="9" t="s">
        <v>121</v>
      </c>
      <c r="KNR470" s="49"/>
      <c r="KNS470" s="63" t="s">
        <v>33</v>
      </c>
      <c r="KNY470" s="9" t="s">
        <v>121</v>
      </c>
      <c r="KNZ470" s="49"/>
      <c r="KOA470" s="63" t="s">
        <v>33</v>
      </c>
      <c r="KOG470" s="9" t="s">
        <v>121</v>
      </c>
      <c r="KOH470" s="49"/>
      <c r="KOI470" s="63" t="s">
        <v>33</v>
      </c>
      <c r="KOO470" s="9" t="s">
        <v>121</v>
      </c>
      <c r="KOP470" s="49"/>
      <c r="KOQ470" s="63" t="s">
        <v>33</v>
      </c>
      <c r="KOW470" s="9" t="s">
        <v>121</v>
      </c>
      <c r="KOX470" s="49"/>
      <c r="KOY470" s="63" t="s">
        <v>33</v>
      </c>
      <c r="KPE470" s="9" t="s">
        <v>121</v>
      </c>
      <c r="KPF470" s="49"/>
      <c r="KPG470" s="63" t="s">
        <v>33</v>
      </c>
      <c r="KPM470" s="9" t="s">
        <v>121</v>
      </c>
      <c r="KPN470" s="49"/>
      <c r="KPO470" s="63" t="s">
        <v>33</v>
      </c>
      <c r="KPU470" s="9" t="s">
        <v>121</v>
      </c>
      <c r="KPV470" s="49"/>
      <c r="KPW470" s="63" t="s">
        <v>33</v>
      </c>
      <c r="KQC470" s="9" t="s">
        <v>121</v>
      </c>
      <c r="KQD470" s="49"/>
      <c r="KQE470" s="63" t="s">
        <v>33</v>
      </c>
      <c r="KQK470" s="9" t="s">
        <v>121</v>
      </c>
      <c r="KQL470" s="49"/>
      <c r="KQM470" s="63" t="s">
        <v>33</v>
      </c>
      <c r="KQS470" s="9" t="s">
        <v>121</v>
      </c>
      <c r="KQT470" s="49"/>
      <c r="KQU470" s="63" t="s">
        <v>33</v>
      </c>
      <c r="KRA470" s="9" t="s">
        <v>121</v>
      </c>
      <c r="KRB470" s="49"/>
      <c r="KRC470" s="63" t="s">
        <v>33</v>
      </c>
      <c r="KRI470" s="9" t="s">
        <v>121</v>
      </c>
      <c r="KRJ470" s="49"/>
      <c r="KRK470" s="63" t="s">
        <v>33</v>
      </c>
      <c r="KRQ470" s="9" t="s">
        <v>121</v>
      </c>
      <c r="KRR470" s="49"/>
      <c r="KRS470" s="63" t="s">
        <v>33</v>
      </c>
      <c r="KRY470" s="9" t="s">
        <v>121</v>
      </c>
      <c r="KRZ470" s="49"/>
      <c r="KSA470" s="63" t="s">
        <v>33</v>
      </c>
      <c r="KSG470" s="9" t="s">
        <v>121</v>
      </c>
      <c r="KSH470" s="49"/>
      <c r="KSI470" s="63" t="s">
        <v>33</v>
      </c>
      <c r="KSO470" s="9" t="s">
        <v>121</v>
      </c>
      <c r="KSP470" s="49"/>
      <c r="KSQ470" s="63" t="s">
        <v>33</v>
      </c>
      <c r="KSW470" s="9" t="s">
        <v>121</v>
      </c>
      <c r="KSX470" s="49"/>
      <c r="KSY470" s="63" t="s">
        <v>33</v>
      </c>
      <c r="KTE470" s="9" t="s">
        <v>121</v>
      </c>
      <c r="KTF470" s="49"/>
      <c r="KTG470" s="63" t="s">
        <v>33</v>
      </c>
      <c r="KTM470" s="9" t="s">
        <v>121</v>
      </c>
      <c r="KTN470" s="49"/>
      <c r="KTO470" s="63" t="s">
        <v>33</v>
      </c>
      <c r="KTU470" s="9" t="s">
        <v>121</v>
      </c>
      <c r="KTV470" s="49"/>
      <c r="KTW470" s="63" t="s">
        <v>33</v>
      </c>
      <c r="KUC470" s="9" t="s">
        <v>121</v>
      </c>
      <c r="KUD470" s="49"/>
      <c r="KUE470" s="63" t="s">
        <v>33</v>
      </c>
      <c r="KUK470" s="9" t="s">
        <v>121</v>
      </c>
      <c r="KUL470" s="49"/>
      <c r="KUM470" s="63" t="s">
        <v>33</v>
      </c>
      <c r="KUS470" s="9" t="s">
        <v>121</v>
      </c>
      <c r="KUT470" s="49"/>
      <c r="KUU470" s="63" t="s">
        <v>33</v>
      </c>
      <c r="KVA470" s="9" t="s">
        <v>121</v>
      </c>
      <c r="KVB470" s="49"/>
      <c r="KVC470" s="63" t="s">
        <v>33</v>
      </c>
      <c r="KVI470" s="9" t="s">
        <v>121</v>
      </c>
      <c r="KVJ470" s="49"/>
      <c r="KVK470" s="63" t="s">
        <v>33</v>
      </c>
      <c r="KVQ470" s="9" t="s">
        <v>121</v>
      </c>
      <c r="KVR470" s="49"/>
      <c r="KVS470" s="63" t="s">
        <v>33</v>
      </c>
      <c r="KVY470" s="9" t="s">
        <v>121</v>
      </c>
      <c r="KVZ470" s="49"/>
      <c r="KWA470" s="63" t="s">
        <v>33</v>
      </c>
      <c r="KWG470" s="9" t="s">
        <v>121</v>
      </c>
      <c r="KWH470" s="49"/>
      <c r="KWI470" s="63" t="s">
        <v>33</v>
      </c>
      <c r="KWO470" s="9" t="s">
        <v>121</v>
      </c>
      <c r="KWP470" s="49"/>
      <c r="KWQ470" s="63" t="s">
        <v>33</v>
      </c>
      <c r="KWW470" s="9" t="s">
        <v>121</v>
      </c>
      <c r="KWX470" s="49"/>
      <c r="KWY470" s="63" t="s">
        <v>33</v>
      </c>
      <c r="KXE470" s="9" t="s">
        <v>121</v>
      </c>
      <c r="KXF470" s="49"/>
      <c r="KXG470" s="63" t="s">
        <v>33</v>
      </c>
      <c r="KXM470" s="9" t="s">
        <v>121</v>
      </c>
      <c r="KXN470" s="49"/>
      <c r="KXO470" s="63" t="s">
        <v>33</v>
      </c>
      <c r="KXU470" s="9" t="s">
        <v>121</v>
      </c>
      <c r="KXV470" s="49"/>
      <c r="KXW470" s="63" t="s">
        <v>33</v>
      </c>
      <c r="KYC470" s="9" t="s">
        <v>121</v>
      </c>
      <c r="KYD470" s="49"/>
      <c r="KYE470" s="63" t="s">
        <v>33</v>
      </c>
      <c r="KYK470" s="9" t="s">
        <v>121</v>
      </c>
      <c r="KYL470" s="49"/>
      <c r="KYM470" s="63" t="s">
        <v>33</v>
      </c>
      <c r="KYS470" s="9" t="s">
        <v>121</v>
      </c>
      <c r="KYT470" s="49"/>
      <c r="KYU470" s="63" t="s">
        <v>33</v>
      </c>
      <c r="KZA470" s="9" t="s">
        <v>121</v>
      </c>
      <c r="KZB470" s="49"/>
      <c r="KZC470" s="63" t="s">
        <v>33</v>
      </c>
      <c r="KZI470" s="9" t="s">
        <v>121</v>
      </c>
      <c r="KZJ470" s="49"/>
      <c r="KZK470" s="63" t="s">
        <v>33</v>
      </c>
      <c r="KZQ470" s="9" t="s">
        <v>121</v>
      </c>
      <c r="KZR470" s="49"/>
      <c r="KZS470" s="63" t="s">
        <v>33</v>
      </c>
      <c r="KZY470" s="9" t="s">
        <v>121</v>
      </c>
      <c r="KZZ470" s="49"/>
      <c r="LAA470" s="63" t="s">
        <v>33</v>
      </c>
      <c r="LAG470" s="9" t="s">
        <v>121</v>
      </c>
      <c r="LAH470" s="49"/>
      <c r="LAI470" s="63" t="s">
        <v>33</v>
      </c>
      <c r="LAO470" s="9" t="s">
        <v>121</v>
      </c>
      <c r="LAP470" s="49"/>
      <c r="LAQ470" s="63" t="s">
        <v>33</v>
      </c>
      <c r="LAW470" s="9" t="s">
        <v>121</v>
      </c>
      <c r="LAX470" s="49"/>
      <c r="LAY470" s="63" t="s">
        <v>33</v>
      </c>
      <c r="LBE470" s="9" t="s">
        <v>121</v>
      </c>
      <c r="LBF470" s="49"/>
      <c r="LBG470" s="63" t="s">
        <v>33</v>
      </c>
      <c r="LBM470" s="9" t="s">
        <v>121</v>
      </c>
      <c r="LBN470" s="49"/>
      <c r="LBO470" s="63" t="s">
        <v>33</v>
      </c>
      <c r="LBU470" s="9" t="s">
        <v>121</v>
      </c>
      <c r="LBV470" s="49"/>
      <c r="LBW470" s="63" t="s">
        <v>33</v>
      </c>
      <c r="LCC470" s="9" t="s">
        <v>121</v>
      </c>
      <c r="LCD470" s="49"/>
      <c r="LCE470" s="63" t="s">
        <v>33</v>
      </c>
      <c r="LCK470" s="9" t="s">
        <v>121</v>
      </c>
      <c r="LCL470" s="49"/>
      <c r="LCM470" s="63" t="s">
        <v>33</v>
      </c>
      <c r="LCS470" s="9" t="s">
        <v>121</v>
      </c>
      <c r="LCT470" s="49"/>
      <c r="LCU470" s="63" t="s">
        <v>33</v>
      </c>
      <c r="LDA470" s="9" t="s">
        <v>121</v>
      </c>
      <c r="LDB470" s="49"/>
      <c r="LDC470" s="63" t="s">
        <v>33</v>
      </c>
      <c r="LDI470" s="9" t="s">
        <v>121</v>
      </c>
      <c r="LDJ470" s="49"/>
      <c r="LDK470" s="63" t="s">
        <v>33</v>
      </c>
      <c r="LDQ470" s="9" t="s">
        <v>121</v>
      </c>
      <c r="LDR470" s="49"/>
      <c r="LDS470" s="63" t="s">
        <v>33</v>
      </c>
      <c r="LDY470" s="9" t="s">
        <v>121</v>
      </c>
      <c r="LDZ470" s="49"/>
      <c r="LEA470" s="63" t="s">
        <v>33</v>
      </c>
      <c r="LEG470" s="9" t="s">
        <v>121</v>
      </c>
      <c r="LEH470" s="49"/>
      <c r="LEI470" s="63" t="s">
        <v>33</v>
      </c>
      <c r="LEO470" s="9" t="s">
        <v>121</v>
      </c>
      <c r="LEP470" s="49"/>
      <c r="LEQ470" s="63" t="s">
        <v>33</v>
      </c>
      <c r="LEW470" s="9" t="s">
        <v>121</v>
      </c>
      <c r="LEX470" s="49"/>
      <c r="LEY470" s="63" t="s">
        <v>33</v>
      </c>
      <c r="LFE470" s="9" t="s">
        <v>121</v>
      </c>
      <c r="LFF470" s="49"/>
      <c r="LFG470" s="63" t="s">
        <v>33</v>
      </c>
      <c r="LFM470" s="9" t="s">
        <v>121</v>
      </c>
      <c r="LFN470" s="49"/>
      <c r="LFO470" s="63" t="s">
        <v>33</v>
      </c>
      <c r="LFU470" s="9" t="s">
        <v>121</v>
      </c>
      <c r="LFV470" s="49"/>
      <c r="LFW470" s="63" t="s">
        <v>33</v>
      </c>
      <c r="LGC470" s="9" t="s">
        <v>121</v>
      </c>
      <c r="LGD470" s="49"/>
      <c r="LGE470" s="63" t="s">
        <v>33</v>
      </c>
      <c r="LGK470" s="9" t="s">
        <v>121</v>
      </c>
      <c r="LGL470" s="49"/>
      <c r="LGM470" s="63" t="s">
        <v>33</v>
      </c>
      <c r="LGS470" s="9" t="s">
        <v>121</v>
      </c>
      <c r="LGT470" s="49"/>
      <c r="LGU470" s="63" t="s">
        <v>33</v>
      </c>
      <c r="LHA470" s="9" t="s">
        <v>121</v>
      </c>
      <c r="LHB470" s="49"/>
      <c r="LHC470" s="63" t="s">
        <v>33</v>
      </c>
      <c r="LHI470" s="9" t="s">
        <v>121</v>
      </c>
      <c r="LHJ470" s="49"/>
      <c r="LHK470" s="63" t="s">
        <v>33</v>
      </c>
      <c r="LHQ470" s="9" t="s">
        <v>121</v>
      </c>
      <c r="LHR470" s="49"/>
      <c r="LHS470" s="63" t="s">
        <v>33</v>
      </c>
      <c r="LHY470" s="9" t="s">
        <v>121</v>
      </c>
      <c r="LHZ470" s="49"/>
      <c r="LIA470" s="63" t="s">
        <v>33</v>
      </c>
      <c r="LIG470" s="9" t="s">
        <v>121</v>
      </c>
      <c r="LIH470" s="49"/>
      <c r="LII470" s="63" t="s">
        <v>33</v>
      </c>
      <c r="LIO470" s="9" t="s">
        <v>121</v>
      </c>
      <c r="LIP470" s="49"/>
      <c r="LIQ470" s="63" t="s">
        <v>33</v>
      </c>
      <c r="LIW470" s="9" t="s">
        <v>121</v>
      </c>
      <c r="LIX470" s="49"/>
      <c r="LIY470" s="63" t="s">
        <v>33</v>
      </c>
      <c r="LJE470" s="9" t="s">
        <v>121</v>
      </c>
      <c r="LJF470" s="49"/>
      <c r="LJG470" s="63" t="s">
        <v>33</v>
      </c>
      <c r="LJM470" s="9" t="s">
        <v>121</v>
      </c>
      <c r="LJN470" s="49"/>
      <c r="LJO470" s="63" t="s">
        <v>33</v>
      </c>
      <c r="LJU470" s="9" t="s">
        <v>121</v>
      </c>
      <c r="LJV470" s="49"/>
      <c r="LJW470" s="63" t="s">
        <v>33</v>
      </c>
      <c r="LKC470" s="9" t="s">
        <v>121</v>
      </c>
      <c r="LKD470" s="49"/>
      <c r="LKE470" s="63" t="s">
        <v>33</v>
      </c>
      <c r="LKK470" s="9" t="s">
        <v>121</v>
      </c>
      <c r="LKL470" s="49"/>
      <c r="LKM470" s="63" t="s">
        <v>33</v>
      </c>
      <c r="LKS470" s="9" t="s">
        <v>121</v>
      </c>
      <c r="LKT470" s="49"/>
      <c r="LKU470" s="63" t="s">
        <v>33</v>
      </c>
      <c r="LLA470" s="9" t="s">
        <v>121</v>
      </c>
      <c r="LLB470" s="49"/>
      <c r="LLC470" s="63" t="s">
        <v>33</v>
      </c>
      <c r="LLI470" s="9" t="s">
        <v>121</v>
      </c>
      <c r="LLJ470" s="49"/>
      <c r="LLK470" s="63" t="s">
        <v>33</v>
      </c>
      <c r="LLQ470" s="9" t="s">
        <v>121</v>
      </c>
      <c r="LLR470" s="49"/>
      <c r="LLS470" s="63" t="s">
        <v>33</v>
      </c>
      <c r="LLY470" s="9" t="s">
        <v>121</v>
      </c>
      <c r="LLZ470" s="49"/>
      <c r="LMA470" s="63" t="s">
        <v>33</v>
      </c>
      <c r="LMG470" s="9" t="s">
        <v>121</v>
      </c>
      <c r="LMH470" s="49"/>
      <c r="LMI470" s="63" t="s">
        <v>33</v>
      </c>
      <c r="LMO470" s="9" t="s">
        <v>121</v>
      </c>
      <c r="LMP470" s="49"/>
      <c r="LMQ470" s="63" t="s">
        <v>33</v>
      </c>
      <c r="LMW470" s="9" t="s">
        <v>121</v>
      </c>
      <c r="LMX470" s="49"/>
      <c r="LMY470" s="63" t="s">
        <v>33</v>
      </c>
      <c r="LNE470" s="9" t="s">
        <v>121</v>
      </c>
      <c r="LNF470" s="49"/>
      <c r="LNG470" s="63" t="s">
        <v>33</v>
      </c>
      <c r="LNM470" s="9" t="s">
        <v>121</v>
      </c>
      <c r="LNN470" s="49"/>
      <c r="LNO470" s="63" t="s">
        <v>33</v>
      </c>
      <c r="LNU470" s="9" t="s">
        <v>121</v>
      </c>
      <c r="LNV470" s="49"/>
      <c r="LNW470" s="63" t="s">
        <v>33</v>
      </c>
      <c r="LOC470" s="9" t="s">
        <v>121</v>
      </c>
      <c r="LOD470" s="49"/>
      <c r="LOE470" s="63" t="s">
        <v>33</v>
      </c>
      <c r="LOK470" s="9" t="s">
        <v>121</v>
      </c>
      <c r="LOL470" s="49"/>
      <c r="LOM470" s="63" t="s">
        <v>33</v>
      </c>
      <c r="LOS470" s="9" t="s">
        <v>121</v>
      </c>
      <c r="LOT470" s="49"/>
      <c r="LOU470" s="63" t="s">
        <v>33</v>
      </c>
      <c r="LPA470" s="9" t="s">
        <v>121</v>
      </c>
      <c r="LPB470" s="49"/>
      <c r="LPC470" s="63" t="s">
        <v>33</v>
      </c>
      <c r="LPI470" s="9" t="s">
        <v>121</v>
      </c>
      <c r="LPJ470" s="49"/>
      <c r="LPK470" s="63" t="s">
        <v>33</v>
      </c>
      <c r="LPQ470" s="9" t="s">
        <v>121</v>
      </c>
      <c r="LPR470" s="49"/>
      <c r="LPS470" s="63" t="s">
        <v>33</v>
      </c>
      <c r="LPY470" s="9" t="s">
        <v>121</v>
      </c>
      <c r="LPZ470" s="49"/>
      <c r="LQA470" s="63" t="s">
        <v>33</v>
      </c>
      <c r="LQG470" s="9" t="s">
        <v>121</v>
      </c>
      <c r="LQH470" s="49"/>
      <c r="LQI470" s="63" t="s">
        <v>33</v>
      </c>
      <c r="LQO470" s="9" t="s">
        <v>121</v>
      </c>
      <c r="LQP470" s="49"/>
      <c r="LQQ470" s="63" t="s">
        <v>33</v>
      </c>
      <c r="LQW470" s="9" t="s">
        <v>121</v>
      </c>
      <c r="LQX470" s="49"/>
      <c r="LQY470" s="63" t="s">
        <v>33</v>
      </c>
      <c r="LRE470" s="9" t="s">
        <v>121</v>
      </c>
      <c r="LRF470" s="49"/>
      <c r="LRG470" s="63" t="s">
        <v>33</v>
      </c>
      <c r="LRM470" s="9" t="s">
        <v>121</v>
      </c>
      <c r="LRN470" s="49"/>
      <c r="LRO470" s="63" t="s">
        <v>33</v>
      </c>
      <c r="LRU470" s="9" t="s">
        <v>121</v>
      </c>
      <c r="LRV470" s="49"/>
      <c r="LRW470" s="63" t="s">
        <v>33</v>
      </c>
      <c r="LSC470" s="9" t="s">
        <v>121</v>
      </c>
      <c r="LSD470" s="49"/>
      <c r="LSE470" s="63" t="s">
        <v>33</v>
      </c>
      <c r="LSK470" s="9" t="s">
        <v>121</v>
      </c>
      <c r="LSL470" s="49"/>
      <c r="LSM470" s="63" t="s">
        <v>33</v>
      </c>
      <c r="LSS470" s="9" t="s">
        <v>121</v>
      </c>
      <c r="LST470" s="49"/>
      <c r="LSU470" s="63" t="s">
        <v>33</v>
      </c>
      <c r="LTA470" s="9" t="s">
        <v>121</v>
      </c>
      <c r="LTB470" s="49"/>
      <c r="LTC470" s="63" t="s">
        <v>33</v>
      </c>
      <c r="LTI470" s="9" t="s">
        <v>121</v>
      </c>
      <c r="LTJ470" s="49"/>
      <c r="LTK470" s="63" t="s">
        <v>33</v>
      </c>
      <c r="LTQ470" s="9" t="s">
        <v>121</v>
      </c>
      <c r="LTR470" s="49"/>
      <c r="LTS470" s="63" t="s">
        <v>33</v>
      </c>
      <c r="LTY470" s="9" t="s">
        <v>121</v>
      </c>
      <c r="LTZ470" s="49"/>
      <c r="LUA470" s="63" t="s">
        <v>33</v>
      </c>
      <c r="LUG470" s="9" t="s">
        <v>121</v>
      </c>
      <c r="LUH470" s="49"/>
      <c r="LUI470" s="63" t="s">
        <v>33</v>
      </c>
      <c r="LUO470" s="9" t="s">
        <v>121</v>
      </c>
      <c r="LUP470" s="49"/>
      <c r="LUQ470" s="63" t="s">
        <v>33</v>
      </c>
      <c r="LUW470" s="9" t="s">
        <v>121</v>
      </c>
      <c r="LUX470" s="49"/>
      <c r="LUY470" s="63" t="s">
        <v>33</v>
      </c>
      <c r="LVE470" s="9" t="s">
        <v>121</v>
      </c>
      <c r="LVF470" s="49"/>
      <c r="LVG470" s="63" t="s">
        <v>33</v>
      </c>
      <c r="LVM470" s="9" t="s">
        <v>121</v>
      </c>
      <c r="LVN470" s="49"/>
      <c r="LVO470" s="63" t="s">
        <v>33</v>
      </c>
      <c r="LVU470" s="9" t="s">
        <v>121</v>
      </c>
      <c r="LVV470" s="49"/>
      <c r="LVW470" s="63" t="s">
        <v>33</v>
      </c>
      <c r="LWC470" s="9" t="s">
        <v>121</v>
      </c>
      <c r="LWD470" s="49"/>
      <c r="LWE470" s="63" t="s">
        <v>33</v>
      </c>
      <c r="LWK470" s="9" t="s">
        <v>121</v>
      </c>
      <c r="LWL470" s="49"/>
      <c r="LWM470" s="63" t="s">
        <v>33</v>
      </c>
      <c r="LWS470" s="9" t="s">
        <v>121</v>
      </c>
      <c r="LWT470" s="49"/>
      <c r="LWU470" s="63" t="s">
        <v>33</v>
      </c>
      <c r="LXA470" s="9" t="s">
        <v>121</v>
      </c>
      <c r="LXB470" s="49"/>
      <c r="LXC470" s="63" t="s">
        <v>33</v>
      </c>
      <c r="LXI470" s="9" t="s">
        <v>121</v>
      </c>
      <c r="LXJ470" s="49"/>
      <c r="LXK470" s="63" t="s">
        <v>33</v>
      </c>
      <c r="LXQ470" s="9" t="s">
        <v>121</v>
      </c>
      <c r="LXR470" s="49"/>
      <c r="LXS470" s="63" t="s">
        <v>33</v>
      </c>
      <c r="LXY470" s="9" t="s">
        <v>121</v>
      </c>
      <c r="LXZ470" s="49"/>
      <c r="LYA470" s="63" t="s">
        <v>33</v>
      </c>
      <c r="LYG470" s="9" t="s">
        <v>121</v>
      </c>
      <c r="LYH470" s="49"/>
      <c r="LYI470" s="63" t="s">
        <v>33</v>
      </c>
      <c r="LYO470" s="9" t="s">
        <v>121</v>
      </c>
      <c r="LYP470" s="49"/>
      <c r="LYQ470" s="63" t="s">
        <v>33</v>
      </c>
      <c r="LYW470" s="9" t="s">
        <v>121</v>
      </c>
      <c r="LYX470" s="49"/>
      <c r="LYY470" s="63" t="s">
        <v>33</v>
      </c>
      <c r="LZE470" s="9" t="s">
        <v>121</v>
      </c>
      <c r="LZF470" s="49"/>
      <c r="LZG470" s="63" t="s">
        <v>33</v>
      </c>
      <c r="LZM470" s="9" t="s">
        <v>121</v>
      </c>
      <c r="LZN470" s="49"/>
      <c r="LZO470" s="63" t="s">
        <v>33</v>
      </c>
      <c r="LZU470" s="9" t="s">
        <v>121</v>
      </c>
      <c r="LZV470" s="49"/>
      <c r="LZW470" s="63" t="s">
        <v>33</v>
      </c>
      <c r="MAC470" s="9" t="s">
        <v>121</v>
      </c>
      <c r="MAD470" s="49"/>
      <c r="MAE470" s="63" t="s">
        <v>33</v>
      </c>
      <c r="MAK470" s="9" t="s">
        <v>121</v>
      </c>
      <c r="MAL470" s="49"/>
      <c r="MAM470" s="63" t="s">
        <v>33</v>
      </c>
      <c r="MAS470" s="9" t="s">
        <v>121</v>
      </c>
      <c r="MAT470" s="49"/>
      <c r="MAU470" s="63" t="s">
        <v>33</v>
      </c>
      <c r="MBA470" s="9" t="s">
        <v>121</v>
      </c>
      <c r="MBB470" s="49"/>
      <c r="MBC470" s="63" t="s">
        <v>33</v>
      </c>
      <c r="MBI470" s="9" t="s">
        <v>121</v>
      </c>
      <c r="MBJ470" s="49"/>
      <c r="MBK470" s="63" t="s">
        <v>33</v>
      </c>
      <c r="MBQ470" s="9" t="s">
        <v>121</v>
      </c>
      <c r="MBR470" s="49"/>
      <c r="MBS470" s="63" t="s">
        <v>33</v>
      </c>
      <c r="MBY470" s="9" t="s">
        <v>121</v>
      </c>
      <c r="MBZ470" s="49"/>
      <c r="MCA470" s="63" t="s">
        <v>33</v>
      </c>
      <c r="MCG470" s="9" t="s">
        <v>121</v>
      </c>
      <c r="MCH470" s="49"/>
      <c r="MCI470" s="63" t="s">
        <v>33</v>
      </c>
      <c r="MCO470" s="9" t="s">
        <v>121</v>
      </c>
      <c r="MCP470" s="49"/>
      <c r="MCQ470" s="63" t="s">
        <v>33</v>
      </c>
      <c r="MCW470" s="9" t="s">
        <v>121</v>
      </c>
      <c r="MCX470" s="49"/>
      <c r="MCY470" s="63" t="s">
        <v>33</v>
      </c>
      <c r="MDE470" s="9" t="s">
        <v>121</v>
      </c>
      <c r="MDF470" s="49"/>
      <c r="MDG470" s="63" t="s">
        <v>33</v>
      </c>
      <c r="MDM470" s="9" t="s">
        <v>121</v>
      </c>
      <c r="MDN470" s="49"/>
      <c r="MDO470" s="63" t="s">
        <v>33</v>
      </c>
      <c r="MDU470" s="9" t="s">
        <v>121</v>
      </c>
      <c r="MDV470" s="49"/>
      <c r="MDW470" s="63" t="s">
        <v>33</v>
      </c>
      <c r="MEC470" s="9" t="s">
        <v>121</v>
      </c>
      <c r="MED470" s="49"/>
      <c r="MEE470" s="63" t="s">
        <v>33</v>
      </c>
      <c r="MEK470" s="9" t="s">
        <v>121</v>
      </c>
      <c r="MEL470" s="49"/>
      <c r="MEM470" s="63" t="s">
        <v>33</v>
      </c>
      <c r="MES470" s="9" t="s">
        <v>121</v>
      </c>
      <c r="MET470" s="49"/>
      <c r="MEU470" s="63" t="s">
        <v>33</v>
      </c>
      <c r="MFA470" s="9" t="s">
        <v>121</v>
      </c>
      <c r="MFB470" s="49"/>
      <c r="MFC470" s="63" t="s">
        <v>33</v>
      </c>
      <c r="MFI470" s="9" t="s">
        <v>121</v>
      </c>
      <c r="MFJ470" s="49"/>
      <c r="MFK470" s="63" t="s">
        <v>33</v>
      </c>
      <c r="MFQ470" s="9" t="s">
        <v>121</v>
      </c>
      <c r="MFR470" s="49"/>
      <c r="MFS470" s="63" t="s">
        <v>33</v>
      </c>
      <c r="MFY470" s="9" t="s">
        <v>121</v>
      </c>
      <c r="MFZ470" s="49"/>
      <c r="MGA470" s="63" t="s">
        <v>33</v>
      </c>
      <c r="MGG470" s="9" t="s">
        <v>121</v>
      </c>
      <c r="MGH470" s="49"/>
      <c r="MGI470" s="63" t="s">
        <v>33</v>
      </c>
      <c r="MGO470" s="9" t="s">
        <v>121</v>
      </c>
      <c r="MGP470" s="49"/>
      <c r="MGQ470" s="63" t="s">
        <v>33</v>
      </c>
      <c r="MGW470" s="9" t="s">
        <v>121</v>
      </c>
      <c r="MGX470" s="49"/>
      <c r="MGY470" s="63" t="s">
        <v>33</v>
      </c>
      <c r="MHE470" s="9" t="s">
        <v>121</v>
      </c>
      <c r="MHF470" s="49"/>
      <c r="MHG470" s="63" t="s">
        <v>33</v>
      </c>
      <c r="MHM470" s="9" t="s">
        <v>121</v>
      </c>
      <c r="MHN470" s="49"/>
      <c r="MHO470" s="63" t="s">
        <v>33</v>
      </c>
      <c r="MHU470" s="9" t="s">
        <v>121</v>
      </c>
      <c r="MHV470" s="49"/>
      <c r="MHW470" s="63" t="s">
        <v>33</v>
      </c>
      <c r="MIC470" s="9" t="s">
        <v>121</v>
      </c>
      <c r="MID470" s="49"/>
      <c r="MIE470" s="63" t="s">
        <v>33</v>
      </c>
      <c r="MIK470" s="9" t="s">
        <v>121</v>
      </c>
      <c r="MIL470" s="49"/>
      <c r="MIM470" s="63" t="s">
        <v>33</v>
      </c>
      <c r="MIS470" s="9" t="s">
        <v>121</v>
      </c>
      <c r="MIT470" s="49"/>
      <c r="MIU470" s="63" t="s">
        <v>33</v>
      </c>
      <c r="MJA470" s="9" t="s">
        <v>121</v>
      </c>
      <c r="MJB470" s="49"/>
      <c r="MJC470" s="63" t="s">
        <v>33</v>
      </c>
      <c r="MJI470" s="9" t="s">
        <v>121</v>
      </c>
      <c r="MJJ470" s="49"/>
      <c r="MJK470" s="63" t="s">
        <v>33</v>
      </c>
      <c r="MJQ470" s="9" t="s">
        <v>121</v>
      </c>
      <c r="MJR470" s="49"/>
      <c r="MJS470" s="63" t="s">
        <v>33</v>
      </c>
      <c r="MJY470" s="9" t="s">
        <v>121</v>
      </c>
      <c r="MJZ470" s="49"/>
      <c r="MKA470" s="63" t="s">
        <v>33</v>
      </c>
      <c r="MKG470" s="9" t="s">
        <v>121</v>
      </c>
      <c r="MKH470" s="49"/>
      <c r="MKI470" s="63" t="s">
        <v>33</v>
      </c>
      <c r="MKO470" s="9" t="s">
        <v>121</v>
      </c>
      <c r="MKP470" s="49"/>
      <c r="MKQ470" s="63" t="s">
        <v>33</v>
      </c>
      <c r="MKW470" s="9" t="s">
        <v>121</v>
      </c>
      <c r="MKX470" s="49"/>
      <c r="MKY470" s="63" t="s">
        <v>33</v>
      </c>
      <c r="MLE470" s="9" t="s">
        <v>121</v>
      </c>
      <c r="MLF470" s="49"/>
      <c r="MLG470" s="63" t="s">
        <v>33</v>
      </c>
      <c r="MLM470" s="9" t="s">
        <v>121</v>
      </c>
      <c r="MLN470" s="49"/>
      <c r="MLO470" s="63" t="s">
        <v>33</v>
      </c>
      <c r="MLU470" s="9" t="s">
        <v>121</v>
      </c>
      <c r="MLV470" s="49"/>
      <c r="MLW470" s="63" t="s">
        <v>33</v>
      </c>
      <c r="MMC470" s="9" t="s">
        <v>121</v>
      </c>
      <c r="MMD470" s="49"/>
      <c r="MME470" s="63" t="s">
        <v>33</v>
      </c>
      <c r="MMK470" s="9" t="s">
        <v>121</v>
      </c>
      <c r="MML470" s="49"/>
      <c r="MMM470" s="63" t="s">
        <v>33</v>
      </c>
      <c r="MMS470" s="9" t="s">
        <v>121</v>
      </c>
      <c r="MMT470" s="49"/>
      <c r="MMU470" s="63" t="s">
        <v>33</v>
      </c>
      <c r="MNA470" s="9" t="s">
        <v>121</v>
      </c>
      <c r="MNB470" s="49"/>
      <c r="MNC470" s="63" t="s">
        <v>33</v>
      </c>
      <c r="MNI470" s="9" t="s">
        <v>121</v>
      </c>
      <c r="MNJ470" s="49"/>
      <c r="MNK470" s="63" t="s">
        <v>33</v>
      </c>
      <c r="MNQ470" s="9" t="s">
        <v>121</v>
      </c>
      <c r="MNR470" s="49"/>
      <c r="MNS470" s="63" t="s">
        <v>33</v>
      </c>
      <c r="MNY470" s="9" t="s">
        <v>121</v>
      </c>
      <c r="MNZ470" s="49"/>
      <c r="MOA470" s="63" t="s">
        <v>33</v>
      </c>
      <c r="MOG470" s="9" t="s">
        <v>121</v>
      </c>
      <c r="MOH470" s="49"/>
      <c r="MOI470" s="63" t="s">
        <v>33</v>
      </c>
      <c r="MOO470" s="9" t="s">
        <v>121</v>
      </c>
      <c r="MOP470" s="49"/>
      <c r="MOQ470" s="63" t="s">
        <v>33</v>
      </c>
      <c r="MOW470" s="9" t="s">
        <v>121</v>
      </c>
      <c r="MOX470" s="49"/>
      <c r="MOY470" s="63" t="s">
        <v>33</v>
      </c>
      <c r="MPE470" s="9" t="s">
        <v>121</v>
      </c>
      <c r="MPF470" s="49"/>
      <c r="MPG470" s="63" t="s">
        <v>33</v>
      </c>
      <c r="MPM470" s="9" t="s">
        <v>121</v>
      </c>
      <c r="MPN470" s="49"/>
      <c r="MPO470" s="63" t="s">
        <v>33</v>
      </c>
      <c r="MPU470" s="9" t="s">
        <v>121</v>
      </c>
      <c r="MPV470" s="49"/>
      <c r="MPW470" s="63" t="s">
        <v>33</v>
      </c>
      <c r="MQC470" s="9" t="s">
        <v>121</v>
      </c>
      <c r="MQD470" s="49"/>
      <c r="MQE470" s="63" t="s">
        <v>33</v>
      </c>
      <c r="MQK470" s="9" t="s">
        <v>121</v>
      </c>
      <c r="MQL470" s="49"/>
      <c r="MQM470" s="63" t="s">
        <v>33</v>
      </c>
      <c r="MQS470" s="9" t="s">
        <v>121</v>
      </c>
      <c r="MQT470" s="49"/>
      <c r="MQU470" s="63" t="s">
        <v>33</v>
      </c>
      <c r="MRA470" s="9" t="s">
        <v>121</v>
      </c>
      <c r="MRB470" s="49"/>
      <c r="MRC470" s="63" t="s">
        <v>33</v>
      </c>
      <c r="MRI470" s="9" t="s">
        <v>121</v>
      </c>
      <c r="MRJ470" s="49"/>
      <c r="MRK470" s="63" t="s">
        <v>33</v>
      </c>
      <c r="MRQ470" s="9" t="s">
        <v>121</v>
      </c>
      <c r="MRR470" s="49"/>
      <c r="MRS470" s="63" t="s">
        <v>33</v>
      </c>
      <c r="MRY470" s="9" t="s">
        <v>121</v>
      </c>
      <c r="MRZ470" s="49"/>
      <c r="MSA470" s="63" t="s">
        <v>33</v>
      </c>
      <c r="MSG470" s="9" t="s">
        <v>121</v>
      </c>
      <c r="MSH470" s="49"/>
      <c r="MSI470" s="63" t="s">
        <v>33</v>
      </c>
      <c r="MSO470" s="9" t="s">
        <v>121</v>
      </c>
      <c r="MSP470" s="49"/>
      <c r="MSQ470" s="63" t="s">
        <v>33</v>
      </c>
      <c r="MSW470" s="9" t="s">
        <v>121</v>
      </c>
      <c r="MSX470" s="49"/>
      <c r="MSY470" s="63" t="s">
        <v>33</v>
      </c>
      <c r="MTE470" s="9" t="s">
        <v>121</v>
      </c>
      <c r="MTF470" s="49"/>
      <c r="MTG470" s="63" t="s">
        <v>33</v>
      </c>
      <c r="MTM470" s="9" t="s">
        <v>121</v>
      </c>
      <c r="MTN470" s="49"/>
      <c r="MTO470" s="63" t="s">
        <v>33</v>
      </c>
      <c r="MTU470" s="9" t="s">
        <v>121</v>
      </c>
      <c r="MTV470" s="49"/>
      <c r="MTW470" s="63" t="s">
        <v>33</v>
      </c>
      <c r="MUC470" s="9" t="s">
        <v>121</v>
      </c>
      <c r="MUD470" s="49"/>
      <c r="MUE470" s="63" t="s">
        <v>33</v>
      </c>
      <c r="MUK470" s="9" t="s">
        <v>121</v>
      </c>
      <c r="MUL470" s="49"/>
      <c r="MUM470" s="63" t="s">
        <v>33</v>
      </c>
      <c r="MUS470" s="9" t="s">
        <v>121</v>
      </c>
      <c r="MUT470" s="49"/>
      <c r="MUU470" s="63" t="s">
        <v>33</v>
      </c>
      <c r="MVA470" s="9" t="s">
        <v>121</v>
      </c>
      <c r="MVB470" s="49"/>
      <c r="MVC470" s="63" t="s">
        <v>33</v>
      </c>
      <c r="MVI470" s="9" t="s">
        <v>121</v>
      </c>
      <c r="MVJ470" s="49"/>
      <c r="MVK470" s="63" t="s">
        <v>33</v>
      </c>
      <c r="MVQ470" s="9" t="s">
        <v>121</v>
      </c>
      <c r="MVR470" s="49"/>
      <c r="MVS470" s="63" t="s">
        <v>33</v>
      </c>
      <c r="MVY470" s="9" t="s">
        <v>121</v>
      </c>
      <c r="MVZ470" s="49"/>
      <c r="MWA470" s="63" t="s">
        <v>33</v>
      </c>
      <c r="MWG470" s="9" t="s">
        <v>121</v>
      </c>
      <c r="MWH470" s="49"/>
      <c r="MWI470" s="63" t="s">
        <v>33</v>
      </c>
      <c r="MWO470" s="9" t="s">
        <v>121</v>
      </c>
      <c r="MWP470" s="49"/>
      <c r="MWQ470" s="63" t="s">
        <v>33</v>
      </c>
      <c r="MWW470" s="9" t="s">
        <v>121</v>
      </c>
      <c r="MWX470" s="49"/>
      <c r="MWY470" s="63" t="s">
        <v>33</v>
      </c>
      <c r="MXE470" s="9" t="s">
        <v>121</v>
      </c>
      <c r="MXF470" s="49"/>
      <c r="MXG470" s="63" t="s">
        <v>33</v>
      </c>
      <c r="MXM470" s="9" t="s">
        <v>121</v>
      </c>
      <c r="MXN470" s="49"/>
      <c r="MXO470" s="63" t="s">
        <v>33</v>
      </c>
      <c r="MXU470" s="9" t="s">
        <v>121</v>
      </c>
      <c r="MXV470" s="49"/>
      <c r="MXW470" s="63" t="s">
        <v>33</v>
      </c>
      <c r="MYC470" s="9" t="s">
        <v>121</v>
      </c>
      <c r="MYD470" s="49"/>
      <c r="MYE470" s="63" t="s">
        <v>33</v>
      </c>
      <c r="MYK470" s="9" t="s">
        <v>121</v>
      </c>
      <c r="MYL470" s="49"/>
      <c r="MYM470" s="63" t="s">
        <v>33</v>
      </c>
      <c r="MYS470" s="9" t="s">
        <v>121</v>
      </c>
      <c r="MYT470" s="49"/>
      <c r="MYU470" s="63" t="s">
        <v>33</v>
      </c>
      <c r="MZA470" s="9" t="s">
        <v>121</v>
      </c>
      <c r="MZB470" s="49"/>
      <c r="MZC470" s="63" t="s">
        <v>33</v>
      </c>
      <c r="MZI470" s="9" t="s">
        <v>121</v>
      </c>
      <c r="MZJ470" s="49"/>
      <c r="MZK470" s="63" t="s">
        <v>33</v>
      </c>
      <c r="MZQ470" s="9" t="s">
        <v>121</v>
      </c>
      <c r="MZR470" s="49"/>
      <c r="MZS470" s="63" t="s">
        <v>33</v>
      </c>
      <c r="MZY470" s="9" t="s">
        <v>121</v>
      </c>
      <c r="MZZ470" s="49"/>
      <c r="NAA470" s="63" t="s">
        <v>33</v>
      </c>
      <c r="NAG470" s="9" t="s">
        <v>121</v>
      </c>
      <c r="NAH470" s="49"/>
      <c r="NAI470" s="63" t="s">
        <v>33</v>
      </c>
      <c r="NAO470" s="9" t="s">
        <v>121</v>
      </c>
      <c r="NAP470" s="49"/>
      <c r="NAQ470" s="63" t="s">
        <v>33</v>
      </c>
      <c r="NAW470" s="9" t="s">
        <v>121</v>
      </c>
      <c r="NAX470" s="49"/>
      <c r="NAY470" s="63" t="s">
        <v>33</v>
      </c>
      <c r="NBE470" s="9" t="s">
        <v>121</v>
      </c>
      <c r="NBF470" s="49"/>
      <c r="NBG470" s="63" t="s">
        <v>33</v>
      </c>
      <c r="NBM470" s="9" t="s">
        <v>121</v>
      </c>
      <c r="NBN470" s="49"/>
      <c r="NBO470" s="63" t="s">
        <v>33</v>
      </c>
      <c r="NBU470" s="9" t="s">
        <v>121</v>
      </c>
      <c r="NBV470" s="49"/>
      <c r="NBW470" s="63" t="s">
        <v>33</v>
      </c>
      <c r="NCC470" s="9" t="s">
        <v>121</v>
      </c>
      <c r="NCD470" s="49"/>
      <c r="NCE470" s="63" t="s">
        <v>33</v>
      </c>
      <c r="NCK470" s="9" t="s">
        <v>121</v>
      </c>
      <c r="NCL470" s="49"/>
      <c r="NCM470" s="63" t="s">
        <v>33</v>
      </c>
      <c r="NCS470" s="9" t="s">
        <v>121</v>
      </c>
      <c r="NCT470" s="49"/>
      <c r="NCU470" s="63" t="s">
        <v>33</v>
      </c>
      <c r="NDA470" s="9" t="s">
        <v>121</v>
      </c>
      <c r="NDB470" s="49"/>
      <c r="NDC470" s="63" t="s">
        <v>33</v>
      </c>
      <c r="NDI470" s="9" t="s">
        <v>121</v>
      </c>
      <c r="NDJ470" s="49"/>
      <c r="NDK470" s="63" t="s">
        <v>33</v>
      </c>
      <c r="NDQ470" s="9" t="s">
        <v>121</v>
      </c>
      <c r="NDR470" s="49"/>
      <c r="NDS470" s="63" t="s">
        <v>33</v>
      </c>
      <c r="NDY470" s="9" t="s">
        <v>121</v>
      </c>
      <c r="NDZ470" s="49"/>
      <c r="NEA470" s="63" t="s">
        <v>33</v>
      </c>
      <c r="NEG470" s="9" t="s">
        <v>121</v>
      </c>
      <c r="NEH470" s="49"/>
      <c r="NEI470" s="63" t="s">
        <v>33</v>
      </c>
      <c r="NEO470" s="9" t="s">
        <v>121</v>
      </c>
      <c r="NEP470" s="49"/>
      <c r="NEQ470" s="63" t="s">
        <v>33</v>
      </c>
      <c r="NEW470" s="9" t="s">
        <v>121</v>
      </c>
      <c r="NEX470" s="49"/>
      <c r="NEY470" s="63" t="s">
        <v>33</v>
      </c>
      <c r="NFE470" s="9" t="s">
        <v>121</v>
      </c>
      <c r="NFF470" s="49"/>
      <c r="NFG470" s="63" t="s">
        <v>33</v>
      </c>
      <c r="NFM470" s="9" t="s">
        <v>121</v>
      </c>
      <c r="NFN470" s="49"/>
      <c r="NFO470" s="63" t="s">
        <v>33</v>
      </c>
      <c r="NFU470" s="9" t="s">
        <v>121</v>
      </c>
      <c r="NFV470" s="49"/>
      <c r="NFW470" s="63" t="s">
        <v>33</v>
      </c>
      <c r="NGC470" s="9" t="s">
        <v>121</v>
      </c>
      <c r="NGD470" s="49"/>
      <c r="NGE470" s="63" t="s">
        <v>33</v>
      </c>
      <c r="NGK470" s="9" t="s">
        <v>121</v>
      </c>
      <c r="NGL470" s="49"/>
      <c r="NGM470" s="63" t="s">
        <v>33</v>
      </c>
      <c r="NGS470" s="9" t="s">
        <v>121</v>
      </c>
      <c r="NGT470" s="49"/>
      <c r="NGU470" s="63" t="s">
        <v>33</v>
      </c>
      <c r="NHA470" s="9" t="s">
        <v>121</v>
      </c>
      <c r="NHB470" s="49"/>
      <c r="NHC470" s="63" t="s">
        <v>33</v>
      </c>
      <c r="NHI470" s="9" t="s">
        <v>121</v>
      </c>
      <c r="NHJ470" s="49"/>
      <c r="NHK470" s="63" t="s">
        <v>33</v>
      </c>
      <c r="NHQ470" s="9" t="s">
        <v>121</v>
      </c>
      <c r="NHR470" s="49"/>
      <c r="NHS470" s="63" t="s">
        <v>33</v>
      </c>
      <c r="NHY470" s="9" t="s">
        <v>121</v>
      </c>
      <c r="NHZ470" s="49"/>
      <c r="NIA470" s="63" t="s">
        <v>33</v>
      </c>
      <c r="NIG470" s="9" t="s">
        <v>121</v>
      </c>
      <c r="NIH470" s="49"/>
      <c r="NII470" s="63" t="s">
        <v>33</v>
      </c>
      <c r="NIO470" s="9" t="s">
        <v>121</v>
      </c>
      <c r="NIP470" s="49"/>
      <c r="NIQ470" s="63" t="s">
        <v>33</v>
      </c>
      <c r="NIW470" s="9" t="s">
        <v>121</v>
      </c>
      <c r="NIX470" s="49"/>
      <c r="NIY470" s="63" t="s">
        <v>33</v>
      </c>
      <c r="NJE470" s="9" t="s">
        <v>121</v>
      </c>
      <c r="NJF470" s="49"/>
      <c r="NJG470" s="63" t="s">
        <v>33</v>
      </c>
      <c r="NJM470" s="9" t="s">
        <v>121</v>
      </c>
      <c r="NJN470" s="49"/>
      <c r="NJO470" s="63" t="s">
        <v>33</v>
      </c>
      <c r="NJU470" s="9" t="s">
        <v>121</v>
      </c>
      <c r="NJV470" s="49"/>
      <c r="NJW470" s="63" t="s">
        <v>33</v>
      </c>
      <c r="NKC470" s="9" t="s">
        <v>121</v>
      </c>
      <c r="NKD470" s="49"/>
      <c r="NKE470" s="63" t="s">
        <v>33</v>
      </c>
      <c r="NKK470" s="9" t="s">
        <v>121</v>
      </c>
      <c r="NKL470" s="49"/>
      <c r="NKM470" s="63" t="s">
        <v>33</v>
      </c>
      <c r="NKS470" s="9" t="s">
        <v>121</v>
      </c>
      <c r="NKT470" s="49"/>
      <c r="NKU470" s="63" t="s">
        <v>33</v>
      </c>
      <c r="NLA470" s="9" t="s">
        <v>121</v>
      </c>
      <c r="NLB470" s="49"/>
      <c r="NLC470" s="63" t="s">
        <v>33</v>
      </c>
      <c r="NLI470" s="9" t="s">
        <v>121</v>
      </c>
      <c r="NLJ470" s="49"/>
      <c r="NLK470" s="63" t="s">
        <v>33</v>
      </c>
      <c r="NLQ470" s="9" t="s">
        <v>121</v>
      </c>
      <c r="NLR470" s="49"/>
      <c r="NLS470" s="63" t="s">
        <v>33</v>
      </c>
      <c r="NLY470" s="9" t="s">
        <v>121</v>
      </c>
      <c r="NLZ470" s="49"/>
      <c r="NMA470" s="63" t="s">
        <v>33</v>
      </c>
      <c r="NMG470" s="9" t="s">
        <v>121</v>
      </c>
      <c r="NMH470" s="49"/>
      <c r="NMI470" s="63" t="s">
        <v>33</v>
      </c>
      <c r="NMO470" s="9" t="s">
        <v>121</v>
      </c>
      <c r="NMP470" s="49"/>
      <c r="NMQ470" s="63" t="s">
        <v>33</v>
      </c>
      <c r="NMW470" s="9" t="s">
        <v>121</v>
      </c>
      <c r="NMX470" s="49"/>
      <c r="NMY470" s="63" t="s">
        <v>33</v>
      </c>
      <c r="NNE470" s="9" t="s">
        <v>121</v>
      </c>
      <c r="NNF470" s="49"/>
      <c r="NNG470" s="63" t="s">
        <v>33</v>
      </c>
      <c r="NNM470" s="9" t="s">
        <v>121</v>
      </c>
      <c r="NNN470" s="49"/>
      <c r="NNO470" s="63" t="s">
        <v>33</v>
      </c>
      <c r="NNU470" s="9" t="s">
        <v>121</v>
      </c>
      <c r="NNV470" s="49"/>
      <c r="NNW470" s="63" t="s">
        <v>33</v>
      </c>
      <c r="NOC470" s="9" t="s">
        <v>121</v>
      </c>
      <c r="NOD470" s="49"/>
      <c r="NOE470" s="63" t="s">
        <v>33</v>
      </c>
      <c r="NOK470" s="9" t="s">
        <v>121</v>
      </c>
      <c r="NOL470" s="49"/>
      <c r="NOM470" s="63" t="s">
        <v>33</v>
      </c>
      <c r="NOS470" s="9" t="s">
        <v>121</v>
      </c>
      <c r="NOT470" s="49"/>
      <c r="NOU470" s="63" t="s">
        <v>33</v>
      </c>
      <c r="NPA470" s="9" t="s">
        <v>121</v>
      </c>
      <c r="NPB470" s="49"/>
      <c r="NPC470" s="63" t="s">
        <v>33</v>
      </c>
      <c r="NPI470" s="9" t="s">
        <v>121</v>
      </c>
      <c r="NPJ470" s="49"/>
      <c r="NPK470" s="63" t="s">
        <v>33</v>
      </c>
      <c r="NPQ470" s="9" t="s">
        <v>121</v>
      </c>
      <c r="NPR470" s="49"/>
      <c r="NPS470" s="63" t="s">
        <v>33</v>
      </c>
      <c r="NPY470" s="9" t="s">
        <v>121</v>
      </c>
      <c r="NPZ470" s="49"/>
      <c r="NQA470" s="63" t="s">
        <v>33</v>
      </c>
      <c r="NQG470" s="9" t="s">
        <v>121</v>
      </c>
      <c r="NQH470" s="49"/>
      <c r="NQI470" s="63" t="s">
        <v>33</v>
      </c>
      <c r="NQO470" s="9" t="s">
        <v>121</v>
      </c>
      <c r="NQP470" s="49"/>
      <c r="NQQ470" s="63" t="s">
        <v>33</v>
      </c>
      <c r="NQW470" s="9" t="s">
        <v>121</v>
      </c>
      <c r="NQX470" s="49"/>
      <c r="NQY470" s="63" t="s">
        <v>33</v>
      </c>
      <c r="NRE470" s="9" t="s">
        <v>121</v>
      </c>
      <c r="NRF470" s="49"/>
      <c r="NRG470" s="63" t="s">
        <v>33</v>
      </c>
      <c r="NRM470" s="9" t="s">
        <v>121</v>
      </c>
      <c r="NRN470" s="49"/>
      <c r="NRO470" s="63" t="s">
        <v>33</v>
      </c>
      <c r="NRU470" s="9" t="s">
        <v>121</v>
      </c>
      <c r="NRV470" s="49"/>
      <c r="NRW470" s="63" t="s">
        <v>33</v>
      </c>
      <c r="NSC470" s="9" t="s">
        <v>121</v>
      </c>
      <c r="NSD470" s="49"/>
      <c r="NSE470" s="63" t="s">
        <v>33</v>
      </c>
      <c r="NSK470" s="9" t="s">
        <v>121</v>
      </c>
      <c r="NSL470" s="49"/>
      <c r="NSM470" s="63" t="s">
        <v>33</v>
      </c>
      <c r="NSS470" s="9" t="s">
        <v>121</v>
      </c>
      <c r="NST470" s="49"/>
      <c r="NSU470" s="63" t="s">
        <v>33</v>
      </c>
      <c r="NTA470" s="9" t="s">
        <v>121</v>
      </c>
      <c r="NTB470" s="49"/>
      <c r="NTC470" s="63" t="s">
        <v>33</v>
      </c>
      <c r="NTI470" s="9" t="s">
        <v>121</v>
      </c>
      <c r="NTJ470" s="49"/>
      <c r="NTK470" s="63" t="s">
        <v>33</v>
      </c>
      <c r="NTQ470" s="9" t="s">
        <v>121</v>
      </c>
      <c r="NTR470" s="49"/>
      <c r="NTS470" s="63" t="s">
        <v>33</v>
      </c>
      <c r="NTY470" s="9" t="s">
        <v>121</v>
      </c>
      <c r="NTZ470" s="49"/>
      <c r="NUA470" s="63" t="s">
        <v>33</v>
      </c>
      <c r="NUG470" s="9" t="s">
        <v>121</v>
      </c>
      <c r="NUH470" s="49"/>
      <c r="NUI470" s="63" t="s">
        <v>33</v>
      </c>
      <c r="NUO470" s="9" t="s">
        <v>121</v>
      </c>
      <c r="NUP470" s="49"/>
      <c r="NUQ470" s="63" t="s">
        <v>33</v>
      </c>
      <c r="NUW470" s="9" t="s">
        <v>121</v>
      </c>
      <c r="NUX470" s="49"/>
      <c r="NUY470" s="63" t="s">
        <v>33</v>
      </c>
      <c r="NVE470" s="9" t="s">
        <v>121</v>
      </c>
      <c r="NVF470" s="49"/>
      <c r="NVG470" s="63" t="s">
        <v>33</v>
      </c>
      <c r="NVM470" s="9" t="s">
        <v>121</v>
      </c>
      <c r="NVN470" s="49"/>
      <c r="NVO470" s="63" t="s">
        <v>33</v>
      </c>
      <c r="NVU470" s="9" t="s">
        <v>121</v>
      </c>
      <c r="NVV470" s="49"/>
      <c r="NVW470" s="63" t="s">
        <v>33</v>
      </c>
      <c r="NWC470" s="9" t="s">
        <v>121</v>
      </c>
      <c r="NWD470" s="49"/>
      <c r="NWE470" s="63" t="s">
        <v>33</v>
      </c>
      <c r="NWK470" s="9" t="s">
        <v>121</v>
      </c>
      <c r="NWL470" s="49"/>
      <c r="NWM470" s="63" t="s">
        <v>33</v>
      </c>
      <c r="NWS470" s="9" t="s">
        <v>121</v>
      </c>
      <c r="NWT470" s="49"/>
      <c r="NWU470" s="63" t="s">
        <v>33</v>
      </c>
      <c r="NXA470" s="9" t="s">
        <v>121</v>
      </c>
      <c r="NXB470" s="49"/>
      <c r="NXC470" s="63" t="s">
        <v>33</v>
      </c>
      <c r="NXI470" s="9" t="s">
        <v>121</v>
      </c>
      <c r="NXJ470" s="49"/>
      <c r="NXK470" s="63" t="s">
        <v>33</v>
      </c>
      <c r="NXQ470" s="9" t="s">
        <v>121</v>
      </c>
      <c r="NXR470" s="49"/>
      <c r="NXS470" s="63" t="s">
        <v>33</v>
      </c>
      <c r="NXY470" s="9" t="s">
        <v>121</v>
      </c>
      <c r="NXZ470" s="49"/>
      <c r="NYA470" s="63" t="s">
        <v>33</v>
      </c>
      <c r="NYG470" s="9" t="s">
        <v>121</v>
      </c>
      <c r="NYH470" s="49"/>
      <c r="NYI470" s="63" t="s">
        <v>33</v>
      </c>
      <c r="NYO470" s="9" t="s">
        <v>121</v>
      </c>
      <c r="NYP470" s="49"/>
      <c r="NYQ470" s="63" t="s">
        <v>33</v>
      </c>
      <c r="NYW470" s="9" t="s">
        <v>121</v>
      </c>
      <c r="NYX470" s="49"/>
      <c r="NYY470" s="63" t="s">
        <v>33</v>
      </c>
      <c r="NZE470" s="9" t="s">
        <v>121</v>
      </c>
      <c r="NZF470" s="49"/>
      <c r="NZG470" s="63" t="s">
        <v>33</v>
      </c>
      <c r="NZM470" s="9" t="s">
        <v>121</v>
      </c>
      <c r="NZN470" s="49"/>
      <c r="NZO470" s="63" t="s">
        <v>33</v>
      </c>
      <c r="NZU470" s="9" t="s">
        <v>121</v>
      </c>
      <c r="NZV470" s="49"/>
      <c r="NZW470" s="63" t="s">
        <v>33</v>
      </c>
      <c r="OAC470" s="9" t="s">
        <v>121</v>
      </c>
      <c r="OAD470" s="49"/>
      <c r="OAE470" s="63" t="s">
        <v>33</v>
      </c>
      <c r="OAK470" s="9" t="s">
        <v>121</v>
      </c>
      <c r="OAL470" s="49"/>
      <c r="OAM470" s="63" t="s">
        <v>33</v>
      </c>
      <c r="OAS470" s="9" t="s">
        <v>121</v>
      </c>
      <c r="OAT470" s="49"/>
      <c r="OAU470" s="63" t="s">
        <v>33</v>
      </c>
      <c r="OBA470" s="9" t="s">
        <v>121</v>
      </c>
      <c r="OBB470" s="49"/>
      <c r="OBC470" s="63" t="s">
        <v>33</v>
      </c>
      <c r="OBI470" s="9" t="s">
        <v>121</v>
      </c>
      <c r="OBJ470" s="49"/>
      <c r="OBK470" s="63" t="s">
        <v>33</v>
      </c>
      <c r="OBQ470" s="9" t="s">
        <v>121</v>
      </c>
      <c r="OBR470" s="49"/>
      <c r="OBS470" s="63" t="s">
        <v>33</v>
      </c>
      <c r="OBY470" s="9" t="s">
        <v>121</v>
      </c>
      <c r="OBZ470" s="49"/>
      <c r="OCA470" s="63" t="s">
        <v>33</v>
      </c>
      <c r="OCG470" s="9" t="s">
        <v>121</v>
      </c>
      <c r="OCH470" s="49"/>
      <c r="OCI470" s="63" t="s">
        <v>33</v>
      </c>
      <c r="OCO470" s="9" t="s">
        <v>121</v>
      </c>
      <c r="OCP470" s="49"/>
      <c r="OCQ470" s="63" t="s">
        <v>33</v>
      </c>
      <c r="OCW470" s="9" t="s">
        <v>121</v>
      </c>
      <c r="OCX470" s="49"/>
      <c r="OCY470" s="63" t="s">
        <v>33</v>
      </c>
      <c r="ODE470" s="9" t="s">
        <v>121</v>
      </c>
      <c r="ODF470" s="49"/>
      <c r="ODG470" s="63" t="s">
        <v>33</v>
      </c>
      <c r="ODM470" s="9" t="s">
        <v>121</v>
      </c>
      <c r="ODN470" s="49"/>
      <c r="ODO470" s="63" t="s">
        <v>33</v>
      </c>
      <c r="ODU470" s="9" t="s">
        <v>121</v>
      </c>
      <c r="ODV470" s="49"/>
      <c r="ODW470" s="63" t="s">
        <v>33</v>
      </c>
      <c r="OEC470" s="9" t="s">
        <v>121</v>
      </c>
      <c r="OED470" s="49"/>
      <c r="OEE470" s="63" t="s">
        <v>33</v>
      </c>
      <c r="OEK470" s="9" t="s">
        <v>121</v>
      </c>
      <c r="OEL470" s="49"/>
      <c r="OEM470" s="63" t="s">
        <v>33</v>
      </c>
      <c r="OES470" s="9" t="s">
        <v>121</v>
      </c>
      <c r="OET470" s="49"/>
      <c r="OEU470" s="63" t="s">
        <v>33</v>
      </c>
      <c r="OFA470" s="9" t="s">
        <v>121</v>
      </c>
      <c r="OFB470" s="49"/>
      <c r="OFC470" s="63" t="s">
        <v>33</v>
      </c>
      <c r="OFI470" s="9" t="s">
        <v>121</v>
      </c>
      <c r="OFJ470" s="49"/>
      <c r="OFK470" s="63" t="s">
        <v>33</v>
      </c>
      <c r="OFQ470" s="9" t="s">
        <v>121</v>
      </c>
      <c r="OFR470" s="49"/>
      <c r="OFS470" s="63" t="s">
        <v>33</v>
      </c>
      <c r="OFY470" s="9" t="s">
        <v>121</v>
      </c>
      <c r="OFZ470" s="49"/>
      <c r="OGA470" s="63" t="s">
        <v>33</v>
      </c>
      <c r="OGG470" s="9" t="s">
        <v>121</v>
      </c>
      <c r="OGH470" s="49"/>
      <c r="OGI470" s="63" t="s">
        <v>33</v>
      </c>
      <c r="OGO470" s="9" t="s">
        <v>121</v>
      </c>
      <c r="OGP470" s="49"/>
      <c r="OGQ470" s="63" t="s">
        <v>33</v>
      </c>
      <c r="OGW470" s="9" t="s">
        <v>121</v>
      </c>
      <c r="OGX470" s="49"/>
      <c r="OGY470" s="63" t="s">
        <v>33</v>
      </c>
      <c r="OHE470" s="9" t="s">
        <v>121</v>
      </c>
      <c r="OHF470" s="49"/>
      <c r="OHG470" s="63" t="s">
        <v>33</v>
      </c>
      <c r="OHM470" s="9" t="s">
        <v>121</v>
      </c>
      <c r="OHN470" s="49"/>
      <c r="OHO470" s="63" t="s">
        <v>33</v>
      </c>
      <c r="OHU470" s="9" t="s">
        <v>121</v>
      </c>
      <c r="OHV470" s="49"/>
      <c r="OHW470" s="63" t="s">
        <v>33</v>
      </c>
      <c r="OIC470" s="9" t="s">
        <v>121</v>
      </c>
      <c r="OID470" s="49"/>
      <c r="OIE470" s="63" t="s">
        <v>33</v>
      </c>
      <c r="OIK470" s="9" t="s">
        <v>121</v>
      </c>
      <c r="OIL470" s="49"/>
      <c r="OIM470" s="63" t="s">
        <v>33</v>
      </c>
      <c r="OIS470" s="9" t="s">
        <v>121</v>
      </c>
      <c r="OIT470" s="49"/>
      <c r="OIU470" s="63" t="s">
        <v>33</v>
      </c>
      <c r="OJA470" s="9" t="s">
        <v>121</v>
      </c>
      <c r="OJB470" s="49"/>
      <c r="OJC470" s="63" t="s">
        <v>33</v>
      </c>
      <c r="OJI470" s="9" t="s">
        <v>121</v>
      </c>
      <c r="OJJ470" s="49"/>
      <c r="OJK470" s="63" t="s">
        <v>33</v>
      </c>
      <c r="OJQ470" s="9" t="s">
        <v>121</v>
      </c>
      <c r="OJR470" s="49"/>
      <c r="OJS470" s="63" t="s">
        <v>33</v>
      </c>
      <c r="OJY470" s="9" t="s">
        <v>121</v>
      </c>
      <c r="OJZ470" s="49"/>
      <c r="OKA470" s="63" t="s">
        <v>33</v>
      </c>
      <c r="OKG470" s="9" t="s">
        <v>121</v>
      </c>
      <c r="OKH470" s="49"/>
      <c r="OKI470" s="63" t="s">
        <v>33</v>
      </c>
      <c r="OKO470" s="9" t="s">
        <v>121</v>
      </c>
      <c r="OKP470" s="49"/>
      <c r="OKQ470" s="63" t="s">
        <v>33</v>
      </c>
      <c r="OKW470" s="9" t="s">
        <v>121</v>
      </c>
      <c r="OKX470" s="49"/>
      <c r="OKY470" s="63" t="s">
        <v>33</v>
      </c>
      <c r="OLE470" s="9" t="s">
        <v>121</v>
      </c>
      <c r="OLF470" s="49"/>
      <c r="OLG470" s="63" t="s">
        <v>33</v>
      </c>
      <c r="OLM470" s="9" t="s">
        <v>121</v>
      </c>
      <c r="OLN470" s="49"/>
      <c r="OLO470" s="63" t="s">
        <v>33</v>
      </c>
      <c r="OLU470" s="9" t="s">
        <v>121</v>
      </c>
      <c r="OLV470" s="49"/>
      <c r="OLW470" s="63" t="s">
        <v>33</v>
      </c>
      <c r="OMC470" s="9" t="s">
        <v>121</v>
      </c>
      <c r="OMD470" s="49"/>
      <c r="OME470" s="63" t="s">
        <v>33</v>
      </c>
      <c r="OMK470" s="9" t="s">
        <v>121</v>
      </c>
      <c r="OML470" s="49"/>
      <c r="OMM470" s="63" t="s">
        <v>33</v>
      </c>
      <c r="OMS470" s="9" t="s">
        <v>121</v>
      </c>
      <c r="OMT470" s="49"/>
      <c r="OMU470" s="63" t="s">
        <v>33</v>
      </c>
      <c r="ONA470" s="9" t="s">
        <v>121</v>
      </c>
      <c r="ONB470" s="49"/>
      <c r="ONC470" s="63" t="s">
        <v>33</v>
      </c>
      <c r="ONI470" s="9" t="s">
        <v>121</v>
      </c>
      <c r="ONJ470" s="49"/>
      <c r="ONK470" s="63" t="s">
        <v>33</v>
      </c>
      <c r="ONQ470" s="9" t="s">
        <v>121</v>
      </c>
      <c r="ONR470" s="49"/>
      <c r="ONS470" s="63" t="s">
        <v>33</v>
      </c>
      <c r="ONY470" s="9" t="s">
        <v>121</v>
      </c>
      <c r="ONZ470" s="49"/>
      <c r="OOA470" s="63" t="s">
        <v>33</v>
      </c>
      <c r="OOG470" s="9" t="s">
        <v>121</v>
      </c>
      <c r="OOH470" s="49"/>
      <c r="OOI470" s="63" t="s">
        <v>33</v>
      </c>
      <c r="OOO470" s="9" t="s">
        <v>121</v>
      </c>
      <c r="OOP470" s="49"/>
      <c r="OOQ470" s="63" t="s">
        <v>33</v>
      </c>
      <c r="OOW470" s="9" t="s">
        <v>121</v>
      </c>
      <c r="OOX470" s="49"/>
      <c r="OOY470" s="63" t="s">
        <v>33</v>
      </c>
      <c r="OPE470" s="9" t="s">
        <v>121</v>
      </c>
      <c r="OPF470" s="49"/>
      <c r="OPG470" s="63" t="s">
        <v>33</v>
      </c>
      <c r="OPM470" s="9" t="s">
        <v>121</v>
      </c>
      <c r="OPN470" s="49"/>
      <c r="OPO470" s="63" t="s">
        <v>33</v>
      </c>
      <c r="OPU470" s="9" t="s">
        <v>121</v>
      </c>
      <c r="OPV470" s="49"/>
      <c r="OPW470" s="63" t="s">
        <v>33</v>
      </c>
      <c r="OQC470" s="9" t="s">
        <v>121</v>
      </c>
      <c r="OQD470" s="49"/>
      <c r="OQE470" s="63" t="s">
        <v>33</v>
      </c>
      <c r="OQK470" s="9" t="s">
        <v>121</v>
      </c>
      <c r="OQL470" s="49"/>
      <c r="OQM470" s="63" t="s">
        <v>33</v>
      </c>
      <c r="OQS470" s="9" t="s">
        <v>121</v>
      </c>
      <c r="OQT470" s="49"/>
      <c r="OQU470" s="63" t="s">
        <v>33</v>
      </c>
      <c r="ORA470" s="9" t="s">
        <v>121</v>
      </c>
      <c r="ORB470" s="49"/>
      <c r="ORC470" s="63" t="s">
        <v>33</v>
      </c>
      <c r="ORI470" s="9" t="s">
        <v>121</v>
      </c>
      <c r="ORJ470" s="49"/>
      <c r="ORK470" s="63" t="s">
        <v>33</v>
      </c>
      <c r="ORQ470" s="9" t="s">
        <v>121</v>
      </c>
      <c r="ORR470" s="49"/>
      <c r="ORS470" s="63" t="s">
        <v>33</v>
      </c>
      <c r="ORY470" s="9" t="s">
        <v>121</v>
      </c>
      <c r="ORZ470" s="49"/>
      <c r="OSA470" s="63" t="s">
        <v>33</v>
      </c>
      <c r="OSG470" s="9" t="s">
        <v>121</v>
      </c>
      <c r="OSH470" s="49"/>
      <c r="OSI470" s="63" t="s">
        <v>33</v>
      </c>
      <c r="OSO470" s="9" t="s">
        <v>121</v>
      </c>
      <c r="OSP470" s="49"/>
      <c r="OSQ470" s="63" t="s">
        <v>33</v>
      </c>
      <c r="OSW470" s="9" t="s">
        <v>121</v>
      </c>
      <c r="OSX470" s="49"/>
      <c r="OSY470" s="63" t="s">
        <v>33</v>
      </c>
      <c r="OTE470" s="9" t="s">
        <v>121</v>
      </c>
      <c r="OTF470" s="49"/>
      <c r="OTG470" s="63" t="s">
        <v>33</v>
      </c>
      <c r="OTM470" s="9" t="s">
        <v>121</v>
      </c>
      <c r="OTN470" s="49"/>
      <c r="OTO470" s="63" t="s">
        <v>33</v>
      </c>
      <c r="OTU470" s="9" t="s">
        <v>121</v>
      </c>
      <c r="OTV470" s="49"/>
      <c r="OTW470" s="63" t="s">
        <v>33</v>
      </c>
      <c r="OUC470" s="9" t="s">
        <v>121</v>
      </c>
      <c r="OUD470" s="49"/>
      <c r="OUE470" s="63" t="s">
        <v>33</v>
      </c>
      <c r="OUK470" s="9" t="s">
        <v>121</v>
      </c>
      <c r="OUL470" s="49"/>
      <c r="OUM470" s="63" t="s">
        <v>33</v>
      </c>
      <c r="OUS470" s="9" t="s">
        <v>121</v>
      </c>
      <c r="OUT470" s="49"/>
      <c r="OUU470" s="63" t="s">
        <v>33</v>
      </c>
      <c r="OVA470" s="9" t="s">
        <v>121</v>
      </c>
      <c r="OVB470" s="49"/>
      <c r="OVC470" s="63" t="s">
        <v>33</v>
      </c>
      <c r="OVI470" s="9" t="s">
        <v>121</v>
      </c>
      <c r="OVJ470" s="49"/>
      <c r="OVK470" s="63" t="s">
        <v>33</v>
      </c>
      <c r="OVQ470" s="9" t="s">
        <v>121</v>
      </c>
      <c r="OVR470" s="49"/>
      <c r="OVS470" s="63" t="s">
        <v>33</v>
      </c>
      <c r="OVY470" s="9" t="s">
        <v>121</v>
      </c>
      <c r="OVZ470" s="49"/>
      <c r="OWA470" s="63" t="s">
        <v>33</v>
      </c>
      <c r="OWG470" s="9" t="s">
        <v>121</v>
      </c>
      <c r="OWH470" s="49"/>
      <c r="OWI470" s="63" t="s">
        <v>33</v>
      </c>
      <c r="OWO470" s="9" t="s">
        <v>121</v>
      </c>
      <c r="OWP470" s="49"/>
      <c r="OWQ470" s="63" t="s">
        <v>33</v>
      </c>
      <c r="OWW470" s="9" t="s">
        <v>121</v>
      </c>
      <c r="OWX470" s="49"/>
      <c r="OWY470" s="63" t="s">
        <v>33</v>
      </c>
      <c r="OXE470" s="9" t="s">
        <v>121</v>
      </c>
      <c r="OXF470" s="49"/>
      <c r="OXG470" s="63" t="s">
        <v>33</v>
      </c>
      <c r="OXM470" s="9" t="s">
        <v>121</v>
      </c>
      <c r="OXN470" s="49"/>
      <c r="OXO470" s="63" t="s">
        <v>33</v>
      </c>
      <c r="OXU470" s="9" t="s">
        <v>121</v>
      </c>
      <c r="OXV470" s="49"/>
      <c r="OXW470" s="63" t="s">
        <v>33</v>
      </c>
      <c r="OYC470" s="9" t="s">
        <v>121</v>
      </c>
      <c r="OYD470" s="49"/>
      <c r="OYE470" s="63" t="s">
        <v>33</v>
      </c>
      <c r="OYK470" s="9" t="s">
        <v>121</v>
      </c>
      <c r="OYL470" s="49"/>
      <c r="OYM470" s="63" t="s">
        <v>33</v>
      </c>
      <c r="OYS470" s="9" t="s">
        <v>121</v>
      </c>
      <c r="OYT470" s="49"/>
      <c r="OYU470" s="63" t="s">
        <v>33</v>
      </c>
      <c r="OZA470" s="9" t="s">
        <v>121</v>
      </c>
      <c r="OZB470" s="49"/>
      <c r="OZC470" s="63" t="s">
        <v>33</v>
      </c>
      <c r="OZI470" s="9" t="s">
        <v>121</v>
      </c>
      <c r="OZJ470" s="49"/>
      <c r="OZK470" s="63" t="s">
        <v>33</v>
      </c>
      <c r="OZQ470" s="9" t="s">
        <v>121</v>
      </c>
      <c r="OZR470" s="49"/>
      <c r="OZS470" s="63" t="s">
        <v>33</v>
      </c>
      <c r="OZY470" s="9" t="s">
        <v>121</v>
      </c>
      <c r="OZZ470" s="49"/>
      <c r="PAA470" s="63" t="s">
        <v>33</v>
      </c>
      <c r="PAG470" s="9" t="s">
        <v>121</v>
      </c>
      <c r="PAH470" s="49"/>
      <c r="PAI470" s="63" t="s">
        <v>33</v>
      </c>
      <c r="PAO470" s="9" t="s">
        <v>121</v>
      </c>
      <c r="PAP470" s="49"/>
      <c r="PAQ470" s="63" t="s">
        <v>33</v>
      </c>
      <c r="PAW470" s="9" t="s">
        <v>121</v>
      </c>
      <c r="PAX470" s="49"/>
      <c r="PAY470" s="63" t="s">
        <v>33</v>
      </c>
      <c r="PBE470" s="9" t="s">
        <v>121</v>
      </c>
      <c r="PBF470" s="49"/>
      <c r="PBG470" s="63" t="s">
        <v>33</v>
      </c>
      <c r="PBM470" s="9" t="s">
        <v>121</v>
      </c>
      <c r="PBN470" s="49"/>
      <c r="PBO470" s="63" t="s">
        <v>33</v>
      </c>
      <c r="PBU470" s="9" t="s">
        <v>121</v>
      </c>
      <c r="PBV470" s="49"/>
      <c r="PBW470" s="63" t="s">
        <v>33</v>
      </c>
      <c r="PCC470" s="9" t="s">
        <v>121</v>
      </c>
      <c r="PCD470" s="49"/>
      <c r="PCE470" s="63" t="s">
        <v>33</v>
      </c>
      <c r="PCK470" s="9" t="s">
        <v>121</v>
      </c>
      <c r="PCL470" s="49"/>
      <c r="PCM470" s="63" t="s">
        <v>33</v>
      </c>
      <c r="PCS470" s="9" t="s">
        <v>121</v>
      </c>
      <c r="PCT470" s="49"/>
      <c r="PCU470" s="63" t="s">
        <v>33</v>
      </c>
      <c r="PDA470" s="9" t="s">
        <v>121</v>
      </c>
      <c r="PDB470" s="49"/>
      <c r="PDC470" s="63" t="s">
        <v>33</v>
      </c>
      <c r="PDI470" s="9" t="s">
        <v>121</v>
      </c>
      <c r="PDJ470" s="49"/>
      <c r="PDK470" s="63" t="s">
        <v>33</v>
      </c>
      <c r="PDQ470" s="9" t="s">
        <v>121</v>
      </c>
      <c r="PDR470" s="49"/>
      <c r="PDS470" s="63" t="s">
        <v>33</v>
      </c>
      <c r="PDY470" s="9" t="s">
        <v>121</v>
      </c>
      <c r="PDZ470" s="49"/>
      <c r="PEA470" s="63" t="s">
        <v>33</v>
      </c>
      <c r="PEG470" s="9" t="s">
        <v>121</v>
      </c>
      <c r="PEH470" s="49"/>
      <c r="PEI470" s="63" t="s">
        <v>33</v>
      </c>
      <c r="PEO470" s="9" t="s">
        <v>121</v>
      </c>
      <c r="PEP470" s="49"/>
      <c r="PEQ470" s="63" t="s">
        <v>33</v>
      </c>
      <c r="PEW470" s="9" t="s">
        <v>121</v>
      </c>
      <c r="PEX470" s="49"/>
      <c r="PEY470" s="63" t="s">
        <v>33</v>
      </c>
      <c r="PFE470" s="9" t="s">
        <v>121</v>
      </c>
      <c r="PFF470" s="49"/>
      <c r="PFG470" s="63" t="s">
        <v>33</v>
      </c>
      <c r="PFM470" s="9" t="s">
        <v>121</v>
      </c>
      <c r="PFN470" s="49"/>
      <c r="PFO470" s="63" t="s">
        <v>33</v>
      </c>
      <c r="PFU470" s="9" t="s">
        <v>121</v>
      </c>
      <c r="PFV470" s="49"/>
      <c r="PFW470" s="63" t="s">
        <v>33</v>
      </c>
      <c r="PGC470" s="9" t="s">
        <v>121</v>
      </c>
      <c r="PGD470" s="49"/>
      <c r="PGE470" s="63" t="s">
        <v>33</v>
      </c>
      <c r="PGK470" s="9" t="s">
        <v>121</v>
      </c>
      <c r="PGL470" s="49"/>
      <c r="PGM470" s="63" t="s">
        <v>33</v>
      </c>
      <c r="PGS470" s="9" t="s">
        <v>121</v>
      </c>
      <c r="PGT470" s="49"/>
      <c r="PGU470" s="63" t="s">
        <v>33</v>
      </c>
      <c r="PHA470" s="9" t="s">
        <v>121</v>
      </c>
      <c r="PHB470" s="49"/>
      <c r="PHC470" s="63" t="s">
        <v>33</v>
      </c>
      <c r="PHI470" s="9" t="s">
        <v>121</v>
      </c>
      <c r="PHJ470" s="49"/>
      <c r="PHK470" s="63" t="s">
        <v>33</v>
      </c>
      <c r="PHQ470" s="9" t="s">
        <v>121</v>
      </c>
      <c r="PHR470" s="49"/>
      <c r="PHS470" s="63" t="s">
        <v>33</v>
      </c>
      <c r="PHY470" s="9" t="s">
        <v>121</v>
      </c>
      <c r="PHZ470" s="49"/>
      <c r="PIA470" s="63" t="s">
        <v>33</v>
      </c>
      <c r="PIG470" s="9" t="s">
        <v>121</v>
      </c>
      <c r="PIH470" s="49"/>
      <c r="PII470" s="63" t="s">
        <v>33</v>
      </c>
      <c r="PIO470" s="9" t="s">
        <v>121</v>
      </c>
      <c r="PIP470" s="49"/>
      <c r="PIQ470" s="63" t="s">
        <v>33</v>
      </c>
      <c r="PIW470" s="9" t="s">
        <v>121</v>
      </c>
      <c r="PIX470" s="49"/>
      <c r="PIY470" s="63" t="s">
        <v>33</v>
      </c>
      <c r="PJE470" s="9" t="s">
        <v>121</v>
      </c>
      <c r="PJF470" s="49"/>
      <c r="PJG470" s="63" t="s">
        <v>33</v>
      </c>
      <c r="PJM470" s="9" t="s">
        <v>121</v>
      </c>
      <c r="PJN470" s="49"/>
      <c r="PJO470" s="63" t="s">
        <v>33</v>
      </c>
      <c r="PJU470" s="9" t="s">
        <v>121</v>
      </c>
      <c r="PJV470" s="49"/>
      <c r="PJW470" s="63" t="s">
        <v>33</v>
      </c>
      <c r="PKC470" s="9" t="s">
        <v>121</v>
      </c>
      <c r="PKD470" s="49"/>
      <c r="PKE470" s="63" t="s">
        <v>33</v>
      </c>
      <c r="PKK470" s="9" t="s">
        <v>121</v>
      </c>
      <c r="PKL470" s="49"/>
      <c r="PKM470" s="63" t="s">
        <v>33</v>
      </c>
      <c r="PKS470" s="9" t="s">
        <v>121</v>
      </c>
      <c r="PKT470" s="49"/>
      <c r="PKU470" s="63" t="s">
        <v>33</v>
      </c>
      <c r="PLA470" s="9" t="s">
        <v>121</v>
      </c>
      <c r="PLB470" s="49"/>
      <c r="PLC470" s="63" t="s">
        <v>33</v>
      </c>
      <c r="PLI470" s="9" t="s">
        <v>121</v>
      </c>
      <c r="PLJ470" s="49"/>
      <c r="PLK470" s="63" t="s">
        <v>33</v>
      </c>
      <c r="PLQ470" s="9" t="s">
        <v>121</v>
      </c>
      <c r="PLR470" s="49"/>
      <c r="PLS470" s="63" t="s">
        <v>33</v>
      </c>
      <c r="PLY470" s="9" t="s">
        <v>121</v>
      </c>
      <c r="PLZ470" s="49"/>
      <c r="PMA470" s="63" t="s">
        <v>33</v>
      </c>
      <c r="PMG470" s="9" t="s">
        <v>121</v>
      </c>
      <c r="PMH470" s="49"/>
      <c r="PMI470" s="63" t="s">
        <v>33</v>
      </c>
      <c r="PMO470" s="9" t="s">
        <v>121</v>
      </c>
      <c r="PMP470" s="49"/>
      <c r="PMQ470" s="63" t="s">
        <v>33</v>
      </c>
      <c r="PMW470" s="9" t="s">
        <v>121</v>
      </c>
      <c r="PMX470" s="49"/>
      <c r="PMY470" s="63" t="s">
        <v>33</v>
      </c>
      <c r="PNE470" s="9" t="s">
        <v>121</v>
      </c>
      <c r="PNF470" s="49"/>
      <c r="PNG470" s="63" t="s">
        <v>33</v>
      </c>
      <c r="PNM470" s="9" t="s">
        <v>121</v>
      </c>
      <c r="PNN470" s="49"/>
      <c r="PNO470" s="63" t="s">
        <v>33</v>
      </c>
      <c r="PNU470" s="9" t="s">
        <v>121</v>
      </c>
      <c r="PNV470" s="49"/>
      <c r="PNW470" s="63" t="s">
        <v>33</v>
      </c>
      <c r="POC470" s="9" t="s">
        <v>121</v>
      </c>
      <c r="POD470" s="49"/>
      <c r="POE470" s="63" t="s">
        <v>33</v>
      </c>
      <c r="POK470" s="9" t="s">
        <v>121</v>
      </c>
      <c r="POL470" s="49"/>
      <c r="POM470" s="63" t="s">
        <v>33</v>
      </c>
      <c r="POS470" s="9" t="s">
        <v>121</v>
      </c>
      <c r="POT470" s="49"/>
      <c r="POU470" s="63" t="s">
        <v>33</v>
      </c>
      <c r="PPA470" s="9" t="s">
        <v>121</v>
      </c>
      <c r="PPB470" s="49"/>
      <c r="PPC470" s="63" t="s">
        <v>33</v>
      </c>
      <c r="PPI470" s="9" t="s">
        <v>121</v>
      </c>
      <c r="PPJ470" s="49"/>
      <c r="PPK470" s="63" t="s">
        <v>33</v>
      </c>
      <c r="PPQ470" s="9" t="s">
        <v>121</v>
      </c>
      <c r="PPR470" s="49"/>
      <c r="PPS470" s="63" t="s">
        <v>33</v>
      </c>
      <c r="PPY470" s="9" t="s">
        <v>121</v>
      </c>
      <c r="PPZ470" s="49"/>
      <c r="PQA470" s="63" t="s">
        <v>33</v>
      </c>
      <c r="PQG470" s="9" t="s">
        <v>121</v>
      </c>
      <c r="PQH470" s="49"/>
      <c r="PQI470" s="63" t="s">
        <v>33</v>
      </c>
      <c r="PQO470" s="9" t="s">
        <v>121</v>
      </c>
      <c r="PQP470" s="49"/>
      <c r="PQQ470" s="63" t="s">
        <v>33</v>
      </c>
      <c r="PQW470" s="9" t="s">
        <v>121</v>
      </c>
      <c r="PQX470" s="49"/>
      <c r="PQY470" s="63" t="s">
        <v>33</v>
      </c>
      <c r="PRE470" s="9" t="s">
        <v>121</v>
      </c>
      <c r="PRF470" s="49"/>
      <c r="PRG470" s="63" t="s">
        <v>33</v>
      </c>
      <c r="PRM470" s="9" t="s">
        <v>121</v>
      </c>
      <c r="PRN470" s="49"/>
      <c r="PRO470" s="63" t="s">
        <v>33</v>
      </c>
      <c r="PRU470" s="9" t="s">
        <v>121</v>
      </c>
      <c r="PRV470" s="49"/>
      <c r="PRW470" s="63" t="s">
        <v>33</v>
      </c>
      <c r="PSC470" s="9" t="s">
        <v>121</v>
      </c>
      <c r="PSD470" s="49"/>
      <c r="PSE470" s="63" t="s">
        <v>33</v>
      </c>
      <c r="PSK470" s="9" t="s">
        <v>121</v>
      </c>
      <c r="PSL470" s="49"/>
      <c r="PSM470" s="63" t="s">
        <v>33</v>
      </c>
      <c r="PSS470" s="9" t="s">
        <v>121</v>
      </c>
      <c r="PST470" s="49"/>
      <c r="PSU470" s="63" t="s">
        <v>33</v>
      </c>
      <c r="PTA470" s="9" t="s">
        <v>121</v>
      </c>
      <c r="PTB470" s="49"/>
      <c r="PTC470" s="63" t="s">
        <v>33</v>
      </c>
      <c r="PTI470" s="9" t="s">
        <v>121</v>
      </c>
      <c r="PTJ470" s="49"/>
      <c r="PTK470" s="63" t="s">
        <v>33</v>
      </c>
      <c r="PTQ470" s="9" t="s">
        <v>121</v>
      </c>
      <c r="PTR470" s="49"/>
      <c r="PTS470" s="63" t="s">
        <v>33</v>
      </c>
      <c r="PTY470" s="9" t="s">
        <v>121</v>
      </c>
      <c r="PTZ470" s="49"/>
      <c r="PUA470" s="63" t="s">
        <v>33</v>
      </c>
      <c r="PUG470" s="9" t="s">
        <v>121</v>
      </c>
      <c r="PUH470" s="49"/>
      <c r="PUI470" s="63" t="s">
        <v>33</v>
      </c>
      <c r="PUO470" s="9" t="s">
        <v>121</v>
      </c>
      <c r="PUP470" s="49"/>
      <c r="PUQ470" s="63" t="s">
        <v>33</v>
      </c>
      <c r="PUW470" s="9" t="s">
        <v>121</v>
      </c>
      <c r="PUX470" s="49"/>
      <c r="PUY470" s="63" t="s">
        <v>33</v>
      </c>
      <c r="PVE470" s="9" t="s">
        <v>121</v>
      </c>
      <c r="PVF470" s="49"/>
      <c r="PVG470" s="63" t="s">
        <v>33</v>
      </c>
      <c r="PVM470" s="9" t="s">
        <v>121</v>
      </c>
      <c r="PVN470" s="49"/>
      <c r="PVO470" s="63" t="s">
        <v>33</v>
      </c>
      <c r="PVU470" s="9" t="s">
        <v>121</v>
      </c>
      <c r="PVV470" s="49"/>
      <c r="PVW470" s="63" t="s">
        <v>33</v>
      </c>
      <c r="PWC470" s="9" t="s">
        <v>121</v>
      </c>
      <c r="PWD470" s="49"/>
      <c r="PWE470" s="63" t="s">
        <v>33</v>
      </c>
      <c r="PWK470" s="9" t="s">
        <v>121</v>
      </c>
      <c r="PWL470" s="49"/>
      <c r="PWM470" s="63" t="s">
        <v>33</v>
      </c>
      <c r="PWS470" s="9" t="s">
        <v>121</v>
      </c>
      <c r="PWT470" s="49"/>
      <c r="PWU470" s="63" t="s">
        <v>33</v>
      </c>
      <c r="PXA470" s="9" t="s">
        <v>121</v>
      </c>
      <c r="PXB470" s="49"/>
      <c r="PXC470" s="63" t="s">
        <v>33</v>
      </c>
      <c r="PXI470" s="9" t="s">
        <v>121</v>
      </c>
      <c r="PXJ470" s="49"/>
      <c r="PXK470" s="63" t="s">
        <v>33</v>
      </c>
      <c r="PXQ470" s="9" t="s">
        <v>121</v>
      </c>
      <c r="PXR470" s="49"/>
      <c r="PXS470" s="63" t="s">
        <v>33</v>
      </c>
      <c r="PXY470" s="9" t="s">
        <v>121</v>
      </c>
      <c r="PXZ470" s="49"/>
      <c r="PYA470" s="63" t="s">
        <v>33</v>
      </c>
      <c r="PYG470" s="9" t="s">
        <v>121</v>
      </c>
      <c r="PYH470" s="49"/>
      <c r="PYI470" s="63" t="s">
        <v>33</v>
      </c>
      <c r="PYO470" s="9" t="s">
        <v>121</v>
      </c>
      <c r="PYP470" s="49"/>
      <c r="PYQ470" s="63" t="s">
        <v>33</v>
      </c>
      <c r="PYW470" s="9" t="s">
        <v>121</v>
      </c>
      <c r="PYX470" s="49"/>
      <c r="PYY470" s="63" t="s">
        <v>33</v>
      </c>
      <c r="PZE470" s="9" t="s">
        <v>121</v>
      </c>
      <c r="PZF470" s="49"/>
      <c r="PZG470" s="63" t="s">
        <v>33</v>
      </c>
      <c r="PZM470" s="9" t="s">
        <v>121</v>
      </c>
      <c r="PZN470" s="49"/>
      <c r="PZO470" s="63" t="s">
        <v>33</v>
      </c>
      <c r="PZU470" s="9" t="s">
        <v>121</v>
      </c>
      <c r="PZV470" s="49"/>
      <c r="PZW470" s="63" t="s">
        <v>33</v>
      </c>
      <c r="QAC470" s="9" t="s">
        <v>121</v>
      </c>
      <c r="QAD470" s="49"/>
      <c r="QAE470" s="63" t="s">
        <v>33</v>
      </c>
      <c r="QAK470" s="9" t="s">
        <v>121</v>
      </c>
      <c r="QAL470" s="49"/>
      <c r="QAM470" s="63" t="s">
        <v>33</v>
      </c>
      <c r="QAS470" s="9" t="s">
        <v>121</v>
      </c>
      <c r="QAT470" s="49"/>
      <c r="QAU470" s="63" t="s">
        <v>33</v>
      </c>
      <c r="QBA470" s="9" t="s">
        <v>121</v>
      </c>
      <c r="QBB470" s="49"/>
      <c r="QBC470" s="63" t="s">
        <v>33</v>
      </c>
      <c r="QBI470" s="9" t="s">
        <v>121</v>
      </c>
      <c r="QBJ470" s="49"/>
      <c r="QBK470" s="63" t="s">
        <v>33</v>
      </c>
      <c r="QBQ470" s="9" t="s">
        <v>121</v>
      </c>
      <c r="QBR470" s="49"/>
      <c r="QBS470" s="63" t="s">
        <v>33</v>
      </c>
      <c r="QBY470" s="9" t="s">
        <v>121</v>
      </c>
      <c r="QBZ470" s="49"/>
      <c r="QCA470" s="63" t="s">
        <v>33</v>
      </c>
      <c r="QCG470" s="9" t="s">
        <v>121</v>
      </c>
      <c r="QCH470" s="49"/>
      <c r="QCI470" s="63" t="s">
        <v>33</v>
      </c>
      <c r="QCO470" s="9" t="s">
        <v>121</v>
      </c>
      <c r="QCP470" s="49"/>
      <c r="QCQ470" s="63" t="s">
        <v>33</v>
      </c>
      <c r="QCW470" s="9" t="s">
        <v>121</v>
      </c>
      <c r="QCX470" s="49"/>
      <c r="QCY470" s="63" t="s">
        <v>33</v>
      </c>
      <c r="QDE470" s="9" t="s">
        <v>121</v>
      </c>
      <c r="QDF470" s="49"/>
      <c r="QDG470" s="63" t="s">
        <v>33</v>
      </c>
      <c r="QDM470" s="9" t="s">
        <v>121</v>
      </c>
      <c r="QDN470" s="49"/>
      <c r="QDO470" s="63" t="s">
        <v>33</v>
      </c>
      <c r="QDU470" s="9" t="s">
        <v>121</v>
      </c>
      <c r="QDV470" s="49"/>
      <c r="QDW470" s="63" t="s">
        <v>33</v>
      </c>
      <c r="QEC470" s="9" t="s">
        <v>121</v>
      </c>
      <c r="QED470" s="49"/>
      <c r="QEE470" s="63" t="s">
        <v>33</v>
      </c>
      <c r="QEK470" s="9" t="s">
        <v>121</v>
      </c>
      <c r="QEL470" s="49"/>
      <c r="QEM470" s="63" t="s">
        <v>33</v>
      </c>
      <c r="QES470" s="9" t="s">
        <v>121</v>
      </c>
      <c r="QET470" s="49"/>
      <c r="QEU470" s="63" t="s">
        <v>33</v>
      </c>
      <c r="QFA470" s="9" t="s">
        <v>121</v>
      </c>
      <c r="QFB470" s="49"/>
      <c r="QFC470" s="63" t="s">
        <v>33</v>
      </c>
      <c r="QFI470" s="9" t="s">
        <v>121</v>
      </c>
      <c r="QFJ470" s="49"/>
      <c r="QFK470" s="63" t="s">
        <v>33</v>
      </c>
      <c r="QFQ470" s="9" t="s">
        <v>121</v>
      </c>
      <c r="QFR470" s="49"/>
      <c r="QFS470" s="63" t="s">
        <v>33</v>
      </c>
      <c r="QFY470" s="9" t="s">
        <v>121</v>
      </c>
      <c r="QFZ470" s="49"/>
      <c r="QGA470" s="63" t="s">
        <v>33</v>
      </c>
      <c r="QGG470" s="9" t="s">
        <v>121</v>
      </c>
      <c r="QGH470" s="49"/>
      <c r="QGI470" s="63" t="s">
        <v>33</v>
      </c>
      <c r="QGO470" s="9" t="s">
        <v>121</v>
      </c>
      <c r="QGP470" s="49"/>
      <c r="QGQ470" s="63" t="s">
        <v>33</v>
      </c>
      <c r="QGW470" s="9" t="s">
        <v>121</v>
      </c>
      <c r="QGX470" s="49"/>
      <c r="QGY470" s="63" t="s">
        <v>33</v>
      </c>
      <c r="QHE470" s="9" t="s">
        <v>121</v>
      </c>
      <c r="QHF470" s="49"/>
      <c r="QHG470" s="63" t="s">
        <v>33</v>
      </c>
      <c r="QHM470" s="9" t="s">
        <v>121</v>
      </c>
      <c r="QHN470" s="49"/>
      <c r="QHO470" s="63" t="s">
        <v>33</v>
      </c>
      <c r="QHU470" s="9" t="s">
        <v>121</v>
      </c>
      <c r="QHV470" s="49"/>
      <c r="QHW470" s="63" t="s">
        <v>33</v>
      </c>
      <c r="QIC470" s="9" t="s">
        <v>121</v>
      </c>
      <c r="QID470" s="49"/>
      <c r="QIE470" s="63" t="s">
        <v>33</v>
      </c>
      <c r="QIK470" s="9" t="s">
        <v>121</v>
      </c>
      <c r="QIL470" s="49"/>
      <c r="QIM470" s="63" t="s">
        <v>33</v>
      </c>
      <c r="QIS470" s="9" t="s">
        <v>121</v>
      </c>
      <c r="QIT470" s="49"/>
      <c r="QIU470" s="63" t="s">
        <v>33</v>
      </c>
      <c r="QJA470" s="9" t="s">
        <v>121</v>
      </c>
      <c r="QJB470" s="49"/>
      <c r="QJC470" s="63" t="s">
        <v>33</v>
      </c>
      <c r="QJI470" s="9" t="s">
        <v>121</v>
      </c>
      <c r="QJJ470" s="49"/>
      <c r="QJK470" s="63" t="s">
        <v>33</v>
      </c>
      <c r="QJQ470" s="9" t="s">
        <v>121</v>
      </c>
      <c r="QJR470" s="49"/>
      <c r="QJS470" s="63" t="s">
        <v>33</v>
      </c>
      <c r="QJY470" s="9" t="s">
        <v>121</v>
      </c>
      <c r="QJZ470" s="49"/>
      <c r="QKA470" s="63" t="s">
        <v>33</v>
      </c>
      <c r="QKG470" s="9" t="s">
        <v>121</v>
      </c>
      <c r="QKH470" s="49"/>
      <c r="QKI470" s="63" t="s">
        <v>33</v>
      </c>
      <c r="QKO470" s="9" t="s">
        <v>121</v>
      </c>
      <c r="QKP470" s="49"/>
      <c r="QKQ470" s="63" t="s">
        <v>33</v>
      </c>
      <c r="QKW470" s="9" t="s">
        <v>121</v>
      </c>
      <c r="QKX470" s="49"/>
      <c r="QKY470" s="63" t="s">
        <v>33</v>
      </c>
      <c r="QLE470" s="9" t="s">
        <v>121</v>
      </c>
      <c r="QLF470" s="49"/>
      <c r="QLG470" s="63" t="s">
        <v>33</v>
      </c>
      <c r="QLM470" s="9" t="s">
        <v>121</v>
      </c>
      <c r="QLN470" s="49"/>
      <c r="QLO470" s="63" t="s">
        <v>33</v>
      </c>
      <c r="QLU470" s="9" t="s">
        <v>121</v>
      </c>
      <c r="QLV470" s="49"/>
      <c r="QLW470" s="63" t="s">
        <v>33</v>
      </c>
      <c r="QMC470" s="9" t="s">
        <v>121</v>
      </c>
      <c r="QMD470" s="49"/>
      <c r="QME470" s="63" t="s">
        <v>33</v>
      </c>
      <c r="QMK470" s="9" t="s">
        <v>121</v>
      </c>
      <c r="QML470" s="49"/>
      <c r="QMM470" s="63" t="s">
        <v>33</v>
      </c>
      <c r="QMS470" s="9" t="s">
        <v>121</v>
      </c>
      <c r="QMT470" s="49"/>
      <c r="QMU470" s="63" t="s">
        <v>33</v>
      </c>
      <c r="QNA470" s="9" t="s">
        <v>121</v>
      </c>
      <c r="QNB470" s="49"/>
      <c r="QNC470" s="63" t="s">
        <v>33</v>
      </c>
      <c r="QNI470" s="9" t="s">
        <v>121</v>
      </c>
      <c r="QNJ470" s="49"/>
      <c r="QNK470" s="63" t="s">
        <v>33</v>
      </c>
      <c r="QNQ470" s="9" t="s">
        <v>121</v>
      </c>
      <c r="QNR470" s="49"/>
      <c r="QNS470" s="63" t="s">
        <v>33</v>
      </c>
      <c r="QNY470" s="9" t="s">
        <v>121</v>
      </c>
      <c r="QNZ470" s="49"/>
      <c r="QOA470" s="63" t="s">
        <v>33</v>
      </c>
      <c r="QOG470" s="9" t="s">
        <v>121</v>
      </c>
      <c r="QOH470" s="49"/>
      <c r="QOI470" s="63" t="s">
        <v>33</v>
      </c>
      <c r="QOO470" s="9" t="s">
        <v>121</v>
      </c>
      <c r="QOP470" s="49"/>
      <c r="QOQ470" s="63" t="s">
        <v>33</v>
      </c>
      <c r="QOW470" s="9" t="s">
        <v>121</v>
      </c>
      <c r="QOX470" s="49"/>
      <c r="QOY470" s="63" t="s">
        <v>33</v>
      </c>
      <c r="QPE470" s="9" t="s">
        <v>121</v>
      </c>
      <c r="QPF470" s="49"/>
      <c r="QPG470" s="63" t="s">
        <v>33</v>
      </c>
      <c r="QPM470" s="9" t="s">
        <v>121</v>
      </c>
      <c r="QPN470" s="49"/>
      <c r="QPO470" s="63" t="s">
        <v>33</v>
      </c>
      <c r="QPU470" s="9" t="s">
        <v>121</v>
      </c>
      <c r="QPV470" s="49"/>
      <c r="QPW470" s="63" t="s">
        <v>33</v>
      </c>
      <c r="QQC470" s="9" t="s">
        <v>121</v>
      </c>
      <c r="QQD470" s="49"/>
      <c r="QQE470" s="63" t="s">
        <v>33</v>
      </c>
      <c r="QQK470" s="9" t="s">
        <v>121</v>
      </c>
      <c r="QQL470" s="49"/>
      <c r="QQM470" s="63" t="s">
        <v>33</v>
      </c>
      <c r="QQS470" s="9" t="s">
        <v>121</v>
      </c>
      <c r="QQT470" s="49"/>
      <c r="QQU470" s="63" t="s">
        <v>33</v>
      </c>
      <c r="QRA470" s="9" t="s">
        <v>121</v>
      </c>
      <c r="QRB470" s="49"/>
      <c r="QRC470" s="63" t="s">
        <v>33</v>
      </c>
      <c r="QRI470" s="9" t="s">
        <v>121</v>
      </c>
      <c r="QRJ470" s="49"/>
      <c r="QRK470" s="63" t="s">
        <v>33</v>
      </c>
      <c r="QRQ470" s="9" t="s">
        <v>121</v>
      </c>
      <c r="QRR470" s="49"/>
      <c r="QRS470" s="63" t="s">
        <v>33</v>
      </c>
      <c r="QRY470" s="9" t="s">
        <v>121</v>
      </c>
      <c r="QRZ470" s="49"/>
      <c r="QSA470" s="63" t="s">
        <v>33</v>
      </c>
      <c r="QSG470" s="9" t="s">
        <v>121</v>
      </c>
      <c r="QSH470" s="49"/>
      <c r="QSI470" s="63" t="s">
        <v>33</v>
      </c>
      <c r="QSO470" s="9" t="s">
        <v>121</v>
      </c>
      <c r="QSP470" s="49"/>
      <c r="QSQ470" s="63" t="s">
        <v>33</v>
      </c>
      <c r="QSW470" s="9" t="s">
        <v>121</v>
      </c>
      <c r="QSX470" s="49"/>
      <c r="QSY470" s="63" t="s">
        <v>33</v>
      </c>
      <c r="QTE470" s="9" t="s">
        <v>121</v>
      </c>
      <c r="QTF470" s="49"/>
      <c r="QTG470" s="63" t="s">
        <v>33</v>
      </c>
      <c r="QTM470" s="9" t="s">
        <v>121</v>
      </c>
      <c r="QTN470" s="49"/>
      <c r="QTO470" s="63" t="s">
        <v>33</v>
      </c>
      <c r="QTU470" s="9" t="s">
        <v>121</v>
      </c>
      <c r="QTV470" s="49"/>
      <c r="QTW470" s="63" t="s">
        <v>33</v>
      </c>
      <c r="QUC470" s="9" t="s">
        <v>121</v>
      </c>
      <c r="QUD470" s="49"/>
      <c r="QUE470" s="63" t="s">
        <v>33</v>
      </c>
      <c r="QUK470" s="9" t="s">
        <v>121</v>
      </c>
      <c r="QUL470" s="49"/>
      <c r="QUM470" s="63" t="s">
        <v>33</v>
      </c>
      <c r="QUS470" s="9" t="s">
        <v>121</v>
      </c>
      <c r="QUT470" s="49"/>
      <c r="QUU470" s="63" t="s">
        <v>33</v>
      </c>
      <c r="QVA470" s="9" t="s">
        <v>121</v>
      </c>
      <c r="QVB470" s="49"/>
      <c r="QVC470" s="63" t="s">
        <v>33</v>
      </c>
      <c r="QVI470" s="9" t="s">
        <v>121</v>
      </c>
      <c r="QVJ470" s="49"/>
      <c r="QVK470" s="63" t="s">
        <v>33</v>
      </c>
      <c r="QVQ470" s="9" t="s">
        <v>121</v>
      </c>
      <c r="QVR470" s="49"/>
      <c r="QVS470" s="63" t="s">
        <v>33</v>
      </c>
      <c r="QVY470" s="9" t="s">
        <v>121</v>
      </c>
      <c r="QVZ470" s="49"/>
      <c r="QWA470" s="63" t="s">
        <v>33</v>
      </c>
      <c r="QWG470" s="9" t="s">
        <v>121</v>
      </c>
      <c r="QWH470" s="49"/>
      <c r="QWI470" s="63" t="s">
        <v>33</v>
      </c>
      <c r="QWO470" s="9" t="s">
        <v>121</v>
      </c>
      <c r="QWP470" s="49"/>
      <c r="QWQ470" s="63" t="s">
        <v>33</v>
      </c>
      <c r="QWW470" s="9" t="s">
        <v>121</v>
      </c>
      <c r="QWX470" s="49"/>
      <c r="QWY470" s="63" t="s">
        <v>33</v>
      </c>
      <c r="QXE470" s="9" t="s">
        <v>121</v>
      </c>
      <c r="QXF470" s="49"/>
      <c r="QXG470" s="63" t="s">
        <v>33</v>
      </c>
      <c r="QXM470" s="9" t="s">
        <v>121</v>
      </c>
      <c r="QXN470" s="49"/>
      <c r="QXO470" s="63" t="s">
        <v>33</v>
      </c>
      <c r="QXU470" s="9" t="s">
        <v>121</v>
      </c>
      <c r="QXV470" s="49"/>
      <c r="QXW470" s="63" t="s">
        <v>33</v>
      </c>
      <c r="QYC470" s="9" t="s">
        <v>121</v>
      </c>
      <c r="QYD470" s="49"/>
      <c r="QYE470" s="63" t="s">
        <v>33</v>
      </c>
      <c r="QYK470" s="9" t="s">
        <v>121</v>
      </c>
      <c r="QYL470" s="49"/>
      <c r="QYM470" s="63" t="s">
        <v>33</v>
      </c>
      <c r="QYS470" s="9" t="s">
        <v>121</v>
      </c>
      <c r="QYT470" s="49"/>
      <c r="QYU470" s="63" t="s">
        <v>33</v>
      </c>
      <c r="QZA470" s="9" t="s">
        <v>121</v>
      </c>
      <c r="QZB470" s="49"/>
      <c r="QZC470" s="63" t="s">
        <v>33</v>
      </c>
      <c r="QZI470" s="9" t="s">
        <v>121</v>
      </c>
      <c r="QZJ470" s="49"/>
      <c r="QZK470" s="63" t="s">
        <v>33</v>
      </c>
      <c r="QZQ470" s="9" t="s">
        <v>121</v>
      </c>
      <c r="QZR470" s="49"/>
      <c r="QZS470" s="63" t="s">
        <v>33</v>
      </c>
      <c r="QZY470" s="9" t="s">
        <v>121</v>
      </c>
      <c r="QZZ470" s="49"/>
      <c r="RAA470" s="63" t="s">
        <v>33</v>
      </c>
      <c r="RAG470" s="9" t="s">
        <v>121</v>
      </c>
      <c r="RAH470" s="49"/>
      <c r="RAI470" s="63" t="s">
        <v>33</v>
      </c>
      <c r="RAO470" s="9" t="s">
        <v>121</v>
      </c>
      <c r="RAP470" s="49"/>
      <c r="RAQ470" s="63" t="s">
        <v>33</v>
      </c>
      <c r="RAW470" s="9" t="s">
        <v>121</v>
      </c>
      <c r="RAX470" s="49"/>
      <c r="RAY470" s="63" t="s">
        <v>33</v>
      </c>
      <c r="RBE470" s="9" t="s">
        <v>121</v>
      </c>
      <c r="RBF470" s="49"/>
      <c r="RBG470" s="63" t="s">
        <v>33</v>
      </c>
      <c r="RBM470" s="9" t="s">
        <v>121</v>
      </c>
      <c r="RBN470" s="49"/>
      <c r="RBO470" s="63" t="s">
        <v>33</v>
      </c>
      <c r="RBU470" s="9" t="s">
        <v>121</v>
      </c>
      <c r="RBV470" s="49"/>
      <c r="RBW470" s="63" t="s">
        <v>33</v>
      </c>
      <c r="RCC470" s="9" t="s">
        <v>121</v>
      </c>
      <c r="RCD470" s="49"/>
      <c r="RCE470" s="63" t="s">
        <v>33</v>
      </c>
      <c r="RCK470" s="9" t="s">
        <v>121</v>
      </c>
      <c r="RCL470" s="49"/>
      <c r="RCM470" s="63" t="s">
        <v>33</v>
      </c>
      <c r="RCS470" s="9" t="s">
        <v>121</v>
      </c>
      <c r="RCT470" s="49"/>
      <c r="RCU470" s="63" t="s">
        <v>33</v>
      </c>
      <c r="RDA470" s="9" t="s">
        <v>121</v>
      </c>
      <c r="RDB470" s="49"/>
      <c r="RDC470" s="63" t="s">
        <v>33</v>
      </c>
      <c r="RDI470" s="9" t="s">
        <v>121</v>
      </c>
      <c r="RDJ470" s="49"/>
      <c r="RDK470" s="63" t="s">
        <v>33</v>
      </c>
      <c r="RDQ470" s="9" t="s">
        <v>121</v>
      </c>
      <c r="RDR470" s="49"/>
      <c r="RDS470" s="63" t="s">
        <v>33</v>
      </c>
      <c r="RDY470" s="9" t="s">
        <v>121</v>
      </c>
      <c r="RDZ470" s="49"/>
      <c r="REA470" s="63" t="s">
        <v>33</v>
      </c>
      <c r="REG470" s="9" t="s">
        <v>121</v>
      </c>
      <c r="REH470" s="49"/>
      <c r="REI470" s="63" t="s">
        <v>33</v>
      </c>
      <c r="REO470" s="9" t="s">
        <v>121</v>
      </c>
      <c r="REP470" s="49"/>
      <c r="REQ470" s="63" t="s">
        <v>33</v>
      </c>
      <c r="REW470" s="9" t="s">
        <v>121</v>
      </c>
      <c r="REX470" s="49"/>
      <c r="REY470" s="63" t="s">
        <v>33</v>
      </c>
      <c r="RFE470" s="9" t="s">
        <v>121</v>
      </c>
      <c r="RFF470" s="49"/>
      <c r="RFG470" s="63" t="s">
        <v>33</v>
      </c>
      <c r="RFM470" s="9" t="s">
        <v>121</v>
      </c>
      <c r="RFN470" s="49"/>
      <c r="RFO470" s="63" t="s">
        <v>33</v>
      </c>
      <c r="RFU470" s="9" t="s">
        <v>121</v>
      </c>
      <c r="RFV470" s="49"/>
      <c r="RFW470" s="63" t="s">
        <v>33</v>
      </c>
      <c r="RGC470" s="9" t="s">
        <v>121</v>
      </c>
      <c r="RGD470" s="49"/>
      <c r="RGE470" s="63" t="s">
        <v>33</v>
      </c>
      <c r="RGK470" s="9" t="s">
        <v>121</v>
      </c>
      <c r="RGL470" s="49"/>
      <c r="RGM470" s="63" t="s">
        <v>33</v>
      </c>
      <c r="RGS470" s="9" t="s">
        <v>121</v>
      </c>
      <c r="RGT470" s="49"/>
      <c r="RGU470" s="63" t="s">
        <v>33</v>
      </c>
      <c r="RHA470" s="9" t="s">
        <v>121</v>
      </c>
      <c r="RHB470" s="49"/>
      <c r="RHC470" s="63" t="s">
        <v>33</v>
      </c>
      <c r="RHI470" s="9" t="s">
        <v>121</v>
      </c>
      <c r="RHJ470" s="49"/>
      <c r="RHK470" s="63" t="s">
        <v>33</v>
      </c>
      <c r="RHQ470" s="9" t="s">
        <v>121</v>
      </c>
      <c r="RHR470" s="49"/>
      <c r="RHS470" s="63" t="s">
        <v>33</v>
      </c>
      <c r="RHY470" s="9" t="s">
        <v>121</v>
      </c>
      <c r="RHZ470" s="49"/>
      <c r="RIA470" s="63" t="s">
        <v>33</v>
      </c>
      <c r="RIG470" s="9" t="s">
        <v>121</v>
      </c>
      <c r="RIH470" s="49"/>
      <c r="RII470" s="63" t="s">
        <v>33</v>
      </c>
      <c r="RIO470" s="9" t="s">
        <v>121</v>
      </c>
      <c r="RIP470" s="49"/>
      <c r="RIQ470" s="63" t="s">
        <v>33</v>
      </c>
      <c r="RIW470" s="9" t="s">
        <v>121</v>
      </c>
      <c r="RIX470" s="49"/>
      <c r="RIY470" s="63" t="s">
        <v>33</v>
      </c>
      <c r="RJE470" s="9" t="s">
        <v>121</v>
      </c>
      <c r="RJF470" s="49"/>
      <c r="RJG470" s="63" t="s">
        <v>33</v>
      </c>
      <c r="RJM470" s="9" t="s">
        <v>121</v>
      </c>
      <c r="RJN470" s="49"/>
      <c r="RJO470" s="63" t="s">
        <v>33</v>
      </c>
      <c r="RJU470" s="9" t="s">
        <v>121</v>
      </c>
      <c r="RJV470" s="49"/>
      <c r="RJW470" s="63" t="s">
        <v>33</v>
      </c>
      <c r="RKC470" s="9" t="s">
        <v>121</v>
      </c>
      <c r="RKD470" s="49"/>
      <c r="RKE470" s="63" t="s">
        <v>33</v>
      </c>
      <c r="RKK470" s="9" t="s">
        <v>121</v>
      </c>
      <c r="RKL470" s="49"/>
      <c r="RKM470" s="63" t="s">
        <v>33</v>
      </c>
      <c r="RKS470" s="9" t="s">
        <v>121</v>
      </c>
      <c r="RKT470" s="49"/>
      <c r="RKU470" s="63" t="s">
        <v>33</v>
      </c>
      <c r="RLA470" s="9" t="s">
        <v>121</v>
      </c>
      <c r="RLB470" s="49"/>
      <c r="RLC470" s="63" t="s">
        <v>33</v>
      </c>
      <c r="RLI470" s="9" t="s">
        <v>121</v>
      </c>
      <c r="RLJ470" s="49"/>
      <c r="RLK470" s="63" t="s">
        <v>33</v>
      </c>
      <c r="RLQ470" s="9" t="s">
        <v>121</v>
      </c>
      <c r="RLR470" s="49"/>
      <c r="RLS470" s="63" t="s">
        <v>33</v>
      </c>
      <c r="RLY470" s="9" t="s">
        <v>121</v>
      </c>
      <c r="RLZ470" s="49"/>
      <c r="RMA470" s="63" t="s">
        <v>33</v>
      </c>
      <c r="RMG470" s="9" t="s">
        <v>121</v>
      </c>
      <c r="RMH470" s="49"/>
      <c r="RMI470" s="63" t="s">
        <v>33</v>
      </c>
      <c r="RMO470" s="9" t="s">
        <v>121</v>
      </c>
      <c r="RMP470" s="49"/>
      <c r="RMQ470" s="63" t="s">
        <v>33</v>
      </c>
      <c r="RMW470" s="9" t="s">
        <v>121</v>
      </c>
      <c r="RMX470" s="49"/>
      <c r="RMY470" s="63" t="s">
        <v>33</v>
      </c>
      <c r="RNE470" s="9" t="s">
        <v>121</v>
      </c>
      <c r="RNF470" s="49"/>
      <c r="RNG470" s="63" t="s">
        <v>33</v>
      </c>
      <c r="RNM470" s="9" t="s">
        <v>121</v>
      </c>
      <c r="RNN470" s="49"/>
      <c r="RNO470" s="63" t="s">
        <v>33</v>
      </c>
      <c r="RNU470" s="9" t="s">
        <v>121</v>
      </c>
      <c r="RNV470" s="49"/>
      <c r="RNW470" s="63" t="s">
        <v>33</v>
      </c>
      <c r="ROC470" s="9" t="s">
        <v>121</v>
      </c>
      <c r="ROD470" s="49"/>
      <c r="ROE470" s="63" t="s">
        <v>33</v>
      </c>
      <c r="ROK470" s="9" t="s">
        <v>121</v>
      </c>
      <c r="ROL470" s="49"/>
      <c r="ROM470" s="63" t="s">
        <v>33</v>
      </c>
      <c r="ROS470" s="9" t="s">
        <v>121</v>
      </c>
      <c r="ROT470" s="49"/>
      <c r="ROU470" s="63" t="s">
        <v>33</v>
      </c>
      <c r="RPA470" s="9" t="s">
        <v>121</v>
      </c>
      <c r="RPB470" s="49"/>
      <c r="RPC470" s="63" t="s">
        <v>33</v>
      </c>
      <c r="RPI470" s="9" t="s">
        <v>121</v>
      </c>
      <c r="RPJ470" s="49"/>
      <c r="RPK470" s="63" t="s">
        <v>33</v>
      </c>
      <c r="RPQ470" s="9" t="s">
        <v>121</v>
      </c>
      <c r="RPR470" s="49"/>
      <c r="RPS470" s="63" t="s">
        <v>33</v>
      </c>
      <c r="RPY470" s="9" t="s">
        <v>121</v>
      </c>
      <c r="RPZ470" s="49"/>
      <c r="RQA470" s="63" t="s">
        <v>33</v>
      </c>
      <c r="RQG470" s="9" t="s">
        <v>121</v>
      </c>
      <c r="RQH470" s="49"/>
      <c r="RQI470" s="63" t="s">
        <v>33</v>
      </c>
      <c r="RQO470" s="9" t="s">
        <v>121</v>
      </c>
      <c r="RQP470" s="49"/>
      <c r="RQQ470" s="63" t="s">
        <v>33</v>
      </c>
      <c r="RQW470" s="9" t="s">
        <v>121</v>
      </c>
      <c r="RQX470" s="49"/>
      <c r="RQY470" s="63" t="s">
        <v>33</v>
      </c>
      <c r="RRE470" s="9" t="s">
        <v>121</v>
      </c>
      <c r="RRF470" s="49"/>
      <c r="RRG470" s="63" t="s">
        <v>33</v>
      </c>
      <c r="RRM470" s="9" t="s">
        <v>121</v>
      </c>
      <c r="RRN470" s="49"/>
      <c r="RRO470" s="63" t="s">
        <v>33</v>
      </c>
      <c r="RRU470" s="9" t="s">
        <v>121</v>
      </c>
      <c r="RRV470" s="49"/>
      <c r="RRW470" s="63" t="s">
        <v>33</v>
      </c>
      <c r="RSC470" s="9" t="s">
        <v>121</v>
      </c>
      <c r="RSD470" s="49"/>
      <c r="RSE470" s="63" t="s">
        <v>33</v>
      </c>
      <c r="RSK470" s="9" t="s">
        <v>121</v>
      </c>
      <c r="RSL470" s="49"/>
      <c r="RSM470" s="63" t="s">
        <v>33</v>
      </c>
      <c r="RSS470" s="9" t="s">
        <v>121</v>
      </c>
      <c r="RST470" s="49"/>
      <c r="RSU470" s="63" t="s">
        <v>33</v>
      </c>
      <c r="RTA470" s="9" t="s">
        <v>121</v>
      </c>
      <c r="RTB470" s="49"/>
      <c r="RTC470" s="63" t="s">
        <v>33</v>
      </c>
      <c r="RTI470" s="9" t="s">
        <v>121</v>
      </c>
      <c r="RTJ470" s="49"/>
      <c r="RTK470" s="63" t="s">
        <v>33</v>
      </c>
      <c r="RTQ470" s="9" t="s">
        <v>121</v>
      </c>
      <c r="RTR470" s="49"/>
      <c r="RTS470" s="63" t="s">
        <v>33</v>
      </c>
      <c r="RTY470" s="9" t="s">
        <v>121</v>
      </c>
      <c r="RTZ470" s="49"/>
      <c r="RUA470" s="63" t="s">
        <v>33</v>
      </c>
      <c r="RUG470" s="9" t="s">
        <v>121</v>
      </c>
      <c r="RUH470" s="49"/>
      <c r="RUI470" s="63" t="s">
        <v>33</v>
      </c>
      <c r="RUO470" s="9" t="s">
        <v>121</v>
      </c>
      <c r="RUP470" s="49"/>
      <c r="RUQ470" s="63" t="s">
        <v>33</v>
      </c>
      <c r="RUW470" s="9" t="s">
        <v>121</v>
      </c>
      <c r="RUX470" s="49"/>
      <c r="RUY470" s="63" t="s">
        <v>33</v>
      </c>
      <c r="RVE470" s="9" t="s">
        <v>121</v>
      </c>
      <c r="RVF470" s="49"/>
      <c r="RVG470" s="63" t="s">
        <v>33</v>
      </c>
      <c r="RVM470" s="9" t="s">
        <v>121</v>
      </c>
      <c r="RVN470" s="49"/>
      <c r="RVO470" s="63" t="s">
        <v>33</v>
      </c>
      <c r="RVU470" s="9" t="s">
        <v>121</v>
      </c>
      <c r="RVV470" s="49"/>
      <c r="RVW470" s="63" t="s">
        <v>33</v>
      </c>
      <c r="RWC470" s="9" t="s">
        <v>121</v>
      </c>
      <c r="RWD470" s="49"/>
      <c r="RWE470" s="63" t="s">
        <v>33</v>
      </c>
      <c r="RWK470" s="9" t="s">
        <v>121</v>
      </c>
      <c r="RWL470" s="49"/>
      <c r="RWM470" s="63" t="s">
        <v>33</v>
      </c>
      <c r="RWS470" s="9" t="s">
        <v>121</v>
      </c>
      <c r="RWT470" s="49"/>
      <c r="RWU470" s="63" t="s">
        <v>33</v>
      </c>
      <c r="RXA470" s="9" t="s">
        <v>121</v>
      </c>
      <c r="RXB470" s="49"/>
      <c r="RXC470" s="63" t="s">
        <v>33</v>
      </c>
      <c r="RXI470" s="9" t="s">
        <v>121</v>
      </c>
      <c r="RXJ470" s="49"/>
      <c r="RXK470" s="63" t="s">
        <v>33</v>
      </c>
      <c r="RXQ470" s="9" t="s">
        <v>121</v>
      </c>
      <c r="RXR470" s="49"/>
      <c r="RXS470" s="63" t="s">
        <v>33</v>
      </c>
      <c r="RXY470" s="9" t="s">
        <v>121</v>
      </c>
      <c r="RXZ470" s="49"/>
      <c r="RYA470" s="63" t="s">
        <v>33</v>
      </c>
      <c r="RYG470" s="9" t="s">
        <v>121</v>
      </c>
      <c r="RYH470" s="49"/>
      <c r="RYI470" s="63" t="s">
        <v>33</v>
      </c>
      <c r="RYO470" s="9" t="s">
        <v>121</v>
      </c>
      <c r="RYP470" s="49"/>
      <c r="RYQ470" s="63" t="s">
        <v>33</v>
      </c>
      <c r="RYW470" s="9" t="s">
        <v>121</v>
      </c>
      <c r="RYX470" s="49"/>
      <c r="RYY470" s="63" t="s">
        <v>33</v>
      </c>
      <c r="RZE470" s="9" t="s">
        <v>121</v>
      </c>
      <c r="RZF470" s="49"/>
      <c r="RZG470" s="63" t="s">
        <v>33</v>
      </c>
      <c r="RZM470" s="9" t="s">
        <v>121</v>
      </c>
      <c r="RZN470" s="49"/>
      <c r="RZO470" s="63" t="s">
        <v>33</v>
      </c>
      <c r="RZU470" s="9" t="s">
        <v>121</v>
      </c>
      <c r="RZV470" s="49"/>
      <c r="RZW470" s="63" t="s">
        <v>33</v>
      </c>
      <c r="SAC470" s="9" t="s">
        <v>121</v>
      </c>
      <c r="SAD470" s="49"/>
      <c r="SAE470" s="63" t="s">
        <v>33</v>
      </c>
      <c r="SAK470" s="9" t="s">
        <v>121</v>
      </c>
      <c r="SAL470" s="49"/>
      <c r="SAM470" s="63" t="s">
        <v>33</v>
      </c>
      <c r="SAS470" s="9" t="s">
        <v>121</v>
      </c>
      <c r="SAT470" s="49"/>
      <c r="SAU470" s="63" t="s">
        <v>33</v>
      </c>
      <c r="SBA470" s="9" t="s">
        <v>121</v>
      </c>
      <c r="SBB470" s="49"/>
      <c r="SBC470" s="63" t="s">
        <v>33</v>
      </c>
      <c r="SBI470" s="9" t="s">
        <v>121</v>
      </c>
      <c r="SBJ470" s="49"/>
      <c r="SBK470" s="63" t="s">
        <v>33</v>
      </c>
      <c r="SBQ470" s="9" t="s">
        <v>121</v>
      </c>
      <c r="SBR470" s="49"/>
      <c r="SBS470" s="63" t="s">
        <v>33</v>
      </c>
      <c r="SBY470" s="9" t="s">
        <v>121</v>
      </c>
      <c r="SBZ470" s="49"/>
      <c r="SCA470" s="63" t="s">
        <v>33</v>
      </c>
      <c r="SCG470" s="9" t="s">
        <v>121</v>
      </c>
      <c r="SCH470" s="49"/>
      <c r="SCI470" s="63" t="s">
        <v>33</v>
      </c>
      <c r="SCO470" s="9" t="s">
        <v>121</v>
      </c>
      <c r="SCP470" s="49"/>
      <c r="SCQ470" s="63" t="s">
        <v>33</v>
      </c>
      <c r="SCW470" s="9" t="s">
        <v>121</v>
      </c>
      <c r="SCX470" s="49"/>
      <c r="SCY470" s="63" t="s">
        <v>33</v>
      </c>
      <c r="SDE470" s="9" t="s">
        <v>121</v>
      </c>
      <c r="SDF470" s="49"/>
      <c r="SDG470" s="63" t="s">
        <v>33</v>
      </c>
      <c r="SDM470" s="9" t="s">
        <v>121</v>
      </c>
      <c r="SDN470" s="49"/>
      <c r="SDO470" s="63" t="s">
        <v>33</v>
      </c>
      <c r="SDU470" s="9" t="s">
        <v>121</v>
      </c>
      <c r="SDV470" s="49"/>
      <c r="SDW470" s="63" t="s">
        <v>33</v>
      </c>
      <c r="SEC470" s="9" t="s">
        <v>121</v>
      </c>
      <c r="SED470" s="49"/>
      <c r="SEE470" s="63" t="s">
        <v>33</v>
      </c>
      <c r="SEK470" s="9" t="s">
        <v>121</v>
      </c>
      <c r="SEL470" s="49"/>
      <c r="SEM470" s="63" t="s">
        <v>33</v>
      </c>
      <c r="SES470" s="9" t="s">
        <v>121</v>
      </c>
      <c r="SET470" s="49"/>
      <c r="SEU470" s="63" t="s">
        <v>33</v>
      </c>
      <c r="SFA470" s="9" t="s">
        <v>121</v>
      </c>
      <c r="SFB470" s="49"/>
      <c r="SFC470" s="63" t="s">
        <v>33</v>
      </c>
      <c r="SFI470" s="9" t="s">
        <v>121</v>
      </c>
      <c r="SFJ470" s="49"/>
      <c r="SFK470" s="63" t="s">
        <v>33</v>
      </c>
      <c r="SFQ470" s="9" t="s">
        <v>121</v>
      </c>
      <c r="SFR470" s="49"/>
      <c r="SFS470" s="63" t="s">
        <v>33</v>
      </c>
      <c r="SFY470" s="9" t="s">
        <v>121</v>
      </c>
      <c r="SFZ470" s="49"/>
      <c r="SGA470" s="63" t="s">
        <v>33</v>
      </c>
      <c r="SGG470" s="9" t="s">
        <v>121</v>
      </c>
      <c r="SGH470" s="49"/>
      <c r="SGI470" s="63" t="s">
        <v>33</v>
      </c>
      <c r="SGO470" s="9" t="s">
        <v>121</v>
      </c>
      <c r="SGP470" s="49"/>
      <c r="SGQ470" s="63" t="s">
        <v>33</v>
      </c>
      <c r="SGW470" s="9" t="s">
        <v>121</v>
      </c>
      <c r="SGX470" s="49"/>
      <c r="SGY470" s="63" t="s">
        <v>33</v>
      </c>
      <c r="SHE470" s="9" t="s">
        <v>121</v>
      </c>
      <c r="SHF470" s="49"/>
      <c r="SHG470" s="63" t="s">
        <v>33</v>
      </c>
      <c r="SHM470" s="9" t="s">
        <v>121</v>
      </c>
      <c r="SHN470" s="49"/>
      <c r="SHO470" s="63" t="s">
        <v>33</v>
      </c>
      <c r="SHU470" s="9" t="s">
        <v>121</v>
      </c>
      <c r="SHV470" s="49"/>
      <c r="SHW470" s="63" t="s">
        <v>33</v>
      </c>
      <c r="SIC470" s="9" t="s">
        <v>121</v>
      </c>
      <c r="SID470" s="49"/>
      <c r="SIE470" s="63" t="s">
        <v>33</v>
      </c>
      <c r="SIK470" s="9" t="s">
        <v>121</v>
      </c>
      <c r="SIL470" s="49"/>
      <c r="SIM470" s="63" t="s">
        <v>33</v>
      </c>
      <c r="SIS470" s="9" t="s">
        <v>121</v>
      </c>
      <c r="SIT470" s="49"/>
      <c r="SIU470" s="63" t="s">
        <v>33</v>
      </c>
      <c r="SJA470" s="9" t="s">
        <v>121</v>
      </c>
      <c r="SJB470" s="49"/>
      <c r="SJC470" s="63" t="s">
        <v>33</v>
      </c>
      <c r="SJI470" s="9" t="s">
        <v>121</v>
      </c>
      <c r="SJJ470" s="49"/>
      <c r="SJK470" s="63" t="s">
        <v>33</v>
      </c>
      <c r="SJQ470" s="9" t="s">
        <v>121</v>
      </c>
      <c r="SJR470" s="49"/>
      <c r="SJS470" s="63" t="s">
        <v>33</v>
      </c>
      <c r="SJY470" s="9" t="s">
        <v>121</v>
      </c>
      <c r="SJZ470" s="49"/>
      <c r="SKA470" s="63" t="s">
        <v>33</v>
      </c>
      <c r="SKG470" s="9" t="s">
        <v>121</v>
      </c>
      <c r="SKH470" s="49"/>
      <c r="SKI470" s="63" t="s">
        <v>33</v>
      </c>
      <c r="SKO470" s="9" t="s">
        <v>121</v>
      </c>
      <c r="SKP470" s="49"/>
      <c r="SKQ470" s="63" t="s">
        <v>33</v>
      </c>
      <c r="SKW470" s="9" t="s">
        <v>121</v>
      </c>
      <c r="SKX470" s="49"/>
      <c r="SKY470" s="63" t="s">
        <v>33</v>
      </c>
      <c r="SLE470" s="9" t="s">
        <v>121</v>
      </c>
      <c r="SLF470" s="49"/>
      <c r="SLG470" s="63" t="s">
        <v>33</v>
      </c>
      <c r="SLM470" s="9" t="s">
        <v>121</v>
      </c>
      <c r="SLN470" s="49"/>
      <c r="SLO470" s="63" t="s">
        <v>33</v>
      </c>
      <c r="SLU470" s="9" t="s">
        <v>121</v>
      </c>
      <c r="SLV470" s="49"/>
      <c r="SLW470" s="63" t="s">
        <v>33</v>
      </c>
      <c r="SMC470" s="9" t="s">
        <v>121</v>
      </c>
      <c r="SMD470" s="49"/>
      <c r="SME470" s="63" t="s">
        <v>33</v>
      </c>
      <c r="SMK470" s="9" t="s">
        <v>121</v>
      </c>
      <c r="SML470" s="49"/>
      <c r="SMM470" s="63" t="s">
        <v>33</v>
      </c>
      <c r="SMS470" s="9" t="s">
        <v>121</v>
      </c>
      <c r="SMT470" s="49"/>
      <c r="SMU470" s="63" t="s">
        <v>33</v>
      </c>
      <c r="SNA470" s="9" t="s">
        <v>121</v>
      </c>
      <c r="SNB470" s="49"/>
      <c r="SNC470" s="63" t="s">
        <v>33</v>
      </c>
      <c r="SNI470" s="9" t="s">
        <v>121</v>
      </c>
      <c r="SNJ470" s="49"/>
      <c r="SNK470" s="63" t="s">
        <v>33</v>
      </c>
      <c r="SNQ470" s="9" t="s">
        <v>121</v>
      </c>
      <c r="SNR470" s="49"/>
      <c r="SNS470" s="63" t="s">
        <v>33</v>
      </c>
      <c r="SNY470" s="9" t="s">
        <v>121</v>
      </c>
      <c r="SNZ470" s="49"/>
      <c r="SOA470" s="63" t="s">
        <v>33</v>
      </c>
      <c r="SOG470" s="9" t="s">
        <v>121</v>
      </c>
      <c r="SOH470" s="49"/>
      <c r="SOI470" s="63" t="s">
        <v>33</v>
      </c>
      <c r="SOO470" s="9" t="s">
        <v>121</v>
      </c>
      <c r="SOP470" s="49"/>
      <c r="SOQ470" s="63" t="s">
        <v>33</v>
      </c>
      <c r="SOW470" s="9" t="s">
        <v>121</v>
      </c>
      <c r="SOX470" s="49"/>
      <c r="SOY470" s="63" t="s">
        <v>33</v>
      </c>
      <c r="SPE470" s="9" t="s">
        <v>121</v>
      </c>
      <c r="SPF470" s="49"/>
      <c r="SPG470" s="63" t="s">
        <v>33</v>
      </c>
      <c r="SPM470" s="9" t="s">
        <v>121</v>
      </c>
      <c r="SPN470" s="49"/>
      <c r="SPO470" s="63" t="s">
        <v>33</v>
      </c>
      <c r="SPU470" s="9" t="s">
        <v>121</v>
      </c>
      <c r="SPV470" s="49"/>
      <c r="SPW470" s="63" t="s">
        <v>33</v>
      </c>
      <c r="SQC470" s="9" t="s">
        <v>121</v>
      </c>
      <c r="SQD470" s="49"/>
      <c r="SQE470" s="63" t="s">
        <v>33</v>
      </c>
      <c r="SQK470" s="9" t="s">
        <v>121</v>
      </c>
      <c r="SQL470" s="49"/>
      <c r="SQM470" s="63" t="s">
        <v>33</v>
      </c>
      <c r="SQS470" s="9" t="s">
        <v>121</v>
      </c>
      <c r="SQT470" s="49"/>
      <c r="SQU470" s="63" t="s">
        <v>33</v>
      </c>
      <c r="SRA470" s="9" t="s">
        <v>121</v>
      </c>
      <c r="SRB470" s="49"/>
      <c r="SRC470" s="63" t="s">
        <v>33</v>
      </c>
      <c r="SRI470" s="9" t="s">
        <v>121</v>
      </c>
      <c r="SRJ470" s="49"/>
      <c r="SRK470" s="63" t="s">
        <v>33</v>
      </c>
      <c r="SRQ470" s="9" t="s">
        <v>121</v>
      </c>
      <c r="SRR470" s="49"/>
      <c r="SRS470" s="63" t="s">
        <v>33</v>
      </c>
      <c r="SRY470" s="9" t="s">
        <v>121</v>
      </c>
      <c r="SRZ470" s="49"/>
      <c r="SSA470" s="63" t="s">
        <v>33</v>
      </c>
      <c r="SSG470" s="9" t="s">
        <v>121</v>
      </c>
      <c r="SSH470" s="49"/>
      <c r="SSI470" s="63" t="s">
        <v>33</v>
      </c>
      <c r="SSO470" s="9" t="s">
        <v>121</v>
      </c>
      <c r="SSP470" s="49"/>
      <c r="SSQ470" s="63" t="s">
        <v>33</v>
      </c>
      <c r="SSW470" s="9" t="s">
        <v>121</v>
      </c>
      <c r="SSX470" s="49"/>
      <c r="SSY470" s="63" t="s">
        <v>33</v>
      </c>
      <c r="STE470" s="9" t="s">
        <v>121</v>
      </c>
      <c r="STF470" s="49"/>
      <c r="STG470" s="63" t="s">
        <v>33</v>
      </c>
      <c r="STM470" s="9" t="s">
        <v>121</v>
      </c>
      <c r="STN470" s="49"/>
      <c r="STO470" s="63" t="s">
        <v>33</v>
      </c>
      <c r="STU470" s="9" t="s">
        <v>121</v>
      </c>
      <c r="STV470" s="49"/>
      <c r="STW470" s="63" t="s">
        <v>33</v>
      </c>
      <c r="SUC470" s="9" t="s">
        <v>121</v>
      </c>
      <c r="SUD470" s="49"/>
      <c r="SUE470" s="63" t="s">
        <v>33</v>
      </c>
      <c r="SUK470" s="9" t="s">
        <v>121</v>
      </c>
      <c r="SUL470" s="49"/>
      <c r="SUM470" s="63" t="s">
        <v>33</v>
      </c>
      <c r="SUS470" s="9" t="s">
        <v>121</v>
      </c>
      <c r="SUT470" s="49"/>
      <c r="SUU470" s="63" t="s">
        <v>33</v>
      </c>
      <c r="SVA470" s="9" t="s">
        <v>121</v>
      </c>
      <c r="SVB470" s="49"/>
      <c r="SVC470" s="63" t="s">
        <v>33</v>
      </c>
      <c r="SVI470" s="9" t="s">
        <v>121</v>
      </c>
      <c r="SVJ470" s="49"/>
      <c r="SVK470" s="63" t="s">
        <v>33</v>
      </c>
      <c r="SVQ470" s="9" t="s">
        <v>121</v>
      </c>
      <c r="SVR470" s="49"/>
      <c r="SVS470" s="63" t="s">
        <v>33</v>
      </c>
      <c r="SVY470" s="9" t="s">
        <v>121</v>
      </c>
      <c r="SVZ470" s="49"/>
      <c r="SWA470" s="63" t="s">
        <v>33</v>
      </c>
      <c r="SWG470" s="9" t="s">
        <v>121</v>
      </c>
      <c r="SWH470" s="49"/>
      <c r="SWI470" s="63" t="s">
        <v>33</v>
      </c>
      <c r="SWO470" s="9" t="s">
        <v>121</v>
      </c>
      <c r="SWP470" s="49"/>
      <c r="SWQ470" s="63" t="s">
        <v>33</v>
      </c>
      <c r="SWW470" s="9" t="s">
        <v>121</v>
      </c>
      <c r="SWX470" s="49"/>
      <c r="SWY470" s="63" t="s">
        <v>33</v>
      </c>
      <c r="SXE470" s="9" t="s">
        <v>121</v>
      </c>
      <c r="SXF470" s="49"/>
      <c r="SXG470" s="63" t="s">
        <v>33</v>
      </c>
      <c r="SXM470" s="9" t="s">
        <v>121</v>
      </c>
      <c r="SXN470" s="49"/>
      <c r="SXO470" s="63" t="s">
        <v>33</v>
      </c>
      <c r="SXU470" s="9" t="s">
        <v>121</v>
      </c>
      <c r="SXV470" s="49"/>
      <c r="SXW470" s="63" t="s">
        <v>33</v>
      </c>
      <c r="SYC470" s="9" t="s">
        <v>121</v>
      </c>
      <c r="SYD470" s="49"/>
      <c r="SYE470" s="63" t="s">
        <v>33</v>
      </c>
      <c r="SYK470" s="9" t="s">
        <v>121</v>
      </c>
      <c r="SYL470" s="49"/>
      <c r="SYM470" s="63" t="s">
        <v>33</v>
      </c>
      <c r="SYS470" s="9" t="s">
        <v>121</v>
      </c>
      <c r="SYT470" s="49"/>
      <c r="SYU470" s="63" t="s">
        <v>33</v>
      </c>
      <c r="SZA470" s="9" t="s">
        <v>121</v>
      </c>
      <c r="SZB470" s="49"/>
      <c r="SZC470" s="63" t="s">
        <v>33</v>
      </c>
      <c r="SZI470" s="9" t="s">
        <v>121</v>
      </c>
      <c r="SZJ470" s="49"/>
      <c r="SZK470" s="63" t="s">
        <v>33</v>
      </c>
      <c r="SZQ470" s="9" t="s">
        <v>121</v>
      </c>
      <c r="SZR470" s="49"/>
      <c r="SZS470" s="63" t="s">
        <v>33</v>
      </c>
      <c r="SZY470" s="9" t="s">
        <v>121</v>
      </c>
      <c r="SZZ470" s="49"/>
      <c r="TAA470" s="63" t="s">
        <v>33</v>
      </c>
      <c r="TAG470" s="9" t="s">
        <v>121</v>
      </c>
      <c r="TAH470" s="49"/>
      <c r="TAI470" s="63" t="s">
        <v>33</v>
      </c>
      <c r="TAO470" s="9" t="s">
        <v>121</v>
      </c>
      <c r="TAP470" s="49"/>
      <c r="TAQ470" s="63" t="s">
        <v>33</v>
      </c>
      <c r="TAW470" s="9" t="s">
        <v>121</v>
      </c>
      <c r="TAX470" s="49"/>
      <c r="TAY470" s="63" t="s">
        <v>33</v>
      </c>
      <c r="TBE470" s="9" t="s">
        <v>121</v>
      </c>
      <c r="TBF470" s="49"/>
      <c r="TBG470" s="63" t="s">
        <v>33</v>
      </c>
      <c r="TBM470" s="9" t="s">
        <v>121</v>
      </c>
      <c r="TBN470" s="49"/>
      <c r="TBO470" s="63" t="s">
        <v>33</v>
      </c>
      <c r="TBU470" s="9" t="s">
        <v>121</v>
      </c>
      <c r="TBV470" s="49"/>
      <c r="TBW470" s="63" t="s">
        <v>33</v>
      </c>
      <c r="TCC470" s="9" t="s">
        <v>121</v>
      </c>
      <c r="TCD470" s="49"/>
      <c r="TCE470" s="63" t="s">
        <v>33</v>
      </c>
      <c r="TCK470" s="9" t="s">
        <v>121</v>
      </c>
      <c r="TCL470" s="49"/>
      <c r="TCM470" s="63" t="s">
        <v>33</v>
      </c>
      <c r="TCS470" s="9" t="s">
        <v>121</v>
      </c>
      <c r="TCT470" s="49"/>
      <c r="TCU470" s="63" t="s">
        <v>33</v>
      </c>
      <c r="TDA470" s="9" t="s">
        <v>121</v>
      </c>
      <c r="TDB470" s="49"/>
      <c r="TDC470" s="63" t="s">
        <v>33</v>
      </c>
      <c r="TDI470" s="9" t="s">
        <v>121</v>
      </c>
      <c r="TDJ470" s="49"/>
      <c r="TDK470" s="63" t="s">
        <v>33</v>
      </c>
      <c r="TDQ470" s="9" t="s">
        <v>121</v>
      </c>
      <c r="TDR470" s="49"/>
      <c r="TDS470" s="63" t="s">
        <v>33</v>
      </c>
      <c r="TDY470" s="9" t="s">
        <v>121</v>
      </c>
      <c r="TDZ470" s="49"/>
      <c r="TEA470" s="63" t="s">
        <v>33</v>
      </c>
      <c r="TEG470" s="9" t="s">
        <v>121</v>
      </c>
      <c r="TEH470" s="49"/>
      <c r="TEI470" s="63" t="s">
        <v>33</v>
      </c>
      <c r="TEO470" s="9" t="s">
        <v>121</v>
      </c>
      <c r="TEP470" s="49"/>
      <c r="TEQ470" s="63" t="s">
        <v>33</v>
      </c>
      <c r="TEW470" s="9" t="s">
        <v>121</v>
      </c>
      <c r="TEX470" s="49"/>
      <c r="TEY470" s="63" t="s">
        <v>33</v>
      </c>
      <c r="TFE470" s="9" t="s">
        <v>121</v>
      </c>
      <c r="TFF470" s="49"/>
      <c r="TFG470" s="63" t="s">
        <v>33</v>
      </c>
      <c r="TFM470" s="9" t="s">
        <v>121</v>
      </c>
      <c r="TFN470" s="49"/>
      <c r="TFO470" s="63" t="s">
        <v>33</v>
      </c>
      <c r="TFU470" s="9" t="s">
        <v>121</v>
      </c>
      <c r="TFV470" s="49"/>
      <c r="TFW470" s="63" t="s">
        <v>33</v>
      </c>
      <c r="TGC470" s="9" t="s">
        <v>121</v>
      </c>
      <c r="TGD470" s="49"/>
      <c r="TGE470" s="63" t="s">
        <v>33</v>
      </c>
      <c r="TGK470" s="9" t="s">
        <v>121</v>
      </c>
      <c r="TGL470" s="49"/>
      <c r="TGM470" s="63" t="s">
        <v>33</v>
      </c>
      <c r="TGS470" s="9" t="s">
        <v>121</v>
      </c>
      <c r="TGT470" s="49"/>
      <c r="TGU470" s="63" t="s">
        <v>33</v>
      </c>
      <c r="THA470" s="9" t="s">
        <v>121</v>
      </c>
      <c r="THB470" s="49"/>
      <c r="THC470" s="63" t="s">
        <v>33</v>
      </c>
      <c r="THI470" s="9" t="s">
        <v>121</v>
      </c>
      <c r="THJ470" s="49"/>
      <c r="THK470" s="63" t="s">
        <v>33</v>
      </c>
      <c r="THQ470" s="9" t="s">
        <v>121</v>
      </c>
      <c r="THR470" s="49"/>
      <c r="THS470" s="63" t="s">
        <v>33</v>
      </c>
      <c r="THY470" s="9" t="s">
        <v>121</v>
      </c>
      <c r="THZ470" s="49"/>
      <c r="TIA470" s="63" t="s">
        <v>33</v>
      </c>
      <c r="TIG470" s="9" t="s">
        <v>121</v>
      </c>
      <c r="TIH470" s="49"/>
      <c r="TII470" s="63" t="s">
        <v>33</v>
      </c>
      <c r="TIO470" s="9" t="s">
        <v>121</v>
      </c>
      <c r="TIP470" s="49"/>
      <c r="TIQ470" s="63" t="s">
        <v>33</v>
      </c>
      <c r="TIW470" s="9" t="s">
        <v>121</v>
      </c>
      <c r="TIX470" s="49"/>
      <c r="TIY470" s="63" t="s">
        <v>33</v>
      </c>
      <c r="TJE470" s="9" t="s">
        <v>121</v>
      </c>
      <c r="TJF470" s="49"/>
      <c r="TJG470" s="63" t="s">
        <v>33</v>
      </c>
      <c r="TJM470" s="9" t="s">
        <v>121</v>
      </c>
      <c r="TJN470" s="49"/>
      <c r="TJO470" s="63" t="s">
        <v>33</v>
      </c>
      <c r="TJU470" s="9" t="s">
        <v>121</v>
      </c>
      <c r="TJV470" s="49"/>
      <c r="TJW470" s="63" t="s">
        <v>33</v>
      </c>
      <c r="TKC470" s="9" t="s">
        <v>121</v>
      </c>
      <c r="TKD470" s="49"/>
      <c r="TKE470" s="63" t="s">
        <v>33</v>
      </c>
      <c r="TKK470" s="9" t="s">
        <v>121</v>
      </c>
      <c r="TKL470" s="49"/>
      <c r="TKM470" s="63" t="s">
        <v>33</v>
      </c>
      <c r="TKS470" s="9" t="s">
        <v>121</v>
      </c>
      <c r="TKT470" s="49"/>
      <c r="TKU470" s="63" t="s">
        <v>33</v>
      </c>
      <c r="TLA470" s="9" t="s">
        <v>121</v>
      </c>
      <c r="TLB470" s="49"/>
      <c r="TLC470" s="63" t="s">
        <v>33</v>
      </c>
      <c r="TLI470" s="9" t="s">
        <v>121</v>
      </c>
      <c r="TLJ470" s="49"/>
      <c r="TLK470" s="63" t="s">
        <v>33</v>
      </c>
      <c r="TLQ470" s="9" t="s">
        <v>121</v>
      </c>
      <c r="TLR470" s="49"/>
      <c r="TLS470" s="63" t="s">
        <v>33</v>
      </c>
      <c r="TLY470" s="9" t="s">
        <v>121</v>
      </c>
      <c r="TLZ470" s="49"/>
      <c r="TMA470" s="63" t="s">
        <v>33</v>
      </c>
      <c r="TMG470" s="9" t="s">
        <v>121</v>
      </c>
      <c r="TMH470" s="49"/>
      <c r="TMI470" s="63" t="s">
        <v>33</v>
      </c>
      <c r="TMO470" s="9" t="s">
        <v>121</v>
      </c>
      <c r="TMP470" s="49"/>
      <c r="TMQ470" s="63" t="s">
        <v>33</v>
      </c>
      <c r="TMW470" s="9" t="s">
        <v>121</v>
      </c>
      <c r="TMX470" s="49"/>
      <c r="TMY470" s="63" t="s">
        <v>33</v>
      </c>
      <c r="TNE470" s="9" t="s">
        <v>121</v>
      </c>
      <c r="TNF470" s="49"/>
      <c r="TNG470" s="63" t="s">
        <v>33</v>
      </c>
      <c r="TNM470" s="9" t="s">
        <v>121</v>
      </c>
      <c r="TNN470" s="49"/>
      <c r="TNO470" s="63" t="s">
        <v>33</v>
      </c>
      <c r="TNU470" s="9" t="s">
        <v>121</v>
      </c>
      <c r="TNV470" s="49"/>
      <c r="TNW470" s="63" t="s">
        <v>33</v>
      </c>
      <c r="TOC470" s="9" t="s">
        <v>121</v>
      </c>
      <c r="TOD470" s="49"/>
      <c r="TOE470" s="63" t="s">
        <v>33</v>
      </c>
      <c r="TOK470" s="9" t="s">
        <v>121</v>
      </c>
      <c r="TOL470" s="49"/>
      <c r="TOM470" s="63" t="s">
        <v>33</v>
      </c>
      <c r="TOS470" s="9" t="s">
        <v>121</v>
      </c>
      <c r="TOT470" s="49"/>
      <c r="TOU470" s="63" t="s">
        <v>33</v>
      </c>
      <c r="TPA470" s="9" t="s">
        <v>121</v>
      </c>
      <c r="TPB470" s="49"/>
      <c r="TPC470" s="63" t="s">
        <v>33</v>
      </c>
      <c r="TPI470" s="9" t="s">
        <v>121</v>
      </c>
      <c r="TPJ470" s="49"/>
      <c r="TPK470" s="63" t="s">
        <v>33</v>
      </c>
      <c r="TPQ470" s="9" t="s">
        <v>121</v>
      </c>
      <c r="TPR470" s="49"/>
      <c r="TPS470" s="63" t="s">
        <v>33</v>
      </c>
      <c r="TPY470" s="9" t="s">
        <v>121</v>
      </c>
      <c r="TPZ470" s="49"/>
      <c r="TQA470" s="63" t="s">
        <v>33</v>
      </c>
      <c r="TQG470" s="9" t="s">
        <v>121</v>
      </c>
      <c r="TQH470" s="49"/>
      <c r="TQI470" s="63" t="s">
        <v>33</v>
      </c>
      <c r="TQO470" s="9" t="s">
        <v>121</v>
      </c>
      <c r="TQP470" s="49"/>
      <c r="TQQ470" s="63" t="s">
        <v>33</v>
      </c>
      <c r="TQW470" s="9" t="s">
        <v>121</v>
      </c>
      <c r="TQX470" s="49"/>
      <c r="TQY470" s="63" t="s">
        <v>33</v>
      </c>
      <c r="TRE470" s="9" t="s">
        <v>121</v>
      </c>
      <c r="TRF470" s="49"/>
      <c r="TRG470" s="63" t="s">
        <v>33</v>
      </c>
      <c r="TRM470" s="9" t="s">
        <v>121</v>
      </c>
      <c r="TRN470" s="49"/>
      <c r="TRO470" s="63" t="s">
        <v>33</v>
      </c>
      <c r="TRU470" s="9" t="s">
        <v>121</v>
      </c>
      <c r="TRV470" s="49"/>
      <c r="TRW470" s="63" t="s">
        <v>33</v>
      </c>
      <c r="TSC470" s="9" t="s">
        <v>121</v>
      </c>
      <c r="TSD470" s="49"/>
      <c r="TSE470" s="63" t="s">
        <v>33</v>
      </c>
      <c r="TSK470" s="9" t="s">
        <v>121</v>
      </c>
      <c r="TSL470" s="49"/>
      <c r="TSM470" s="63" t="s">
        <v>33</v>
      </c>
      <c r="TSS470" s="9" t="s">
        <v>121</v>
      </c>
      <c r="TST470" s="49"/>
      <c r="TSU470" s="63" t="s">
        <v>33</v>
      </c>
      <c r="TTA470" s="9" t="s">
        <v>121</v>
      </c>
      <c r="TTB470" s="49"/>
      <c r="TTC470" s="63" t="s">
        <v>33</v>
      </c>
      <c r="TTI470" s="9" t="s">
        <v>121</v>
      </c>
      <c r="TTJ470" s="49"/>
      <c r="TTK470" s="63" t="s">
        <v>33</v>
      </c>
      <c r="TTQ470" s="9" t="s">
        <v>121</v>
      </c>
      <c r="TTR470" s="49"/>
      <c r="TTS470" s="63" t="s">
        <v>33</v>
      </c>
      <c r="TTY470" s="9" t="s">
        <v>121</v>
      </c>
      <c r="TTZ470" s="49"/>
      <c r="TUA470" s="63" t="s">
        <v>33</v>
      </c>
      <c r="TUG470" s="9" t="s">
        <v>121</v>
      </c>
      <c r="TUH470" s="49"/>
      <c r="TUI470" s="63" t="s">
        <v>33</v>
      </c>
      <c r="TUO470" s="9" t="s">
        <v>121</v>
      </c>
      <c r="TUP470" s="49"/>
      <c r="TUQ470" s="63" t="s">
        <v>33</v>
      </c>
      <c r="TUW470" s="9" t="s">
        <v>121</v>
      </c>
      <c r="TUX470" s="49"/>
      <c r="TUY470" s="63" t="s">
        <v>33</v>
      </c>
      <c r="TVE470" s="9" t="s">
        <v>121</v>
      </c>
      <c r="TVF470" s="49"/>
      <c r="TVG470" s="63" t="s">
        <v>33</v>
      </c>
      <c r="TVM470" s="9" t="s">
        <v>121</v>
      </c>
      <c r="TVN470" s="49"/>
      <c r="TVO470" s="63" t="s">
        <v>33</v>
      </c>
      <c r="TVU470" s="9" t="s">
        <v>121</v>
      </c>
      <c r="TVV470" s="49"/>
      <c r="TVW470" s="63" t="s">
        <v>33</v>
      </c>
      <c r="TWC470" s="9" t="s">
        <v>121</v>
      </c>
      <c r="TWD470" s="49"/>
      <c r="TWE470" s="63" t="s">
        <v>33</v>
      </c>
      <c r="TWK470" s="9" t="s">
        <v>121</v>
      </c>
      <c r="TWL470" s="49"/>
      <c r="TWM470" s="63" t="s">
        <v>33</v>
      </c>
      <c r="TWS470" s="9" t="s">
        <v>121</v>
      </c>
      <c r="TWT470" s="49"/>
      <c r="TWU470" s="63" t="s">
        <v>33</v>
      </c>
      <c r="TXA470" s="9" t="s">
        <v>121</v>
      </c>
      <c r="TXB470" s="49"/>
      <c r="TXC470" s="63" t="s">
        <v>33</v>
      </c>
      <c r="TXI470" s="9" t="s">
        <v>121</v>
      </c>
      <c r="TXJ470" s="49"/>
      <c r="TXK470" s="63" t="s">
        <v>33</v>
      </c>
      <c r="TXQ470" s="9" t="s">
        <v>121</v>
      </c>
      <c r="TXR470" s="49"/>
      <c r="TXS470" s="63" t="s">
        <v>33</v>
      </c>
      <c r="TXY470" s="9" t="s">
        <v>121</v>
      </c>
      <c r="TXZ470" s="49"/>
      <c r="TYA470" s="63" t="s">
        <v>33</v>
      </c>
      <c r="TYG470" s="9" t="s">
        <v>121</v>
      </c>
      <c r="TYH470" s="49"/>
      <c r="TYI470" s="63" t="s">
        <v>33</v>
      </c>
      <c r="TYO470" s="9" t="s">
        <v>121</v>
      </c>
      <c r="TYP470" s="49"/>
      <c r="TYQ470" s="63" t="s">
        <v>33</v>
      </c>
      <c r="TYW470" s="9" t="s">
        <v>121</v>
      </c>
      <c r="TYX470" s="49"/>
      <c r="TYY470" s="63" t="s">
        <v>33</v>
      </c>
      <c r="TZE470" s="9" t="s">
        <v>121</v>
      </c>
      <c r="TZF470" s="49"/>
      <c r="TZG470" s="63" t="s">
        <v>33</v>
      </c>
      <c r="TZM470" s="9" t="s">
        <v>121</v>
      </c>
      <c r="TZN470" s="49"/>
      <c r="TZO470" s="63" t="s">
        <v>33</v>
      </c>
      <c r="TZU470" s="9" t="s">
        <v>121</v>
      </c>
      <c r="TZV470" s="49"/>
      <c r="TZW470" s="63" t="s">
        <v>33</v>
      </c>
      <c r="UAC470" s="9" t="s">
        <v>121</v>
      </c>
      <c r="UAD470" s="49"/>
      <c r="UAE470" s="63" t="s">
        <v>33</v>
      </c>
      <c r="UAK470" s="9" t="s">
        <v>121</v>
      </c>
      <c r="UAL470" s="49"/>
      <c r="UAM470" s="63" t="s">
        <v>33</v>
      </c>
      <c r="UAS470" s="9" t="s">
        <v>121</v>
      </c>
      <c r="UAT470" s="49"/>
      <c r="UAU470" s="63" t="s">
        <v>33</v>
      </c>
      <c r="UBA470" s="9" t="s">
        <v>121</v>
      </c>
      <c r="UBB470" s="49"/>
      <c r="UBC470" s="63" t="s">
        <v>33</v>
      </c>
      <c r="UBI470" s="9" t="s">
        <v>121</v>
      </c>
      <c r="UBJ470" s="49"/>
      <c r="UBK470" s="63" t="s">
        <v>33</v>
      </c>
      <c r="UBQ470" s="9" t="s">
        <v>121</v>
      </c>
      <c r="UBR470" s="49"/>
      <c r="UBS470" s="63" t="s">
        <v>33</v>
      </c>
      <c r="UBY470" s="9" t="s">
        <v>121</v>
      </c>
      <c r="UBZ470" s="49"/>
      <c r="UCA470" s="63" t="s">
        <v>33</v>
      </c>
      <c r="UCG470" s="9" t="s">
        <v>121</v>
      </c>
      <c r="UCH470" s="49"/>
      <c r="UCI470" s="63" t="s">
        <v>33</v>
      </c>
      <c r="UCO470" s="9" t="s">
        <v>121</v>
      </c>
      <c r="UCP470" s="49"/>
      <c r="UCQ470" s="63" t="s">
        <v>33</v>
      </c>
      <c r="UCW470" s="9" t="s">
        <v>121</v>
      </c>
      <c r="UCX470" s="49"/>
      <c r="UCY470" s="63" t="s">
        <v>33</v>
      </c>
      <c r="UDE470" s="9" t="s">
        <v>121</v>
      </c>
      <c r="UDF470" s="49"/>
      <c r="UDG470" s="63" t="s">
        <v>33</v>
      </c>
      <c r="UDM470" s="9" t="s">
        <v>121</v>
      </c>
      <c r="UDN470" s="49"/>
      <c r="UDO470" s="63" t="s">
        <v>33</v>
      </c>
      <c r="UDU470" s="9" t="s">
        <v>121</v>
      </c>
      <c r="UDV470" s="49"/>
      <c r="UDW470" s="63" t="s">
        <v>33</v>
      </c>
      <c r="UEC470" s="9" t="s">
        <v>121</v>
      </c>
      <c r="UED470" s="49"/>
      <c r="UEE470" s="63" t="s">
        <v>33</v>
      </c>
      <c r="UEK470" s="9" t="s">
        <v>121</v>
      </c>
      <c r="UEL470" s="49"/>
      <c r="UEM470" s="63" t="s">
        <v>33</v>
      </c>
      <c r="UES470" s="9" t="s">
        <v>121</v>
      </c>
      <c r="UET470" s="49"/>
      <c r="UEU470" s="63" t="s">
        <v>33</v>
      </c>
      <c r="UFA470" s="9" t="s">
        <v>121</v>
      </c>
      <c r="UFB470" s="49"/>
      <c r="UFC470" s="63" t="s">
        <v>33</v>
      </c>
      <c r="UFI470" s="9" t="s">
        <v>121</v>
      </c>
      <c r="UFJ470" s="49"/>
      <c r="UFK470" s="63" t="s">
        <v>33</v>
      </c>
      <c r="UFQ470" s="9" t="s">
        <v>121</v>
      </c>
      <c r="UFR470" s="49"/>
      <c r="UFS470" s="63" t="s">
        <v>33</v>
      </c>
      <c r="UFY470" s="9" t="s">
        <v>121</v>
      </c>
      <c r="UFZ470" s="49"/>
      <c r="UGA470" s="63" t="s">
        <v>33</v>
      </c>
      <c r="UGG470" s="9" t="s">
        <v>121</v>
      </c>
      <c r="UGH470" s="49"/>
      <c r="UGI470" s="63" t="s">
        <v>33</v>
      </c>
      <c r="UGO470" s="9" t="s">
        <v>121</v>
      </c>
      <c r="UGP470" s="49"/>
      <c r="UGQ470" s="63" t="s">
        <v>33</v>
      </c>
      <c r="UGW470" s="9" t="s">
        <v>121</v>
      </c>
      <c r="UGX470" s="49"/>
      <c r="UGY470" s="63" t="s">
        <v>33</v>
      </c>
      <c r="UHE470" s="9" t="s">
        <v>121</v>
      </c>
      <c r="UHF470" s="49"/>
      <c r="UHG470" s="63" t="s">
        <v>33</v>
      </c>
      <c r="UHM470" s="9" t="s">
        <v>121</v>
      </c>
      <c r="UHN470" s="49"/>
      <c r="UHO470" s="63" t="s">
        <v>33</v>
      </c>
      <c r="UHU470" s="9" t="s">
        <v>121</v>
      </c>
      <c r="UHV470" s="49"/>
      <c r="UHW470" s="63" t="s">
        <v>33</v>
      </c>
      <c r="UIC470" s="9" t="s">
        <v>121</v>
      </c>
      <c r="UID470" s="49"/>
      <c r="UIE470" s="63" t="s">
        <v>33</v>
      </c>
      <c r="UIK470" s="9" t="s">
        <v>121</v>
      </c>
      <c r="UIL470" s="49"/>
      <c r="UIM470" s="63" t="s">
        <v>33</v>
      </c>
      <c r="UIS470" s="9" t="s">
        <v>121</v>
      </c>
      <c r="UIT470" s="49"/>
      <c r="UIU470" s="63" t="s">
        <v>33</v>
      </c>
      <c r="UJA470" s="9" t="s">
        <v>121</v>
      </c>
      <c r="UJB470" s="49"/>
      <c r="UJC470" s="63" t="s">
        <v>33</v>
      </c>
      <c r="UJI470" s="9" t="s">
        <v>121</v>
      </c>
      <c r="UJJ470" s="49"/>
      <c r="UJK470" s="63" t="s">
        <v>33</v>
      </c>
      <c r="UJQ470" s="9" t="s">
        <v>121</v>
      </c>
      <c r="UJR470" s="49"/>
      <c r="UJS470" s="63" t="s">
        <v>33</v>
      </c>
      <c r="UJY470" s="9" t="s">
        <v>121</v>
      </c>
      <c r="UJZ470" s="49"/>
      <c r="UKA470" s="63" t="s">
        <v>33</v>
      </c>
      <c r="UKG470" s="9" t="s">
        <v>121</v>
      </c>
      <c r="UKH470" s="49"/>
      <c r="UKI470" s="63" t="s">
        <v>33</v>
      </c>
      <c r="UKO470" s="9" t="s">
        <v>121</v>
      </c>
      <c r="UKP470" s="49"/>
      <c r="UKQ470" s="63" t="s">
        <v>33</v>
      </c>
      <c r="UKW470" s="9" t="s">
        <v>121</v>
      </c>
      <c r="UKX470" s="49"/>
      <c r="UKY470" s="63" t="s">
        <v>33</v>
      </c>
      <c r="ULE470" s="9" t="s">
        <v>121</v>
      </c>
      <c r="ULF470" s="49"/>
      <c r="ULG470" s="63" t="s">
        <v>33</v>
      </c>
      <c r="ULM470" s="9" t="s">
        <v>121</v>
      </c>
      <c r="ULN470" s="49"/>
      <c r="ULO470" s="63" t="s">
        <v>33</v>
      </c>
      <c r="ULU470" s="9" t="s">
        <v>121</v>
      </c>
      <c r="ULV470" s="49"/>
      <c r="ULW470" s="63" t="s">
        <v>33</v>
      </c>
      <c r="UMC470" s="9" t="s">
        <v>121</v>
      </c>
      <c r="UMD470" s="49"/>
      <c r="UME470" s="63" t="s">
        <v>33</v>
      </c>
      <c r="UMK470" s="9" t="s">
        <v>121</v>
      </c>
      <c r="UML470" s="49"/>
      <c r="UMM470" s="63" t="s">
        <v>33</v>
      </c>
      <c r="UMS470" s="9" t="s">
        <v>121</v>
      </c>
      <c r="UMT470" s="49"/>
      <c r="UMU470" s="63" t="s">
        <v>33</v>
      </c>
      <c r="UNA470" s="9" t="s">
        <v>121</v>
      </c>
      <c r="UNB470" s="49"/>
      <c r="UNC470" s="63" t="s">
        <v>33</v>
      </c>
      <c r="UNI470" s="9" t="s">
        <v>121</v>
      </c>
      <c r="UNJ470" s="49"/>
      <c r="UNK470" s="63" t="s">
        <v>33</v>
      </c>
      <c r="UNQ470" s="9" t="s">
        <v>121</v>
      </c>
      <c r="UNR470" s="49"/>
      <c r="UNS470" s="63" t="s">
        <v>33</v>
      </c>
      <c r="UNY470" s="9" t="s">
        <v>121</v>
      </c>
      <c r="UNZ470" s="49"/>
      <c r="UOA470" s="63" t="s">
        <v>33</v>
      </c>
      <c r="UOG470" s="9" t="s">
        <v>121</v>
      </c>
      <c r="UOH470" s="49"/>
      <c r="UOI470" s="63" t="s">
        <v>33</v>
      </c>
      <c r="UOO470" s="9" t="s">
        <v>121</v>
      </c>
      <c r="UOP470" s="49"/>
      <c r="UOQ470" s="63" t="s">
        <v>33</v>
      </c>
      <c r="UOW470" s="9" t="s">
        <v>121</v>
      </c>
      <c r="UOX470" s="49"/>
      <c r="UOY470" s="63" t="s">
        <v>33</v>
      </c>
      <c r="UPE470" s="9" t="s">
        <v>121</v>
      </c>
      <c r="UPF470" s="49"/>
      <c r="UPG470" s="63" t="s">
        <v>33</v>
      </c>
      <c r="UPM470" s="9" t="s">
        <v>121</v>
      </c>
      <c r="UPN470" s="49"/>
      <c r="UPO470" s="63" t="s">
        <v>33</v>
      </c>
      <c r="UPU470" s="9" t="s">
        <v>121</v>
      </c>
      <c r="UPV470" s="49"/>
      <c r="UPW470" s="63" t="s">
        <v>33</v>
      </c>
      <c r="UQC470" s="9" t="s">
        <v>121</v>
      </c>
      <c r="UQD470" s="49"/>
      <c r="UQE470" s="63" t="s">
        <v>33</v>
      </c>
      <c r="UQK470" s="9" t="s">
        <v>121</v>
      </c>
      <c r="UQL470" s="49"/>
      <c r="UQM470" s="63" t="s">
        <v>33</v>
      </c>
      <c r="UQS470" s="9" t="s">
        <v>121</v>
      </c>
      <c r="UQT470" s="49"/>
      <c r="UQU470" s="63" t="s">
        <v>33</v>
      </c>
      <c r="URA470" s="9" t="s">
        <v>121</v>
      </c>
      <c r="URB470" s="49"/>
      <c r="URC470" s="63" t="s">
        <v>33</v>
      </c>
      <c r="URI470" s="9" t="s">
        <v>121</v>
      </c>
      <c r="URJ470" s="49"/>
      <c r="URK470" s="63" t="s">
        <v>33</v>
      </c>
      <c r="URQ470" s="9" t="s">
        <v>121</v>
      </c>
      <c r="URR470" s="49"/>
      <c r="URS470" s="63" t="s">
        <v>33</v>
      </c>
      <c r="URY470" s="9" t="s">
        <v>121</v>
      </c>
      <c r="URZ470" s="49"/>
      <c r="USA470" s="63" t="s">
        <v>33</v>
      </c>
      <c r="USG470" s="9" t="s">
        <v>121</v>
      </c>
      <c r="USH470" s="49"/>
      <c r="USI470" s="63" t="s">
        <v>33</v>
      </c>
      <c r="USO470" s="9" t="s">
        <v>121</v>
      </c>
      <c r="USP470" s="49"/>
      <c r="USQ470" s="63" t="s">
        <v>33</v>
      </c>
      <c r="USW470" s="9" t="s">
        <v>121</v>
      </c>
      <c r="USX470" s="49"/>
      <c r="USY470" s="63" t="s">
        <v>33</v>
      </c>
      <c r="UTE470" s="9" t="s">
        <v>121</v>
      </c>
      <c r="UTF470" s="49"/>
      <c r="UTG470" s="63" t="s">
        <v>33</v>
      </c>
      <c r="UTM470" s="9" t="s">
        <v>121</v>
      </c>
      <c r="UTN470" s="49"/>
      <c r="UTO470" s="63" t="s">
        <v>33</v>
      </c>
      <c r="UTU470" s="9" t="s">
        <v>121</v>
      </c>
      <c r="UTV470" s="49"/>
      <c r="UTW470" s="63" t="s">
        <v>33</v>
      </c>
      <c r="UUC470" s="9" t="s">
        <v>121</v>
      </c>
      <c r="UUD470" s="49"/>
      <c r="UUE470" s="63" t="s">
        <v>33</v>
      </c>
      <c r="UUK470" s="9" t="s">
        <v>121</v>
      </c>
      <c r="UUL470" s="49"/>
      <c r="UUM470" s="63" t="s">
        <v>33</v>
      </c>
      <c r="UUS470" s="9" t="s">
        <v>121</v>
      </c>
      <c r="UUT470" s="49"/>
      <c r="UUU470" s="63" t="s">
        <v>33</v>
      </c>
      <c r="UVA470" s="9" t="s">
        <v>121</v>
      </c>
      <c r="UVB470" s="49"/>
      <c r="UVC470" s="63" t="s">
        <v>33</v>
      </c>
      <c r="UVI470" s="9" t="s">
        <v>121</v>
      </c>
      <c r="UVJ470" s="49"/>
      <c r="UVK470" s="63" t="s">
        <v>33</v>
      </c>
      <c r="UVQ470" s="9" t="s">
        <v>121</v>
      </c>
      <c r="UVR470" s="49"/>
      <c r="UVS470" s="63" t="s">
        <v>33</v>
      </c>
      <c r="UVY470" s="9" t="s">
        <v>121</v>
      </c>
      <c r="UVZ470" s="49"/>
      <c r="UWA470" s="63" t="s">
        <v>33</v>
      </c>
      <c r="UWG470" s="9" t="s">
        <v>121</v>
      </c>
      <c r="UWH470" s="49"/>
      <c r="UWI470" s="63" t="s">
        <v>33</v>
      </c>
      <c r="UWO470" s="9" t="s">
        <v>121</v>
      </c>
      <c r="UWP470" s="49"/>
      <c r="UWQ470" s="63" t="s">
        <v>33</v>
      </c>
      <c r="UWW470" s="9" t="s">
        <v>121</v>
      </c>
      <c r="UWX470" s="49"/>
      <c r="UWY470" s="63" t="s">
        <v>33</v>
      </c>
      <c r="UXE470" s="9" t="s">
        <v>121</v>
      </c>
      <c r="UXF470" s="49"/>
      <c r="UXG470" s="63" t="s">
        <v>33</v>
      </c>
      <c r="UXM470" s="9" t="s">
        <v>121</v>
      </c>
      <c r="UXN470" s="49"/>
      <c r="UXO470" s="63" t="s">
        <v>33</v>
      </c>
      <c r="UXU470" s="9" t="s">
        <v>121</v>
      </c>
      <c r="UXV470" s="49"/>
      <c r="UXW470" s="63" t="s">
        <v>33</v>
      </c>
      <c r="UYC470" s="9" t="s">
        <v>121</v>
      </c>
      <c r="UYD470" s="49"/>
      <c r="UYE470" s="63" t="s">
        <v>33</v>
      </c>
      <c r="UYK470" s="9" t="s">
        <v>121</v>
      </c>
      <c r="UYL470" s="49"/>
      <c r="UYM470" s="63" t="s">
        <v>33</v>
      </c>
      <c r="UYS470" s="9" t="s">
        <v>121</v>
      </c>
      <c r="UYT470" s="49"/>
      <c r="UYU470" s="63" t="s">
        <v>33</v>
      </c>
      <c r="UZA470" s="9" t="s">
        <v>121</v>
      </c>
      <c r="UZB470" s="49"/>
      <c r="UZC470" s="63" t="s">
        <v>33</v>
      </c>
      <c r="UZI470" s="9" t="s">
        <v>121</v>
      </c>
      <c r="UZJ470" s="49"/>
      <c r="UZK470" s="63" t="s">
        <v>33</v>
      </c>
      <c r="UZQ470" s="9" t="s">
        <v>121</v>
      </c>
      <c r="UZR470" s="49"/>
      <c r="UZS470" s="63" t="s">
        <v>33</v>
      </c>
      <c r="UZY470" s="9" t="s">
        <v>121</v>
      </c>
      <c r="UZZ470" s="49"/>
      <c r="VAA470" s="63" t="s">
        <v>33</v>
      </c>
      <c r="VAG470" s="9" t="s">
        <v>121</v>
      </c>
      <c r="VAH470" s="49"/>
      <c r="VAI470" s="63" t="s">
        <v>33</v>
      </c>
      <c r="VAO470" s="9" t="s">
        <v>121</v>
      </c>
      <c r="VAP470" s="49"/>
      <c r="VAQ470" s="63" t="s">
        <v>33</v>
      </c>
      <c r="VAW470" s="9" t="s">
        <v>121</v>
      </c>
      <c r="VAX470" s="49"/>
      <c r="VAY470" s="63" t="s">
        <v>33</v>
      </c>
      <c r="VBE470" s="9" t="s">
        <v>121</v>
      </c>
      <c r="VBF470" s="49"/>
      <c r="VBG470" s="63" t="s">
        <v>33</v>
      </c>
      <c r="VBM470" s="9" t="s">
        <v>121</v>
      </c>
      <c r="VBN470" s="49"/>
      <c r="VBO470" s="63" t="s">
        <v>33</v>
      </c>
      <c r="VBU470" s="9" t="s">
        <v>121</v>
      </c>
      <c r="VBV470" s="49"/>
      <c r="VBW470" s="63" t="s">
        <v>33</v>
      </c>
      <c r="VCC470" s="9" t="s">
        <v>121</v>
      </c>
      <c r="VCD470" s="49"/>
      <c r="VCE470" s="63" t="s">
        <v>33</v>
      </c>
      <c r="VCK470" s="9" t="s">
        <v>121</v>
      </c>
      <c r="VCL470" s="49"/>
      <c r="VCM470" s="63" t="s">
        <v>33</v>
      </c>
      <c r="VCS470" s="9" t="s">
        <v>121</v>
      </c>
      <c r="VCT470" s="49"/>
      <c r="VCU470" s="63" t="s">
        <v>33</v>
      </c>
      <c r="VDA470" s="9" t="s">
        <v>121</v>
      </c>
      <c r="VDB470" s="49"/>
      <c r="VDC470" s="63" t="s">
        <v>33</v>
      </c>
      <c r="VDI470" s="9" t="s">
        <v>121</v>
      </c>
      <c r="VDJ470" s="49"/>
      <c r="VDK470" s="63" t="s">
        <v>33</v>
      </c>
      <c r="VDQ470" s="9" t="s">
        <v>121</v>
      </c>
      <c r="VDR470" s="49"/>
      <c r="VDS470" s="63" t="s">
        <v>33</v>
      </c>
      <c r="VDY470" s="9" t="s">
        <v>121</v>
      </c>
      <c r="VDZ470" s="49"/>
      <c r="VEA470" s="63" t="s">
        <v>33</v>
      </c>
      <c r="VEG470" s="9" t="s">
        <v>121</v>
      </c>
      <c r="VEH470" s="49"/>
      <c r="VEI470" s="63" t="s">
        <v>33</v>
      </c>
      <c r="VEO470" s="9" t="s">
        <v>121</v>
      </c>
      <c r="VEP470" s="49"/>
      <c r="VEQ470" s="63" t="s">
        <v>33</v>
      </c>
      <c r="VEW470" s="9" t="s">
        <v>121</v>
      </c>
      <c r="VEX470" s="49"/>
      <c r="VEY470" s="63" t="s">
        <v>33</v>
      </c>
      <c r="VFE470" s="9" t="s">
        <v>121</v>
      </c>
      <c r="VFF470" s="49"/>
      <c r="VFG470" s="63" t="s">
        <v>33</v>
      </c>
      <c r="VFM470" s="9" t="s">
        <v>121</v>
      </c>
      <c r="VFN470" s="49"/>
      <c r="VFO470" s="63" t="s">
        <v>33</v>
      </c>
      <c r="VFU470" s="9" t="s">
        <v>121</v>
      </c>
      <c r="VFV470" s="49"/>
      <c r="VFW470" s="63" t="s">
        <v>33</v>
      </c>
      <c r="VGC470" s="9" t="s">
        <v>121</v>
      </c>
      <c r="VGD470" s="49"/>
      <c r="VGE470" s="63" t="s">
        <v>33</v>
      </c>
      <c r="VGK470" s="9" t="s">
        <v>121</v>
      </c>
      <c r="VGL470" s="49"/>
      <c r="VGM470" s="63" t="s">
        <v>33</v>
      </c>
      <c r="VGS470" s="9" t="s">
        <v>121</v>
      </c>
      <c r="VGT470" s="49"/>
      <c r="VGU470" s="63" t="s">
        <v>33</v>
      </c>
      <c r="VHA470" s="9" t="s">
        <v>121</v>
      </c>
      <c r="VHB470" s="49"/>
      <c r="VHC470" s="63" t="s">
        <v>33</v>
      </c>
      <c r="VHI470" s="9" t="s">
        <v>121</v>
      </c>
      <c r="VHJ470" s="49"/>
      <c r="VHK470" s="63" t="s">
        <v>33</v>
      </c>
      <c r="VHQ470" s="9" t="s">
        <v>121</v>
      </c>
      <c r="VHR470" s="49"/>
      <c r="VHS470" s="63" t="s">
        <v>33</v>
      </c>
      <c r="VHY470" s="9" t="s">
        <v>121</v>
      </c>
      <c r="VHZ470" s="49"/>
      <c r="VIA470" s="63" t="s">
        <v>33</v>
      </c>
      <c r="VIG470" s="9" t="s">
        <v>121</v>
      </c>
      <c r="VIH470" s="49"/>
      <c r="VII470" s="63" t="s">
        <v>33</v>
      </c>
      <c r="VIO470" s="9" t="s">
        <v>121</v>
      </c>
      <c r="VIP470" s="49"/>
      <c r="VIQ470" s="63" t="s">
        <v>33</v>
      </c>
      <c r="VIW470" s="9" t="s">
        <v>121</v>
      </c>
      <c r="VIX470" s="49"/>
      <c r="VIY470" s="63" t="s">
        <v>33</v>
      </c>
      <c r="VJE470" s="9" t="s">
        <v>121</v>
      </c>
      <c r="VJF470" s="49"/>
      <c r="VJG470" s="63" t="s">
        <v>33</v>
      </c>
      <c r="VJM470" s="9" t="s">
        <v>121</v>
      </c>
      <c r="VJN470" s="49"/>
      <c r="VJO470" s="63" t="s">
        <v>33</v>
      </c>
      <c r="VJU470" s="9" t="s">
        <v>121</v>
      </c>
      <c r="VJV470" s="49"/>
      <c r="VJW470" s="63" t="s">
        <v>33</v>
      </c>
      <c r="VKC470" s="9" t="s">
        <v>121</v>
      </c>
      <c r="VKD470" s="49"/>
      <c r="VKE470" s="63" t="s">
        <v>33</v>
      </c>
      <c r="VKK470" s="9" t="s">
        <v>121</v>
      </c>
      <c r="VKL470" s="49"/>
      <c r="VKM470" s="63" t="s">
        <v>33</v>
      </c>
      <c r="VKS470" s="9" t="s">
        <v>121</v>
      </c>
      <c r="VKT470" s="49"/>
      <c r="VKU470" s="63" t="s">
        <v>33</v>
      </c>
      <c r="VLA470" s="9" t="s">
        <v>121</v>
      </c>
      <c r="VLB470" s="49"/>
      <c r="VLC470" s="63" t="s">
        <v>33</v>
      </c>
      <c r="VLI470" s="9" t="s">
        <v>121</v>
      </c>
      <c r="VLJ470" s="49"/>
      <c r="VLK470" s="63" t="s">
        <v>33</v>
      </c>
      <c r="VLQ470" s="9" t="s">
        <v>121</v>
      </c>
      <c r="VLR470" s="49"/>
      <c r="VLS470" s="63" t="s">
        <v>33</v>
      </c>
      <c r="VLY470" s="9" t="s">
        <v>121</v>
      </c>
      <c r="VLZ470" s="49"/>
      <c r="VMA470" s="63" t="s">
        <v>33</v>
      </c>
      <c r="VMG470" s="9" t="s">
        <v>121</v>
      </c>
      <c r="VMH470" s="49"/>
      <c r="VMI470" s="63" t="s">
        <v>33</v>
      </c>
      <c r="VMO470" s="9" t="s">
        <v>121</v>
      </c>
      <c r="VMP470" s="49"/>
      <c r="VMQ470" s="63" t="s">
        <v>33</v>
      </c>
      <c r="VMW470" s="9" t="s">
        <v>121</v>
      </c>
      <c r="VMX470" s="49"/>
      <c r="VMY470" s="63" t="s">
        <v>33</v>
      </c>
      <c r="VNE470" s="9" t="s">
        <v>121</v>
      </c>
      <c r="VNF470" s="49"/>
      <c r="VNG470" s="63" t="s">
        <v>33</v>
      </c>
      <c r="VNM470" s="9" t="s">
        <v>121</v>
      </c>
      <c r="VNN470" s="49"/>
      <c r="VNO470" s="63" t="s">
        <v>33</v>
      </c>
      <c r="VNU470" s="9" t="s">
        <v>121</v>
      </c>
      <c r="VNV470" s="49"/>
      <c r="VNW470" s="63" t="s">
        <v>33</v>
      </c>
      <c r="VOC470" s="9" t="s">
        <v>121</v>
      </c>
      <c r="VOD470" s="49"/>
      <c r="VOE470" s="63" t="s">
        <v>33</v>
      </c>
      <c r="VOK470" s="9" t="s">
        <v>121</v>
      </c>
      <c r="VOL470" s="49"/>
      <c r="VOM470" s="63" t="s">
        <v>33</v>
      </c>
      <c r="VOS470" s="9" t="s">
        <v>121</v>
      </c>
      <c r="VOT470" s="49"/>
      <c r="VOU470" s="63" t="s">
        <v>33</v>
      </c>
      <c r="VPA470" s="9" t="s">
        <v>121</v>
      </c>
      <c r="VPB470" s="49"/>
      <c r="VPC470" s="63" t="s">
        <v>33</v>
      </c>
      <c r="VPI470" s="9" t="s">
        <v>121</v>
      </c>
      <c r="VPJ470" s="49"/>
      <c r="VPK470" s="63" t="s">
        <v>33</v>
      </c>
      <c r="VPQ470" s="9" t="s">
        <v>121</v>
      </c>
      <c r="VPR470" s="49"/>
      <c r="VPS470" s="63" t="s">
        <v>33</v>
      </c>
      <c r="VPY470" s="9" t="s">
        <v>121</v>
      </c>
      <c r="VPZ470" s="49"/>
      <c r="VQA470" s="63" t="s">
        <v>33</v>
      </c>
      <c r="VQG470" s="9" t="s">
        <v>121</v>
      </c>
      <c r="VQH470" s="49"/>
      <c r="VQI470" s="63" t="s">
        <v>33</v>
      </c>
      <c r="VQO470" s="9" t="s">
        <v>121</v>
      </c>
      <c r="VQP470" s="49"/>
      <c r="VQQ470" s="63" t="s">
        <v>33</v>
      </c>
      <c r="VQW470" s="9" t="s">
        <v>121</v>
      </c>
      <c r="VQX470" s="49"/>
      <c r="VQY470" s="63" t="s">
        <v>33</v>
      </c>
      <c r="VRE470" s="9" t="s">
        <v>121</v>
      </c>
      <c r="VRF470" s="49"/>
      <c r="VRG470" s="63" t="s">
        <v>33</v>
      </c>
      <c r="VRM470" s="9" t="s">
        <v>121</v>
      </c>
      <c r="VRN470" s="49"/>
      <c r="VRO470" s="63" t="s">
        <v>33</v>
      </c>
      <c r="VRU470" s="9" t="s">
        <v>121</v>
      </c>
      <c r="VRV470" s="49"/>
      <c r="VRW470" s="63" t="s">
        <v>33</v>
      </c>
      <c r="VSC470" s="9" t="s">
        <v>121</v>
      </c>
      <c r="VSD470" s="49"/>
      <c r="VSE470" s="63" t="s">
        <v>33</v>
      </c>
      <c r="VSK470" s="9" t="s">
        <v>121</v>
      </c>
      <c r="VSL470" s="49"/>
      <c r="VSM470" s="63" t="s">
        <v>33</v>
      </c>
      <c r="VSS470" s="9" t="s">
        <v>121</v>
      </c>
      <c r="VST470" s="49"/>
      <c r="VSU470" s="63" t="s">
        <v>33</v>
      </c>
      <c r="VTA470" s="9" t="s">
        <v>121</v>
      </c>
      <c r="VTB470" s="49"/>
      <c r="VTC470" s="63" t="s">
        <v>33</v>
      </c>
      <c r="VTI470" s="9" t="s">
        <v>121</v>
      </c>
      <c r="VTJ470" s="49"/>
      <c r="VTK470" s="63" t="s">
        <v>33</v>
      </c>
      <c r="VTQ470" s="9" t="s">
        <v>121</v>
      </c>
      <c r="VTR470" s="49"/>
      <c r="VTS470" s="63" t="s">
        <v>33</v>
      </c>
      <c r="VTY470" s="9" t="s">
        <v>121</v>
      </c>
      <c r="VTZ470" s="49"/>
      <c r="VUA470" s="63" t="s">
        <v>33</v>
      </c>
      <c r="VUG470" s="9" t="s">
        <v>121</v>
      </c>
      <c r="VUH470" s="49"/>
      <c r="VUI470" s="63" t="s">
        <v>33</v>
      </c>
      <c r="VUO470" s="9" t="s">
        <v>121</v>
      </c>
      <c r="VUP470" s="49"/>
      <c r="VUQ470" s="63" t="s">
        <v>33</v>
      </c>
      <c r="VUW470" s="9" t="s">
        <v>121</v>
      </c>
      <c r="VUX470" s="49"/>
      <c r="VUY470" s="63" t="s">
        <v>33</v>
      </c>
      <c r="VVE470" s="9" t="s">
        <v>121</v>
      </c>
      <c r="VVF470" s="49"/>
      <c r="VVG470" s="63" t="s">
        <v>33</v>
      </c>
      <c r="VVM470" s="9" t="s">
        <v>121</v>
      </c>
      <c r="VVN470" s="49"/>
      <c r="VVO470" s="63" t="s">
        <v>33</v>
      </c>
      <c r="VVU470" s="9" t="s">
        <v>121</v>
      </c>
      <c r="VVV470" s="49"/>
      <c r="VVW470" s="63" t="s">
        <v>33</v>
      </c>
      <c r="VWC470" s="9" t="s">
        <v>121</v>
      </c>
      <c r="VWD470" s="49"/>
      <c r="VWE470" s="63" t="s">
        <v>33</v>
      </c>
      <c r="VWK470" s="9" t="s">
        <v>121</v>
      </c>
      <c r="VWL470" s="49"/>
      <c r="VWM470" s="63" t="s">
        <v>33</v>
      </c>
      <c r="VWS470" s="9" t="s">
        <v>121</v>
      </c>
      <c r="VWT470" s="49"/>
      <c r="VWU470" s="63" t="s">
        <v>33</v>
      </c>
      <c r="VXA470" s="9" t="s">
        <v>121</v>
      </c>
      <c r="VXB470" s="49"/>
      <c r="VXC470" s="63" t="s">
        <v>33</v>
      </c>
      <c r="VXI470" s="9" t="s">
        <v>121</v>
      </c>
      <c r="VXJ470" s="49"/>
      <c r="VXK470" s="63" t="s">
        <v>33</v>
      </c>
      <c r="VXQ470" s="9" t="s">
        <v>121</v>
      </c>
      <c r="VXR470" s="49"/>
      <c r="VXS470" s="63" t="s">
        <v>33</v>
      </c>
      <c r="VXY470" s="9" t="s">
        <v>121</v>
      </c>
      <c r="VXZ470" s="49"/>
      <c r="VYA470" s="63" t="s">
        <v>33</v>
      </c>
      <c r="VYG470" s="9" t="s">
        <v>121</v>
      </c>
      <c r="VYH470" s="49"/>
      <c r="VYI470" s="63" t="s">
        <v>33</v>
      </c>
      <c r="VYO470" s="9" t="s">
        <v>121</v>
      </c>
      <c r="VYP470" s="49"/>
      <c r="VYQ470" s="63" t="s">
        <v>33</v>
      </c>
      <c r="VYW470" s="9" t="s">
        <v>121</v>
      </c>
      <c r="VYX470" s="49"/>
      <c r="VYY470" s="63" t="s">
        <v>33</v>
      </c>
      <c r="VZE470" s="9" t="s">
        <v>121</v>
      </c>
      <c r="VZF470" s="49"/>
      <c r="VZG470" s="63" t="s">
        <v>33</v>
      </c>
      <c r="VZM470" s="9" t="s">
        <v>121</v>
      </c>
      <c r="VZN470" s="49"/>
      <c r="VZO470" s="63" t="s">
        <v>33</v>
      </c>
      <c r="VZU470" s="9" t="s">
        <v>121</v>
      </c>
      <c r="VZV470" s="49"/>
      <c r="VZW470" s="63" t="s">
        <v>33</v>
      </c>
      <c r="WAC470" s="9" t="s">
        <v>121</v>
      </c>
      <c r="WAD470" s="49"/>
      <c r="WAE470" s="63" t="s">
        <v>33</v>
      </c>
      <c r="WAK470" s="9" t="s">
        <v>121</v>
      </c>
      <c r="WAL470" s="49"/>
      <c r="WAM470" s="63" t="s">
        <v>33</v>
      </c>
      <c r="WAS470" s="9" t="s">
        <v>121</v>
      </c>
      <c r="WAT470" s="49"/>
      <c r="WAU470" s="63" t="s">
        <v>33</v>
      </c>
      <c r="WBA470" s="9" t="s">
        <v>121</v>
      </c>
      <c r="WBB470" s="49"/>
      <c r="WBC470" s="63" t="s">
        <v>33</v>
      </c>
      <c r="WBI470" s="9" t="s">
        <v>121</v>
      </c>
      <c r="WBJ470" s="49"/>
      <c r="WBK470" s="63" t="s">
        <v>33</v>
      </c>
      <c r="WBQ470" s="9" t="s">
        <v>121</v>
      </c>
      <c r="WBR470" s="49"/>
      <c r="WBS470" s="63" t="s">
        <v>33</v>
      </c>
      <c r="WBY470" s="9" t="s">
        <v>121</v>
      </c>
      <c r="WBZ470" s="49"/>
      <c r="WCA470" s="63" t="s">
        <v>33</v>
      </c>
      <c r="WCG470" s="9" t="s">
        <v>121</v>
      </c>
      <c r="WCH470" s="49"/>
      <c r="WCI470" s="63" t="s">
        <v>33</v>
      </c>
      <c r="WCO470" s="9" t="s">
        <v>121</v>
      </c>
      <c r="WCP470" s="49"/>
      <c r="WCQ470" s="63" t="s">
        <v>33</v>
      </c>
      <c r="WCW470" s="9" t="s">
        <v>121</v>
      </c>
      <c r="WCX470" s="49"/>
      <c r="WCY470" s="63" t="s">
        <v>33</v>
      </c>
      <c r="WDE470" s="9" t="s">
        <v>121</v>
      </c>
      <c r="WDF470" s="49"/>
      <c r="WDG470" s="63" t="s">
        <v>33</v>
      </c>
      <c r="WDM470" s="9" t="s">
        <v>121</v>
      </c>
      <c r="WDN470" s="49"/>
      <c r="WDO470" s="63" t="s">
        <v>33</v>
      </c>
      <c r="WDU470" s="9" t="s">
        <v>121</v>
      </c>
      <c r="WDV470" s="49"/>
      <c r="WDW470" s="63" t="s">
        <v>33</v>
      </c>
      <c r="WEC470" s="9" t="s">
        <v>121</v>
      </c>
      <c r="WED470" s="49"/>
      <c r="WEE470" s="63" t="s">
        <v>33</v>
      </c>
      <c r="WEK470" s="9" t="s">
        <v>121</v>
      </c>
      <c r="WEL470" s="49"/>
      <c r="WEM470" s="63" t="s">
        <v>33</v>
      </c>
      <c r="WES470" s="9" t="s">
        <v>121</v>
      </c>
      <c r="WET470" s="49"/>
      <c r="WEU470" s="63" t="s">
        <v>33</v>
      </c>
      <c r="WFA470" s="9" t="s">
        <v>121</v>
      </c>
      <c r="WFB470" s="49"/>
      <c r="WFC470" s="63" t="s">
        <v>33</v>
      </c>
      <c r="WFI470" s="9" t="s">
        <v>121</v>
      </c>
      <c r="WFJ470" s="49"/>
      <c r="WFK470" s="63" t="s">
        <v>33</v>
      </c>
      <c r="WFQ470" s="9" t="s">
        <v>121</v>
      </c>
      <c r="WFR470" s="49"/>
      <c r="WFS470" s="63" t="s">
        <v>33</v>
      </c>
      <c r="WFY470" s="9" t="s">
        <v>121</v>
      </c>
      <c r="WFZ470" s="49"/>
      <c r="WGA470" s="63" t="s">
        <v>33</v>
      </c>
      <c r="WGG470" s="9" t="s">
        <v>121</v>
      </c>
      <c r="WGH470" s="49"/>
      <c r="WGI470" s="63" t="s">
        <v>33</v>
      </c>
      <c r="WGO470" s="9" t="s">
        <v>121</v>
      </c>
      <c r="WGP470" s="49"/>
      <c r="WGQ470" s="63" t="s">
        <v>33</v>
      </c>
      <c r="WGW470" s="9" t="s">
        <v>121</v>
      </c>
      <c r="WGX470" s="49"/>
      <c r="WGY470" s="63" t="s">
        <v>33</v>
      </c>
      <c r="WHE470" s="9" t="s">
        <v>121</v>
      </c>
      <c r="WHF470" s="49"/>
      <c r="WHG470" s="63" t="s">
        <v>33</v>
      </c>
      <c r="WHM470" s="9" t="s">
        <v>121</v>
      </c>
      <c r="WHN470" s="49"/>
      <c r="WHO470" s="63" t="s">
        <v>33</v>
      </c>
      <c r="WHU470" s="9" t="s">
        <v>121</v>
      </c>
      <c r="WHV470" s="49"/>
      <c r="WHW470" s="63" t="s">
        <v>33</v>
      </c>
      <c r="WIC470" s="9" t="s">
        <v>121</v>
      </c>
      <c r="WID470" s="49"/>
      <c r="WIE470" s="63" t="s">
        <v>33</v>
      </c>
      <c r="WIK470" s="9" t="s">
        <v>121</v>
      </c>
      <c r="WIL470" s="49"/>
      <c r="WIM470" s="63" t="s">
        <v>33</v>
      </c>
      <c r="WIS470" s="9" t="s">
        <v>121</v>
      </c>
      <c r="WIT470" s="49"/>
      <c r="WIU470" s="63" t="s">
        <v>33</v>
      </c>
      <c r="WJA470" s="9" t="s">
        <v>121</v>
      </c>
      <c r="WJB470" s="49"/>
      <c r="WJC470" s="63" t="s">
        <v>33</v>
      </c>
      <c r="WJI470" s="9" t="s">
        <v>121</v>
      </c>
      <c r="WJJ470" s="49"/>
      <c r="WJK470" s="63" t="s">
        <v>33</v>
      </c>
      <c r="WJQ470" s="9" t="s">
        <v>121</v>
      </c>
      <c r="WJR470" s="49"/>
      <c r="WJS470" s="63" t="s">
        <v>33</v>
      </c>
      <c r="WJY470" s="9" t="s">
        <v>121</v>
      </c>
      <c r="WJZ470" s="49"/>
      <c r="WKA470" s="63" t="s">
        <v>33</v>
      </c>
      <c r="WKG470" s="9" t="s">
        <v>121</v>
      </c>
      <c r="WKH470" s="49"/>
      <c r="WKI470" s="63" t="s">
        <v>33</v>
      </c>
      <c r="WKO470" s="9" t="s">
        <v>121</v>
      </c>
      <c r="WKP470" s="49"/>
      <c r="WKQ470" s="63" t="s">
        <v>33</v>
      </c>
      <c r="WKW470" s="9" t="s">
        <v>121</v>
      </c>
      <c r="WKX470" s="49"/>
      <c r="WKY470" s="63" t="s">
        <v>33</v>
      </c>
      <c r="WLE470" s="9" t="s">
        <v>121</v>
      </c>
      <c r="WLF470" s="49"/>
      <c r="WLG470" s="63" t="s">
        <v>33</v>
      </c>
      <c r="WLM470" s="9" t="s">
        <v>121</v>
      </c>
      <c r="WLN470" s="49"/>
      <c r="WLO470" s="63" t="s">
        <v>33</v>
      </c>
      <c r="WLU470" s="9" t="s">
        <v>121</v>
      </c>
      <c r="WLV470" s="49"/>
      <c r="WLW470" s="63" t="s">
        <v>33</v>
      </c>
      <c r="WMC470" s="9" t="s">
        <v>121</v>
      </c>
      <c r="WMD470" s="49"/>
      <c r="WME470" s="63" t="s">
        <v>33</v>
      </c>
      <c r="WMK470" s="9" t="s">
        <v>121</v>
      </c>
      <c r="WML470" s="49"/>
      <c r="WMM470" s="63" t="s">
        <v>33</v>
      </c>
      <c r="WMS470" s="9" t="s">
        <v>121</v>
      </c>
      <c r="WMT470" s="49"/>
      <c r="WMU470" s="63" t="s">
        <v>33</v>
      </c>
      <c r="WNA470" s="9" t="s">
        <v>121</v>
      </c>
      <c r="WNB470" s="49"/>
      <c r="WNC470" s="63" t="s">
        <v>33</v>
      </c>
      <c r="WNI470" s="9" t="s">
        <v>121</v>
      </c>
      <c r="WNJ470" s="49"/>
      <c r="WNK470" s="63" t="s">
        <v>33</v>
      </c>
      <c r="WNQ470" s="9" t="s">
        <v>121</v>
      </c>
      <c r="WNR470" s="49"/>
      <c r="WNS470" s="63" t="s">
        <v>33</v>
      </c>
      <c r="WNY470" s="9" t="s">
        <v>121</v>
      </c>
      <c r="WNZ470" s="49"/>
      <c r="WOA470" s="63" t="s">
        <v>33</v>
      </c>
      <c r="WOG470" s="9" t="s">
        <v>121</v>
      </c>
      <c r="WOH470" s="49"/>
      <c r="WOI470" s="63" t="s">
        <v>33</v>
      </c>
      <c r="WOO470" s="9" t="s">
        <v>121</v>
      </c>
      <c r="WOP470" s="49"/>
      <c r="WOQ470" s="63" t="s">
        <v>33</v>
      </c>
      <c r="WOW470" s="9" t="s">
        <v>121</v>
      </c>
      <c r="WOX470" s="49"/>
      <c r="WOY470" s="63" t="s">
        <v>33</v>
      </c>
      <c r="WPE470" s="9" t="s">
        <v>121</v>
      </c>
      <c r="WPF470" s="49"/>
      <c r="WPG470" s="63" t="s">
        <v>33</v>
      </c>
      <c r="WPM470" s="9" t="s">
        <v>121</v>
      </c>
      <c r="WPN470" s="49"/>
      <c r="WPO470" s="63" t="s">
        <v>33</v>
      </c>
      <c r="WPU470" s="9" t="s">
        <v>121</v>
      </c>
      <c r="WPV470" s="49"/>
      <c r="WPW470" s="63" t="s">
        <v>33</v>
      </c>
      <c r="WQC470" s="9" t="s">
        <v>121</v>
      </c>
      <c r="WQD470" s="49"/>
      <c r="WQE470" s="63" t="s">
        <v>33</v>
      </c>
      <c r="WQK470" s="9" t="s">
        <v>121</v>
      </c>
      <c r="WQL470" s="49"/>
      <c r="WQM470" s="63" t="s">
        <v>33</v>
      </c>
      <c r="WQS470" s="9" t="s">
        <v>121</v>
      </c>
      <c r="WQT470" s="49"/>
      <c r="WQU470" s="63" t="s">
        <v>33</v>
      </c>
      <c r="WRA470" s="9" t="s">
        <v>121</v>
      </c>
      <c r="WRB470" s="49"/>
      <c r="WRC470" s="63" t="s">
        <v>33</v>
      </c>
      <c r="WRI470" s="9" t="s">
        <v>121</v>
      </c>
      <c r="WRJ470" s="49"/>
      <c r="WRK470" s="63" t="s">
        <v>33</v>
      </c>
      <c r="WRQ470" s="9" t="s">
        <v>121</v>
      </c>
      <c r="WRR470" s="49"/>
      <c r="WRS470" s="63" t="s">
        <v>33</v>
      </c>
      <c r="WRY470" s="9" t="s">
        <v>121</v>
      </c>
      <c r="WRZ470" s="49"/>
      <c r="WSA470" s="63" t="s">
        <v>33</v>
      </c>
      <c r="WSG470" s="9" t="s">
        <v>121</v>
      </c>
      <c r="WSH470" s="49"/>
      <c r="WSI470" s="63" t="s">
        <v>33</v>
      </c>
      <c r="WSO470" s="9" t="s">
        <v>121</v>
      </c>
      <c r="WSP470" s="49"/>
      <c r="WSQ470" s="63" t="s">
        <v>33</v>
      </c>
      <c r="WSW470" s="9" t="s">
        <v>121</v>
      </c>
      <c r="WSX470" s="49"/>
      <c r="WSY470" s="63" t="s">
        <v>33</v>
      </c>
      <c r="WTE470" s="9" t="s">
        <v>121</v>
      </c>
      <c r="WTF470" s="49"/>
      <c r="WTG470" s="63" t="s">
        <v>33</v>
      </c>
      <c r="WTM470" s="9" t="s">
        <v>121</v>
      </c>
      <c r="WTN470" s="49"/>
      <c r="WTO470" s="63" t="s">
        <v>33</v>
      </c>
      <c r="WTU470" s="9" t="s">
        <v>121</v>
      </c>
      <c r="WTV470" s="49"/>
      <c r="WTW470" s="63" t="s">
        <v>33</v>
      </c>
      <c r="WUC470" s="9" t="s">
        <v>121</v>
      </c>
      <c r="WUD470" s="49"/>
      <c r="WUE470" s="63" t="s">
        <v>33</v>
      </c>
      <c r="WUK470" s="9" t="s">
        <v>121</v>
      </c>
      <c r="WUL470" s="49"/>
      <c r="WUM470" s="63" t="s">
        <v>33</v>
      </c>
      <c r="WUS470" s="9" t="s">
        <v>121</v>
      </c>
      <c r="WUT470" s="49"/>
      <c r="WUU470" s="63" t="s">
        <v>33</v>
      </c>
      <c r="WVA470" s="9" t="s">
        <v>121</v>
      </c>
      <c r="WVB470" s="49"/>
      <c r="WVC470" s="63" t="s">
        <v>33</v>
      </c>
      <c r="WVI470" s="9" t="s">
        <v>121</v>
      </c>
      <c r="WVJ470" s="49"/>
      <c r="WVK470" s="63" t="s">
        <v>33</v>
      </c>
      <c r="WVQ470" s="9" t="s">
        <v>121</v>
      </c>
      <c r="WVR470" s="49"/>
      <c r="WVS470" s="63" t="s">
        <v>33</v>
      </c>
      <c r="WVY470" s="9" t="s">
        <v>121</v>
      </c>
      <c r="WVZ470" s="49"/>
      <c r="WWA470" s="63" t="s">
        <v>33</v>
      </c>
      <c r="WWG470" s="9" t="s">
        <v>121</v>
      </c>
      <c r="WWH470" s="49"/>
      <c r="WWI470" s="63" t="s">
        <v>33</v>
      </c>
      <c r="WWO470" s="9" t="s">
        <v>121</v>
      </c>
      <c r="WWP470" s="49"/>
      <c r="WWQ470" s="63" t="s">
        <v>33</v>
      </c>
      <c r="WWW470" s="9" t="s">
        <v>121</v>
      </c>
      <c r="WWX470" s="49"/>
      <c r="WWY470" s="63" t="s">
        <v>33</v>
      </c>
      <c r="WXE470" s="9" t="s">
        <v>121</v>
      </c>
      <c r="WXF470" s="49"/>
      <c r="WXG470" s="63" t="s">
        <v>33</v>
      </c>
      <c r="WXM470" s="9" t="s">
        <v>121</v>
      </c>
      <c r="WXN470" s="49"/>
      <c r="WXO470" s="63" t="s">
        <v>33</v>
      </c>
      <c r="WXU470" s="9" t="s">
        <v>121</v>
      </c>
      <c r="WXV470" s="49"/>
      <c r="WXW470" s="63" t="s">
        <v>33</v>
      </c>
      <c r="WYC470" s="9" t="s">
        <v>121</v>
      </c>
      <c r="WYD470" s="49"/>
      <c r="WYE470" s="63" t="s">
        <v>33</v>
      </c>
      <c r="WYK470" s="9" t="s">
        <v>121</v>
      </c>
      <c r="WYL470" s="49"/>
      <c r="WYM470" s="63" t="s">
        <v>33</v>
      </c>
      <c r="WYS470" s="9" t="s">
        <v>121</v>
      </c>
      <c r="WYT470" s="49"/>
      <c r="WYU470" s="63" t="s">
        <v>33</v>
      </c>
      <c r="WZA470" s="9" t="s">
        <v>121</v>
      </c>
      <c r="WZB470" s="49"/>
      <c r="WZC470" s="63" t="s">
        <v>33</v>
      </c>
      <c r="WZI470" s="9" t="s">
        <v>121</v>
      </c>
      <c r="WZJ470" s="49"/>
      <c r="WZK470" s="63" t="s">
        <v>33</v>
      </c>
      <c r="WZQ470" s="9" t="s">
        <v>121</v>
      </c>
      <c r="WZR470" s="49"/>
      <c r="WZS470" s="63" t="s">
        <v>33</v>
      </c>
      <c r="WZY470" s="9" t="s">
        <v>121</v>
      </c>
      <c r="WZZ470" s="49"/>
      <c r="XAA470" s="63" t="s">
        <v>33</v>
      </c>
      <c r="XAG470" s="9" t="s">
        <v>121</v>
      </c>
      <c r="XAH470" s="49"/>
      <c r="XAI470" s="63" t="s">
        <v>33</v>
      </c>
      <c r="XAO470" s="9" t="s">
        <v>121</v>
      </c>
      <c r="XAP470" s="49"/>
      <c r="XAQ470" s="63" t="s">
        <v>33</v>
      </c>
      <c r="XAW470" s="9" t="s">
        <v>121</v>
      </c>
      <c r="XAX470" s="49"/>
      <c r="XAY470" s="63" t="s">
        <v>33</v>
      </c>
      <c r="XBE470" s="9" t="s">
        <v>121</v>
      </c>
      <c r="XBF470" s="49"/>
      <c r="XBG470" s="63" t="s">
        <v>33</v>
      </c>
      <c r="XBM470" s="9" t="s">
        <v>121</v>
      </c>
      <c r="XBN470" s="49"/>
      <c r="XBO470" s="63" t="s">
        <v>33</v>
      </c>
      <c r="XBU470" s="9" t="s">
        <v>121</v>
      </c>
      <c r="XBV470" s="49"/>
      <c r="XBW470" s="63" t="s">
        <v>33</v>
      </c>
      <c r="XCC470" s="9" t="s">
        <v>121</v>
      </c>
      <c r="XCD470" s="49"/>
      <c r="XCE470" s="63" t="s">
        <v>33</v>
      </c>
      <c r="XCK470" s="9" t="s">
        <v>121</v>
      </c>
      <c r="XCL470" s="49"/>
      <c r="XCM470" s="63" t="s">
        <v>33</v>
      </c>
      <c r="XCS470" s="9" t="s">
        <v>121</v>
      </c>
      <c r="XCT470" s="49"/>
      <c r="XCU470" s="63" t="s">
        <v>33</v>
      </c>
      <c r="XDA470" s="9" t="s">
        <v>121</v>
      </c>
      <c r="XDB470" s="49"/>
      <c r="XDC470" s="63" t="s">
        <v>33</v>
      </c>
      <c r="XDI470" s="9" t="s">
        <v>121</v>
      </c>
      <c r="XDJ470" s="49"/>
      <c r="XDK470" s="63" t="s">
        <v>33</v>
      </c>
      <c r="XDQ470" s="9" t="s">
        <v>121</v>
      </c>
      <c r="XDR470" s="49"/>
      <c r="XDS470" s="63" t="s">
        <v>33</v>
      </c>
      <c r="XDY470" s="9" t="s">
        <v>121</v>
      </c>
      <c r="XDZ470" s="49"/>
      <c r="XEA470" s="63" t="s">
        <v>33</v>
      </c>
      <c r="XEG470" s="9" t="s">
        <v>121</v>
      </c>
      <c r="XEH470" s="49"/>
      <c r="XEI470" s="63" t="s">
        <v>33</v>
      </c>
      <c r="XEO470" s="9" t="s">
        <v>121</v>
      </c>
      <c r="XEP470" s="49"/>
      <c r="XEQ470" s="63" t="s">
        <v>33</v>
      </c>
      <c r="XEW470" s="9" t="s">
        <v>121</v>
      </c>
      <c r="XEX470" s="49"/>
      <c r="XEY470" s="63" t="s">
        <v>33</v>
      </c>
    </row>
    <row r="471" spans="1:16384" s="95" customFormat="1" ht="31">
      <c r="A471" s="89" t="s">
        <v>104</v>
      </c>
      <c r="B471" s="81" t="s">
        <v>34</v>
      </c>
      <c r="C471" s="81"/>
      <c r="D471" s="81"/>
      <c r="E471" s="81"/>
      <c r="F471" s="81"/>
      <c r="G471" s="81"/>
      <c r="H471" s="81"/>
      <c r="I471" s="12"/>
      <c r="J471" s="151"/>
      <c r="K471" s="32"/>
      <c r="L471" s="219"/>
      <c r="M471" s="219"/>
      <c r="N471" s="219"/>
      <c r="O471" s="219"/>
      <c r="P471" s="219"/>
      <c r="Q471" s="2"/>
      <c r="R471" s="17"/>
      <c r="S471" s="22"/>
      <c r="T471" s="219"/>
      <c r="U471" s="219"/>
      <c r="V471" s="219"/>
      <c r="W471" s="219"/>
      <c r="X471" s="219"/>
      <c r="Y471" s="2"/>
      <c r="Z471" s="17"/>
      <c r="AA471" s="22"/>
      <c r="AB471" s="219"/>
      <c r="AC471" s="219"/>
      <c r="AD471" s="219"/>
      <c r="AE471" s="219"/>
      <c r="AF471" s="219"/>
      <c r="AG471" s="2"/>
      <c r="AH471" s="17"/>
      <c r="AI471" s="22"/>
      <c r="AJ471" s="219"/>
      <c r="AK471" s="215"/>
      <c r="AO471" s="9" t="s">
        <v>181</v>
      </c>
      <c r="AP471" s="49"/>
      <c r="AQ471" s="63" t="s">
        <v>218</v>
      </c>
      <c r="AW471" s="9" t="s">
        <v>181</v>
      </c>
      <c r="AX471" s="49"/>
      <c r="AY471" s="63" t="s">
        <v>218</v>
      </c>
      <c r="BE471" s="9" t="s">
        <v>181</v>
      </c>
      <c r="BF471" s="49"/>
      <c r="BG471" s="63" t="s">
        <v>218</v>
      </c>
      <c r="BM471" s="9" t="s">
        <v>181</v>
      </c>
      <c r="BN471" s="49"/>
      <c r="BO471" s="63" t="s">
        <v>218</v>
      </c>
      <c r="BU471" s="9" t="s">
        <v>181</v>
      </c>
      <c r="BV471" s="49"/>
      <c r="BW471" s="63" t="s">
        <v>218</v>
      </c>
      <c r="CC471" s="9" t="s">
        <v>181</v>
      </c>
      <c r="CD471" s="49"/>
      <c r="CE471" s="63" t="s">
        <v>218</v>
      </c>
      <c r="CK471" s="9" t="s">
        <v>181</v>
      </c>
      <c r="CL471" s="49"/>
      <c r="CM471" s="63" t="s">
        <v>218</v>
      </c>
      <c r="CS471" s="9" t="s">
        <v>181</v>
      </c>
      <c r="CT471" s="49"/>
      <c r="CU471" s="63" t="s">
        <v>218</v>
      </c>
      <c r="DA471" s="9" t="s">
        <v>181</v>
      </c>
      <c r="DB471" s="49"/>
      <c r="DC471" s="63" t="s">
        <v>218</v>
      </c>
      <c r="DI471" s="9" t="s">
        <v>181</v>
      </c>
      <c r="DJ471" s="49"/>
      <c r="DK471" s="63" t="s">
        <v>218</v>
      </c>
      <c r="DQ471" s="9" t="s">
        <v>181</v>
      </c>
      <c r="DR471" s="49"/>
      <c r="DS471" s="63" t="s">
        <v>218</v>
      </c>
      <c r="DY471" s="9" t="s">
        <v>181</v>
      </c>
      <c r="DZ471" s="49"/>
      <c r="EA471" s="63" t="s">
        <v>218</v>
      </c>
      <c r="EG471" s="9" t="s">
        <v>181</v>
      </c>
      <c r="EH471" s="49"/>
      <c r="EI471" s="63" t="s">
        <v>218</v>
      </c>
      <c r="EO471" s="9" t="s">
        <v>181</v>
      </c>
      <c r="EP471" s="49"/>
      <c r="EQ471" s="63" t="s">
        <v>218</v>
      </c>
      <c r="EW471" s="9" t="s">
        <v>181</v>
      </c>
      <c r="EX471" s="49"/>
      <c r="EY471" s="63" t="s">
        <v>218</v>
      </c>
      <c r="FE471" s="9" t="s">
        <v>181</v>
      </c>
      <c r="FF471" s="49"/>
      <c r="FG471" s="63" t="s">
        <v>218</v>
      </c>
      <c r="FM471" s="9" t="s">
        <v>181</v>
      </c>
      <c r="FN471" s="49"/>
      <c r="FO471" s="63" t="s">
        <v>218</v>
      </c>
      <c r="FU471" s="9" t="s">
        <v>181</v>
      </c>
      <c r="FV471" s="49"/>
      <c r="FW471" s="63" t="s">
        <v>218</v>
      </c>
      <c r="GC471" s="9" t="s">
        <v>181</v>
      </c>
      <c r="GD471" s="49"/>
      <c r="GE471" s="63" t="s">
        <v>218</v>
      </c>
      <c r="GK471" s="9" t="s">
        <v>181</v>
      </c>
      <c r="GL471" s="49"/>
      <c r="GM471" s="63" t="s">
        <v>218</v>
      </c>
      <c r="GS471" s="9" t="s">
        <v>181</v>
      </c>
      <c r="GT471" s="49"/>
      <c r="GU471" s="63" t="s">
        <v>218</v>
      </c>
      <c r="HA471" s="9" t="s">
        <v>181</v>
      </c>
      <c r="HB471" s="49"/>
      <c r="HC471" s="63" t="s">
        <v>218</v>
      </c>
      <c r="HI471" s="9" t="s">
        <v>181</v>
      </c>
      <c r="HJ471" s="49"/>
      <c r="HK471" s="63" t="s">
        <v>218</v>
      </c>
      <c r="HQ471" s="9" t="s">
        <v>181</v>
      </c>
      <c r="HR471" s="49"/>
      <c r="HS471" s="63" t="s">
        <v>218</v>
      </c>
      <c r="HY471" s="9" t="s">
        <v>181</v>
      </c>
      <c r="HZ471" s="49"/>
      <c r="IA471" s="63" t="s">
        <v>218</v>
      </c>
      <c r="IG471" s="9" t="s">
        <v>181</v>
      </c>
      <c r="IH471" s="49"/>
      <c r="II471" s="63" t="s">
        <v>218</v>
      </c>
      <c r="IO471" s="9" t="s">
        <v>181</v>
      </c>
      <c r="IP471" s="49"/>
      <c r="IQ471" s="63" t="s">
        <v>218</v>
      </c>
      <c r="IW471" s="9" t="s">
        <v>181</v>
      </c>
      <c r="IX471" s="49"/>
      <c r="IY471" s="63" t="s">
        <v>218</v>
      </c>
      <c r="JE471" s="9" t="s">
        <v>181</v>
      </c>
      <c r="JF471" s="49"/>
      <c r="JG471" s="63" t="s">
        <v>218</v>
      </c>
      <c r="JM471" s="9" t="s">
        <v>181</v>
      </c>
      <c r="JN471" s="49"/>
      <c r="JO471" s="63" t="s">
        <v>218</v>
      </c>
      <c r="JU471" s="9" t="s">
        <v>181</v>
      </c>
      <c r="JV471" s="49"/>
      <c r="JW471" s="63" t="s">
        <v>218</v>
      </c>
      <c r="KC471" s="9" t="s">
        <v>181</v>
      </c>
      <c r="KD471" s="49"/>
      <c r="KE471" s="63" t="s">
        <v>218</v>
      </c>
      <c r="KK471" s="9" t="s">
        <v>181</v>
      </c>
      <c r="KL471" s="49"/>
      <c r="KM471" s="63" t="s">
        <v>218</v>
      </c>
      <c r="KS471" s="9" t="s">
        <v>181</v>
      </c>
      <c r="KT471" s="49"/>
      <c r="KU471" s="63" t="s">
        <v>218</v>
      </c>
      <c r="LA471" s="9" t="s">
        <v>181</v>
      </c>
      <c r="LB471" s="49"/>
      <c r="LC471" s="63" t="s">
        <v>218</v>
      </c>
      <c r="LI471" s="9" t="s">
        <v>181</v>
      </c>
      <c r="LJ471" s="49"/>
      <c r="LK471" s="63" t="s">
        <v>218</v>
      </c>
      <c r="LQ471" s="9" t="s">
        <v>181</v>
      </c>
      <c r="LR471" s="49"/>
      <c r="LS471" s="63" t="s">
        <v>218</v>
      </c>
      <c r="LY471" s="9" t="s">
        <v>181</v>
      </c>
      <c r="LZ471" s="49"/>
      <c r="MA471" s="63" t="s">
        <v>218</v>
      </c>
      <c r="MG471" s="9" t="s">
        <v>181</v>
      </c>
      <c r="MH471" s="49"/>
      <c r="MI471" s="63" t="s">
        <v>218</v>
      </c>
      <c r="MO471" s="9" t="s">
        <v>181</v>
      </c>
      <c r="MP471" s="49"/>
      <c r="MQ471" s="63" t="s">
        <v>218</v>
      </c>
      <c r="MW471" s="9" t="s">
        <v>181</v>
      </c>
      <c r="MX471" s="49"/>
      <c r="MY471" s="63" t="s">
        <v>218</v>
      </c>
      <c r="NE471" s="9" t="s">
        <v>181</v>
      </c>
      <c r="NF471" s="49"/>
      <c r="NG471" s="63" t="s">
        <v>218</v>
      </c>
      <c r="NM471" s="9" t="s">
        <v>181</v>
      </c>
      <c r="NN471" s="49"/>
      <c r="NO471" s="63" t="s">
        <v>218</v>
      </c>
      <c r="NU471" s="9" t="s">
        <v>181</v>
      </c>
      <c r="NV471" s="49"/>
      <c r="NW471" s="63" t="s">
        <v>218</v>
      </c>
      <c r="OC471" s="9" t="s">
        <v>181</v>
      </c>
      <c r="OD471" s="49"/>
      <c r="OE471" s="63" t="s">
        <v>218</v>
      </c>
      <c r="OK471" s="9" t="s">
        <v>181</v>
      </c>
      <c r="OL471" s="49"/>
      <c r="OM471" s="63" t="s">
        <v>218</v>
      </c>
      <c r="OS471" s="9" t="s">
        <v>181</v>
      </c>
      <c r="OT471" s="49"/>
      <c r="OU471" s="63" t="s">
        <v>218</v>
      </c>
      <c r="PA471" s="9" t="s">
        <v>181</v>
      </c>
      <c r="PB471" s="49"/>
      <c r="PC471" s="63" t="s">
        <v>218</v>
      </c>
      <c r="PI471" s="9" t="s">
        <v>181</v>
      </c>
      <c r="PJ471" s="49"/>
      <c r="PK471" s="63" t="s">
        <v>218</v>
      </c>
      <c r="PQ471" s="9" t="s">
        <v>181</v>
      </c>
      <c r="PR471" s="49"/>
      <c r="PS471" s="63" t="s">
        <v>218</v>
      </c>
      <c r="PY471" s="9" t="s">
        <v>181</v>
      </c>
      <c r="PZ471" s="49"/>
      <c r="QA471" s="63" t="s">
        <v>218</v>
      </c>
      <c r="QG471" s="9" t="s">
        <v>181</v>
      </c>
      <c r="QH471" s="49"/>
      <c r="QI471" s="63" t="s">
        <v>218</v>
      </c>
      <c r="QO471" s="9" t="s">
        <v>181</v>
      </c>
      <c r="QP471" s="49"/>
      <c r="QQ471" s="63" t="s">
        <v>218</v>
      </c>
      <c r="QW471" s="9" t="s">
        <v>181</v>
      </c>
      <c r="QX471" s="49"/>
      <c r="QY471" s="63" t="s">
        <v>218</v>
      </c>
      <c r="RE471" s="9" t="s">
        <v>181</v>
      </c>
      <c r="RF471" s="49"/>
      <c r="RG471" s="63" t="s">
        <v>218</v>
      </c>
      <c r="RM471" s="9" t="s">
        <v>181</v>
      </c>
      <c r="RN471" s="49"/>
      <c r="RO471" s="63" t="s">
        <v>218</v>
      </c>
      <c r="RU471" s="9" t="s">
        <v>181</v>
      </c>
      <c r="RV471" s="49"/>
      <c r="RW471" s="63" t="s">
        <v>218</v>
      </c>
      <c r="SC471" s="9" t="s">
        <v>181</v>
      </c>
      <c r="SD471" s="49"/>
      <c r="SE471" s="63" t="s">
        <v>218</v>
      </c>
      <c r="SK471" s="9" t="s">
        <v>181</v>
      </c>
      <c r="SL471" s="49"/>
      <c r="SM471" s="63" t="s">
        <v>218</v>
      </c>
      <c r="SS471" s="9" t="s">
        <v>181</v>
      </c>
      <c r="ST471" s="49"/>
      <c r="SU471" s="63" t="s">
        <v>218</v>
      </c>
      <c r="TA471" s="9" t="s">
        <v>181</v>
      </c>
      <c r="TB471" s="49"/>
      <c r="TC471" s="63" t="s">
        <v>218</v>
      </c>
      <c r="TI471" s="9" t="s">
        <v>181</v>
      </c>
      <c r="TJ471" s="49"/>
      <c r="TK471" s="63" t="s">
        <v>218</v>
      </c>
      <c r="TQ471" s="9" t="s">
        <v>181</v>
      </c>
      <c r="TR471" s="49"/>
      <c r="TS471" s="63" t="s">
        <v>218</v>
      </c>
      <c r="TY471" s="9" t="s">
        <v>181</v>
      </c>
      <c r="TZ471" s="49"/>
      <c r="UA471" s="63" t="s">
        <v>218</v>
      </c>
      <c r="UG471" s="9" t="s">
        <v>181</v>
      </c>
      <c r="UH471" s="49"/>
      <c r="UI471" s="63" t="s">
        <v>218</v>
      </c>
      <c r="UO471" s="9" t="s">
        <v>181</v>
      </c>
      <c r="UP471" s="49"/>
      <c r="UQ471" s="63" t="s">
        <v>218</v>
      </c>
      <c r="UW471" s="9" t="s">
        <v>181</v>
      </c>
      <c r="UX471" s="49"/>
      <c r="UY471" s="63" t="s">
        <v>218</v>
      </c>
      <c r="VE471" s="9" t="s">
        <v>181</v>
      </c>
      <c r="VF471" s="49"/>
      <c r="VG471" s="63" t="s">
        <v>218</v>
      </c>
      <c r="VM471" s="9" t="s">
        <v>181</v>
      </c>
      <c r="VN471" s="49"/>
      <c r="VO471" s="63" t="s">
        <v>218</v>
      </c>
      <c r="VU471" s="9" t="s">
        <v>181</v>
      </c>
      <c r="VV471" s="49"/>
      <c r="VW471" s="63" t="s">
        <v>218</v>
      </c>
      <c r="WC471" s="9" t="s">
        <v>181</v>
      </c>
      <c r="WD471" s="49"/>
      <c r="WE471" s="63" t="s">
        <v>218</v>
      </c>
      <c r="WK471" s="9" t="s">
        <v>181</v>
      </c>
      <c r="WL471" s="49"/>
      <c r="WM471" s="63" t="s">
        <v>218</v>
      </c>
      <c r="WS471" s="9" t="s">
        <v>181</v>
      </c>
      <c r="WT471" s="49"/>
      <c r="WU471" s="63" t="s">
        <v>218</v>
      </c>
      <c r="XA471" s="9" t="s">
        <v>181</v>
      </c>
      <c r="XB471" s="49"/>
      <c r="XC471" s="63" t="s">
        <v>218</v>
      </c>
      <c r="XI471" s="9" t="s">
        <v>181</v>
      </c>
      <c r="XJ471" s="49"/>
      <c r="XK471" s="63" t="s">
        <v>218</v>
      </c>
      <c r="XQ471" s="9" t="s">
        <v>181</v>
      </c>
      <c r="XR471" s="49"/>
      <c r="XS471" s="63" t="s">
        <v>218</v>
      </c>
      <c r="XY471" s="9" t="s">
        <v>181</v>
      </c>
      <c r="XZ471" s="49"/>
      <c r="YA471" s="63" t="s">
        <v>218</v>
      </c>
      <c r="YG471" s="9" t="s">
        <v>181</v>
      </c>
      <c r="YH471" s="49"/>
      <c r="YI471" s="63" t="s">
        <v>218</v>
      </c>
      <c r="YO471" s="9" t="s">
        <v>181</v>
      </c>
      <c r="YP471" s="49"/>
      <c r="YQ471" s="63" t="s">
        <v>218</v>
      </c>
      <c r="YW471" s="9" t="s">
        <v>181</v>
      </c>
      <c r="YX471" s="49"/>
      <c r="YY471" s="63" t="s">
        <v>218</v>
      </c>
      <c r="ZE471" s="9" t="s">
        <v>181</v>
      </c>
      <c r="ZF471" s="49"/>
      <c r="ZG471" s="63" t="s">
        <v>218</v>
      </c>
      <c r="ZM471" s="9" t="s">
        <v>181</v>
      </c>
      <c r="ZN471" s="49"/>
      <c r="ZO471" s="63" t="s">
        <v>218</v>
      </c>
      <c r="ZU471" s="9" t="s">
        <v>181</v>
      </c>
      <c r="ZV471" s="49"/>
      <c r="ZW471" s="63" t="s">
        <v>218</v>
      </c>
      <c r="AAC471" s="9" t="s">
        <v>181</v>
      </c>
      <c r="AAD471" s="49"/>
      <c r="AAE471" s="63" t="s">
        <v>218</v>
      </c>
      <c r="AAK471" s="9" t="s">
        <v>181</v>
      </c>
      <c r="AAL471" s="49"/>
      <c r="AAM471" s="63" t="s">
        <v>218</v>
      </c>
      <c r="AAS471" s="9" t="s">
        <v>181</v>
      </c>
      <c r="AAT471" s="49"/>
      <c r="AAU471" s="63" t="s">
        <v>218</v>
      </c>
      <c r="ABA471" s="9" t="s">
        <v>181</v>
      </c>
      <c r="ABB471" s="49"/>
      <c r="ABC471" s="63" t="s">
        <v>218</v>
      </c>
      <c r="ABI471" s="9" t="s">
        <v>181</v>
      </c>
      <c r="ABJ471" s="49"/>
      <c r="ABK471" s="63" t="s">
        <v>218</v>
      </c>
      <c r="ABQ471" s="9" t="s">
        <v>181</v>
      </c>
      <c r="ABR471" s="49"/>
      <c r="ABS471" s="63" t="s">
        <v>218</v>
      </c>
      <c r="ABY471" s="9" t="s">
        <v>181</v>
      </c>
      <c r="ABZ471" s="49"/>
      <c r="ACA471" s="63" t="s">
        <v>218</v>
      </c>
      <c r="ACG471" s="9" t="s">
        <v>181</v>
      </c>
      <c r="ACH471" s="49"/>
      <c r="ACI471" s="63" t="s">
        <v>218</v>
      </c>
      <c r="ACO471" s="9" t="s">
        <v>181</v>
      </c>
      <c r="ACP471" s="49"/>
      <c r="ACQ471" s="63" t="s">
        <v>218</v>
      </c>
      <c r="ACW471" s="9" t="s">
        <v>181</v>
      </c>
      <c r="ACX471" s="49"/>
      <c r="ACY471" s="63" t="s">
        <v>218</v>
      </c>
      <c r="ADE471" s="9" t="s">
        <v>181</v>
      </c>
      <c r="ADF471" s="49"/>
      <c r="ADG471" s="63" t="s">
        <v>218</v>
      </c>
      <c r="ADM471" s="9" t="s">
        <v>181</v>
      </c>
      <c r="ADN471" s="49"/>
      <c r="ADO471" s="63" t="s">
        <v>218</v>
      </c>
      <c r="ADU471" s="9" t="s">
        <v>181</v>
      </c>
      <c r="ADV471" s="49"/>
      <c r="ADW471" s="63" t="s">
        <v>218</v>
      </c>
      <c r="AEC471" s="9" t="s">
        <v>181</v>
      </c>
      <c r="AED471" s="49"/>
      <c r="AEE471" s="63" t="s">
        <v>218</v>
      </c>
      <c r="AEK471" s="9" t="s">
        <v>181</v>
      </c>
      <c r="AEL471" s="49"/>
      <c r="AEM471" s="63" t="s">
        <v>218</v>
      </c>
      <c r="AES471" s="9" t="s">
        <v>181</v>
      </c>
      <c r="AET471" s="49"/>
      <c r="AEU471" s="63" t="s">
        <v>218</v>
      </c>
      <c r="AFA471" s="9" t="s">
        <v>181</v>
      </c>
      <c r="AFB471" s="49"/>
      <c r="AFC471" s="63" t="s">
        <v>218</v>
      </c>
      <c r="AFI471" s="9" t="s">
        <v>181</v>
      </c>
      <c r="AFJ471" s="49"/>
      <c r="AFK471" s="63" t="s">
        <v>218</v>
      </c>
      <c r="AFQ471" s="9" t="s">
        <v>181</v>
      </c>
      <c r="AFR471" s="49"/>
      <c r="AFS471" s="63" t="s">
        <v>218</v>
      </c>
      <c r="AFY471" s="9" t="s">
        <v>181</v>
      </c>
      <c r="AFZ471" s="49"/>
      <c r="AGA471" s="63" t="s">
        <v>218</v>
      </c>
      <c r="AGG471" s="9" t="s">
        <v>181</v>
      </c>
      <c r="AGH471" s="49"/>
      <c r="AGI471" s="63" t="s">
        <v>218</v>
      </c>
      <c r="AGO471" s="9" t="s">
        <v>181</v>
      </c>
      <c r="AGP471" s="49"/>
      <c r="AGQ471" s="63" t="s">
        <v>218</v>
      </c>
      <c r="AGW471" s="9" t="s">
        <v>181</v>
      </c>
      <c r="AGX471" s="49"/>
      <c r="AGY471" s="63" t="s">
        <v>218</v>
      </c>
      <c r="AHE471" s="9" t="s">
        <v>181</v>
      </c>
      <c r="AHF471" s="49"/>
      <c r="AHG471" s="63" t="s">
        <v>218</v>
      </c>
      <c r="AHM471" s="9" t="s">
        <v>181</v>
      </c>
      <c r="AHN471" s="49"/>
      <c r="AHO471" s="63" t="s">
        <v>218</v>
      </c>
      <c r="AHU471" s="9" t="s">
        <v>181</v>
      </c>
      <c r="AHV471" s="49"/>
      <c r="AHW471" s="63" t="s">
        <v>218</v>
      </c>
      <c r="AIC471" s="9" t="s">
        <v>181</v>
      </c>
      <c r="AID471" s="49"/>
      <c r="AIE471" s="63" t="s">
        <v>218</v>
      </c>
      <c r="AIK471" s="9" t="s">
        <v>181</v>
      </c>
      <c r="AIL471" s="49"/>
      <c r="AIM471" s="63" t="s">
        <v>218</v>
      </c>
      <c r="AIS471" s="9" t="s">
        <v>181</v>
      </c>
      <c r="AIT471" s="49"/>
      <c r="AIU471" s="63" t="s">
        <v>218</v>
      </c>
      <c r="AJA471" s="9" t="s">
        <v>181</v>
      </c>
      <c r="AJB471" s="49"/>
      <c r="AJC471" s="63" t="s">
        <v>218</v>
      </c>
      <c r="AJI471" s="9" t="s">
        <v>181</v>
      </c>
      <c r="AJJ471" s="49"/>
      <c r="AJK471" s="63" t="s">
        <v>218</v>
      </c>
      <c r="AJQ471" s="9" t="s">
        <v>181</v>
      </c>
      <c r="AJR471" s="49"/>
      <c r="AJS471" s="63" t="s">
        <v>218</v>
      </c>
      <c r="AJY471" s="9" t="s">
        <v>181</v>
      </c>
      <c r="AJZ471" s="49"/>
      <c r="AKA471" s="63" t="s">
        <v>218</v>
      </c>
      <c r="AKG471" s="9" t="s">
        <v>181</v>
      </c>
      <c r="AKH471" s="49"/>
      <c r="AKI471" s="63" t="s">
        <v>218</v>
      </c>
      <c r="AKO471" s="9" t="s">
        <v>181</v>
      </c>
      <c r="AKP471" s="49"/>
      <c r="AKQ471" s="63" t="s">
        <v>218</v>
      </c>
      <c r="AKW471" s="9" t="s">
        <v>181</v>
      </c>
      <c r="AKX471" s="49"/>
      <c r="AKY471" s="63" t="s">
        <v>218</v>
      </c>
      <c r="ALE471" s="9" t="s">
        <v>181</v>
      </c>
      <c r="ALF471" s="49"/>
      <c r="ALG471" s="63" t="s">
        <v>218</v>
      </c>
      <c r="ALM471" s="9" t="s">
        <v>181</v>
      </c>
      <c r="ALN471" s="49"/>
      <c r="ALO471" s="63" t="s">
        <v>218</v>
      </c>
      <c r="ALU471" s="9" t="s">
        <v>181</v>
      </c>
      <c r="ALV471" s="49"/>
      <c r="ALW471" s="63" t="s">
        <v>218</v>
      </c>
      <c r="AMC471" s="9" t="s">
        <v>181</v>
      </c>
      <c r="AMD471" s="49"/>
      <c r="AME471" s="63" t="s">
        <v>218</v>
      </c>
      <c r="AMK471" s="9" t="s">
        <v>181</v>
      </c>
      <c r="AML471" s="49"/>
      <c r="AMM471" s="63" t="s">
        <v>218</v>
      </c>
      <c r="AMS471" s="9" t="s">
        <v>181</v>
      </c>
      <c r="AMT471" s="49"/>
      <c r="AMU471" s="63" t="s">
        <v>218</v>
      </c>
      <c r="ANA471" s="9" t="s">
        <v>181</v>
      </c>
      <c r="ANB471" s="49"/>
      <c r="ANC471" s="63" t="s">
        <v>218</v>
      </c>
      <c r="ANI471" s="9" t="s">
        <v>181</v>
      </c>
      <c r="ANJ471" s="49"/>
      <c r="ANK471" s="63" t="s">
        <v>218</v>
      </c>
      <c r="ANQ471" s="9" t="s">
        <v>181</v>
      </c>
      <c r="ANR471" s="49"/>
      <c r="ANS471" s="63" t="s">
        <v>218</v>
      </c>
      <c r="ANY471" s="9" t="s">
        <v>181</v>
      </c>
      <c r="ANZ471" s="49"/>
      <c r="AOA471" s="63" t="s">
        <v>218</v>
      </c>
      <c r="AOG471" s="9" t="s">
        <v>181</v>
      </c>
      <c r="AOH471" s="49"/>
      <c r="AOI471" s="63" t="s">
        <v>218</v>
      </c>
      <c r="AOO471" s="9" t="s">
        <v>181</v>
      </c>
      <c r="AOP471" s="49"/>
      <c r="AOQ471" s="63" t="s">
        <v>218</v>
      </c>
      <c r="AOW471" s="9" t="s">
        <v>181</v>
      </c>
      <c r="AOX471" s="49"/>
      <c r="AOY471" s="63" t="s">
        <v>218</v>
      </c>
      <c r="APE471" s="9" t="s">
        <v>181</v>
      </c>
      <c r="APF471" s="49"/>
      <c r="APG471" s="63" t="s">
        <v>218</v>
      </c>
      <c r="APM471" s="9" t="s">
        <v>181</v>
      </c>
      <c r="APN471" s="49"/>
      <c r="APO471" s="63" t="s">
        <v>218</v>
      </c>
      <c r="APU471" s="9" t="s">
        <v>181</v>
      </c>
      <c r="APV471" s="49"/>
      <c r="APW471" s="63" t="s">
        <v>218</v>
      </c>
      <c r="AQC471" s="9" t="s">
        <v>181</v>
      </c>
      <c r="AQD471" s="49"/>
      <c r="AQE471" s="63" t="s">
        <v>218</v>
      </c>
      <c r="AQK471" s="9" t="s">
        <v>181</v>
      </c>
      <c r="AQL471" s="49"/>
      <c r="AQM471" s="63" t="s">
        <v>218</v>
      </c>
      <c r="AQS471" s="9" t="s">
        <v>181</v>
      </c>
      <c r="AQT471" s="49"/>
      <c r="AQU471" s="63" t="s">
        <v>218</v>
      </c>
      <c r="ARA471" s="9" t="s">
        <v>181</v>
      </c>
      <c r="ARB471" s="49"/>
      <c r="ARC471" s="63" t="s">
        <v>218</v>
      </c>
      <c r="ARI471" s="9" t="s">
        <v>181</v>
      </c>
      <c r="ARJ471" s="49"/>
      <c r="ARK471" s="63" t="s">
        <v>218</v>
      </c>
      <c r="ARQ471" s="9" t="s">
        <v>181</v>
      </c>
      <c r="ARR471" s="49"/>
      <c r="ARS471" s="63" t="s">
        <v>218</v>
      </c>
      <c r="ARY471" s="9" t="s">
        <v>181</v>
      </c>
      <c r="ARZ471" s="49"/>
      <c r="ASA471" s="63" t="s">
        <v>218</v>
      </c>
      <c r="ASG471" s="9" t="s">
        <v>181</v>
      </c>
      <c r="ASH471" s="49"/>
      <c r="ASI471" s="63" t="s">
        <v>218</v>
      </c>
      <c r="ASO471" s="9" t="s">
        <v>181</v>
      </c>
      <c r="ASP471" s="49"/>
      <c r="ASQ471" s="63" t="s">
        <v>218</v>
      </c>
      <c r="ASW471" s="9" t="s">
        <v>181</v>
      </c>
      <c r="ASX471" s="49"/>
      <c r="ASY471" s="63" t="s">
        <v>218</v>
      </c>
      <c r="ATE471" s="9" t="s">
        <v>181</v>
      </c>
      <c r="ATF471" s="49"/>
      <c r="ATG471" s="63" t="s">
        <v>218</v>
      </c>
      <c r="ATM471" s="9" t="s">
        <v>181</v>
      </c>
      <c r="ATN471" s="49"/>
      <c r="ATO471" s="63" t="s">
        <v>218</v>
      </c>
      <c r="ATU471" s="9" t="s">
        <v>181</v>
      </c>
      <c r="ATV471" s="49"/>
      <c r="ATW471" s="63" t="s">
        <v>218</v>
      </c>
      <c r="AUC471" s="9" t="s">
        <v>181</v>
      </c>
      <c r="AUD471" s="49"/>
      <c r="AUE471" s="63" t="s">
        <v>218</v>
      </c>
      <c r="AUK471" s="9" t="s">
        <v>181</v>
      </c>
      <c r="AUL471" s="49"/>
      <c r="AUM471" s="63" t="s">
        <v>218</v>
      </c>
      <c r="AUS471" s="9" t="s">
        <v>181</v>
      </c>
      <c r="AUT471" s="49"/>
      <c r="AUU471" s="63" t="s">
        <v>218</v>
      </c>
      <c r="AVA471" s="9" t="s">
        <v>181</v>
      </c>
      <c r="AVB471" s="49"/>
      <c r="AVC471" s="63" t="s">
        <v>218</v>
      </c>
      <c r="AVI471" s="9" t="s">
        <v>181</v>
      </c>
      <c r="AVJ471" s="49"/>
      <c r="AVK471" s="63" t="s">
        <v>218</v>
      </c>
      <c r="AVQ471" s="9" t="s">
        <v>181</v>
      </c>
      <c r="AVR471" s="49"/>
      <c r="AVS471" s="63" t="s">
        <v>218</v>
      </c>
      <c r="AVY471" s="9" t="s">
        <v>181</v>
      </c>
      <c r="AVZ471" s="49"/>
      <c r="AWA471" s="63" t="s">
        <v>218</v>
      </c>
      <c r="AWG471" s="9" t="s">
        <v>181</v>
      </c>
      <c r="AWH471" s="49"/>
      <c r="AWI471" s="63" t="s">
        <v>218</v>
      </c>
      <c r="AWO471" s="9" t="s">
        <v>181</v>
      </c>
      <c r="AWP471" s="49"/>
      <c r="AWQ471" s="63" t="s">
        <v>218</v>
      </c>
      <c r="AWW471" s="9" t="s">
        <v>181</v>
      </c>
      <c r="AWX471" s="49"/>
      <c r="AWY471" s="63" t="s">
        <v>218</v>
      </c>
      <c r="AXE471" s="9" t="s">
        <v>181</v>
      </c>
      <c r="AXF471" s="49"/>
      <c r="AXG471" s="63" t="s">
        <v>218</v>
      </c>
      <c r="AXM471" s="9" t="s">
        <v>181</v>
      </c>
      <c r="AXN471" s="49"/>
      <c r="AXO471" s="63" t="s">
        <v>218</v>
      </c>
      <c r="AXU471" s="9" t="s">
        <v>181</v>
      </c>
      <c r="AXV471" s="49"/>
      <c r="AXW471" s="63" t="s">
        <v>218</v>
      </c>
      <c r="AYC471" s="9" t="s">
        <v>181</v>
      </c>
      <c r="AYD471" s="49"/>
      <c r="AYE471" s="63" t="s">
        <v>218</v>
      </c>
      <c r="AYK471" s="9" t="s">
        <v>181</v>
      </c>
      <c r="AYL471" s="49"/>
      <c r="AYM471" s="63" t="s">
        <v>218</v>
      </c>
      <c r="AYS471" s="9" t="s">
        <v>181</v>
      </c>
      <c r="AYT471" s="49"/>
      <c r="AYU471" s="63" t="s">
        <v>218</v>
      </c>
      <c r="AZA471" s="9" t="s">
        <v>181</v>
      </c>
      <c r="AZB471" s="49"/>
      <c r="AZC471" s="63" t="s">
        <v>218</v>
      </c>
      <c r="AZI471" s="9" t="s">
        <v>181</v>
      </c>
      <c r="AZJ471" s="49"/>
      <c r="AZK471" s="63" t="s">
        <v>218</v>
      </c>
      <c r="AZQ471" s="9" t="s">
        <v>181</v>
      </c>
      <c r="AZR471" s="49"/>
      <c r="AZS471" s="63" t="s">
        <v>218</v>
      </c>
      <c r="AZY471" s="9" t="s">
        <v>181</v>
      </c>
      <c r="AZZ471" s="49"/>
      <c r="BAA471" s="63" t="s">
        <v>218</v>
      </c>
      <c r="BAG471" s="9" t="s">
        <v>181</v>
      </c>
      <c r="BAH471" s="49"/>
      <c r="BAI471" s="63" t="s">
        <v>218</v>
      </c>
      <c r="BAO471" s="9" t="s">
        <v>181</v>
      </c>
      <c r="BAP471" s="49"/>
      <c r="BAQ471" s="63" t="s">
        <v>218</v>
      </c>
      <c r="BAW471" s="9" t="s">
        <v>181</v>
      </c>
      <c r="BAX471" s="49"/>
      <c r="BAY471" s="63" t="s">
        <v>218</v>
      </c>
      <c r="BBE471" s="9" t="s">
        <v>181</v>
      </c>
      <c r="BBF471" s="49"/>
      <c r="BBG471" s="63" t="s">
        <v>218</v>
      </c>
      <c r="BBM471" s="9" t="s">
        <v>181</v>
      </c>
      <c r="BBN471" s="49"/>
      <c r="BBO471" s="63" t="s">
        <v>218</v>
      </c>
      <c r="BBU471" s="9" t="s">
        <v>181</v>
      </c>
      <c r="BBV471" s="49"/>
      <c r="BBW471" s="63" t="s">
        <v>218</v>
      </c>
      <c r="BCC471" s="9" t="s">
        <v>181</v>
      </c>
      <c r="BCD471" s="49"/>
      <c r="BCE471" s="63" t="s">
        <v>218</v>
      </c>
      <c r="BCK471" s="9" t="s">
        <v>181</v>
      </c>
      <c r="BCL471" s="49"/>
      <c r="BCM471" s="63" t="s">
        <v>218</v>
      </c>
      <c r="BCS471" s="9" t="s">
        <v>181</v>
      </c>
      <c r="BCT471" s="49"/>
      <c r="BCU471" s="63" t="s">
        <v>218</v>
      </c>
      <c r="BDA471" s="9" t="s">
        <v>181</v>
      </c>
      <c r="BDB471" s="49"/>
      <c r="BDC471" s="63" t="s">
        <v>218</v>
      </c>
      <c r="BDI471" s="9" t="s">
        <v>181</v>
      </c>
      <c r="BDJ471" s="49"/>
      <c r="BDK471" s="63" t="s">
        <v>218</v>
      </c>
      <c r="BDQ471" s="9" t="s">
        <v>181</v>
      </c>
      <c r="BDR471" s="49"/>
      <c r="BDS471" s="63" t="s">
        <v>218</v>
      </c>
      <c r="BDY471" s="9" t="s">
        <v>181</v>
      </c>
      <c r="BDZ471" s="49"/>
      <c r="BEA471" s="63" t="s">
        <v>218</v>
      </c>
      <c r="BEG471" s="9" t="s">
        <v>181</v>
      </c>
      <c r="BEH471" s="49"/>
      <c r="BEI471" s="63" t="s">
        <v>218</v>
      </c>
      <c r="BEO471" s="9" t="s">
        <v>181</v>
      </c>
      <c r="BEP471" s="49"/>
      <c r="BEQ471" s="63" t="s">
        <v>218</v>
      </c>
      <c r="BEW471" s="9" t="s">
        <v>181</v>
      </c>
      <c r="BEX471" s="49"/>
      <c r="BEY471" s="63" t="s">
        <v>218</v>
      </c>
      <c r="BFE471" s="9" t="s">
        <v>181</v>
      </c>
      <c r="BFF471" s="49"/>
      <c r="BFG471" s="63" t="s">
        <v>218</v>
      </c>
      <c r="BFM471" s="9" t="s">
        <v>181</v>
      </c>
      <c r="BFN471" s="49"/>
      <c r="BFO471" s="63" t="s">
        <v>218</v>
      </c>
      <c r="BFU471" s="9" t="s">
        <v>181</v>
      </c>
      <c r="BFV471" s="49"/>
      <c r="BFW471" s="63" t="s">
        <v>218</v>
      </c>
      <c r="BGC471" s="9" t="s">
        <v>181</v>
      </c>
      <c r="BGD471" s="49"/>
      <c r="BGE471" s="63" t="s">
        <v>218</v>
      </c>
      <c r="BGK471" s="9" t="s">
        <v>181</v>
      </c>
      <c r="BGL471" s="49"/>
      <c r="BGM471" s="63" t="s">
        <v>218</v>
      </c>
      <c r="BGS471" s="9" t="s">
        <v>181</v>
      </c>
      <c r="BGT471" s="49"/>
      <c r="BGU471" s="63" t="s">
        <v>218</v>
      </c>
      <c r="BHA471" s="9" t="s">
        <v>181</v>
      </c>
      <c r="BHB471" s="49"/>
      <c r="BHC471" s="63" t="s">
        <v>218</v>
      </c>
      <c r="BHI471" s="9" t="s">
        <v>181</v>
      </c>
      <c r="BHJ471" s="49"/>
      <c r="BHK471" s="63" t="s">
        <v>218</v>
      </c>
      <c r="BHQ471" s="9" t="s">
        <v>181</v>
      </c>
      <c r="BHR471" s="49"/>
      <c r="BHS471" s="63" t="s">
        <v>218</v>
      </c>
      <c r="BHY471" s="9" t="s">
        <v>181</v>
      </c>
      <c r="BHZ471" s="49"/>
      <c r="BIA471" s="63" t="s">
        <v>218</v>
      </c>
      <c r="BIG471" s="9" t="s">
        <v>181</v>
      </c>
      <c r="BIH471" s="49"/>
      <c r="BII471" s="63" t="s">
        <v>218</v>
      </c>
      <c r="BIO471" s="9" t="s">
        <v>181</v>
      </c>
      <c r="BIP471" s="49"/>
      <c r="BIQ471" s="63" t="s">
        <v>218</v>
      </c>
      <c r="BIW471" s="9" t="s">
        <v>181</v>
      </c>
      <c r="BIX471" s="49"/>
      <c r="BIY471" s="63" t="s">
        <v>218</v>
      </c>
      <c r="BJE471" s="9" t="s">
        <v>181</v>
      </c>
      <c r="BJF471" s="49"/>
      <c r="BJG471" s="63" t="s">
        <v>218</v>
      </c>
      <c r="BJM471" s="9" t="s">
        <v>181</v>
      </c>
      <c r="BJN471" s="49"/>
      <c r="BJO471" s="63" t="s">
        <v>218</v>
      </c>
      <c r="BJU471" s="9" t="s">
        <v>181</v>
      </c>
      <c r="BJV471" s="49"/>
      <c r="BJW471" s="63" t="s">
        <v>218</v>
      </c>
      <c r="BKC471" s="9" t="s">
        <v>181</v>
      </c>
      <c r="BKD471" s="49"/>
      <c r="BKE471" s="63" t="s">
        <v>218</v>
      </c>
      <c r="BKK471" s="9" t="s">
        <v>181</v>
      </c>
      <c r="BKL471" s="49"/>
      <c r="BKM471" s="63" t="s">
        <v>218</v>
      </c>
      <c r="BKS471" s="9" t="s">
        <v>181</v>
      </c>
      <c r="BKT471" s="49"/>
      <c r="BKU471" s="63" t="s">
        <v>218</v>
      </c>
      <c r="BLA471" s="9" t="s">
        <v>181</v>
      </c>
      <c r="BLB471" s="49"/>
      <c r="BLC471" s="63" t="s">
        <v>218</v>
      </c>
      <c r="BLI471" s="9" t="s">
        <v>181</v>
      </c>
      <c r="BLJ471" s="49"/>
      <c r="BLK471" s="63" t="s">
        <v>218</v>
      </c>
      <c r="BLQ471" s="9" t="s">
        <v>181</v>
      </c>
      <c r="BLR471" s="49"/>
      <c r="BLS471" s="63" t="s">
        <v>218</v>
      </c>
      <c r="BLY471" s="9" t="s">
        <v>181</v>
      </c>
      <c r="BLZ471" s="49"/>
      <c r="BMA471" s="63" t="s">
        <v>218</v>
      </c>
      <c r="BMG471" s="9" t="s">
        <v>181</v>
      </c>
      <c r="BMH471" s="49"/>
      <c r="BMI471" s="63" t="s">
        <v>218</v>
      </c>
      <c r="BMO471" s="9" t="s">
        <v>181</v>
      </c>
      <c r="BMP471" s="49"/>
      <c r="BMQ471" s="63" t="s">
        <v>218</v>
      </c>
      <c r="BMW471" s="9" t="s">
        <v>181</v>
      </c>
      <c r="BMX471" s="49"/>
      <c r="BMY471" s="63" t="s">
        <v>218</v>
      </c>
      <c r="BNE471" s="9" t="s">
        <v>181</v>
      </c>
      <c r="BNF471" s="49"/>
      <c r="BNG471" s="63" t="s">
        <v>218</v>
      </c>
      <c r="BNM471" s="9" t="s">
        <v>181</v>
      </c>
      <c r="BNN471" s="49"/>
      <c r="BNO471" s="63" t="s">
        <v>218</v>
      </c>
      <c r="BNU471" s="9" t="s">
        <v>181</v>
      </c>
      <c r="BNV471" s="49"/>
      <c r="BNW471" s="63" t="s">
        <v>218</v>
      </c>
      <c r="BOC471" s="9" t="s">
        <v>181</v>
      </c>
      <c r="BOD471" s="49"/>
      <c r="BOE471" s="63" t="s">
        <v>218</v>
      </c>
      <c r="BOK471" s="9" t="s">
        <v>181</v>
      </c>
      <c r="BOL471" s="49"/>
      <c r="BOM471" s="63" t="s">
        <v>218</v>
      </c>
      <c r="BOS471" s="9" t="s">
        <v>181</v>
      </c>
      <c r="BOT471" s="49"/>
      <c r="BOU471" s="63" t="s">
        <v>218</v>
      </c>
      <c r="BPA471" s="9" t="s">
        <v>181</v>
      </c>
      <c r="BPB471" s="49"/>
      <c r="BPC471" s="63" t="s">
        <v>218</v>
      </c>
      <c r="BPI471" s="9" t="s">
        <v>181</v>
      </c>
      <c r="BPJ471" s="49"/>
      <c r="BPK471" s="63" t="s">
        <v>218</v>
      </c>
      <c r="BPQ471" s="9" t="s">
        <v>181</v>
      </c>
      <c r="BPR471" s="49"/>
      <c r="BPS471" s="63" t="s">
        <v>218</v>
      </c>
      <c r="BPY471" s="9" t="s">
        <v>181</v>
      </c>
      <c r="BPZ471" s="49"/>
      <c r="BQA471" s="63" t="s">
        <v>218</v>
      </c>
      <c r="BQG471" s="9" t="s">
        <v>181</v>
      </c>
      <c r="BQH471" s="49"/>
      <c r="BQI471" s="63" t="s">
        <v>218</v>
      </c>
      <c r="BQO471" s="9" t="s">
        <v>181</v>
      </c>
      <c r="BQP471" s="49"/>
      <c r="BQQ471" s="63" t="s">
        <v>218</v>
      </c>
      <c r="BQW471" s="9" t="s">
        <v>181</v>
      </c>
      <c r="BQX471" s="49"/>
      <c r="BQY471" s="63" t="s">
        <v>218</v>
      </c>
      <c r="BRE471" s="9" t="s">
        <v>181</v>
      </c>
      <c r="BRF471" s="49"/>
      <c r="BRG471" s="63" t="s">
        <v>218</v>
      </c>
      <c r="BRM471" s="9" t="s">
        <v>181</v>
      </c>
      <c r="BRN471" s="49"/>
      <c r="BRO471" s="63" t="s">
        <v>218</v>
      </c>
      <c r="BRU471" s="9" t="s">
        <v>181</v>
      </c>
      <c r="BRV471" s="49"/>
      <c r="BRW471" s="63" t="s">
        <v>218</v>
      </c>
      <c r="BSC471" s="9" t="s">
        <v>181</v>
      </c>
      <c r="BSD471" s="49"/>
      <c r="BSE471" s="63" t="s">
        <v>218</v>
      </c>
      <c r="BSK471" s="9" t="s">
        <v>181</v>
      </c>
      <c r="BSL471" s="49"/>
      <c r="BSM471" s="63" t="s">
        <v>218</v>
      </c>
      <c r="BSS471" s="9" t="s">
        <v>181</v>
      </c>
      <c r="BST471" s="49"/>
      <c r="BSU471" s="63" t="s">
        <v>218</v>
      </c>
      <c r="BTA471" s="9" t="s">
        <v>181</v>
      </c>
      <c r="BTB471" s="49"/>
      <c r="BTC471" s="63" t="s">
        <v>218</v>
      </c>
      <c r="BTI471" s="9" t="s">
        <v>181</v>
      </c>
      <c r="BTJ471" s="49"/>
      <c r="BTK471" s="63" t="s">
        <v>218</v>
      </c>
      <c r="BTQ471" s="9" t="s">
        <v>181</v>
      </c>
      <c r="BTR471" s="49"/>
      <c r="BTS471" s="63" t="s">
        <v>218</v>
      </c>
      <c r="BTY471" s="9" t="s">
        <v>181</v>
      </c>
      <c r="BTZ471" s="49"/>
      <c r="BUA471" s="63" t="s">
        <v>218</v>
      </c>
      <c r="BUG471" s="9" t="s">
        <v>181</v>
      </c>
      <c r="BUH471" s="49"/>
      <c r="BUI471" s="63" t="s">
        <v>218</v>
      </c>
      <c r="BUO471" s="9" t="s">
        <v>181</v>
      </c>
      <c r="BUP471" s="49"/>
      <c r="BUQ471" s="63" t="s">
        <v>218</v>
      </c>
      <c r="BUW471" s="9" t="s">
        <v>181</v>
      </c>
      <c r="BUX471" s="49"/>
      <c r="BUY471" s="63" t="s">
        <v>218</v>
      </c>
      <c r="BVE471" s="9" t="s">
        <v>181</v>
      </c>
      <c r="BVF471" s="49"/>
      <c r="BVG471" s="63" t="s">
        <v>218</v>
      </c>
      <c r="BVM471" s="9" t="s">
        <v>181</v>
      </c>
      <c r="BVN471" s="49"/>
      <c r="BVO471" s="63" t="s">
        <v>218</v>
      </c>
      <c r="BVU471" s="9" t="s">
        <v>181</v>
      </c>
      <c r="BVV471" s="49"/>
      <c r="BVW471" s="63" t="s">
        <v>218</v>
      </c>
      <c r="BWC471" s="9" t="s">
        <v>181</v>
      </c>
      <c r="BWD471" s="49"/>
      <c r="BWE471" s="63" t="s">
        <v>218</v>
      </c>
      <c r="BWK471" s="9" t="s">
        <v>181</v>
      </c>
      <c r="BWL471" s="49"/>
      <c r="BWM471" s="63" t="s">
        <v>218</v>
      </c>
      <c r="BWS471" s="9" t="s">
        <v>181</v>
      </c>
      <c r="BWT471" s="49"/>
      <c r="BWU471" s="63" t="s">
        <v>218</v>
      </c>
      <c r="BXA471" s="9" t="s">
        <v>181</v>
      </c>
      <c r="BXB471" s="49"/>
      <c r="BXC471" s="63" t="s">
        <v>218</v>
      </c>
      <c r="BXI471" s="9" t="s">
        <v>181</v>
      </c>
      <c r="BXJ471" s="49"/>
      <c r="BXK471" s="63" t="s">
        <v>218</v>
      </c>
      <c r="BXQ471" s="9" t="s">
        <v>181</v>
      </c>
      <c r="BXR471" s="49"/>
      <c r="BXS471" s="63" t="s">
        <v>218</v>
      </c>
      <c r="BXY471" s="9" t="s">
        <v>181</v>
      </c>
      <c r="BXZ471" s="49"/>
      <c r="BYA471" s="63" t="s">
        <v>218</v>
      </c>
      <c r="BYG471" s="9" t="s">
        <v>181</v>
      </c>
      <c r="BYH471" s="49"/>
      <c r="BYI471" s="63" t="s">
        <v>218</v>
      </c>
      <c r="BYO471" s="9" t="s">
        <v>181</v>
      </c>
      <c r="BYP471" s="49"/>
      <c r="BYQ471" s="63" t="s">
        <v>218</v>
      </c>
      <c r="BYW471" s="9" t="s">
        <v>181</v>
      </c>
      <c r="BYX471" s="49"/>
      <c r="BYY471" s="63" t="s">
        <v>218</v>
      </c>
      <c r="BZE471" s="9" t="s">
        <v>181</v>
      </c>
      <c r="BZF471" s="49"/>
      <c r="BZG471" s="63" t="s">
        <v>218</v>
      </c>
      <c r="BZM471" s="9" t="s">
        <v>181</v>
      </c>
      <c r="BZN471" s="49"/>
      <c r="BZO471" s="63" t="s">
        <v>218</v>
      </c>
      <c r="BZU471" s="9" t="s">
        <v>181</v>
      </c>
      <c r="BZV471" s="49"/>
      <c r="BZW471" s="63" t="s">
        <v>218</v>
      </c>
      <c r="CAC471" s="9" t="s">
        <v>181</v>
      </c>
      <c r="CAD471" s="49"/>
      <c r="CAE471" s="63" t="s">
        <v>218</v>
      </c>
      <c r="CAK471" s="9" t="s">
        <v>181</v>
      </c>
      <c r="CAL471" s="49"/>
      <c r="CAM471" s="63" t="s">
        <v>218</v>
      </c>
      <c r="CAS471" s="9" t="s">
        <v>181</v>
      </c>
      <c r="CAT471" s="49"/>
      <c r="CAU471" s="63" t="s">
        <v>218</v>
      </c>
      <c r="CBA471" s="9" t="s">
        <v>181</v>
      </c>
      <c r="CBB471" s="49"/>
      <c r="CBC471" s="63" t="s">
        <v>218</v>
      </c>
      <c r="CBI471" s="9" t="s">
        <v>181</v>
      </c>
      <c r="CBJ471" s="49"/>
      <c r="CBK471" s="63" t="s">
        <v>218</v>
      </c>
      <c r="CBQ471" s="9" t="s">
        <v>181</v>
      </c>
      <c r="CBR471" s="49"/>
      <c r="CBS471" s="63" t="s">
        <v>218</v>
      </c>
      <c r="CBY471" s="9" t="s">
        <v>181</v>
      </c>
      <c r="CBZ471" s="49"/>
      <c r="CCA471" s="63" t="s">
        <v>218</v>
      </c>
      <c r="CCG471" s="9" t="s">
        <v>181</v>
      </c>
      <c r="CCH471" s="49"/>
      <c r="CCI471" s="63" t="s">
        <v>218</v>
      </c>
      <c r="CCO471" s="9" t="s">
        <v>181</v>
      </c>
      <c r="CCP471" s="49"/>
      <c r="CCQ471" s="63" t="s">
        <v>218</v>
      </c>
      <c r="CCW471" s="9" t="s">
        <v>181</v>
      </c>
      <c r="CCX471" s="49"/>
      <c r="CCY471" s="63" t="s">
        <v>218</v>
      </c>
      <c r="CDE471" s="9" t="s">
        <v>181</v>
      </c>
      <c r="CDF471" s="49"/>
      <c r="CDG471" s="63" t="s">
        <v>218</v>
      </c>
      <c r="CDM471" s="9" t="s">
        <v>181</v>
      </c>
      <c r="CDN471" s="49"/>
      <c r="CDO471" s="63" t="s">
        <v>218</v>
      </c>
      <c r="CDU471" s="9" t="s">
        <v>181</v>
      </c>
      <c r="CDV471" s="49"/>
      <c r="CDW471" s="63" t="s">
        <v>218</v>
      </c>
      <c r="CEC471" s="9" t="s">
        <v>181</v>
      </c>
      <c r="CED471" s="49"/>
      <c r="CEE471" s="63" t="s">
        <v>218</v>
      </c>
      <c r="CEK471" s="9" t="s">
        <v>181</v>
      </c>
      <c r="CEL471" s="49"/>
      <c r="CEM471" s="63" t="s">
        <v>218</v>
      </c>
      <c r="CES471" s="9" t="s">
        <v>181</v>
      </c>
      <c r="CET471" s="49"/>
      <c r="CEU471" s="63" t="s">
        <v>218</v>
      </c>
      <c r="CFA471" s="9" t="s">
        <v>181</v>
      </c>
      <c r="CFB471" s="49"/>
      <c r="CFC471" s="63" t="s">
        <v>218</v>
      </c>
      <c r="CFI471" s="9" t="s">
        <v>181</v>
      </c>
      <c r="CFJ471" s="49"/>
      <c r="CFK471" s="63" t="s">
        <v>218</v>
      </c>
      <c r="CFQ471" s="9" t="s">
        <v>181</v>
      </c>
      <c r="CFR471" s="49"/>
      <c r="CFS471" s="63" t="s">
        <v>218</v>
      </c>
      <c r="CFY471" s="9" t="s">
        <v>181</v>
      </c>
      <c r="CFZ471" s="49"/>
      <c r="CGA471" s="63" t="s">
        <v>218</v>
      </c>
      <c r="CGG471" s="9" t="s">
        <v>181</v>
      </c>
      <c r="CGH471" s="49"/>
      <c r="CGI471" s="63" t="s">
        <v>218</v>
      </c>
      <c r="CGO471" s="9" t="s">
        <v>181</v>
      </c>
      <c r="CGP471" s="49"/>
      <c r="CGQ471" s="63" t="s">
        <v>218</v>
      </c>
      <c r="CGW471" s="9" t="s">
        <v>181</v>
      </c>
      <c r="CGX471" s="49"/>
      <c r="CGY471" s="63" t="s">
        <v>218</v>
      </c>
      <c r="CHE471" s="9" t="s">
        <v>181</v>
      </c>
      <c r="CHF471" s="49"/>
      <c r="CHG471" s="63" t="s">
        <v>218</v>
      </c>
      <c r="CHM471" s="9" t="s">
        <v>181</v>
      </c>
      <c r="CHN471" s="49"/>
      <c r="CHO471" s="63" t="s">
        <v>218</v>
      </c>
      <c r="CHU471" s="9" t="s">
        <v>181</v>
      </c>
      <c r="CHV471" s="49"/>
      <c r="CHW471" s="63" t="s">
        <v>218</v>
      </c>
      <c r="CIC471" s="9" t="s">
        <v>181</v>
      </c>
      <c r="CID471" s="49"/>
      <c r="CIE471" s="63" t="s">
        <v>218</v>
      </c>
      <c r="CIK471" s="9" t="s">
        <v>181</v>
      </c>
      <c r="CIL471" s="49"/>
      <c r="CIM471" s="63" t="s">
        <v>218</v>
      </c>
      <c r="CIS471" s="9" t="s">
        <v>181</v>
      </c>
      <c r="CIT471" s="49"/>
      <c r="CIU471" s="63" t="s">
        <v>218</v>
      </c>
      <c r="CJA471" s="9" t="s">
        <v>181</v>
      </c>
      <c r="CJB471" s="49"/>
      <c r="CJC471" s="63" t="s">
        <v>218</v>
      </c>
      <c r="CJI471" s="9" t="s">
        <v>181</v>
      </c>
      <c r="CJJ471" s="49"/>
      <c r="CJK471" s="63" t="s">
        <v>218</v>
      </c>
      <c r="CJQ471" s="9" t="s">
        <v>181</v>
      </c>
      <c r="CJR471" s="49"/>
      <c r="CJS471" s="63" t="s">
        <v>218</v>
      </c>
      <c r="CJY471" s="9" t="s">
        <v>181</v>
      </c>
      <c r="CJZ471" s="49"/>
      <c r="CKA471" s="63" t="s">
        <v>218</v>
      </c>
      <c r="CKG471" s="9" t="s">
        <v>181</v>
      </c>
      <c r="CKH471" s="49"/>
      <c r="CKI471" s="63" t="s">
        <v>218</v>
      </c>
      <c r="CKO471" s="9" t="s">
        <v>181</v>
      </c>
      <c r="CKP471" s="49"/>
      <c r="CKQ471" s="63" t="s">
        <v>218</v>
      </c>
      <c r="CKW471" s="9" t="s">
        <v>181</v>
      </c>
      <c r="CKX471" s="49"/>
      <c r="CKY471" s="63" t="s">
        <v>218</v>
      </c>
      <c r="CLE471" s="9" t="s">
        <v>181</v>
      </c>
      <c r="CLF471" s="49"/>
      <c r="CLG471" s="63" t="s">
        <v>218</v>
      </c>
      <c r="CLM471" s="9" t="s">
        <v>181</v>
      </c>
      <c r="CLN471" s="49"/>
      <c r="CLO471" s="63" t="s">
        <v>218</v>
      </c>
      <c r="CLU471" s="9" t="s">
        <v>181</v>
      </c>
      <c r="CLV471" s="49"/>
      <c r="CLW471" s="63" t="s">
        <v>218</v>
      </c>
      <c r="CMC471" s="9" t="s">
        <v>181</v>
      </c>
      <c r="CMD471" s="49"/>
      <c r="CME471" s="63" t="s">
        <v>218</v>
      </c>
      <c r="CMK471" s="9" t="s">
        <v>181</v>
      </c>
      <c r="CML471" s="49"/>
      <c r="CMM471" s="63" t="s">
        <v>218</v>
      </c>
      <c r="CMS471" s="9" t="s">
        <v>181</v>
      </c>
      <c r="CMT471" s="49"/>
      <c r="CMU471" s="63" t="s">
        <v>218</v>
      </c>
      <c r="CNA471" s="9" t="s">
        <v>181</v>
      </c>
      <c r="CNB471" s="49"/>
      <c r="CNC471" s="63" t="s">
        <v>218</v>
      </c>
      <c r="CNI471" s="9" t="s">
        <v>181</v>
      </c>
      <c r="CNJ471" s="49"/>
      <c r="CNK471" s="63" t="s">
        <v>218</v>
      </c>
      <c r="CNQ471" s="9" t="s">
        <v>181</v>
      </c>
      <c r="CNR471" s="49"/>
      <c r="CNS471" s="63" t="s">
        <v>218</v>
      </c>
      <c r="CNY471" s="9" t="s">
        <v>181</v>
      </c>
      <c r="CNZ471" s="49"/>
      <c r="COA471" s="63" t="s">
        <v>218</v>
      </c>
      <c r="COG471" s="9" t="s">
        <v>181</v>
      </c>
      <c r="COH471" s="49"/>
      <c r="COI471" s="63" t="s">
        <v>218</v>
      </c>
      <c r="COO471" s="9" t="s">
        <v>181</v>
      </c>
      <c r="COP471" s="49"/>
      <c r="COQ471" s="63" t="s">
        <v>218</v>
      </c>
      <c r="COW471" s="9" t="s">
        <v>181</v>
      </c>
      <c r="COX471" s="49"/>
      <c r="COY471" s="63" t="s">
        <v>218</v>
      </c>
      <c r="CPE471" s="9" t="s">
        <v>181</v>
      </c>
      <c r="CPF471" s="49"/>
      <c r="CPG471" s="63" t="s">
        <v>218</v>
      </c>
      <c r="CPM471" s="9" t="s">
        <v>181</v>
      </c>
      <c r="CPN471" s="49"/>
      <c r="CPO471" s="63" t="s">
        <v>218</v>
      </c>
      <c r="CPU471" s="9" t="s">
        <v>181</v>
      </c>
      <c r="CPV471" s="49"/>
      <c r="CPW471" s="63" t="s">
        <v>218</v>
      </c>
      <c r="CQC471" s="9" t="s">
        <v>181</v>
      </c>
      <c r="CQD471" s="49"/>
      <c r="CQE471" s="63" t="s">
        <v>218</v>
      </c>
      <c r="CQK471" s="9" t="s">
        <v>181</v>
      </c>
      <c r="CQL471" s="49"/>
      <c r="CQM471" s="63" t="s">
        <v>218</v>
      </c>
      <c r="CQS471" s="9" t="s">
        <v>181</v>
      </c>
      <c r="CQT471" s="49"/>
      <c r="CQU471" s="63" t="s">
        <v>218</v>
      </c>
      <c r="CRA471" s="9" t="s">
        <v>181</v>
      </c>
      <c r="CRB471" s="49"/>
      <c r="CRC471" s="63" t="s">
        <v>218</v>
      </c>
      <c r="CRI471" s="9" t="s">
        <v>181</v>
      </c>
      <c r="CRJ471" s="49"/>
      <c r="CRK471" s="63" t="s">
        <v>218</v>
      </c>
      <c r="CRQ471" s="9" t="s">
        <v>181</v>
      </c>
      <c r="CRR471" s="49"/>
      <c r="CRS471" s="63" t="s">
        <v>218</v>
      </c>
      <c r="CRY471" s="9" t="s">
        <v>181</v>
      </c>
      <c r="CRZ471" s="49"/>
      <c r="CSA471" s="63" t="s">
        <v>218</v>
      </c>
      <c r="CSG471" s="9" t="s">
        <v>181</v>
      </c>
      <c r="CSH471" s="49"/>
      <c r="CSI471" s="63" t="s">
        <v>218</v>
      </c>
      <c r="CSO471" s="9" t="s">
        <v>181</v>
      </c>
      <c r="CSP471" s="49"/>
      <c r="CSQ471" s="63" t="s">
        <v>218</v>
      </c>
      <c r="CSW471" s="9" t="s">
        <v>181</v>
      </c>
      <c r="CSX471" s="49"/>
      <c r="CSY471" s="63" t="s">
        <v>218</v>
      </c>
      <c r="CTE471" s="9" t="s">
        <v>181</v>
      </c>
      <c r="CTF471" s="49"/>
      <c r="CTG471" s="63" t="s">
        <v>218</v>
      </c>
      <c r="CTM471" s="9" t="s">
        <v>181</v>
      </c>
      <c r="CTN471" s="49"/>
      <c r="CTO471" s="63" t="s">
        <v>218</v>
      </c>
      <c r="CTU471" s="9" t="s">
        <v>181</v>
      </c>
      <c r="CTV471" s="49"/>
      <c r="CTW471" s="63" t="s">
        <v>218</v>
      </c>
      <c r="CUC471" s="9" t="s">
        <v>181</v>
      </c>
      <c r="CUD471" s="49"/>
      <c r="CUE471" s="63" t="s">
        <v>218</v>
      </c>
      <c r="CUK471" s="9" t="s">
        <v>181</v>
      </c>
      <c r="CUL471" s="49"/>
      <c r="CUM471" s="63" t="s">
        <v>218</v>
      </c>
      <c r="CUS471" s="9" t="s">
        <v>181</v>
      </c>
      <c r="CUT471" s="49"/>
      <c r="CUU471" s="63" t="s">
        <v>218</v>
      </c>
      <c r="CVA471" s="9" t="s">
        <v>181</v>
      </c>
      <c r="CVB471" s="49"/>
      <c r="CVC471" s="63" t="s">
        <v>218</v>
      </c>
      <c r="CVI471" s="9" t="s">
        <v>181</v>
      </c>
      <c r="CVJ471" s="49"/>
      <c r="CVK471" s="63" t="s">
        <v>218</v>
      </c>
      <c r="CVQ471" s="9" t="s">
        <v>181</v>
      </c>
      <c r="CVR471" s="49"/>
      <c r="CVS471" s="63" t="s">
        <v>218</v>
      </c>
      <c r="CVY471" s="9" t="s">
        <v>181</v>
      </c>
      <c r="CVZ471" s="49"/>
      <c r="CWA471" s="63" t="s">
        <v>218</v>
      </c>
      <c r="CWG471" s="9" t="s">
        <v>181</v>
      </c>
      <c r="CWH471" s="49"/>
      <c r="CWI471" s="63" t="s">
        <v>218</v>
      </c>
      <c r="CWO471" s="9" t="s">
        <v>181</v>
      </c>
      <c r="CWP471" s="49"/>
      <c r="CWQ471" s="63" t="s">
        <v>218</v>
      </c>
      <c r="CWW471" s="9" t="s">
        <v>181</v>
      </c>
      <c r="CWX471" s="49"/>
      <c r="CWY471" s="63" t="s">
        <v>218</v>
      </c>
      <c r="CXE471" s="9" t="s">
        <v>181</v>
      </c>
      <c r="CXF471" s="49"/>
      <c r="CXG471" s="63" t="s">
        <v>218</v>
      </c>
      <c r="CXM471" s="9" t="s">
        <v>181</v>
      </c>
      <c r="CXN471" s="49"/>
      <c r="CXO471" s="63" t="s">
        <v>218</v>
      </c>
      <c r="CXU471" s="9" t="s">
        <v>181</v>
      </c>
      <c r="CXV471" s="49"/>
      <c r="CXW471" s="63" t="s">
        <v>218</v>
      </c>
      <c r="CYC471" s="9" t="s">
        <v>181</v>
      </c>
      <c r="CYD471" s="49"/>
      <c r="CYE471" s="63" t="s">
        <v>218</v>
      </c>
      <c r="CYK471" s="9" t="s">
        <v>181</v>
      </c>
      <c r="CYL471" s="49"/>
      <c r="CYM471" s="63" t="s">
        <v>218</v>
      </c>
      <c r="CYS471" s="9" t="s">
        <v>181</v>
      </c>
      <c r="CYT471" s="49"/>
      <c r="CYU471" s="63" t="s">
        <v>218</v>
      </c>
      <c r="CZA471" s="9" t="s">
        <v>181</v>
      </c>
      <c r="CZB471" s="49"/>
      <c r="CZC471" s="63" t="s">
        <v>218</v>
      </c>
      <c r="CZI471" s="9" t="s">
        <v>181</v>
      </c>
      <c r="CZJ471" s="49"/>
      <c r="CZK471" s="63" t="s">
        <v>218</v>
      </c>
      <c r="CZQ471" s="9" t="s">
        <v>181</v>
      </c>
      <c r="CZR471" s="49"/>
      <c r="CZS471" s="63" t="s">
        <v>218</v>
      </c>
      <c r="CZY471" s="9" t="s">
        <v>181</v>
      </c>
      <c r="CZZ471" s="49"/>
      <c r="DAA471" s="63" t="s">
        <v>218</v>
      </c>
      <c r="DAG471" s="9" t="s">
        <v>181</v>
      </c>
      <c r="DAH471" s="49"/>
      <c r="DAI471" s="63" t="s">
        <v>218</v>
      </c>
      <c r="DAO471" s="9" t="s">
        <v>181</v>
      </c>
      <c r="DAP471" s="49"/>
      <c r="DAQ471" s="63" t="s">
        <v>218</v>
      </c>
      <c r="DAW471" s="9" t="s">
        <v>181</v>
      </c>
      <c r="DAX471" s="49"/>
      <c r="DAY471" s="63" t="s">
        <v>218</v>
      </c>
      <c r="DBE471" s="9" t="s">
        <v>181</v>
      </c>
      <c r="DBF471" s="49"/>
      <c r="DBG471" s="63" t="s">
        <v>218</v>
      </c>
      <c r="DBM471" s="9" t="s">
        <v>181</v>
      </c>
      <c r="DBN471" s="49"/>
      <c r="DBO471" s="63" t="s">
        <v>218</v>
      </c>
      <c r="DBU471" s="9" t="s">
        <v>181</v>
      </c>
      <c r="DBV471" s="49"/>
      <c r="DBW471" s="63" t="s">
        <v>218</v>
      </c>
      <c r="DCC471" s="9" t="s">
        <v>181</v>
      </c>
      <c r="DCD471" s="49"/>
      <c r="DCE471" s="63" t="s">
        <v>218</v>
      </c>
      <c r="DCK471" s="9" t="s">
        <v>181</v>
      </c>
      <c r="DCL471" s="49"/>
      <c r="DCM471" s="63" t="s">
        <v>218</v>
      </c>
      <c r="DCS471" s="9" t="s">
        <v>181</v>
      </c>
      <c r="DCT471" s="49"/>
      <c r="DCU471" s="63" t="s">
        <v>218</v>
      </c>
      <c r="DDA471" s="9" t="s">
        <v>181</v>
      </c>
      <c r="DDB471" s="49"/>
      <c r="DDC471" s="63" t="s">
        <v>218</v>
      </c>
      <c r="DDI471" s="9" t="s">
        <v>181</v>
      </c>
      <c r="DDJ471" s="49"/>
      <c r="DDK471" s="63" t="s">
        <v>218</v>
      </c>
      <c r="DDQ471" s="9" t="s">
        <v>181</v>
      </c>
      <c r="DDR471" s="49"/>
      <c r="DDS471" s="63" t="s">
        <v>218</v>
      </c>
      <c r="DDY471" s="9" t="s">
        <v>181</v>
      </c>
      <c r="DDZ471" s="49"/>
      <c r="DEA471" s="63" t="s">
        <v>218</v>
      </c>
      <c r="DEG471" s="9" t="s">
        <v>181</v>
      </c>
      <c r="DEH471" s="49"/>
      <c r="DEI471" s="63" t="s">
        <v>218</v>
      </c>
      <c r="DEO471" s="9" t="s">
        <v>181</v>
      </c>
      <c r="DEP471" s="49"/>
      <c r="DEQ471" s="63" t="s">
        <v>218</v>
      </c>
      <c r="DEW471" s="9" t="s">
        <v>181</v>
      </c>
      <c r="DEX471" s="49"/>
      <c r="DEY471" s="63" t="s">
        <v>218</v>
      </c>
      <c r="DFE471" s="9" t="s">
        <v>181</v>
      </c>
      <c r="DFF471" s="49"/>
      <c r="DFG471" s="63" t="s">
        <v>218</v>
      </c>
      <c r="DFM471" s="9" t="s">
        <v>181</v>
      </c>
      <c r="DFN471" s="49"/>
      <c r="DFO471" s="63" t="s">
        <v>218</v>
      </c>
      <c r="DFU471" s="9" t="s">
        <v>181</v>
      </c>
      <c r="DFV471" s="49"/>
      <c r="DFW471" s="63" t="s">
        <v>218</v>
      </c>
      <c r="DGC471" s="9" t="s">
        <v>181</v>
      </c>
      <c r="DGD471" s="49"/>
      <c r="DGE471" s="63" t="s">
        <v>218</v>
      </c>
      <c r="DGK471" s="9" t="s">
        <v>181</v>
      </c>
      <c r="DGL471" s="49"/>
      <c r="DGM471" s="63" t="s">
        <v>218</v>
      </c>
      <c r="DGS471" s="9" t="s">
        <v>181</v>
      </c>
      <c r="DGT471" s="49"/>
      <c r="DGU471" s="63" t="s">
        <v>218</v>
      </c>
      <c r="DHA471" s="9" t="s">
        <v>181</v>
      </c>
      <c r="DHB471" s="49"/>
      <c r="DHC471" s="63" t="s">
        <v>218</v>
      </c>
      <c r="DHI471" s="9" t="s">
        <v>181</v>
      </c>
      <c r="DHJ471" s="49"/>
      <c r="DHK471" s="63" t="s">
        <v>218</v>
      </c>
      <c r="DHQ471" s="9" t="s">
        <v>181</v>
      </c>
      <c r="DHR471" s="49"/>
      <c r="DHS471" s="63" t="s">
        <v>218</v>
      </c>
      <c r="DHY471" s="9" t="s">
        <v>181</v>
      </c>
      <c r="DHZ471" s="49"/>
      <c r="DIA471" s="63" t="s">
        <v>218</v>
      </c>
      <c r="DIG471" s="9" t="s">
        <v>181</v>
      </c>
      <c r="DIH471" s="49"/>
      <c r="DII471" s="63" t="s">
        <v>218</v>
      </c>
      <c r="DIO471" s="9" t="s">
        <v>181</v>
      </c>
      <c r="DIP471" s="49"/>
      <c r="DIQ471" s="63" t="s">
        <v>218</v>
      </c>
      <c r="DIW471" s="9" t="s">
        <v>181</v>
      </c>
      <c r="DIX471" s="49"/>
      <c r="DIY471" s="63" t="s">
        <v>218</v>
      </c>
      <c r="DJE471" s="9" t="s">
        <v>181</v>
      </c>
      <c r="DJF471" s="49"/>
      <c r="DJG471" s="63" t="s">
        <v>218</v>
      </c>
      <c r="DJM471" s="9" t="s">
        <v>181</v>
      </c>
      <c r="DJN471" s="49"/>
      <c r="DJO471" s="63" t="s">
        <v>218</v>
      </c>
      <c r="DJU471" s="9" t="s">
        <v>181</v>
      </c>
      <c r="DJV471" s="49"/>
      <c r="DJW471" s="63" t="s">
        <v>218</v>
      </c>
      <c r="DKC471" s="9" t="s">
        <v>181</v>
      </c>
      <c r="DKD471" s="49"/>
      <c r="DKE471" s="63" t="s">
        <v>218</v>
      </c>
      <c r="DKK471" s="9" t="s">
        <v>181</v>
      </c>
      <c r="DKL471" s="49"/>
      <c r="DKM471" s="63" t="s">
        <v>218</v>
      </c>
      <c r="DKS471" s="9" t="s">
        <v>181</v>
      </c>
      <c r="DKT471" s="49"/>
      <c r="DKU471" s="63" t="s">
        <v>218</v>
      </c>
      <c r="DLA471" s="9" t="s">
        <v>181</v>
      </c>
      <c r="DLB471" s="49"/>
      <c r="DLC471" s="63" t="s">
        <v>218</v>
      </c>
      <c r="DLI471" s="9" t="s">
        <v>181</v>
      </c>
      <c r="DLJ471" s="49"/>
      <c r="DLK471" s="63" t="s">
        <v>218</v>
      </c>
      <c r="DLQ471" s="9" t="s">
        <v>181</v>
      </c>
      <c r="DLR471" s="49"/>
      <c r="DLS471" s="63" t="s">
        <v>218</v>
      </c>
      <c r="DLY471" s="9" t="s">
        <v>181</v>
      </c>
      <c r="DLZ471" s="49"/>
      <c r="DMA471" s="63" t="s">
        <v>218</v>
      </c>
      <c r="DMG471" s="9" t="s">
        <v>181</v>
      </c>
      <c r="DMH471" s="49"/>
      <c r="DMI471" s="63" t="s">
        <v>218</v>
      </c>
      <c r="DMO471" s="9" t="s">
        <v>181</v>
      </c>
      <c r="DMP471" s="49"/>
      <c r="DMQ471" s="63" t="s">
        <v>218</v>
      </c>
      <c r="DMW471" s="9" t="s">
        <v>181</v>
      </c>
      <c r="DMX471" s="49"/>
      <c r="DMY471" s="63" t="s">
        <v>218</v>
      </c>
      <c r="DNE471" s="9" t="s">
        <v>181</v>
      </c>
      <c r="DNF471" s="49"/>
      <c r="DNG471" s="63" t="s">
        <v>218</v>
      </c>
      <c r="DNM471" s="9" t="s">
        <v>181</v>
      </c>
      <c r="DNN471" s="49"/>
      <c r="DNO471" s="63" t="s">
        <v>218</v>
      </c>
      <c r="DNU471" s="9" t="s">
        <v>181</v>
      </c>
      <c r="DNV471" s="49"/>
      <c r="DNW471" s="63" t="s">
        <v>218</v>
      </c>
      <c r="DOC471" s="9" t="s">
        <v>181</v>
      </c>
      <c r="DOD471" s="49"/>
      <c r="DOE471" s="63" t="s">
        <v>218</v>
      </c>
      <c r="DOK471" s="9" t="s">
        <v>181</v>
      </c>
      <c r="DOL471" s="49"/>
      <c r="DOM471" s="63" t="s">
        <v>218</v>
      </c>
      <c r="DOS471" s="9" t="s">
        <v>181</v>
      </c>
      <c r="DOT471" s="49"/>
      <c r="DOU471" s="63" t="s">
        <v>218</v>
      </c>
      <c r="DPA471" s="9" t="s">
        <v>181</v>
      </c>
      <c r="DPB471" s="49"/>
      <c r="DPC471" s="63" t="s">
        <v>218</v>
      </c>
      <c r="DPI471" s="9" t="s">
        <v>181</v>
      </c>
      <c r="DPJ471" s="49"/>
      <c r="DPK471" s="63" t="s">
        <v>218</v>
      </c>
      <c r="DPQ471" s="9" t="s">
        <v>181</v>
      </c>
      <c r="DPR471" s="49"/>
      <c r="DPS471" s="63" t="s">
        <v>218</v>
      </c>
      <c r="DPY471" s="9" t="s">
        <v>181</v>
      </c>
      <c r="DPZ471" s="49"/>
      <c r="DQA471" s="63" t="s">
        <v>218</v>
      </c>
      <c r="DQG471" s="9" t="s">
        <v>181</v>
      </c>
      <c r="DQH471" s="49"/>
      <c r="DQI471" s="63" t="s">
        <v>218</v>
      </c>
      <c r="DQO471" s="9" t="s">
        <v>181</v>
      </c>
      <c r="DQP471" s="49"/>
      <c r="DQQ471" s="63" t="s">
        <v>218</v>
      </c>
      <c r="DQW471" s="9" t="s">
        <v>181</v>
      </c>
      <c r="DQX471" s="49"/>
      <c r="DQY471" s="63" t="s">
        <v>218</v>
      </c>
      <c r="DRE471" s="9" t="s">
        <v>181</v>
      </c>
      <c r="DRF471" s="49"/>
      <c r="DRG471" s="63" t="s">
        <v>218</v>
      </c>
      <c r="DRM471" s="9" t="s">
        <v>181</v>
      </c>
      <c r="DRN471" s="49"/>
      <c r="DRO471" s="63" t="s">
        <v>218</v>
      </c>
      <c r="DRU471" s="9" t="s">
        <v>181</v>
      </c>
      <c r="DRV471" s="49"/>
      <c r="DRW471" s="63" t="s">
        <v>218</v>
      </c>
      <c r="DSC471" s="9" t="s">
        <v>181</v>
      </c>
      <c r="DSD471" s="49"/>
      <c r="DSE471" s="63" t="s">
        <v>218</v>
      </c>
      <c r="DSK471" s="9" t="s">
        <v>181</v>
      </c>
      <c r="DSL471" s="49"/>
      <c r="DSM471" s="63" t="s">
        <v>218</v>
      </c>
      <c r="DSS471" s="9" t="s">
        <v>181</v>
      </c>
      <c r="DST471" s="49"/>
      <c r="DSU471" s="63" t="s">
        <v>218</v>
      </c>
      <c r="DTA471" s="9" t="s">
        <v>181</v>
      </c>
      <c r="DTB471" s="49"/>
      <c r="DTC471" s="63" t="s">
        <v>218</v>
      </c>
      <c r="DTI471" s="9" t="s">
        <v>181</v>
      </c>
      <c r="DTJ471" s="49"/>
      <c r="DTK471" s="63" t="s">
        <v>218</v>
      </c>
      <c r="DTQ471" s="9" t="s">
        <v>181</v>
      </c>
      <c r="DTR471" s="49"/>
      <c r="DTS471" s="63" t="s">
        <v>218</v>
      </c>
      <c r="DTY471" s="9" t="s">
        <v>181</v>
      </c>
      <c r="DTZ471" s="49"/>
      <c r="DUA471" s="63" t="s">
        <v>218</v>
      </c>
      <c r="DUG471" s="9" t="s">
        <v>181</v>
      </c>
      <c r="DUH471" s="49"/>
      <c r="DUI471" s="63" t="s">
        <v>218</v>
      </c>
      <c r="DUO471" s="9" t="s">
        <v>181</v>
      </c>
      <c r="DUP471" s="49"/>
      <c r="DUQ471" s="63" t="s">
        <v>218</v>
      </c>
      <c r="DUW471" s="9" t="s">
        <v>181</v>
      </c>
      <c r="DUX471" s="49"/>
      <c r="DUY471" s="63" t="s">
        <v>218</v>
      </c>
      <c r="DVE471" s="9" t="s">
        <v>181</v>
      </c>
      <c r="DVF471" s="49"/>
      <c r="DVG471" s="63" t="s">
        <v>218</v>
      </c>
      <c r="DVM471" s="9" t="s">
        <v>181</v>
      </c>
      <c r="DVN471" s="49"/>
      <c r="DVO471" s="63" t="s">
        <v>218</v>
      </c>
      <c r="DVU471" s="9" t="s">
        <v>181</v>
      </c>
      <c r="DVV471" s="49"/>
      <c r="DVW471" s="63" t="s">
        <v>218</v>
      </c>
      <c r="DWC471" s="9" t="s">
        <v>181</v>
      </c>
      <c r="DWD471" s="49"/>
      <c r="DWE471" s="63" t="s">
        <v>218</v>
      </c>
      <c r="DWK471" s="9" t="s">
        <v>181</v>
      </c>
      <c r="DWL471" s="49"/>
      <c r="DWM471" s="63" t="s">
        <v>218</v>
      </c>
      <c r="DWS471" s="9" t="s">
        <v>181</v>
      </c>
      <c r="DWT471" s="49"/>
      <c r="DWU471" s="63" t="s">
        <v>218</v>
      </c>
      <c r="DXA471" s="9" t="s">
        <v>181</v>
      </c>
      <c r="DXB471" s="49"/>
      <c r="DXC471" s="63" t="s">
        <v>218</v>
      </c>
      <c r="DXI471" s="9" t="s">
        <v>181</v>
      </c>
      <c r="DXJ471" s="49"/>
      <c r="DXK471" s="63" t="s">
        <v>218</v>
      </c>
      <c r="DXQ471" s="9" t="s">
        <v>181</v>
      </c>
      <c r="DXR471" s="49"/>
      <c r="DXS471" s="63" t="s">
        <v>218</v>
      </c>
      <c r="DXY471" s="9" t="s">
        <v>181</v>
      </c>
      <c r="DXZ471" s="49"/>
      <c r="DYA471" s="63" t="s">
        <v>218</v>
      </c>
      <c r="DYG471" s="9" t="s">
        <v>181</v>
      </c>
      <c r="DYH471" s="49"/>
      <c r="DYI471" s="63" t="s">
        <v>218</v>
      </c>
      <c r="DYO471" s="9" t="s">
        <v>181</v>
      </c>
      <c r="DYP471" s="49"/>
      <c r="DYQ471" s="63" t="s">
        <v>218</v>
      </c>
      <c r="DYW471" s="9" t="s">
        <v>181</v>
      </c>
      <c r="DYX471" s="49"/>
      <c r="DYY471" s="63" t="s">
        <v>218</v>
      </c>
      <c r="DZE471" s="9" t="s">
        <v>181</v>
      </c>
      <c r="DZF471" s="49"/>
      <c r="DZG471" s="63" t="s">
        <v>218</v>
      </c>
      <c r="DZM471" s="9" t="s">
        <v>181</v>
      </c>
      <c r="DZN471" s="49"/>
      <c r="DZO471" s="63" t="s">
        <v>218</v>
      </c>
      <c r="DZU471" s="9" t="s">
        <v>181</v>
      </c>
      <c r="DZV471" s="49"/>
      <c r="DZW471" s="63" t="s">
        <v>218</v>
      </c>
      <c r="EAC471" s="9" t="s">
        <v>181</v>
      </c>
      <c r="EAD471" s="49"/>
      <c r="EAE471" s="63" t="s">
        <v>218</v>
      </c>
      <c r="EAK471" s="9" t="s">
        <v>181</v>
      </c>
      <c r="EAL471" s="49"/>
      <c r="EAM471" s="63" t="s">
        <v>218</v>
      </c>
      <c r="EAS471" s="9" t="s">
        <v>181</v>
      </c>
      <c r="EAT471" s="49"/>
      <c r="EAU471" s="63" t="s">
        <v>218</v>
      </c>
      <c r="EBA471" s="9" t="s">
        <v>181</v>
      </c>
      <c r="EBB471" s="49"/>
      <c r="EBC471" s="63" t="s">
        <v>218</v>
      </c>
      <c r="EBI471" s="9" t="s">
        <v>181</v>
      </c>
      <c r="EBJ471" s="49"/>
      <c r="EBK471" s="63" t="s">
        <v>218</v>
      </c>
      <c r="EBQ471" s="9" t="s">
        <v>181</v>
      </c>
      <c r="EBR471" s="49"/>
      <c r="EBS471" s="63" t="s">
        <v>218</v>
      </c>
      <c r="EBY471" s="9" t="s">
        <v>181</v>
      </c>
      <c r="EBZ471" s="49"/>
      <c r="ECA471" s="63" t="s">
        <v>218</v>
      </c>
      <c r="ECG471" s="9" t="s">
        <v>181</v>
      </c>
      <c r="ECH471" s="49"/>
      <c r="ECI471" s="63" t="s">
        <v>218</v>
      </c>
      <c r="ECO471" s="9" t="s">
        <v>181</v>
      </c>
      <c r="ECP471" s="49"/>
      <c r="ECQ471" s="63" t="s">
        <v>218</v>
      </c>
      <c r="ECW471" s="9" t="s">
        <v>181</v>
      </c>
      <c r="ECX471" s="49"/>
      <c r="ECY471" s="63" t="s">
        <v>218</v>
      </c>
      <c r="EDE471" s="9" t="s">
        <v>181</v>
      </c>
      <c r="EDF471" s="49"/>
      <c r="EDG471" s="63" t="s">
        <v>218</v>
      </c>
      <c r="EDM471" s="9" t="s">
        <v>181</v>
      </c>
      <c r="EDN471" s="49"/>
      <c r="EDO471" s="63" t="s">
        <v>218</v>
      </c>
      <c r="EDU471" s="9" t="s">
        <v>181</v>
      </c>
      <c r="EDV471" s="49"/>
      <c r="EDW471" s="63" t="s">
        <v>218</v>
      </c>
      <c r="EEC471" s="9" t="s">
        <v>181</v>
      </c>
      <c r="EED471" s="49"/>
      <c r="EEE471" s="63" t="s">
        <v>218</v>
      </c>
      <c r="EEK471" s="9" t="s">
        <v>181</v>
      </c>
      <c r="EEL471" s="49"/>
      <c r="EEM471" s="63" t="s">
        <v>218</v>
      </c>
      <c r="EES471" s="9" t="s">
        <v>181</v>
      </c>
      <c r="EET471" s="49"/>
      <c r="EEU471" s="63" t="s">
        <v>218</v>
      </c>
      <c r="EFA471" s="9" t="s">
        <v>181</v>
      </c>
      <c r="EFB471" s="49"/>
      <c r="EFC471" s="63" t="s">
        <v>218</v>
      </c>
      <c r="EFI471" s="9" t="s">
        <v>181</v>
      </c>
      <c r="EFJ471" s="49"/>
      <c r="EFK471" s="63" t="s">
        <v>218</v>
      </c>
      <c r="EFQ471" s="9" t="s">
        <v>181</v>
      </c>
      <c r="EFR471" s="49"/>
      <c r="EFS471" s="63" t="s">
        <v>218</v>
      </c>
      <c r="EFY471" s="9" t="s">
        <v>181</v>
      </c>
      <c r="EFZ471" s="49"/>
      <c r="EGA471" s="63" t="s">
        <v>218</v>
      </c>
      <c r="EGG471" s="9" t="s">
        <v>181</v>
      </c>
      <c r="EGH471" s="49"/>
      <c r="EGI471" s="63" t="s">
        <v>218</v>
      </c>
      <c r="EGO471" s="9" t="s">
        <v>181</v>
      </c>
      <c r="EGP471" s="49"/>
      <c r="EGQ471" s="63" t="s">
        <v>218</v>
      </c>
      <c r="EGW471" s="9" t="s">
        <v>181</v>
      </c>
      <c r="EGX471" s="49"/>
      <c r="EGY471" s="63" t="s">
        <v>218</v>
      </c>
      <c r="EHE471" s="9" t="s">
        <v>181</v>
      </c>
      <c r="EHF471" s="49"/>
      <c r="EHG471" s="63" t="s">
        <v>218</v>
      </c>
      <c r="EHM471" s="9" t="s">
        <v>181</v>
      </c>
      <c r="EHN471" s="49"/>
      <c r="EHO471" s="63" t="s">
        <v>218</v>
      </c>
      <c r="EHU471" s="9" t="s">
        <v>181</v>
      </c>
      <c r="EHV471" s="49"/>
      <c r="EHW471" s="63" t="s">
        <v>218</v>
      </c>
      <c r="EIC471" s="9" t="s">
        <v>181</v>
      </c>
      <c r="EID471" s="49"/>
      <c r="EIE471" s="63" t="s">
        <v>218</v>
      </c>
      <c r="EIK471" s="9" t="s">
        <v>181</v>
      </c>
      <c r="EIL471" s="49"/>
      <c r="EIM471" s="63" t="s">
        <v>218</v>
      </c>
      <c r="EIS471" s="9" t="s">
        <v>181</v>
      </c>
      <c r="EIT471" s="49"/>
      <c r="EIU471" s="63" t="s">
        <v>218</v>
      </c>
      <c r="EJA471" s="9" t="s">
        <v>181</v>
      </c>
      <c r="EJB471" s="49"/>
      <c r="EJC471" s="63" t="s">
        <v>218</v>
      </c>
      <c r="EJI471" s="9" t="s">
        <v>181</v>
      </c>
      <c r="EJJ471" s="49"/>
      <c r="EJK471" s="63" t="s">
        <v>218</v>
      </c>
      <c r="EJQ471" s="9" t="s">
        <v>181</v>
      </c>
      <c r="EJR471" s="49"/>
      <c r="EJS471" s="63" t="s">
        <v>218</v>
      </c>
      <c r="EJY471" s="9" t="s">
        <v>181</v>
      </c>
      <c r="EJZ471" s="49"/>
      <c r="EKA471" s="63" t="s">
        <v>218</v>
      </c>
      <c r="EKG471" s="9" t="s">
        <v>181</v>
      </c>
      <c r="EKH471" s="49"/>
      <c r="EKI471" s="63" t="s">
        <v>218</v>
      </c>
      <c r="EKO471" s="9" t="s">
        <v>181</v>
      </c>
      <c r="EKP471" s="49"/>
      <c r="EKQ471" s="63" t="s">
        <v>218</v>
      </c>
      <c r="EKW471" s="9" t="s">
        <v>181</v>
      </c>
      <c r="EKX471" s="49"/>
      <c r="EKY471" s="63" t="s">
        <v>218</v>
      </c>
      <c r="ELE471" s="9" t="s">
        <v>181</v>
      </c>
      <c r="ELF471" s="49"/>
      <c r="ELG471" s="63" t="s">
        <v>218</v>
      </c>
      <c r="ELM471" s="9" t="s">
        <v>181</v>
      </c>
      <c r="ELN471" s="49"/>
      <c r="ELO471" s="63" t="s">
        <v>218</v>
      </c>
      <c r="ELU471" s="9" t="s">
        <v>181</v>
      </c>
      <c r="ELV471" s="49"/>
      <c r="ELW471" s="63" t="s">
        <v>218</v>
      </c>
      <c r="EMC471" s="9" t="s">
        <v>181</v>
      </c>
      <c r="EMD471" s="49"/>
      <c r="EME471" s="63" t="s">
        <v>218</v>
      </c>
      <c r="EMK471" s="9" t="s">
        <v>181</v>
      </c>
      <c r="EML471" s="49"/>
      <c r="EMM471" s="63" t="s">
        <v>218</v>
      </c>
      <c r="EMS471" s="9" t="s">
        <v>181</v>
      </c>
      <c r="EMT471" s="49"/>
      <c r="EMU471" s="63" t="s">
        <v>218</v>
      </c>
      <c r="ENA471" s="9" t="s">
        <v>181</v>
      </c>
      <c r="ENB471" s="49"/>
      <c r="ENC471" s="63" t="s">
        <v>218</v>
      </c>
      <c r="ENI471" s="9" t="s">
        <v>181</v>
      </c>
      <c r="ENJ471" s="49"/>
      <c r="ENK471" s="63" t="s">
        <v>218</v>
      </c>
      <c r="ENQ471" s="9" t="s">
        <v>181</v>
      </c>
      <c r="ENR471" s="49"/>
      <c r="ENS471" s="63" t="s">
        <v>218</v>
      </c>
      <c r="ENY471" s="9" t="s">
        <v>181</v>
      </c>
      <c r="ENZ471" s="49"/>
      <c r="EOA471" s="63" t="s">
        <v>218</v>
      </c>
      <c r="EOG471" s="9" t="s">
        <v>181</v>
      </c>
      <c r="EOH471" s="49"/>
      <c r="EOI471" s="63" t="s">
        <v>218</v>
      </c>
      <c r="EOO471" s="9" t="s">
        <v>181</v>
      </c>
      <c r="EOP471" s="49"/>
      <c r="EOQ471" s="63" t="s">
        <v>218</v>
      </c>
      <c r="EOW471" s="9" t="s">
        <v>181</v>
      </c>
      <c r="EOX471" s="49"/>
      <c r="EOY471" s="63" t="s">
        <v>218</v>
      </c>
      <c r="EPE471" s="9" t="s">
        <v>181</v>
      </c>
      <c r="EPF471" s="49"/>
      <c r="EPG471" s="63" t="s">
        <v>218</v>
      </c>
      <c r="EPM471" s="9" t="s">
        <v>181</v>
      </c>
      <c r="EPN471" s="49"/>
      <c r="EPO471" s="63" t="s">
        <v>218</v>
      </c>
      <c r="EPU471" s="9" t="s">
        <v>181</v>
      </c>
      <c r="EPV471" s="49"/>
      <c r="EPW471" s="63" t="s">
        <v>218</v>
      </c>
      <c r="EQC471" s="9" t="s">
        <v>181</v>
      </c>
      <c r="EQD471" s="49"/>
      <c r="EQE471" s="63" t="s">
        <v>218</v>
      </c>
      <c r="EQK471" s="9" t="s">
        <v>181</v>
      </c>
      <c r="EQL471" s="49"/>
      <c r="EQM471" s="63" t="s">
        <v>218</v>
      </c>
      <c r="EQS471" s="9" t="s">
        <v>181</v>
      </c>
      <c r="EQT471" s="49"/>
      <c r="EQU471" s="63" t="s">
        <v>218</v>
      </c>
      <c r="ERA471" s="9" t="s">
        <v>181</v>
      </c>
      <c r="ERB471" s="49"/>
      <c r="ERC471" s="63" t="s">
        <v>218</v>
      </c>
      <c r="ERI471" s="9" t="s">
        <v>181</v>
      </c>
      <c r="ERJ471" s="49"/>
      <c r="ERK471" s="63" t="s">
        <v>218</v>
      </c>
      <c r="ERQ471" s="9" t="s">
        <v>181</v>
      </c>
      <c r="ERR471" s="49"/>
      <c r="ERS471" s="63" t="s">
        <v>218</v>
      </c>
      <c r="ERY471" s="9" t="s">
        <v>181</v>
      </c>
      <c r="ERZ471" s="49"/>
      <c r="ESA471" s="63" t="s">
        <v>218</v>
      </c>
      <c r="ESG471" s="9" t="s">
        <v>181</v>
      </c>
      <c r="ESH471" s="49"/>
      <c r="ESI471" s="63" t="s">
        <v>218</v>
      </c>
      <c r="ESO471" s="9" t="s">
        <v>181</v>
      </c>
      <c r="ESP471" s="49"/>
      <c r="ESQ471" s="63" t="s">
        <v>218</v>
      </c>
      <c r="ESW471" s="9" t="s">
        <v>181</v>
      </c>
      <c r="ESX471" s="49"/>
      <c r="ESY471" s="63" t="s">
        <v>218</v>
      </c>
      <c r="ETE471" s="9" t="s">
        <v>181</v>
      </c>
      <c r="ETF471" s="49"/>
      <c r="ETG471" s="63" t="s">
        <v>218</v>
      </c>
      <c r="ETM471" s="9" t="s">
        <v>181</v>
      </c>
      <c r="ETN471" s="49"/>
      <c r="ETO471" s="63" t="s">
        <v>218</v>
      </c>
      <c r="ETU471" s="9" t="s">
        <v>181</v>
      </c>
      <c r="ETV471" s="49"/>
      <c r="ETW471" s="63" t="s">
        <v>218</v>
      </c>
      <c r="EUC471" s="9" t="s">
        <v>181</v>
      </c>
      <c r="EUD471" s="49"/>
      <c r="EUE471" s="63" t="s">
        <v>218</v>
      </c>
      <c r="EUK471" s="9" t="s">
        <v>181</v>
      </c>
      <c r="EUL471" s="49"/>
      <c r="EUM471" s="63" t="s">
        <v>218</v>
      </c>
      <c r="EUS471" s="9" t="s">
        <v>181</v>
      </c>
      <c r="EUT471" s="49"/>
      <c r="EUU471" s="63" t="s">
        <v>218</v>
      </c>
      <c r="EVA471" s="9" t="s">
        <v>181</v>
      </c>
      <c r="EVB471" s="49"/>
      <c r="EVC471" s="63" t="s">
        <v>218</v>
      </c>
      <c r="EVI471" s="9" t="s">
        <v>181</v>
      </c>
      <c r="EVJ471" s="49"/>
      <c r="EVK471" s="63" t="s">
        <v>218</v>
      </c>
      <c r="EVQ471" s="9" t="s">
        <v>181</v>
      </c>
      <c r="EVR471" s="49"/>
      <c r="EVS471" s="63" t="s">
        <v>218</v>
      </c>
      <c r="EVY471" s="9" t="s">
        <v>181</v>
      </c>
      <c r="EVZ471" s="49"/>
      <c r="EWA471" s="63" t="s">
        <v>218</v>
      </c>
      <c r="EWG471" s="9" t="s">
        <v>181</v>
      </c>
      <c r="EWH471" s="49"/>
      <c r="EWI471" s="63" t="s">
        <v>218</v>
      </c>
      <c r="EWO471" s="9" t="s">
        <v>181</v>
      </c>
      <c r="EWP471" s="49"/>
      <c r="EWQ471" s="63" t="s">
        <v>218</v>
      </c>
      <c r="EWW471" s="9" t="s">
        <v>181</v>
      </c>
      <c r="EWX471" s="49"/>
      <c r="EWY471" s="63" t="s">
        <v>218</v>
      </c>
      <c r="EXE471" s="9" t="s">
        <v>181</v>
      </c>
      <c r="EXF471" s="49"/>
      <c r="EXG471" s="63" t="s">
        <v>218</v>
      </c>
      <c r="EXM471" s="9" t="s">
        <v>181</v>
      </c>
      <c r="EXN471" s="49"/>
      <c r="EXO471" s="63" t="s">
        <v>218</v>
      </c>
      <c r="EXU471" s="9" t="s">
        <v>181</v>
      </c>
      <c r="EXV471" s="49"/>
      <c r="EXW471" s="63" t="s">
        <v>218</v>
      </c>
      <c r="EYC471" s="9" t="s">
        <v>181</v>
      </c>
      <c r="EYD471" s="49"/>
      <c r="EYE471" s="63" t="s">
        <v>218</v>
      </c>
      <c r="EYK471" s="9" t="s">
        <v>181</v>
      </c>
      <c r="EYL471" s="49"/>
      <c r="EYM471" s="63" t="s">
        <v>218</v>
      </c>
      <c r="EYS471" s="9" t="s">
        <v>181</v>
      </c>
      <c r="EYT471" s="49"/>
      <c r="EYU471" s="63" t="s">
        <v>218</v>
      </c>
      <c r="EZA471" s="9" t="s">
        <v>181</v>
      </c>
      <c r="EZB471" s="49"/>
      <c r="EZC471" s="63" t="s">
        <v>218</v>
      </c>
      <c r="EZI471" s="9" t="s">
        <v>181</v>
      </c>
      <c r="EZJ471" s="49"/>
      <c r="EZK471" s="63" t="s">
        <v>218</v>
      </c>
      <c r="EZQ471" s="9" t="s">
        <v>181</v>
      </c>
      <c r="EZR471" s="49"/>
      <c r="EZS471" s="63" t="s">
        <v>218</v>
      </c>
      <c r="EZY471" s="9" t="s">
        <v>181</v>
      </c>
      <c r="EZZ471" s="49"/>
      <c r="FAA471" s="63" t="s">
        <v>218</v>
      </c>
      <c r="FAG471" s="9" t="s">
        <v>181</v>
      </c>
      <c r="FAH471" s="49"/>
      <c r="FAI471" s="63" t="s">
        <v>218</v>
      </c>
      <c r="FAO471" s="9" t="s">
        <v>181</v>
      </c>
      <c r="FAP471" s="49"/>
      <c r="FAQ471" s="63" t="s">
        <v>218</v>
      </c>
      <c r="FAW471" s="9" t="s">
        <v>181</v>
      </c>
      <c r="FAX471" s="49"/>
      <c r="FAY471" s="63" t="s">
        <v>218</v>
      </c>
      <c r="FBE471" s="9" t="s">
        <v>181</v>
      </c>
      <c r="FBF471" s="49"/>
      <c r="FBG471" s="63" t="s">
        <v>218</v>
      </c>
      <c r="FBM471" s="9" t="s">
        <v>181</v>
      </c>
      <c r="FBN471" s="49"/>
      <c r="FBO471" s="63" t="s">
        <v>218</v>
      </c>
      <c r="FBU471" s="9" t="s">
        <v>181</v>
      </c>
      <c r="FBV471" s="49"/>
      <c r="FBW471" s="63" t="s">
        <v>218</v>
      </c>
      <c r="FCC471" s="9" t="s">
        <v>181</v>
      </c>
      <c r="FCD471" s="49"/>
      <c r="FCE471" s="63" t="s">
        <v>218</v>
      </c>
      <c r="FCK471" s="9" t="s">
        <v>181</v>
      </c>
      <c r="FCL471" s="49"/>
      <c r="FCM471" s="63" t="s">
        <v>218</v>
      </c>
      <c r="FCS471" s="9" t="s">
        <v>181</v>
      </c>
      <c r="FCT471" s="49"/>
      <c r="FCU471" s="63" t="s">
        <v>218</v>
      </c>
      <c r="FDA471" s="9" t="s">
        <v>181</v>
      </c>
      <c r="FDB471" s="49"/>
      <c r="FDC471" s="63" t="s">
        <v>218</v>
      </c>
      <c r="FDI471" s="9" t="s">
        <v>181</v>
      </c>
      <c r="FDJ471" s="49"/>
      <c r="FDK471" s="63" t="s">
        <v>218</v>
      </c>
      <c r="FDQ471" s="9" t="s">
        <v>181</v>
      </c>
      <c r="FDR471" s="49"/>
      <c r="FDS471" s="63" t="s">
        <v>218</v>
      </c>
      <c r="FDY471" s="9" t="s">
        <v>181</v>
      </c>
      <c r="FDZ471" s="49"/>
      <c r="FEA471" s="63" t="s">
        <v>218</v>
      </c>
      <c r="FEG471" s="9" t="s">
        <v>181</v>
      </c>
      <c r="FEH471" s="49"/>
      <c r="FEI471" s="63" t="s">
        <v>218</v>
      </c>
      <c r="FEO471" s="9" t="s">
        <v>181</v>
      </c>
      <c r="FEP471" s="49"/>
      <c r="FEQ471" s="63" t="s">
        <v>218</v>
      </c>
      <c r="FEW471" s="9" t="s">
        <v>181</v>
      </c>
      <c r="FEX471" s="49"/>
      <c r="FEY471" s="63" t="s">
        <v>218</v>
      </c>
      <c r="FFE471" s="9" t="s">
        <v>181</v>
      </c>
      <c r="FFF471" s="49"/>
      <c r="FFG471" s="63" t="s">
        <v>218</v>
      </c>
      <c r="FFM471" s="9" t="s">
        <v>181</v>
      </c>
      <c r="FFN471" s="49"/>
      <c r="FFO471" s="63" t="s">
        <v>218</v>
      </c>
      <c r="FFU471" s="9" t="s">
        <v>181</v>
      </c>
      <c r="FFV471" s="49"/>
      <c r="FFW471" s="63" t="s">
        <v>218</v>
      </c>
      <c r="FGC471" s="9" t="s">
        <v>181</v>
      </c>
      <c r="FGD471" s="49"/>
      <c r="FGE471" s="63" t="s">
        <v>218</v>
      </c>
      <c r="FGK471" s="9" t="s">
        <v>181</v>
      </c>
      <c r="FGL471" s="49"/>
      <c r="FGM471" s="63" t="s">
        <v>218</v>
      </c>
      <c r="FGS471" s="9" t="s">
        <v>181</v>
      </c>
      <c r="FGT471" s="49"/>
      <c r="FGU471" s="63" t="s">
        <v>218</v>
      </c>
      <c r="FHA471" s="9" t="s">
        <v>181</v>
      </c>
      <c r="FHB471" s="49"/>
      <c r="FHC471" s="63" t="s">
        <v>218</v>
      </c>
      <c r="FHI471" s="9" t="s">
        <v>181</v>
      </c>
      <c r="FHJ471" s="49"/>
      <c r="FHK471" s="63" t="s">
        <v>218</v>
      </c>
      <c r="FHQ471" s="9" t="s">
        <v>181</v>
      </c>
      <c r="FHR471" s="49"/>
      <c r="FHS471" s="63" t="s">
        <v>218</v>
      </c>
      <c r="FHY471" s="9" t="s">
        <v>181</v>
      </c>
      <c r="FHZ471" s="49"/>
      <c r="FIA471" s="63" t="s">
        <v>218</v>
      </c>
      <c r="FIG471" s="9" t="s">
        <v>181</v>
      </c>
      <c r="FIH471" s="49"/>
      <c r="FII471" s="63" t="s">
        <v>218</v>
      </c>
      <c r="FIO471" s="9" t="s">
        <v>181</v>
      </c>
      <c r="FIP471" s="49"/>
      <c r="FIQ471" s="63" t="s">
        <v>218</v>
      </c>
      <c r="FIW471" s="9" t="s">
        <v>181</v>
      </c>
      <c r="FIX471" s="49"/>
      <c r="FIY471" s="63" t="s">
        <v>218</v>
      </c>
      <c r="FJE471" s="9" t="s">
        <v>181</v>
      </c>
      <c r="FJF471" s="49"/>
      <c r="FJG471" s="63" t="s">
        <v>218</v>
      </c>
      <c r="FJM471" s="9" t="s">
        <v>181</v>
      </c>
      <c r="FJN471" s="49"/>
      <c r="FJO471" s="63" t="s">
        <v>218</v>
      </c>
      <c r="FJU471" s="9" t="s">
        <v>181</v>
      </c>
      <c r="FJV471" s="49"/>
      <c r="FJW471" s="63" t="s">
        <v>218</v>
      </c>
      <c r="FKC471" s="9" t="s">
        <v>181</v>
      </c>
      <c r="FKD471" s="49"/>
      <c r="FKE471" s="63" t="s">
        <v>218</v>
      </c>
      <c r="FKK471" s="9" t="s">
        <v>181</v>
      </c>
      <c r="FKL471" s="49"/>
      <c r="FKM471" s="63" t="s">
        <v>218</v>
      </c>
      <c r="FKS471" s="9" t="s">
        <v>181</v>
      </c>
      <c r="FKT471" s="49"/>
      <c r="FKU471" s="63" t="s">
        <v>218</v>
      </c>
      <c r="FLA471" s="9" t="s">
        <v>181</v>
      </c>
      <c r="FLB471" s="49"/>
      <c r="FLC471" s="63" t="s">
        <v>218</v>
      </c>
      <c r="FLI471" s="9" t="s">
        <v>181</v>
      </c>
      <c r="FLJ471" s="49"/>
      <c r="FLK471" s="63" t="s">
        <v>218</v>
      </c>
      <c r="FLQ471" s="9" t="s">
        <v>181</v>
      </c>
      <c r="FLR471" s="49"/>
      <c r="FLS471" s="63" t="s">
        <v>218</v>
      </c>
      <c r="FLY471" s="9" t="s">
        <v>181</v>
      </c>
      <c r="FLZ471" s="49"/>
      <c r="FMA471" s="63" t="s">
        <v>218</v>
      </c>
      <c r="FMG471" s="9" t="s">
        <v>181</v>
      </c>
      <c r="FMH471" s="49"/>
      <c r="FMI471" s="63" t="s">
        <v>218</v>
      </c>
      <c r="FMO471" s="9" t="s">
        <v>181</v>
      </c>
      <c r="FMP471" s="49"/>
      <c r="FMQ471" s="63" t="s">
        <v>218</v>
      </c>
      <c r="FMW471" s="9" t="s">
        <v>181</v>
      </c>
      <c r="FMX471" s="49"/>
      <c r="FMY471" s="63" t="s">
        <v>218</v>
      </c>
      <c r="FNE471" s="9" t="s">
        <v>181</v>
      </c>
      <c r="FNF471" s="49"/>
      <c r="FNG471" s="63" t="s">
        <v>218</v>
      </c>
      <c r="FNM471" s="9" t="s">
        <v>181</v>
      </c>
      <c r="FNN471" s="49"/>
      <c r="FNO471" s="63" t="s">
        <v>218</v>
      </c>
      <c r="FNU471" s="9" t="s">
        <v>181</v>
      </c>
      <c r="FNV471" s="49"/>
      <c r="FNW471" s="63" t="s">
        <v>218</v>
      </c>
      <c r="FOC471" s="9" t="s">
        <v>181</v>
      </c>
      <c r="FOD471" s="49"/>
      <c r="FOE471" s="63" t="s">
        <v>218</v>
      </c>
      <c r="FOK471" s="9" t="s">
        <v>181</v>
      </c>
      <c r="FOL471" s="49"/>
      <c r="FOM471" s="63" t="s">
        <v>218</v>
      </c>
      <c r="FOS471" s="9" t="s">
        <v>181</v>
      </c>
      <c r="FOT471" s="49"/>
      <c r="FOU471" s="63" t="s">
        <v>218</v>
      </c>
      <c r="FPA471" s="9" t="s">
        <v>181</v>
      </c>
      <c r="FPB471" s="49"/>
      <c r="FPC471" s="63" t="s">
        <v>218</v>
      </c>
      <c r="FPI471" s="9" t="s">
        <v>181</v>
      </c>
      <c r="FPJ471" s="49"/>
      <c r="FPK471" s="63" t="s">
        <v>218</v>
      </c>
      <c r="FPQ471" s="9" t="s">
        <v>181</v>
      </c>
      <c r="FPR471" s="49"/>
      <c r="FPS471" s="63" t="s">
        <v>218</v>
      </c>
      <c r="FPY471" s="9" t="s">
        <v>181</v>
      </c>
      <c r="FPZ471" s="49"/>
      <c r="FQA471" s="63" t="s">
        <v>218</v>
      </c>
      <c r="FQG471" s="9" t="s">
        <v>181</v>
      </c>
      <c r="FQH471" s="49"/>
      <c r="FQI471" s="63" t="s">
        <v>218</v>
      </c>
      <c r="FQO471" s="9" t="s">
        <v>181</v>
      </c>
      <c r="FQP471" s="49"/>
      <c r="FQQ471" s="63" t="s">
        <v>218</v>
      </c>
      <c r="FQW471" s="9" t="s">
        <v>181</v>
      </c>
      <c r="FQX471" s="49"/>
      <c r="FQY471" s="63" t="s">
        <v>218</v>
      </c>
      <c r="FRE471" s="9" t="s">
        <v>181</v>
      </c>
      <c r="FRF471" s="49"/>
      <c r="FRG471" s="63" t="s">
        <v>218</v>
      </c>
      <c r="FRM471" s="9" t="s">
        <v>181</v>
      </c>
      <c r="FRN471" s="49"/>
      <c r="FRO471" s="63" t="s">
        <v>218</v>
      </c>
      <c r="FRU471" s="9" t="s">
        <v>181</v>
      </c>
      <c r="FRV471" s="49"/>
      <c r="FRW471" s="63" t="s">
        <v>218</v>
      </c>
      <c r="FSC471" s="9" t="s">
        <v>181</v>
      </c>
      <c r="FSD471" s="49"/>
      <c r="FSE471" s="63" t="s">
        <v>218</v>
      </c>
      <c r="FSK471" s="9" t="s">
        <v>181</v>
      </c>
      <c r="FSL471" s="49"/>
      <c r="FSM471" s="63" t="s">
        <v>218</v>
      </c>
      <c r="FSS471" s="9" t="s">
        <v>181</v>
      </c>
      <c r="FST471" s="49"/>
      <c r="FSU471" s="63" t="s">
        <v>218</v>
      </c>
      <c r="FTA471" s="9" t="s">
        <v>181</v>
      </c>
      <c r="FTB471" s="49"/>
      <c r="FTC471" s="63" t="s">
        <v>218</v>
      </c>
      <c r="FTI471" s="9" t="s">
        <v>181</v>
      </c>
      <c r="FTJ471" s="49"/>
      <c r="FTK471" s="63" t="s">
        <v>218</v>
      </c>
      <c r="FTQ471" s="9" t="s">
        <v>181</v>
      </c>
      <c r="FTR471" s="49"/>
      <c r="FTS471" s="63" t="s">
        <v>218</v>
      </c>
      <c r="FTY471" s="9" t="s">
        <v>181</v>
      </c>
      <c r="FTZ471" s="49"/>
      <c r="FUA471" s="63" t="s">
        <v>218</v>
      </c>
      <c r="FUG471" s="9" t="s">
        <v>181</v>
      </c>
      <c r="FUH471" s="49"/>
      <c r="FUI471" s="63" t="s">
        <v>218</v>
      </c>
      <c r="FUO471" s="9" t="s">
        <v>181</v>
      </c>
      <c r="FUP471" s="49"/>
      <c r="FUQ471" s="63" t="s">
        <v>218</v>
      </c>
      <c r="FUW471" s="9" t="s">
        <v>181</v>
      </c>
      <c r="FUX471" s="49"/>
      <c r="FUY471" s="63" t="s">
        <v>218</v>
      </c>
      <c r="FVE471" s="9" t="s">
        <v>181</v>
      </c>
      <c r="FVF471" s="49"/>
      <c r="FVG471" s="63" t="s">
        <v>218</v>
      </c>
      <c r="FVM471" s="9" t="s">
        <v>181</v>
      </c>
      <c r="FVN471" s="49"/>
      <c r="FVO471" s="63" t="s">
        <v>218</v>
      </c>
      <c r="FVU471" s="9" t="s">
        <v>181</v>
      </c>
      <c r="FVV471" s="49"/>
      <c r="FVW471" s="63" t="s">
        <v>218</v>
      </c>
      <c r="FWC471" s="9" t="s">
        <v>181</v>
      </c>
      <c r="FWD471" s="49"/>
      <c r="FWE471" s="63" t="s">
        <v>218</v>
      </c>
      <c r="FWK471" s="9" t="s">
        <v>181</v>
      </c>
      <c r="FWL471" s="49"/>
      <c r="FWM471" s="63" t="s">
        <v>218</v>
      </c>
      <c r="FWS471" s="9" t="s">
        <v>181</v>
      </c>
      <c r="FWT471" s="49"/>
      <c r="FWU471" s="63" t="s">
        <v>218</v>
      </c>
      <c r="FXA471" s="9" t="s">
        <v>181</v>
      </c>
      <c r="FXB471" s="49"/>
      <c r="FXC471" s="63" t="s">
        <v>218</v>
      </c>
      <c r="FXI471" s="9" t="s">
        <v>181</v>
      </c>
      <c r="FXJ471" s="49"/>
      <c r="FXK471" s="63" t="s">
        <v>218</v>
      </c>
      <c r="FXQ471" s="9" t="s">
        <v>181</v>
      </c>
      <c r="FXR471" s="49"/>
      <c r="FXS471" s="63" t="s">
        <v>218</v>
      </c>
      <c r="FXY471" s="9" t="s">
        <v>181</v>
      </c>
      <c r="FXZ471" s="49"/>
      <c r="FYA471" s="63" t="s">
        <v>218</v>
      </c>
      <c r="FYG471" s="9" t="s">
        <v>181</v>
      </c>
      <c r="FYH471" s="49"/>
      <c r="FYI471" s="63" t="s">
        <v>218</v>
      </c>
      <c r="FYO471" s="9" t="s">
        <v>181</v>
      </c>
      <c r="FYP471" s="49"/>
      <c r="FYQ471" s="63" t="s">
        <v>218</v>
      </c>
      <c r="FYW471" s="9" t="s">
        <v>181</v>
      </c>
      <c r="FYX471" s="49"/>
      <c r="FYY471" s="63" t="s">
        <v>218</v>
      </c>
      <c r="FZE471" s="9" t="s">
        <v>181</v>
      </c>
      <c r="FZF471" s="49"/>
      <c r="FZG471" s="63" t="s">
        <v>218</v>
      </c>
      <c r="FZM471" s="9" t="s">
        <v>181</v>
      </c>
      <c r="FZN471" s="49"/>
      <c r="FZO471" s="63" t="s">
        <v>218</v>
      </c>
      <c r="FZU471" s="9" t="s">
        <v>181</v>
      </c>
      <c r="FZV471" s="49"/>
      <c r="FZW471" s="63" t="s">
        <v>218</v>
      </c>
      <c r="GAC471" s="9" t="s">
        <v>181</v>
      </c>
      <c r="GAD471" s="49"/>
      <c r="GAE471" s="63" t="s">
        <v>218</v>
      </c>
      <c r="GAK471" s="9" t="s">
        <v>181</v>
      </c>
      <c r="GAL471" s="49"/>
      <c r="GAM471" s="63" t="s">
        <v>218</v>
      </c>
      <c r="GAS471" s="9" t="s">
        <v>181</v>
      </c>
      <c r="GAT471" s="49"/>
      <c r="GAU471" s="63" t="s">
        <v>218</v>
      </c>
      <c r="GBA471" s="9" t="s">
        <v>181</v>
      </c>
      <c r="GBB471" s="49"/>
      <c r="GBC471" s="63" t="s">
        <v>218</v>
      </c>
      <c r="GBI471" s="9" t="s">
        <v>181</v>
      </c>
      <c r="GBJ471" s="49"/>
      <c r="GBK471" s="63" t="s">
        <v>218</v>
      </c>
      <c r="GBQ471" s="9" t="s">
        <v>181</v>
      </c>
      <c r="GBR471" s="49"/>
      <c r="GBS471" s="63" t="s">
        <v>218</v>
      </c>
      <c r="GBY471" s="9" t="s">
        <v>181</v>
      </c>
      <c r="GBZ471" s="49"/>
      <c r="GCA471" s="63" t="s">
        <v>218</v>
      </c>
      <c r="GCG471" s="9" t="s">
        <v>181</v>
      </c>
      <c r="GCH471" s="49"/>
      <c r="GCI471" s="63" t="s">
        <v>218</v>
      </c>
      <c r="GCO471" s="9" t="s">
        <v>181</v>
      </c>
      <c r="GCP471" s="49"/>
      <c r="GCQ471" s="63" t="s">
        <v>218</v>
      </c>
      <c r="GCW471" s="9" t="s">
        <v>181</v>
      </c>
      <c r="GCX471" s="49"/>
      <c r="GCY471" s="63" t="s">
        <v>218</v>
      </c>
      <c r="GDE471" s="9" t="s">
        <v>181</v>
      </c>
      <c r="GDF471" s="49"/>
      <c r="GDG471" s="63" t="s">
        <v>218</v>
      </c>
      <c r="GDM471" s="9" t="s">
        <v>181</v>
      </c>
      <c r="GDN471" s="49"/>
      <c r="GDO471" s="63" t="s">
        <v>218</v>
      </c>
      <c r="GDU471" s="9" t="s">
        <v>181</v>
      </c>
      <c r="GDV471" s="49"/>
      <c r="GDW471" s="63" t="s">
        <v>218</v>
      </c>
      <c r="GEC471" s="9" t="s">
        <v>181</v>
      </c>
      <c r="GED471" s="49"/>
      <c r="GEE471" s="63" t="s">
        <v>218</v>
      </c>
      <c r="GEK471" s="9" t="s">
        <v>181</v>
      </c>
      <c r="GEL471" s="49"/>
      <c r="GEM471" s="63" t="s">
        <v>218</v>
      </c>
      <c r="GES471" s="9" t="s">
        <v>181</v>
      </c>
      <c r="GET471" s="49"/>
      <c r="GEU471" s="63" t="s">
        <v>218</v>
      </c>
      <c r="GFA471" s="9" t="s">
        <v>181</v>
      </c>
      <c r="GFB471" s="49"/>
      <c r="GFC471" s="63" t="s">
        <v>218</v>
      </c>
      <c r="GFI471" s="9" t="s">
        <v>181</v>
      </c>
      <c r="GFJ471" s="49"/>
      <c r="GFK471" s="63" t="s">
        <v>218</v>
      </c>
      <c r="GFQ471" s="9" t="s">
        <v>181</v>
      </c>
      <c r="GFR471" s="49"/>
      <c r="GFS471" s="63" t="s">
        <v>218</v>
      </c>
      <c r="GFY471" s="9" t="s">
        <v>181</v>
      </c>
      <c r="GFZ471" s="49"/>
      <c r="GGA471" s="63" t="s">
        <v>218</v>
      </c>
      <c r="GGG471" s="9" t="s">
        <v>181</v>
      </c>
      <c r="GGH471" s="49"/>
      <c r="GGI471" s="63" t="s">
        <v>218</v>
      </c>
      <c r="GGO471" s="9" t="s">
        <v>181</v>
      </c>
      <c r="GGP471" s="49"/>
      <c r="GGQ471" s="63" t="s">
        <v>218</v>
      </c>
      <c r="GGW471" s="9" t="s">
        <v>181</v>
      </c>
      <c r="GGX471" s="49"/>
      <c r="GGY471" s="63" t="s">
        <v>218</v>
      </c>
      <c r="GHE471" s="9" t="s">
        <v>181</v>
      </c>
      <c r="GHF471" s="49"/>
      <c r="GHG471" s="63" t="s">
        <v>218</v>
      </c>
      <c r="GHM471" s="9" t="s">
        <v>181</v>
      </c>
      <c r="GHN471" s="49"/>
      <c r="GHO471" s="63" t="s">
        <v>218</v>
      </c>
      <c r="GHU471" s="9" t="s">
        <v>181</v>
      </c>
      <c r="GHV471" s="49"/>
      <c r="GHW471" s="63" t="s">
        <v>218</v>
      </c>
      <c r="GIC471" s="9" t="s">
        <v>181</v>
      </c>
      <c r="GID471" s="49"/>
      <c r="GIE471" s="63" t="s">
        <v>218</v>
      </c>
      <c r="GIK471" s="9" t="s">
        <v>181</v>
      </c>
      <c r="GIL471" s="49"/>
      <c r="GIM471" s="63" t="s">
        <v>218</v>
      </c>
      <c r="GIS471" s="9" t="s">
        <v>181</v>
      </c>
      <c r="GIT471" s="49"/>
      <c r="GIU471" s="63" t="s">
        <v>218</v>
      </c>
      <c r="GJA471" s="9" t="s">
        <v>181</v>
      </c>
      <c r="GJB471" s="49"/>
      <c r="GJC471" s="63" t="s">
        <v>218</v>
      </c>
      <c r="GJI471" s="9" t="s">
        <v>181</v>
      </c>
      <c r="GJJ471" s="49"/>
      <c r="GJK471" s="63" t="s">
        <v>218</v>
      </c>
      <c r="GJQ471" s="9" t="s">
        <v>181</v>
      </c>
      <c r="GJR471" s="49"/>
      <c r="GJS471" s="63" t="s">
        <v>218</v>
      </c>
      <c r="GJY471" s="9" t="s">
        <v>181</v>
      </c>
      <c r="GJZ471" s="49"/>
      <c r="GKA471" s="63" t="s">
        <v>218</v>
      </c>
      <c r="GKG471" s="9" t="s">
        <v>181</v>
      </c>
      <c r="GKH471" s="49"/>
      <c r="GKI471" s="63" t="s">
        <v>218</v>
      </c>
      <c r="GKO471" s="9" t="s">
        <v>181</v>
      </c>
      <c r="GKP471" s="49"/>
      <c r="GKQ471" s="63" t="s">
        <v>218</v>
      </c>
      <c r="GKW471" s="9" t="s">
        <v>181</v>
      </c>
      <c r="GKX471" s="49"/>
      <c r="GKY471" s="63" t="s">
        <v>218</v>
      </c>
      <c r="GLE471" s="9" t="s">
        <v>181</v>
      </c>
      <c r="GLF471" s="49"/>
      <c r="GLG471" s="63" t="s">
        <v>218</v>
      </c>
      <c r="GLM471" s="9" t="s">
        <v>181</v>
      </c>
      <c r="GLN471" s="49"/>
      <c r="GLO471" s="63" t="s">
        <v>218</v>
      </c>
      <c r="GLU471" s="9" t="s">
        <v>181</v>
      </c>
      <c r="GLV471" s="49"/>
      <c r="GLW471" s="63" t="s">
        <v>218</v>
      </c>
      <c r="GMC471" s="9" t="s">
        <v>181</v>
      </c>
      <c r="GMD471" s="49"/>
      <c r="GME471" s="63" t="s">
        <v>218</v>
      </c>
      <c r="GMK471" s="9" t="s">
        <v>181</v>
      </c>
      <c r="GML471" s="49"/>
      <c r="GMM471" s="63" t="s">
        <v>218</v>
      </c>
      <c r="GMS471" s="9" t="s">
        <v>181</v>
      </c>
      <c r="GMT471" s="49"/>
      <c r="GMU471" s="63" t="s">
        <v>218</v>
      </c>
      <c r="GNA471" s="9" t="s">
        <v>181</v>
      </c>
      <c r="GNB471" s="49"/>
      <c r="GNC471" s="63" t="s">
        <v>218</v>
      </c>
      <c r="GNI471" s="9" t="s">
        <v>181</v>
      </c>
      <c r="GNJ471" s="49"/>
      <c r="GNK471" s="63" t="s">
        <v>218</v>
      </c>
      <c r="GNQ471" s="9" t="s">
        <v>181</v>
      </c>
      <c r="GNR471" s="49"/>
      <c r="GNS471" s="63" t="s">
        <v>218</v>
      </c>
      <c r="GNY471" s="9" t="s">
        <v>181</v>
      </c>
      <c r="GNZ471" s="49"/>
      <c r="GOA471" s="63" t="s">
        <v>218</v>
      </c>
      <c r="GOG471" s="9" t="s">
        <v>181</v>
      </c>
      <c r="GOH471" s="49"/>
      <c r="GOI471" s="63" t="s">
        <v>218</v>
      </c>
      <c r="GOO471" s="9" t="s">
        <v>181</v>
      </c>
      <c r="GOP471" s="49"/>
      <c r="GOQ471" s="63" t="s">
        <v>218</v>
      </c>
      <c r="GOW471" s="9" t="s">
        <v>181</v>
      </c>
      <c r="GOX471" s="49"/>
      <c r="GOY471" s="63" t="s">
        <v>218</v>
      </c>
      <c r="GPE471" s="9" t="s">
        <v>181</v>
      </c>
      <c r="GPF471" s="49"/>
      <c r="GPG471" s="63" t="s">
        <v>218</v>
      </c>
      <c r="GPM471" s="9" t="s">
        <v>181</v>
      </c>
      <c r="GPN471" s="49"/>
      <c r="GPO471" s="63" t="s">
        <v>218</v>
      </c>
      <c r="GPU471" s="9" t="s">
        <v>181</v>
      </c>
      <c r="GPV471" s="49"/>
      <c r="GPW471" s="63" t="s">
        <v>218</v>
      </c>
      <c r="GQC471" s="9" t="s">
        <v>181</v>
      </c>
      <c r="GQD471" s="49"/>
      <c r="GQE471" s="63" t="s">
        <v>218</v>
      </c>
      <c r="GQK471" s="9" t="s">
        <v>181</v>
      </c>
      <c r="GQL471" s="49"/>
      <c r="GQM471" s="63" t="s">
        <v>218</v>
      </c>
      <c r="GQS471" s="9" t="s">
        <v>181</v>
      </c>
      <c r="GQT471" s="49"/>
      <c r="GQU471" s="63" t="s">
        <v>218</v>
      </c>
      <c r="GRA471" s="9" t="s">
        <v>181</v>
      </c>
      <c r="GRB471" s="49"/>
      <c r="GRC471" s="63" t="s">
        <v>218</v>
      </c>
      <c r="GRI471" s="9" t="s">
        <v>181</v>
      </c>
      <c r="GRJ471" s="49"/>
      <c r="GRK471" s="63" t="s">
        <v>218</v>
      </c>
      <c r="GRQ471" s="9" t="s">
        <v>181</v>
      </c>
      <c r="GRR471" s="49"/>
      <c r="GRS471" s="63" t="s">
        <v>218</v>
      </c>
      <c r="GRY471" s="9" t="s">
        <v>181</v>
      </c>
      <c r="GRZ471" s="49"/>
      <c r="GSA471" s="63" t="s">
        <v>218</v>
      </c>
      <c r="GSG471" s="9" t="s">
        <v>181</v>
      </c>
      <c r="GSH471" s="49"/>
      <c r="GSI471" s="63" t="s">
        <v>218</v>
      </c>
      <c r="GSO471" s="9" t="s">
        <v>181</v>
      </c>
      <c r="GSP471" s="49"/>
      <c r="GSQ471" s="63" t="s">
        <v>218</v>
      </c>
      <c r="GSW471" s="9" t="s">
        <v>181</v>
      </c>
      <c r="GSX471" s="49"/>
      <c r="GSY471" s="63" t="s">
        <v>218</v>
      </c>
      <c r="GTE471" s="9" t="s">
        <v>181</v>
      </c>
      <c r="GTF471" s="49"/>
      <c r="GTG471" s="63" t="s">
        <v>218</v>
      </c>
      <c r="GTM471" s="9" t="s">
        <v>181</v>
      </c>
      <c r="GTN471" s="49"/>
      <c r="GTO471" s="63" t="s">
        <v>218</v>
      </c>
      <c r="GTU471" s="9" t="s">
        <v>181</v>
      </c>
      <c r="GTV471" s="49"/>
      <c r="GTW471" s="63" t="s">
        <v>218</v>
      </c>
      <c r="GUC471" s="9" t="s">
        <v>181</v>
      </c>
      <c r="GUD471" s="49"/>
      <c r="GUE471" s="63" t="s">
        <v>218</v>
      </c>
      <c r="GUK471" s="9" t="s">
        <v>181</v>
      </c>
      <c r="GUL471" s="49"/>
      <c r="GUM471" s="63" t="s">
        <v>218</v>
      </c>
      <c r="GUS471" s="9" t="s">
        <v>181</v>
      </c>
      <c r="GUT471" s="49"/>
      <c r="GUU471" s="63" t="s">
        <v>218</v>
      </c>
      <c r="GVA471" s="9" t="s">
        <v>181</v>
      </c>
      <c r="GVB471" s="49"/>
      <c r="GVC471" s="63" t="s">
        <v>218</v>
      </c>
      <c r="GVI471" s="9" t="s">
        <v>181</v>
      </c>
      <c r="GVJ471" s="49"/>
      <c r="GVK471" s="63" t="s">
        <v>218</v>
      </c>
      <c r="GVQ471" s="9" t="s">
        <v>181</v>
      </c>
      <c r="GVR471" s="49"/>
      <c r="GVS471" s="63" t="s">
        <v>218</v>
      </c>
      <c r="GVY471" s="9" t="s">
        <v>181</v>
      </c>
      <c r="GVZ471" s="49"/>
      <c r="GWA471" s="63" t="s">
        <v>218</v>
      </c>
      <c r="GWG471" s="9" t="s">
        <v>181</v>
      </c>
      <c r="GWH471" s="49"/>
      <c r="GWI471" s="63" t="s">
        <v>218</v>
      </c>
      <c r="GWO471" s="9" t="s">
        <v>181</v>
      </c>
      <c r="GWP471" s="49"/>
      <c r="GWQ471" s="63" t="s">
        <v>218</v>
      </c>
      <c r="GWW471" s="9" t="s">
        <v>181</v>
      </c>
      <c r="GWX471" s="49"/>
      <c r="GWY471" s="63" t="s">
        <v>218</v>
      </c>
      <c r="GXE471" s="9" t="s">
        <v>181</v>
      </c>
      <c r="GXF471" s="49"/>
      <c r="GXG471" s="63" t="s">
        <v>218</v>
      </c>
      <c r="GXM471" s="9" t="s">
        <v>181</v>
      </c>
      <c r="GXN471" s="49"/>
      <c r="GXO471" s="63" t="s">
        <v>218</v>
      </c>
      <c r="GXU471" s="9" t="s">
        <v>181</v>
      </c>
      <c r="GXV471" s="49"/>
      <c r="GXW471" s="63" t="s">
        <v>218</v>
      </c>
      <c r="GYC471" s="9" t="s">
        <v>181</v>
      </c>
      <c r="GYD471" s="49"/>
      <c r="GYE471" s="63" t="s">
        <v>218</v>
      </c>
      <c r="GYK471" s="9" t="s">
        <v>181</v>
      </c>
      <c r="GYL471" s="49"/>
      <c r="GYM471" s="63" t="s">
        <v>218</v>
      </c>
      <c r="GYS471" s="9" t="s">
        <v>181</v>
      </c>
      <c r="GYT471" s="49"/>
      <c r="GYU471" s="63" t="s">
        <v>218</v>
      </c>
      <c r="GZA471" s="9" t="s">
        <v>181</v>
      </c>
      <c r="GZB471" s="49"/>
      <c r="GZC471" s="63" t="s">
        <v>218</v>
      </c>
      <c r="GZI471" s="9" t="s">
        <v>181</v>
      </c>
      <c r="GZJ471" s="49"/>
      <c r="GZK471" s="63" t="s">
        <v>218</v>
      </c>
      <c r="GZQ471" s="9" t="s">
        <v>181</v>
      </c>
      <c r="GZR471" s="49"/>
      <c r="GZS471" s="63" t="s">
        <v>218</v>
      </c>
      <c r="GZY471" s="9" t="s">
        <v>181</v>
      </c>
      <c r="GZZ471" s="49"/>
      <c r="HAA471" s="63" t="s">
        <v>218</v>
      </c>
      <c r="HAG471" s="9" t="s">
        <v>181</v>
      </c>
      <c r="HAH471" s="49"/>
      <c r="HAI471" s="63" t="s">
        <v>218</v>
      </c>
      <c r="HAO471" s="9" t="s">
        <v>181</v>
      </c>
      <c r="HAP471" s="49"/>
      <c r="HAQ471" s="63" t="s">
        <v>218</v>
      </c>
      <c r="HAW471" s="9" t="s">
        <v>181</v>
      </c>
      <c r="HAX471" s="49"/>
      <c r="HAY471" s="63" t="s">
        <v>218</v>
      </c>
      <c r="HBE471" s="9" t="s">
        <v>181</v>
      </c>
      <c r="HBF471" s="49"/>
      <c r="HBG471" s="63" t="s">
        <v>218</v>
      </c>
      <c r="HBM471" s="9" t="s">
        <v>181</v>
      </c>
      <c r="HBN471" s="49"/>
      <c r="HBO471" s="63" t="s">
        <v>218</v>
      </c>
      <c r="HBU471" s="9" t="s">
        <v>181</v>
      </c>
      <c r="HBV471" s="49"/>
      <c r="HBW471" s="63" t="s">
        <v>218</v>
      </c>
      <c r="HCC471" s="9" t="s">
        <v>181</v>
      </c>
      <c r="HCD471" s="49"/>
      <c r="HCE471" s="63" t="s">
        <v>218</v>
      </c>
      <c r="HCK471" s="9" t="s">
        <v>181</v>
      </c>
      <c r="HCL471" s="49"/>
      <c r="HCM471" s="63" t="s">
        <v>218</v>
      </c>
      <c r="HCS471" s="9" t="s">
        <v>181</v>
      </c>
      <c r="HCT471" s="49"/>
      <c r="HCU471" s="63" t="s">
        <v>218</v>
      </c>
      <c r="HDA471" s="9" t="s">
        <v>181</v>
      </c>
      <c r="HDB471" s="49"/>
      <c r="HDC471" s="63" t="s">
        <v>218</v>
      </c>
      <c r="HDI471" s="9" t="s">
        <v>181</v>
      </c>
      <c r="HDJ471" s="49"/>
      <c r="HDK471" s="63" t="s">
        <v>218</v>
      </c>
      <c r="HDQ471" s="9" t="s">
        <v>181</v>
      </c>
      <c r="HDR471" s="49"/>
      <c r="HDS471" s="63" t="s">
        <v>218</v>
      </c>
      <c r="HDY471" s="9" t="s">
        <v>181</v>
      </c>
      <c r="HDZ471" s="49"/>
      <c r="HEA471" s="63" t="s">
        <v>218</v>
      </c>
      <c r="HEG471" s="9" t="s">
        <v>181</v>
      </c>
      <c r="HEH471" s="49"/>
      <c r="HEI471" s="63" t="s">
        <v>218</v>
      </c>
      <c r="HEO471" s="9" t="s">
        <v>181</v>
      </c>
      <c r="HEP471" s="49"/>
      <c r="HEQ471" s="63" t="s">
        <v>218</v>
      </c>
      <c r="HEW471" s="9" t="s">
        <v>181</v>
      </c>
      <c r="HEX471" s="49"/>
      <c r="HEY471" s="63" t="s">
        <v>218</v>
      </c>
      <c r="HFE471" s="9" t="s">
        <v>181</v>
      </c>
      <c r="HFF471" s="49"/>
      <c r="HFG471" s="63" t="s">
        <v>218</v>
      </c>
      <c r="HFM471" s="9" t="s">
        <v>181</v>
      </c>
      <c r="HFN471" s="49"/>
      <c r="HFO471" s="63" t="s">
        <v>218</v>
      </c>
      <c r="HFU471" s="9" t="s">
        <v>181</v>
      </c>
      <c r="HFV471" s="49"/>
      <c r="HFW471" s="63" t="s">
        <v>218</v>
      </c>
      <c r="HGC471" s="9" t="s">
        <v>181</v>
      </c>
      <c r="HGD471" s="49"/>
      <c r="HGE471" s="63" t="s">
        <v>218</v>
      </c>
      <c r="HGK471" s="9" t="s">
        <v>181</v>
      </c>
      <c r="HGL471" s="49"/>
      <c r="HGM471" s="63" t="s">
        <v>218</v>
      </c>
      <c r="HGS471" s="9" t="s">
        <v>181</v>
      </c>
      <c r="HGT471" s="49"/>
      <c r="HGU471" s="63" t="s">
        <v>218</v>
      </c>
      <c r="HHA471" s="9" t="s">
        <v>181</v>
      </c>
      <c r="HHB471" s="49"/>
      <c r="HHC471" s="63" t="s">
        <v>218</v>
      </c>
      <c r="HHI471" s="9" t="s">
        <v>181</v>
      </c>
      <c r="HHJ471" s="49"/>
      <c r="HHK471" s="63" t="s">
        <v>218</v>
      </c>
      <c r="HHQ471" s="9" t="s">
        <v>181</v>
      </c>
      <c r="HHR471" s="49"/>
      <c r="HHS471" s="63" t="s">
        <v>218</v>
      </c>
      <c r="HHY471" s="9" t="s">
        <v>181</v>
      </c>
      <c r="HHZ471" s="49"/>
      <c r="HIA471" s="63" t="s">
        <v>218</v>
      </c>
      <c r="HIG471" s="9" t="s">
        <v>181</v>
      </c>
      <c r="HIH471" s="49"/>
      <c r="HII471" s="63" t="s">
        <v>218</v>
      </c>
      <c r="HIO471" s="9" t="s">
        <v>181</v>
      </c>
      <c r="HIP471" s="49"/>
      <c r="HIQ471" s="63" t="s">
        <v>218</v>
      </c>
      <c r="HIW471" s="9" t="s">
        <v>181</v>
      </c>
      <c r="HIX471" s="49"/>
      <c r="HIY471" s="63" t="s">
        <v>218</v>
      </c>
      <c r="HJE471" s="9" t="s">
        <v>181</v>
      </c>
      <c r="HJF471" s="49"/>
      <c r="HJG471" s="63" t="s">
        <v>218</v>
      </c>
      <c r="HJM471" s="9" t="s">
        <v>181</v>
      </c>
      <c r="HJN471" s="49"/>
      <c r="HJO471" s="63" t="s">
        <v>218</v>
      </c>
      <c r="HJU471" s="9" t="s">
        <v>181</v>
      </c>
      <c r="HJV471" s="49"/>
      <c r="HJW471" s="63" t="s">
        <v>218</v>
      </c>
      <c r="HKC471" s="9" t="s">
        <v>181</v>
      </c>
      <c r="HKD471" s="49"/>
      <c r="HKE471" s="63" t="s">
        <v>218</v>
      </c>
      <c r="HKK471" s="9" t="s">
        <v>181</v>
      </c>
      <c r="HKL471" s="49"/>
      <c r="HKM471" s="63" t="s">
        <v>218</v>
      </c>
      <c r="HKS471" s="9" t="s">
        <v>181</v>
      </c>
      <c r="HKT471" s="49"/>
      <c r="HKU471" s="63" t="s">
        <v>218</v>
      </c>
      <c r="HLA471" s="9" t="s">
        <v>181</v>
      </c>
      <c r="HLB471" s="49"/>
      <c r="HLC471" s="63" t="s">
        <v>218</v>
      </c>
      <c r="HLI471" s="9" t="s">
        <v>181</v>
      </c>
      <c r="HLJ471" s="49"/>
      <c r="HLK471" s="63" t="s">
        <v>218</v>
      </c>
      <c r="HLQ471" s="9" t="s">
        <v>181</v>
      </c>
      <c r="HLR471" s="49"/>
      <c r="HLS471" s="63" t="s">
        <v>218</v>
      </c>
      <c r="HLY471" s="9" t="s">
        <v>181</v>
      </c>
      <c r="HLZ471" s="49"/>
      <c r="HMA471" s="63" t="s">
        <v>218</v>
      </c>
      <c r="HMG471" s="9" t="s">
        <v>181</v>
      </c>
      <c r="HMH471" s="49"/>
      <c r="HMI471" s="63" t="s">
        <v>218</v>
      </c>
      <c r="HMO471" s="9" t="s">
        <v>181</v>
      </c>
      <c r="HMP471" s="49"/>
      <c r="HMQ471" s="63" t="s">
        <v>218</v>
      </c>
      <c r="HMW471" s="9" t="s">
        <v>181</v>
      </c>
      <c r="HMX471" s="49"/>
      <c r="HMY471" s="63" t="s">
        <v>218</v>
      </c>
      <c r="HNE471" s="9" t="s">
        <v>181</v>
      </c>
      <c r="HNF471" s="49"/>
      <c r="HNG471" s="63" t="s">
        <v>218</v>
      </c>
      <c r="HNM471" s="9" t="s">
        <v>181</v>
      </c>
      <c r="HNN471" s="49"/>
      <c r="HNO471" s="63" t="s">
        <v>218</v>
      </c>
      <c r="HNU471" s="9" t="s">
        <v>181</v>
      </c>
      <c r="HNV471" s="49"/>
      <c r="HNW471" s="63" t="s">
        <v>218</v>
      </c>
      <c r="HOC471" s="9" t="s">
        <v>181</v>
      </c>
      <c r="HOD471" s="49"/>
      <c r="HOE471" s="63" t="s">
        <v>218</v>
      </c>
      <c r="HOK471" s="9" t="s">
        <v>181</v>
      </c>
      <c r="HOL471" s="49"/>
      <c r="HOM471" s="63" t="s">
        <v>218</v>
      </c>
      <c r="HOS471" s="9" t="s">
        <v>181</v>
      </c>
      <c r="HOT471" s="49"/>
      <c r="HOU471" s="63" t="s">
        <v>218</v>
      </c>
      <c r="HPA471" s="9" t="s">
        <v>181</v>
      </c>
      <c r="HPB471" s="49"/>
      <c r="HPC471" s="63" t="s">
        <v>218</v>
      </c>
      <c r="HPI471" s="9" t="s">
        <v>181</v>
      </c>
      <c r="HPJ471" s="49"/>
      <c r="HPK471" s="63" t="s">
        <v>218</v>
      </c>
      <c r="HPQ471" s="9" t="s">
        <v>181</v>
      </c>
      <c r="HPR471" s="49"/>
      <c r="HPS471" s="63" t="s">
        <v>218</v>
      </c>
      <c r="HPY471" s="9" t="s">
        <v>181</v>
      </c>
      <c r="HPZ471" s="49"/>
      <c r="HQA471" s="63" t="s">
        <v>218</v>
      </c>
      <c r="HQG471" s="9" t="s">
        <v>181</v>
      </c>
      <c r="HQH471" s="49"/>
      <c r="HQI471" s="63" t="s">
        <v>218</v>
      </c>
      <c r="HQO471" s="9" t="s">
        <v>181</v>
      </c>
      <c r="HQP471" s="49"/>
      <c r="HQQ471" s="63" t="s">
        <v>218</v>
      </c>
      <c r="HQW471" s="9" t="s">
        <v>181</v>
      </c>
      <c r="HQX471" s="49"/>
      <c r="HQY471" s="63" t="s">
        <v>218</v>
      </c>
      <c r="HRE471" s="9" t="s">
        <v>181</v>
      </c>
      <c r="HRF471" s="49"/>
      <c r="HRG471" s="63" t="s">
        <v>218</v>
      </c>
      <c r="HRM471" s="9" t="s">
        <v>181</v>
      </c>
      <c r="HRN471" s="49"/>
      <c r="HRO471" s="63" t="s">
        <v>218</v>
      </c>
      <c r="HRU471" s="9" t="s">
        <v>181</v>
      </c>
      <c r="HRV471" s="49"/>
      <c r="HRW471" s="63" t="s">
        <v>218</v>
      </c>
      <c r="HSC471" s="9" t="s">
        <v>181</v>
      </c>
      <c r="HSD471" s="49"/>
      <c r="HSE471" s="63" t="s">
        <v>218</v>
      </c>
      <c r="HSK471" s="9" t="s">
        <v>181</v>
      </c>
      <c r="HSL471" s="49"/>
      <c r="HSM471" s="63" t="s">
        <v>218</v>
      </c>
      <c r="HSS471" s="9" t="s">
        <v>181</v>
      </c>
      <c r="HST471" s="49"/>
      <c r="HSU471" s="63" t="s">
        <v>218</v>
      </c>
      <c r="HTA471" s="9" t="s">
        <v>181</v>
      </c>
      <c r="HTB471" s="49"/>
      <c r="HTC471" s="63" t="s">
        <v>218</v>
      </c>
      <c r="HTI471" s="9" t="s">
        <v>181</v>
      </c>
      <c r="HTJ471" s="49"/>
      <c r="HTK471" s="63" t="s">
        <v>218</v>
      </c>
      <c r="HTQ471" s="9" t="s">
        <v>181</v>
      </c>
      <c r="HTR471" s="49"/>
      <c r="HTS471" s="63" t="s">
        <v>218</v>
      </c>
      <c r="HTY471" s="9" t="s">
        <v>181</v>
      </c>
      <c r="HTZ471" s="49"/>
      <c r="HUA471" s="63" t="s">
        <v>218</v>
      </c>
      <c r="HUG471" s="9" t="s">
        <v>181</v>
      </c>
      <c r="HUH471" s="49"/>
      <c r="HUI471" s="63" t="s">
        <v>218</v>
      </c>
      <c r="HUO471" s="9" t="s">
        <v>181</v>
      </c>
      <c r="HUP471" s="49"/>
      <c r="HUQ471" s="63" t="s">
        <v>218</v>
      </c>
      <c r="HUW471" s="9" t="s">
        <v>181</v>
      </c>
      <c r="HUX471" s="49"/>
      <c r="HUY471" s="63" t="s">
        <v>218</v>
      </c>
      <c r="HVE471" s="9" t="s">
        <v>181</v>
      </c>
      <c r="HVF471" s="49"/>
      <c r="HVG471" s="63" t="s">
        <v>218</v>
      </c>
      <c r="HVM471" s="9" t="s">
        <v>181</v>
      </c>
      <c r="HVN471" s="49"/>
      <c r="HVO471" s="63" t="s">
        <v>218</v>
      </c>
      <c r="HVU471" s="9" t="s">
        <v>181</v>
      </c>
      <c r="HVV471" s="49"/>
      <c r="HVW471" s="63" t="s">
        <v>218</v>
      </c>
      <c r="HWC471" s="9" t="s">
        <v>181</v>
      </c>
      <c r="HWD471" s="49"/>
      <c r="HWE471" s="63" t="s">
        <v>218</v>
      </c>
      <c r="HWK471" s="9" t="s">
        <v>181</v>
      </c>
      <c r="HWL471" s="49"/>
      <c r="HWM471" s="63" t="s">
        <v>218</v>
      </c>
      <c r="HWS471" s="9" t="s">
        <v>181</v>
      </c>
      <c r="HWT471" s="49"/>
      <c r="HWU471" s="63" t="s">
        <v>218</v>
      </c>
      <c r="HXA471" s="9" t="s">
        <v>181</v>
      </c>
      <c r="HXB471" s="49"/>
      <c r="HXC471" s="63" t="s">
        <v>218</v>
      </c>
      <c r="HXI471" s="9" t="s">
        <v>181</v>
      </c>
      <c r="HXJ471" s="49"/>
      <c r="HXK471" s="63" t="s">
        <v>218</v>
      </c>
      <c r="HXQ471" s="9" t="s">
        <v>181</v>
      </c>
      <c r="HXR471" s="49"/>
      <c r="HXS471" s="63" t="s">
        <v>218</v>
      </c>
      <c r="HXY471" s="9" t="s">
        <v>181</v>
      </c>
      <c r="HXZ471" s="49"/>
      <c r="HYA471" s="63" t="s">
        <v>218</v>
      </c>
      <c r="HYG471" s="9" t="s">
        <v>181</v>
      </c>
      <c r="HYH471" s="49"/>
      <c r="HYI471" s="63" t="s">
        <v>218</v>
      </c>
      <c r="HYO471" s="9" t="s">
        <v>181</v>
      </c>
      <c r="HYP471" s="49"/>
      <c r="HYQ471" s="63" t="s">
        <v>218</v>
      </c>
      <c r="HYW471" s="9" t="s">
        <v>181</v>
      </c>
      <c r="HYX471" s="49"/>
      <c r="HYY471" s="63" t="s">
        <v>218</v>
      </c>
      <c r="HZE471" s="9" t="s">
        <v>181</v>
      </c>
      <c r="HZF471" s="49"/>
      <c r="HZG471" s="63" t="s">
        <v>218</v>
      </c>
      <c r="HZM471" s="9" t="s">
        <v>181</v>
      </c>
      <c r="HZN471" s="49"/>
      <c r="HZO471" s="63" t="s">
        <v>218</v>
      </c>
      <c r="HZU471" s="9" t="s">
        <v>181</v>
      </c>
      <c r="HZV471" s="49"/>
      <c r="HZW471" s="63" t="s">
        <v>218</v>
      </c>
      <c r="IAC471" s="9" t="s">
        <v>181</v>
      </c>
      <c r="IAD471" s="49"/>
      <c r="IAE471" s="63" t="s">
        <v>218</v>
      </c>
      <c r="IAK471" s="9" t="s">
        <v>181</v>
      </c>
      <c r="IAL471" s="49"/>
      <c r="IAM471" s="63" t="s">
        <v>218</v>
      </c>
      <c r="IAS471" s="9" t="s">
        <v>181</v>
      </c>
      <c r="IAT471" s="49"/>
      <c r="IAU471" s="63" t="s">
        <v>218</v>
      </c>
      <c r="IBA471" s="9" t="s">
        <v>181</v>
      </c>
      <c r="IBB471" s="49"/>
      <c r="IBC471" s="63" t="s">
        <v>218</v>
      </c>
      <c r="IBI471" s="9" t="s">
        <v>181</v>
      </c>
      <c r="IBJ471" s="49"/>
      <c r="IBK471" s="63" t="s">
        <v>218</v>
      </c>
      <c r="IBQ471" s="9" t="s">
        <v>181</v>
      </c>
      <c r="IBR471" s="49"/>
      <c r="IBS471" s="63" t="s">
        <v>218</v>
      </c>
      <c r="IBY471" s="9" t="s">
        <v>181</v>
      </c>
      <c r="IBZ471" s="49"/>
      <c r="ICA471" s="63" t="s">
        <v>218</v>
      </c>
      <c r="ICG471" s="9" t="s">
        <v>181</v>
      </c>
      <c r="ICH471" s="49"/>
      <c r="ICI471" s="63" t="s">
        <v>218</v>
      </c>
      <c r="ICO471" s="9" t="s">
        <v>181</v>
      </c>
      <c r="ICP471" s="49"/>
      <c r="ICQ471" s="63" t="s">
        <v>218</v>
      </c>
      <c r="ICW471" s="9" t="s">
        <v>181</v>
      </c>
      <c r="ICX471" s="49"/>
      <c r="ICY471" s="63" t="s">
        <v>218</v>
      </c>
      <c r="IDE471" s="9" t="s">
        <v>181</v>
      </c>
      <c r="IDF471" s="49"/>
      <c r="IDG471" s="63" t="s">
        <v>218</v>
      </c>
      <c r="IDM471" s="9" t="s">
        <v>181</v>
      </c>
      <c r="IDN471" s="49"/>
      <c r="IDO471" s="63" t="s">
        <v>218</v>
      </c>
      <c r="IDU471" s="9" t="s">
        <v>181</v>
      </c>
      <c r="IDV471" s="49"/>
      <c r="IDW471" s="63" t="s">
        <v>218</v>
      </c>
      <c r="IEC471" s="9" t="s">
        <v>181</v>
      </c>
      <c r="IED471" s="49"/>
      <c r="IEE471" s="63" t="s">
        <v>218</v>
      </c>
      <c r="IEK471" s="9" t="s">
        <v>181</v>
      </c>
      <c r="IEL471" s="49"/>
      <c r="IEM471" s="63" t="s">
        <v>218</v>
      </c>
      <c r="IES471" s="9" t="s">
        <v>181</v>
      </c>
      <c r="IET471" s="49"/>
      <c r="IEU471" s="63" t="s">
        <v>218</v>
      </c>
      <c r="IFA471" s="9" t="s">
        <v>181</v>
      </c>
      <c r="IFB471" s="49"/>
      <c r="IFC471" s="63" t="s">
        <v>218</v>
      </c>
      <c r="IFI471" s="9" t="s">
        <v>181</v>
      </c>
      <c r="IFJ471" s="49"/>
      <c r="IFK471" s="63" t="s">
        <v>218</v>
      </c>
      <c r="IFQ471" s="9" t="s">
        <v>181</v>
      </c>
      <c r="IFR471" s="49"/>
      <c r="IFS471" s="63" t="s">
        <v>218</v>
      </c>
      <c r="IFY471" s="9" t="s">
        <v>181</v>
      </c>
      <c r="IFZ471" s="49"/>
      <c r="IGA471" s="63" t="s">
        <v>218</v>
      </c>
      <c r="IGG471" s="9" t="s">
        <v>181</v>
      </c>
      <c r="IGH471" s="49"/>
      <c r="IGI471" s="63" t="s">
        <v>218</v>
      </c>
      <c r="IGO471" s="9" t="s">
        <v>181</v>
      </c>
      <c r="IGP471" s="49"/>
      <c r="IGQ471" s="63" t="s">
        <v>218</v>
      </c>
      <c r="IGW471" s="9" t="s">
        <v>181</v>
      </c>
      <c r="IGX471" s="49"/>
      <c r="IGY471" s="63" t="s">
        <v>218</v>
      </c>
      <c r="IHE471" s="9" t="s">
        <v>181</v>
      </c>
      <c r="IHF471" s="49"/>
      <c r="IHG471" s="63" t="s">
        <v>218</v>
      </c>
      <c r="IHM471" s="9" t="s">
        <v>181</v>
      </c>
      <c r="IHN471" s="49"/>
      <c r="IHO471" s="63" t="s">
        <v>218</v>
      </c>
      <c r="IHU471" s="9" t="s">
        <v>181</v>
      </c>
      <c r="IHV471" s="49"/>
      <c r="IHW471" s="63" t="s">
        <v>218</v>
      </c>
      <c r="IIC471" s="9" t="s">
        <v>181</v>
      </c>
      <c r="IID471" s="49"/>
      <c r="IIE471" s="63" t="s">
        <v>218</v>
      </c>
      <c r="IIK471" s="9" t="s">
        <v>181</v>
      </c>
      <c r="IIL471" s="49"/>
      <c r="IIM471" s="63" t="s">
        <v>218</v>
      </c>
      <c r="IIS471" s="9" t="s">
        <v>181</v>
      </c>
      <c r="IIT471" s="49"/>
      <c r="IIU471" s="63" t="s">
        <v>218</v>
      </c>
      <c r="IJA471" s="9" t="s">
        <v>181</v>
      </c>
      <c r="IJB471" s="49"/>
      <c r="IJC471" s="63" t="s">
        <v>218</v>
      </c>
      <c r="IJI471" s="9" t="s">
        <v>181</v>
      </c>
      <c r="IJJ471" s="49"/>
      <c r="IJK471" s="63" t="s">
        <v>218</v>
      </c>
      <c r="IJQ471" s="9" t="s">
        <v>181</v>
      </c>
      <c r="IJR471" s="49"/>
      <c r="IJS471" s="63" t="s">
        <v>218</v>
      </c>
      <c r="IJY471" s="9" t="s">
        <v>181</v>
      </c>
      <c r="IJZ471" s="49"/>
      <c r="IKA471" s="63" t="s">
        <v>218</v>
      </c>
      <c r="IKG471" s="9" t="s">
        <v>181</v>
      </c>
      <c r="IKH471" s="49"/>
      <c r="IKI471" s="63" t="s">
        <v>218</v>
      </c>
      <c r="IKO471" s="9" t="s">
        <v>181</v>
      </c>
      <c r="IKP471" s="49"/>
      <c r="IKQ471" s="63" t="s">
        <v>218</v>
      </c>
      <c r="IKW471" s="9" t="s">
        <v>181</v>
      </c>
      <c r="IKX471" s="49"/>
      <c r="IKY471" s="63" t="s">
        <v>218</v>
      </c>
      <c r="ILE471" s="9" t="s">
        <v>181</v>
      </c>
      <c r="ILF471" s="49"/>
      <c r="ILG471" s="63" t="s">
        <v>218</v>
      </c>
      <c r="ILM471" s="9" t="s">
        <v>181</v>
      </c>
      <c r="ILN471" s="49"/>
      <c r="ILO471" s="63" t="s">
        <v>218</v>
      </c>
      <c r="ILU471" s="9" t="s">
        <v>181</v>
      </c>
      <c r="ILV471" s="49"/>
      <c r="ILW471" s="63" t="s">
        <v>218</v>
      </c>
      <c r="IMC471" s="9" t="s">
        <v>181</v>
      </c>
      <c r="IMD471" s="49"/>
      <c r="IME471" s="63" t="s">
        <v>218</v>
      </c>
      <c r="IMK471" s="9" t="s">
        <v>181</v>
      </c>
      <c r="IML471" s="49"/>
      <c r="IMM471" s="63" t="s">
        <v>218</v>
      </c>
      <c r="IMS471" s="9" t="s">
        <v>181</v>
      </c>
      <c r="IMT471" s="49"/>
      <c r="IMU471" s="63" t="s">
        <v>218</v>
      </c>
      <c r="INA471" s="9" t="s">
        <v>181</v>
      </c>
      <c r="INB471" s="49"/>
      <c r="INC471" s="63" t="s">
        <v>218</v>
      </c>
      <c r="INI471" s="9" t="s">
        <v>181</v>
      </c>
      <c r="INJ471" s="49"/>
      <c r="INK471" s="63" t="s">
        <v>218</v>
      </c>
      <c r="INQ471" s="9" t="s">
        <v>181</v>
      </c>
      <c r="INR471" s="49"/>
      <c r="INS471" s="63" t="s">
        <v>218</v>
      </c>
      <c r="INY471" s="9" t="s">
        <v>181</v>
      </c>
      <c r="INZ471" s="49"/>
      <c r="IOA471" s="63" t="s">
        <v>218</v>
      </c>
      <c r="IOG471" s="9" t="s">
        <v>181</v>
      </c>
      <c r="IOH471" s="49"/>
      <c r="IOI471" s="63" t="s">
        <v>218</v>
      </c>
      <c r="IOO471" s="9" t="s">
        <v>181</v>
      </c>
      <c r="IOP471" s="49"/>
      <c r="IOQ471" s="63" t="s">
        <v>218</v>
      </c>
      <c r="IOW471" s="9" t="s">
        <v>181</v>
      </c>
      <c r="IOX471" s="49"/>
      <c r="IOY471" s="63" t="s">
        <v>218</v>
      </c>
      <c r="IPE471" s="9" t="s">
        <v>181</v>
      </c>
      <c r="IPF471" s="49"/>
      <c r="IPG471" s="63" t="s">
        <v>218</v>
      </c>
      <c r="IPM471" s="9" t="s">
        <v>181</v>
      </c>
      <c r="IPN471" s="49"/>
      <c r="IPO471" s="63" t="s">
        <v>218</v>
      </c>
      <c r="IPU471" s="9" t="s">
        <v>181</v>
      </c>
      <c r="IPV471" s="49"/>
      <c r="IPW471" s="63" t="s">
        <v>218</v>
      </c>
      <c r="IQC471" s="9" t="s">
        <v>181</v>
      </c>
      <c r="IQD471" s="49"/>
      <c r="IQE471" s="63" t="s">
        <v>218</v>
      </c>
      <c r="IQK471" s="9" t="s">
        <v>181</v>
      </c>
      <c r="IQL471" s="49"/>
      <c r="IQM471" s="63" t="s">
        <v>218</v>
      </c>
      <c r="IQS471" s="9" t="s">
        <v>181</v>
      </c>
      <c r="IQT471" s="49"/>
      <c r="IQU471" s="63" t="s">
        <v>218</v>
      </c>
      <c r="IRA471" s="9" t="s">
        <v>181</v>
      </c>
      <c r="IRB471" s="49"/>
      <c r="IRC471" s="63" t="s">
        <v>218</v>
      </c>
      <c r="IRI471" s="9" t="s">
        <v>181</v>
      </c>
      <c r="IRJ471" s="49"/>
      <c r="IRK471" s="63" t="s">
        <v>218</v>
      </c>
      <c r="IRQ471" s="9" t="s">
        <v>181</v>
      </c>
      <c r="IRR471" s="49"/>
      <c r="IRS471" s="63" t="s">
        <v>218</v>
      </c>
      <c r="IRY471" s="9" t="s">
        <v>181</v>
      </c>
      <c r="IRZ471" s="49"/>
      <c r="ISA471" s="63" t="s">
        <v>218</v>
      </c>
      <c r="ISG471" s="9" t="s">
        <v>181</v>
      </c>
      <c r="ISH471" s="49"/>
      <c r="ISI471" s="63" t="s">
        <v>218</v>
      </c>
      <c r="ISO471" s="9" t="s">
        <v>181</v>
      </c>
      <c r="ISP471" s="49"/>
      <c r="ISQ471" s="63" t="s">
        <v>218</v>
      </c>
      <c r="ISW471" s="9" t="s">
        <v>181</v>
      </c>
      <c r="ISX471" s="49"/>
      <c r="ISY471" s="63" t="s">
        <v>218</v>
      </c>
      <c r="ITE471" s="9" t="s">
        <v>181</v>
      </c>
      <c r="ITF471" s="49"/>
      <c r="ITG471" s="63" t="s">
        <v>218</v>
      </c>
      <c r="ITM471" s="9" t="s">
        <v>181</v>
      </c>
      <c r="ITN471" s="49"/>
      <c r="ITO471" s="63" t="s">
        <v>218</v>
      </c>
      <c r="ITU471" s="9" t="s">
        <v>181</v>
      </c>
      <c r="ITV471" s="49"/>
      <c r="ITW471" s="63" t="s">
        <v>218</v>
      </c>
      <c r="IUC471" s="9" t="s">
        <v>181</v>
      </c>
      <c r="IUD471" s="49"/>
      <c r="IUE471" s="63" t="s">
        <v>218</v>
      </c>
      <c r="IUK471" s="9" t="s">
        <v>181</v>
      </c>
      <c r="IUL471" s="49"/>
      <c r="IUM471" s="63" t="s">
        <v>218</v>
      </c>
      <c r="IUS471" s="9" t="s">
        <v>181</v>
      </c>
      <c r="IUT471" s="49"/>
      <c r="IUU471" s="63" t="s">
        <v>218</v>
      </c>
      <c r="IVA471" s="9" t="s">
        <v>181</v>
      </c>
      <c r="IVB471" s="49"/>
      <c r="IVC471" s="63" t="s">
        <v>218</v>
      </c>
      <c r="IVI471" s="9" t="s">
        <v>181</v>
      </c>
      <c r="IVJ471" s="49"/>
      <c r="IVK471" s="63" t="s">
        <v>218</v>
      </c>
      <c r="IVQ471" s="9" t="s">
        <v>181</v>
      </c>
      <c r="IVR471" s="49"/>
      <c r="IVS471" s="63" t="s">
        <v>218</v>
      </c>
      <c r="IVY471" s="9" t="s">
        <v>181</v>
      </c>
      <c r="IVZ471" s="49"/>
      <c r="IWA471" s="63" t="s">
        <v>218</v>
      </c>
      <c r="IWG471" s="9" t="s">
        <v>181</v>
      </c>
      <c r="IWH471" s="49"/>
      <c r="IWI471" s="63" t="s">
        <v>218</v>
      </c>
      <c r="IWO471" s="9" t="s">
        <v>181</v>
      </c>
      <c r="IWP471" s="49"/>
      <c r="IWQ471" s="63" t="s">
        <v>218</v>
      </c>
      <c r="IWW471" s="9" t="s">
        <v>181</v>
      </c>
      <c r="IWX471" s="49"/>
      <c r="IWY471" s="63" t="s">
        <v>218</v>
      </c>
      <c r="IXE471" s="9" t="s">
        <v>181</v>
      </c>
      <c r="IXF471" s="49"/>
      <c r="IXG471" s="63" t="s">
        <v>218</v>
      </c>
      <c r="IXM471" s="9" t="s">
        <v>181</v>
      </c>
      <c r="IXN471" s="49"/>
      <c r="IXO471" s="63" t="s">
        <v>218</v>
      </c>
      <c r="IXU471" s="9" t="s">
        <v>181</v>
      </c>
      <c r="IXV471" s="49"/>
      <c r="IXW471" s="63" t="s">
        <v>218</v>
      </c>
      <c r="IYC471" s="9" t="s">
        <v>181</v>
      </c>
      <c r="IYD471" s="49"/>
      <c r="IYE471" s="63" t="s">
        <v>218</v>
      </c>
      <c r="IYK471" s="9" t="s">
        <v>181</v>
      </c>
      <c r="IYL471" s="49"/>
      <c r="IYM471" s="63" t="s">
        <v>218</v>
      </c>
      <c r="IYS471" s="9" t="s">
        <v>181</v>
      </c>
      <c r="IYT471" s="49"/>
      <c r="IYU471" s="63" t="s">
        <v>218</v>
      </c>
      <c r="IZA471" s="9" t="s">
        <v>181</v>
      </c>
      <c r="IZB471" s="49"/>
      <c r="IZC471" s="63" t="s">
        <v>218</v>
      </c>
      <c r="IZI471" s="9" t="s">
        <v>181</v>
      </c>
      <c r="IZJ471" s="49"/>
      <c r="IZK471" s="63" t="s">
        <v>218</v>
      </c>
      <c r="IZQ471" s="9" t="s">
        <v>181</v>
      </c>
      <c r="IZR471" s="49"/>
      <c r="IZS471" s="63" t="s">
        <v>218</v>
      </c>
      <c r="IZY471" s="9" t="s">
        <v>181</v>
      </c>
      <c r="IZZ471" s="49"/>
      <c r="JAA471" s="63" t="s">
        <v>218</v>
      </c>
      <c r="JAG471" s="9" t="s">
        <v>181</v>
      </c>
      <c r="JAH471" s="49"/>
      <c r="JAI471" s="63" t="s">
        <v>218</v>
      </c>
      <c r="JAO471" s="9" t="s">
        <v>181</v>
      </c>
      <c r="JAP471" s="49"/>
      <c r="JAQ471" s="63" t="s">
        <v>218</v>
      </c>
      <c r="JAW471" s="9" t="s">
        <v>181</v>
      </c>
      <c r="JAX471" s="49"/>
      <c r="JAY471" s="63" t="s">
        <v>218</v>
      </c>
      <c r="JBE471" s="9" t="s">
        <v>181</v>
      </c>
      <c r="JBF471" s="49"/>
      <c r="JBG471" s="63" t="s">
        <v>218</v>
      </c>
      <c r="JBM471" s="9" t="s">
        <v>181</v>
      </c>
      <c r="JBN471" s="49"/>
      <c r="JBO471" s="63" t="s">
        <v>218</v>
      </c>
      <c r="JBU471" s="9" t="s">
        <v>181</v>
      </c>
      <c r="JBV471" s="49"/>
      <c r="JBW471" s="63" t="s">
        <v>218</v>
      </c>
      <c r="JCC471" s="9" t="s">
        <v>181</v>
      </c>
      <c r="JCD471" s="49"/>
      <c r="JCE471" s="63" t="s">
        <v>218</v>
      </c>
      <c r="JCK471" s="9" t="s">
        <v>181</v>
      </c>
      <c r="JCL471" s="49"/>
      <c r="JCM471" s="63" t="s">
        <v>218</v>
      </c>
      <c r="JCS471" s="9" t="s">
        <v>181</v>
      </c>
      <c r="JCT471" s="49"/>
      <c r="JCU471" s="63" t="s">
        <v>218</v>
      </c>
      <c r="JDA471" s="9" t="s">
        <v>181</v>
      </c>
      <c r="JDB471" s="49"/>
      <c r="JDC471" s="63" t="s">
        <v>218</v>
      </c>
      <c r="JDI471" s="9" t="s">
        <v>181</v>
      </c>
      <c r="JDJ471" s="49"/>
      <c r="JDK471" s="63" t="s">
        <v>218</v>
      </c>
      <c r="JDQ471" s="9" t="s">
        <v>181</v>
      </c>
      <c r="JDR471" s="49"/>
      <c r="JDS471" s="63" t="s">
        <v>218</v>
      </c>
      <c r="JDY471" s="9" t="s">
        <v>181</v>
      </c>
      <c r="JDZ471" s="49"/>
      <c r="JEA471" s="63" t="s">
        <v>218</v>
      </c>
      <c r="JEG471" s="9" t="s">
        <v>181</v>
      </c>
      <c r="JEH471" s="49"/>
      <c r="JEI471" s="63" t="s">
        <v>218</v>
      </c>
      <c r="JEO471" s="9" t="s">
        <v>181</v>
      </c>
      <c r="JEP471" s="49"/>
      <c r="JEQ471" s="63" t="s">
        <v>218</v>
      </c>
      <c r="JEW471" s="9" t="s">
        <v>181</v>
      </c>
      <c r="JEX471" s="49"/>
      <c r="JEY471" s="63" t="s">
        <v>218</v>
      </c>
      <c r="JFE471" s="9" t="s">
        <v>181</v>
      </c>
      <c r="JFF471" s="49"/>
      <c r="JFG471" s="63" t="s">
        <v>218</v>
      </c>
      <c r="JFM471" s="9" t="s">
        <v>181</v>
      </c>
      <c r="JFN471" s="49"/>
      <c r="JFO471" s="63" t="s">
        <v>218</v>
      </c>
      <c r="JFU471" s="9" t="s">
        <v>181</v>
      </c>
      <c r="JFV471" s="49"/>
      <c r="JFW471" s="63" t="s">
        <v>218</v>
      </c>
      <c r="JGC471" s="9" t="s">
        <v>181</v>
      </c>
      <c r="JGD471" s="49"/>
      <c r="JGE471" s="63" t="s">
        <v>218</v>
      </c>
      <c r="JGK471" s="9" t="s">
        <v>181</v>
      </c>
      <c r="JGL471" s="49"/>
      <c r="JGM471" s="63" t="s">
        <v>218</v>
      </c>
      <c r="JGS471" s="9" t="s">
        <v>181</v>
      </c>
      <c r="JGT471" s="49"/>
      <c r="JGU471" s="63" t="s">
        <v>218</v>
      </c>
      <c r="JHA471" s="9" t="s">
        <v>181</v>
      </c>
      <c r="JHB471" s="49"/>
      <c r="JHC471" s="63" t="s">
        <v>218</v>
      </c>
      <c r="JHI471" s="9" t="s">
        <v>181</v>
      </c>
      <c r="JHJ471" s="49"/>
      <c r="JHK471" s="63" t="s">
        <v>218</v>
      </c>
      <c r="JHQ471" s="9" t="s">
        <v>181</v>
      </c>
      <c r="JHR471" s="49"/>
      <c r="JHS471" s="63" t="s">
        <v>218</v>
      </c>
      <c r="JHY471" s="9" t="s">
        <v>181</v>
      </c>
      <c r="JHZ471" s="49"/>
      <c r="JIA471" s="63" t="s">
        <v>218</v>
      </c>
      <c r="JIG471" s="9" t="s">
        <v>181</v>
      </c>
      <c r="JIH471" s="49"/>
      <c r="JII471" s="63" t="s">
        <v>218</v>
      </c>
      <c r="JIO471" s="9" t="s">
        <v>181</v>
      </c>
      <c r="JIP471" s="49"/>
      <c r="JIQ471" s="63" t="s">
        <v>218</v>
      </c>
      <c r="JIW471" s="9" t="s">
        <v>181</v>
      </c>
      <c r="JIX471" s="49"/>
      <c r="JIY471" s="63" t="s">
        <v>218</v>
      </c>
      <c r="JJE471" s="9" t="s">
        <v>181</v>
      </c>
      <c r="JJF471" s="49"/>
      <c r="JJG471" s="63" t="s">
        <v>218</v>
      </c>
      <c r="JJM471" s="9" t="s">
        <v>181</v>
      </c>
      <c r="JJN471" s="49"/>
      <c r="JJO471" s="63" t="s">
        <v>218</v>
      </c>
      <c r="JJU471" s="9" t="s">
        <v>181</v>
      </c>
      <c r="JJV471" s="49"/>
      <c r="JJW471" s="63" t="s">
        <v>218</v>
      </c>
      <c r="JKC471" s="9" t="s">
        <v>181</v>
      </c>
      <c r="JKD471" s="49"/>
      <c r="JKE471" s="63" t="s">
        <v>218</v>
      </c>
      <c r="JKK471" s="9" t="s">
        <v>181</v>
      </c>
      <c r="JKL471" s="49"/>
      <c r="JKM471" s="63" t="s">
        <v>218</v>
      </c>
      <c r="JKS471" s="9" t="s">
        <v>181</v>
      </c>
      <c r="JKT471" s="49"/>
      <c r="JKU471" s="63" t="s">
        <v>218</v>
      </c>
      <c r="JLA471" s="9" t="s">
        <v>181</v>
      </c>
      <c r="JLB471" s="49"/>
      <c r="JLC471" s="63" t="s">
        <v>218</v>
      </c>
      <c r="JLI471" s="9" t="s">
        <v>181</v>
      </c>
      <c r="JLJ471" s="49"/>
      <c r="JLK471" s="63" t="s">
        <v>218</v>
      </c>
      <c r="JLQ471" s="9" t="s">
        <v>181</v>
      </c>
      <c r="JLR471" s="49"/>
      <c r="JLS471" s="63" t="s">
        <v>218</v>
      </c>
      <c r="JLY471" s="9" t="s">
        <v>181</v>
      </c>
      <c r="JLZ471" s="49"/>
      <c r="JMA471" s="63" t="s">
        <v>218</v>
      </c>
      <c r="JMG471" s="9" t="s">
        <v>181</v>
      </c>
      <c r="JMH471" s="49"/>
      <c r="JMI471" s="63" t="s">
        <v>218</v>
      </c>
      <c r="JMO471" s="9" t="s">
        <v>181</v>
      </c>
      <c r="JMP471" s="49"/>
      <c r="JMQ471" s="63" t="s">
        <v>218</v>
      </c>
      <c r="JMW471" s="9" t="s">
        <v>181</v>
      </c>
      <c r="JMX471" s="49"/>
      <c r="JMY471" s="63" t="s">
        <v>218</v>
      </c>
      <c r="JNE471" s="9" t="s">
        <v>181</v>
      </c>
      <c r="JNF471" s="49"/>
      <c r="JNG471" s="63" t="s">
        <v>218</v>
      </c>
      <c r="JNM471" s="9" t="s">
        <v>181</v>
      </c>
      <c r="JNN471" s="49"/>
      <c r="JNO471" s="63" t="s">
        <v>218</v>
      </c>
      <c r="JNU471" s="9" t="s">
        <v>181</v>
      </c>
      <c r="JNV471" s="49"/>
      <c r="JNW471" s="63" t="s">
        <v>218</v>
      </c>
      <c r="JOC471" s="9" t="s">
        <v>181</v>
      </c>
      <c r="JOD471" s="49"/>
      <c r="JOE471" s="63" t="s">
        <v>218</v>
      </c>
      <c r="JOK471" s="9" t="s">
        <v>181</v>
      </c>
      <c r="JOL471" s="49"/>
      <c r="JOM471" s="63" t="s">
        <v>218</v>
      </c>
      <c r="JOS471" s="9" t="s">
        <v>181</v>
      </c>
      <c r="JOT471" s="49"/>
      <c r="JOU471" s="63" t="s">
        <v>218</v>
      </c>
      <c r="JPA471" s="9" t="s">
        <v>181</v>
      </c>
      <c r="JPB471" s="49"/>
      <c r="JPC471" s="63" t="s">
        <v>218</v>
      </c>
      <c r="JPI471" s="9" t="s">
        <v>181</v>
      </c>
      <c r="JPJ471" s="49"/>
      <c r="JPK471" s="63" t="s">
        <v>218</v>
      </c>
      <c r="JPQ471" s="9" t="s">
        <v>181</v>
      </c>
      <c r="JPR471" s="49"/>
      <c r="JPS471" s="63" t="s">
        <v>218</v>
      </c>
      <c r="JPY471" s="9" t="s">
        <v>181</v>
      </c>
      <c r="JPZ471" s="49"/>
      <c r="JQA471" s="63" t="s">
        <v>218</v>
      </c>
      <c r="JQG471" s="9" t="s">
        <v>181</v>
      </c>
      <c r="JQH471" s="49"/>
      <c r="JQI471" s="63" t="s">
        <v>218</v>
      </c>
      <c r="JQO471" s="9" t="s">
        <v>181</v>
      </c>
      <c r="JQP471" s="49"/>
      <c r="JQQ471" s="63" t="s">
        <v>218</v>
      </c>
      <c r="JQW471" s="9" t="s">
        <v>181</v>
      </c>
      <c r="JQX471" s="49"/>
      <c r="JQY471" s="63" t="s">
        <v>218</v>
      </c>
      <c r="JRE471" s="9" t="s">
        <v>181</v>
      </c>
      <c r="JRF471" s="49"/>
      <c r="JRG471" s="63" t="s">
        <v>218</v>
      </c>
      <c r="JRM471" s="9" t="s">
        <v>181</v>
      </c>
      <c r="JRN471" s="49"/>
      <c r="JRO471" s="63" t="s">
        <v>218</v>
      </c>
      <c r="JRU471" s="9" t="s">
        <v>181</v>
      </c>
      <c r="JRV471" s="49"/>
      <c r="JRW471" s="63" t="s">
        <v>218</v>
      </c>
      <c r="JSC471" s="9" t="s">
        <v>181</v>
      </c>
      <c r="JSD471" s="49"/>
      <c r="JSE471" s="63" t="s">
        <v>218</v>
      </c>
      <c r="JSK471" s="9" t="s">
        <v>181</v>
      </c>
      <c r="JSL471" s="49"/>
      <c r="JSM471" s="63" t="s">
        <v>218</v>
      </c>
      <c r="JSS471" s="9" t="s">
        <v>181</v>
      </c>
      <c r="JST471" s="49"/>
      <c r="JSU471" s="63" t="s">
        <v>218</v>
      </c>
      <c r="JTA471" s="9" t="s">
        <v>181</v>
      </c>
      <c r="JTB471" s="49"/>
      <c r="JTC471" s="63" t="s">
        <v>218</v>
      </c>
      <c r="JTI471" s="9" t="s">
        <v>181</v>
      </c>
      <c r="JTJ471" s="49"/>
      <c r="JTK471" s="63" t="s">
        <v>218</v>
      </c>
      <c r="JTQ471" s="9" t="s">
        <v>181</v>
      </c>
      <c r="JTR471" s="49"/>
      <c r="JTS471" s="63" t="s">
        <v>218</v>
      </c>
      <c r="JTY471" s="9" t="s">
        <v>181</v>
      </c>
      <c r="JTZ471" s="49"/>
      <c r="JUA471" s="63" t="s">
        <v>218</v>
      </c>
      <c r="JUG471" s="9" t="s">
        <v>181</v>
      </c>
      <c r="JUH471" s="49"/>
      <c r="JUI471" s="63" t="s">
        <v>218</v>
      </c>
      <c r="JUO471" s="9" t="s">
        <v>181</v>
      </c>
      <c r="JUP471" s="49"/>
      <c r="JUQ471" s="63" t="s">
        <v>218</v>
      </c>
      <c r="JUW471" s="9" t="s">
        <v>181</v>
      </c>
      <c r="JUX471" s="49"/>
      <c r="JUY471" s="63" t="s">
        <v>218</v>
      </c>
      <c r="JVE471" s="9" t="s">
        <v>181</v>
      </c>
      <c r="JVF471" s="49"/>
      <c r="JVG471" s="63" t="s">
        <v>218</v>
      </c>
      <c r="JVM471" s="9" t="s">
        <v>181</v>
      </c>
      <c r="JVN471" s="49"/>
      <c r="JVO471" s="63" t="s">
        <v>218</v>
      </c>
      <c r="JVU471" s="9" t="s">
        <v>181</v>
      </c>
      <c r="JVV471" s="49"/>
      <c r="JVW471" s="63" t="s">
        <v>218</v>
      </c>
      <c r="JWC471" s="9" t="s">
        <v>181</v>
      </c>
      <c r="JWD471" s="49"/>
      <c r="JWE471" s="63" t="s">
        <v>218</v>
      </c>
      <c r="JWK471" s="9" t="s">
        <v>181</v>
      </c>
      <c r="JWL471" s="49"/>
      <c r="JWM471" s="63" t="s">
        <v>218</v>
      </c>
      <c r="JWS471" s="9" t="s">
        <v>181</v>
      </c>
      <c r="JWT471" s="49"/>
      <c r="JWU471" s="63" t="s">
        <v>218</v>
      </c>
      <c r="JXA471" s="9" t="s">
        <v>181</v>
      </c>
      <c r="JXB471" s="49"/>
      <c r="JXC471" s="63" t="s">
        <v>218</v>
      </c>
      <c r="JXI471" s="9" t="s">
        <v>181</v>
      </c>
      <c r="JXJ471" s="49"/>
      <c r="JXK471" s="63" t="s">
        <v>218</v>
      </c>
      <c r="JXQ471" s="9" t="s">
        <v>181</v>
      </c>
      <c r="JXR471" s="49"/>
      <c r="JXS471" s="63" t="s">
        <v>218</v>
      </c>
      <c r="JXY471" s="9" t="s">
        <v>181</v>
      </c>
      <c r="JXZ471" s="49"/>
      <c r="JYA471" s="63" t="s">
        <v>218</v>
      </c>
      <c r="JYG471" s="9" t="s">
        <v>181</v>
      </c>
      <c r="JYH471" s="49"/>
      <c r="JYI471" s="63" t="s">
        <v>218</v>
      </c>
      <c r="JYO471" s="9" t="s">
        <v>181</v>
      </c>
      <c r="JYP471" s="49"/>
      <c r="JYQ471" s="63" t="s">
        <v>218</v>
      </c>
      <c r="JYW471" s="9" t="s">
        <v>181</v>
      </c>
      <c r="JYX471" s="49"/>
      <c r="JYY471" s="63" t="s">
        <v>218</v>
      </c>
      <c r="JZE471" s="9" t="s">
        <v>181</v>
      </c>
      <c r="JZF471" s="49"/>
      <c r="JZG471" s="63" t="s">
        <v>218</v>
      </c>
      <c r="JZM471" s="9" t="s">
        <v>181</v>
      </c>
      <c r="JZN471" s="49"/>
      <c r="JZO471" s="63" t="s">
        <v>218</v>
      </c>
      <c r="JZU471" s="9" t="s">
        <v>181</v>
      </c>
      <c r="JZV471" s="49"/>
      <c r="JZW471" s="63" t="s">
        <v>218</v>
      </c>
      <c r="KAC471" s="9" t="s">
        <v>181</v>
      </c>
      <c r="KAD471" s="49"/>
      <c r="KAE471" s="63" t="s">
        <v>218</v>
      </c>
      <c r="KAK471" s="9" t="s">
        <v>181</v>
      </c>
      <c r="KAL471" s="49"/>
      <c r="KAM471" s="63" t="s">
        <v>218</v>
      </c>
      <c r="KAS471" s="9" t="s">
        <v>181</v>
      </c>
      <c r="KAT471" s="49"/>
      <c r="KAU471" s="63" t="s">
        <v>218</v>
      </c>
      <c r="KBA471" s="9" t="s">
        <v>181</v>
      </c>
      <c r="KBB471" s="49"/>
      <c r="KBC471" s="63" t="s">
        <v>218</v>
      </c>
      <c r="KBI471" s="9" t="s">
        <v>181</v>
      </c>
      <c r="KBJ471" s="49"/>
      <c r="KBK471" s="63" t="s">
        <v>218</v>
      </c>
      <c r="KBQ471" s="9" t="s">
        <v>181</v>
      </c>
      <c r="KBR471" s="49"/>
      <c r="KBS471" s="63" t="s">
        <v>218</v>
      </c>
      <c r="KBY471" s="9" t="s">
        <v>181</v>
      </c>
      <c r="KBZ471" s="49"/>
      <c r="KCA471" s="63" t="s">
        <v>218</v>
      </c>
      <c r="KCG471" s="9" t="s">
        <v>181</v>
      </c>
      <c r="KCH471" s="49"/>
      <c r="KCI471" s="63" t="s">
        <v>218</v>
      </c>
      <c r="KCO471" s="9" t="s">
        <v>181</v>
      </c>
      <c r="KCP471" s="49"/>
      <c r="KCQ471" s="63" t="s">
        <v>218</v>
      </c>
      <c r="KCW471" s="9" t="s">
        <v>181</v>
      </c>
      <c r="KCX471" s="49"/>
      <c r="KCY471" s="63" t="s">
        <v>218</v>
      </c>
      <c r="KDE471" s="9" t="s">
        <v>181</v>
      </c>
      <c r="KDF471" s="49"/>
      <c r="KDG471" s="63" t="s">
        <v>218</v>
      </c>
      <c r="KDM471" s="9" t="s">
        <v>181</v>
      </c>
      <c r="KDN471" s="49"/>
      <c r="KDO471" s="63" t="s">
        <v>218</v>
      </c>
      <c r="KDU471" s="9" t="s">
        <v>181</v>
      </c>
      <c r="KDV471" s="49"/>
      <c r="KDW471" s="63" t="s">
        <v>218</v>
      </c>
      <c r="KEC471" s="9" t="s">
        <v>181</v>
      </c>
      <c r="KED471" s="49"/>
      <c r="KEE471" s="63" t="s">
        <v>218</v>
      </c>
      <c r="KEK471" s="9" t="s">
        <v>181</v>
      </c>
      <c r="KEL471" s="49"/>
      <c r="KEM471" s="63" t="s">
        <v>218</v>
      </c>
      <c r="KES471" s="9" t="s">
        <v>181</v>
      </c>
      <c r="KET471" s="49"/>
      <c r="KEU471" s="63" t="s">
        <v>218</v>
      </c>
      <c r="KFA471" s="9" t="s">
        <v>181</v>
      </c>
      <c r="KFB471" s="49"/>
      <c r="KFC471" s="63" t="s">
        <v>218</v>
      </c>
      <c r="KFI471" s="9" t="s">
        <v>181</v>
      </c>
      <c r="KFJ471" s="49"/>
      <c r="KFK471" s="63" t="s">
        <v>218</v>
      </c>
      <c r="KFQ471" s="9" t="s">
        <v>181</v>
      </c>
      <c r="KFR471" s="49"/>
      <c r="KFS471" s="63" t="s">
        <v>218</v>
      </c>
      <c r="KFY471" s="9" t="s">
        <v>181</v>
      </c>
      <c r="KFZ471" s="49"/>
      <c r="KGA471" s="63" t="s">
        <v>218</v>
      </c>
      <c r="KGG471" s="9" t="s">
        <v>181</v>
      </c>
      <c r="KGH471" s="49"/>
      <c r="KGI471" s="63" t="s">
        <v>218</v>
      </c>
      <c r="KGO471" s="9" t="s">
        <v>181</v>
      </c>
      <c r="KGP471" s="49"/>
      <c r="KGQ471" s="63" t="s">
        <v>218</v>
      </c>
      <c r="KGW471" s="9" t="s">
        <v>181</v>
      </c>
      <c r="KGX471" s="49"/>
      <c r="KGY471" s="63" t="s">
        <v>218</v>
      </c>
      <c r="KHE471" s="9" t="s">
        <v>181</v>
      </c>
      <c r="KHF471" s="49"/>
      <c r="KHG471" s="63" t="s">
        <v>218</v>
      </c>
      <c r="KHM471" s="9" t="s">
        <v>181</v>
      </c>
      <c r="KHN471" s="49"/>
      <c r="KHO471" s="63" t="s">
        <v>218</v>
      </c>
      <c r="KHU471" s="9" t="s">
        <v>181</v>
      </c>
      <c r="KHV471" s="49"/>
      <c r="KHW471" s="63" t="s">
        <v>218</v>
      </c>
      <c r="KIC471" s="9" t="s">
        <v>181</v>
      </c>
      <c r="KID471" s="49"/>
      <c r="KIE471" s="63" t="s">
        <v>218</v>
      </c>
      <c r="KIK471" s="9" t="s">
        <v>181</v>
      </c>
      <c r="KIL471" s="49"/>
      <c r="KIM471" s="63" t="s">
        <v>218</v>
      </c>
      <c r="KIS471" s="9" t="s">
        <v>181</v>
      </c>
      <c r="KIT471" s="49"/>
      <c r="KIU471" s="63" t="s">
        <v>218</v>
      </c>
      <c r="KJA471" s="9" t="s">
        <v>181</v>
      </c>
      <c r="KJB471" s="49"/>
      <c r="KJC471" s="63" t="s">
        <v>218</v>
      </c>
      <c r="KJI471" s="9" t="s">
        <v>181</v>
      </c>
      <c r="KJJ471" s="49"/>
      <c r="KJK471" s="63" t="s">
        <v>218</v>
      </c>
      <c r="KJQ471" s="9" t="s">
        <v>181</v>
      </c>
      <c r="KJR471" s="49"/>
      <c r="KJS471" s="63" t="s">
        <v>218</v>
      </c>
      <c r="KJY471" s="9" t="s">
        <v>181</v>
      </c>
      <c r="KJZ471" s="49"/>
      <c r="KKA471" s="63" t="s">
        <v>218</v>
      </c>
      <c r="KKG471" s="9" t="s">
        <v>181</v>
      </c>
      <c r="KKH471" s="49"/>
      <c r="KKI471" s="63" t="s">
        <v>218</v>
      </c>
      <c r="KKO471" s="9" t="s">
        <v>181</v>
      </c>
      <c r="KKP471" s="49"/>
      <c r="KKQ471" s="63" t="s">
        <v>218</v>
      </c>
      <c r="KKW471" s="9" t="s">
        <v>181</v>
      </c>
      <c r="KKX471" s="49"/>
      <c r="KKY471" s="63" t="s">
        <v>218</v>
      </c>
      <c r="KLE471" s="9" t="s">
        <v>181</v>
      </c>
      <c r="KLF471" s="49"/>
      <c r="KLG471" s="63" t="s">
        <v>218</v>
      </c>
      <c r="KLM471" s="9" t="s">
        <v>181</v>
      </c>
      <c r="KLN471" s="49"/>
      <c r="KLO471" s="63" t="s">
        <v>218</v>
      </c>
      <c r="KLU471" s="9" t="s">
        <v>181</v>
      </c>
      <c r="KLV471" s="49"/>
      <c r="KLW471" s="63" t="s">
        <v>218</v>
      </c>
      <c r="KMC471" s="9" t="s">
        <v>181</v>
      </c>
      <c r="KMD471" s="49"/>
      <c r="KME471" s="63" t="s">
        <v>218</v>
      </c>
      <c r="KMK471" s="9" t="s">
        <v>181</v>
      </c>
      <c r="KML471" s="49"/>
      <c r="KMM471" s="63" t="s">
        <v>218</v>
      </c>
      <c r="KMS471" s="9" t="s">
        <v>181</v>
      </c>
      <c r="KMT471" s="49"/>
      <c r="KMU471" s="63" t="s">
        <v>218</v>
      </c>
      <c r="KNA471" s="9" t="s">
        <v>181</v>
      </c>
      <c r="KNB471" s="49"/>
      <c r="KNC471" s="63" t="s">
        <v>218</v>
      </c>
      <c r="KNI471" s="9" t="s">
        <v>181</v>
      </c>
      <c r="KNJ471" s="49"/>
      <c r="KNK471" s="63" t="s">
        <v>218</v>
      </c>
      <c r="KNQ471" s="9" t="s">
        <v>181</v>
      </c>
      <c r="KNR471" s="49"/>
      <c r="KNS471" s="63" t="s">
        <v>218</v>
      </c>
      <c r="KNY471" s="9" t="s">
        <v>181</v>
      </c>
      <c r="KNZ471" s="49"/>
      <c r="KOA471" s="63" t="s">
        <v>218</v>
      </c>
      <c r="KOG471" s="9" t="s">
        <v>181</v>
      </c>
      <c r="KOH471" s="49"/>
      <c r="KOI471" s="63" t="s">
        <v>218</v>
      </c>
      <c r="KOO471" s="9" t="s">
        <v>181</v>
      </c>
      <c r="KOP471" s="49"/>
      <c r="KOQ471" s="63" t="s">
        <v>218</v>
      </c>
      <c r="KOW471" s="9" t="s">
        <v>181</v>
      </c>
      <c r="KOX471" s="49"/>
      <c r="KOY471" s="63" t="s">
        <v>218</v>
      </c>
      <c r="KPE471" s="9" t="s">
        <v>181</v>
      </c>
      <c r="KPF471" s="49"/>
      <c r="KPG471" s="63" t="s">
        <v>218</v>
      </c>
      <c r="KPM471" s="9" t="s">
        <v>181</v>
      </c>
      <c r="KPN471" s="49"/>
      <c r="KPO471" s="63" t="s">
        <v>218</v>
      </c>
      <c r="KPU471" s="9" t="s">
        <v>181</v>
      </c>
      <c r="KPV471" s="49"/>
      <c r="KPW471" s="63" t="s">
        <v>218</v>
      </c>
      <c r="KQC471" s="9" t="s">
        <v>181</v>
      </c>
      <c r="KQD471" s="49"/>
      <c r="KQE471" s="63" t="s">
        <v>218</v>
      </c>
      <c r="KQK471" s="9" t="s">
        <v>181</v>
      </c>
      <c r="KQL471" s="49"/>
      <c r="KQM471" s="63" t="s">
        <v>218</v>
      </c>
      <c r="KQS471" s="9" t="s">
        <v>181</v>
      </c>
      <c r="KQT471" s="49"/>
      <c r="KQU471" s="63" t="s">
        <v>218</v>
      </c>
      <c r="KRA471" s="9" t="s">
        <v>181</v>
      </c>
      <c r="KRB471" s="49"/>
      <c r="KRC471" s="63" t="s">
        <v>218</v>
      </c>
      <c r="KRI471" s="9" t="s">
        <v>181</v>
      </c>
      <c r="KRJ471" s="49"/>
      <c r="KRK471" s="63" t="s">
        <v>218</v>
      </c>
      <c r="KRQ471" s="9" t="s">
        <v>181</v>
      </c>
      <c r="KRR471" s="49"/>
      <c r="KRS471" s="63" t="s">
        <v>218</v>
      </c>
      <c r="KRY471" s="9" t="s">
        <v>181</v>
      </c>
      <c r="KRZ471" s="49"/>
      <c r="KSA471" s="63" t="s">
        <v>218</v>
      </c>
      <c r="KSG471" s="9" t="s">
        <v>181</v>
      </c>
      <c r="KSH471" s="49"/>
      <c r="KSI471" s="63" t="s">
        <v>218</v>
      </c>
      <c r="KSO471" s="9" t="s">
        <v>181</v>
      </c>
      <c r="KSP471" s="49"/>
      <c r="KSQ471" s="63" t="s">
        <v>218</v>
      </c>
      <c r="KSW471" s="9" t="s">
        <v>181</v>
      </c>
      <c r="KSX471" s="49"/>
      <c r="KSY471" s="63" t="s">
        <v>218</v>
      </c>
      <c r="KTE471" s="9" t="s">
        <v>181</v>
      </c>
      <c r="KTF471" s="49"/>
      <c r="KTG471" s="63" t="s">
        <v>218</v>
      </c>
      <c r="KTM471" s="9" t="s">
        <v>181</v>
      </c>
      <c r="KTN471" s="49"/>
      <c r="KTO471" s="63" t="s">
        <v>218</v>
      </c>
      <c r="KTU471" s="9" t="s">
        <v>181</v>
      </c>
      <c r="KTV471" s="49"/>
      <c r="KTW471" s="63" t="s">
        <v>218</v>
      </c>
      <c r="KUC471" s="9" t="s">
        <v>181</v>
      </c>
      <c r="KUD471" s="49"/>
      <c r="KUE471" s="63" t="s">
        <v>218</v>
      </c>
      <c r="KUK471" s="9" t="s">
        <v>181</v>
      </c>
      <c r="KUL471" s="49"/>
      <c r="KUM471" s="63" t="s">
        <v>218</v>
      </c>
      <c r="KUS471" s="9" t="s">
        <v>181</v>
      </c>
      <c r="KUT471" s="49"/>
      <c r="KUU471" s="63" t="s">
        <v>218</v>
      </c>
      <c r="KVA471" s="9" t="s">
        <v>181</v>
      </c>
      <c r="KVB471" s="49"/>
      <c r="KVC471" s="63" t="s">
        <v>218</v>
      </c>
      <c r="KVI471" s="9" t="s">
        <v>181</v>
      </c>
      <c r="KVJ471" s="49"/>
      <c r="KVK471" s="63" t="s">
        <v>218</v>
      </c>
      <c r="KVQ471" s="9" t="s">
        <v>181</v>
      </c>
      <c r="KVR471" s="49"/>
      <c r="KVS471" s="63" t="s">
        <v>218</v>
      </c>
      <c r="KVY471" s="9" t="s">
        <v>181</v>
      </c>
      <c r="KVZ471" s="49"/>
      <c r="KWA471" s="63" t="s">
        <v>218</v>
      </c>
      <c r="KWG471" s="9" t="s">
        <v>181</v>
      </c>
      <c r="KWH471" s="49"/>
      <c r="KWI471" s="63" t="s">
        <v>218</v>
      </c>
      <c r="KWO471" s="9" t="s">
        <v>181</v>
      </c>
      <c r="KWP471" s="49"/>
      <c r="KWQ471" s="63" t="s">
        <v>218</v>
      </c>
      <c r="KWW471" s="9" t="s">
        <v>181</v>
      </c>
      <c r="KWX471" s="49"/>
      <c r="KWY471" s="63" t="s">
        <v>218</v>
      </c>
      <c r="KXE471" s="9" t="s">
        <v>181</v>
      </c>
      <c r="KXF471" s="49"/>
      <c r="KXG471" s="63" t="s">
        <v>218</v>
      </c>
      <c r="KXM471" s="9" t="s">
        <v>181</v>
      </c>
      <c r="KXN471" s="49"/>
      <c r="KXO471" s="63" t="s">
        <v>218</v>
      </c>
      <c r="KXU471" s="9" t="s">
        <v>181</v>
      </c>
      <c r="KXV471" s="49"/>
      <c r="KXW471" s="63" t="s">
        <v>218</v>
      </c>
      <c r="KYC471" s="9" t="s">
        <v>181</v>
      </c>
      <c r="KYD471" s="49"/>
      <c r="KYE471" s="63" t="s">
        <v>218</v>
      </c>
      <c r="KYK471" s="9" t="s">
        <v>181</v>
      </c>
      <c r="KYL471" s="49"/>
      <c r="KYM471" s="63" t="s">
        <v>218</v>
      </c>
      <c r="KYS471" s="9" t="s">
        <v>181</v>
      </c>
      <c r="KYT471" s="49"/>
      <c r="KYU471" s="63" t="s">
        <v>218</v>
      </c>
      <c r="KZA471" s="9" t="s">
        <v>181</v>
      </c>
      <c r="KZB471" s="49"/>
      <c r="KZC471" s="63" t="s">
        <v>218</v>
      </c>
      <c r="KZI471" s="9" t="s">
        <v>181</v>
      </c>
      <c r="KZJ471" s="49"/>
      <c r="KZK471" s="63" t="s">
        <v>218</v>
      </c>
      <c r="KZQ471" s="9" t="s">
        <v>181</v>
      </c>
      <c r="KZR471" s="49"/>
      <c r="KZS471" s="63" t="s">
        <v>218</v>
      </c>
      <c r="KZY471" s="9" t="s">
        <v>181</v>
      </c>
      <c r="KZZ471" s="49"/>
      <c r="LAA471" s="63" t="s">
        <v>218</v>
      </c>
      <c r="LAG471" s="9" t="s">
        <v>181</v>
      </c>
      <c r="LAH471" s="49"/>
      <c r="LAI471" s="63" t="s">
        <v>218</v>
      </c>
      <c r="LAO471" s="9" t="s">
        <v>181</v>
      </c>
      <c r="LAP471" s="49"/>
      <c r="LAQ471" s="63" t="s">
        <v>218</v>
      </c>
      <c r="LAW471" s="9" t="s">
        <v>181</v>
      </c>
      <c r="LAX471" s="49"/>
      <c r="LAY471" s="63" t="s">
        <v>218</v>
      </c>
      <c r="LBE471" s="9" t="s">
        <v>181</v>
      </c>
      <c r="LBF471" s="49"/>
      <c r="LBG471" s="63" t="s">
        <v>218</v>
      </c>
      <c r="LBM471" s="9" t="s">
        <v>181</v>
      </c>
      <c r="LBN471" s="49"/>
      <c r="LBO471" s="63" t="s">
        <v>218</v>
      </c>
      <c r="LBU471" s="9" t="s">
        <v>181</v>
      </c>
      <c r="LBV471" s="49"/>
      <c r="LBW471" s="63" t="s">
        <v>218</v>
      </c>
      <c r="LCC471" s="9" t="s">
        <v>181</v>
      </c>
      <c r="LCD471" s="49"/>
      <c r="LCE471" s="63" t="s">
        <v>218</v>
      </c>
      <c r="LCK471" s="9" t="s">
        <v>181</v>
      </c>
      <c r="LCL471" s="49"/>
      <c r="LCM471" s="63" t="s">
        <v>218</v>
      </c>
      <c r="LCS471" s="9" t="s">
        <v>181</v>
      </c>
      <c r="LCT471" s="49"/>
      <c r="LCU471" s="63" t="s">
        <v>218</v>
      </c>
      <c r="LDA471" s="9" t="s">
        <v>181</v>
      </c>
      <c r="LDB471" s="49"/>
      <c r="LDC471" s="63" t="s">
        <v>218</v>
      </c>
      <c r="LDI471" s="9" t="s">
        <v>181</v>
      </c>
      <c r="LDJ471" s="49"/>
      <c r="LDK471" s="63" t="s">
        <v>218</v>
      </c>
      <c r="LDQ471" s="9" t="s">
        <v>181</v>
      </c>
      <c r="LDR471" s="49"/>
      <c r="LDS471" s="63" t="s">
        <v>218</v>
      </c>
      <c r="LDY471" s="9" t="s">
        <v>181</v>
      </c>
      <c r="LDZ471" s="49"/>
      <c r="LEA471" s="63" t="s">
        <v>218</v>
      </c>
      <c r="LEG471" s="9" t="s">
        <v>181</v>
      </c>
      <c r="LEH471" s="49"/>
      <c r="LEI471" s="63" t="s">
        <v>218</v>
      </c>
      <c r="LEO471" s="9" t="s">
        <v>181</v>
      </c>
      <c r="LEP471" s="49"/>
      <c r="LEQ471" s="63" t="s">
        <v>218</v>
      </c>
      <c r="LEW471" s="9" t="s">
        <v>181</v>
      </c>
      <c r="LEX471" s="49"/>
      <c r="LEY471" s="63" t="s">
        <v>218</v>
      </c>
      <c r="LFE471" s="9" t="s">
        <v>181</v>
      </c>
      <c r="LFF471" s="49"/>
      <c r="LFG471" s="63" t="s">
        <v>218</v>
      </c>
      <c r="LFM471" s="9" t="s">
        <v>181</v>
      </c>
      <c r="LFN471" s="49"/>
      <c r="LFO471" s="63" t="s">
        <v>218</v>
      </c>
      <c r="LFU471" s="9" t="s">
        <v>181</v>
      </c>
      <c r="LFV471" s="49"/>
      <c r="LFW471" s="63" t="s">
        <v>218</v>
      </c>
      <c r="LGC471" s="9" t="s">
        <v>181</v>
      </c>
      <c r="LGD471" s="49"/>
      <c r="LGE471" s="63" t="s">
        <v>218</v>
      </c>
      <c r="LGK471" s="9" t="s">
        <v>181</v>
      </c>
      <c r="LGL471" s="49"/>
      <c r="LGM471" s="63" t="s">
        <v>218</v>
      </c>
      <c r="LGS471" s="9" t="s">
        <v>181</v>
      </c>
      <c r="LGT471" s="49"/>
      <c r="LGU471" s="63" t="s">
        <v>218</v>
      </c>
      <c r="LHA471" s="9" t="s">
        <v>181</v>
      </c>
      <c r="LHB471" s="49"/>
      <c r="LHC471" s="63" t="s">
        <v>218</v>
      </c>
      <c r="LHI471" s="9" t="s">
        <v>181</v>
      </c>
      <c r="LHJ471" s="49"/>
      <c r="LHK471" s="63" t="s">
        <v>218</v>
      </c>
      <c r="LHQ471" s="9" t="s">
        <v>181</v>
      </c>
      <c r="LHR471" s="49"/>
      <c r="LHS471" s="63" t="s">
        <v>218</v>
      </c>
      <c r="LHY471" s="9" t="s">
        <v>181</v>
      </c>
      <c r="LHZ471" s="49"/>
      <c r="LIA471" s="63" t="s">
        <v>218</v>
      </c>
      <c r="LIG471" s="9" t="s">
        <v>181</v>
      </c>
      <c r="LIH471" s="49"/>
      <c r="LII471" s="63" t="s">
        <v>218</v>
      </c>
      <c r="LIO471" s="9" t="s">
        <v>181</v>
      </c>
      <c r="LIP471" s="49"/>
      <c r="LIQ471" s="63" t="s">
        <v>218</v>
      </c>
      <c r="LIW471" s="9" t="s">
        <v>181</v>
      </c>
      <c r="LIX471" s="49"/>
      <c r="LIY471" s="63" t="s">
        <v>218</v>
      </c>
      <c r="LJE471" s="9" t="s">
        <v>181</v>
      </c>
      <c r="LJF471" s="49"/>
      <c r="LJG471" s="63" t="s">
        <v>218</v>
      </c>
      <c r="LJM471" s="9" t="s">
        <v>181</v>
      </c>
      <c r="LJN471" s="49"/>
      <c r="LJO471" s="63" t="s">
        <v>218</v>
      </c>
      <c r="LJU471" s="9" t="s">
        <v>181</v>
      </c>
      <c r="LJV471" s="49"/>
      <c r="LJW471" s="63" t="s">
        <v>218</v>
      </c>
      <c r="LKC471" s="9" t="s">
        <v>181</v>
      </c>
      <c r="LKD471" s="49"/>
      <c r="LKE471" s="63" t="s">
        <v>218</v>
      </c>
      <c r="LKK471" s="9" t="s">
        <v>181</v>
      </c>
      <c r="LKL471" s="49"/>
      <c r="LKM471" s="63" t="s">
        <v>218</v>
      </c>
      <c r="LKS471" s="9" t="s">
        <v>181</v>
      </c>
      <c r="LKT471" s="49"/>
      <c r="LKU471" s="63" t="s">
        <v>218</v>
      </c>
      <c r="LLA471" s="9" t="s">
        <v>181</v>
      </c>
      <c r="LLB471" s="49"/>
      <c r="LLC471" s="63" t="s">
        <v>218</v>
      </c>
      <c r="LLI471" s="9" t="s">
        <v>181</v>
      </c>
      <c r="LLJ471" s="49"/>
      <c r="LLK471" s="63" t="s">
        <v>218</v>
      </c>
      <c r="LLQ471" s="9" t="s">
        <v>181</v>
      </c>
      <c r="LLR471" s="49"/>
      <c r="LLS471" s="63" t="s">
        <v>218</v>
      </c>
      <c r="LLY471" s="9" t="s">
        <v>181</v>
      </c>
      <c r="LLZ471" s="49"/>
      <c r="LMA471" s="63" t="s">
        <v>218</v>
      </c>
      <c r="LMG471" s="9" t="s">
        <v>181</v>
      </c>
      <c r="LMH471" s="49"/>
      <c r="LMI471" s="63" t="s">
        <v>218</v>
      </c>
      <c r="LMO471" s="9" t="s">
        <v>181</v>
      </c>
      <c r="LMP471" s="49"/>
      <c r="LMQ471" s="63" t="s">
        <v>218</v>
      </c>
      <c r="LMW471" s="9" t="s">
        <v>181</v>
      </c>
      <c r="LMX471" s="49"/>
      <c r="LMY471" s="63" t="s">
        <v>218</v>
      </c>
      <c r="LNE471" s="9" t="s">
        <v>181</v>
      </c>
      <c r="LNF471" s="49"/>
      <c r="LNG471" s="63" t="s">
        <v>218</v>
      </c>
      <c r="LNM471" s="9" t="s">
        <v>181</v>
      </c>
      <c r="LNN471" s="49"/>
      <c r="LNO471" s="63" t="s">
        <v>218</v>
      </c>
      <c r="LNU471" s="9" t="s">
        <v>181</v>
      </c>
      <c r="LNV471" s="49"/>
      <c r="LNW471" s="63" t="s">
        <v>218</v>
      </c>
      <c r="LOC471" s="9" t="s">
        <v>181</v>
      </c>
      <c r="LOD471" s="49"/>
      <c r="LOE471" s="63" t="s">
        <v>218</v>
      </c>
      <c r="LOK471" s="9" t="s">
        <v>181</v>
      </c>
      <c r="LOL471" s="49"/>
      <c r="LOM471" s="63" t="s">
        <v>218</v>
      </c>
      <c r="LOS471" s="9" t="s">
        <v>181</v>
      </c>
      <c r="LOT471" s="49"/>
      <c r="LOU471" s="63" t="s">
        <v>218</v>
      </c>
      <c r="LPA471" s="9" t="s">
        <v>181</v>
      </c>
      <c r="LPB471" s="49"/>
      <c r="LPC471" s="63" t="s">
        <v>218</v>
      </c>
      <c r="LPI471" s="9" t="s">
        <v>181</v>
      </c>
      <c r="LPJ471" s="49"/>
      <c r="LPK471" s="63" t="s">
        <v>218</v>
      </c>
      <c r="LPQ471" s="9" t="s">
        <v>181</v>
      </c>
      <c r="LPR471" s="49"/>
      <c r="LPS471" s="63" t="s">
        <v>218</v>
      </c>
      <c r="LPY471" s="9" t="s">
        <v>181</v>
      </c>
      <c r="LPZ471" s="49"/>
      <c r="LQA471" s="63" t="s">
        <v>218</v>
      </c>
      <c r="LQG471" s="9" t="s">
        <v>181</v>
      </c>
      <c r="LQH471" s="49"/>
      <c r="LQI471" s="63" t="s">
        <v>218</v>
      </c>
      <c r="LQO471" s="9" t="s">
        <v>181</v>
      </c>
      <c r="LQP471" s="49"/>
      <c r="LQQ471" s="63" t="s">
        <v>218</v>
      </c>
      <c r="LQW471" s="9" t="s">
        <v>181</v>
      </c>
      <c r="LQX471" s="49"/>
      <c r="LQY471" s="63" t="s">
        <v>218</v>
      </c>
      <c r="LRE471" s="9" t="s">
        <v>181</v>
      </c>
      <c r="LRF471" s="49"/>
      <c r="LRG471" s="63" t="s">
        <v>218</v>
      </c>
      <c r="LRM471" s="9" t="s">
        <v>181</v>
      </c>
      <c r="LRN471" s="49"/>
      <c r="LRO471" s="63" t="s">
        <v>218</v>
      </c>
      <c r="LRU471" s="9" t="s">
        <v>181</v>
      </c>
      <c r="LRV471" s="49"/>
      <c r="LRW471" s="63" t="s">
        <v>218</v>
      </c>
      <c r="LSC471" s="9" t="s">
        <v>181</v>
      </c>
      <c r="LSD471" s="49"/>
      <c r="LSE471" s="63" t="s">
        <v>218</v>
      </c>
      <c r="LSK471" s="9" t="s">
        <v>181</v>
      </c>
      <c r="LSL471" s="49"/>
      <c r="LSM471" s="63" t="s">
        <v>218</v>
      </c>
      <c r="LSS471" s="9" t="s">
        <v>181</v>
      </c>
      <c r="LST471" s="49"/>
      <c r="LSU471" s="63" t="s">
        <v>218</v>
      </c>
      <c r="LTA471" s="9" t="s">
        <v>181</v>
      </c>
      <c r="LTB471" s="49"/>
      <c r="LTC471" s="63" t="s">
        <v>218</v>
      </c>
      <c r="LTI471" s="9" t="s">
        <v>181</v>
      </c>
      <c r="LTJ471" s="49"/>
      <c r="LTK471" s="63" t="s">
        <v>218</v>
      </c>
      <c r="LTQ471" s="9" t="s">
        <v>181</v>
      </c>
      <c r="LTR471" s="49"/>
      <c r="LTS471" s="63" t="s">
        <v>218</v>
      </c>
      <c r="LTY471" s="9" t="s">
        <v>181</v>
      </c>
      <c r="LTZ471" s="49"/>
      <c r="LUA471" s="63" t="s">
        <v>218</v>
      </c>
      <c r="LUG471" s="9" t="s">
        <v>181</v>
      </c>
      <c r="LUH471" s="49"/>
      <c r="LUI471" s="63" t="s">
        <v>218</v>
      </c>
      <c r="LUO471" s="9" t="s">
        <v>181</v>
      </c>
      <c r="LUP471" s="49"/>
      <c r="LUQ471" s="63" t="s">
        <v>218</v>
      </c>
      <c r="LUW471" s="9" t="s">
        <v>181</v>
      </c>
      <c r="LUX471" s="49"/>
      <c r="LUY471" s="63" t="s">
        <v>218</v>
      </c>
      <c r="LVE471" s="9" t="s">
        <v>181</v>
      </c>
      <c r="LVF471" s="49"/>
      <c r="LVG471" s="63" t="s">
        <v>218</v>
      </c>
      <c r="LVM471" s="9" t="s">
        <v>181</v>
      </c>
      <c r="LVN471" s="49"/>
      <c r="LVO471" s="63" t="s">
        <v>218</v>
      </c>
      <c r="LVU471" s="9" t="s">
        <v>181</v>
      </c>
      <c r="LVV471" s="49"/>
      <c r="LVW471" s="63" t="s">
        <v>218</v>
      </c>
      <c r="LWC471" s="9" t="s">
        <v>181</v>
      </c>
      <c r="LWD471" s="49"/>
      <c r="LWE471" s="63" t="s">
        <v>218</v>
      </c>
      <c r="LWK471" s="9" t="s">
        <v>181</v>
      </c>
      <c r="LWL471" s="49"/>
      <c r="LWM471" s="63" t="s">
        <v>218</v>
      </c>
      <c r="LWS471" s="9" t="s">
        <v>181</v>
      </c>
      <c r="LWT471" s="49"/>
      <c r="LWU471" s="63" t="s">
        <v>218</v>
      </c>
      <c r="LXA471" s="9" t="s">
        <v>181</v>
      </c>
      <c r="LXB471" s="49"/>
      <c r="LXC471" s="63" t="s">
        <v>218</v>
      </c>
      <c r="LXI471" s="9" t="s">
        <v>181</v>
      </c>
      <c r="LXJ471" s="49"/>
      <c r="LXK471" s="63" t="s">
        <v>218</v>
      </c>
      <c r="LXQ471" s="9" t="s">
        <v>181</v>
      </c>
      <c r="LXR471" s="49"/>
      <c r="LXS471" s="63" t="s">
        <v>218</v>
      </c>
      <c r="LXY471" s="9" t="s">
        <v>181</v>
      </c>
      <c r="LXZ471" s="49"/>
      <c r="LYA471" s="63" t="s">
        <v>218</v>
      </c>
      <c r="LYG471" s="9" t="s">
        <v>181</v>
      </c>
      <c r="LYH471" s="49"/>
      <c r="LYI471" s="63" t="s">
        <v>218</v>
      </c>
      <c r="LYO471" s="9" t="s">
        <v>181</v>
      </c>
      <c r="LYP471" s="49"/>
      <c r="LYQ471" s="63" t="s">
        <v>218</v>
      </c>
      <c r="LYW471" s="9" t="s">
        <v>181</v>
      </c>
      <c r="LYX471" s="49"/>
      <c r="LYY471" s="63" t="s">
        <v>218</v>
      </c>
      <c r="LZE471" s="9" t="s">
        <v>181</v>
      </c>
      <c r="LZF471" s="49"/>
      <c r="LZG471" s="63" t="s">
        <v>218</v>
      </c>
      <c r="LZM471" s="9" t="s">
        <v>181</v>
      </c>
      <c r="LZN471" s="49"/>
      <c r="LZO471" s="63" t="s">
        <v>218</v>
      </c>
      <c r="LZU471" s="9" t="s">
        <v>181</v>
      </c>
      <c r="LZV471" s="49"/>
      <c r="LZW471" s="63" t="s">
        <v>218</v>
      </c>
      <c r="MAC471" s="9" t="s">
        <v>181</v>
      </c>
      <c r="MAD471" s="49"/>
      <c r="MAE471" s="63" t="s">
        <v>218</v>
      </c>
      <c r="MAK471" s="9" t="s">
        <v>181</v>
      </c>
      <c r="MAL471" s="49"/>
      <c r="MAM471" s="63" t="s">
        <v>218</v>
      </c>
      <c r="MAS471" s="9" t="s">
        <v>181</v>
      </c>
      <c r="MAT471" s="49"/>
      <c r="MAU471" s="63" t="s">
        <v>218</v>
      </c>
      <c r="MBA471" s="9" t="s">
        <v>181</v>
      </c>
      <c r="MBB471" s="49"/>
      <c r="MBC471" s="63" t="s">
        <v>218</v>
      </c>
      <c r="MBI471" s="9" t="s">
        <v>181</v>
      </c>
      <c r="MBJ471" s="49"/>
      <c r="MBK471" s="63" t="s">
        <v>218</v>
      </c>
      <c r="MBQ471" s="9" t="s">
        <v>181</v>
      </c>
      <c r="MBR471" s="49"/>
      <c r="MBS471" s="63" t="s">
        <v>218</v>
      </c>
      <c r="MBY471" s="9" t="s">
        <v>181</v>
      </c>
      <c r="MBZ471" s="49"/>
      <c r="MCA471" s="63" t="s">
        <v>218</v>
      </c>
      <c r="MCG471" s="9" t="s">
        <v>181</v>
      </c>
      <c r="MCH471" s="49"/>
      <c r="MCI471" s="63" t="s">
        <v>218</v>
      </c>
      <c r="MCO471" s="9" t="s">
        <v>181</v>
      </c>
      <c r="MCP471" s="49"/>
      <c r="MCQ471" s="63" t="s">
        <v>218</v>
      </c>
      <c r="MCW471" s="9" t="s">
        <v>181</v>
      </c>
      <c r="MCX471" s="49"/>
      <c r="MCY471" s="63" t="s">
        <v>218</v>
      </c>
      <c r="MDE471" s="9" t="s">
        <v>181</v>
      </c>
      <c r="MDF471" s="49"/>
      <c r="MDG471" s="63" t="s">
        <v>218</v>
      </c>
      <c r="MDM471" s="9" t="s">
        <v>181</v>
      </c>
      <c r="MDN471" s="49"/>
      <c r="MDO471" s="63" t="s">
        <v>218</v>
      </c>
      <c r="MDU471" s="9" t="s">
        <v>181</v>
      </c>
      <c r="MDV471" s="49"/>
      <c r="MDW471" s="63" t="s">
        <v>218</v>
      </c>
      <c r="MEC471" s="9" t="s">
        <v>181</v>
      </c>
      <c r="MED471" s="49"/>
      <c r="MEE471" s="63" t="s">
        <v>218</v>
      </c>
      <c r="MEK471" s="9" t="s">
        <v>181</v>
      </c>
      <c r="MEL471" s="49"/>
      <c r="MEM471" s="63" t="s">
        <v>218</v>
      </c>
      <c r="MES471" s="9" t="s">
        <v>181</v>
      </c>
      <c r="MET471" s="49"/>
      <c r="MEU471" s="63" t="s">
        <v>218</v>
      </c>
      <c r="MFA471" s="9" t="s">
        <v>181</v>
      </c>
      <c r="MFB471" s="49"/>
      <c r="MFC471" s="63" t="s">
        <v>218</v>
      </c>
      <c r="MFI471" s="9" t="s">
        <v>181</v>
      </c>
      <c r="MFJ471" s="49"/>
      <c r="MFK471" s="63" t="s">
        <v>218</v>
      </c>
      <c r="MFQ471" s="9" t="s">
        <v>181</v>
      </c>
      <c r="MFR471" s="49"/>
      <c r="MFS471" s="63" t="s">
        <v>218</v>
      </c>
      <c r="MFY471" s="9" t="s">
        <v>181</v>
      </c>
      <c r="MFZ471" s="49"/>
      <c r="MGA471" s="63" t="s">
        <v>218</v>
      </c>
      <c r="MGG471" s="9" t="s">
        <v>181</v>
      </c>
      <c r="MGH471" s="49"/>
      <c r="MGI471" s="63" t="s">
        <v>218</v>
      </c>
      <c r="MGO471" s="9" t="s">
        <v>181</v>
      </c>
      <c r="MGP471" s="49"/>
      <c r="MGQ471" s="63" t="s">
        <v>218</v>
      </c>
      <c r="MGW471" s="9" t="s">
        <v>181</v>
      </c>
      <c r="MGX471" s="49"/>
      <c r="MGY471" s="63" t="s">
        <v>218</v>
      </c>
      <c r="MHE471" s="9" t="s">
        <v>181</v>
      </c>
      <c r="MHF471" s="49"/>
      <c r="MHG471" s="63" t="s">
        <v>218</v>
      </c>
      <c r="MHM471" s="9" t="s">
        <v>181</v>
      </c>
      <c r="MHN471" s="49"/>
      <c r="MHO471" s="63" t="s">
        <v>218</v>
      </c>
      <c r="MHU471" s="9" t="s">
        <v>181</v>
      </c>
      <c r="MHV471" s="49"/>
      <c r="MHW471" s="63" t="s">
        <v>218</v>
      </c>
      <c r="MIC471" s="9" t="s">
        <v>181</v>
      </c>
      <c r="MID471" s="49"/>
      <c r="MIE471" s="63" t="s">
        <v>218</v>
      </c>
      <c r="MIK471" s="9" t="s">
        <v>181</v>
      </c>
      <c r="MIL471" s="49"/>
      <c r="MIM471" s="63" t="s">
        <v>218</v>
      </c>
      <c r="MIS471" s="9" t="s">
        <v>181</v>
      </c>
      <c r="MIT471" s="49"/>
      <c r="MIU471" s="63" t="s">
        <v>218</v>
      </c>
      <c r="MJA471" s="9" t="s">
        <v>181</v>
      </c>
      <c r="MJB471" s="49"/>
      <c r="MJC471" s="63" t="s">
        <v>218</v>
      </c>
      <c r="MJI471" s="9" t="s">
        <v>181</v>
      </c>
      <c r="MJJ471" s="49"/>
      <c r="MJK471" s="63" t="s">
        <v>218</v>
      </c>
      <c r="MJQ471" s="9" t="s">
        <v>181</v>
      </c>
      <c r="MJR471" s="49"/>
      <c r="MJS471" s="63" t="s">
        <v>218</v>
      </c>
      <c r="MJY471" s="9" t="s">
        <v>181</v>
      </c>
      <c r="MJZ471" s="49"/>
      <c r="MKA471" s="63" t="s">
        <v>218</v>
      </c>
      <c r="MKG471" s="9" t="s">
        <v>181</v>
      </c>
      <c r="MKH471" s="49"/>
      <c r="MKI471" s="63" t="s">
        <v>218</v>
      </c>
      <c r="MKO471" s="9" t="s">
        <v>181</v>
      </c>
      <c r="MKP471" s="49"/>
      <c r="MKQ471" s="63" t="s">
        <v>218</v>
      </c>
      <c r="MKW471" s="9" t="s">
        <v>181</v>
      </c>
      <c r="MKX471" s="49"/>
      <c r="MKY471" s="63" t="s">
        <v>218</v>
      </c>
      <c r="MLE471" s="9" t="s">
        <v>181</v>
      </c>
      <c r="MLF471" s="49"/>
      <c r="MLG471" s="63" t="s">
        <v>218</v>
      </c>
      <c r="MLM471" s="9" t="s">
        <v>181</v>
      </c>
      <c r="MLN471" s="49"/>
      <c r="MLO471" s="63" t="s">
        <v>218</v>
      </c>
      <c r="MLU471" s="9" t="s">
        <v>181</v>
      </c>
      <c r="MLV471" s="49"/>
      <c r="MLW471" s="63" t="s">
        <v>218</v>
      </c>
      <c r="MMC471" s="9" t="s">
        <v>181</v>
      </c>
      <c r="MMD471" s="49"/>
      <c r="MME471" s="63" t="s">
        <v>218</v>
      </c>
      <c r="MMK471" s="9" t="s">
        <v>181</v>
      </c>
      <c r="MML471" s="49"/>
      <c r="MMM471" s="63" t="s">
        <v>218</v>
      </c>
      <c r="MMS471" s="9" t="s">
        <v>181</v>
      </c>
      <c r="MMT471" s="49"/>
      <c r="MMU471" s="63" t="s">
        <v>218</v>
      </c>
      <c r="MNA471" s="9" t="s">
        <v>181</v>
      </c>
      <c r="MNB471" s="49"/>
      <c r="MNC471" s="63" t="s">
        <v>218</v>
      </c>
      <c r="MNI471" s="9" t="s">
        <v>181</v>
      </c>
      <c r="MNJ471" s="49"/>
      <c r="MNK471" s="63" t="s">
        <v>218</v>
      </c>
      <c r="MNQ471" s="9" t="s">
        <v>181</v>
      </c>
      <c r="MNR471" s="49"/>
      <c r="MNS471" s="63" t="s">
        <v>218</v>
      </c>
      <c r="MNY471" s="9" t="s">
        <v>181</v>
      </c>
      <c r="MNZ471" s="49"/>
      <c r="MOA471" s="63" t="s">
        <v>218</v>
      </c>
      <c r="MOG471" s="9" t="s">
        <v>181</v>
      </c>
      <c r="MOH471" s="49"/>
      <c r="MOI471" s="63" t="s">
        <v>218</v>
      </c>
      <c r="MOO471" s="9" t="s">
        <v>181</v>
      </c>
      <c r="MOP471" s="49"/>
      <c r="MOQ471" s="63" t="s">
        <v>218</v>
      </c>
      <c r="MOW471" s="9" t="s">
        <v>181</v>
      </c>
      <c r="MOX471" s="49"/>
      <c r="MOY471" s="63" t="s">
        <v>218</v>
      </c>
      <c r="MPE471" s="9" t="s">
        <v>181</v>
      </c>
      <c r="MPF471" s="49"/>
      <c r="MPG471" s="63" t="s">
        <v>218</v>
      </c>
      <c r="MPM471" s="9" t="s">
        <v>181</v>
      </c>
      <c r="MPN471" s="49"/>
      <c r="MPO471" s="63" t="s">
        <v>218</v>
      </c>
      <c r="MPU471" s="9" t="s">
        <v>181</v>
      </c>
      <c r="MPV471" s="49"/>
      <c r="MPW471" s="63" t="s">
        <v>218</v>
      </c>
      <c r="MQC471" s="9" t="s">
        <v>181</v>
      </c>
      <c r="MQD471" s="49"/>
      <c r="MQE471" s="63" t="s">
        <v>218</v>
      </c>
      <c r="MQK471" s="9" t="s">
        <v>181</v>
      </c>
      <c r="MQL471" s="49"/>
      <c r="MQM471" s="63" t="s">
        <v>218</v>
      </c>
      <c r="MQS471" s="9" t="s">
        <v>181</v>
      </c>
      <c r="MQT471" s="49"/>
      <c r="MQU471" s="63" t="s">
        <v>218</v>
      </c>
      <c r="MRA471" s="9" t="s">
        <v>181</v>
      </c>
      <c r="MRB471" s="49"/>
      <c r="MRC471" s="63" t="s">
        <v>218</v>
      </c>
      <c r="MRI471" s="9" t="s">
        <v>181</v>
      </c>
      <c r="MRJ471" s="49"/>
      <c r="MRK471" s="63" t="s">
        <v>218</v>
      </c>
      <c r="MRQ471" s="9" t="s">
        <v>181</v>
      </c>
      <c r="MRR471" s="49"/>
      <c r="MRS471" s="63" t="s">
        <v>218</v>
      </c>
      <c r="MRY471" s="9" t="s">
        <v>181</v>
      </c>
      <c r="MRZ471" s="49"/>
      <c r="MSA471" s="63" t="s">
        <v>218</v>
      </c>
      <c r="MSG471" s="9" t="s">
        <v>181</v>
      </c>
      <c r="MSH471" s="49"/>
      <c r="MSI471" s="63" t="s">
        <v>218</v>
      </c>
      <c r="MSO471" s="9" t="s">
        <v>181</v>
      </c>
      <c r="MSP471" s="49"/>
      <c r="MSQ471" s="63" t="s">
        <v>218</v>
      </c>
      <c r="MSW471" s="9" t="s">
        <v>181</v>
      </c>
      <c r="MSX471" s="49"/>
      <c r="MSY471" s="63" t="s">
        <v>218</v>
      </c>
      <c r="MTE471" s="9" t="s">
        <v>181</v>
      </c>
      <c r="MTF471" s="49"/>
      <c r="MTG471" s="63" t="s">
        <v>218</v>
      </c>
      <c r="MTM471" s="9" t="s">
        <v>181</v>
      </c>
      <c r="MTN471" s="49"/>
      <c r="MTO471" s="63" t="s">
        <v>218</v>
      </c>
      <c r="MTU471" s="9" t="s">
        <v>181</v>
      </c>
      <c r="MTV471" s="49"/>
      <c r="MTW471" s="63" t="s">
        <v>218</v>
      </c>
      <c r="MUC471" s="9" t="s">
        <v>181</v>
      </c>
      <c r="MUD471" s="49"/>
      <c r="MUE471" s="63" t="s">
        <v>218</v>
      </c>
      <c r="MUK471" s="9" t="s">
        <v>181</v>
      </c>
      <c r="MUL471" s="49"/>
      <c r="MUM471" s="63" t="s">
        <v>218</v>
      </c>
      <c r="MUS471" s="9" t="s">
        <v>181</v>
      </c>
      <c r="MUT471" s="49"/>
      <c r="MUU471" s="63" t="s">
        <v>218</v>
      </c>
      <c r="MVA471" s="9" t="s">
        <v>181</v>
      </c>
      <c r="MVB471" s="49"/>
      <c r="MVC471" s="63" t="s">
        <v>218</v>
      </c>
      <c r="MVI471" s="9" t="s">
        <v>181</v>
      </c>
      <c r="MVJ471" s="49"/>
      <c r="MVK471" s="63" t="s">
        <v>218</v>
      </c>
      <c r="MVQ471" s="9" t="s">
        <v>181</v>
      </c>
      <c r="MVR471" s="49"/>
      <c r="MVS471" s="63" t="s">
        <v>218</v>
      </c>
      <c r="MVY471" s="9" t="s">
        <v>181</v>
      </c>
      <c r="MVZ471" s="49"/>
      <c r="MWA471" s="63" t="s">
        <v>218</v>
      </c>
      <c r="MWG471" s="9" t="s">
        <v>181</v>
      </c>
      <c r="MWH471" s="49"/>
      <c r="MWI471" s="63" t="s">
        <v>218</v>
      </c>
      <c r="MWO471" s="9" t="s">
        <v>181</v>
      </c>
      <c r="MWP471" s="49"/>
      <c r="MWQ471" s="63" t="s">
        <v>218</v>
      </c>
      <c r="MWW471" s="9" t="s">
        <v>181</v>
      </c>
      <c r="MWX471" s="49"/>
      <c r="MWY471" s="63" t="s">
        <v>218</v>
      </c>
      <c r="MXE471" s="9" t="s">
        <v>181</v>
      </c>
      <c r="MXF471" s="49"/>
      <c r="MXG471" s="63" t="s">
        <v>218</v>
      </c>
      <c r="MXM471" s="9" t="s">
        <v>181</v>
      </c>
      <c r="MXN471" s="49"/>
      <c r="MXO471" s="63" t="s">
        <v>218</v>
      </c>
      <c r="MXU471" s="9" t="s">
        <v>181</v>
      </c>
      <c r="MXV471" s="49"/>
      <c r="MXW471" s="63" t="s">
        <v>218</v>
      </c>
      <c r="MYC471" s="9" t="s">
        <v>181</v>
      </c>
      <c r="MYD471" s="49"/>
      <c r="MYE471" s="63" t="s">
        <v>218</v>
      </c>
      <c r="MYK471" s="9" t="s">
        <v>181</v>
      </c>
      <c r="MYL471" s="49"/>
      <c r="MYM471" s="63" t="s">
        <v>218</v>
      </c>
      <c r="MYS471" s="9" t="s">
        <v>181</v>
      </c>
      <c r="MYT471" s="49"/>
      <c r="MYU471" s="63" t="s">
        <v>218</v>
      </c>
      <c r="MZA471" s="9" t="s">
        <v>181</v>
      </c>
      <c r="MZB471" s="49"/>
      <c r="MZC471" s="63" t="s">
        <v>218</v>
      </c>
      <c r="MZI471" s="9" t="s">
        <v>181</v>
      </c>
      <c r="MZJ471" s="49"/>
      <c r="MZK471" s="63" t="s">
        <v>218</v>
      </c>
      <c r="MZQ471" s="9" t="s">
        <v>181</v>
      </c>
      <c r="MZR471" s="49"/>
      <c r="MZS471" s="63" t="s">
        <v>218</v>
      </c>
      <c r="MZY471" s="9" t="s">
        <v>181</v>
      </c>
      <c r="MZZ471" s="49"/>
      <c r="NAA471" s="63" t="s">
        <v>218</v>
      </c>
      <c r="NAG471" s="9" t="s">
        <v>181</v>
      </c>
      <c r="NAH471" s="49"/>
      <c r="NAI471" s="63" t="s">
        <v>218</v>
      </c>
      <c r="NAO471" s="9" t="s">
        <v>181</v>
      </c>
      <c r="NAP471" s="49"/>
      <c r="NAQ471" s="63" t="s">
        <v>218</v>
      </c>
      <c r="NAW471" s="9" t="s">
        <v>181</v>
      </c>
      <c r="NAX471" s="49"/>
      <c r="NAY471" s="63" t="s">
        <v>218</v>
      </c>
      <c r="NBE471" s="9" t="s">
        <v>181</v>
      </c>
      <c r="NBF471" s="49"/>
      <c r="NBG471" s="63" t="s">
        <v>218</v>
      </c>
      <c r="NBM471" s="9" t="s">
        <v>181</v>
      </c>
      <c r="NBN471" s="49"/>
      <c r="NBO471" s="63" t="s">
        <v>218</v>
      </c>
      <c r="NBU471" s="9" t="s">
        <v>181</v>
      </c>
      <c r="NBV471" s="49"/>
      <c r="NBW471" s="63" t="s">
        <v>218</v>
      </c>
      <c r="NCC471" s="9" t="s">
        <v>181</v>
      </c>
      <c r="NCD471" s="49"/>
      <c r="NCE471" s="63" t="s">
        <v>218</v>
      </c>
      <c r="NCK471" s="9" t="s">
        <v>181</v>
      </c>
      <c r="NCL471" s="49"/>
      <c r="NCM471" s="63" t="s">
        <v>218</v>
      </c>
      <c r="NCS471" s="9" t="s">
        <v>181</v>
      </c>
      <c r="NCT471" s="49"/>
      <c r="NCU471" s="63" t="s">
        <v>218</v>
      </c>
      <c r="NDA471" s="9" t="s">
        <v>181</v>
      </c>
      <c r="NDB471" s="49"/>
      <c r="NDC471" s="63" t="s">
        <v>218</v>
      </c>
      <c r="NDI471" s="9" t="s">
        <v>181</v>
      </c>
      <c r="NDJ471" s="49"/>
      <c r="NDK471" s="63" t="s">
        <v>218</v>
      </c>
      <c r="NDQ471" s="9" t="s">
        <v>181</v>
      </c>
      <c r="NDR471" s="49"/>
      <c r="NDS471" s="63" t="s">
        <v>218</v>
      </c>
      <c r="NDY471" s="9" t="s">
        <v>181</v>
      </c>
      <c r="NDZ471" s="49"/>
      <c r="NEA471" s="63" t="s">
        <v>218</v>
      </c>
      <c r="NEG471" s="9" t="s">
        <v>181</v>
      </c>
      <c r="NEH471" s="49"/>
      <c r="NEI471" s="63" t="s">
        <v>218</v>
      </c>
      <c r="NEO471" s="9" t="s">
        <v>181</v>
      </c>
      <c r="NEP471" s="49"/>
      <c r="NEQ471" s="63" t="s">
        <v>218</v>
      </c>
      <c r="NEW471" s="9" t="s">
        <v>181</v>
      </c>
      <c r="NEX471" s="49"/>
      <c r="NEY471" s="63" t="s">
        <v>218</v>
      </c>
      <c r="NFE471" s="9" t="s">
        <v>181</v>
      </c>
      <c r="NFF471" s="49"/>
      <c r="NFG471" s="63" t="s">
        <v>218</v>
      </c>
      <c r="NFM471" s="9" t="s">
        <v>181</v>
      </c>
      <c r="NFN471" s="49"/>
      <c r="NFO471" s="63" t="s">
        <v>218</v>
      </c>
      <c r="NFU471" s="9" t="s">
        <v>181</v>
      </c>
      <c r="NFV471" s="49"/>
      <c r="NFW471" s="63" t="s">
        <v>218</v>
      </c>
      <c r="NGC471" s="9" t="s">
        <v>181</v>
      </c>
      <c r="NGD471" s="49"/>
      <c r="NGE471" s="63" t="s">
        <v>218</v>
      </c>
      <c r="NGK471" s="9" t="s">
        <v>181</v>
      </c>
      <c r="NGL471" s="49"/>
      <c r="NGM471" s="63" t="s">
        <v>218</v>
      </c>
      <c r="NGS471" s="9" t="s">
        <v>181</v>
      </c>
      <c r="NGT471" s="49"/>
      <c r="NGU471" s="63" t="s">
        <v>218</v>
      </c>
      <c r="NHA471" s="9" t="s">
        <v>181</v>
      </c>
      <c r="NHB471" s="49"/>
      <c r="NHC471" s="63" t="s">
        <v>218</v>
      </c>
      <c r="NHI471" s="9" t="s">
        <v>181</v>
      </c>
      <c r="NHJ471" s="49"/>
      <c r="NHK471" s="63" t="s">
        <v>218</v>
      </c>
      <c r="NHQ471" s="9" t="s">
        <v>181</v>
      </c>
      <c r="NHR471" s="49"/>
      <c r="NHS471" s="63" t="s">
        <v>218</v>
      </c>
      <c r="NHY471" s="9" t="s">
        <v>181</v>
      </c>
      <c r="NHZ471" s="49"/>
      <c r="NIA471" s="63" t="s">
        <v>218</v>
      </c>
      <c r="NIG471" s="9" t="s">
        <v>181</v>
      </c>
      <c r="NIH471" s="49"/>
      <c r="NII471" s="63" t="s">
        <v>218</v>
      </c>
      <c r="NIO471" s="9" t="s">
        <v>181</v>
      </c>
      <c r="NIP471" s="49"/>
      <c r="NIQ471" s="63" t="s">
        <v>218</v>
      </c>
      <c r="NIW471" s="9" t="s">
        <v>181</v>
      </c>
      <c r="NIX471" s="49"/>
      <c r="NIY471" s="63" t="s">
        <v>218</v>
      </c>
      <c r="NJE471" s="9" t="s">
        <v>181</v>
      </c>
      <c r="NJF471" s="49"/>
      <c r="NJG471" s="63" t="s">
        <v>218</v>
      </c>
      <c r="NJM471" s="9" t="s">
        <v>181</v>
      </c>
      <c r="NJN471" s="49"/>
      <c r="NJO471" s="63" t="s">
        <v>218</v>
      </c>
      <c r="NJU471" s="9" t="s">
        <v>181</v>
      </c>
      <c r="NJV471" s="49"/>
      <c r="NJW471" s="63" t="s">
        <v>218</v>
      </c>
      <c r="NKC471" s="9" t="s">
        <v>181</v>
      </c>
      <c r="NKD471" s="49"/>
      <c r="NKE471" s="63" t="s">
        <v>218</v>
      </c>
      <c r="NKK471" s="9" t="s">
        <v>181</v>
      </c>
      <c r="NKL471" s="49"/>
      <c r="NKM471" s="63" t="s">
        <v>218</v>
      </c>
      <c r="NKS471" s="9" t="s">
        <v>181</v>
      </c>
      <c r="NKT471" s="49"/>
      <c r="NKU471" s="63" t="s">
        <v>218</v>
      </c>
      <c r="NLA471" s="9" t="s">
        <v>181</v>
      </c>
      <c r="NLB471" s="49"/>
      <c r="NLC471" s="63" t="s">
        <v>218</v>
      </c>
      <c r="NLI471" s="9" t="s">
        <v>181</v>
      </c>
      <c r="NLJ471" s="49"/>
      <c r="NLK471" s="63" t="s">
        <v>218</v>
      </c>
      <c r="NLQ471" s="9" t="s">
        <v>181</v>
      </c>
      <c r="NLR471" s="49"/>
      <c r="NLS471" s="63" t="s">
        <v>218</v>
      </c>
      <c r="NLY471" s="9" t="s">
        <v>181</v>
      </c>
      <c r="NLZ471" s="49"/>
      <c r="NMA471" s="63" t="s">
        <v>218</v>
      </c>
      <c r="NMG471" s="9" t="s">
        <v>181</v>
      </c>
      <c r="NMH471" s="49"/>
      <c r="NMI471" s="63" t="s">
        <v>218</v>
      </c>
      <c r="NMO471" s="9" t="s">
        <v>181</v>
      </c>
      <c r="NMP471" s="49"/>
      <c r="NMQ471" s="63" t="s">
        <v>218</v>
      </c>
      <c r="NMW471" s="9" t="s">
        <v>181</v>
      </c>
      <c r="NMX471" s="49"/>
      <c r="NMY471" s="63" t="s">
        <v>218</v>
      </c>
      <c r="NNE471" s="9" t="s">
        <v>181</v>
      </c>
      <c r="NNF471" s="49"/>
      <c r="NNG471" s="63" t="s">
        <v>218</v>
      </c>
      <c r="NNM471" s="9" t="s">
        <v>181</v>
      </c>
      <c r="NNN471" s="49"/>
      <c r="NNO471" s="63" t="s">
        <v>218</v>
      </c>
      <c r="NNU471" s="9" t="s">
        <v>181</v>
      </c>
      <c r="NNV471" s="49"/>
      <c r="NNW471" s="63" t="s">
        <v>218</v>
      </c>
      <c r="NOC471" s="9" t="s">
        <v>181</v>
      </c>
      <c r="NOD471" s="49"/>
      <c r="NOE471" s="63" t="s">
        <v>218</v>
      </c>
      <c r="NOK471" s="9" t="s">
        <v>181</v>
      </c>
      <c r="NOL471" s="49"/>
      <c r="NOM471" s="63" t="s">
        <v>218</v>
      </c>
      <c r="NOS471" s="9" t="s">
        <v>181</v>
      </c>
      <c r="NOT471" s="49"/>
      <c r="NOU471" s="63" t="s">
        <v>218</v>
      </c>
      <c r="NPA471" s="9" t="s">
        <v>181</v>
      </c>
      <c r="NPB471" s="49"/>
      <c r="NPC471" s="63" t="s">
        <v>218</v>
      </c>
      <c r="NPI471" s="9" t="s">
        <v>181</v>
      </c>
      <c r="NPJ471" s="49"/>
      <c r="NPK471" s="63" t="s">
        <v>218</v>
      </c>
      <c r="NPQ471" s="9" t="s">
        <v>181</v>
      </c>
      <c r="NPR471" s="49"/>
      <c r="NPS471" s="63" t="s">
        <v>218</v>
      </c>
      <c r="NPY471" s="9" t="s">
        <v>181</v>
      </c>
      <c r="NPZ471" s="49"/>
      <c r="NQA471" s="63" t="s">
        <v>218</v>
      </c>
      <c r="NQG471" s="9" t="s">
        <v>181</v>
      </c>
      <c r="NQH471" s="49"/>
      <c r="NQI471" s="63" t="s">
        <v>218</v>
      </c>
      <c r="NQO471" s="9" t="s">
        <v>181</v>
      </c>
      <c r="NQP471" s="49"/>
      <c r="NQQ471" s="63" t="s">
        <v>218</v>
      </c>
      <c r="NQW471" s="9" t="s">
        <v>181</v>
      </c>
      <c r="NQX471" s="49"/>
      <c r="NQY471" s="63" t="s">
        <v>218</v>
      </c>
      <c r="NRE471" s="9" t="s">
        <v>181</v>
      </c>
      <c r="NRF471" s="49"/>
      <c r="NRG471" s="63" t="s">
        <v>218</v>
      </c>
      <c r="NRM471" s="9" t="s">
        <v>181</v>
      </c>
      <c r="NRN471" s="49"/>
      <c r="NRO471" s="63" t="s">
        <v>218</v>
      </c>
      <c r="NRU471" s="9" t="s">
        <v>181</v>
      </c>
      <c r="NRV471" s="49"/>
      <c r="NRW471" s="63" t="s">
        <v>218</v>
      </c>
      <c r="NSC471" s="9" t="s">
        <v>181</v>
      </c>
      <c r="NSD471" s="49"/>
      <c r="NSE471" s="63" t="s">
        <v>218</v>
      </c>
      <c r="NSK471" s="9" t="s">
        <v>181</v>
      </c>
      <c r="NSL471" s="49"/>
      <c r="NSM471" s="63" t="s">
        <v>218</v>
      </c>
      <c r="NSS471" s="9" t="s">
        <v>181</v>
      </c>
      <c r="NST471" s="49"/>
      <c r="NSU471" s="63" t="s">
        <v>218</v>
      </c>
      <c r="NTA471" s="9" t="s">
        <v>181</v>
      </c>
      <c r="NTB471" s="49"/>
      <c r="NTC471" s="63" t="s">
        <v>218</v>
      </c>
      <c r="NTI471" s="9" t="s">
        <v>181</v>
      </c>
      <c r="NTJ471" s="49"/>
      <c r="NTK471" s="63" t="s">
        <v>218</v>
      </c>
      <c r="NTQ471" s="9" t="s">
        <v>181</v>
      </c>
      <c r="NTR471" s="49"/>
      <c r="NTS471" s="63" t="s">
        <v>218</v>
      </c>
      <c r="NTY471" s="9" t="s">
        <v>181</v>
      </c>
      <c r="NTZ471" s="49"/>
      <c r="NUA471" s="63" t="s">
        <v>218</v>
      </c>
      <c r="NUG471" s="9" t="s">
        <v>181</v>
      </c>
      <c r="NUH471" s="49"/>
      <c r="NUI471" s="63" t="s">
        <v>218</v>
      </c>
      <c r="NUO471" s="9" t="s">
        <v>181</v>
      </c>
      <c r="NUP471" s="49"/>
      <c r="NUQ471" s="63" t="s">
        <v>218</v>
      </c>
      <c r="NUW471" s="9" t="s">
        <v>181</v>
      </c>
      <c r="NUX471" s="49"/>
      <c r="NUY471" s="63" t="s">
        <v>218</v>
      </c>
      <c r="NVE471" s="9" t="s">
        <v>181</v>
      </c>
      <c r="NVF471" s="49"/>
      <c r="NVG471" s="63" t="s">
        <v>218</v>
      </c>
      <c r="NVM471" s="9" t="s">
        <v>181</v>
      </c>
      <c r="NVN471" s="49"/>
      <c r="NVO471" s="63" t="s">
        <v>218</v>
      </c>
      <c r="NVU471" s="9" t="s">
        <v>181</v>
      </c>
      <c r="NVV471" s="49"/>
      <c r="NVW471" s="63" t="s">
        <v>218</v>
      </c>
      <c r="NWC471" s="9" t="s">
        <v>181</v>
      </c>
      <c r="NWD471" s="49"/>
      <c r="NWE471" s="63" t="s">
        <v>218</v>
      </c>
      <c r="NWK471" s="9" t="s">
        <v>181</v>
      </c>
      <c r="NWL471" s="49"/>
      <c r="NWM471" s="63" t="s">
        <v>218</v>
      </c>
      <c r="NWS471" s="9" t="s">
        <v>181</v>
      </c>
      <c r="NWT471" s="49"/>
      <c r="NWU471" s="63" t="s">
        <v>218</v>
      </c>
      <c r="NXA471" s="9" t="s">
        <v>181</v>
      </c>
      <c r="NXB471" s="49"/>
      <c r="NXC471" s="63" t="s">
        <v>218</v>
      </c>
      <c r="NXI471" s="9" t="s">
        <v>181</v>
      </c>
      <c r="NXJ471" s="49"/>
      <c r="NXK471" s="63" t="s">
        <v>218</v>
      </c>
      <c r="NXQ471" s="9" t="s">
        <v>181</v>
      </c>
      <c r="NXR471" s="49"/>
      <c r="NXS471" s="63" t="s">
        <v>218</v>
      </c>
      <c r="NXY471" s="9" t="s">
        <v>181</v>
      </c>
      <c r="NXZ471" s="49"/>
      <c r="NYA471" s="63" t="s">
        <v>218</v>
      </c>
      <c r="NYG471" s="9" t="s">
        <v>181</v>
      </c>
      <c r="NYH471" s="49"/>
      <c r="NYI471" s="63" t="s">
        <v>218</v>
      </c>
      <c r="NYO471" s="9" t="s">
        <v>181</v>
      </c>
      <c r="NYP471" s="49"/>
      <c r="NYQ471" s="63" t="s">
        <v>218</v>
      </c>
      <c r="NYW471" s="9" t="s">
        <v>181</v>
      </c>
      <c r="NYX471" s="49"/>
      <c r="NYY471" s="63" t="s">
        <v>218</v>
      </c>
      <c r="NZE471" s="9" t="s">
        <v>181</v>
      </c>
      <c r="NZF471" s="49"/>
      <c r="NZG471" s="63" t="s">
        <v>218</v>
      </c>
      <c r="NZM471" s="9" t="s">
        <v>181</v>
      </c>
      <c r="NZN471" s="49"/>
      <c r="NZO471" s="63" t="s">
        <v>218</v>
      </c>
      <c r="NZU471" s="9" t="s">
        <v>181</v>
      </c>
      <c r="NZV471" s="49"/>
      <c r="NZW471" s="63" t="s">
        <v>218</v>
      </c>
      <c r="OAC471" s="9" t="s">
        <v>181</v>
      </c>
      <c r="OAD471" s="49"/>
      <c r="OAE471" s="63" t="s">
        <v>218</v>
      </c>
      <c r="OAK471" s="9" t="s">
        <v>181</v>
      </c>
      <c r="OAL471" s="49"/>
      <c r="OAM471" s="63" t="s">
        <v>218</v>
      </c>
      <c r="OAS471" s="9" t="s">
        <v>181</v>
      </c>
      <c r="OAT471" s="49"/>
      <c r="OAU471" s="63" t="s">
        <v>218</v>
      </c>
      <c r="OBA471" s="9" t="s">
        <v>181</v>
      </c>
      <c r="OBB471" s="49"/>
      <c r="OBC471" s="63" t="s">
        <v>218</v>
      </c>
      <c r="OBI471" s="9" t="s">
        <v>181</v>
      </c>
      <c r="OBJ471" s="49"/>
      <c r="OBK471" s="63" t="s">
        <v>218</v>
      </c>
      <c r="OBQ471" s="9" t="s">
        <v>181</v>
      </c>
      <c r="OBR471" s="49"/>
      <c r="OBS471" s="63" t="s">
        <v>218</v>
      </c>
      <c r="OBY471" s="9" t="s">
        <v>181</v>
      </c>
      <c r="OBZ471" s="49"/>
      <c r="OCA471" s="63" t="s">
        <v>218</v>
      </c>
      <c r="OCG471" s="9" t="s">
        <v>181</v>
      </c>
      <c r="OCH471" s="49"/>
      <c r="OCI471" s="63" t="s">
        <v>218</v>
      </c>
      <c r="OCO471" s="9" t="s">
        <v>181</v>
      </c>
      <c r="OCP471" s="49"/>
      <c r="OCQ471" s="63" t="s">
        <v>218</v>
      </c>
      <c r="OCW471" s="9" t="s">
        <v>181</v>
      </c>
      <c r="OCX471" s="49"/>
      <c r="OCY471" s="63" t="s">
        <v>218</v>
      </c>
      <c r="ODE471" s="9" t="s">
        <v>181</v>
      </c>
      <c r="ODF471" s="49"/>
      <c r="ODG471" s="63" t="s">
        <v>218</v>
      </c>
      <c r="ODM471" s="9" t="s">
        <v>181</v>
      </c>
      <c r="ODN471" s="49"/>
      <c r="ODO471" s="63" t="s">
        <v>218</v>
      </c>
      <c r="ODU471" s="9" t="s">
        <v>181</v>
      </c>
      <c r="ODV471" s="49"/>
      <c r="ODW471" s="63" t="s">
        <v>218</v>
      </c>
      <c r="OEC471" s="9" t="s">
        <v>181</v>
      </c>
      <c r="OED471" s="49"/>
      <c r="OEE471" s="63" t="s">
        <v>218</v>
      </c>
      <c r="OEK471" s="9" t="s">
        <v>181</v>
      </c>
      <c r="OEL471" s="49"/>
      <c r="OEM471" s="63" t="s">
        <v>218</v>
      </c>
      <c r="OES471" s="9" t="s">
        <v>181</v>
      </c>
      <c r="OET471" s="49"/>
      <c r="OEU471" s="63" t="s">
        <v>218</v>
      </c>
      <c r="OFA471" s="9" t="s">
        <v>181</v>
      </c>
      <c r="OFB471" s="49"/>
      <c r="OFC471" s="63" t="s">
        <v>218</v>
      </c>
      <c r="OFI471" s="9" t="s">
        <v>181</v>
      </c>
      <c r="OFJ471" s="49"/>
      <c r="OFK471" s="63" t="s">
        <v>218</v>
      </c>
      <c r="OFQ471" s="9" t="s">
        <v>181</v>
      </c>
      <c r="OFR471" s="49"/>
      <c r="OFS471" s="63" t="s">
        <v>218</v>
      </c>
      <c r="OFY471" s="9" t="s">
        <v>181</v>
      </c>
      <c r="OFZ471" s="49"/>
      <c r="OGA471" s="63" t="s">
        <v>218</v>
      </c>
      <c r="OGG471" s="9" t="s">
        <v>181</v>
      </c>
      <c r="OGH471" s="49"/>
      <c r="OGI471" s="63" t="s">
        <v>218</v>
      </c>
      <c r="OGO471" s="9" t="s">
        <v>181</v>
      </c>
      <c r="OGP471" s="49"/>
      <c r="OGQ471" s="63" t="s">
        <v>218</v>
      </c>
      <c r="OGW471" s="9" t="s">
        <v>181</v>
      </c>
      <c r="OGX471" s="49"/>
      <c r="OGY471" s="63" t="s">
        <v>218</v>
      </c>
      <c r="OHE471" s="9" t="s">
        <v>181</v>
      </c>
      <c r="OHF471" s="49"/>
      <c r="OHG471" s="63" t="s">
        <v>218</v>
      </c>
      <c r="OHM471" s="9" t="s">
        <v>181</v>
      </c>
      <c r="OHN471" s="49"/>
      <c r="OHO471" s="63" t="s">
        <v>218</v>
      </c>
      <c r="OHU471" s="9" t="s">
        <v>181</v>
      </c>
      <c r="OHV471" s="49"/>
      <c r="OHW471" s="63" t="s">
        <v>218</v>
      </c>
      <c r="OIC471" s="9" t="s">
        <v>181</v>
      </c>
      <c r="OID471" s="49"/>
      <c r="OIE471" s="63" t="s">
        <v>218</v>
      </c>
      <c r="OIK471" s="9" t="s">
        <v>181</v>
      </c>
      <c r="OIL471" s="49"/>
      <c r="OIM471" s="63" t="s">
        <v>218</v>
      </c>
      <c r="OIS471" s="9" t="s">
        <v>181</v>
      </c>
      <c r="OIT471" s="49"/>
      <c r="OIU471" s="63" t="s">
        <v>218</v>
      </c>
      <c r="OJA471" s="9" t="s">
        <v>181</v>
      </c>
      <c r="OJB471" s="49"/>
      <c r="OJC471" s="63" t="s">
        <v>218</v>
      </c>
      <c r="OJI471" s="9" t="s">
        <v>181</v>
      </c>
      <c r="OJJ471" s="49"/>
      <c r="OJK471" s="63" t="s">
        <v>218</v>
      </c>
      <c r="OJQ471" s="9" t="s">
        <v>181</v>
      </c>
      <c r="OJR471" s="49"/>
      <c r="OJS471" s="63" t="s">
        <v>218</v>
      </c>
      <c r="OJY471" s="9" t="s">
        <v>181</v>
      </c>
      <c r="OJZ471" s="49"/>
      <c r="OKA471" s="63" t="s">
        <v>218</v>
      </c>
      <c r="OKG471" s="9" t="s">
        <v>181</v>
      </c>
      <c r="OKH471" s="49"/>
      <c r="OKI471" s="63" t="s">
        <v>218</v>
      </c>
      <c r="OKO471" s="9" t="s">
        <v>181</v>
      </c>
      <c r="OKP471" s="49"/>
      <c r="OKQ471" s="63" t="s">
        <v>218</v>
      </c>
      <c r="OKW471" s="9" t="s">
        <v>181</v>
      </c>
      <c r="OKX471" s="49"/>
      <c r="OKY471" s="63" t="s">
        <v>218</v>
      </c>
      <c r="OLE471" s="9" t="s">
        <v>181</v>
      </c>
      <c r="OLF471" s="49"/>
      <c r="OLG471" s="63" t="s">
        <v>218</v>
      </c>
      <c r="OLM471" s="9" t="s">
        <v>181</v>
      </c>
      <c r="OLN471" s="49"/>
      <c r="OLO471" s="63" t="s">
        <v>218</v>
      </c>
      <c r="OLU471" s="9" t="s">
        <v>181</v>
      </c>
      <c r="OLV471" s="49"/>
      <c r="OLW471" s="63" t="s">
        <v>218</v>
      </c>
      <c r="OMC471" s="9" t="s">
        <v>181</v>
      </c>
      <c r="OMD471" s="49"/>
      <c r="OME471" s="63" t="s">
        <v>218</v>
      </c>
      <c r="OMK471" s="9" t="s">
        <v>181</v>
      </c>
      <c r="OML471" s="49"/>
      <c r="OMM471" s="63" t="s">
        <v>218</v>
      </c>
      <c r="OMS471" s="9" t="s">
        <v>181</v>
      </c>
      <c r="OMT471" s="49"/>
      <c r="OMU471" s="63" t="s">
        <v>218</v>
      </c>
      <c r="ONA471" s="9" t="s">
        <v>181</v>
      </c>
      <c r="ONB471" s="49"/>
      <c r="ONC471" s="63" t="s">
        <v>218</v>
      </c>
      <c r="ONI471" s="9" t="s">
        <v>181</v>
      </c>
      <c r="ONJ471" s="49"/>
      <c r="ONK471" s="63" t="s">
        <v>218</v>
      </c>
      <c r="ONQ471" s="9" t="s">
        <v>181</v>
      </c>
      <c r="ONR471" s="49"/>
      <c r="ONS471" s="63" t="s">
        <v>218</v>
      </c>
      <c r="ONY471" s="9" t="s">
        <v>181</v>
      </c>
      <c r="ONZ471" s="49"/>
      <c r="OOA471" s="63" t="s">
        <v>218</v>
      </c>
      <c r="OOG471" s="9" t="s">
        <v>181</v>
      </c>
      <c r="OOH471" s="49"/>
      <c r="OOI471" s="63" t="s">
        <v>218</v>
      </c>
      <c r="OOO471" s="9" t="s">
        <v>181</v>
      </c>
      <c r="OOP471" s="49"/>
      <c r="OOQ471" s="63" t="s">
        <v>218</v>
      </c>
      <c r="OOW471" s="9" t="s">
        <v>181</v>
      </c>
      <c r="OOX471" s="49"/>
      <c r="OOY471" s="63" t="s">
        <v>218</v>
      </c>
      <c r="OPE471" s="9" t="s">
        <v>181</v>
      </c>
      <c r="OPF471" s="49"/>
      <c r="OPG471" s="63" t="s">
        <v>218</v>
      </c>
      <c r="OPM471" s="9" t="s">
        <v>181</v>
      </c>
      <c r="OPN471" s="49"/>
      <c r="OPO471" s="63" t="s">
        <v>218</v>
      </c>
      <c r="OPU471" s="9" t="s">
        <v>181</v>
      </c>
      <c r="OPV471" s="49"/>
      <c r="OPW471" s="63" t="s">
        <v>218</v>
      </c>
      <c r="OQC471" s="9" t="s">
        <v>181</v>
      </c>
      <c r="OQD471" s="49"/>
      <c r="OQE471" s="63" t="s">
        <v>218</v>
      </c>
      <c r="OQK471" s="9" t="s">
        <v>181</v>
      </c>
      <c r="OQL471" s="49"/>
      <c r="OQM471" s="63" t="s">
        <v>218</v>
      </c>
      <c r="OQS471" s="9" t="s">
        <v>181</v>
      </c>
      <c r="OQT471" s="49"/>
      <c r="OQU471" s="63" t="s">
        <v>218</v>
      </c>
      <c r="ORA471" s="9" t="s">
        <v>181</v>
      </c>
      <c r="ORB471" s="49"/>
      <c r="ORC471" s="63" t="s">
        <v>218</v>
      </c>
      <c r="ORI471" s="9" t="s">
        <v>181</v>
      </c>
      <c r="ORJ471" s="49"/>
      <c r="ORK471" s="63" t="s">
        <v>218</v>
      </c>
      <c r="ORQ471" s="9" t="s">
        <v>181</v>
      </c>
      <c r="ORR471" s="49"/>
      <c r="ORS471" s="63" t="s">
        <v>218</v>
      </c>
      <c r="ORY471" s="9" t="s">
        <v>181</v>
      </c>
      <c r="ORZ471" s="49"/>
      <c r="OSA471" s="63" t="s">
        <v>218</v>
      </c>
      <c r="OSG471" s="9" t="s">
        <v>181</v>
      </c>
      <c r="OSH471" s="49"/>
      <c r="OSI471" s="63" t="s">
        <v>218</v>
      </c>
      <c r="OSO471" s="9" t="s">
        <v>181</v>
      </c>
      <c r="OSP471" s="49"/>
      <c r="OSQ471" s="63" t="s">
        <v>218</v>
      </c>
      <c r="OSW471" s="9" t="s">
        <v>181</v>
      </c>
      <c r="OSX471" s="49"/>
      <c r="OSY471" s="63" t="s">
        <v>218</v>
      </c>
      <c r="OTE471" s="9" t="s">
        <v>181</v>
      </c>
      <c r="OTF471" s="49"/>
      <c r="OTG471" s="63" t="s">
        <v>218</v>
      </c>
      <c r="OTM471" s="9" t="s">
        <v>181</v>
      </c>
      <c r="OTN471" s="49"/>
      <c r="OTO471" s="63" t="s">
        <v>218</v>
      </c>
      <c r="OTU471" s="9" t="s">
        <v>181</v>
      </c>
      <c r="OTV471" s="49"/>
      <c r="OTW471" s="63" t="s">
        <v>218</v>
      </c>
      <c r="OUC471" s="9" t="s">
        <v>181</v>
      </c>
      <c r="OUD471" s="49"/>
      <c r="OUE471" s="63" t="s">
        <v>218</v>
      </c>
      <c r="OUK471" s="9" t="s">
        <v>181</v>
      </c>
      <c r="OUL471" s="49"/>
      <c r="OUM471" s="63" t="s">
        <v>218</v>
      </c>
      <c r="OUS471" s="9" t="s">
        <v>181</v>
      </c>
      <c r="OUT471" s="49"/>
      <c r="OUU471" s="63" t="s">
        <v>218</v>
      </c>
      <c r="OVA471" s="9" t="s">
        <v>181</v>
      </c>
      <c r="OVB471" s="49"/>
      <c r="OVC471" s="63" t="s">
        <v>218</v>
      </c>
      <c r="OVI471" s="9" t="s">
        <v>181</v>
      </c>
      <c r="OVJ471" s="49"/>
      <c r="OVK471" s="63" t="s">
        <v>218</v>
      </c>
      <c r="OVQ471" s="9" t="s">
        <v>181</v>
      </c>
      <c r="OVR471" s="49"/>
      <c r="OVS471" s="63" t="s">
        <v>218</v>
      </c>
      <c r="OVY471" s="9" t="s">
        <v>181</v>
      </c>
      <c r="OVZ471" s="49"/>
      <c r="OWA471" s="63" t="s">
        <v>218</v>
      </c>
      <c r="OWG471" s="9" t="s">
        <v>181</v>
      </c>
      <c r="OWH471" s="49"/>
      <c r="OWI471" s="63" t="s">
        <v>218</v>
      </c>
      <c r="OWO471" s="9" t="s">
        <v>181</v>
      </c>
      <c r="OWP471" s="49"/>
      <c r="OWQ471" s="63" t="s">
        <v>218</v>
      </c>
      <c r="OWW471" s="9" t="s">
        <v>181</v>
      </c>
      <c r="OWX471" s="49"/>
      <c r="OWY471" s="63" t="s">
        <v>218</v>
      </c>
      <c r="OXE471" s="9" t="s">
        <v>181</v>
      </c>
      <c r="OXF471" s="49"/>
      <c r="OXG471" s="63" t="s">
        <v>218</v>
      </c>
      <c r="OXM471" s="9" t="s">
        <v>181</v>
      </c>
      <c r="OXN471" s="49"/>
      <c r="OXO471" s="63" t="s">
        <v>218</v>
      </c>
      <c r="OXU471" s="9" t="s">
        <v>181</v>
      </c>
      <c r="OXV471" s="49"/>
      <c r="OXW471" s="63" t="s">
        <v>218</v>
      </c>
      <c r="OYC471" s="9" t="s">
        <v>181</v>
      </c>
      <c r="OYD471" s="49"/>
      <c r="OYE471" s="63" t="s">
        <v>218</v>
      </c>
      <c r="OYK471" s="9" t="s">
        <v>181</v>
      </c>
      <c r="OYL471" s="49"/>
      <c r="OYM471" s="63" t="s">
        <v>218</v>
      </c>
      <c r="OYS471" s="9" t="s">
        <v>181</v>
      </c>
      <c r="OYT471" s="49"/>
      <c r="OYU471" s="63" t="s">
        <v>218</v>
      </c>
      <c r="OZA471" s="9" t="s">
        <v>181</v>
      </c>
      <c r="OZB471" s="49"/>
      <c r="OZC471" s="63" t="s">
        <v>218</v>
      </c>
      <c r="OZI471" s="9" t="s">
        <v>181</v>
      </c>
      <c r="OZJ471" s="49"/>
      <c r="OZK471" s="63" t="s">
        <v>218</v>
      </c>
      <c r="OZQ471" s="9" t="s">
        <v>181</v>
      </c>
      <c r="OZR471" s="49"/>
      <c r="OZS471" s="63" t="s">
        <v>218</v>
      </c>
      <c r="OZY471" s="9" t="s">
        <v>181</v>
      </c>
      <c r="OZZ471" s="49"/>
      <c r="PAA471" s="63" t="s">
        <v>218</v>
      </c>
      <c r="PAG471" s="9" t="s">
        <v>181</v>
      </c>
      <c r="PAH471" s="49"/>
      <c r="PAI471" s="63" t="s">
        <v>218</v>
      </c>
      <c r="PAO471" s="9" t="s">
        <v>181</v>
      </c>
      <c r="PAP471" s="49"/>
      <c r="PAQ471" s="63" t="s">
        <v>218</v>
      </c>
      <c r="PAW471" s="9" t="s">
        <v>181</v>
      </c>
      <c r="PAX471" s="49"/>
      <c r="PAY471" s="63" t="s">
        <v>218</v>
      </c>
      <c r="PBE471" s="9" t="s">
        <v>181</v>
      </c>
      <c r="PBF471" s="49"/>
      <c r="PBG471" s="63" t="s">
        <v>218</v>
      </c>
      <c r="PBM471" s="9" t="s">
        <v>181</v>
      </c>
      <c r="PBN471" s="49"/>
      <c r="PBO471" s="63" t="s">
        <v>218</v>
      </c>
      <c r="PBU471" s="9" t="s">
        <v>181</v>
      </c>
      <c r="PBV471" s="49"/>
      <c r="PBW471" s="63" t="s">
        <v>218</v>
      </c>
      <c r="PCC471" s="9" t="s">
        <v>181</v>
      </c>
      <c r="PCD471" s="49"/>
      <c r="PCE471" s="63" t="s">
        <v>218</v>
      </c>
      <c r="PCK471" s="9" t="s">
        <v>181</v>
      </c>
      <c r="PCL471" s="49"/>
      <c r="PCM471" s="63" t="s">
        <v>218</v>
      </c>
      <c r="PCS471" s="9" t="s">
        <v>181</v>
      </c>
      <c r="PCT471" s="49"/>
      <c r="PCU471" s="63" t="s">
        <v>218</v>
      </c>
      <c r="PDA471" s="9" t="s">
        <v>181</v>
      </c>
      <c r="PDB471" s="49"/>
      <c r="PDC471" s="63" t="s">
        <v>218</v>
      </c>
      <c r="PDI471" s="9" t="s">
        <v>181</v>
      </c>
      <c r="PDJ471" s="49"/>
      <c r="PDK471" s="63" t="s">
        <v>218</v>
      </c>
      <c r="PDQ471" s="9" t="s">
        <v>181</v>
      </c>
      <c r="PDR471" s="49"/>
      <c r="PDS471" s="63" t="s">
        <v>218</v>
      </c>
      <c r="PDY471" s="9" t="s">
        <v>181</v>
      </c>
      <c r="PDZ471" s="49"/>
      <c r="PEA471" s="63" t="s">
        <v>218</v>
      </c>
      <c r="PEG471" s="9" t="s">
        <v>181</v>
      </c>
      <c r="PEH471" s="49"/>
      <c r="PEI471" s="63" t="s">
        <v>218</v>
      </c>
      <c r="PEO471" s="9" t="s">
        <v>181</v>
      </c>
      <c r="PEP471" s="49"/>
      <c r="PEQ471" s="63" t="s">
        <v>218</v>
      </c>
      <c r="PEW471" s="9" t="s">
        <v>181</v>
      </c>
      <c r="PEX471" s="49"/>
      <c r="PEY471" s="63" t="s">
        <v>218</v>
      </c>
      <c r="PFE471" s="9" t="s">
        <v>181</v>
      </c>
      <c r="PFF471" s="49"/>
      <c r="PFG471" s="63" t="s">
        <v>218</v>
      </c>
      <c r="PFM471" s="9" t="s">
        <v>181</v>
      </c>
      <c r="PFN471" s="49"/>
      <c r="PFO471" s="63" t="s">
        <v>218</v>
      </c>
      <c r="PFU471" s="9" t="s">
        <v>181</v>
      </c>
      <c r="PFV471" s="49"/>
      <c r="PFW471" s="63" t="s">
        <v>218</v>
      </c>
      <c r="PGC471" s="9" t="s">
        <v>181</v>
      </c>
      <c r="PGD471" s="49"/>
      <c r="PGE471" s="63" t="s">
        <v>218</v>
      </c>
      <c r="PGK471" s="9" t="s">
        <v>181</v>
      </c>
      <c r="PGL471" s="49"/>
      <c r="PGM471" s="63" t="s">
        <v>218</v>
      </c>
      <c r="PGS471" s="9" t="s">
        <v>181</v>
      </c>
      <c r="PGT471" s="49"/>
      <c r="PGU471" s="63" t="s">
        <v>218</v>
      </c>
      <c r="PHA471" s="9" t="s">
        <v>181</v>
      </c>
      <c r="PHB471" s="49"/>
      <c r="PHC471" s="63" t="s">
        <v>218</v>
      </c>
      <c r="PHI471" s="9" t="s">
        <v>181</v>
      </c>
      <c r="PHJ471" s="49"/>
      <c r="PHK471" s="63" t="s">
        <v>218</v>
      </c>
      <c r="PHQ471" s="9" t="s">
        <v>181</v>
      </c>
      <c r="PHR471" s="49"/>
      <c r="PHS471" s="63" t="s">
        <v>218</v>
      </c>
      <c r="PHY471" s="9" t="s">
        <v>181</v>
      </c>
      <c r="PHZ471" s="49"/>
      <c r="PIA471" s="63" t="s">
        <v>218</v>
      </c>
      <c r="PIG471" s="9" t="s">
        <v>181</v>
      </c>
      <c r="PIH471" s="49"/>
      <c r="PII471" s="63" t="s">
        <v>218</v>
      </c>
      <c r="PIO471" s="9" t="s">
        <v>181</v>
      </c>
      <c r="PIP471" s="49"/>
      <c r="PIQ471" s="63" t="s">
        <v>218</v>
      </c>
      <c r="PIW471" s="9" t="s">
        <v>181</v>
      </c>
      <c r="PIX471" s="49"/>
      <c r="PIY471" s="63" t="s">
        <v>218</v>
      </c>
      <c r="PJE471" s="9" t="s">
        <v>181</v>
      </c>
      <c r="PJF471" s="49"/>
      <c r="PJG471" s="63" t="s">
        <v>218</v>
      </c>
      <c r="PJM471" s="9" t="s">
        <v>181</v>
      </c>
      <c r="PJN471" s="49"/>
      <c r="PJO471" s="63" t="s">
        <v>218</v>
      </c>
      <c r="PJU471" s="9" t="s">
        <v>181</v>
      </c>
      <c r="PJV471" s="49"/>
      <c r="PJW471" s="63" t="s">
        <v>218</v>
      </c>
      <c r="PKC471" s="9" t="s">
        <v>181</v>
      </c>
      <c r="PKD471" s="49"/>
      <c r="PKE471" s="63" t="s">
        <v>218</v>
      </c>
      <c r="PKK471" s="9" t="s">
        <v>181</v>
      </c>
      <c r="PKL471" s="49"/>
      <c r="PKM471" s="63" t="s">
        <v>218</v>
      </c>
      <c r="PKS471" s="9" t="s">
        <v>181</v>
      </c>
      <c r="PKT471" s="49"/>
      <c r="PKU471" s="63" t="s">
        <v>218</v>
      </c>
      <c r="PLA471" s="9" t="s">
        <v>181</v>
      </c>
      <c r="PLB471" s="49"/>
      <c r="PLC471" s="63" t="s">
        <v>218</v>
      </c>
      <c r="PLI471" s="9" t="s">
        <v>181</v>
      </c>
      <c r="PLJ471" s="49"/>
      <c r="PLK471" s="63" t="s">
        <v>218</v>
      </c>
      <c r="PLQ471" s="9" t="s">
        <v>181</v>
      </c>
      <c r="PLR471" s="49"/>
      <c r="PLS471" s="63" t="s">
        <v>218</v>
      </c>
      <c r="PLY471" s="9" t="s">
        <v>181</v>
      </c>
      <c r="PLZ471" s="49"/>
      <c r="PMA471" s="63" t="s">
        <v>218</v>
      </c>
      <c r="PMG471" s="9" t="s">
        <v>181</v>
      </c>
      <c r="PMH471" s="49"/>
      <c r="PMI471" s="63" t="s">
        <v>218</v>
      </c>
      <c r="PMO471" s="9" t="s">
        <v>181</v>
      </c>
      <c r="PMP471" s="49"/>
      <c r="PMQ471" s="63" t="s">
        <v>218</v>
      </c>
      <c r="PMW471" s="9" t="s">
        <v>181</v>
      </c>
      <c r="PMX471" s="49"/>
      <c r="PMY471" s="63" t="s">
        <v>218</v>
      </c>
      <c r="PNE471" s="9" t="s">
        <v>181</v>
      </c>
      <c r="PNF471" s="49"/>
      <c r="PNG471" s="63" t="s">
        <v>218</v>
      </c>
      <c r="PNM471" s="9" t="s">
        <v>181</v>
      </c>
      <c r="PNN471" s="49"/>
      <c r="PNO471" s="63" t="s">
        <v>218</v>
      </c>
      <c r="PNU471" s="9" t="s">
        <v>181</v>
      </c>
      <c r="PNV471" s="49"/>
      <c r="PNW471" s="63" t="s">
        <v>218</v>
      </c>
      <c r="POC471" s="9" t="s">
        <v>181</v>
      </c>
      <c r="POD471" s="49"/>
      <c r="POE471" s="63" t="s">
        <v>218</v>
      </c>
      <c r="POK471" s="9" t="s">
        <v>181</v>
      </c>
      <c r="POL471" s="49"/>
      <c r="POM471" s="63" t="s">
        <v>218</v>
      </c>
      <c r="POS471" s="9" t="s">
        <v>181</v>
      </c>
      <c r="POT471" s="49"/>
      <c r="POU471" s="63" t="s">
        <v>218</v>
      </c>
      <c r="PPA471" s="9" t="s">
        <v>181</v>
      </c>
      <c r="PPB471" s="49"/>
      <c r="PPC471" s="63" t="s">
        <v>218</v>
      </c>
      <c r="PPI471" s="9" t="s">
        <v>181</v>
      </c>
      <c r="PPJ471" s="49"/>
      <c r="PPK471" s="63" t="s">
        <v>218</v>
      </c>
      <c r="PPQ471" s="9" t="s">
        <v>181</v>
      </c>
      <c r="PPR471" s="49"/>
      <c r="PPS471" s="63" t="s">
        <v>218</v>
      </c>
      <c r="PPY471" s="9" t="s">
        <v>181</v>
      </c>
      <c r="PPZ471" s="49"/>
      <c r="PQA471" s="63" t="s">
        <v>218</v>
      </c>
      <c r="PQG471" s="9" t="s">
        <v>181</v>
      </c>
      <c r="PQH471" s="49"/>
      <c r="PQI471" s="63" t="s">
        <v>218</v>
      </c>
      <c r="PQO471" s="9" t="s">
        <v>181</v>
      </c>
      <c r="PQP471" s="49"/>
      <c r="PQQ471" s="63" t="s">
        <v>218</v>
      </c>
      <c r="PQW471" s="9" t="s">
        <v>181</v>
      </c>
      <c r="PQX471" s="49"/>
      <c r="PQY471" s="63" t="s">
        <v>218</v>
      </c>
      <c r="PRE471" s="9" t="s">
        <v>181</v>
      </c>
      <c r="PRF471" s="49"/>
      <c r="PRG471" s="63" t="s">
        <v>218</v>
      </c>
      <c r="PRM471" s="9" t="s">
        <v>181</v>
      </c>
      <c r="PRN471" s="49"/>
      <c r="PRO471" s="63" t="s">
        <v>218</v>
      </c>
      <c r="PRU471" s="9" t="s">
        <v>181</v>
      </c>
      <c r="PRV471" s="49"/>
      <c r="PRW471" s="63" t="s">
        <v>218</v>
      </c>
      <c r="PSC471" s="9" t="s">
        <v>181</v>
      </c>
      <c r="PSD471" s="49"/>
      <c r="PSE471" s="63" t="s">
        <v>218</v>
      </c>
      <c r="PSK471" s="9" t="s">
        <v>181</v>
      </c>
      <c r="PSL471" s="49"/>
      <c r="PSM471" s="63" t="s">
        <v>218</v>
      </c>
      <c r="PSS471" s="9" t="s">
        <v>181</v>
      </c>
      <c r="PST471" s="49"/>
      <c r="PSU471" s="63" t="s">
        <v>218</v>
      </c>
      <c r="PTA471" s="9" t="s">
        <v>181</v>
      </c>
      <c r="PTB471" s="49"/>
      <c r="PTC471" s="63" t="s">
        <v>218</v>
      </c>
      <c r="PTI471" s="9" t="s">
        <v>181</v>
      </c>
      <c r="PTJ471" s="49"/>
      <c r="PTK471" s="63" t="s">
        <v>218</v>
      </c>
      <c r="PTQ471" s="9" t="s">
        <v>181</v>
      </c>
      <c r="PTR471" s="49"/>
      <c r="PTS471" s="63" t="s">
        <v>218</v>
      </c>
      <c r="PTY471" s="9" t="s">
        <v>181</v>
      </c>
      <c r="PTZ471" s="49"/>
      <c r="PUA471" s="63" t="s">
        <v>218</v>
      </c>
      <c r="PUG471" s="9" t="s">
        <v>181</v>
      </c>
      <c r="PUH471" s="49"/>
      <c r="PUI471" s="63" t="s">
        <v>218</v>
      </c>
      <c r="PUO471" s="9" t="s">
        <v>181</v>
      </c>
      <c r="PUP471" s="49"/>
      <c r="PUQ471" s="63" t="s">
        <v>218</v>
      </c>
      <c r="PUW471" s="9" t="s">
        <v>181</v>
      </c>
      <c r="PUX471" s="49"/>
      <c r="PUY471" s="63" t="s">
        <v>218</v>
      </c>
      <c r="PVE471" s="9" t="s">
        <v>181</v>
      </c>
      <c r="PVF471" s="49"/>
      <c r="PVG471" s="63" t="s">
        <v>218</v>
      </c>
      <c r="PVM471" s="9" t="s">
        <v>181</v>
      </c>
      <c r="PVN471" s="49"/>
      <c r="PVO471" s="63" t="s">
        <v>218</v>
      </c>
      <c r="PVU471" s="9" t="s">
        <v>181</v>
      </c>
      <c r="PVV471" s="49"/>
      <c r="PVW471" s="63" t="s">
        <v>218</v>
      </c>
      <c r="PWC471" s="9" t="s">
        <v>181</v>
      </c>
      <c r="PWD471" s="49"/>
      <c r="PWE471" s="63" t="s">
        <v>218</v>
      </c>
      <c r="PWK471" s="9" t="s">
        <v>181</v>
      </c>
      <c r="PWL471" s="49"/>
      <c r="PWM471" s="63" t="s">
        <v>218</v>
      </c>
      <c r="PWS471" s="9" t="s">
        <v>181</v>
      </c>
      <c r="PWT471" s="49"/>
      <c r="PWU471" s="63" t="s">
        <v>218</v>
      </c>
      <c r="PXA471" s="9" t="s">
        <v>181</v>
      </c>
      <c r="PXB471" s="49"/>
      <c r="PXC471" s="63" t="s">
        <v>218</v>
      </c>
      <c r="PXI471" s="9" t="s">
        <v>181</v>
      </c>
      <c r="PXJ471" s="49"/>
      <c r="PXK471" s="63" t="s">
        <v>218</v>
      </c>
      <c r="PXQ471" s="9" t="s">
        <v>181</v>
      </c>
      <c r="PXR471" s="49"/>
      <c r="PXS471" s="63" t="s">
        <v>218</v>
      </c>
      <c r="PXY471" s="9" t="s">
        <v>181</v>
      </c>
      <c r="PXZ471" s="49"/>
      <c r="PYA471" s="63" t="s">
        <v>218</v>
      </c>
      <c r="PYG471" s="9" t="s">
        <v>181</v>
      </c>
      <c r="PYH471" s="49"/>
      <c r="PYI471" s="63" t="s">
        <v>218</v>
      </c>
      <c r="PYO471" s="9" t="s">
        <v>181</v>
      </c>
      <c r="PYP471" s="49"/>
      <c r="PYQ471" s="63" t="s">
        <v>218</v>
      </c>
      <c r="PYW471" s="9" t="s">
        <v>181</v>
      </c>
      <c r="PYX471" s="49"/>
      <c r="PYY471" s="63" t="s">
        <v>218</v>
      </c>
      <c r="PZE471" s="9" t="s">
        <v>181</v>
      </c>
      <c r="PZF471" s="49"/>
      <c r="PZG471" s="63" t="s">
        <v>218</v>
      </c>
      <c r="PZM471" s="9" t="s">
        <v>181</v>
      </c>
      <c r="PZN471" s="49"/>
      <c r="PZO471" s="63" t="s">
        <v>218</v>
      </c>
      <c r="PZU471" s="9" t="s">
        <v>181</v>
      </c>
      <c r="PZV471" s="49"/>
      <c r="PZW471" s="63" t="s">
        <v>218</v>
      </c>
      <c r="QAC471" s="9" t="s">
        <v>181</v>
      </c>
      <c r="QAD471" s="49"/>
      <c r="QAE471" s="63" t="s">
        <v>218</v>
      </c>
      <c r="QAK471" s="9" t="s">
        <v>181</v>
      </c>
      <c r="QAL471" s="49"/>
      <c r="QAM471" s="63" t="s">
        <v>218</v>
      </c>
      <c r="QAS471" s="9" t="s">
        <v>181</v>
      </c>
      <c r="QAT471" s="49"/>
      <c r="QAU471" s="63" t="s">
        <v>218</v>
      </c>
      <c r="QBA471" s="9" t="s">
        <v>181</v>
      </c>
      <c r="QBB471" s="49"/>
      <c r="QBC471" s="63" t="s">
        <v>218</v>
      </c>
      <c r="QBI471" s="9" t="s">
        <v>181</v>
      </c>
      <c r="QBJ471" s="49"/>
      <c r="QBK471" s="63" t="s">
        <v>218</v>
      </c>
      <c r="QBQ471" s="9" t="s">
        <v>181</v>
      </c>
      <c r="QBR471" s="49"/>
      <c r="QBS471" s="63" t="s">
        <v>218</v>
      </c>
      <c r="QBY471" s="9" t="s">
        <v>181</v>
      </c>
      <c r="QBZ471" s="49"/>
      <c r="QCA471" s="63" t="s">
        <v>218</v>
      </c>
      <c r="QCG471" s="9" t="s">
        <v>181</v>
      </c>
      <c r="QCH471" s="49"/>
      <c r="QCI471" s="63" t="s">
        <v>218</v>
      </c>
      <c r="QCO471" s="9" t="s">
        <v>181</v>
      </c>
      <c r="QCP471" s="49"/>
      <c r="QCQ471" s="63" t="s">
        <v>218</v>
      </c>
      <c r="QCW471" s="9" t="s">
        <v>181</v>
      </c>
      <c r="QCX471" s="49"/>
      <c r="QCY471" s="63" t="s">
        <v>218</v>
      </c>
      <c r="QDE471" s="9" t="s">
        <v>181</v>
      </c>
      <c r="QDF471" s="49"/>
      <c r="QDG471" s="63" t="s">
        <v>218</v>
      </c>
      <c r="QDM471" s="9" t="s">
        <v>181</v>
      </c>
      <c r="QDN471" s="49"/>
      <c r="QDO471" s="63" t="s">
        <v>218</v>
      </c>
      <c r="QDU471" s="9" t="s">
        <v>181</v>
      </c>
      <c r="QDV471" s="49"/>
      <c r="QDW471" s="63" t="s">
        <v>218</v>
      </c>
      <c r="QEC471" s="9" t="s">
        <v>181</v>
      </c>
      <c r="QED471" s="49"/>
      <c r="QEE471" s="63" t="s">
        <v>218</v>
      </c>
      <c r="QEK471" s="9" t="s">
        <v>181</v>
      </c>
      <c r="QEL471" s="49"/>
      <c r="QEM471" s="63" t="s">
        <v>218</v>
      </c>
      <c r="QES471" s="9" t="s">
        <v>181</v>
      </c>
      <c r="QET471" s="49"/>
      <c r="QEU471" s="63" t="s">
        <v>218</v>
      </c>
      <c r="QFA471" s="9" t="s">
        <v>181</v>
      </c>
      <c r="QFB471" s="49"/>
      <c r="QFC471" s="63" t="s">
        <v>218</v>
      </c>
      <c r="QFI471" s="9" t="s">
        <v>181</v>
      </c>
      <c r="QFJ471" s="49"/>
      <c r="QFK471" s="63" t="s">
        <v>218</v>
      </c>
      <c r="QFQ471" s="9" t="s">
        <v>181</v>
      </c>
      <c r="QFR471" s="49"/>
      <c r="QFS471" s="63" t="s">
        <v>218</v>
      </c>
      <c r="QFY471" s="9" t="s">
        <v>181</v>
      </c>
      <c r="QFZ471" s="49"/>
      <c r="QGA471" s="63" t="s">
        <v>218</v>
      </c>
      <c r="QGG471" s="9" t="s">
        <v>181</v>
      </c>
      <c r="QGH471" s="49"/>
      <c r="QGI471" s="63" t="s">
        <v>218</v>
      </c>
      <c r="QGO471" s="9" t="s">
        <v>181</v>
      </c>
      <c r="QGP471" s="49"/>
      <c r="QGQ471" s="63" t="s">
        <v>218</v>
      </c>
      <c r="QGW471" s="9" t="s">
        <v>181</v>
      </c>
      <c r="QGX471" s="49"/>
      <c r="QGY471" s="63" t="s">
        <v>218</v>
      </c>
      <c r="QHE471" s="9" t="s">
        <v>181</v>
      </c>
      <c r="QHF471" s="49"/>
      <c r="QHG471" s="63" t="s">
        <v>218</v>
      </c>
      <c r="QHM471" s="9" t="s">
        <v>181</v>
      </c>
      <c r="QHN471" s="49"/>
      <c r="QHO471" s="63" t="s">
        <v>218</v>
      </c>
      <c r="QHU471" s="9" t="s">
        <v>181</v>
      </c>
      <c r="QHV471" s="49"/>
      <c r="QHW471" s="63" t="s">
        <v>218</v>
      </c>
      <c r="QIC471" s="9" t="s">
        <v>181</v>
      </c>
      <c r="QID471" s="49"/>
      <c r="QIE471" s="63" t="s">
        <v>218</v>
      </c>
      <c r="QIK471" s="9" t="s">
        <v>181</v>
      </c>
      <c r="QIL471" s="49"/>
      <c r="QIM471" s="63" t="s">
        <v>218</v>
      </c>
      <c r="QIS471" s="9" t="s">
        <v>181</v>
      </c>
      <c r="QIT471" s="49"/>
      <c r="QIU471" s="63" t="s">
        <v>218</v>
      </c>
      <c r="QJA471" s="9" t="s">
        <v>181</v>
      </c>
      <c r="QJB471" s="49"/>
      <c r="QJC471" s="63" t="s">
        <v>218</v>
      </c>
      <c r="QJI471" s="9" t="s">
        <v>181</v>
      </c>
      <c r="QJJ471" s="49"/>
      <c r="QJK471" s="63" t="s">
        <v>218</v>
      </c>
      <c r="QJQ471" s="9" t="s">
        <v>181</v>
      </c>
      <c r="QJR471" s="49"/>
      <c r="QJS471" s="63" t="s">
        <v>218</v>
      </c>
      <c r="QJY471" s="9" t="s">
        <v>181</v>
      </c>
      <c r="QJZ471" s="49"/>
      <c r="QKA471" s="63" t="s">
        <v>218</v>
      </c>
      <c r="QKG471" s="9" t="s">
        <v>181</v>
      </c>
      <c r="QKH471" s="49"/>
      <c r="QKI471" s="63" t="s">
        <v>218</v>
      </c>
      <c r="QKO471" s="9" t="s">
        <v>181</v>
      </c>
      <c r="QKP471" s="49"/>
      <c r="QKQ471" s="63" t="s">
        <v>218</v>
      </c>
      <c r="QKW471" s="9" t="s">
        <v>181</v>
      </c>
      <c r="QKX471" s="49"/>
      <c r="QKY471" s="63" t="s">
        <v>218</v>
      </c>
      <c r="QLE471" s="9" t="s">
        <v>181</v>
      </c>
      <c r="QLF471" s="49"/>
      <c r="QLG471" s="63" t="s">
        <v>218</v>
      </c>
      <c r="QLM471" s="9" t="s">
        <v>181</v>
      </c>
      <c r="QLN471" s="49"/>
      <c r="QLO471" s="63" t="s">
        <v>218</v>
      </c>
      <c r="QLU471" s="9" t="s">
        <v>181</v>
      </c>
      <c r="QLV471" s="49"/>
      <c r="QLW471" s="63" t="s">
        <v>218</v>
      </c>
      <c r="QMC471" s="9" t="s">
        <v>181</v>
      </c>
      <c r="QMD471" s="49"/>
      <c r="QME471" s="63" t="s">
        <v>218</v>
      </c>
      <c r="QMK471" s="9" t="s">
        <v>181</v>
      </c>
      <c r="QML471" s="49"/>
      <c r="QMM471" s="63" t="s">
        <v>218</v>
      </c>
      <c r="QMS471" s="9" t="s">
        <v>181</v>
      </c>
      <c r="QMT471" s="49"/>
      <c r="QMU471" s="63" t="s">
        <v>218</v>
      </c>
      <c r="QNA471" s="9" t="s">
        <v>181</v>
      </c>
      <c r="QNB471" s="49"/>
      <c r="QNC471" s="63" t="s">
        <v>218</v>
      </c>
      <c r="QNI471" s="9" t="s">
        <v>181</v>
      </c>
      <c r="QNJ471" s="49"/>
      <c r="QNK471" s="63" t="s">
        <v>218</v>
      </c>
      <c r="QNQ471" s="9" t="s">
        <v>181</v>
      </c>
      <c r="QNR471" s="49"/>
      <c r="QNS471" s="63" t="s">
        <v>218</v>
      </c>
      <c r="QNY471" s="9" t="s">
        <v>181</v>
      </c>
      <c r="QNZ471" s="49"/>
      <c r="QOA471" s="63" t="s">
        <v>218</v>
      </c>
      <c r="QOG471" s="9" t="s">
        <v>181</v>
      </c>
      <c r="QOH471" s="49"/>
      <c r="QOI471" s="63" t="s">
        <v>218</v>
      </c>
      <c r="QOO471" s="9" t="s">
        <v>181</v>
      </c>
      <c r="QOP471" s="49"/>
      <c r="QOQ471" s="63" t="s">
        <v>218</v>
      </c>
      <c r="QOW471" s="9" t="s">
        <v>181</v>
      </c>
      <c r="QOX471" s="49"/>
      <c r="QOY471" s="63" t="s">
        <v>218</v>
      </c>
      <c r="QPE471" s="9" t="s">
        <v>181</v>
      </c>
      <c r="QPF471" s="49"/>
      <c r="QPG471" s="63" t="s">
        <v>218</v>
      </c>
      <c r="QPM471" s="9" t="s">
        <v>181</v>
      </c>
      <c r="QPN471" s="49"/>
      <c r="QPO471" s="63" t="s">
        <v>218</v>
      </c>
      <c r="QPU471" s="9" t="s">
        <v>181</v>
      </c>
      <c r="QPV471" s="49"/>
      <c r="QPW471" s="63" t="s">
        <v>218</v>
      </c>
      <c r="QQC471" s="9" t="s">
        <v>181</v>
      </c>
      <c r="QQD471" s="49"/>
      <c r="QQE471" s="63" t="s">
        <v>218</v>
      </c>
      <c r="QQK471" s="9" t="s">
        <v>181</v>
      </c>
      <c r="QQL471" s="49"/>
      <c r="QQM471" s="63" t="s">
        <v>218</v>
      </c>
      <c r="QQS471" s="9" t="s">
        <v>181</v>
      </c>
      <c r="QQT471" s="49"/>
      <c r="QQU471" s="63" t="s">
        <v>218</v>
      </c>
      <c r="QRA471" s="9" t="s">
        <v>181</v>
      </c>
      <c r="QRB471" s="49"/>
      <c r="QRC471" s="63" t="s">
        <v>218</v>
      </c>
      <c r="QRI471" s="9" t="s">
        <v>181</v>
      </c>
      <c r="QRJ471" s="49"/>
      <c r="QRK471" s="63" t="s">
        <v>218</v>
      </c>
      <c r="QRQ471" s="9" t="s">
        <v>181</v>
      </c>
      <c r="QRR471" s="49"/>
      <c r="QRS471" s="63" t="s">
        <v>218</v>
      </c>
      <c r="QRY471" s="9" t="s">
        <v>181</v>
      </c>
      <c r="QRZ471" s="49"/>
      <c r="QSA471" s="63" t="s">
        <v>218</v>
      </c>
      <c r="QSG471" s="9" t="s">
        <v>181</v>
      </c>
      <c r="QSH471" s="49"/>
      <c r="QSI471" s="63" t="s">
        <v>218</v>
      </c>
      <c r="QSO471" s="9" t="s">
        <v>181</v>
      </c>
      <c r="QSP471" s="49"/>
      <c r="QSQ471" s="63" t="s">
        <v>218</v>
      </c>
      <c r="QSW471" s="9" t="s">
        <v>181</v>
      </c>
      <c r="QSX471" s="49"/>
      <c r="QSY471" s="63" t="s">
        <v>218</v>
      </c>
      <c r="QTE471" s="9" t="s">
        <v>181</v>
      </c>
      <c r="QTF471" s="49"/>
      <c r="QTG471" s="63" t="s">
        <v>218</v>
      </c>
      <c r="QTM471" s="9" t="s">
        <v>181</v>
      </c>
      <c r="QTN471" s="49"/>
      <c r="QTO471" s="63" t="s">
        <v>218</v>
      </c>
      <c r="QTU471" s="9" t="s">
        <v>181</v>
      </c>
      <c r="QTV471" s="49"/>
      <c r="QTW471" s="63" t="s">
        <v>218</v>
      </c>
      <c r="QUC471" s="9" t="s">
        <v>181</v>
      </c>
      <c r="QUD471" s="49"/>
      <c r="QUE471" s="63" t="s">
        <v>218</v>
      </c>
      <c r="QUK471" s="9" t="s">
        <v>181</v>
      </c>
      <c r="QUL471" s="49"/>
      <c r="QUM471" s="63" t="s">
        <v>218</v>
      </c>
      <c r="QUS471" s="9" t="s">
        <v>181</v>
      </c>
      <c r="QUT471" s="49"/>
      <c r="QUU471" s="63" t="s">
        <v>218</v>
      </c>
      <c r="QVA471" s="9" t="s">
        <v>181</v>
      </c>
      <c r="QVB471" s="49"/>
      <c r="QVC471" s="63" t="s">
        <v>218</v>
      </c>
      <c r="QVI471" s="9" t="s">
        <v>181</v>
      </c>
      <c r="QVJ471" s="49"/>
      <c r="QVK471" s="63" t="s">
        <v>218</v>
      </c>
      <c r="QVQ471" s="9" t="s">
        <v>181</v>
      </c>
      <c r="QVR471" s="49"/>
      <c r="QVS471" s="63" t="s">
        <v>218</v>
      </c>
      <c r="QVY471" s="9" t="s">
        <v>181</v>
      </c>
      <c r="QVZ471" s="49"/>
      <c r="QWA471" s="63" t="s">
        <v>218</v>
      </c>
      <c r="QWG471" s="9" t="s">
        <v>181</v>
      </c>
      <c r="QWH471" s="49"/>
      <c r="QWI471" s="63" t="s">
        <v>218</v>
      </c>
      <c r="QWO471" s="9" t="s">
        <v>181</v>
      </c>
      <c r="QWP471" s="49"/>
      <c r="QWQ471" s="63" t="s">
        <v>218</v>
      </c>
      <c r="QWW471" s="9" t="s">
        <v>181</v>
      </c>
      <c r="QWX471" s="49"/>
      <c r="QWY471" s="63" t="s">
        <v>218</v>
      </c>
      <c r="QXE471" s="9" t="s">
        <v>181</v>
      </c>
      <c r="QXF471" s="49"/>
      <c r="QXG471" s="63" t="s">
        <v>218</v>
      </c>
      <c r="QXM471" s="9" t="s">
        <v>181</v>
      </c>
      <c r="QXN471" s="49"/>
      <c r="QXO471" s="63" t="s">
        <v>218</v>
      </c>
      <c r="QXU471" s="9" t="s">
        <v>181</v>
      </c>
      <c r="QXV471" s="49"/>
      <c r="QXW471" s="63" t="s">
        <v>218</v>
      </c>
      <c r="QYC471" s="9" t="s">
        <v>181</v>
      </c>
      <c r="QYD471" s="49"/>
      <c r="QYE471" s="63" t="s">
        <v>218</v>
      </c>
      <c r="QYK471" s="9" t="s">
        <v>181</v>
      </c>
      <c r="QYL471" s="49"/>
      <c r="QYM471" s="63" t="s">
        <v>218</v>
      </c>
      <c r="QYS471" s="9" t="s">
        <v>181</v>
      </c>
      <c r="QYT471" s="49"/>
      <c r="QYU471" s="63" t="s">
        <v>218</v>
      </c>
      <c r="QZA471" s="9" t="s">
        <v>181</v>
      </c>
      <c r="QZB471" s="49"/>
      <c r="QZC471" s="63" t="s">
        <v>218</v>
      </c>
      <c r="QZI471" s="9" t="s">
        <v>181</v>
      </c>
      <c r="QZJ471" s="49"/>
      <c r="QZK471" s="63" t="s">
        <v>218</v>
      </c>
      <c r="QZQ471" s="9" t="s">
        <v>181</v>
      </c>
      <c r="QZR471" s="49"/>
      <c r="QZS471" s="63" t="s">
        <v>218</v>
      </c>
      <c r="QZY471" s="9" t="s">
        <v>181</v>
      </c>
      <c r="QZZ471" s="49"/>
      <c r="RAA471" s="63" t="s">
        <v>218</v>
      </c>
      <c r="RAG471" s="9" t="s">
        <v>181</v>
      </c>
      <c r="RAH471" s="49"/>
      <c r="RAI471" s="63" t="s">
        <v>218</v>
      </c>
      <c r="RAO471" s="9" t="s">
        <v>181</v>
      </c>
      <c r="RAP471" s="49"/>
      <c r="RAQ471" s="63" t="s">
        <v>218</v>
      </c>
      <c r="RAW471" s="9" t="s">
        <v>181</v>
      </c>
      <c r="RAX471" s="49"/>
      <c r="RAY471" s="63" t="s">
        <v>218</v>
      </c>
      <c r="RBE471" s="9" t="s">
        <v>181</v>
      </c>
      <c r="RBF471" s="49"/>
      <c r="RBG471" s="63" t="s">
        <v>218</v>
      </c>
      <c r="RBM471" s="9" t="s">
        <v>181</v>
      </c>
      <c r="RBN471" s="49"/>
      <c r="RBO471" s="63" t="s">
        <v>218</v>
      </c>
      <c r="RBU471" s="9" t="s">
        <v>181</v>
      </c>
      <c r="RBV471" s="49"/>
      <c r="RBW471" s="63" t="s">
        <v>218</v>
      </c>
      <c r="RCC471" s="9" t="s">
        <v>181</v>
      </c>
      <c r="RCD471" s="49"/>
      <c r="RCE471" s="63" t="s">
        <v>218</v>
      </c>
      <c r="RCK471" s="9" t="s">
        <v>181</v>
      </c>
      <c r="RCL471" s="49"/>
      <c r="RCM471" s="63" t="s">
        <v>218</v>
      </c>
      <c r="RCS471" s="9" t="s">
        <v>181</v>
      </c>
      <c r="RCT471" s="49"/>
      <c r="RCU471" s="63" t="s">
        <v>218</v>
      </c>
      <c r="RDA471" s="9" t="s">
        <v>181</v>
      </c>
      <c r="RDB471" s="49"/>
      <c r="RDC471" s="63" t="s">
        <v>218</v>
      </c>
      <c r="RDI471" s="9" t="s">
        <v>181</v>
      </c>
      <c r="RDJ471" s="49"/>
      <c r="RDK471" s="63" t="s">
        <v>218</v>
      </c>
      <c r="RDQ471" s="9" t="s">
        <v>181</v>
      </c>
      <c r="RDR471" s="49"/>
      <c r="RDS471" s="63" t="s">
        <v>218</v>
      </c>
      <c r="RDY471" s="9" t="s">
        <v>181</v>
      </c>
      <c r="RDZ471" s="49"/>
      <c r="REA471" s="63" t="s">
        <v>218</v>
      </c>
      <c r="REG471" s="9" t="s">
        <v>181</v>
      </c>
      <c r="REH471" s="49"/>
      <c r="REI471" s="63" t="s">
        <v>218</v>
      </c>
      <c r="REO471" s="9" t="s">
        <v>181</v>
      </c>
      <c r="REP471" s="49"/>
      <c r="REQ471" s="63" t="s">
        <v>218</v>
      </c>
      <c r="REW471" s="9" t="s">
        <v>181</v>
      </c>
      <c r="REX471" s="49"/>
      <c r="REY471" s="63" t="s">
        <v>218</v>
      </c>
      <c r="RFE471" s="9" t="s">
        <v>181</v>
      </c>
      <c r="RFF471" s="49"/>
      <c r="RFG471" s="63" t="s">
        <v>218</v>
      </c>
      <c r="RFM471" s="9" t="s">
        <v>181</v>
      </c>
      <c r="RFN471" s="49"/>
      <c r="RFO471" s="63" t="s">
        <v>218</v>
      </c>
      <c r="RFU471" s="9" t="s">
        <v>181</v>
      </c>
      <c r="RFV471" s="49"/>
      <c r="RFW471" s="63" t="s">
        <v>218</v>
      </c>
      <c r="RGC471" s="9" t="s">
        <v>181</v>
      </c>
      <c r="RGD471" s="49"/>
      <c r="RGE471" s="63" t="s">
        <v>218</v>
      </c>
      <c r="RGK471" s="9" t="s">
        <v>181</v>
      </c>
      <c r="RGL471" s="49"/>
      <c r="RGM471" s="63" t="s">
        <v>218</v>
      </c>
      <c r="RGS471" s="9" t="s">
        <v>181</v>
      </c>
      <c r="RGT471" s="49"/>
      <c r="RGU471" s="63" t="s">
        <v>218</v>
      </c>
      <c r="RHA471" s="9" t="s">
        <v>181</v>
      </c>
      <c r="RHB471" s="49"/>
      <c r="RHC471" s="63" t="s">
        <v>218</v>
      </c>
      <c r="RHI471" s="9" t="s">
        <v>181</v>
      </c>
      <c r="RHJ471" s="49"/>
      <c r="RHK471" s="63" t="s">
        <v>218</v>
      </c>
      <c r="RHQ471" s="9" t="s">
        <v>181</v>
      </c>
      <c r="RHR471" s="49"/>
      <c r="RHS471" s="63" t="s">
        <v>218</v>
      </c>
      <c r="RHY471" s="9" t="s">
        <v>181</v>
      </c>
      <c r="RHZ471" s="49"/>
      <c r="RIA471" s="63" t="s">
        <v>218</v>
      </c>
      <c r="RIG471" s="9" t="s">
        <v>181</v>
      </c>
      <c r="RIH471" s="49"/>
      <c r="RII471" s="63" t="s">
        <v>218</v>
      </c>
      <c r="RIO471" s="9" t="s">
        <v>181</v>
      </c>
      <c r="RIP471" s="49"/>
      <c r="RIQ471" s="63" t="s">
        <v>218</v>
      </c>
      <c r="RIW471" s="9" t="s">
        <v>181</v>
      </c>
      <c r="RIX471" s="49"/>
      <c r="RIY471" s="63" t="s">
        <v>218</v>
      </c>
      <c r="RJE471" s="9" t="s">
        <v>181</v>
      </c>
      <c r="RJF471" s="49"/>
      <c r="RJG471" s="63" t="s">
        <v>218</v>
      </c>
      <c r="RJM471" s="9" t="s">
        <v>181</v>
      </c>
      <c r="RJN471" s="49"/>
      <c r="RJO471" s="63" t="s">
        <v>218</v>
      </c>
      <c r="RJU471" s="9" t="s">
        <v>181</v>
      </c>
      <c r="RJV471" s="49"/>
      <c r="RJW471" s="63" t="s">
        <v>218</v>
      </c>
      <c r="RKC471" s="9" t="s">
        <v>181</v>
      </c>
      <c r="RKD471" s="49"/>
      <c r="RKE471" s="63" t="s">
        <v>218</v>
      </c>
      <c r="RKK471" s="9" t="s">
        <v>181</v>
      </c>
      <c r="RKL471" s="49"/>
      <c r="RKM471" s="63" t="s">
        <v>218</v>
      </c>
      <c r="RKS471" s="9" t="s">
        <v>181</v>
      </c>
      <c r="RKT471" s="49"/>
      <c r="RKU471" s="63" t="s">
        <v>218</v>
      </c>
      <c r="RLA471" s="9" t="s">
        <v>181</v>
      </c>
      <c r="RLB471" s="49"/>
      <c r="RLC471" s="63" t="s">
        <v>218</v>
      </c>
      <c r="RLI471" s="9" t="s">
        <v>181</v>
      </c>
      <c r="RLJ471" s="49"/>
      <c r="RLK471" s="63" t="s">
        <v>218</v>
      </c>
      <c r="RLQ471" s="9" t="s">
        <v>181</v>
      </c>
      <c r="RLR471" s="49"/>
      <c r="RLS471" s="63" t="s">
        <v>218</v>
      </c>
      <c r="RLY471" s="9" t="s">
        <v>181</v>
      </c>
      <c r="RLZ471" s="49"/>
      <c r="RMA471" s="63" t="s">
        <v>218</v>
      </c>
      <c r="RMG471" s="9" t="s">
        <v>181</v>
      </c>
      <c r="RMH471" s="49"/>
      <c r="RMI471" s="63" t="s">
        <v>218</v>
      </c>
      <c r="RMO471" s="9" t="s">
        <v>181</v>
      </c>
      <c r="RMP471" s="49"/>
      <c r="RMQ471" s="63" t="s">
        <v>218</v>
      </c>
      <c r="RMW471" s="9" t="s">
        <v>181</v>
      </c>
      <c r="RMX471" s="49"/>
      <c r="RMY471" s="63" t="s">
        <v>218</v>
      </c>
      <c r="RNE471" s="9" t="s">
        <v>181</v>
      </c>
      <c r="RNF471" s="49"/>
      <c r="RNG471" s="63" t="s">
        <v>218</v>
      </c>
      <c r="RNM471" s="9" t="s">
        <v>181</v>
      </c>
      <c r="RNN471" s="49"/>
      <c r="RNO471" s="63" t="s">
        <v>218</v>
      </c>
      <c r="RNU471" s="9" t="s">
        <v>181</v>
      </c>
      <c r="RNV471" s="49"/>
      <c r="RNW471" s="63" t="s">
        <v>218</v>
      </c>
      <c r="ROC471" s="9" t="s">
        <v>181</v>
      </c>
      <c r="ROD471" s="49"/>
      <c r="ROE471" s="63" t="s">
        <v>218</v>
      </c>
      <c r="ROK471" s="9" t="s">
        <v>181</v>
      </c>
      <c r="ROL471" s="49"/>
      <c r="ROM471" s="63" t="s">
        <v>218</v>
      </c>
      <c r="ROS471" s="9" t="s">
        <v>181</v>
      </c>
      <c r="ROT471" s="49"/>
      <c r="ROU471" s="63" t="s">
        <v>218</v>
      </c>
      <c r="RPA471" s="9" t="s">
        <v>181</v>
      </c>
      <c r="RPB471" s="49"/>
      <c r="RPC471" s="63" t="s">
        <v>218</v>
      </c>
      <c r="RPI471" s="9" t="s">
        <v>181</v>
      </c>
      <c r="RPJ471" s="49"/>
      <c r="RPK471" s="63" t="s">
        <v>218</v>
      </c>
      <c r="RPQ471" s="9" t="s">
        <v>181</v>
      </c>
      <c r="RPR471" s="49"/>
      <c r="RPS471" s="63" t="s">
        <v>218</v>
      </c>
      <c r="RPY471" s="9" t="s">
        <v>181</v>
      </c>
      <c r="RPZ471" s="49"/>
      <c r="RQA471" s="63" t="s">
        <v>218</v>
      </c>
      <c r="RQG471" s="9" t="s">
        <v>181</v>
      </c>
      <c r="RQH471" s="49"/>
      <c r="RQI471" s="63" t="s">
        <v>218</v>
      </c>
      <c r="RQO471" s="9" t="s">
        <v>181</v>
      </c>
      <c r="RQP471" s="49"/>
      <c r="RQQ471" s="63" t="s">
        <v>218</v>
      </c>
      <c r="RQW471" s="9" t="s">
        <v>181</v>
      </c>
      <c r="RQX471" s="49"/>
      <c r="RQY471" s="63" t="s">
        <v>218</v>
      </c>
      <c r="RRE471" s="9" t="s">
        <v>181</v>
      </c>
      <c r="RRF471" s="49"/>
      <c r="RRG471" s="63" t="s">
        <v>218</v>
      </c>
      <c r="RRM471" s="9" t="s">
        <v>181</v>
      </c>
      <c r="RRN471" s="49"/>
      <c r="RRO471" s="63" t="s">
        <v>218</v>
      </c>
      <c r="RRU471" s="9" t="s">
        <v>181</v>
      </c>
      <c r="RRV471" s="49"/>
      <c r="RRW471" s="63" t="s">
        <v>218</v>
      </c>
      <c r="RSC471" s="9" t="s">
        <v>181</v>
      </c>
      <c r="RSD471" s="49"/>
      <c r="RSE471" s="63" t="s">
        <v>218</v>
      </c>
      <c r="RSK471" s="9" t="s">
        <v>181</v>
      </c>
      <c r="RSL471" s="49"/>
      <c r="RSM471" s="63" t="s">
        <v>218</v>
      </c>
      <c r="RSS471" s="9" t="s">
        <v>181</v>
      </c>
      <c r="RST471" s="49"/>
      <c r="RSU471" s="63" t="s">
        <v>218</v>
      </c>
      <c r="RTA471" s="9" t="s">
        <v>181</v>
      </c>
      <c r="RTB471" s="49"/>
      <c r="RTC471" s="63" t="s">
        <v>218</v>
      </c>
      <c r="RTI471" s="9" t="s">
        <v>181</v>
      </c>
      <c r="RTJ471" s="49"/>
      <c r="RTK471" s="63" t="s">
        <v>218</v>
      </c>
      <c r="RTQ471" s="9" t="s">
        <v>181</v>
      </c>
      <c r="RTR471" s="49"/>
      <c r="RTS471" s="63" t="s">
        <v>218</v>
      </c>
      <c r="RTY471" s="9" t="s">
        <v>181</v>
      </c>
      <c r="RTZ471" s="49"/>
      <c r="RUA471" s="63" t="s">
        <v>218</v>
      </c>
      <c r="RUG471" s="9" t="s">
        <v>181</v>
      </c>
      <c r="RUH471" s="49"/>
      <c r="RUI471" s="63" t="s">
        <v>218</v>
      </c>
      <c r="RUO471" s="9" t="s">
        <v>181</v>
      </c>
      <c r="RUP471" s="49"/>
      <c r="RUQ471" s="63" t="s">
        <v>218</v>
      </c>
      <c r="RUW471" s="9" t="s">
        <v>181</v>
      </c>
      <c r="RUX471" s="49"/>
      <c r="RUY471" s="63" t="s">
        <v>218</v>
      </c>
      <c r="RVE471" s="9" t="s">
        <v>181</v>
      </c>
      <c r="RVF471" s="49"/>
      <c r="RVG471" s="63" t="s">
        <v>218</v>
      </c>
      <c r="RVM471" s="9" t="s">
        <v>181</v>
      </c>
      <c r="RVN471" s="49"/>
      <c r="RVO471" s="63" t="s">
        <v>218</v>
      </c>
      <c r="RVU471" s="9" t="s">
        <v>181</v>
      </c>
      <c r="RVV471" s="49"/>
      <c r="RVW471" s="63" t="s">
        <v>218</v>
      </c>
      <c r="RWC471" s="9" t="s">
        <v>181</v>
      </c>
      <c r="RWD471" s="49"/>
      <c r="RWE471" s="63" t="s">
        <v>218</v>
      </c>
      <c r="RWK471" s="9" t="s">
        <v>181</v>
      </c>
      <c r="RWL471" s="49"/>
      <c r="RWM471" s="63" t="s">
        <v>218</v>
      </c>
      <c r="RWS471" s="9" t="s">
        <v>181</v>
      </c>
      <c r="RWT471" s="49"/>
      <c r="RWU471" s="63" t="s">
        <v>218</v>
      </c>
      <c r="RXA471" s="9" t="s">
        <v>181</v>
      </c>
      <c r="RXB471" s="49"/>
      <c r="RXC471" s="63" t="s">
        <v>218</v>
      </c>
      <c r="RXI471" s="9" t="s">
        <v>181</v>
      </c>
      <c r="RXJ471" s="49"/>
      <c r="RXK471" s="63" t="s">
        <v>218</v>
      </c>
      <c r="RXQ471" s="9" t="s">
        <v>181</v>
      </c>
      <c r="RXR471" s="49"/>
      <c r="RXS471" s="63" t="s">
        <v>218</v>
      </c>
      <c r="RXY471" s="9" t="s">
        <v>181</v>
      </c>
      <c r="RXZ471" s="49"/>
      <c r="RYA471" s="63" t="s">
        <v>218</v>
      </c>
      <c r="RYG471" s="9" t="s">
        <v>181</v>
      </c>
      <c r="RYH471" s="49"/>
      <c r="RYI471" s="63" t="s">
        <v>218</v>
      </c>
      <c r="RYO471" s="9" t="s">
        <v>181</v>
      </c>
      <c r="RYP471" s="49"/>
      <c r="RYQ471" s="63" t="s">
        <v>218</v>
      </c>
      <c r="RYW471" s="9" t="s">
        <v>181</v>
      </c>
      <c r="RYX471" s="49"/>
      <c r="RYY471" s="63" t="s">
        <v>218</v>
      </c>
      <c r="RZE471" s="9" t="s">
        <v>181</v>
      </c>
      <c r="RZF471" s="49"/>
      <c r="RZG471" s="63" t="s">
        <v>218</v>
      </c>
      <c r="RZM471" s="9" t="s">
        <v>181</v>
      </c>
      <c r="RZN471" s="49"/>
      <c r="RZO471" s="63" t="s">
        <v>218</v>
      </c>
      <c r="RZU471" s="9" t="s">
        <v>181</v>
      </c>
      <c r="RZV471" s="49"/>
      <c r="RZW471" s="63" t="s">
        <v>218</v>
      </c>
      <c r="SAC471" s="9" t="s">
        <v>181</v>
      </c>
      <c r="SAD471" s="49"/>
      <c r="SAE471" s="63" t="s">
        <v>218</v>
      </c>
      <c r="SAK471" s="9" t="s">
        <v>181</v>
      </c>
      <c r="SAL471" s="49"/>
      <c r="SAM471" s="63" t="s">
        <v>218</v>
      </c>
      <c r="SAS471" s="9" t="s">
        <v>181</v>
      </c>
      <c r="SAT471" s="49"/>
      <c r="SAU471" s="63" t="s">
        <v>218</v>
      </c>
      <c r="SBA471" s="9" t="s">
        <v>181</v>
      </c>
      <c r="SBB471" s="49"/>
      <c r="SBC471" s="63" t="s">
        <v>218</v>
      </c>
      <c r="SBI471" s="9" t="s">
        <v>181</v>
      </c>
      <c r="SBJ471" s="49"/>
      <c r="SBK471" s="63" t="s">
        <v>218</v>
      </c>
      <c r="SBQ471" s="9" t="s">
        <v>181</v>
      </c>
      <c r="SBR471" s="49"/>
      <c r="SBS471" s="63" t="s">
        <v>218</v>
      </c>
      <c r="SBY471" s="9" t="s">
        <v>181</v>
      </c>
      <c r="SBZ471" s="49"/>
      <c r="SCA471" s="63" t="s">
        <v>218</v>
      </c>
      <c r="SCG471" s="9" t="s">
        <v>181</v>
      </c>
      <c r="SCH471" s="49"/>
      <c r="SCI471" s="63" t="s">
        <v>218</v>
      </c>
      <c r="SCO471" s="9" t="s">
        <v>181</v>
      </c>
      <c r="SCP471" s="49"/>
      <c r="SCQ471" s="63" t="s">
        <v>218</v>
      </c>
      <c r="SCW471" s="9" t="s">
        <v>181</v>
      </c>
      <c r="SCX471" s="49"/>
      <c r="SCY471" s="63" t="s">
        <v>218</v>
      </c>
      <c r="SDE471" s="9" t="s">
        <v>181</v>
      </c>
      <c r="SDF471" s="49"/>
      <c r="SDG471" s="63" t="s">
        <v>218</v>
      </c>
      <c r="SDM471" s="9" t="s">
        <v>181</v>
      </c>
      <c r="SDN471" s="49"/>
      <c r="SDO471" s="63" t="s">
        <v>218</v>
      </c>
      <c r="SDU471" s="9" t="s">
        <v>181</v>
      </c>
      <c r="SDV471" s="49"/>
      <c r="SDW471" s="63" t="s">
        <v>218</v>
      </c>
      <c r="SEC471" s="9" t="s">
        <v>181</v>
      </c>
      <c r="SED471" s="49"/>
      <c r="SEE471" s="63" t="s">
        <v>218</v>
      </c>
      <c r="SEK471" s="9" t="s">
        <v>181</v>
      </c>
      <c r="SEL471" s="49"/>
      <c r="SEM471" s="63" t="s">
        <v>218</v>
      </c>
      <c r="SES471" s="9" t="s">
        <v>181</v>
      </c>
      <c r="SET471" s="49"/>
      <c r="SEU471" s="63" t="s">
        <v>218</v>
      </c>
      <c r="SFA471" s="9" t="s">
        <v>181</v>
      </c>
      <c r="SFB471" s="49"/>
      <c r="SFC471" s="63" t="s">
        <v>218</v>
      </c>
      <c r="SFI471" s="9" t="s">
        <v>181</v>
      </c>
      <c r="SFJ471" s="49"/>
      <c r="SFK471" s="63" t="s">
        <v>218</v>
      </c>
      <c r="SFQ471" s="9" t="s">
        <v>181</v>
      </c>
      <c r="SFR471" s="49"/>
      <c r="SFS471" s="63" t="s">
        <v>218</v>
      </c>
      <c r="SFY471" s="9" t="s">
        <v>181</v>
      </c>
      <c r="SFZ471" s="49"/>
      <c r="SGA471" s="63" t="s">
        <v>218</v>
      </c>
      <c r="SGG471" s="9" t="s">
        <v>181</v>
      </c>
      <c r="SGH471" s="49"/>
      <c r="SGI471" s="63" t="s">
        <v>218</v>
      </c>
      <c r="SGO471" s="9" t="s">
        <v>181</v>
      </c>
      <c r="SGP471" s="49"/>
      <c r="SGQ471" s="63" t="s">
        <v>218</v>
      </c>
      <c r="SGW471" s="9" t="s">
        <v>181</v>
      </c>
      <c r="SGX471" s="49"/>
      <c r="SGY471" s="63" t="s">
        <v>218</v>
      </c>
      <c r="SHE471" s="9" t="s">
        <v>181</v>
      </c>
      <c r="SHF471" s="49"/>
      <c r="SHG471" s="63" t="s">
        <v>218</v>
      </c>
      <c r="SHM471" s="9" t="s">
        <v>181</v>
      </c>
      <c r="SHN471" s="49"/>
      <c r="SHO471" s="63" t="s">
        <v>218</v>
      </c>
      <c r="SHU471" s="9" t="s">
        <v>181</v>
      </c>
      <c r="SHV471" s="49"/>
      <c r="SHW471" s="63" t="s">
        <v>218</v>
      </c>
      <c r="SIC471" s="9" t="s">
        <v>181</v>
      </c>
      <c r="SID471" s="49"/>
      <c r="SIE471" s="63" t="s">
        <v>218</v>
      </c>
      <c r="SIK471" s="9" t="s">
        <v>181</v>
      </c>
      <c r="SIL471" s="49"/>
      <c r="SIM471" s="63" t="s">
        <v>218</v>
      </c>
      <c r="SIS471" s="9" t="s">
        <v>181</v>
      </c>
      <c r="SIT471" s="49"/>
      <c r="SIU471" s="63" t="s">
        <v>218</v>
      </c>
      <c r="SJA471" s="9" t="s">
        <v>181</v>
      </c>
      <c r="SJB471" s="49"/>
      <c r="SJC471" s="63" t="s">
        <v>218</v>
      </c>
      <c r="SJI471" s="9" t="s">
        <v>181</v>
      </c>
      <c r="SJJ471" s="49"/>
      <c r="SJK471" s="63" t="s">
        <v>218</v>
      </c>
      <c r="SJQ471" s="9" t="s">
        <v>181</v>
      </c>
      <c r="SJR471" s="49"/>
      <c r="SJS471" s="63" t="s">
        <v>218</v>
      </c>
      <c r="SJY471" s="9" t="s">
        <v>181</v>
      </c>
      <c r="SJZ471" s="49"/>
      <c r="SKA471" s="63" t="s">
        <v>218</v>
      </c>
      <c r="SKG471" s="9" t="s">
        <v>181</v>
      </c>
      <c r="SKH471" s="49"/>
      <c r="SKI471" s="63" t="s">
        <v>218</v>
      </c>
      <c r="SKO471" s="9" t="s">
        <v>181</v>
      </c>
      <c r="SKP471" s="49"/>
      <c r="SKQ471" s="63" t="s">
        <v>218</v>
      </c>
      <c r="SKW471" s="9" t="s">
        <v>181</v>
      </c>
      <c r="SKX471" s="49"/>
      <c r="SKY471" s="63" t="s">
        <v>218</v>
      </c>
      <c r="SLE471" s="9" t="s">
        <v>181</v>
      </c>
      <c r="SLF471" s="49"/>
      <c r="SLG471" s="63" t="s">
        <v>218</v>
      </c>
      <c r="SLM471" s="9" t="s">
        <v>181</v>
      </c>
      <c r="SLN471" s="49"/>
      <c r="SLO471" s="63" t="s">
        <v>218</v>
      </c>
      <c r="SLU471" s="9" t="s">
        <v>181</v>
      </c>
      <c r="SLV471" s="49"/>
      <c r="SLW471" s="63" t="s">
        <v>218</v>
      </c>
      <c r="SMC471" s="9" t="s">
        <v>181</v>
      </c>
      <c r="SMD471" s="49"/>
      <c r="SME471" s="63" t="s">
        <v>218</v>
      </c>
      <c r="SMK471" s="9" t="s">
        <v>181</v>
      </c>
      <c r="SML471" s="49"/>
      <c r="SMM471" s="63" t="s">
        <v>218</v>
      </c>
      <c r="SMS471" s="9" t="s">
        <v>181</v>
      </c>
      <c r="SMT471" s="49"/>
      <c r="SMU471" s="63" t="s">
        <v>218</v>
      </c>
      <c r="SNA471" s="9" t="s">
        <v>181</v>
      </c>
      <c r="SNB471" s="49"/>
      <c r="SNC471" s="63" t="s">
        <v>218</v>
      </c>
      <c r="SNI471" s="9" t="s">
        <v>181</v>
      </c>
      <c r="SNJ471" s="49"/>
      <c r="SNK471" s="63" t="s">
        <v>218</v>
      </c>
      <c r="SNQ471" s="9" t="s">
        <v>181</v>
      </c>
      <c r="SNR471" s="49"/>
      <c r="SNS471" s="63" t="s">
        <v>218</v>
      </c>
      <c r="SNY471" s="9" t="s">
        <v>181</v>
      </c>
      <c r="SNZ471" s="49"/>
      <c r="SOA471" s="63" t="s">
        <v>218</v>
      </c>
      <c r="SOG471" s="9" t="s">
        <v>181</v>
      </c>
      <c r="SOH471" s="49"/>
      <c r="SOI471" s="63" t="s">
        <v>218</v>
      </c>
      <c r="SOO471" s="9" t="s">
        <v>181</v>
      </c>
      <c r="SOP471" s="49"/>
      <c r="SOQ471" s="63" t="s">
        <v>218</v>
      </c>
      <c r="SOW471" s="9" t="s">
        <v>181</v>
      </c>
      <c r="SOX471" s="49"/>
      <c r="SOY471" s="63" t="s">
        <v>218</v>
      </c>
      <c r="SPE471" s="9" t="s">
        <v>181</v>
      </c>
      <c r="SPF471" s="49"/>
      <c r="SPG471" s="63" t="s">
        <v>218</v>
      </c>
      <c r="SPM471" s="9" t="s">
        <v>181</v>
      </c>
      <c r="SPN471" s="49"/>
      <c r="SPO471" s="63" t="s">
        <v>218</v>
      </c>
      <c r="SPU471" s="9" t="s">
        <v>181</v>
      </c>
      <c r="SPV471" s="49"/>
      <c r="SPW471" s="63" t="s">
        <v>218</v>
      </c>
      <c r="SQC471" s="9" t="s">
        <v>181</v>
      </c>
      <c r="SQD471" s="49"/>
      <c r="SQE471" s="63" t="s">
        <v>218</v>
      </c>
      <c r="SQK471" s="9" t="s">
        <v>181</v>
      </c>
      <c r="SQL471" s="49"/>
      <c r="SQM471" s="63" t="s">
        <v>218</v>
      </c>
      <c r="SQS471" s="9" t="s">
        <v>181</v>
      </c>
      <c r="SQT471" s="49"/>
      <c r="SQU471" s="63" t="s">
        <v>218</v>
      </c>
      <c r="SRA471" s="9" t="s">
        <v>181</v>
      </c>
      <c r="SRB471" s="49"/>
      <c r="SRC471" s="63" t="s">
        <v>218</v>
      </c>
      <c r="SRI471" s="9" t="s">
        <v>181</v>
      </c>
      <c r="SRJ471" s="49"/>
      <c r="SRK471" s="63" t="s">
        <v>218</v>
      </c>
      <c r="SRQ471" s="9" t="s">
        <v>181</v>
      </c>
      <c r="SRR471" s="49"/>
      <c r="SRS471" s="63" t="s">
        <v>218</v>
      </c>
      <c r="SRY471" s="9" t="s">
        <v>181</v>
      </c>
      <c r="SRZ471" s="49"/>
      <c r="SSA471" s="63" t="s">
        <v>218</v>
      </c>
      <c r="SSG471" s="9" t="s">
        <v>181</v>
      </c>
      <c r="SSH471" s="49"/>
      <c r="SSI471" s="63" t="s">
        <v>218</v>
      </c>
      <c r="SSO471" s="9" t="s">
        <v>181</v>
      </c>
      <c r="SSP471" s="49"/>
      <c r="SSQ471" s="63" t="s">
        <v>218</v>
      </c>
      <c r="SSW471" s="9" t="s">
        <v>181</v>
      </c>
      <c r="SSX471" s="49"/>
      <c r="SSY471" s="63" t="s">
        <v>218</v>
      </c>
      <c r="STE471" s="9" t="s">
        <v>181</v>
      </c>
      <c r="STF471" s="49"/>
      <c r="STG471" s="63" t="s">
        <v>218</v>
      </c>
      <c r="STM471" s="9" t="s">
        <v>181</v>
      </c>
      <c r="STN471" s="49"/>
      <c r="STO471" s="63" t="s">
        <v>218</v>
      </c>
      <c r="STU471" s="9" t="s">
        <v>181</v>
      </c>
      <c r="STV471" s="49"/>
      <c r="STW471" s="63" t="s">
        <v>218</v>
      </c>
      <c r="SUC471" s="9" t="s">
        <v>181</v>
      </c>
      <c r="SUD471" s="49"/>
      <c r="SUE471" s="63" t="s">
        <v>218</v>
      </c>
      <c r="SUK471" s="9" t="s">
        <v>181</v>
      </c>
      <c r="SUL471" s="49"/>
      <c r="SUM471" s="63" t="s">
        <v>218</v>
      </c>
      <c r="SUS471" s="9" t="s">
        <v>181</v>
      </c>
      <c r="SUT471" s="49"/>
      <c r="SUU471" s="63" t="s">
        <v>218</v>
      </c>
      <c r="SVA471" s="9" t="s">
        <v>181</v>
      </c>
      <c r="SVB471" s="49"/>
      <c r="SVC471" s="63" t="s">
        <v>218</v>
      </c>
      <c r="SVI471" s="9" t="s">
        <v>181</v>
      </c>
      <c r="SVJ471" s="49"/>
      <c r="SVK471" s="63" t="s">
        <v>218</v>
      </c>
      <c r="SVQ471" s="9" t="s">
        <v>181</v>
      </c>
      <c r="SVR471" s="49"/>
      <c r="SVS471" s="63" t="s">
        <v>218</v>
      </c>
      <c r="SVY471" s="9" t="s">
        <v>181</v>
      </c>
      <c r="SVZ471" s="49"/>
      <c r="SWA471" s="63" t="s">
        <v>218</v>
      </c>
      <c r="SWG471" s="9" t="s">
        <v>181</v>
      </c>
      <c r="SWH471" s="49"/>
      <c r="SWI471" s="63" t="s">
        <v>218</v>
      </c>
      <c r="SWO471" s="9" t="s">
        <v>181</v>
      </c>
      <c r="SWP471" s="49"/>
      <c r="SWQ471" s="63" t="s">
        <v>218</v>
      </c>
      <c r="SWW471" s="9" t="s">
        <v>181</v>
      </c>
      <c r="SWX471" s="49"/>
      <c r="SWY471" s="63" t="s">
        <v>218</v>
      </c>
      <c r="SXE471" s="9" t="s">
        <v>181</v>
      </c>
      <c r="SXF471" s="49"/>
      <c r="SXG471" s="63" t="s">
        <v>218</v>
      </c>
      <c r="SXM471" s="9" t="s">
        <v>181</v>
      </c>
      <c r="SXN471" s="49"/>
      <c r="SXO471" s="63" t="s">
        <v>218</v>
      </c>
      <c r="SXU471" s="9" t="s">
        <v>181</v>
      </c>
      <c r="SXV471" s="49"/>
      <c r="SXW471" s="63" t="s">
        <v>218</v>
      </c>
      <c r="SYC471" s="9" t="s">
        <v>181</v>
      </c>
      <c r="SYD471" s="49"/>
      <c r="SYE471" s="63" t="s">
        <v>218</v>
      </c>
      <c r="SYK471" s="9" t="s">
        <v>181</v>
      </c>
      <c r="SYL471" s="49"/>
      <c r="SYM471" s="63" t="s">
        <v>218</v>
      </c>
      <c r="SYS471" s="9" t="s">
        <v>181</v>
      </c>
      <c r="SYT471" s="49"/>
      <c r="SYU471" s="63" t="s">
        <v>218</v>
      </c>
      <c r="SZA471" s="9" t="s">
        <v>181</v>
      </c>
      <c r="SZB471" s="49"/>
      <c r="SZC471" s="63" t="s">
        <v>218</v>
      </c>
      <c r="SZI471" s="9" t="s">
        <v>181</v>
      </c>
      <c r="SZJ471" s="49"/>
      <c r="SZK471" s="63" t="s">
        <v>218</v>
      </c>
      <c r="SZQ471" s="9" t="s">
        <v>181</v>
      </c>
      <c r="SZR471" s="49"/>
      <c r="SZS471" s="63" t="s">
        <v>218</v>
      </c>
      <c r="SZY471" s="9" t="s">
        <v>181</v>
      </c>
      <c r="SZZ471" s="49"/>
      <c r="TAA471" s="63" t="s">
        <v>218</v>
      </c>
      <c r="TAG471" s="9" t="s">
        <v>181</v>
      </c>
      <c r="TAH471" s="49"/>
      <c r="TAI471" s="63" t="s">
        <v>218</v>
      </c>
      <c r="TAO471" s="9" t="s">
        <v>181</v>
      </c>
      <c r="TAP471" s="49"/>
      <c r="TAQ471" s="63" t="s">
        <v>218</v>
      </c>
      <c r="TAW471" s="9" t="s">
        <v>181</v>
      </c>
      <c r="TAX471" s="49"/>
      <c r="TAY471" s="63" t="s">
        <v>218</v>
      </c>
      <c r="TBE471" s="9" t="s">
        <v>181</v>
      </c>
      <c r="TBF471" s="49"/>
      <c r="TBG471" s="63" t="s">
        <v>218</v>
      </c>
      <c r="TBM471" s="9" t="s">
        <v>181</v>
      </c>
      <c r="TBN471" s="49"/>
      <c r="TBO471" s="63" t="s">
        <v>218</v>
      </c>
      <c r="TBU471" s="9" t="s">
        <v>181</v>
      </c>
      <c r="TBV471" s="49"/>
      <c r="TBW471" s="63" t="s">
        <v>218</v>
      </c>
      <c r="TCC471" s="9" t="s">
        <v>181</v>
      </c>
      <c r="TCD471" s="49"/>
      <c r="TCE471" s="63" t="s">
        <v>218</v>
      </c>
      <c r="TCK471" s="9" t="s">
        <v>181</v>
      </c>
      <c r="TCL471" s="49"/>
      <c r="TCM471" s="63" t="s">
        <v>218</v>
      </c>
      <c r="TCS471" s="9" t="s">
        <v>181</v>
      </c>
      <c r="TCT471" s="49"/>
      <c r="TCU471" s="63" t="s">
        <v>218</v>
      </c>
      <c r="TDA471" s="9" t="s">
        <v>181</v>
      </c>
      <c r="TDB471" s="49"/>
      <c r="TDC471" s="63" t="s">
        <v>218</v>
      </c>
      <c r="TDI471" s="9" t="s">
        <v>181</v>
      </c>
      <c r="TDJ471" s="49"/>
      <c r="TDK471" s="63" t="s">
        <v>218</v>
      </c>
      <c r="TDQ471" s="9" t="s">
        <v>181</v>
      </c>
      <c r="TDR471" s="49"/>
      <c r="TDS471" s="63" t="s">
        <v>218</v>
      </c>
      <c r="TDY471" s="9" t="s">
        <v>181</v>
      </c>
      <c r="TDZ471" s="49"/>
      <c r="TEA471" s="63" t="s">
        <v>218</v>
      </c>
      <c r="TEG471" s="9" t="s">
        <v>181</v>
      </c>
      <c r="TEH471" s="49"/>
      <c r="TEI471" s="63" t="s">
        <v>218</v>
      </c>
      <c r="TEO471" s="9" t="s">
        <v>181</v>
      </c>
      <c r="TEP471" s="49"/>
      <c r="TEQ471" s="63" t="s">
        <v>218</v>
      </c>
      <c r="TEW471" s="9" t="s">
        <v>181</v>
      </c>
      <c r="TEX471" s="49"/>
      <c r="TEY471" s="63" t="s">
        <v>218</v>
      </c>
      <c r="TFE471" s="9" t="s">
        <v>181</v>
      </c>
      <c r="TFF471" s="49"/>
      <c r="TFG471" s="63" t="s">
        <v>218</v>
      </c>
      <c r="TFM471" s="9" t="s">
        <v>181</v>
      </c>
      <c r="TFN471" s="49"/>
      <c r="TFO471" s="63" t="s">
        <v>218</v>
      </c>
      <c r="TFU471" s="9" t="s">
        <v>181</v>
      </c>
      <c r="TFV471" s="49"/>
      <c r="TFW471" s="63" t="s">
        <v>218</v>
      </c>
      <c r="TGC471" s="9" t="s">
        <v>181</v>
      </c>
      <c r="TGD471" s="49"/>
      <c r="TGE471" s="63" t="s">
        <v>218</v>
      </c>
      <c r="TGK471" s="9" t="s">
        <v>181</v>
      </c>
      <c r="TGL471" s="49"/>
      <c r="TGM471" s="63" t="s">
        <v>218</v>
      </c>
      <c r="TGS471" s="9" t="s">
        <v>181</v>
      </c>
      <c r="TGT471" s="49"/>
      <c r="TGU471" s="63" t="s">
        <v>218</v>
      </c>
      <c r="THA471" s="9" t="s">
        <v>181</v>
      </c>
      <c r="THB471" s="49"/>
      <c r="THC471" s="63" t="s">
        <v>218</v>
      </c>
      <c r="THI471" s="9" t="s">
        <v>181</v>
      </c>
      <c r="THJ471" s="49"/>
      <c r="THK471" s="63" t="s">
        <v>218</v>
      </c>
      <c r="THQ471" s="9" t="s">
        <v>181</v>
      </c>
      <c r="THR471" s="49"/>
      <c r="THS471" s="63" t="s">
        <v>218</v>
      </c>
      <c r="THY471" s="9" t="s">
        <v>181</v>
      </c>
      <c r="THZ471" s="49"/>
      <c r="TIA471" s="63" t="s">
        <v>218</v>
      </c>
      <c r="TIG471" s="9" t="s">
        <v>181</v>
      </c>
      <c r="TIH471" s="49"/>
      <c r="TII471" s="63" t="s">
        <v>218</v>
      </c>
      <c r="TIO471" s="9" t="s">
        <v>181</v>
      </c>
      <c r="TIP471" s="49"/>
      <c r="TIQ471" s="63" t="s">
        <v>218</v>
      </c>
      <c r="TIW471" s="9" t="s">
        <v>181</v>
      </c>
      <c r="TIX471" s="49"/>
      <c r="TIY471" s="63" t="s">
        <v>218</v>
      </c>
      <c r="TJE471" s="9" t="s">
        <v>181</v>
      </c>
      <c r="TJF471" s="49"/>
      <c r="TJG471" s="63" t="s">
        <v>218</v>
      </c>
      <c r="TJM471" s="9" t="s">
        <v>181</v>
      </c>
      <c r="TJN471" s="49"/>
      <c r="TJO471" s="63" t="s">
        <v>218</v>
      </c>
      <c r="TJU471" s="9" t="s">
        <v>181</v>
      </c>
      <c r="TJV471" s="49"/>
      <c r="TJW471" s="63" t="s">
        <v>218</v>
      </c>
      <c r="TKC471" s="9" t="s">
        <v>181</v>
      </c>
      <c r="TKD471" s="49"/>
      <c r="TKE471" s="63" t="s">
        <v>218</v>
      </c>
      <c r="TKK471" s="9" t="s">
        <v>181</v>
      </c>
      <c r="TKL471" s="49"/>
      <c r="TKM471" s="63" t="s">
        <v>218</v>
      </c>
      <c r="TKS471" s="9" t="s">
        <v>181</v>
      </c>
      <c r="TKT471" s="49"/>
      <c r="TKU471" s="63" t="s">
        <v>218</v>
      </c>
      <c r="TLA471" s="9" t="s">
        <v>181</v>
      </c>
      <c r="TLB471" s="49"/>
      <c r="TLC471" s="63" t="s">
        <v>218</v>
      </c>
      <c r="TLI471" s="9" t="s">
        <v>181</v>
      </c>
      <c r="TLJ471" s="49"/>
      <c r="TLK471" s="63" t="s">
        <v>218</v>
      </c>
      <c r="TLQ471" s="9" t="s">
        <v>181</v>
      </c>
      <c r="TLR471" s="49"/>
      <c r="TLS471" s="63" t="s">
        <v>218</v>
      </c>
      <c r="TLY471" s="9" t="s">
        <v>181</v>
      </c>
      <c r="TLZ471" s="49"/>
      <c r="TMA471" s="63" t="s">
        <v>218</v>
      </c>
      <c r="TMG471" s="9" t="s">
        <v>181</v>
      </c>
      <c r="TMH471" s="49"/>
      <c r="TMI471" s="63" t="s">
        <v>218</v>
      </c>
      <c r="TMO471" s="9" t="s">
        <v>181</v>
      </c>
      <c r="TMP471" s="49"/>
      <c r="TMQ471" s="63" t="s">
        <v>218</v>
      </c>
      <c r="TMW471" s="9" t="s">
        <v>181</v>
      </c>
      <c r="TMX471" s="49"/>
      <c r="TMY471" s="63" t="s">
        <v>218</v>
      </c>
      <c r="TNE471" s="9" t="s">
        <v>181</v>
      </c>
      <c r="TNF471" s="49"/>
      <c r="TNG471" s="63" t="s">
        <v>218</v>
      </c>
      <c r="TNM471" s="9" t="s">
        <v>181</v>
      </c>
      <c r="TNN471" s="49"/>
      <c r="TNO471" s="63" t="s">
        <v>218</v>
      </c>
      <c r="TNU471" s="9" t="s">
        <v>181</v>
      </c>
      <c r="TNV471" s="49"/>
      <c r="TNW471" s="63" t="s">
        <v>218</v>
      </c>
      <c r="TOC471" s="9" t="s">
        <v>181</v>
      </c>
      <c r="TOD471" s="49"/>
      <c r="TOE471" s="63" t="s">
        <v>218</v>
      </c>
      <c r="TOK471" s="9" t="s">
        <v>181</v>
      </c>
      <c r="TOL471" s="49"/>
      <c r="TOM471" s="63" t="s">
        <v>218</v>
      </c>
      <c r="TOS471" s="9" t="s">
        <v>181</v>
      </c>
      <c r="TOT471" s="49"/>
      <c r="TOU471" s="63" t="s">
        <v>218</v>
      </c>
      <c r="TPA471" s="9" t="s">
        <v>181</v>
      </c>
      <c r="TPB471" s="49"/>
      <c r="TPC471" s="63" t="s">
        <v>218</v>
      </c>
      <c r="TPI471" s="9" t="s">
        <v>181</v>
      </c>
      <c r="TPJ471" s="49"/>
      <c r="TPK471" s="63" t="s">
        <v>218</v>
      </c>
      <c r="TPQ471" s="9" t="s">
        <v>181</v>
      </c>
      <c r="TPR471" s="49"/>
      <c r="TPS471" s="63" t="s">
        <v>218</v>
      </c>
      <c r="TPY471" s="9" t="s">
        <v>181</v>
      </c>
      <c r="TPZ471" s="49"/>
      <c r="TQA471" s="63" t="s">
        <v>218</v>
      </c>
      <c r="TQG471" s="9" t="s">
        <v>181</v>
      </c>
      <c r="TQH471" s="49"/>
      <c r="TQI471" s="63" t="s">
        <v>218</v>
      </c>
      <c r="TQO471" s="9" t="s">
        <v>181</v>
      </c>
      <c r="TQP471" s="49"/>
      <c r="TQQ471" s="63" t="s">
        <v>218</v>
      </c>
      <c r="TQW471" s="9" t="s">
        <v>181</v>
      </c>
      <c r="TQX471" s="49"/>
      <c r="TQY471" s="63" t="s">
        <v>218</v>
      </c>
      <c r="TRE471" s="9" t="s">
        <v>181</v>
      </c>
      <c r="TRF471" s="49"/>
      <c r="TRG471" s="63" t="s">
        <v>218</v>
      </c>
      <c r="TRM471" s="9" t="s">
        <v>181</v>
      </c>
      <c r="TRN471" s="49"/>
      <c r="TRO471" s="63" t="s">
        <v>218</v>
      </c>
      <c r="TRU471" s="9" t="s">
        <v>181</v>
      </c>
      <c r="TRV471" s="49"/>
      <c r="TRW471" s="63" t="s">
        <v>218</v>
      </c>
      <c r="TSC471" s="9" t="s">
        <v>181</v>
      </c>
      <c r="TSD471" s="49"/>
      <c r="TSE471" s="63" t="s">
        <v>218</v>
      </c>
      <c r="TSK471" s="9" t="s">
        <v>181</v>
      </c>
      <c r="TSL471" s="49"/>
      <c r="TSM471" s="63" t="s">
        <v>218</v>
      </c>
      <c r="TSS471" s="9" t="s">
        <v>181</v>
      </c>
      <c r="TST471" s="49"/>
      <c r="TSU471" s="63" t="s">
        <v>218</v>
      </c>
      <c r="TTA471" s="9" t="s">
        <v>181</v>
      </c>
      <c r="TTB471" s="49"/>
      <c r="TTC471" s="63" t="s">
        <v>218</v>
      </c>
      <c r="TTI471" s="9" t="s">
        <v>181</v>
      </c>
      <c r="TTJ471" s="49"/>
      <c r="TTK471" s="63" t="s">
        <v>218</v>
      </c>
      <c r="TTQ471" s="9" t="s">
        <v>181</v>
      </c>
      <c r="TTR471" s="49"/>
      <c r="TTS471" s="63" t="s">
        <v>218</v>
      </c>
      <c r="TTY471" s="9" t="s">
        <v>181</v>
      </c>
      <c r="TTZ471" s="49"/>
      <c r="TUA471" s="63" t="s">
        <v>218</v>
      </c>
      <c r="TUG471" s="9" t="s">
        <v>181</v>
      </c>
      <c r="TUH471" s="49"/>
      <c r="TUI471" s="63" t="s">
        <v>218</v>
      </c>
      <c r="TUO471" s="9" t="s">
        <v>181</v>
      </c>
      <c r="TUP471" s="49"/>
      <c r="TUQ471" s="63" t="s">
        <v>218</v>
      </c>
      <c r="TUW471" s="9" t="s">
        <v>181</v>
      </c>
      <c r="TUX471" s="49"/>
      <c r="TUY471" s="63" t="s">
        <v>218</v>
      </c>
      <c r="TVE471" s="9" t="s">
        <v>181</v>
      </c>
      <c r="TVF471" s="49"/>
      <c r="TVG471" s="63" t="s">
        <v>218</v>
      </c>
      <c r="TVM471" s="9" t="s">
        <v>181</v>
      </c>
      <c r="TVN471" s="49"/>
      <c r="TVO471" s="63" t="s">
        <v>218</v>
      </c>
      <c r="TVU471" s="9" t="s">
        <v>181</v>
      </c>
      <c r="TVV471" s="49"/>
      <c r="TVW471" s="63" t="s">
        <v>218</v>
      </c>
      <c r="TWC471" s="9" t="s">
        <v>181</v>
      </c>
      <c r="TWD471" s="49"/>
      <c r="TWE471" s="63" t="s">
        <v>218</v>
      </c>
      <c r="TWK471" s="9" t="s">
        <v>181</v>
      </c>
      <c r="TWL471" s="49"/>
      <c r="TWM471" s="63" t="s">
        <v>218</v>
      </c>
      <c r="TWS471" s="9" t="s">
        <v>181</v>
      </c>
      <c r="TWT471" s="49"/>
      <c r="TWU471" s="63" t="s">
        <v>218</v>
      </c>
      <c r="TXA471" s="9" t="s">
        <v>181</v>
      </c>
      <c r="TXB471" s="49"/>
      <c r="TXC471" s="63" t="s">
        <v>218</v>
      </c>
      <c r="TXI471" s="9" t="s">
        <v>181</v>
      </c>
      <c r="TXJ471" s="49"/>
      <c r="TXK471" s="63" t="s">
        <v>218</v>
      </c>
      <c r="TXQ471" s="9" t="s">
        <v>181</v>
      </c>
      <c r="TXR471" s="49"/>
      <c r="TXS471" s="63" t="s">
        <v>218</v>
      </c>
      <c r="TXY471" s="9" t="s">
        <v>181</v>
      </c>
      <c r="TXZ471" s="49"/>
      <c r="TYA471" s="63" t="s">
        <v>218</v>
      </c>
      <c r="TYG471" s="9" t="s">
        <v>181</v>
      </c>
      <c r="TYH471" s="49"/>
      <c r="TYI471" s="63" t="s">
        <v>218</v>
      </c>
      <c r="TYO471" s="9" t="s">
        <v>181</v>
      </c>
      <c r="TYP471" s="49"/>
      <c r="TYQ471" s="63" t="s">
        <v>218</v>
      </c>
      <c r="TYW471" s="9" t="s">
        <v>181</v>
      </c>
      <c r="TYX471" s="49"/>
      <c r="TYY471" s="63" t="s">
        <v>218</v>
      </c>
      <c r="TZE471" s="9" t="s">
        <v>181</v>
      </c>
      <c r="TZF471" s="49"/>
      <c r="TZG471" s="63" t="s">
        <v>218</v>
      </c>
      <c r="TZM471" s="9" t="s">
        <v>181</v>
      </c>
      <c r="TZN471" s="49"/>
      <c r="TZO471" s="63" t="s">
        <v>218</v>
      </c>
      <c r="TZU471" s="9" t="s">
        <v>181</v>
      </c>
      <c r="TZV471" s="49"/>
      <c r="TZW471" s="63" t="s">
        <v>218</v>
      </c>
      <c r="UAC471" s="9" t="s">
        <v>181</v>
      </c>
      <c r="UAD471" s="49"/>
      <c r="UAE471" s="63" t="s">
        <v>218</v>
      </c>
      <c r="UAK471" s="9" t="s">
        <v>181</v>
      </c>
      <c r="UAL471" s="49"/>
      <c r="UAM471" s="63" t="s">
        <v>218</v>
      </c>
      <c r="UAS471" s="9" t="s">
        <v>181</v>
      </c>
      <c r="UAT471" s="49"/>
      <c r="UAU471" s="63" t="s">
        <v>218</v>
      </c>
      <c r="UBA471" s="9" t="s">
        <v>181</v>
      </c>
      <c r="UBB471" s="49"/>
      <c r="UBC471" s="63" t="s">
        <v>218</v>
      </c>
      <c r="UBI471" s="9" t="s">
        <v>181</v>
      </c>
      <c r="UBJ471" s="49"/>
      <c r="UBK471" s="63" t="s">
        <v>218</v>
      </c>
      <c r="UBQ471" s="9" t="s">
        <v>181</v>
      </c>
      <c r="UBR471" s="49"/>
      <c r="UBS471" s="63" t="s">
        <v>218</v>
      </c>
      <c r="UBY471" s="9" t="s">
        <v>181</v>
      </c>
      <c r="UBZ471" s="49"/>
      <c r="UCA471" s="63" t="s">
        <v>218</v>
      </c>
      <c r="UCG471" s="9" t="s">
        <v>181</v>
      </c>
      <c r="UCH471" s="49"/>
      <c r="UCI471" s="63" t="s">
        <v>218</v>
      </c>
      <c r="UCO471" s="9" t="s">
        <v>181</v>
      </c>
      <c r="UCP471" s="49"/>
      <c r="UCQ471" s="63" t="s">
        <v>218</v>
      </c>
      <c r="UCW471" s="9" t="s">
        <v>181</v>
      </c>
      <c r="UCX471" s="49"/>
      <c r="UCY471" s="63" t="s">
        <v>218</v>
      </c>
      <c r="UDE471" s="9" t="s">
        <v>181</v>
      </c>
      <c r="UDF471" s="49"/>
      <c r="UDG471" s="63" t="s">
        <v>218</v>
      </c>
      <c r="UDM471" s="9" t="s">
        <v>181</v>
      </c>
      <c r="UDN471" s="49"/>
      <c r="UDO471" s="63" t="s">
        <v>218</v>
      </c>
      <c r="UDU471" s="9" t="s">
        <v>181</v>
      </c>
      <c r="UDV471" s="49"/>
      <c r="UDW471" s="63" t="s">
        <v>218</v>
      </c>
      <c r="UEC471" s="9" t="s">
        <v>181</v>
      </c>
      <c r="UED471" s="49"/>
      <c r="UEE471" s="63" t="s">
        <v>218</v>
      </c>
      <c r="UEK471" s="9" t="s">
        <v>181</v>
      </c>
      <c r="UEL471" s="49"/>
      <c r="UEM471" s="63" t="s">
        <v>218</v>
      </c>
      <c r="UES471" s="9" t="s">
        <v>181</v>
      </c>
      <c r="UET471" s="49"/>
      <c r="UEU471" s="63" t="s">
        <v>218</v>
      </c>
      <c r="UFA471" s="9" t="s">
        <v>181</v>
      </c>
      <c r="UFB471" s="49"/>
      <c r="UFC471" s="63" t="s">
        <v>218</v>
      </c>
      <c r="UFI471" s="9" t="s">
        <v>181</v>
      </c>
      <c r="UFJ471" s="49"/>
      <c r="UFK471" s="63" t="s">
        <v>218</v>
      </c>
      <c r="UFQ471" s="9" t="s">
        <v>181</v>
      </c>
      <c r="UFR471" s="49"/>
      <c r="UFS471" s="63" t="s">
        <v>218</v>
      </c>
      <c r="UFY471" s="9" t="s">
        <v>181</v>
      </c>
      <c r="UFZ471" s="49"/>
      <c r="UGA471" s="63" t="s">
        <v>218</v>
      </c>
      <c r="UGG471" s="9" t="s">
        <v>181</v>
      </c>
      <c r="UGH471" s="49"/>
      <c r="UGI471" s="63" t="s">
        <v>218</v>
      </c>
      <c r="UGO471" s="9" t="s">
        <v>181</v>
      </c>
      <c r="UGP471" s="49"/>
      <c r="UGQ471" s="63" t="s">
        <v>218</v>
      </c>
      <c r="UGW471" s="9" t="s">
        <v>181</v>
      </c>
      <c r="UGX471" s="49"/>
      <c r="UGY471" s="63" t="s">
        <v>218</v>
      </c>
      <c r="UHE471" s="9" t="s">
        <v>181</v>
      </c>
      <c r="UHF471" s="49"/>
      <c r="UHG471" s="63" t="s">
        <v>218</v>
      </c>
      <c r="UHM471" s="9" t="s">
        <v>181</v>
      </c>
      <c r="UHN471" s="49"/>
      <c r="UHO471" s="63" t="s">
        <v>218</v>
      </c>
      <c r="UHU471" s="9" t="s">
        <v>181</v>
      </c>
      <c r="UHV471" s="49"/>
      <c r="UHW471" s="63" t="s">
        <v>218</v>
      </c>
      <c r="UIC471" s="9" t="s">
        <v>181</v>
      </c>
      <c r="UID471" s="49"/>
      <c r="UIE471" s="63" t="s">
        <v>218</v>
      </c>
      <c r="UIK471" s="9" t="s">
        <v>181</v>
      </c>
      <c r="UIL471" s="49"/>
      <c r="UIM471" s="63" t="s">
        <v>218</v>
      </c>
      <c r="UIS471" s="9" t="s">
        <v>181</v>
      </c>
      <c r="UIT471" s="49"/>
      <c r="UIU471" s="63" t="s">
        <v>218</v>
      </c>
      <c r="UJA471" s="9" t="s">
        <v>181</v>
      </c>
      <c r="UJB471" s="49"/>
      <c r="UJC471" s="63" t="s">
        <v>218</v>
      </c>
      <c r="UJI471" s="9" t="s">
        <v>181</v>
      </c>
      <c r="UJJ471" s="49"/>
      <c r="UJK471" s="63" t="s">
        <v>218</v>
      </c>
      <c r="UJQ471" s="9" t="s">
        <v>181</v>
      </c>
      <c r="UJR471" s="49"/>
      <c r="UJS471" s="63" t="s">
        <v>218</v>
      </c>
      <c r="UJY471" s="9" t="s">
        <v>181</v>
      </c>
      <c r="UJZ471" s="49"/>
      <c r="UKA471" s="63" t="s">
        <v>218</v>
      </c>
      <c r="UKG471" s="9" t="s">
        <v>181</v>
      </c>
      <c r="UKH471" s="49"/>
      <c r="UKI471" s="63" t="s">
        <v>218</v>
      </c>
      <c r="UKO471" s="9" t="s">
        <v>181</v>
      </c>
      <c r="UKP471" s="49"/>
      <c r="UKQ471" s="63" t="s">
        <v>218</v>
      </c>
      <c r="UKW471" s="9" t="s">
        <v>181</v>
      </c>
      <c r="UKX471" s="49"/>
      <c r="UKY471" s="63" t="s">
        <v>218</v>
      </c>
      <c r="ULE471" s="9" t="s">
        <v>181</v>
      </c>
      <c r="ULF471" s="49"/>
      <c r="ULG471" s="63" t="s">
        <v>218</v>
      </c>
      <c r="ULM471" s="9" t="s">
        <v>181</v>
      </c>
      <c r="ULN471" s="49"/>
      <c r="ULO471" s="63" t="s">
        <v>218</v>
      </c>
      <c r="ULU471" s="9" t="s">
        <v>181</v>
      </c>
      <c r="ULV471" s="49"/>
      <c r="ULW471" s="63" t="s">
        <v>218</v>
      </c>
      <c r="UMC471" s="9" t="s">
        <v>181</v>
      </c>
      <c r="UMD471" s="49"/>
      <c r="UME471" s="63" t="s">
        <v>218</v>
      </c>
      <c r="UMK471" s="9" t="s">
        <v>181</v>
      </c>
      <c r="UML471" s="49"/>
      <c r="UMM471" s="63" t="s">
        <v>218</v>
      </c>
      <c r="UMS471" s="9" t="s">
        <v>181</v>
      </c>
      <c r="UMT471" s="49"/>
      <c r="UMU471" s="63" t="s">
        <v>218</v>
      </c>
      <c r="UNA471" s="9" t="s">
        <v>181</v>
      </c>
      <c r="UNB471" s="49"/>
      <c r="UNC471" s="63" t="s">
        <v>218</v>
      </c>
      <c r="UNI471" s="9" t="s">
        <v>181</v>
      </c>
      <c r="UNJ471" s="49"/>
      <c r="UNK471" s="63" t="s">
        <v>218</v>
      </c>
      <c r="UNQ471" s="9" t="s">
        <v>181</v>
      </c>
      <c r="UNR471" s="49"/>
      <c r="UNS471" s="63" t="s">
        <v>218</v>
      </c>
      <c r="UNY471" s="9" t="s">
        <v>181</v>
      </c>
      <c r="UNZ471" s="49"/>
      <c r="UOA471" s="63" t="s">
        <v>218</v>
      </c>
      <c r="UOG471" s="9" t="s">
        <v>181</v>
      </c>
      <c r="UOH471" s="49"/>
      <c r="UOI471" s="63" t="s">
        <v>218</v>
      </c>
      <c r="UOO471" s="9" t="s">
        <v>181</v>
      </c>
      <c r="UOP471" s="49"/>
      <c r="UOQ471" s="63" t="s">
        <v>218</v>
      </c>
      <c r="UOW471" s="9" t="s">
        <v>181</v>
      </c>
      <c r="UOX471" s="49"/>
      <c r="UOY471" s="63" t="s">
        <v>218</v>
      </c>
      <c r="UPE471" s="9" t="s">
        <v>181</v>
      </c>
      <c r="UPF471" s="49"/>
      <c r="UPG471" s="63" t="s">
        <v>218</v>
      </c>
      <c r="UPM471" s="9" t="s">
        <v>181</v>
      </c>
      <c r="UPN471" s="49"/>
      <c r="UPO471" s="63" t="s">
        <v>218</v>
      </c>
      <c r="UPU471" s="9" t="s">
        <v>181</v>
      </c>
      <c r="UPV471" s="49"/>
      <c r="UPW471" s="63" t="s">
        <v>218</v>
      </c>
      <c r="UQC471" s="9" t="s">
        <v>181</v>
      </c>
      <c r="UQD471" s="49"/>
      <c r="UQE471" s="63" t="s">
        <v>218</v>
      </c>
      <c r="UQK471" s="9" t="s">
        <v>181</v>
      </c>
      <c r="UQL471" s="49"/>
      <c r="UQM471" s="63" t="s">
        <v>218</v>
      </c>
      <c r="UQS471" s="9" t="s">
        <v>181</v>
      </c>
      <c r="UQT471" s="49"/>
      <c r="UQU471" s="63" t="s">
        <v>218</v>
      </c>
      <c r="URA471" s="9" t="s">
        <v>181</v>
      </c>
      <c r="URB471" s="49"/>
      <c r="URC471" s="63" t="s">
        <v>218</v>
      </c>
      <c r="URI471" s="9" t="s">
        <v>181</v>
      </c>
      <c r="URJ471" s="49"/>
      <c r="URK471" s="63" t="s">
        <v>218</v>
      </c>
      <c r="URQ471" s="9" t="s">
        <v>181</v>
      </c>
      <c r="URR471" s="49"/>
      <c r="URS471" s="63" t="s">
        <v>218</v>
      </c>
      <c r="URY471" s="9" t="s">
        <v>181</v>
      </c>
      <c r="URZ471" s="49"/>
      <c r="USA471" s="63" t="s">
        <v>218</v>
      </c>
      <c r="USG471" s="9" t="s">
        <v>181</v>
      </c>
      <c r="USH471" s="49"/>
      <c r="USI471" s="63" t="s">
        <v>218</v>
      </c>
      <c r="USO471" s="9" t="s">
        <v>181</v>
      </c>
      <c r="USP471" s="49"/>
      <c r="USQ471" s="63" t="s">
        <v>218</v>
      </c>
      <c r="USW471" s="9" t="s">
        <v>181</v>
      </c>
      <c r="USX471" s="49"/>
      <c r="USY471" s="63" t="s">
        <v>218</v>
      </c>
      <c r="UTE471" s="9" t="s">
        <v>181</v>
      </c>
      <c r="UTF471" s="49"/>
      <c r="UTG471" s="63" t="s">
        <v>218</v>
      </c>
      <c r="UTM471" s="9" t="s">
        <v>181</v>
      </c>
      <c r="UTN471" s="49"/>
      <c r="UTO471" s="63" t="s">
        <v>218</v>
      </c>
      <c r="UTU471" s="9" t="s">
        <v>181</v>
      </c>
      <c r="UTV471" s="49"/>
      <c r="UTW471" s="63" t="s">
        <v>218</v>
      </c>
      <c r="UUC471" s="9" t="s">
        <v>181</v>
      </c>
      <c r="UUD471" s="49"/>
      <c r="UUE471" s="63" t="s">
        <v>218</v>
      </c>
      <c r="UUK471" s="9" t="s">
        <v>181</v>
      </c>
      <c r="UUL471" s="49"/>
      <c r="UUM471" s="63" t="s">
        <v>218</v>
      </c>
      <c r="UUS471" s="9" t="s">
        <v>181</v>
      </c>
      <c r="UUT471" s="49"/>
      <c r="UUU471" s="63" t="s">
        <v>218</v>
      </c>
      <c r="UVA471" s="9" t="s">
        <v>181</v>
      </c>
      <c r="UVB471" s="49"/>
      <c r="UVC471" s="63" t="s">
        <v>218</v>
      </c>
      <c r="UVI471" s="9" t="s">
        <v>181</v>
      </c>
      <c r="UVJ471" s="49"/>
      <c r="UVK471" s="63" t="s">
        <v>218</v>
      </c>
      <c r="UVQ471" s="9" t="s">
        <v>181</v>
      </c>
      <c r="UVR471" s="49"/>
      <c r="UVS471" s="63" t="s">
        <v>218</v>
      </c>
      <c r="UVY471" s="9" t="s">
        <v>181</v>
      </c>
      <c r="UVZ471" s="49"/>
      <c r="UWA471" s="63" t="s">
        <v>218</v>
      </c>
      <c r="UWG471" s="9" t="s">
        <v>181</v>
      </c>
      <c r="UWH471" s="49"/>
      <c r="UWI471" s="63" t="s">
        <v>218</v>
      </c>
      <c r="UWO471" s="9" t="s">
        <v>181</v>
      </c>
      <c r="UWP471" s="49"/>
      <c r="UWQ471" s="63" t="s">
        <v>218</v>
      </c>
      <c r="UWW471" s="9" t="s">
        <v>181</v>
      </c>
      <c r="UWX471" s="49"/>
      <c r="UWY471" s="63" t="s">
        <v>218</v>
      </c>
      <c r="UXE471" s="9" t="s">
        <v>181</v>
      </c>
      <c r="UXF471" s="49"/>
      <c r="UXG471" s="63" t="s">
        <v>218</v>
      </c>
      <c r="UXM471" s="9" t="s">
        <v>181</v>
      </c>
      <c r="UXN471" s="49"/>
      <c r="UXO471" s="63" t="s">
        <v>218</v>
      </c>
      <c r="UXU471" s="9" t="s">
        <v>181</v>
      </c>
      <c r="UXV471" s="49"/>
      <c r="UXW471" s="63" t="s">
        <v>218</v>
      </c>
      <c r="UYC471" s="9" t="s">
        <v>181</v>
      </c>
      <c r="UYD471" s="49"/>
      <c r="UYE471" s="63" t="s">
        <v>218</v>
      </c>
      <c r="UYK471" s="9" t="s">
        <v>181</v>
      </c>
      <c r="UYL471" s="49"/>
      <c r="UYM471" s="63" t="s">
        <v>218</v>
      </c>
      <c r="UYS471" s="9" t="s">
        <v>181</v>
      </c>
      <c r="UYT471" s="49"/>
      <c r="UYU471" s="63" t="s">
        <v>218</v>
      </c>
      <c r="UZA471" s="9" t="s">
        <v>181</v>
      </c>
      <c r="UZB471" s="49"/>
      <c r="UZC471" s="63" t="s">
        <v>218</v>
      </c>
      <c r="UZI471" s="9" t="s">
        <v>181</v>
      </c>
      <c r="UZJ471" s="49"/>
      <c r="UZK471" s="63" t="s">
        <v>218</v>
      </c>
      <c r="UZQ471" s="9" t="s">
        <v>181</v>
      </c>
      <c r="UZR471" s="49"/>
      <c r="UZS471" s="63" t="s">
        <v>218</v>
      </c>
      <c r="UZY471" s="9" t="s">
        <v>181</v>
      </c>
      <c r="UZZ471" s="49"/>
      <c r="VAA471" s="63" t="s">
        <v>218</v>
      </c>
      <c r="VAG471" s="9" t="s">
        <v>181</v>
      </c>
      <c r="VAH471" s="49"/>
      <c r="VAI471" s="63" t="s">
        <v>218</v>
      </c>
      <c r="VAO471" s="9" t="s">
        <v>181</v>
      </c>
      <c r="VAP471" s="49"/>
      <c r="VAQ471" s="63" t="s">
        <v>218</v>
      </c>
      <c r="VAW471" s="9" t="s">
        <v>181</v>
      </c>
      <c r="VAX471" s="49"/>
      <c r="VAY471" s="63" t="s">
        <v>218</v>
      </c>
      <c r="VBE471" s="9" t="s">
        <v>181</v>
      </c>
      <c r="VBF471" s="49"/>
      <c r="VBG471" s="63" t="s">
        <v>218</v>
      </c>
      <c r="VBM471" s="9" t="s">
        <v>181</v>
      </c>
      <c r="VBN471" s="49"/>
      <c r="VBO471" s="63" t="s">
        <v>218</v>
      </c>
      <c r="VBU471" s="9" t="s">
        <v>181</v>
      </c>
      <c r="VBV471" s="49"/>
      <c r="VBW471" s="63" t="s">
        <v>218</v>
      </c>
      <c r="VCC471" s="9" t="s">
        <v>181</v>
      </c>
      <c r="VCD471" s="49"/>
      <c r="VCE471" s="63" t="s">
        <v>218</v>
      </c>
      <c r="VCK471" s="9" t="s">
        <v>181</v>
      </c>
      <c r="VCL471" s="49"/>
      <c r="VCM471" s="63" t="s">
        <v>218</v>
      </c>
      <c r="VCS471" s="9" t="s">
        <v>181</v>
      </c>
      <c r="VCT471" s="49"/>
      <c r="VCU471" s="63" t="s">
        <v>218</v>
      </c>
      <c r="VDA471" s="9" t="s">
        <v>181</v>
      </c>
      <c r="VDB471" s="49"/>
      <c r="VDC471" s="63" t="s">
        <v>218</v>
      </c>
      <c r="VDI471" s="9" t="s">
        <v>181</v>
      </c>
      <c r="VDJ471" s="49"/>
      <c r="VDK471" s="63" t="s">
        <v>218</v>
      </c>
      <c r="VDQ471" s="9" t="s">
        <v>181</v>
      </c>
      <c r="VDR471" s="49"/>
      <c r="VDS471" s="63" t="s">
        <v>218</v>
      </c>
      <c r="VDY471" s="9" t="s">
        <v>181</v>
      </c>
      <c r="VDZ471" s="49"/>
      <c r="VEA471" s="63" t="s">
        <v>218</v>
      </c>
      <c r="VEG471" s="9" t="s">
        <v>181</v>
      </c>
      <c r="VEH471" s="49"/>
      <c r="VEI471" s="63" t="s">
        <v>218</v>
      </c>
      <c r="VEO471" s="9" t="s">
        <v>181</v>
      </c>
      <c r="VEP471" s="49"/>
      <c r="VEQ471" s="63" t="s">
        <v>218</v>
      </c>
      <c r="VEW471" s="9" t="s">
        <v>181</v>
      </c>
      <c r="VEX471" s="49"/>
      <c r="VEY471" s="63" t="s">
        <v>218</v>
      </c>
      <c r="VFE471" s="9" t="s">
        <v>181</v>
      </c>
      <c r="VFF471" s="49"/>
      <c r="VFG471" s="63" t="s">
        <v>218</v>
      </c>
      <c r="VFM471" s="9" t="s">
        <v>181</v>
      </c>
      <c r="VFN471" s="49"/>
      <c r="VFO471" s="63" t="s">
        <v>218</v>
      </c>
      <c r="VFU471" s="9" t="s">
        <v>181</v>
      </c>
      <c r="VFV471" s="49"/>
      <c r="VFW471" s="63" t="s">
        <v>218</v>
      </c>
      <c r="VGC471" s="9" t="s">
        <v>181</v>
      </c>
      <c r="VGD471" s="49"/>
      <c r="VGE471" s="63" t="s">
        <v>218</v>
      </c>
      <c r="VGK471" s="9" t="s">
        <v>181</v>
      </c>
      <c r="VGL471" s="49"/>
      <c r="VGM471" s="63" t="s">
        <v>218</v>
      </c>
      <c r="VGS471" s="9" t="s">
        <v>181</v>
      </c>
      <c r="VGT471" s="49"/>
      <c r="VGU471" s="63" t="s">
        <v>218</v>
      </c>
      <c r="VHA471" s="9" t="s">
        <v>181</v>
      </c>
      <c r="VHB471" s="49"/>
      <c r="VHC471" s="63" t="s">
        <v>218</v>
      </c>
      <c r="VHI471" s="9" t="s">
        <v>181</v>
      </c>
      <c r="VHJ471" s="49"/>
      <c r="VHK471" s="63" t="s">
        <v>218</v>
      </c>
      <c r="VHQ471" s="9" t="s">
        <v>181</v>
      </c>
      <c r="VHR471" s="49"/>
      <c r="VHS471" s="63" t="s">
        <v>218</v>
      </c>
      <c r="VHY471" s="9" t="s">
        <v>181</v>
      </c>
      <c r="VHZ471" s="49"/>
      <c r="VIA471" s="63" t="s">
        <v>218</v>
      </c>
      <c r="VIG471" s="9" t="s">
        <v>181</v>
      </c>
      <c r="VIH471" s="49"/>
      <c r="VII471" s="63" t="s">
        <v>218</v>
      </c>
      <c r="VIO471" s="9" t="s">
        <v>181</v>
      </c>
      <c r="VIP471" s="49"/>
      <c r="VIQ471" s="63" t="s">
        <v>218</v>
      </c>
      <c r="VIW471" s="9" t="s">
        <v>181</v>
      </c>
      <c r="VIX471" s="49"/>
      <c r="VIY471" s="63" t="s">
        <v>218</v>
      </c>
      <c r="VJE471" s="9" t="s">
        <v>181</v>
      </c>
      <c r="VJF471" s="49"/>
      <c r="VJG471" s="63" t="s">
        <v>218</v>
      </c>
      <c r="VJM471" s="9" t="s">
        <v>181</v>
      </c>
      <c r="VJN471" s="49"/>
      <c r="VJO471" s="63" t="s">
        <v>218</v>
      </c>
      <c r="VJU471" s="9" t="s">
        <v>181</v>
      </c>
      <c r="VJV471" s="49"/>
      <c r="VJW471" s="63" t="s">
        <v>218</v>
      </c>
      <c r="VKC471" s="9" t="s">
        <v>181</v>
      </c>
      <c r="VKD471" s="49"/>
      <c r="VKE471" s="63" t="s">
        <v>218</v>
      </c>
      <c r="VKK471" s="9" t="s">
        <v>181</v>
      </c>
      <c r="VKL471" s="49"/>
      <c r="VKM471" s="63" t="s">
        <v>218</v>
      </c>
      <c r="VKS471" s="9" t="s">
        <v>181</v>
      </c>
      <c r="VKT471" s="49"/>
      <c r="VKU471" s="63" t="s">
        <v>218</v>
      </c>
      <c r="VLA471" s="9" t="s">
        <v>181</v>
      </c>
      <c r="VLB471" s="49"/>
      <c r="VLC471" s="63" t="s">
        <v>218</v>
      </c>
      <c r="VLI471" s="9" t="s">
        <v>181</v>
      </c>
      <c r="VLJ471" s="49"/>
      <c r="VLK471" s="63" t="s">
        <v>218</v>
      </c>
      <c r="VLQ471" s="9" t="s">
        <v>181</v>
      </c>
      <c r="VLR471" s="49"/>
      <c r="VLS471" s="63" t="s">
        <v>218</v>
      </c>
      <c r="VLY471" s="9" t="s">
        <v>181</v>
      </c>
      <c r="VLZ471" s="49"/>
      <c r="VMA471" s="63" t="s">
        <v>218</v>
      </c>
      <c r="VMG471" s="9" t="s">
        <v>181</v>
      </c>
      <c r="VMH471" s="49"/>
      <c r="VMI471" s="63" t="s">
        <v>218</v>
      </c>
      <c r="VMO471" s="9" t="s">
        <v>181</v>
      </c>
      <c r="VMP471" s="49"/>
      <c r="VMQ471" s="63" t="s">
        <v>218</v>
      </c>
      <c r="VMW471" s="9" t="s">
        <v>181</v>
      </c>
      <c r="VMX471" s="49"/>
      <c r="VMY471" s="63" t="s">
        <v>218</v>
      </c>
      <c r="VNE471" s="9" t="s">
        <v>181</v>
      </c>
      <c r="VNF471" s="49"/>
      <c r="VNG471" s="63" t="s">
        <v>218</v>
      </c>
      <c r="VNM471" s="9" t="s">
        <v>181</v>
      </c>
      <c r="VNN471" s="49"/>
      <c r="VNO471" s="63" t="s">
        <v>218</v>
      </c>
      <c r="VNU471" s="9" t="s">
        <v>181</v>
      </c>
      <c r="VNV471" s="49"/>
      <c r="VNW471" s="63" t="s">
        <v>218</v>
      </c>
      <c r="VOC471" s="9" t="s">
        <v>181</v>
      </c>
      <c r="VOD471" s="49"/>
      <c r="VOE471" s="63" t="s">
        <v>218</v>
      </c>
      <c r="VOK471" s="9" t="s">
        <v>181</v>
      </c>
      <c r="VOL471" s="49"/>
      <c r="VOM471" s="63" t="s">
        <v>218</v>
      </c>
      <c r="VOS471" s="9" t="s">
        <v>181</v>
      </c>
      <c r="VOT471" s="49"/>
      <c r="VOU471" s="63" t="s">
        <v>218</v>
      </c>
      <c r="VPA471" s="9" t="s">
        <v>181</v>
      </c>
      <c r="VPB471" s="49"/>
      <c r="VPC471" s="63" t="s">
        <v>218</v>
      </c>
      <c r="VPI471" s="9" t="s">
        <v>181</v>
      </c>
      <c r="VPJ471" s="49"/>
      <c r="VPK471" s="63" t="s">
        <v>218</v>
      </c>
      <c r="VPQ471" s="9" t="s">
        <v>181</v>
      </c>
      <c r="VPR471" s="49"/>
      <c r="VPS471" s="63" t="s">
        <v>218</v>
      </c>
      <c r="VPY471" s="9" t="s">
        <v>181</v>
      </c>
      <c r="VPZ471" s="49"/>
      <c r="VQA471" s="63" t="s">
        <v>218</v>
      </c>
      <c r="VQG471" s="9" t="s">
        <v>181</v>
      </c>
      <c r="VQH471" s="49"/>
      <c r="VQI471" s="63" t="s">
        <v>218</v>
      </c>
      <c r="VQO471" s="9" t="s">
        <v>181</v>
      </c>
      <c r="VQP471" s="49"/>
      <c r="VQQ471" s="63" t="s">
        <v>218</v>
      </c>
      <c r="VQW471" s="9" t="s">
        <v>181</v>
      </c>
      <c r="VQX471" s="49"/>
      <c r="VQY471" s="63" t="s">
        <v>218</v>
      </c>
      <c r="VRE471" s="9" t="s">
        <v>181</v>
      </c>
      <c r="VRF471" s="49"/>
      <c r="VRG471" s="63" t="s">
        <v>218</v>
      </c>
      <c r="VRM471" s="9" t="s">
        <v>181</v>
      </c>
      <c r="VRN471" s="49"/>
      <c r="VRO471" s="63" t="s">
        <v>218</v>
      </c>
      <c r="VRU471" s="9" t="s">
        <v>181</v>
      </c>
      <c r="VRV471" s="49"/>
      <c r="VRW471" s="63" t="s">
        <v>218</v>
      </c>
      <c r="VSC471" s="9" t="s">
        <v>181</v>
      </c>
      <c r="VSD471" s="49"/>
      <c r="VSE471" s="63" t="s">
        <v>218</v>
      </c>
      <c r="VSK471" s="9" t="s">
        <v>181</v>
      </c>
      <c r="VSL471" s="49"/>
      <c r="VSM471" s="63" t="s">
        <v>218</v>
      </c>
      <c r="VSS471" s="9" t="s">
        <v>181</v>
      </c>
      <c r="VST471" s="49"/>
      <c r="VSU471" s="63" t="s">
        <v>218</v>
      </c>
      <c r="VTA471" s="9" t="s">
        <v>181</v>
      </c>
      <c r="VTB471" s="49"/>
      <c r="VTC471" s="63" t="s">
        <v>218</v>
      </c>
      <c r="VTI471" s="9" t="s">
        <v>181</v>
      </c>
      <c r="VTJ471" s="49"/>
      <c r="VTK471" s="63" t="s">
        <v>218</v>
      </c>
      <c r="VTQ471" s="9" t="s">
        <v>181</v>
      </c>
      <c r="VTR471" s="49"/>
      <c r="VTS471" s="63" t="s">
        <v>218</v>
      </c>
      <c r="VTY471" s="9" t="s">
        <v>181</v>
      </c>
      <c r="VTZ471" s="49"/>
      <c r="VUA471" s="63" t="s">
        <v>218</v>
      </c>
      <c r="VUG471" s="9" t="s">
        <v>181</v>
      </c>
      <c r="VUH471" s="49"/>
      <c r="VUI471" s="63" t="s">
        <v>218</v>
      </c>
      <c r="VUO471" s="9" t="s">
        <v>181</v>
      </c>
      <c r="VUP471" s="49"/>
      <c r="VUQ471" s="63" t="s">
        <v>218</v>
      </c>
      <c r="VUW471" s="9" t="s">
        <v>181</v>
      </c>
      <c r="VUX471" s="49"/>
      <c r="VUY471" s="63" t="s">
        <v>218</v>
      </c>
      <c r="VVE471" s="9" t="s">
        <v>181</v>
      </c>
      <c r="VVF471" s="49"/>
      <c r="VVG471" s="63" t="s">
        <v>218</v>
      </c>
      <c r="VVM471" s="9" t="s">
        <v>181</v>
      </c>
      <c r="VVN471" s="49"/>
      <c r="VVO471" s="63" t="s">
        <v>218</v>
      </c>
      <c r="VVU471" s="9" t="s">
        <v>181</v>
      </c>
      <c r="VVV471" s="49"/>
      <c r="VVW471" s="63" t="s">
        <v>218</v>
      </c>
      <c r="VWC471" s="9" t="s">
        <v>181</v>
      </c>
      <c r="VWD471" s="49"/>
      <c r="VWE471" s="63" t="s">
        <v>218</v>
      </c>
      <c r="VWK471" s="9" t="s">
        <v>181</v>
      </c>
      <c r="VWL471" s="49"/>
      <c r="VWM471" s="63" t="s">
        <v>218</v>
      </c>
      <c r="VWS471" s="9" t="s">
        <v>181</v>
      </c>
      <c r="VWT471" s="49"/>
      <c r="VWU471" s="63" t="s">
        <v>218</v>
      </c>
      <c r="VXA471" s="9" t="s">
        <v>181</v>
      </c>
      <c r="VXB471" s="49"/>
      <c r="VXC471" s="63" t="s">
        <v>218</v>
      </c>
      <c r="VXI471" s="9" t="s">
        <v>181</v>
      </c>
      <c r="VXJ471" s="49"/>
      <c r="VXK471" s="63" t="s">
        <v>218</v>
      </c>
      <c r="VXQ471" s="9" t="s">
        <v>181</v>
      </c>
      <c r="VXR471" s="49"/>
      <c r="VXS471" s="63" t="s">
        <v>218</v>
      </c>
      <c r="VXY471" s="9" t="s">
        <v>181</v>
      </c>
      <c r="VXZ471" s="49"/>
      <c r="VYA471" s="63" t="s">
        <v>218</v>
      </c>
      <c r="VYG471" s="9" t="s">
        <v>181</v>
      </c>
      <c r="VYH471" s="49"/>
      <c r="VYI471" s="63" t="s">
        <v>218</v>
      </c>
      <c r="VYO471" s="9" t="s">
        <v>181</v>
      </c>
      <c r="VYP471" s="49"/>
      <c r="VYQ471" s="63" t="s">
        <v>218</v>
      </c>
      <c r="VYW471" s="9" t="s">
        <v>181</v>
      </c>
      <c r="VYX471" s="49"/>
      <c r="VYY471" s="63" t="s">
        <v>218</v>
      </c>
      <c r="VZE471" s="9" t="s">
        <v>181</v>
      </c>
      <c r="VZF471" s="49"/>
      <c r="VZG471" s="63" t="s">
        <v>218</v>
      </c>
      <c r="VZM471" s="9" t="s">
        <v>181</v>
      </c>
      <c r="VZN471" s="49"/>
      <c r="VZO471" s="63" t="s">
        <v>218</v>
      </c>
      <c r="VZU471" s="9" t="s">
        <v>181</v>
      </c>
      <c r="VZV471" s="49"/>
      <c r="VZW471" s="63" t="s">
        <v>218</v>
      </c>
      <c r="WAC471" s="9" t="s">
        <v>181</v>
      </c>
      <c r="WAD471" s="49"/>
      <c r="WAE471" s="63" t="s">
        <v>218</v>
      </c>
      <c r="WAK471" s="9" t="s">
        <v>181</v>
      </c>
      <c r="WAL471" s="49"/>
      <c r="WAM471" s="63" t="s">
        <v>218</v>
      </c>
      <c r="WAS471" s="9" t="s">
        <v>181</v>
      </c>
      <c r="WAT471" s="49"/>
      <c r="WAU471" s="63" t="s">
        <v>218</v>
      </c>
      <c r="WBA471" s="9" t="s">
        <v>181</v>
      </c>
      <c r="WBB471" s="49"/>
      <c r="WBC471" s="63" t="s">
        <v>218</v>
      </c>
      <c r="WBI471" s="9" t="s">
        <v>181</v>
      </c>
      <c r="WBJ471" s="49"/>
      <c r="WBK471" s="63" t="s">
        <v>218</v>
      </c>
      <c r="WBQ471" s="9" t="s">
        <v>181</v>
      </c>
      <c r="WBR471" s="49"/>
      <c r="WBS471" s="63" t="s">
        <v>218</v>
      </c>
      <c r="WBY471" s="9" t="s">
        <v>181</v>
      </c>
      <c r="WBZ471" s="49"/>
      <c r="WCA471" s="63" t="s">
        <v>218</v>
      </c>
      <c r="WCG471" s="9" t="s">
        <v>181</v>
      </c>
      <c r="WCH471" s="49"/>
      <c r="WCI471" s="63" t="s">
        <v>218</v>
      </c>
      <c r="WCO471" s="9" t="s">
        <v>181</v>
      </c>
      <c r="WCP471" s="49"/>
      <c r="WCQ471" s="63" t="s">
        <v>218</v>
      </c>
      <c r="WCW471" s="9" t="s">
        <v>181</v>
      </c>
      <c r="WCX471" s="49"/>
      <c r="WCY471" s="63" t="s">
        <v>218</v>
      </c>
      <c r="WDE471" s="9" t="s">
        <v>181</v>
      </c>
      <c r="WDF471" s="49"/>
      <c r="WDG471" s="63" t="s">
        <v>218</v>
      </c>
      <c r="WDM471" s="9" t="s">
        <v>181</v>
      </c>
      <c r="WDN471" s="49"/>
      <c r="WDO471" s="63" t="s">
        <v>218</v>
      </c>
      <c r="WDU471" s="9" t="s">
        <v>181</v>
      </c>
      <c r="WDV471" s="49"/>
      <c r="WDW471" s="63" t="s">
        <v>218</v>
      </c>
      <c r="WEC471" s="9" t="s">
        <v>181</v>
      </c>
      <c r="WED471" s="49"/>
      <c r="WEE471" s="63" t="s">
        <v>218</v>
      </c>
      <c r="WEK471" s="9" t="s">
        <v>181</v>
      </c>
      <c r="WEL471" s="49"/>
      <c r="WEM471" s="63" t="s">
        <v>218</v>
      </c>
      <c r="WES471" s="9" t="s">
        <v>181</v>
      </c>
      <c r="WET471" s="49"/>
      <c r="WEU471" s="63" t="s">
        <v>218</v>
      </c>
      <c r="WFA471" s="9" t="s">
        <v>181</v>
      </c>
      <c r="WFB471" s="49"/>
      <c r="WFC471" s="63" t="s">
        <v>218</v>
      </c>
      <c r="WFI471" s="9" t="s">
        <v>181</v>
      </c>
      <c r="WFJ471" s="49"/>
      <c r="WFK471" s="63" t="s">
        <v>218</v>
      </c>
      <c r="WFQ471" s="9" t="s">
        <v>181</v>
      </c>
      <c r="WFR471" s="49"/>
      <c r="WFS471" s="63" t="s">
        <v>218</v>
      </c>
      <c r="WFY471" s="9" t="s">
        <v>181</v>
      </c>
      <c r="WFZ471" s="49"/>
      <c r="WGA471" s="63" t="s">
        <v>218</v>
      </c>
      <c r="WGG471" s="9" t="s">
        <v>181</v>
      </c>
      <c r="WGH471" s="49"/>
      <c r="WGI471" s="63" t="s">
        <v>218</v>
      </c>
      <c r="WGO471" s="9" t="s">
        <v>181</v>
      </c>
      <c r="WGP471" s="49"/>
      <c r="WGQ471" s="63" t="s">
        <v>218</v>
      </c>
      <c r="WGW471" s="9" t="s">
        <v>181</v>
      </c>
      <c r="WGX471" s="49"/>
      <c r="WGY471" s="63" t="s">
        <v>218</v>
      </c>
      <c r="WHE471" s="9" t="s">
        <v>181</v>
      </c>
      <c r="WHF471" s="49"/>
      <c r="WHG471" s="63" t="s">
        <v>218</v>
      </c>
      <c r="WHM471" s="9" t="s">
        <v>181</v>
      </c>
      <c r="WHN471" s="49"/>
      <c r="WHO471" s="63" t="s">
        <v>218</v>
      </c>
      <c r="WHU471" s="9" t="s">
        <v>181</v>
      </c>
      <c r="WHV471" s="49"/>
      <c r="WHW471" s="63" t="s">
        <v>218</v>
      </c>
      <c r="WIC471" s="9" t="s">
        <v>181</v>
      </c>
      <c r="WID471" s="49"/>
      <c r="WIE471" s="63" t="s">
        <v>218</v>
      </c>
      <c r="WIK471" s="9" t="s">
        <v>181</v>
      </c>
      <c r="WIL471" s="49"/>
      <c r="WIM471" s="63" t="s">
        <v>218</v>
      </c>
      <c r="WIS471" s="9" t="s">
        <v>181</v>
      </c>
      <c r="WIT471" s="49"/>
      <c r="WIU471" s="63" t="s">
        <v>218</v>
      </c>
      <c r="WJA471" s="9" t="s">
        <v>181</v>
      </c>
      <c r="WJB471" s="49"/>
      <c r="WJC471" s="63" t="s">
        <v>218</v>
      </c>
      <c r="WJI471" s="9" t="s">
        <v>181</v>
      </c>
      <c r="WJJ471" s="49"/>
      <c r="WJK471" s="63" t="s">
        <v>218</v>
      </c>
      <c r="WJQ471" s="9" t="s">
        <v>181</v>
      </c>
      <c r="WJR471" s="49"/>
      <c r="WJS471" s="63" t="s">
        <v>218</v>
      </c>
      <c r="WJY471" s="9" t="s">
        <v>181</v>
      </c>
      <c r="WJZ471" s="49"/>
      <c r="WKA471" s="63" t="s">
        <v>218</v>
      </c>
      <c r="WKG471" s="9" t="s">
        <v>181</v>
      </c>
      <c r="WKH471" s="49"/>
      <c r="WKI471" s="63" t="s">
        <v>218</v>
      </c>
      <c r="WKO471" s="9" t="s">
        <v>181</v>
      </c>
      <c r="WKP471" s="49"/>
      <c r="WKQ471" s="63" t="s">
        <v>218</v>
      </c>
      <c r="WKW471" s="9" t="s">
        <v>181</v>
      </c>
      <c r="WKX471" s="49"/>
      <c r="WKY471" s="63" t="s">
        <v>218</v>
      </c>
      <c r="WLE471" s="9" t="s">
        <v>181</v>
      </c>
      <c r="WLF471" s="49"/>
      <c r="WLG471" s="63" t="s">
        <v>218</v>
      </c>
      <c r="WLM471" s="9" t="s">
        <v>181</v>
      </c>
      <c r="WLN471" s="49"/>
      <c r="WLO471" s="63" t="s">
        <v>218</v>
      </c>
      <c r="WLU471" s="9" t="s">
        <v>181</v>
      </c>
      <c r="WLV471" s="49"/>
      <c r="WLW471" s="63" t="s">
        <v>218</v>
      </c>
      <c r="WMC471" s="9" t="s">
        <v>181</v>
      </c>
      <c r="WMD471" s="49"/>
      <c r="WME471" s="63" t="s">
        <v>218</v>
      </c>
      <c r="WMK471" s="9" t="s">
        <v>181</v>
      </c>
      <c r="WML471" s="49"/>
      <c r="WMM471" s="63" t="s">
        <v>218</v>
      </c>
      <c r="WMS471" s="9" t="s">
        <v>181</v>
      </c>
      <c r="WMT471" s="49"/>
      <c r="WMU471" s="63" t="s">
        <v>218</v>
      </c>
      <c r="WNA471" s="9" t="s">
        <v>181</v>
      </c>
      <c r="WNB471" s="49"/>
      <c r="WNC471" s="63" t="s">
        <v>218</v>
      </c>
      <c r="WNI471" s="9" t="s">
        <v>181</v>
      </c>
      <c r="WNJ471" s="49"/>
      <c r="WNK471" s="63" t="s">
        <v>218</v>
      </c>
      <c r="WNQ471" s="9" t="s">
        <v>181</v>
      </c>
      <c r="WNR471" s="49"/>
      <c r="WNS471" s="63" t="s">
        <v>218</v>
      </c>
      <c r="WNY471" s="9" t="s">
        <v>181</v>
      </c>
      <c r="WNZ471" s="49"/>
      <c r="WOA471" s="63" t="s">
        <v>218</v>
      </c>
      <c r="WOG471" s="9" t="s">
        <v>181</v>
      </c>
      <c r="WOH471" s="49"/>
      <c r="WOI471" s="63" t="s">
        <v>218</v>
      </c>
      <c r="WOO471" s="9" t="s">
        <v>181</v>
      </c>
      <c r="WOP471" s="49"/>
      <c r="WOQ471" s="63" t="s">
        <v>218</v>
      </c>
      <c r="WOW471" s="9" t="s">
        <v>181</v>
      </c>
      <c r="WOX471" s="49"/>
      <c r="WOY471" s="63" t="s">
        <v>218</v>
      </c>
      <c r="WPE471" s="9" t="s">
        <v>181</v>
      </c>
      <c r="WPF471" s="49"/>
      <c r="WPG471" s="63" t="s">
        <v>218</v>
      </c>
      <c r="WPM471" s="9" t="s">
        <v>181</v>
      </c>
      <c r="WPN471" s="49"/>
      <c r="WPO471" s="63" t="s">
        <v>218</v>
      </c>
      <c r="WPU471" s="9" t="s">
        <v>181</v>
      </c>
      <c r="WPV471" s="49"/>
      <c r="WPW471" s="63" t="s">
        <v>218</v>
      </c>
      <c r="WQC471" s="9" t="s">
        <v>181</v>
      </c>
      <c r="WQD471" s="49"/>
      <c r="WQE471" s="63" t="s">
        <v>218</v>
      </c>
      <c r="WQK471" s="9" t="s">
        <v>181</v>
      </c>
      <c r="WQL471" s="49"/>
      <c r="WQM471" s="63" t="s">
        <v>218</v>
      </c>
      <c r="WQS471" s="9" t="s">
        <v>181</v>
      </c>
      <c r="WQT471" s="49"/>
      <c r="WQU471" s="63" t="s">
        <v>218</v>
      </c>
      <c r="WRA471" s="9" t="s">
        <v>181</v>
      </c>
      <c r="WRB471" s="49"/>
      <c r="WRC471" s="63" t="s">
        <v>218</v>
      </c>
      <c r="WRI471" s="9" t="s">
        <v>181</v>
      </c>
      <c r="WRJ471" s="49"/>
      <c r="WRK471" s="63" t="s">
        <v>218</v>
      </c>
      <c r="WRQ471" s="9" t="s">
        <v>181</v>
      </c>
      <c r="WRR471" s="49"/>
      <c r="WRS471" s="63" t="s">
        <v>218</v>
      </c>
      <c r="WRY471" s="9" t="s">
        <v>181</v>
      </c>
      <c r="WRZ471" s="49"/>
      <c r="WSA471" s="63" t="s">
        <v>218</v>
      </c>
      <c r="WSG471" s="9" t="s">
        <v>181</v>
      </c>
      <c r="WSH471" s="49"/>
      <c r="WSI471" s="63" t="s">
        <v>218</v>
      </c>
      <c r="WSO471" s="9" t="s">
        <v>181</v>
      </c>
      <c r="WSP471" s="49"/>
      <c r="WSQ471" s="63" t="s">
        <v>218</v>
      </c>
      <c r="WSW471" s="9" t="s">
        <v>181</v>
      </c>
      <c r="WSX471" s="49"/>
      <c r="WSY471" s="63" t="s">
        <v>218</v>
      </c>
      <c r="WTE471" s="9" t="s">
        <v>181</v>
      </c>
      <c r="WTF471" s="49"/>
      <c r="WTG471" s="63" t="s">
        <v>218</v>
      </c>
      <c r="WTM471" s="9" t="s">
        <v>181</v>
      </c>
      <c r="WTN471" s="49"/>
      <c r="WTO471" s="63" t="s">
        <v>218</v>
      </c>
      <c r="WTU471" s="9" t="s">
        <v>181</v>
      </c>
      <c r="WTV471" s="49"/>
      <c r="WTW471" s="63" t="s">
        <v>218</v>
      </c>
      <c r="WUC471" s="9" t="s">
        <v>181</v>
      </c>
      <c r="WUD471" s="49"/>
      <c r="WUE471" s="63" t="s">
        <v>218</v>
      </c>
      <c r="WUK471" s="9" t="s">
        <v>181</v>
      </c>
      <c r="WUL471" s="49"/>
      <c r="WUM471" s="63" t="s">
        <v>218</v>
      </c>
      <c r="WUS471" s="9" t="s">
        <v>181</v>
      </c>
      <c r="WUT471" s="49"/>
      <c r="WUU471" s="63" t="s">
        <v>218</v>
      </c>
      <c r="WVA471" s="9" t="s">
        <v>181</v>
      </c>
      <c r="WVB471" s="49"/>
      <c r="WVC471" s="63" t="s">
        <v>218</v>
      </c>
      <c r="WVI471" s="9" t="s">
        <v>181</v>
      </c>
      <c r="WVJ471" s="49"/>
      <c r="WVK471" s="63" t="s">
        <v>218</v>
      </c>
      <c r="WVQ471" s="9" t="s">
        <v>181</v>
      </c>
      <c r="WVR471" s="49"/>
      <c r="WVS471" s="63" t="s">
        <v>218</v>
      </c>
      <c r="WVY471" s="9" t="s">
        <v>181</v>
      </c>
      <c r="WVZ471" s="49"/>
      <c r="WWA471" s="63" t="s">
        <v>218</v>
      </c>
      <c r="WWG471" s="9" t="s">
        <v>181</v>
      </c>
      <c r="WWH471" s="49"/>
      <c r="WWI471" s="63" t="s">
        <v>218</v>
      </c>
      <c r="WWO471" s="9" t="s">
        <v>181</v>
      </c>
      <c r="WWP471" s="49"/>
      <c r="WWQ471" s="63" t="s">
        <v>218</v>
      </c>
      <c r="WWW471" s="9" t="s">
        <v>181</v>
      </c>
      <c r="WWX471" s="49"/>
      <c r="WWY471" s="63" t="s">
        <v>218</v>
      </c>
      <c r="WXE471" s="9" t="s">
        <v>181</v>
      </c>
      <c r="WXF471" s="49"/>
      <c r="WXG471" s="63" t="s">
        <v>218</v>
      </c>
      <c r="WXM471" s="9" t="s">
        <v>181</v>
      </c>
      <c r="WXN471" s="49"/>
      <c r="WXO471" s="63" t="s">
        <v>218</v>
      </c>
      <c r="WXU471" s="9" t="s">
        <v>181</v>
      </c>
      <c r="WXV471" s="49"/>
      <c r="WXW471" s="63" t="s">
        <v>218</v>
      </c>
      <c r="WYC471" s="9" t="s">
        <v>181</v>
      </c>
      <c r="WYD471" s="49"/>
      <c r="WYE471" s="63" t="s">
        <v>218</v>
      </c>
      <c r="WYK471" s="9" t="s">
        <v>181</v>
      </c>
      <c r="WYL471" s="49"/>
      <c r="WYM471" s="63" t="s">
        <v>218</v>
      </c>
      <c r="WYS471" s="9" t="s">
        <v>181</v>
      </c>
      <c r="WYT471" s="49"/>
      <c r="WYU471" s="63" t="s">
        <v>218</v>
      </c>
      <c r="WZA471" s="9" t="s">
        <v>181</v>
      </c>
      <c r="WZB471" s="49"/>
      <c r="WZC471" s="63" t="s">
        <v>218</v>
      </c>
      <c r="WZI471" s="9" t="s">
        <v>181</v>
      </c>
      <c r="WZJ471" s="49"/>
      <c r="WZK471" s="63" t="s">
        <v>218</v>
      </c>
      <c r="WZQ471" s="9" t="s">
        <v>181</v>
      </c>
      <c r="WZR471" s="49"/>
      <c r="WZS471" s="63" t="s">
        <v>218</v>
      </c>
      <c r="WZY471" s="9" t="s">
        <v>181</v>
      </c>
      <c r="WZZ471" s="49"/>
      <c r="XAA471" s="63" t="s">
        <v>218</v>
      </c>
      <c r="XAG471" s="9" t="s">
        <v>181</v>
      </c>
      <c r="XAH471" s="49"/>
      <c r="XAI471" s="63" t="s">
        <v>218</v>
      </c>
      <c r="XAO471" s="9" t="s">
        <v>181</v>
      </c>
      <c r="XAP471" s="49"/>
      <c r="XAQ471" s="63" t="s">
        <v>218</v>
      </c>
      <c r="XAW471" s="9" t="s">
        <v>181</v>
      </c>
      <c r="XAX471" s="49"/>
      <c r="XAY471" s="63" t="s">
        <v>218</v>
      </c>
      <c r="XBE471" s="9" t="s">
        <v>181</v>
      </c>
      <c r="XBF471" s="49"/>
      <c r="XBG471" s="63" t="s">
        <v>218</v>
      </c>
      <c r="XBM471" s="9" t="s">
        <v>181</v>
      </c>
      <c r="XBN471" s="49"/>
      <c r="XBO471" s="63" t="s">
        <v>218</v>
      </c>
      <c r="XBU471" s="9" t="s">
        <v>181</v>
      </c>
      <c r="XBV471" s="49"/>
      <c r="XBW471" s="63" t="s">
        <v>218</v>
      </c>
      <c r="XCC471" s="9" t="s">
        <v>181</v>
      </c>
      <c r="XCD471" s="49"/>
      <c r="XCE471" s="63" t="s">
        <v>218</v>
      </c>
      <c r="XCK471" s="9" t="s">
        <v>181</v>
      </c>
      <c r="XCL471" s="49"/>
      <c r="XCM471" s="63" t="s">
        <v>218</v>
      </c>
      <c r="XCS471" s="9" t="s">
        <v>181</v>
      </c>
      <c r="XCT471" s="49"/>
      <c r="XCU471" s="63" t="s">
        <v>218</v>
      </c>
      <c r="XDA471" s="9" t="s">
        <v>181</v>
      </c>
      <c r="XDB471" s="49"/>
      <c r="XDC471" s="63" t="s">
        <v>218</v>
      </c>
      <c r="XDI471" s="9" t="s">
        <v>181</v>
      </c>
      <c r="XDJ471" s="49"/>
      <c r="XDK471" s="63" t="s">
        <v>218</v>
      </c>
      <c r="XDQ471" s="9" t="s">
        <v>181</v>
      </c>
      <c r="XDR471" s="49"/>
      <c r="XDS471" s="63" t="s">
        <v>218</v>
      </c>
      <c r="XDY471" s="9" t="s">
        <v>181</v>
      </c>
      <c r="XDZ471" s="49"/>
      <c r="XEA471" s="63" t="s">
        <v>218</v>
      </c>
      <c r="XEG471" s="9" t="s">
        <v>181</v>
      </c>
      <c r="XEH471" s="49"/>
      <c r="XEI471" s="63" t="s">
        <v>218</v>
      </c>
      <c r="XEO471" s="9" t="s">
        <v>181</v>
      </c>
      <c r="XEP471" s="49"/>
      <c r="XEQ471" s="63" t="s">
        <v>218</v>
      </c>
      <c r="XEW471" s="9" t="s">
        <v>181</v>
      </c>
      <c r="XEX471" s="49"/>
      <c r="XEY471" s="63" t="s">
        <v>218</v>
      </c>
    </row>
    <row r="472" spans="1:16384" s="95" customFormat="1" ht="31">
      <c r="A472" s="9"/>
      <c r="B472" s="49"/>
      <c r="C472" s="7"/>
      <c r="D472" s="90" t="s">
        <v>19</v>
      </c>
      <c r="E472" s="90" t="s">
        <v>9</v>
      </c>
      <c r="F472" s="90" t="s">
        <v>26</v>
      </c>
      <c r="G472" s="90" t="s">
        <v>35</v>
      </c>
      <c r="H472" s="90" t="s">
        <v>19</v>
      </c>
      <c r="I472" s="5"/>
      <c r="J472" s="2"/>
      <c r="K472" s="2"/>
      <c r="L472" s="2"/>
      <c r="M472" s="2"/>
      <c r="N472" s="219"/>
      <c r="O472" s="219"/>
      <c r="P472" s="219"/>
      <c r="Q472" s="2"/>
      <c r="R472" s="17"/>
      <c r="S472" s="22"/>
      <c r="T472" s="219"/>
      <c r="U472" s="219"/>
      <c r="V472" s="219"/>
      <c r="W472" s="219"/>
      <c r="X472" s="219"/>
      <c r="Y472" s="2"/>
      <c r="Z472" s="17"/>
      <c r="AA472" s="22"/>
      <c r="AB472" s="219"/>
      <c r="AC472" s="219"/>
      <c r="AD472" s="219"/>
      <c r="AE472" s="219"/>
      <c r="AF472" s="219"/>
      <c r="AG472" s="2"/>
      <c r="AH472" s="17"/>
      <c r="AI472" s="22"/>
      <c r="AJ472" s="219"/>
      <c r="AK472" s="215"/>
      <c r="AO472" s="9" t="s">
        <v>200</v>
      </c>
      <c r="AP472" s="49"/>
      <c r="AQ472" s="63" t="s">
        <v>219</v>
      </c>
      <c r="AW472" s="9" t="s">
        <v>200</v>
      </c>
      <c r="AX472" s="49"/>
      <c r="AY472" s="63" t="s">
        <v>219</v>
      </c>
      <c r="BE472" s="9" t="s">
        <v>200</v>
      </c>
      <c r="BF472" s="49"/>
      <c r="BG472" s="63" t="s">
        <v>219</v>
      </c>
      <c r="BM472" s="9" t="s">
        <v>200</v>
      </c>
      <c r="BN472" s="49"/>
      <c r="BO472" s="63" t="s">
        <v>219</v>
      </c>
      <c r="BU472" s="9" t="s">
        <v>200</v>
      </c>
      <c r="BV472" s="49"/>
      <c r="BW472" s="63" t="s">
        <v>219</v>
      </c>
      <c r="CC472" s="9" t="s">
        <v>200</v>
      </c>
      <c r="CD472" s="49"/>
      <c r="CE472" s="63" t="s">
        <v>219</v>
      </c>
      <c r="CK472" s="9" t="s">
        <v>200</v>
      </c>
      <c r="CL472" s="49"/>
      <c r="CM472" s="63" t="s">
        <v>219</v>
      </c>
      <c r="CS472" s="9" t="s">
        <v>200</v>
      </c>
      <c r="CT472" s="49"/>
      <c r="CU472" s="63" t="s">
        <v>219</v>
      </c>
      <c r="DA472" s="9" t="s">
        <v>200</v>
      </c>
      <c r="DB472" s="49"/>
      <c r="DC472" s="63" t="s">
        <v>219</v>
      </c>
      <c r="DI472" s="9" t="s">
        <v>200</v>
      </c>
      <c r="DJ472" s="49"/>
      <c r="DK472" s="63" t="s">
        <v>219</v>
      </c>
      <c r="DQ472" s="9" t="s">
        <v>200</v>
      </c>
      <c r="DR472" s="49"/>
      <c r="DS472" s="63" t="s">
        <v>219</v>
      </c>
      <c r="DY472" s="9" t="s">
        <v>200</v>
      </c>
      <c r="DZ472" s="49"/>
      <c r="EA472" s="63" t="s">
        <v>219</v>
      </c>
      <c r="EG472" s="9" t="s">
        <v>200</v>
      </c>
      <c r="EH472" s="49"/>
      <c r="EI472" s="63" t="s">
        <v>219</v>
      </c>
      <c r="EO472" s="9" t="s">
        <v>200</v>
      </c>
      <c r="EP472" s="49"/>
      <c r="EQ472" s="63" t="s">
        <v>219</v>
      </c>
      <c r="EW472" s="9" t="s">
        <v>200</v>
      </c>
      <c r="EX472" s="49"/>
      <c r="EY472" s="63" t="s">
        <v>219</v>
      </c>
      <c r="FE472" s="9" t="s">
        <v>200</v>
      </c>
      <c r="FF472" s="49"/>
      <c r="FG472" s="63" t="s">
        <v>219</v>
      </c>
      <c r="FM472" s="9" t="s">
        <v>200</v>
      </c>
      <c r="FN472" s="49"/>
      <c r="FO472" s="63" t="s">
        <v>219</v>
      </c>
      <c r="FU472" s="9" t="s">
        <v>200</v>
      </c>
      <c r="FV472" s="49"/>
      <c r="FW472" s="63" t="s">
        <v>219</v>
      </c>
      <c r="GC472" s="9" t="s">
        <v>200</v>
      </c>
      <c r="GD472" s="49"/>
      <c r="GE472" s="63" t="s">
        <v>219</v>
      </c>
      <c r="GK472" s="9" t="s">
        <v>200</v>
      </c>
      <c r="GL472" s="49"/>
      <c r="GM472" s="63" t="s">
        <v>219</v>
      </c>
      <c r="GS472" s="9" t="s">
        <v>200</v>
      </c>
      <c r="GT472" s="49"/>
      <c r="GU472" s="63" t="s">
        <v>219</v>
      </c>
      <c r="HA472" s="9" t="s">
        <v>200</v>
      </c>
      <c r="HB472" s="49"/>
      <c r="HC472" s="63" t="s">
        <v>219</v>
      </c>
      <c r="HI472" s="9" t="s">
        <v>200</v>
      </c>
      <c r="HJ472" s="49"/>
      <c r="HK472" s="63" t="s">
        <v>219</v>
      </c>
      <c r="HQ472" s="9" t="s">
        <v>200</v>
      </c>
      <c r="HR472" s="49"/>
      <c r="HS472" s="63" t="s">
        <v>219</v>
      </c>
      <c r="HY472" s="9" t="s">
        <v>200</v>
      </c>
      <c r="HZ472" s="49"/>
      <c r="IA472" s="63" t="s">
        <v>219</v>
      </c>
      <c r="IG472" s="9" t="s">
        <v>200</v>
      </c>
      <c r="IH472" s="49"/>
      <c r="II472" s="63" t="s">
        <v>219</v>
      </c>
      <c r="IO472" s="9" t="s">
        <v>200</v>
      </c>
      <c r="IP472" s="49"/>
      <c r="IQ472" s="63" t="s">
        <v>219</v>
      </c>
      <c r="IW472" s="9" t="s">
        <v>200</v>
      </c>
      <c r="IX472" s="49"/>
      <c r="IY472" s="63" t="s">
        <v>219</v>
      </c>
      <c r="JE472" s="9" t="s">
        <v>200</v>
      </c>
      <c r="JF472" s="49"/>
      <c r="JG472" s="63" t="s">
        <v>219</v>
      </c>
      <c r="JM472" s="9" t="s">
        <v>200</v>
      </c>
      <c r="JN472" s="49"/>
      <c r="JO472" s="63" t="s">
        <v>219</v>
      </c>
      <c r="JU472" s="9" t="s">
        <v>200</v>
      </c>
      <c r="JV472" s="49"/>
      <c r="JW472" s="63" t="s">
        <v>219</v>
      </c>
      <c r="KC472" s="9" t="s">
        <v>200</v>
      </c>
      <c r="KD472" s="49"/>
      <c r="KE472" s="63" t="s">
        <v>219</v>
      </c>
      <c r="KK472" s="9" t="s">
        <v>200</v>
      </c>
      <c r="KL472" s="49"/>
      <c r="KM472" s="63" t="s">
        <v>219</v>
      </c>
      <c r="KS472" s="9" t="s">
        <v>200</v>
      </c>
      <c r="KT472" s="49"/>
      <c r="KU472" s="63" t="s">
        <v>219</v>
      </c>
      <c r="LA472" s="9" t="s">
        <v>200</v>
      </c>
      <c r="LB472" s="49"/>
      <c r="LC472" s="63" t="s">
        <v>219</v>
      </c>
      <c r="LI472" s="9" t="s">
        <v>200</v>
      </c>
      <c r="LJ472" s="49"/>
      <c r="LK472" s="63" t="s">
        <v>219</v>
      </c>
      <c r="LQ472" s="9" t="s">
        <v>200</v>
      </c>
      <c r="LR472" s="49"/>
      <c r="LS472" s="63" t="s">
        <v>219</v>
      </c>
      <c r="LY472" s="9" t="s">
        <v>200</v>
      </c>
      <c r="LZ472" s="49"/>
      <c r="MA472" s="63" t="s">
        <v>219</v>
      </c>
      <c r="MG472" s="9" t="s">
        <v>200</v>
      </c>
      <c r="MH472" s="49"/>
      <c r="MI472" s="63" t="s">
        <v>219</v>
      </c>
      <c r="MO472" s="9" t="s">
        <v>200</v>
      </c>
      <c r="MP472" s="49"/>
      <c r="MQ472" s="63" t="s">
        <v>219</v>
      </c>
      <c r="MW472" s="9" t="s">
        <v>200</v>
      </c>
      <c r="MX472" s="49"/>
      <c r="MY472" s="63" t="s">
        <v>219</v>
      </c>
      <c r="NE472" s="9" t="s">
        <v>200</v>
      </c>
      <c r="NF472" s="49"/>
      <c r="NG472" s="63" t="s">
        <v>219</v>
      </c>
      <c r="NM472" s="9" t="s">
        <v>200</v>
      </c>
      <c r="NN472" s="49"/>
      <c r="NO472" s="63" t="s">
        <v>219</v>
      </c>
      <c r="NU472" s="9" t="s">
        <v>200</v>
      </c>
      <c r="NV472" s="49"/>
      <c r="NW472" s="63" t="s">
        <v>219</v>
      </c>
      <c r="OC472" s="9" t="s">
        <v>200</v>
      </c>
      <c r="OD472" s="49"/>
      <c r="OE472" s="63" t="s">
        <v>219</v>
      </c>
      <c r="OK472" s="9" t="s">
        <v>200</v>
      </c>
      <c r="OL472" s="49"/>
      <c r="OM472" s="63" t="s">
        <v>219</v>
      </c>
      <c r="OS472" s="9" t="s">
        <v>200</v>
      </c>
      <c r="OT472" s="49"/>
      <c r="OU472" s="63" t="s">
        <v>219</v>
      </c>
      <c r="PA472" s="9" t="s">
        <v>200</v>
      </c>
      <c r="PB472" s="49"/>
      <c r="PC472" s="63" t="s">
        <v>219</v>
      </c>
      <c r="PI472" s="9" t="s">
        <v>200</v>
      </c>
      <c r="PJ472" s="49"/>
      <c r="PK472" s="63" t="s">
        <v>219</v>
      </c>
      <c r="PQ472" s="9" t="s">
        <v>200</v>
      </c>
      <c r="PR472" s="49"/>
      <c r="PS472" s="63" t="s">
        <v>219</v>
      </c>
      <c r="PY472" s="9" t="s">
        <v>200</v>
      </c>
      <c r="PZ472" s="49"/>
      <c r="QA472" s="63" t="s">
        <v>219</v>
      </c>
      <c r="QG472" s="9" t="s">
        <v>200</v>
      </c>
      <c r="QH472" s="49"/>
      <c r="QI472" s="63" t="s">
        <v>219</v>
      </c>
      <c r="QO472" s="9" t="s">
        <v>200</v>
      </c>
      <c r="QP472" s="49"/>
      <c r="QQ472" s="63" t="s">
        <v>219</v>
      </c>
      <c r="QW472" s="9" t="s">
        <v>200</v>
      </c>
      <c r="QX472" s="49"/>
      <c r="QY472" s="63" t="s">
        <v>219</v>
      </c>
      <c r="RE472" s="9" t="s">
        <v>200</v>
      </c>
      <c r="RF472" s="49"/>
      <c r="RG472" s="63" t="s">
        <v>219</v>
      </c>
      <c r="RM472" s="9" t="s">
        <v>200</v>
      </c>
      <c r="RN472" s="49"/>
      <c r="RO472" s="63" t="s">
        <v>219</v>
      </c>
      <c r="RU472" s="9" t="s">
        <v>200</v>
      </c>
      <c r="RV472" s="49"/>
      <c r="RW472" s="63" t="s">
        <v>219</v>
      </c>
      <c r="SC472" s="9" t="s">
        <v>200</v>
      </c>
      <c r="SD472" s="49"/>
      <c r="SE472" s="63" t="s">
        <v>219</v>
      </c>
      <c r="SK472" s="9" t="s">
        <v>200</v>
      </c>
      <c r="SL472" s="49"/>
      <c r="SM472" s="63" t="s">
        <v>219</v>
      </c>
      <c r="SS472" s="9" t="s">
        <v>200</v>
      </c>
      <c r="ST472" s="49"/>
      <c r="SU472" s="63" t="s">
        <v>219</v>
      </c>
      <c r="TA472" s="9" t="s">
        <v>200</v>
      </c>
      <c r="TB472" s="49"/>
      <c r="TC472" s="63" t="s">
        <v>219</v>
      </c>
      <c r="TI472" s="9" t="s">
        <v>200</v>
      </c>
      <c r="TJ472" s="49"/>
      <c r="TK472" s="63" t="s">
        <v>219</v>
      </c>
      <c r="TQ472" s="9" t="s">
        <v>200</v>
      </c>
      <c r="TR472" s="49"/>
      <c r="TS472" s="63" t="s">
        <v>219</v>
      </c>
      <c r="TY472" s="9" t="s">
        <v>200</v>
      </c>
      <c r="TZ472" s="49"/>
      <c r="UA472" s="63" t="s">
        <v>219</v>
      </c>
      <c r="UG472" s="9" t="s">
        <v>200</v>
      </c>
      <c r="UH472" s="49"/>
      <c r="UI472" s="63" t="s">
        <v>219</v>
      </c>
      <c r="UO472" s="9" t="s">
        <v>200</v>
      </c>
      <c r="UP472" s="49"/>
      <c r="UQ472" s="63" t="s">
        <v>219</v>
      </c>
      <c r="UW472" s="9" t="s">
        <v>200</v>
      </c>
      <c r="UX472" s="49"/>
      <c r="UY472" s="63" t="s">
        <v>219</v>
      </c>
      <c r="VE472" s="9" t="s">
        <v>200</v>
      </c>
      <c r="VF472" s="49"/>
      <c r="VG472" s="63" t="s">
        <v>219</v>
      </c>
      <c r="VM472" s="9" t="s">
        <v>200</v>
      </c>
      <c r="VN472" s="49"/>
      <c r="VO472" s="63" t="s">
        <v>219</v>
      </c>
      <c r="VU472" s="9" t="s">
        <v>200</v>
      </c>
      <c r="VV472" s="49"/>
      <c r="VW472" s="63" t="s">
        <v>219</v>
      </c>
      <c r="WC472" s="9" t="s">
        <v>200</v>
      </c>
      <c r="WD472" s="49"/>
      <c r="WE472" s="63" t="s">
        <v>219</v>
      </c>
      <c r="WK472" s="9" t="s">
        <v>200</v>
      </c>
      <c r="WL472" s="49"/>
      <c r="WM472" s="63" t="s">
        <v>219</v>
      </c>
      <c r="WS472" s="9" t="s">
        <v>200</v>
      </c>
      <c r="WT472" s="49"/>
      <c r="WU472" s="63" t="s">
        <v>219</v>
      </c>
      <c r="XA472" s="9" t="s">
        <v>200</v>
      </c>
      <c r="XB472" s="49"/>
      <c r="XC472" s="63" t="s">
        <v>219</v>
      </c>
      <c r="XI472" s="9" t="s">
        <v>200</v>
      </c>
      <c r="XJ472" s="49"/>
      <c r="XK472" s="63" t="s">
        <v>219</v>
      </c>
      <c r="XQ472" s="9" t="s">
        <v>200</v>
      </c>
      <c r="XR472" s="49"/>
      <c r="XS472" s="63" t="s">
        <v>219</v>
      </c>
      <c r="XY472" s="9" t="s">
        <v>200</v>
      </c>
      <c r="XZ472" s="49"/>
      <c r="YA472" s="63" t="s">
        <v>219</v>
      </c>
      <c r="YG472" s="9" t="s">
        <v>200</v>
      </c>
      <c r="YH472" s="49"/>
      <c r="YI472" s="63" t="s">
        <v>219</v>
      </c>
      <c r="YO472" s="9" t="s">
        <v>200</v>
      </c>
      <c r="YP472" s="49"/>
      <c r="YQ472" s="63" t="s">
        <v>219</v>
      </c>
      <c r="YW472" s="9" t="s">
        <v>200</v>
      </c>
      <c r="YX472" s="49"/>
      <c r="YY472" s="63" t="s">
        <v>219</v>
      </c>
      <c r="ZE472" s="9" t="s">
        <v>200</v>
      </c>
      <c r="ZF472" s="49"/>
      <c r="ZG472" s="63" t="s">
        <v>219</v>
      </c>
      <c r="ZM472" s="9" t="s">
        <v>200</v>
      </c>
      <c r="ZN472" s="49"/>
      <c r="ZO472" s="63" t="s">
        <v>219</v>
      </c>
      <c r="ZU472" s="9" t="s">
        <v>200</v>
      </c>
      <c r="ZV472" s="49"/>
      <c r="ZW472" s="63" t="s">
        <v>219</v>
      </c>
      <c r="AAC472" s="9" t="s">
        <v>200</v>
      </c>
      <c r="AAD472" s="49"/>
      <c r="AAE472" s="63" t="s">
        <v>219</v>
      </c>
      <c r="AAK472" s="9" t="s">
        <v>200</v>
      </c>
      <c r="AAL472" s="49"/>
      <c r="AAM472" s="63" t="s">
        <v>219</v>
      </c>
      <c r="AAS472" s="9" t="s">
        <v>200</v>
      </c>
      <c r="AAT472" s="49"/>
      <c r="AAU472" s="63" t="s">
        <v>219</v>
      </c>
      <c r="ABA472" s="9" t="s">
        <v>200</v>
      </c>
      <c r="ABB472" s="49"/>
      <c r="ABC472" s="63" t="s">
        <v>219</v>
      </c>
      <c r="ABI472" s="9" t="s">
        <v>200</v>
      </c>
      <c r="ABJ472" s="49"/>
      <c r="ABK472" s="63" t="s">
        <v>219</v>
      </c>
      <c r="ABQ472" s="9" t="s">
        <v>200</v>
      </c>
      <c r="ABR472" s="49"/>
      <c r="ABS472" s="63" t="s">
        <v>219</v>
      </c>
      <c r="ABY472" s="9" t="s">
        <v>200</v>
      </c>
      <c r="ABZ472" s="49"/>
      <c r="ACA472" s="63" t="s">
        <v>219</v>
      </c>
      <c r="ACG472" s="9" t="s">
        <v>200</v>
      </c>
      <c r="ACH472" s="49"/>
      <c r="ACI472" s="63" t="s">
        <v>219</v>
      </c>
      <c r="ACO472" s="9" t="s">
        <v>200</v>
      </c>
      <c r="ACP472" s="49"/>
      <c r="ACQ472" s="63" t="s">
        <v>219</v>
      </c>
      <c r="ACW472" s="9" t="s">
        <v>200</v>
      </c>
      <c r="ACX472" s="49"/>
      <c r="ACY472" s="63" t="s">
        <v>219</v>
      </c>
      <c r="ADE472" s="9" t="s">
        <v>200</v>
      </c>
      <c r="ADF472" s="49"/>
      <c r="ADG472" s="63" t="s">
        <v>219</v>
      </c>
      <c r="ADM472" s="9" t="s">
        <v>200</v>
      </c>
      <c r="ADN472" s="49"/>
      <c r="ADO472" s="63" t="s">
        <v>219</v>
      </c>
      <c r="ADU472" s="9" t="s">
        <v>200</v>
      </c>
      <c r="ADV472" s="49"/>
      <c r="ADW472" s="63" t="s">
        <v>219</v>
      </c>
      <c r="AEC472" s="9" t="s">
        <v>200</v>
      </c>
      <c r="AED472" s="49"/>
      <c r="AEE472" s="63" t="s">
        <v>219</v>
      </c>
      <c r="AEK472" s="9" t="s">
        <v>200</v>
      </c>
      <c r="AEL472" s="49"/>
      <c r="AEM472" s="63" t="s">
        <v>219</v>
      </c>
      <c r="AES472" s="9" t="s">
        <v>200</v>
      </c>
      <c r="AET472" s="49"/>
      <c r="AEU472" s="63" t="s">
        <v>219</v>
      </c>
      <c r="AFA472" s="9" t="s">
        <v>200</v>
      </c>
      <c r="AFB472" s="49"/>
      <c r="AFC472" s="63" t="s">
        <v>219</v>
      </c>
      <c r="AFI472" s="9" t="s">
        <v>200</v>
      </c>
      <c r="AFJ472" s="49"/>
      <c r="AFK472" s="63" t="s">
        <v>219</v>
      </c>
      <c r="AFQ472" s="9" t="s">
        <v>200</v>
      </c>
      <c r="AFR472" s="49"/>
      <c r="AFS472" s="63" t="s">
        <v>219</v>
      </c>
      <c r="AFY472" s="9" t="s">
        <v>200</v>
      </c>
      <c r="AFZ472" s="49"/>
      <c r="AGA472" s="63" t="s">
        <v>219</v>
      </c>
      <c r="AGG472" s="9" t="s">
        <v>200</v>
      </c>
      <c r="AGH472" s="49"/>
      <c r="AGI472" s="63" t="s">
        <v>219</v>
      </c>
      <c r="AGO472" s="9" t="s">
        <v>200</v>
      </c>
      <c r="AGP472" s="49"/>
      <c r="AGQ472" s="63" t="s">
        <v>219</v>
      </c>
      <c r="AGW472" s="9" t="s">
        <v>200</v>
      </c>
      <c r="AGX472" s="49"/>
      <c r="AGY472" s="63" t="s">
        <v>219</v>
      </c>
      <c r="AHE472" s="9" t="s">
        <v>200</v>
      </c>
      <c r="AHF472" s="49"/>
      <c r="AHG472" s="63" t="s">
        <v>219</v>
      </c>
      <c r="AHM472" s="9" t="s">
        <v>200</v>
      </c>
      <c r="AHN472" s="49"/>
      <c r="AHO472" s="63" t="s">
        <v>219</v>
      </c>
      <c r="AHU472" s="9" t="s">
        <v>200</v>
      </c>
      <c r="AHV472" s="49"/>
      <c r="AHW472" s="63" t="s">
        <v>219</v>
      </c>
      <c r="AIC472" s="9" t="s">
        <v>200</v>
      </c>
      <c r="AID472" s="49"/>
      <c r="AIE472" s="63" t="s">
        <v>219</v>
      </c>
      <c r="AIK472" s="9" t="s">
        <v>200</v>
      </c>
      <c r="AIL472" s="49"/>
      <c r="AIM472" s="63" t="s">
        <v>219</v>
      </c>
      <c r="AIS472" s="9" t="s">
        <v>200</v>
      </c>
      <c r="AIT472" s="49"/>
      <c r="AIU472" s="63" t="s">
        <v>219</v>
      </c>
      <c r="AJA472" s="9" t="s">
        <v>200</v>
      </c>
      <c r="AJB472" s="49"/>
      <c r="AJC472" s="63" t="s">
        <v>219</v>
      </c>
      <c r="AJI472" s="9" t="s">
        <v>200</v>
      </c>
      <c r="AJJ472" s="49"/>
      <c r="AJK472" s="63" t="s">
        <v>219</v>
      </c>
      <c r="AJQ472" s="9" t="s">
        <v>200</v>
      </c>
      <c r="AJR472" s="49"/>
      <c r="AJS472" s="63" t="s">
        <v>219</v>
      </c>
      <c r="AJY472" s="9" t="s">
        <v>200</v>
      </c>
      <c r="AJZ472" s="49"/>
      <c r="AKA472" s="63" t="s">
        <v>219</v>
      </c>
      <c r="AKG472" s="9" t="s">
        <v>200</v>
      </c>
      <c r="AKH472" s="49"/>
      <c r="AKI472" s="63" t="s">
        <v>219</v>
      </c>
      <c r="AKO472" s="9" t="s">
        <v>200</v>
      </c>
      <c r="AKP472" s="49"/>
      <c r="AKQ472" s="63" t="s">
        <v>219</v>
      </c>
      <c r="AKW472" s="9" t="s">
        <v>200</v>
      </c>
      <c r="AKX472" s="49"/>
      <c r="AKY472" s="63" t="s">
        <v>219</v>
      </c>
      <c r="ALE472" s="9" t="s">
        <v>200</v>
      </c>
      <c r="ALF472" s="49"/>
      <c r="ALG472" s="63" t="s">
        <v>219</v>
      </c>
      <c r="ALM472" s="9" t="s">
        <v>200</v>
      </c>
      <c r="ALN472" s="49"/>
      <c r="ALO472" s="63" t="s">
        <v>219</v>
      </c>
      <c r="ALU472" s="9" t="s">
        <v>200</v>
      </c>
      <c r="ALV472" s="49"/>
      <c r="ALW472" s="63" t="s">
        <v>219</v>
      </c>
      <c r="AMC472" s="9" t="s">
        <v>200</v>
      </c>
      <c r="AMD472" s="49"/>
      <c r="AME472" s="63" t="s">
        <v>219</v>
      </c>
      <c r="AMK472" s="9" t="s">
        <v>200</v>
      </c>
      <c r="AML472" s="49"/>
      <c r="AMM472" s="63" t="s">
        <v>219</v>
      </c>
      <c r="AMS472" s="9" t="s">
        <v>200</v>
      </c>
      <c r="AMT472" s="49"/>
      <c r="AMU472" s="63" t="s">
        <v>219</v>
      </c>
      <c r="ANA472" s="9" t="s">
        <v>200</v>
      </c>
      <c r="ANB472" s="49"/>
      <c r="ANC472" s="63" t="s">
        <v>219</v>
      </c>
      <c r="ANI472" s="9" t="s">
        <v>200</v>
      </c>
      <c r="ANJ472" s="49"/>
      <c r="ANK472" s="63" t="s">
        <v>219</v>
      </c>
      <c r="ANQ472" s="9" t="s">
        <v>200</v>
      </c>
      <c r="ANR472" s="49"/>
      <c r="ANS472" s="63" t="s">
        <v>219</v>
      </c>
      <c r="ANY472" s="9" t="s">
        <v>200</v>
      </c>
      <c r="ANZ472" s="49"/>
      <c r="AOA472" s="63" t="s">
        <v>219</v>
      </c>
      <c r="AOG472" s="9" t="s">
        <v>200</v>
      </c>
      <c r="AOH472" s="49"/>
      <c r="AOI472" s="63" t="s">
        <v>219</v>
      </c>
      <c r="AOO472" s="9" t="s">
        <v>200</v>
      </c>
      <c r="AOP472" s="49"/>
      <c r="AOQ472" s="63" t="s">
        <v>219</v>
      </c>
      <c r="AOW472" s="9" t="s">
        <v>200</v>
      </c>
      <c r="AOX472" s="49"/>
      <c r="AOY472" s="63" t="s">
        <v>219</v>
      </c>
      <c r="APE472" s="9" t="s">
        <v>200</v>
      </c>
      <c r="APF472" s="49"/>
      <c r="APG472" s="63" t="s">
        <v>219</v>
      </c>
      <c r="APM472" s="9" t="s">
        <v>200</v>
      </c>
      <c r="APN472" s="49"/>
      <c r="APO472" s="63" t="s">
        <v>219</v>
      </c>
      <c r="APU472" s="9" t="s">
        <v>200</v>
      </c>
      <c r="APV472" s="49"/>
      <c r="APW472" s="63" t="s">
        <v>219</v>
      </c>
      <c r="AQC472" s="9" t="s">
        <v>200</v>
      </c>
      <c r="AQD472" s="49"/>
      <c r="AQE472" s="63" t="s">
        <v>219</v>
      </c>
      <c r="AQK472" s="9" t="s">
        <v>200</v>
      </c>
      <c r="AQL472" s="49"/>
      <c r="AQM472" s="63" t="s">
        <v>219</v>
      </c>
      <c r="AQS472" s="9" t="s">
        <v>200</v>
      </c>
      <c r="AQT472" s="49"/>
      <c r="AQU472" s="63" t="s">
        <v>219</v>
      </c>
      <c r="ARA472" s="9" t="s">
        <v>200</v>
      </c>
      <c r="ARB472" s="49"/>
      <c r="ARC472" s="63" t="s">
        <v>219</v>
      </c>
      <c r="ARI472" s="9" t="s">
        <v>200</v>
      </c>
      <c r="ARJ472" s="49"/>
      <c r="ARK472" s="63" t="s">
        <v>219</v>
      </c>
      <c r="ARQ472" s="9" t="s">
        <v>200</v>
      </c>
      <c r="ARR472" s="49"/>
      <c r="ARS472" s="63" t="s">
        <v>219</v>
      </c>
      <c r="ARY472" s="9" t="s">
        <v>200</v>
      </c>
      <c r="ARZ472" s="49"/>
      <c r="ASA472" s="63" t="s">
        <v>219</v>
      </c>
      <c r="ASG472" s="9" t="s">
        <v>200</v>
      </c>
      <c r="ASH472" s="49"/>
      <c r="ASI472" s="63" t="s">
        <v>219</v>
      </c>
      <c r="ASO472" s="9" t="s">
        <v>200</v>
      </c>
      <c r="ASP472" s="49"/>
      <c r="ASQ472" s="63" t="s">
        <v>219</v>
      </c>
      <c r="ASW472" s="9" t="s">
        <v>200</v>
      </c>
      <c r="ASX472" s="49"/>
      <c r="ASY472" s="63" t="s">
        <v>219</v>
      </c>
      <c r="ATE472" s="9" t="s">
        <v>200</v>
      </c>
      <c r="ATF472" s="49"/>
      <c r="ATG472" s="63" t="s">
        <v>219</v>
      </c>
      <c r="ATM472" s="9" t="s">
        <v>200</v>
      </c>
      <c r="ATN472" s="49"/>
      <c r="ATO472" s="63" t="s">
        <v>219</v>
      </c>
      <c r="ATU472" s="9" t="s">
        <v>200</v>
      </c>
      <c r="ATV472" s="49"/>
      <c r="ATW472" s="63" t="s">
        <v>219</v>
      </c>
      <c r="AUC472" s="9" t="s">
        <v>200</v>
      </c>
      <c r="AUD472" s="49"/>
      <c r="AUE472" s="63" t="s">
        <v>219</v>
      </c>
      <c r="AUK472" s="9" t="s">
        <v>200</v>
      </c>
      <c r="AUL472" s="49"/>
      <c r="AUM472" s="63" t="s">
        <v>219</v>
      </c>
      <c r="AUS472" s="9" t="s">
        <v>200</v>
      </c>
      <c r="AUT472" s="49"/>
      <c r="AUU472" s="63" t="s">
        <v>219</v>
      </c>
      <c r="AVA472" s="9" t="s">
        <v>200</v>
      </c>
      <c r="AVB472" s="49"/>
      <c r="AVC472" s="63" t="s">
        <v>219</v>
      </c>
      <c r="AVI472" s="9" t="s">
        <v>200</v>
      </c>
      <c r="AVJ472" s="49"/>
      <c r="AVK472" s="63" t="s">
        <v>219</v>
      </c>
      <c r="AVQ472" s="9" t="s">
        <v>200</v>
      </c>
      <c r="AVR472" s="49"/>
      <c r="AVS472" s="63" t="s">
        <v>219</v>
      </c>
      <c r="AVY472" s="9" t="s">
        <v>200</v>
      </c>
      <c r="AVZ472" s="49"/>
      <c r="AWA472" s="63" t="s">
        <v>219</v>
      </c>
      <c r="AWG472" s="9" t="s">
        <v>200</v>
      </c>
      <c r="AWH472" s="49"/>
      <c r="AWI472" s="63" t="s">
        <v>219</v>
      </c>
      <c r="AWO472" s="9" t="s">
        <v>200</v>
      </c>
      <c r="AWP472" s="49"/>
      <c r="AWQ472" s="63" t="s">
        <v>219</v>
      </c>
      <c r="AWW472" s="9" t="s">
        <v>200</v>
      </c>
      <c r="AWX472" s="49"/>
      <c r="AWY472" s="63" t="s">
        <v>219</v>
      </c>
      <c r="AXE472" s="9" t="s">
        <v>200</v>
      </c>
      <c r="AXF472" s="49"/>
      <c r="AXG472" s="63" t="s">
        <v>219</v>
      </c>
      <c r="AXM472" s="9" t="s">
        <v>200</v>
      </c>
      <c r="AXN472" s="49"/>
      <c r="AXO472" s="63" t="s">
        <v>219</v>
      </c>
      <c r="AXU472" s="9" t="s">
        <v>200</v>
      </c>
      <c r="AXV472" s="49"/>
      <c r="AXW472" s="63" t="s">
        <v>219</v>
      </c>
      <c r="AYC472" s="9" t="s">
        <v>200</v>
      </c>
      <c r="AYD472" s="49"/>
      <c r="AYE472" s="63" t="s">
        <v>219</v>
      </c>
      <c r="AYK472" s="9" t="s">
        <v>200</v>
      </c>
      <c r="AYL472" s="49"/>
      <c r="AYM472" s="63" t="s">
        <v>219</v>
      </c>
      <c r="AYS472" s="9" t="s">
        <v>200</v>
      </c>
      <c r="AYT472" s="49"/>
      <c r="AYU472" s="63" t="s">
        <v>219</v>
      </c>
      <c r="AZA472" s="9" t="s">
        <v>200</v>
      </c>
      <c r="AZB472" s="49"/>
      <c r="AZC472" s="63" t="s">
        <v>219</v>
      </c>
      <c r="AZI472" s="9" t="s">
        <v>200</v>
      </c>
      <c r="AZJ472" s="49"/>
      <c r="AZK472" s="63" t="s">
        <v>219</v>
      </c>
      <c r="AZQ472" s="9" t="s">
        <v>200</v>
      </c>
      <c r="AZR472" s="49"/>
      <c r="AZS472" s="63" t="s">
        <v>219</v>
      </c>
      <c r="AZY472" s="9" t="s">
        <v>200</v>
      </c>
      <c r="AZZ472" s="49"/>
      <c r="BAA472" s="63" t="s">
        <v>219</v>
      </c>
      <c r="BAG472" s="9" t="s">
        <v>200</v>
      </c>
      <c r="BAH472" s="49"/>
      <c r="BAI472" s="63" t="s">
        <v>219</v>
      </c>
      <c r="BAO472" s="9" t="s">
        <v>200</v>
      </c>
      <c r="BAP472" s="49"/>
      <c r="BAQ472" s="63" t="s">
        <v>219</v>
      </c>
      <c r="BAW472" s="9" t="s">
        <v>200</v>
      </c>
      <c r="BAX472" s="49"/>
      <c r="BAY472" s="63" t="s">
        <v>219</v>
      </c>
      <c r="BBE472" s="9" t="s">
        <v>200</v>
      </c>
      <c r="BBF472" s="49"/>
      <c r="BBG472" s="63" t="s">
        <v>219</v>
      </c>
      <c r="BBM472" s="9" t="s">
        <v>200</v>
      </c>
      <c r="BBN472" s="49"/>
      <c r="BBO472" s="63" t="s">
        <v>219</v>
      </c>
      <c r="BBU472" s="9" t="s">
        <v>200</v>
      </c>
      <c r="BBV472" s="49"/>
      <c r="BBW472" s="63" t="s">
        <v>219</v>
      </c>
      <c r="BCC472" s="9" t="s">
        <v>200</v>
      </c>
      <c r="BCD472" s="49"/>
      <c r="BCE472" s="63" t="s">
        <v>219</v>
      </c>
      <c r="BCK472" s="9" t="s">
        <v>200</v>
      </c>
      <c r="BCL472" s="49"/>
      <c r="BCM472" s="63" t="s">
        <v>219</v>
      </c>
      <c r="BCS472" s="9" t="s">
        <v>200</v>
      </c>
      <c r="BCT472" s="49"/>
      <c r="BCU472" s="63" t="s">
        <v>219</v>
      </c>
      <c r="BDA472" s="9" t="s">
        <v>200</v>
      </c>
      <c r="BDB472" s="49"/>
      <c r="BDC472" s="63" t="s">
        <v>219</v>
      </c>
      <c r="BDI472" s="9" t="s">
        <v>200</v>
      </c>
      <c r="BDJ472" s="49"/>
      <c r="BDK472" s="63" t="s">
        <v>219</v>
      </c>
      <c r="BDQ472" s="9" t="s">
        <v>200</v>
      </c>
      <c r="BDR472" s="49"/>
      <c r="BDS472" s="63" t="s">
        <v>219</v>
      </c>
      <c r="BDY472" s="9" t="s">
        <v>200</v>
      </c>
      <c r="BDZ472" s="49"/>
      <c r="BEA472" s="63" t="s">
        <v>219</v>
      </c>
      <c r="BEG472" s="9" t="s">
        <v>200</v>
      </c>
      <c r="BEH472" s="49"/>
      <c r="BEI472" s="63" t="s">
        <v>219</v>
      </c>
      <c r="BEO472" s="9" t="s">
        <v>200</v>
      </c>
      <c r="BEP472" s="49"/>
      <c r="BEQ472" s="63" t="s">
        <v>219</v>
      </c>
      <c r="BEW472" s="9" t="s">
        <v>200</v>
      </c>
      <c r="BEX472" s="49"/>
      <c r="BEY472" s="63" t="s">
        <v>219</v>
      </c>
      <c r="BFE472" s="9" t="s">
        <v>200</v>
      </c>
      <c r="BFF472" s="49"/>
      <c r="BFG472" s="63" t="s">
        <v>219</v>
      </c>
      <c r="BFM472" s="9" t="s">
        <v>200</v>
      </c>
      <c r="BFN472" s="49"/>
      <c r="BFO472" s="63" t="s">
        <v>219</v>
      </c>
      <c r="BFU472" s="9" t="s">
        <v>200</v>
      </c>
      <c r="BFV472" s="49"/>
      <c r="BFW472" s="63" t="s">
        <v>219</v>
      </c>
      <c r="BGC472" s="9" t="s">
        <v>200</v>
      </c>
      <c r="BGD472" s="49"/>
      <c r="BGE472" s="63" t="s">
        <v>219</v>
      </c>
      <c r="BGK472" s="9" t="s">
        <v>200</v>
      </c>
      <c r="BGL472" s="49"/>
      <c r="BGM472" s="63" t="s">
        <v>219</v>
      </c>
      <c r="BGS472" s="9" t="s">
        <v>200</v>
      </c>
      <c r="BGT472" s="49"/>
      <c r="BGU472" s="63" t="s">
        <v>219</v>
      </c>
      <c r="BHA472" s="9" t="s">
        <v>200</v>
      </c>
      <c r="BHB472" s="49"/>
      <c r="BHC472" s="63" t="s">
        <v>219</v>
      </c>
      <c r="BHI472" s="9" t="s">
        <v>200</v>
      </c>
      <c r="BHJ472" s="49"/>
      <c r="BHK472" s="63" t="s">
        <v>219</v>
      </c>
      <c r="BHQ472" s="9" t="s">
        <v>200</v>
      </c>
      <c r="BHR472" s="49"/>
      <c r="BHS472" s="63" t="s">
        <v>219</v>
      </c>
      <c r="BHY472" s="9" t="s">
        <v>200</v>
      </c>
      <c r="BHZ472" s="49"/>
      <c r="BIA472" s="63" t="s">
        <v>219</v>
      </c>
      <c r="BIG472" s="9" t="s">
        <v>200</v>
      </c>
      <c r="BIH472" s="49"/>
      <c r="BII472" s="63" t="s">
        <v>219</v>
      </c>
      <c r="BIO472" s="9" t="s">
        <v>200</v>
      </c>
      <c r="BIP472" s="49"/>
      <c r="BIQ472" s="63" t="s">
        <v>219</v>
      </c>
      <c r="BIW472" s="9" t="s">
        <v>200</v>
      </c>
      <c r="BIX472" s="49"/>
      <c r="BIY472" s="63" t="s">
        <v>219</v>
      </c>
      <c r="BJE472" s="9" t="s">
        <v>200</v>
      </c>
      <c r="BJF472" s="49"/>
      <c r="BJG472" s="63" t="s">
        <v>219</v>
      </c>
      <c r="BJM472" s="9" t="s">
        <v>200</v>
      </c>
      <c r="BJN472" s="49"/>
      <c r="BJO472" s="63" t="s">
        <v>219</v>
      </c>
      <c r="BJU472" s="9" t="s">
        <v>200</v>
      </c>
      <c r="BJV472" s="49"/>
      <c r="BJW472" s="63" t="s">
        <v>219</v>
      </c>
      <c r="BKC472" s="9" t="s">
        <v>200</v>
      </c>
      <c r="BKD472" s="49"/>
      <c r="BKE472" s="63" t="s">
        <v>219</v>
      </c>
      <c r="BKK472" s="9" t="s">
        <v>200</v>
      </c>
      <c r="BKL472" s="49"/>
      <c r="BKM472" s="63" t="s">
        <v>219</v>
      </c>
      <c r="BKS472" s="9" t="s">
        <v>200</v>
      </c>
      <c r="BKT472" s="49"/>
      <c r="BKU472" s="63" t="s">
        <v>219</v>
      </c>
      <c r="BLA472" s="9" t="s">
        <v>200</v>
      </c>
      <c r="BLB472" s="49"/>
      <c r="BLC472" s="63" t="s">
        <v>219</v>
      </c>
      <c r="BLI472" s="9" t="s">
        <v>200</v>
      </c>
      <c r="BLJ472" s="49"/>
      <c r="BLK472" s="63" t="s">
        <v>219</v>
      </c>
      <c r="BLQ472" s="9" t="s">
        <v>200</v>
      </c>
      <c r="BLR472" s="49"/>
      <c r="BLS472" s="63" t="s">
        <v>219</v>
      </c>
      <c r="BLY472" s="9" t="s">
        <v>200</v>
      </c>
      <c r="BLZ472" s="49"/>
      <c r="BMA472" s="63" t="s">
        <v>219</v>
      </c>
      <c r="BMG472" s="9" t="s">
        <v>200</v>
      </c>
      <c r="BMH472" s="49"/>
      <c r="BMI472" s="63" t="s">
        <v>219</v>
      </c>
      <c r="BMO472" s="9" t="s">
        <v>200</v>
      </c>
      <c r="BMP472" s="49"/>
      <c r="BMQ472" s="63" t="s">
        <v>219</v>
      </c>
      <c r="BMW472" s="9" t="s">
        <v>200</v>
      </c>
      <c r="BMX472" s="49"/>
      <c r="BMY472" s="63" t="s">
        <v>219</v>
      </c>
      <c r="BNE472" s="9" t="s">
        <v>200</v>
      </c>
      <c r="BNF472" s="49"/>
      <c r="BNG472" s="63" t="s">
        <v>219</v>
      </c>
      <c r="BNM472" s="9" t="s">
        <v>200</v>
      </c>
      <c r="BNN472" s="49"/>
      <c r="BNO472" s="63" t="s">
        <v>219</v>
      </c>
      <c r="BNU472" s="9" t="s">
        <v>200</v>
      </c>
      <c r="BNV472" s="49"/>
      <c r="BNW472" s="63" t="s">
        <v>219</v>
      </c>
      <c r="BOC472" s="9" t="s">
        <v>200</v>
      </c>
      <c r="BOD472" s="49"/>
      <c r="BOE472" s="63" t="s">
        <v>219</v>
      </c>
      <c r="BOK472" s="9" t="s">
        <v>200</v>
      </c>
      <c r="BOL472" s="49"/>
      <c r="BOM472" s="63" t="s">
        <v>219</v>
      </c>
      <c r="BOS472" s="9" t="s">
        <v>200</v>
      </c>
      <c r="BOT472" s="49"/>
      <c r="BOU472" s="63" t="s">
        <v>219</v>
      </c>
      <c r="BPA472" s="9" t="s">
        <v>200</v>
      </c>
      <c r="BPB472" s="49"/>
      <c r="BPC472" s="63" t="s">
        <v>219</v>
      </c>
      <c r="BPI472" s="9" t="s">
        <v>200</v>
      </c>
      <c r="BPJ472" s="49"/>
      <c r="BPK472" s="63" t="s">
        <v>219</v>
      </c>
      <c r="BPQ472" s="9" t="s">
        <v>200</v>
      </c>
      <c r="BPR472" s="49"/>
      <c r="BPS472" s="63" t="s">
        <v>219</v>
      </c>
      <c r="BPY472" s="9" t="s">
        <v>200</v>
      </c>
      <c r="BPZ472" s="49"/>
      <c r="BQA472" s="63" t="s">
        <v>219</v>
      </c>
      <c r="BQG472" s="9" t="s">
        <v>200</v>
      </c>
      <c r="BQH472" s="49"/>
      <c r="BQI472" s="63" t="s">
        <v>219</v>
      </c>
      <c r="BQO472" s="9" t="s">
        <v>200</v>
      </c>
      <c r="BQP472" s="49"/>
      <c r="BQQ472" s="63" t="s">
        <v>219</v>
      </c>
      <c r="BQW472" s="9" t="s">
        <v>200</v>
      </c>
      <c r="BQX472" s="49"/>
      <c r="BQY472" s="63" t="s">
        <v>219</v>
      </c>
      <c r="BRE472" s="9" t="s">
        <v>200</v>
      </c>
      <c r="BRF472" s="49"/>
      <c r="BRG472" s="63" t="s">
        <v>219</v>
      </c>
      <c r="BRM472" s="9" t="s">
        <v>200</v>
      </c>
      <c r="BRN472" s="49"/>
      <c r="BRO472" s="63" t="s">
        <v>219</v>
      </c>
      <c r="BRU472" s="9" t="s">
        <v>200</v>
      </c>
      <c r="BRV472" s="49"/>
      <c r="BRW472" s="63" t="s">
        <v>219</v>
      </c>
      <c r="BSC472" s="9" t="s">
        <v>200</v>
      </c>
      <c r="BSD472" s="49"/>
      <c r="BSE472" s="63" t="s">
        <v>219</v>
      </c>
      <c r="BSK472" s="9" t="s">
        <v>200</v>
      </c>
      <c r="BSL472" s="49"/>
      <c r="BSM472" s="63" t="s">
        <v>219</v>
      </c>
      <c r="BSS472" s="9" t="s">
        <v>200</v>
      </c>
      <c r="BST472" s="49"/>
      <c r="BSU472" s="63" t="s">
        <v>219</v>
      </c>
      <c r="BTA472" s="9" t="s">
        <v>200</v>
      </c>
      <c r="BTB472" s="49"/>
      <c r="BTC472" s="63" t="s">
        <v>219</v>
      </c>
      <c r="BTI472" s="9" t="s">
        <v>200</v>
      </c>
      <c r="BTJ472" s="49"/>
      <c r="BTK472" s="63" t="s">
        <v>219</v>
      </c>
      <c r="BTQ472" s="9" t="s">
        <v>200</v>
      </c>
      <c r="BTR472" s="49"/>
      <c r="BTS472" s="63" t="s">
        <v>219</v>
      </c>
      <c r="BTY472" s="9" t="s">
        <v>200</v>
      </c>
      <c r="BTZ472" s="49"/>
      <c r="BUA472" s="63" t="s">
        <v>219</v>
      </c>
      <c r="BUG472" s="9" t="s">
        <v>200</v>
      </c>
      <c r="BUH472" s="49"/>
      <c r="BUI472" s="63" t="s">
        <v>219</v>
      </c>
      <c r="BUO472" s="9" t="s">
        <v>200</v>
      </c>
      <c r="BUP472" s="49"/>
      <c r="BUQ472" s="63" t="s">
        <v>219</v>
      </c>
      <c r="BUW472" s="9" t="s">
        <v>200</v>
      </c>
      <c r="BUX472" s="49"/>
      <c r="BUY472" s="63" t="s">
        <v>219</v>
      </c>
      <c r="BVE472" s="9" t="s">
        <v>200</v>
      </c>
      <c r="BVF472" s="49"/>
      <c r="BVG472" s="63" t="s">
        <v>219</v>
      </c>
      <c r="BVM472" s="9" t="s">
        <v>200</v>
      </c>
      <c r="BVN472" s="49"/>
      <c r="BVO472" s="63" t="s">
        <v>219</v>
      </c>
      <c r="BVU472" s="9" t="s">
        <v>200</v>
      </c>
      <c r="BVV472" s="49"/>
      <c r="BVW472" s="63" t="s">
        <v>219</v>
      </c>
      <c r="BWC472" s="9" t="s">
        <v>200</v>
      </c>
      <c r="BWD472" s="49"/>
      <c r="BWE472" s="63" t="s">
        <v>219</v>
      </c>
      <c r="BWK472" s="9" t="s">
        <v>200</v>
      </c>
      <c r="BWL472" s="49"/>
      <c r="BWM472" s="63" t="s">
        <v>219</v>
      </c>
      <c r="BWS472" s="9" t="s">
        <v>200</v>
      </c>
      <c r="BWT472" s="49"/>
      <c r="BWU472" s="63" t="s">
        <v>219</v>
      </c>
      <c r="BXA472" s="9" t="s">
        <v>200</v>
      </c>
      <c r="BXB472" s="49"/>
      <c r="BXC472" s="63" t="s">
        <v>219</v>
      </c>
      <c r="BXI472" s="9" t="s">
        <v>200</v>
      </c>
      <c r="BXJ472" s="49"/>
      <c r="BXK472" s="63" t="s">
        <v>219</v>
      </c>
      <c r="BXQ472" s="9" t="s">
        <v>200</v>
      </c>
      <c r="BXR472" s="49"/>
      <c r="BXS472" s="63" t="s">
        <v>219</v>
      </c>
      <c r="BXY472" s="9" t="s">
        <v>200</v>
      </c>
      <c r="BXZ472" s="49"/>
      <c r="BYA472" s="63" t="s">
        <v>219</v>
      </c>
      <c r="BYG472" s="9" t="s">
        <v>200</v>
      </c>
      <c r="BYH472" s="49"/>
      <c r="BYI472" s="63" t="s">
        <v>219</v>
      </c>
      <c r="BYO472" s="9" t="s">
        <v>200</v>
      </c>
      <c r="BYP472" s="49"/>
      <c r="BYQ472" s="63" t="s">
        <v>219</v>
      </c>
      <c r="BYW472" s="9" t="s">
        <v>200</v>
      </c>
      <c r="BYX472" s="49"/>
      <c r="BYY472" s="63" t="s">
        <v>219</v>
      </c>
      <c r="BZE472" s="9" t="s">
        <v>200</v>
      </c>
      <c r="BZF472" s="49"/>
      <c r="BZG472" s="63" t="s">
        <v>219</v>
      </c>
      <c r="BZM472" s="9" t="s">
        <v>200</v>
      </c>
      <c r="BZN472" s="49"/>
      <c r="BZO472" s="63" t="s">
        <v>219</v>
      </c>
      <c r="BZU472" s="9" t="s">
        <v>200</v>
      </c>
      <c r="BZV472" s="49"/>
      <c r="BZW472" s="63" t="s">
        <v>219</v>
      </c>
      <c r="CAC472" s="9" t="s">
        <v>200</v>
      </c>
      <c r="CAD472" s="49"/>
      <c r="CAE472" s="63" t="s">
        <v>219</v>
      </c>
      <c r="CAK472" s="9" t="s">
        <v>200</v>
      </c>
      <c r="CAL472" s="49"/>
      <c r="CAM472" s="63" t="s">
        <v>219</v>
      </c>
      <c r="CAS472" s="9" t="s">
        <v>200</v>
      </c>
      <c r="CAT472" s="49"/>
      <c r="CAU472" s="63" t="s">
        <v>219</v>
      </c>
      <c r="CBA472" s="9" t="s">
        <v>200</v>
      </c>
      <c r="CBB472" s="49"/>
      <c r="CBC472" s="63" t="s">
        <v>219</v>
      </c>
      <c r="CBI472" s="9" t="s">
        <v>200</v>
      </c>
      <c r="CBJ472" s="49"/>
      <c r="CBK472" s="63" t="s">
        <v>219</v>
      </c>
      <c r="CBQ472" s="9" t="s">
        <v>200</v>
      </c>
      <c r="CBR472" s="49"/>
      <c r="CBS472" s="63" t="s">
        <v>219</v>
      </c>
      <c r="CBY472" s="9" t="s">
        <v>200</v>
      </c>
      <c r="CBZ472" s="49"/>
      <c r="CCA472" s="63" t="s">
        <v>219</v>
      </c>
      <c r="CCG472" s="9" t="s">
        <v>200</v>
      </c>
      <c r="CCH472" s="49"/>
      <c r="CCI472" s="63" t="s">
        <v>219</v>
      </c>
      <c r="CCO472" s="9" t="s">
        <v>200</v>
      </c>
      <c r="CCP472" s="49"/>
      <c r="CCQ472" s="63" t="s">
        <v>219</v>
      </c>
      <c r="CCW472" s="9" t="s">
        <v>200</v>
      </c>
      <c r="CCX472" s="49"/>
      <c r="CCY472" s="63" t="s">
        <v>219</v>
      </c>
      <c r="CDE472" s="9" t="s">
        <v>200</v>
      </c>
      <c r="CDF472" s="49"/>
      <c r="CDG472" s="63" t="s">
        <v>219</v>
      </c>
      <c r="CDM472" s="9" t="s">
        <v>200</v>
      </c>
      <c r="CDN472" s="49"/>
      <c r="CDO472" s="63" t="s">
        <v>219</v>
      </c>
      <c r="CDU472" s="9" t="s">
        <v>200</v>
      </c>
      <c r="CDV472" s="49"/>
      <c r="CDW472" s="63" t="s">
        <v>219</v>
      </c>
      <c r="CEC472" s="9" t="s">
        <v>200</v>
      </c>
      <c r="CED472" s="49"/>
      <c r="CEE472" s="63" t="s">
        <v>219</v>
      </c>
      <c r="CEK472" s="9" t="s">
        <v>200</v>
      </c>
      <c r="CEL472" s="49"/>
      <c r="CEM472" s="63" t="s">
        <v>219</v>
      </c>
      <c r="CES472" s="9" t="s">
        <v>200</v>
      </c>
      <c r="CET472" s="49"/>
      <c r="CEU472" s="63" t="s">
        <v>219</v>
      </c>
      <c r="CFA472" s="9" t="s">
        <v>200</v>
      </c>
      <c r="CFB472" s="49"/>
      <c r="CFC472" s="63" t="s">
        <v>219</v>
      </c>
      <c r="CFI472" s="9" t="s">
        <v>200</v>
      </c>
      <c r="CFJ472" s="49"/>
      <c r="CFK472" s="63" t="s">
        <v>219</v>
      </c>
      <c r="CFQ472" s="9" t="s">
        <v>200</v>
      </c>
      <c r="CFR472" s="49"/>
      <c r="CFS472" s="63" t="s">
        <v>219</v>
      </c>
      <c r="CFY472" s="9" t="s">
        <v>200</v>
      </c>
      <c r="CFZ472" s="49"/>
      <c r="CGA472" s="63" t="s">
        <v>219</v>
      </c>
      <c r="CGG472" s="9" t="s">
        <v>200</v>
      </c>
      <c r="CGH472" s="49"/>
      <c r="CGI472" s="63" t="s">
        <v>219</v>
      </c>
      <c r="CGO472" s="9" t="s">
        <v>200</v>
      </c>
      <c r="CGP472" s="49"/>
      <c r="CGQ472" s="63" t="s">
        <v>219</v>
      </c>
      <c r="CGW472" s="9" t="s">
        <v>200</v>
      </c>
      <c r="CGX472" s="49"/>
      <c r="CGY472" s="63" t="s">
        <v>219</v>
      </c>
      <c r="CHE472" s="9" t="s">
        <v>200</v>
      </c>
      <c r="CHF472" s="49"/>
      <c r="CHG472" s="63" t="s">
        <v>219</v>
      </c>
      <c r="CHM472" s="9" t="s">
        <v>200</v>
      </c>
      <c r="CHN472" s="49"/>
      <c r="CHO472" s="63" t="s">
        <v>219</v>
      </c>
      <c r="CHU472" s="9" t="s">
        <v>200</v>
      </c>
      <c r="CHV472" s="49"/>
      <c r="CHW472" s="63" t="s">
        <v>219</v>
      </c>
      <c r="CIC472" s="9" t="s">
        <v>200</v>
      </c>
      <c r="CID472" s="49"/>
      <c r="CIE472" s="63" t="s">
        <v>219</v>
      </c>
      <c r="CIK472" s="9" t="s">
        <v>200</v>
      </c>
      <c r="CIL472" s="49"/>
      <c r="CIM472" s="63" t="s">
        <v>219</v>
      </c>
      <c r="CIS472" s="9" t="s">
        <v>200</v>
      </c>
      <c r="CIT472" s="49"/>
      <c r="CIU472" s="63" t="s">
        <v>219</v>
      </c>
      <c r="CJA472" s="9" t="s">
        <v>200</v>
      </c>
      <c r="CJB472" s="49"/>
      <c r="CJC472" s="63" t="s">
        <v>219</v>
      </c>
      <c r="CJI472" s="9" t="s">
        <v>200</v>
      </c>
      <c r="CJJ472" s="49"/>
      <c r="CJK472" s="63" t="s">
        <v>219</v>
      </c>
      <c r="CJQ472" s="9" t="s">
        <v>200</v>
      </c>
      <c r="CJR472" s="49"/>
      <c r="CJS472" s="63" t="s">
        <v>219</v>
      </c>
      <c r="CJY472" s="9" t="s">
        <v>200</v>
      </c>
      <c r="CJZ472" s="49"/>
      <c r="CKA472" s="63" t="s">
        <v>219</v>
      </c>
      <c r="CKG472" s="9" t="s">
        <v>200</v>
      </c>
      <c r="CKH472" s="49"/>
      <c r="CKI472" s="63" t="s">
        <v>219</v>
      </c>
      <c r="CKO472" s="9" t="s">
        <v>200</v>
      </c>
      <c r="CKP472" s="49"/>
      <c r="CKQ472" s="63" t="s">
        <v>219</v>
      </c>
      <c r="CKW472" s="9" t="s">
        <v>200</v>
      </c>
      <c r="CKX472" s="49"/>
      <c r="CKY472" s="63" t="s">
        <v>219</v>
      </c>
      <c r="CLE472" s="9" t="s">
        <v>200</v>
      </c>
      <c r="CLF472" s="49"/>
      <c r="CLG472" s="63" t="s">
        <v>219</v>
      </c>
      <c r="CLM472" s="9" t="s">
        <v>200</v>
      </c>
      <c r="CLN472" s="49"/>
      <c r="CLO472" s="63" t="s">
        <v>219</v>
      </c>
      <c r="CLU472" s="9" t="s">
        <v>200</v>
      </c>
      <c r="CLV472" s="49"/>
      <c r="CLW472" s="63" t="s">
        <v>219</v>
      </c>
      <c r="CMC472" s="9" t="s">
        <v>200</v>
      </c>
      <c r="CMD472" s="49"/>
      <c r="CME472" s="63" t="s">
        <v>219</v>
      </c>
      <c r="CMK472" s="9" t="s">
        <v>200</v>
      </c>
      <c r="CML472" s="49"/>
      <c r="CMM472" s="63" t="s">
        <v>219</v>
      </c>
      <c r="CMS472" s="9" t="s">
        <v>200</v>
      </c>
      <c r="CMT472" s="49"/>
      <c r="CMU472" s="63" t="s">
        <v>219</v>
      </c>
      <c r="CNA472" s="9" t="s">
        <v>200</v>
      </c>
      <c r="CNB472" s="49"/>
      <c r="CNC472" s="63" t="s">
        <v>219</v>
      </c>
      <c r="CNI472" s="9" t="s">
        <v>200</v>
      </c>
      <c r="CNJ472" s="49"/>
      <c r="CNK472" s="63" t="s">
        <v>219</v>
      </c>
      <c r="CNQ472" s="9" t="s">
        <v>200</v>
      </c>
      <c r="CNR472" s="49"/>
      <c r="CNS472" s="63" t="s">
        <v>219</v>
      </c>
      <c r="CNY472" s="9" t="s">
        <v>200</v>
      </c>
      <c r="CNZ472" s="49"/>
      <c r="COA472" s="63" t="s">
        <v>219</v>
      </c>
      <c r="COG472" s="9" t="s">
        <v>200</v>
      </c>
      <c r="COH472" s="49"/>
      <c r="COI472" s="63" t="s">
        <v>219</v>
      </c>
      <c r="COO472" s="9" t="s">
        <v>200</v>
      </c>
      <c r="COP472" s="49"/>
      <c r="COQ472" s="63" t="s">
        <v>219</v>
      </c>
      <c r="COW472" s="9" t="s">
        <v>200</v>
      </c>
      <c r="COX472" s="49"/>
      <c r="COY472" s="63" t="s">
        <v>219</v>
      </c>
      <c r="CPE472" s="9" t="s">
        <v>200</v>
      </c>
      <c r="CPF472" s="49"/>
      <c r="CPG472" s="63" t="s">
        <v>219</v>
      </c>
      <c r="CPM472" s="9" t="s">
        <v>200</v>
      </c>
      <c r="CPN472" s="49"/>
      <c r="CPO472" s="63" t="s">
        <v>219</v>
      </c>
      <c r="CPU472" s="9" t="s">
        <v>200</v>
      </c>
      <c r="CPV472" s="49"/>
      <c r="CPW472" s="63" t="s">
        <v>219</v>
      </c>
      <c r="CQC472" s="9" t="s">
        <v>200</v>
      </c>
      <c r="CQD472" s="49"/>
      <c r="CQE472" s="63" t="s">
        <v>219</v>
      </c>
      <c r="CQK472" s="9" t="s">
        <v>200</v>
      </c>
      <c r="CQL472" s="49"/>
      <c r="CQM472" s="63" t="s">
        <v>219</v>
      </c>
      <c r="CQS472" s="9" t="s">
        <v>200</v>
      </c>
      <c r="CQT472" s="49"/>
      <c r="CQU472" s="63" t="s">
        <v>219</v>
      </c>
      <c r="CRA472" s="9" t="s">
        <v>200</v>
      </c>
      <c r="CRB472" s="49"/>
      <c r="CRC472" s="63" t="s">
        <v>219</v>
      </c>
      <c r="CRI472" s="9" t="s">
        <v>200</v>
      </c>
      <c r="CRJ472" s="49"/>
      <c r="CRK472" s="63" t="s">
        <v>219</v>
      </c>
      <c r="CRQ472" s="9" t="s">
        <v>200</v>
      </c>
      <c r="CRR472" s="49"/>
      <c r="CRS472" s="63" t="s">
        <v>219</v>
      </c>
      <c r="CRY472" s="9" t="s">
        <v>200</v>
      </c>
      <c r="CRZ472" s="49"/>
      <c r="CSA472" s="63" t="s">
        <v>219</v>
      </c>
      <c r="CSG472" s="9" t="s">
        <v>200</v>
      </c>
      <c r="CSH472" s="49"/>
      <c r="CSI472" s="63" t="s">
        <v>219</v>
      </c>
      <c r="CSO472" s="9" t="s">
        <v>200</v>
      </c>
      <c r="CSP472" s="49"/>
      <c r="CSQ472" s="63" t="s">
        <v>219</v>
      </c>
      <c r="CSW472" s="9" t="s">
        <v>200</v>
      </c>
      <c r="CSX472" s="49"/>
      <c r="CSY472" s="63" t="s">
        <v>219</v>
      </c>
      <c r="CTE472" s="9" t="s">
        <v>200</v>
      </c>
      <c r="CTF472" s="49"/>
      <c r="CTG472" s="63" t="s">
        <v>219</v>
      </c>
      <c r="CTM472" s="9" t="s">
        <v>200</v>
      </c>
      <c r="CTN472" s="49"/>
      <c r="CTO472" s="63" t="s">
        <v>219</v>
      </c>
      <c r="CTU472" s="9" t="s">
        <v>200</v>
      </c>
      <c r="CTV472" s="49"/>
      <c r="CTW472" s="63" t="s">
        <v>219</v>
      </c>
      <c r="CUC472" s="9" t="s">
        <v>200</v>
      </c>
      <c r="CUD472" s="49"/>
      <c r="CUE472" s="63" t="s">
        <v>219</v>
      </c>
      <c r="CUK472" s="9" t="s">
        <v>200</v>
      </c>
      <c r="CUL472" s="49"/>
      <c r="CUM472" s="63" t="s">
        <v>219</v>
      </c>
      <c r="CUS472" s="9" t="s">
        <v>200</v>
      </c>
      <c r="CUT472" s="49"/>
      <c r="CUU472" s="63" t="s">
        <v>219</v>
      </c>
      <c r="CVA472" s="9" t="s">
        <v>200</v>
      </c>
      <c r="CVB472" s="49"/>
      <c r="CVC472" s="63" t="s">
        <v>219</v>
      </c>
      <c r="CVI472" s="9" t="s">
        <v>200</v>
      </c>
      <c r="CVJ472" s="49"/>
      <c r="CVK472" s="63" t="s">
        <v>219</v>
      </c>
      <c r="CVQ472" s="9" t="s">
        <v>200</v>
      </c>
      <c r="CVR472" s="49"/>
      <c r="CVS472" s="63" t="s">
        <v>219</v>
      </c>
      <c r="CVY472" s="9" t="s">
        <v>200</v>
      </c>
      <c r="CVZ472" s="49"/>
      <c r="CWA472" s="63" t="s">
        <v>219</v>
      </c>
      <c r="CWG472" s="9" t="s">
        <v>200</v>
      </c>
      <c r="CWH472" s="49"/>
      <c r="CWI472" s="63" t="s">
        <v>219</v>
      </c>
      <c r="CWO472" s="9" t="s">
        <v>200</v>
      </c>
      <c r="CWP472" s="49"/>
      <c r="CWQ472" s="63" t="s">
        <v>219</v>
      </c>
      <c r="CWW472" s="9" t="s">
        <v>200</v>
      </c>
      <c r="CWX472" s="49"/>
      <c r="CWY472" s="63" t="s">
        <v>219</v>
      </c>
      <c r="CXE472" s="9" t="s">
        <v>200</v>
      </c>
      <c r="CXF472" s="49"/>
      <c r="CXG472" s="63" t="s">
        <v>219</v>
      </c>
      <c r="CXM472" s="9" t="s">
        <v>200</v>
      </c>
      <c r="CXN472" s="49"/>
      <c r="CXO472" s="63" t="s">
        <v>219</v>
      </c>
      <c r="CXU472" s="9" t="s">
        <v>200</v>
      </c>
      <c r="CXV472" s="49"/>
      <c r="CXW472" s="63" t="s">
        <v>219</v>
      </c>
      <c r="CYC472" s="9" t="s">
        <v>200</v>
      </c>
      <c r="CYD472" s="49"/>
      <c r="CYE472" s="63" t="s">
        <v>219</v>
      </c>
      <c r="CYK472" s="9" t="s">
        <v>200</v>
      </c>
      <c r="CYL472" s="49"/>
      <c r="CYM472" s="63" t="s">
        <v>219</v>
      </c>
      <c r="CYS472" s="9" t="s">
        <v>200</v>
      </c>
      <c r="CYT472" s="49"/>
      <c r="CYU472" s="63" t="s">
        <v>219</v>
      </c>
      <c r="CZA472" s="9" t="s">
        <v>200</v>
      </c>
      <c r="CZB472" s="49"/>
      <c r="CZC472" s="63" t="s">
        <v>219</v>
      </c>
      <c r="CZI472" s="9" t="s">
        <v>200</v>
      </c>
      <c r="CZJ472" s="49"/>
      <c r="CZK472" s="63" t="s">
        <v>219</v>
      </c>
      <c r="CZQ472" s="9" t="s">
        <v>200</v>
      </c>
      <c r="CZR472" s="49"/>
      <c r="CZS472" s="63" t="s">
        <v>219</v>
      </c>
      <c r="CZY472" s="9" t="s">
        <v>200</v>
      </c>
      <c r="CZZ472" s="49"/>
      <c r="DAA472" s="63" t="s">
        <v>219</v>
      </c>
      <c r="DAG472" s="9" t="s">
        <v>200</v>
      </c>
      <c r="DAH472" s="49"/>
      <c r="DAI472" s="63" t="s">
        <v>219</v>
      </c>
      <c r="DAO472" s="9" t="s">
        <v>200</v>
      </c>
      <c r="DAP472" s="49"/>
      <c r="DAQ472" s="63" t="s">
        <v>219</v>
      </c>
      <c r="DAW472" s="9" t="s">
        <v>200</v>
      </c>
      <c r="DAX472" s="49"/>
      <c r="DAY472" s="63" t="s">
        <v>219</v>
      </c>
      <c r="DBE472" s="9" t="s">
        <v>200</v>
      </c>
      <c r="DBF472" s="49"/>
      <c r="DBG472" s="63" t="s">
        <v>219</v>
      </c>
      <c r="DBM472" s="9" t="s">
        <v>200</v>
      </c>
      <c r="DBN472" s="49"/>
      <c r="DBO472" s="63" t="s">
        <v>219</v>
      </c>
      <c r="DBU472" s="9" t="s">
        <v>200</v>
      </c>
      <c r="DBV472" s="49"/>
      <c r="DBW472" s="63" t="s">
        <v>219</v>
      </c>
      <c r="DCC472" s="9" t="s">
        <v>200</v>
      </c>
      <c r="DCD472" s="49"/>
      <c r="DCE472" s="63" t="s">
        <v>219</v>
      </c>
      <c r="DCK472" s="9" t="s">
        <v>200</v>
      </c>
      <c r="DCL472" s="49"/>
      <c r="DCM472" s="63" t="s">
        <v>219</v>
      </c>
      <c r="DCS472" s="9" t="s">
        <v>200</v>
      </c>
      <c r="DCT472" s="49"/>
      <c r="DCU472" s="63" t="s">
        <v>219</v>
      </c>
      <c r="DDA472" s="9" t="s">
        <v>200</v>
      </c>
      <c r="DDB472" s="49"/>
      <c r="DDC472" s="63" t="s">
        <v>219</v>
      </c>
      <c r="DDI472" s="9" t="s">
        <v>200</v>
      </c>
      <c r="DDJ472" s="49"/>
      <c r="DDK472" s="63" t="s">
        <v>219</v>
      </c>
      <c r="DDQ472" s="9" t="s">
        <v>200</v>
      </c>
      <c r="DDR472" s="49"/>
      <c r="DDS472" s="63" t="s">
        <v>219</v>
      </c>
      <c r="DDY472" s="9" t="s">
        <v>200</v>
      </c>
      <c r="DDZ472" s="49"/>
      <c r="DEA472" s="63" t="s">
        <v>219</v>
      </c>
      <c r="DEG472" s="9" t="s">
        <v>200</v>
      </c>
      <c r="DEH472" s="49"/>
      <c r="DEI472" s="63" t="s">
        <v>219</v>
      </c>
      <c r="DEO472" s="9" t="s">
        <v>200</v>
      </c>
      <c r="DEP472" s="49"/>
      <c r="DEQ472" s="63" t="s">
        <v>219</v>
      </c>
      <c r="DEW472" s="9" t="s">
        <v>200</v>
      </c>
      <c r="DEX472" s="49"/>
      <c r="DEY472" s="63" t="s">
        <v>219</v>
      </c>
      <c r="DFE472" s="9" t="s">
        <v>200</v>
      </c>
      <c r="DFF472" s="49"/>
      <c r="DFG472" s="63" t="s">
        <v>219</v>
      </c>
      <c r="DFM472" s="9" t="s">
        <v>200</v>
      </c>
      <c r="DFN472" s="49"/>
      <c r="DFO472" s="63" t="s">
        <v>219</v>
      </c>
      <c r="DFU472" s="9" t="s">
        <v>200</v>
      </c>
      <c r="DFV472" s="49"/>
      <c r="DFW472" s="63" t="s">
        <v>219</v>
      </c>
      <c r="DGC472" s="9" t="s">
        <v>200</v>
      </c>
      <c r="DGD472" s="49"/>
      <c r="DGE472" s="63" t="s">
        <v>219</v>
      </c>
      <c r="DGK472" s="9" t="s">
        <v>200</v>
      </c>
      <c r="DGL472" s="49"/>
      <c r="DGM472" s="63" t="s">
        <v>219</v>
      </c>
      <c r="DGS472" s="9" t="s">
        <v>200</v>
      </c>
      <c r="DGT472" s="49"/>
      <c r="DGU472" s="63" t="s">
        <v>219</v>
      </c>
      <c r="DHA472" s="9" t="s">
        <v>200</v>
      </c>
      <c r="DHB472" s="49"/>
      <c r="DHC472" s="63" t="s">
        <v>219</v>
      </c>
      <c r="DHI472" s="9" t="s">
        <v>200</v>
      </c>
      <c r="DHJ472" s="49"/>
      <c r="DHK472" s="63" t="s">
        <v>219</v>
      </c>
      <c r="DHQ472" s="9" t="s">
        <v>200</v>
      </c>
      <c r="DHR472" s="49"/>
      <c r="DHS472" s="63" t="s">
        <v>219</v>
      </c>
      <c r="DHY472" s="9" t="s">
        <v>200</v>
      </c>
      <c r="DHZ472" s="49"/>
      <c r="DIA472" s="63" t="s">
        <v>219</v>
      </c>
      <c r="DIG472" s="9" t="s">
        <v>200</v>
      </c>
      <c r="DIH472" s="49"/>
      <c r="DII472" s="63" t="s">
        <v>219</v>
      </c>
      <c r="DIO472" s="9" t="s">
        <v>200</v>
      </c>
      <c r="DIP472" s="49"/>
      <c r="DIQ472" s="63" t="s">
        <v>219</v>
      </c>
      <c r="DIW472" s="9" t="s">
        <v>200</v>
      </c>
      <c r="DIX472" s="49"/>
      <c r="DIY472" s="63" t="s">
        <v>219</v>
      </c>
      <c r="DJE472" s="9" t="s">
        <v>200</v>
      </c>
      <c r="DJF472" s="49"/>
      <c r="DJG472" s="63" t="s">
        <v>219</v>
      </c>
      <c r="DJM472" s="9" t="s">
        <v>200</v>
      </c>
      <c r="DJN472" s="49"/>
      <c r="DJO472" s="63" t="s">
        <v>219</v>
      </c>
      <c r="DJU472" s="9" t="s">
        <v>200</v>
      </c>
      <c r="DJV472" s="49"/>
      <c r="DJW472" s="63" t="s">
        <v>219</v>
      </c>
      <c r="DKC472" s="9" t="s">
        <v>200</v>
      </c>
      <c r="DKD472" s="49"/>
      <c r="DKE472" s="63" t="s">
        <v>219</v>
      </c>
      <c r="DKK472" s="9" t="s">
        <v>200</v>
      </c>
      <c r="DKL472" s="49"/>
      <c r="DKM472" s="63" t="s">
        <v>219</v>
      </c>
      <c r="DKS472" s="9" t="s">
        <v>200</v>
      </c>
      <c r="DKT472" s="49"/>
      <c r="DKU472" s="63" t="s">
        <v>219</v>
      </c>
      <c r="DLA472" s="9" t="s">
        <v>200</v>
      </c>
      <c r="DLB472" s="49"/>
      <c r="DLC472" s="63" t="s">
        <v>219</v>
      </c>
      <c r="DLI472" s="9" t="s">
        <v>200</v>
      </c>
      <c r="DLJ472" s="49"/>
      <c r="DLK472" s="63" t="s">
        <v>219</v>
      </c>
      <c r="DLQ472" s="9" t="s">
        <v>200</v>
      </c>
      <c r="DLR472" s="49"/>
      <c r="DLS472" s="63" t="s">
        <v>219</v>
      </c>
      <c r="DLY472" s="9" t="s">
        <v>200</v>
      </c>
      <c r="DLZ472" s="49"/>
      <c r="DMA472" s="63" t="s">
        <v>219</v>
      </c>
      <c r="DMG472" s="9" t="s">
        <v>200</v>
      </c>
      <c r="DMH472" s="49"/>
      <c r="DMI472" s="63" t="s">
        <v>219</v>
      </c>
      <c r="DMO472" s="9" t="s">
        <v>200</v>
      </c>
      <c r="DMP472" s="49"/>
      <c r="DMQ472" s="63" t="s">
        <v>219</v>
      </c>
      <c r="DMW472" s="9" t="s">
        <v>200</v>
      </c>
      <c r="DMX472" s="49"/>
      <c r="DMY472" s="63" t="s">
        <v>219</v>
      </c>
      <c r="DNE472" s="9" t="s">
        <v>200</v>
      </c>
      <c r="DNF472" s="49"/>
      <c r="DNG472" s="63" t="s">
        <v>219</v>
      </c>
      <c r="DNM472" s="9" t="s">
        <v>200</v>
      </c>
      <c r="DNN472" s="49"/>
      <c r="DNO472" s="63" t="s">
        <v>219</v>
      </c>
      <c r="DNU472" s="9" t="s">
        <v>200</v>
      </c>
      <c r="DNV472" s="49"/>
      <c r="DNW472" s="63" t="s">
        <v>219</v>
      </c>
      <c r="DOC472" s="9" t="s">
        <v>200</v>
      </c>
      <c r="DOD472" s="49"/>
      <c r="DOE472" s="63" t="s">
        <v>219</v>
      </c>
      <c r="DOK472" s="9" t="s">
        <v>200</v>
      </c>
      <c r="DOL472" s="49"/>
      <c r="DOM472" s="63" t="s">
        <v>219</v>
      </c>
      <c r="DOS472" s="9" t="s">
        <v>200</v>
      </c>
      <c r="DOT472" s="49"/>
      <c r="DOU472" s="63" t="s">
        <v>219</v>
      </c>
      <c r="DPA472" s="9" t="s">
        <v>200</v>
      </c>
      <c r="DPB472" s="49"/>
      <c r="DPC472" s="63" t="s">
        <v>219</v>
      </c>
      <c r="DPI472" s="9" t="s">
        <v>200</v>
      </c>
      <c r="DPJ472" s="49"/>
      <c r="DPK472" s="63" t="s">
        <v>219</v>
      </c>
      <c r="DPQ472" s="9" t="s">
        <v>200</v>
      </c>
      <c r="DPR472" s="49"/>
      <c r="DPS472" s="63" t="s">
        <v>219</v>
      </c>
      <c r="DPY472" s="9" t="s">
        <v>200</v>
      </c>
      <c r="DPZ472" s="49"/>
      <c r="DQA472" s="63" t="s">
        <v>219</v>
      </c>
      <c r="DQG472" s="9" t="s">
        <v>200</v>
      </c>
      <c r="DQH472" s="49"/>
      <c r="DQI472" s="63" t="s">
        <v>219</v>
      </c>
      <c r="DQO472" s="9" t="s">
        <v>200</v>
      </c>
      <c r="DQP472" s="49"/>
      <c r="DQQ472" s="63" t="s">
        <v>219</v>
      </c>
      <c r="DQW472" s="9" t="s">
        <v>200</v>
      </c>
      <c r="DQX472" s="49"/>
      <c r="DQY472" s="63" t="s">
        <v>219</v>
      </c>
      <c r="DRE472" s="9" t="s">
        <v>200</v>
      </c>
      <c r="DRF472" s="49"/>
      <c r="DRG472" s="63" t="s">
        <v>219</v>
      </c>
      <c r="DRM472" s="9" t="s">
        <v>200</v>
      </c>
      <c r="DRN472" s="49"/>
      <c r="DRO472" s="63" t="s">
        <v>219</v>
      </c>
      <c r="DRU472" s="9" t="s">
        <v>200</v>
      </c>
      <c r="DRV472" s="49"/>
      <c r="DRW472" s="63" t="s">
        <v>219</v>
      </c>
      <c r="DSC472" s="9" t="s">
        <v>200</v>
      </c>
      <c r="DSD472" s="49"/>
      <c r="DSE472" s="63" t="s">
        <v>219</v>
      </c>
      <c r="DSK472" s="9" t="s">
        <v>200</v>
      </c>
      <c r="DSL472" s="49"/>
      <c r="DSM472" s="63" t="s">
        <v>219</v>
      </c>
      <c r="DSS472" s="9" t="s">
        <v>200</v>
      </c>
      <c r="DST472" s="49"/>
      <c r="DSU472" s="63" t="s">
        <v>219</v>
      </c>
      <c r="DTA472" s="9" t="s">
        <v>200</v>
      </c>
      <c r="DTB472" s="49"/>
      <c r="DTC472" s="63" t="s">
        <v>219</v>
      </c>
      <c r="DTI472" s="9" t="s">
        <v>200</v>
      </c>
      <c r="DTJ472" s="49"/>
      <c r="DTK472" s="63" t="s">
        <v>219</v>
      </c>
      <c r="DTQ472" s="9" t="s">
        <v>200</v>
      </c>
      <c r="DTR472" s="49"/>
      <c r="DTS472" s="63" t="s">
        <v>219</v>
      </c>
      <c r="DTY472" s="9" t="s">
        <v>200</v>
      </c>
      <c r="DTZ472" s="49"/>
      <c r="DUA472" s="63" t="s">
        <v>219</v>
      </c>
      <c r="DUG472" s="9" t="s">
        <v>200</v>
      </c>
      <c r="DUH472" s="49"/>
      <c r="DUI472" s="63" t="s">
        <v>219</v>
      </c>
      <c r="DUO472" s="9" t="s">
        <v>200</v>
      </c>
      <c r="DUP472" s="49"/>
      <c r="DUQ472" s="63" t="s">
        <v>219</v>
      </c>
      <c r="DUW472" s="9" t="s">
        <v>200</v>
      </c>
      <c r="DUX472" s="49"/>
      <c r="DUY472" s="63" t="s">
        <v>219</v>
      </c>
      <c r="DVE472" s="9" t="s">
        <v>200</v>
      </c>
      <c r="DVF472" s="49"/>
      <c r="DVG472" s="63" t="s">
        <v>219</v>
      </c>
      <c r="DVM472" s="9" t="s">
        <v>200</v>
      </c>
      <c r="DVN472" s="49"/>
      <c r="DVO472" s="63" t="s">
        <v>219</v>
      </c>
      <c r="DVU472" s="9" t="s">
        <v>200</v>
      </c>
      <c r="DVV472" s="49"/>
      <c r="DVW472" s="63" t="s">
        <v>219</v>
      </c>
      <c r="DWC472" s="9" t="s">
        <v>200</v>
      </c>
      <c r="DWD472" s="49"/>
      <c r="DWE472" s="63" t="s">
        <v>219</v>
      </c>
      <c r="DWK472" s="9" t="s">
        <v>200</v>
      </c>
      <c r="DWL472" s="49"/>
      <c r="DWM472" s="63" t="s">
        <v>219</v>
      </c>
      <c r="DWS472" s="9" t="s">
        <v>200</v>
      </c>
      <c r="DWT472" s="49"/>
      <c r="DWU472" s="63" t="s">
        <v>219</v>
      </c>
      <c r="DXA472" s="9" t="s">
        <v>200</v>
      </c>
      <c r="DXB472" s="49"/>
      <c r="DXC472" s="63" t="s">
        <v>219</v>
      </c>
      <c r="DXI472" s="9" t="s">
        <v>200</v>
      </c>
      <c r="DXJ472" s="49"/>
      <c r="DXK472" s="63" t="s">
        <v>219</v>
      </c>
      <c r="DXQ472" s="9" t="s">
        <v>200</v>
      </c>
      <c r="DXR472" s="49"/>
      <c r="DXS472" s="63" t="s">
        <v>219</v>
      </c>
      <c r="DXY472" s="9" t="s">
        <v>200</v>
      </c>
      <c r="DXZ472" s="49"/>
      <c r="DYA472" s="63" t="s">
        <v>219</v>
      </c>
      <c r="DYG472" s="9" t="s">
        <v>200</v>
      </c>
      <c r="DYH472" s="49"/>
      <c r="DYI472" s="63" t="s">
        <v>219</v>
      </c>
      <c r="DYO472" s="9" t="s">
        <v>200</v>
      </c>
      <c r="DYP472" s="49"/>
      <c r="DYQ472" s="63" t="s">
        <v>219</v>
      </c>
      <c r="DYW472" s="9" t="s">
        <v>200</v>
      </c>
      <c r="DYX472" s="49"/>
      <c r="DYY472" s="63" t="s">
        <v>219</v>
      </c>
      <c r="DZE472" s="9" t="s">
        <v>200</v>
      </c>
      <c r="DZF472" s="49"/>
      <c r="DZG472" s="63" t="s">
        <v>219</v>
      </c>
      <c r="DZM472" s="9" t="s">
        <v>200</v>
      </c>
      <c r="DZN472" s="49"/>
      <c r="DZO472" s="63" t="s">
        <v>219</v>
      </c>
      <c r="DZU472" s="9" t="s">
        <v>200</v>
      </c>
      <c r="DZV472" s="49"/>
      <c r="DZW472" s="63" t="s">
        <v>219</v>
      </c>
      <c r="EAC472" s="9" t="s">
        <v>200</v>
      </c>
      <c r="EAD472" s="49"/>
      <c r="EAE472" s="63" t="s">
        <v>219</v>
      </c>
      <c r="EAK472" s="9" t="s">
        <v>200</v>
      </c>
      <c r="EAL472" s="49"/>
      <c r="EAM472" s="63" t="s">
        <v>219</v>
      </c>
      <c r="EAS472" s="9" t="s">
        <v>200</v>
      </c>
      <c r="EAT472" s="49"/>
      <c r="EAU472" s="63" t="s">
        <v>219</v>
      </c>
      <c r="EBA472" s="9" t="s">
        <v>200</v>
      </c>
      <c r="EBB472" s="49"/>
      <c r="EBC472" s="63" t="s">
        <v>219</v>
      </c>
      <c r="EBI472" s="9" t="s">
        <v>200</v>
      </c>
      <c r="EBJ472" s="49"/>
      <c r="EBK472" s="63" t="s">
        <v>219</v>
      </c>
      <c r="EBQ472" s="9" t="s">
        <v>200</v>
      </c>
      <c r="EBR472" s="49"/>
      <c r="EBS472" s="63" t="s">
        <v>219</v>
      </c>
      <c r="EBY472" s="9" t="s">
        <v>200</v>
      </c>
      <c r="EBZ472" s="49"/>
      <c r="ECA472" s="63" t="s">
        <v>219</v>
      </c>
      <c r="ECG472" s="9" t="s">
        <v>200</v>
      </c>
      <c r="ECH472" s="49"/>
      <c r="ECI472" s="63" t="s">
        <v>219</v>
      </c>
      <c r="ECO472" s="9" t="s">
        <v>200</v>
      </c>
      <c r="ECP472" s="49"/>
      <c r="ECQ472" s="63" t="s">
        <v>219</v>
      </c>
      <c r="ECW472" s="9" t="s">
        <v>200</v>
      </c>
      <c r="ECX472" s="49"/>
      <c r="ECY472" s="63" t="s">
        <v>219</v>
      </c>
      <c r="EDE472" s="9" t="s">
        <v>200</v>
      </c>
      <c r="EDF472" s="49"/>
      <c r="EDG472" s="63" t="s">
        <v>219</v>
      </c>
      <c r="EDM472" s="9" t="s">
        <v>200</v>
      </c>
      <c r="EDN472" s="49"/>
      <c r="EDO472" s="63" t="s">
        <v>219</v>
      </c>
      <c r="EDU472" s="9" t="s">
        <v>200</v>
      </c>
      <c r="EDV472" s="49"/>
      <c r="EDW472" s="63" t="s">
        <v>219</v>
      </c>
      <c r="EEC472" s="9" t="s">
        <v>200</v>
      </c>
      <c r="EED472" s="49"/>
      <c r="EEE472" s="63" t="s">
        <v>219</v>
      </c>
      <c r="EEK472" s="9" t="s">
        <v>200</v>
      </c>
      <c r="EEL472" s="49"/>
      <c r="EEM472" s="63" t="s">
        <v>219</v>
      </c>
      <c r="EES472" s="9" t="s">
        <v>200</v>
      </c>
      <c r="EET472" s="49"/>
      <c r="EEU472" s="63" t="s">
        <v>219</v>
      </c>
      <c r="EFA472" s="9" t="s">
        <v>200</v>
      </c>
      <c r="EFB472" s="49"/>
      <c r="EFC472" s="63" t="s">
        <v>219</v>
      </c>
      <c r="EFI472" s="9" t="s">
        <v>200</v>
      </c>
      <c r="EFJ472" s="49"/>
      <c r="EFK472" s="63" t="s">
        <v>219</v>
      </c>
      <c r="EFQ472" s="9" t="s">
        <v>200</v>
      </c>
      <c r="EFR472" s="49"/>
      <c r="EFS472" s="63" t="s">
        <v>219</v>
      </c>
      <c r="EFY472" s="9" t="s">
        <v>200</v>
      </c>
      <c r="EFZ472" s="49"/>
      <c r="EGA472" s="63" t="s">
        <v>219</v>
      </c>
      <c r="EGG472" s="9" t="s">
        <v>200</v>
      </c>
      <c r="EGH472" s="49"/>
      <c r="EGI472" s="63" t="s">
        <v>219</v>
      </c>
      <c r="EGO472" s="9" t="s">
        <v>200</v>
      </c>
      <c r="EGP472" s="49"/>
      <c r="EGQ472" s="63" t="s">
        <v>219</v>
      </c>
      <c r="EGW472" s="9" t="s">
        <v>200</v>
      </c>
      <c r="EGX472" s="49"/>
      <c r="EGY472" s="63" t="s">
        <v>219</v>
      </c>
      <c r="EHE472" s="9" t="s">
        <v>200</v>
      </c>
      <c r="EHF472" s="49"/>
      <c r="EHG472" s="63" t="s">
        <v>219</v>
      </c>
      <c r="EHM472" s="9" t="s">
        <v>200</v>
      </c>
      <c r="EHN472" s="49"/>
      <c r="EHO472" s="63" t="s">
        <v>219</v>
      </c>
      <c r="EHU472" s="9" t="s">
        <v>200</v>
      </c>
      <c r="EHV472" s="49"/>
      <c r="EHW472" s="63" t="s">
        <v>219</v>
      </c>
      <c r="EIC472" s="9" t="s">
        <v>200</v>
      </c>
      <c r="EID472" s="49"/>
      <c r="EIE472" s="63" t="s">
        <v>219</v>
      </c>
      <c r="EIK472" s="9" t="s">
        <v>200</v>
      </c>
      <c r="EIL472" s="49"/>
      <c r="EIM472" s="63" t="s">
        <v>219</v>
      </c>
      <c r="EIS472" s="9" t="s">
        <v>200</v>
      </c>
      <c r="EIT472" s="49"/>
      <c r="EIU472" s="63" t="s">
        <v>219</v>
      </c>
      <c r="EJA472" s="9" t="s">
        <v>200</v>
      </c>
      <c r="EJB472" s="49"/>
      <c r="EJC472" s="63" t="s">
        <v>219</v>
      </c>
      <c r="EJI472" s="9" t="s">
        <v>200</v>
      </c>
      <c r="EJJ472" s="49"/>
      <c r="EJK472" s="63" t="s">
        <v>219</v>
      </c>
      <c r="EJQ472" s="9" t="s">
        <v>200</v>
      </c>
      <c r="EJR472" s="49"/>
      <c r="EJS472" s="63" t="s">
        <v>219</v>
      </c>
      <c r="EJY472" s="9" t="s">
        <v>200</v>
      </c>
      <c r="EJZ472" s="49"/>
      <c r="EKA472" s="63" t="s">
        <v>219</v>
      </c>
      <c r="EKG472" s="9" t="s">
        <v>200</v>
      </c>
      <c r="EKH472" s="49"/>
      <c r="EKI472" s="63" t="s">
        <v>219</v>
      </c>
      <c r="EKO472" s="9" t="s">
        <v>200</v>
      </c>
      <c r="EKP472" s="49"/>
      <c r="EKQ472" s="63" t="s">
        <v>219</v>
      </c>
      <c r="EKW472" s="9" t="s">
        <v>200</v>
      </c>
      <c r="EKX472" s="49"/>
      <c r="EKY472" s="63" t="s">
        <v>219</v>
      </c>
      <c r="ELE472" s="9" t="s">
        <v>200</v>
      </c>
      <c r="ELF472" s="49"/>
      <c r="ELG472" s="63" t="s">
        <v>219</v>
      </c>
      <c r="ELM472" s="9" t="s">
        <v>200</v>
      </c>
      <c r="ELN472" s="49"/>
      <c r="ELO472" s="63" t="s">
        <v>219</v>
      </c>
      <c r="ELU472" s="9" t="s">
        <v>200</v>
      </c>
      <c r="ELV472" s="49"/>
      <c r="ELW472" s="63" t="s">
        <v>219</v>
      </c>
      <c r="EMC472" s="9" t="s">
        <v>200</v>
      </c>
      <c r="EMD472" s="49"/>
      <c r="EME472" s="63" t="s">
        <v>219</v>
      </c>
      <c r="EMK472" s="9" t="s">
        <v>200</v>
      </c>
      <c r="EML472" s="49"/>
      <c r="EMM472" s="63" t="s">
        <v>219</v>
      </c>
      <c r="EMS472" s="9" t="s">
        <v>200</v>
      </c>
      <c r="EMT472" s="49"/>
      <c r="EMU472" s="63" t="s">
        <v>219</v>
      </c>
      <c r="ENA472" s="9" t="s">
        <v>200</v>
      </c>
      <c r="ENB472" s="49"/>
      <c r="ENC472" s="63" t="s">
        <v>219</v>
      </c>
      <c r="ENI472" s="9" t="s">
        <v>200</v>
      </c>
      <c r="ENJ472" s="49"/>
      <c r="ENK472" s="63" t="s">
        <v>219</v>
      </c>
      <c r="ENQ472" s="9" t="s">
        <v>200</v>
      </c>
      <c r="ENR472" s="49"/>
      <c r="ENS472" s="63" t="s">
        <v>219</v>
      </c>
      <c r="ENY472" s="9" t="s">
        <v>200</v>
      </c>
      <c r="ENZ472" s="49"/>
      <c r="EOA472" s="63" t="s">
        <v>219</v>
      </c>
      <c r="EOG472" s="9" t="s">
        <v>200</v>
      </c>
      <c r="EOH472" s="49"/>
      <c r="EOI472" s="63" t="s">
        <v>219</v>
      </c>
      <c r="EOO472" s="9" t="s">
        <v>200</v>
      </c>
      <c r="EOP472" s="49"/>
      <c r="EOQ472" s="63" t="s">
        <v>219</v>
      </c>
      <c r="EOW472" s="9" t="s">
        <v>200</v>
      </c>
      <c r="EOX472" s="49"/>
      <c r="EOY472" s="63" t="s">
        <v>219</v>
      </c>
      <c r="EPE472" s="9" t="s">
        <v>200</v>
      </c>
      <c r="EPF472" s="49"/>
      <c r="EPG472" s="63" t="s">
        <v>219</v>
      </c>
      <c r="EPM472" s="9" t="s">
        <v>200</v>
      </c>
      <c r="EPN472" s="49"/>
      <c r="EPO472" s="63" t="s">
        <v>219</v>
      </c>
      <c r="EPU472" s="9" t="s">
        <v>200</v>
      </c>
      <c r="EPV472" s="49"/>
      <c r="EPW472" s="63" t="s">
        <v>219</v>
      </c>
      <c r="EQC472" s="9" t="s">
        <v>200</v>
      </c>
      <c r="EQD472" s="49"/>
      <c r="EQE472" s="63" t="s">
        <v>219</v>
      </c>
      <c r="EQK472" s="9" t="s">
        <v>200</v>
      </c>
      <c r="EQL472" s="49"/>
      <c r="EQM472" s="63" t="s">
        <v>219</v>
      </c>
      <c r="EQS472" s="9" t="s">
        <v>200</v>
      </c>
      <c r="EQT472" s="49"/>
      <c r="EQU472" s="63" t="s">
        <v>219</v>
      </c>
      <c r="ERA472" s="9" t="s">
        <v>200</v>
      </c>
      <c r="ERB472" s="49"/>
      <c r="ERC472" s="63" t="s">
        <v>219</v>
      </c>
      <c r="ERI472" s="9" t="s">
        <v>200</v>
      </c>
      <c r="ERJ472" s="49"/>
      <c r="ERK472" s="63" t="s">
        <v>219</v>
      </c>
      <c r="ERQ472" s="9" t="s">
        <v>200</v>
      </c>
      <c r="ERR472" s="49"/>
      <c r="ERS472" s="63" t="s">
        <v>219</v>
      </c>
      <c r="ERY472" s="9" t="s">
        <v>200</v>
      </c>
      <c r="ERZ472" s="49"/>
      <c r="ESA472" s="63" t="s">
        <v>219</v>
      </c>
      <c r="ESG472" s="9" t="s">
        <v>200</v>
      </c>
      <c r="ESH472" s="49"/>
      <c r="ESI472" s="63" t="s">
        <v>219</v>
      </c>
      <c r="ESO472" s="9" t="s">
        <v>200</v>
      </c>
      <c r="ESP472" s="49"/>
      <c r="ESQ472" s="63" t="s">
        <v>219</v>
      </c>
      <c r="ESW472" s="9" t="s">
        <v>200</v>
      </c>
      <c r="ESX472" s="49"/>
      <c r="ESY472" s="63" t="s">
        <v>219</v>
      </c>
      <c r="ETE472" s="9" t="s">
        <v>200</v>
      </c>
      <c r="ETF472" s="49"/>
      <c r="ETG472" s="63" t="s">
        <v>219</v>
      </c>
      <c r="ETM472" s="9" t="s">
        <v>200</v>
      </c>
      <c r="ETN472" s="49"/>
      <c r="ETO472" s="63" t="s">
        <v>219</v>
      </c>
      <c r="ETU472" s="9" t="s">
        <v>200</v>
      </c>
      <c r="ETV472" s="49"/>
      <c r="ETW472" s="63" t="s">
        <v>219</v>
      </c>
      <c r="EUC472" s="9" t="s">
        <v>200</v>
      </c>
      <c r="EUD472" s="49"/>
      <c r="EUE472" s="63" t="s">
        <v>219</v>
      </c>
      <c r="EUK472" s="9" t="s">
        <v>200</v>
      </c>
      <c r="EUL472" s="49"/>
      <c r="EUM472" s="63" t="s">
        <v>219</v>
      </c>
      <c r="EUS472" s="9" t="s">
        <v>200</v>
      </c>
      <c r="EUT472" s="49"/>
      <c r="EUU472" s="63" t="s">
        <v>219</v>
      </c>
      <c r="EVA472" s="9" t="s">
        <v>200</v>
      </c>
      <c r="EVB472" s="49"/>
      <c r="EVC472" s="63" t="s">
        <v>219</v>
      </c>
      <c r="EVI472" s="9" t="s">
        <v>200</v>
      </c>
      <c r="EVJ472" s="49"/>
      <c r="EVK472" s="63" t="s">
        <v>219</v>
      </c>
      <c r="EVQ472" s="9" t="s">
        <v>200</v>
      </c>
      <c r="EVR472" s="49"/>
      <c r="EVS472" s="63" t="s">
        <v>219</v>
      </c>
      <c r="EVY472" s="9" t="s">
        <v>200</v>
      </c>
      <c r="EVZ472" s="49"/>
      <c r="EWA472" s="63" t="s">
        <v>219</v>
      </c>
      <c r="EWG472" s="9" t="s">
        <v>200</v>
      </c>
      <c r="EWH472" s="49"/>
      <c r="EWI472" s="63" t="s">
        <v>219</v>
      </c>
      <c r="EWO472" s="9" t="s">
        <v>200</v>
      </c>
      <c r="EWP472" s="49"/>
      <c r="EWQ472" s="63" t="s">
        <v>219</v>
      </c>
      <c r="EWW472" s="9" t="s">
        <v>200</v>
      </c>
      <c r="EWX472" s="49"/>
      <c r="EWY472" s="63" t="s">
        <v>219</v>
      </c>
      <c r="EXE472" s="9" t="s">
        <v>200</v>
      </c>
      <c r="EXF472" s="49"/>
      <c r="EXG472" s="63" t="s">
        <v>219</v>
      </c>
      <c r="EXM472" s="9" t="s">
        <v>200</v>
      </c>
      <c r="EXN472" s="49"/>
      <c r="EXO472" s="63" t="s">
        <v>219</v>
      </c>
      <c r="EXU472" s="9" t="s">
        <v>200</v>
      </c>
      <c r="EXV472" s="49"/>
      <c r="EXW472" s="63" t="s">
        <v>219</v>
      </c>
      <c r="EYC472" s="9" t="s">
        <v>200</v>
      </c>
      <c r="EYD472" s="49"/>
      <c r="EYE472" s="63" t="s">
        <v>219</v>
      </c>
      <c r="EYK472" s="9" t="s">
        <v>200</v>
      </c>
      <c r="EYL472" s="49"/>
      <c r="EYM472" s="63" t="s">
        <v>219</v>
      </c>
      <c r="EYS472" s="9" t="s">
        <v>200</v>
      </c>
      <c r="EYT472" s="49"/>
      <c r="EYU472" s="63" t="s">
        <v>219</v>
      </c>
      <c r="EZA472" s="9" t="s">
        <v>200</v>
      </c>
      <c r="EZB472" s="49"/>
      <c r="EZC472" s="63" t="s">
        <v>219</v>
      </c>
      <c r="EZI472" s="9" t="s">
        <v>200</v>
      </c>
      <c r="EZJ472" s="49"/>
      <c r="EZK472" s="63" t="s">
        <v>219</v>
      </c>
      <c r="EZQ472" s="9" t="s">
        <v>200</v>
      </c>
      <c r="EZR472" s="49"/>
      <c r="EZS472" s="63" t="s">
        <v>219</v>
      </c>
      <c r="EZY472" s="9" t="s">
        <v>200</v>
      </c>
      <c r="EZZ472" s="49"/>
      <c r="FAA472" s="63" t="s">
        <v>219</v>
      </c>
      <c r="FAG472" s="9" t="s">
        <v>200</v>
      </c>
      <c r="FAH472" s="49"/>
      <c r="FAI472" s="63" t="s">
        <v>219</v>
      </c>
      <c r="FAO472" s="9" t="s">
        <v>200</v>
      </c>
      <c r="FAP472" s="49"/>
      <c r="FAQ472" s="63" t="s">
        <v>219</v>
      </c>
      <c r="FAW472" s="9" t="s">
        <v>200</v>
      </c>
      <c r="FAX472" s="49"/>
      <c r="FAY472" s="63" t="s">
        <v>219</v>
      </c>
      <c r="FBE472" s="9" t="s">
        <v>200</v>
      </c>
      <c r="FBF472" s="49"/>
      <c r="FBG472" s="63" t="s">
        <v>219</v>
      </c>
      <c r="FBM472" s="9" t="s">
        <v>200</v>
      </c>
      <c r="FBN472" s="49"/>
      <c r="FBO472" s="63" t="s">
        <v>219</v>
      </c>
      <c r="FBU472" s="9" t="s">
        <v>200</v>
      </c>
      <c r="FBV472" s="49"/>
      <c r="FBW472" s="63" t="s">
        <v>219</v>
      </c>
      <c r="FCC472" s="9" t="s">
        <v>200</v>
      </c>
      <c r="FCD472" s="49"/>
      <c r="FCE472" s="63" t="s">
        <v>219</v>
      </c>
      <c r="FCK472" s="9" t="s">
        <v>200</v>
      </c>
      <c r="FCL472" s="49"/>
      <c r="FCM472" s="63" t="s">
        <v>219</v>
      </c>
      <c r="FCS472" s="9" t="s">
        <v>200</v>
      </c>
      <c r="FCT472" s="49"/>
      <c r="FCU472" s="63" t="s">
        <v>219</v>
      </c>
      <c r="FDA472" s="9" t="s">
        <v>200</v>
      </c>
      <c r="FDB472" s="49"/>
      <c r="FDC472" s="63" t="s">
        <v>219</v>
      </c>
      <c r="FDI472" s="9" t="s">
        <v>200</v>
      </c>
      <c r="FDJ472" s="49"/>
      <c r="FDK472" s="63" t="s">
        <v>219</v>
      </c>
      <c r="FDQ472" s="9" t="s">
        <v>200</v>
      </c>
      <c r="FDR472" s="49"/>
      <c r="FDS472" s="63" t="s">
        <v>219</v>
      </c>
      <c r="FDY472" s="9" t="s">
        <v>200</v>
      </c>
      <c r="FDZ472" s="49"/>
      <c r="FEA472" s="63" t="s">
        <v>219</v>
      </c>
      <c r="FEG472" s="9" t="s">
        <v>200</v>
      </c>
      <c r="FEH472" s="49"/>
      <c r="FEI472" s="63" t="s">
        <v>219</v>
      </c>
      <c r="FEO472" s="9" t="s">
        <v>200</v>
      </c>
      <c r="FEP472" s="49"/>
      <c r="FEQ472" s="63" t="s">
        <v>219</v>
      </c>
      <c r="FEW472" s="9" t="s">
        <v>200</v>
      </c>
      <c r="FEX472" s="49"/>
      <c r="FEY472" s="63" t="s">
        <v>219</v>
      </c>
      <c r="FFE472" s="9" t="s">
        <v>200</v>
      </c>
      <c r="FFF472" s="49"/>
      <c r="FFG472" s="63" t="s">
        <v>219</v>
      </c>
      <c r="FFM472" s="9" t="s">
        <v>200</v>
      </c>
      <c r="FFN472" s="49"/>
      <c r="FFO472" s="63" t="s">
        <v>219</v>
      </c>
      <c r="FFU472" s="9" t="s">
        <v>200</v>
      </c>
      <c r="FFV472" s="49"/>
      <c r="FFW472" s="63" t="s">
        <v>219</v>
      </c>
      <c r="FGC472" s="9" t="s">
        <v>200</v>
      </c>
      <c r="FGD472" s="49"/>
      <c r="FGE472" s="63" t="s">
        <v>219</v>
      </c>
      <c r="FGK472" s="9" t="s">
        <v>200</v>
      </c>
      <c r="FGL472" s="49"/>
      <c r="FGM472" s="63" t="s">
        <v>219</v>
      </c>
      <c r="FGS472" s="9" t="s">
        <v>200</v>
      </c>
      <c r="FGT472" s="49"/>
      <c r="FGU472" s="63" t="s">
        <v>219</v>
      </c>
      <c r="FHA472" s="9" t="s">
        <v>200</v>
      </c>
      <c r="FHB472" s="49"/>
      <c r="FHC472" s="63" t="s">
        <v>219</v>
      </c>
      <c r="FHI472" s="9" t="s">
        <v>200</v>
      </c>
      <c r="FHJ472" s="49"/>
      <c r="FHK472" s="63" t="s">
        <v>219</v>
      </c>
      <c r="FHQ472" s="9" t="s">
        <v>200</v>
      </c>
      <c r="FHR472" s="49"/>
      <c r="FHS472" s="63" t="s">
        <v>219</v>
      </c>
      <c r="FHY472" s="9" t="s">
        <v>200</v>
      </c>
      <c r="FHZ472" s="49"/>
      <c r="FIA472" s="63" t="s">
        <v>219</v>
      </c>
      <c r="FIG472" s="9" t="s">
        <v>200</v>
      </c>
      <c r="FIH472" s="49"/>
      <c r="FII472" s="63" t="s">
        <v>219</v>
      </c>
      <c r="FIO472" s="9" t="s">
        <v>200</v>
      </c>
      <c r="FIP472" s="49"/>
      <c r="FIQ472" s="63" t="s">
        <v>219</v>
      </c>
      <c r="FIW472" s="9" t="s">
        <v>200</v>
      </c>
      <c r="FIX472" s="49"/>
      <c r="FIY472" s="63" t="s">
        <v>219</v>
      </c>
      <c r="FJE472" s="9" t="s">
        <v>200</v>
      </c>
      <c r="FJF472" s="49"/>
      <c r="FJG472" s="63" t="s">
        <v>219</v>
      </c>
      <c r="FJM472" s="9" t="s">
        <v>200</v>
      </c>
      <c r="FJN472" s="49"/>
      <c r="FJO472" s="63" t="s">
        <v>219</v>
      </c>
      <c r="FJU472" s="9" t="s">
        <v>200</v>
      </c>
      <c r="FJV472" s="49"/>
      <c r="FJW472" s="63" t="s">
        <v>219</v>
      </c>
      <c r="FKC472" s="9" t="s">
        <v>200</v>
      </c>
      <c r="FKD472" s="49"/>
      <c r="FKE472" s="63" t="s">
        <v>219</v>
      </c>
      <c r="FKK472" s="9" t="s">
        <v>200</v>
      </c>
      <c r="FKL472" s="49"/>
      <c r="FKM472" s="63" t="s">
        <v>219</v>
      </c>
      <c r="FKS472" s="9" t="s">
        <v>200</v>
      </c>
      <c r="FKT472" s="49"/>
      <c r="FKU472" s="63" t="s">
        <v>219</v>
      </c>
      <c r="FLA472" s="9" t="s">
        <v>200</v>
      </c>
      <c r="FLB472" s="49"/>
      <c r="FLC472" s="63" t="s">
        <v>219</v>
      </c>
      <c r="FLI472" s="9" t="s">
        <v>200</v>
      </c>
      <c r="FLJ472" s="49"/>
      <c r="FLK472" s="63" t="s">
        <v>219</v>
      </c>
      <c r="FLQ472" s="9" t="s">
        <v>200</v>
      </c>
      <c r="FLR472" s="49"/>
      <c r="FLS472" s="63" t="s">
        <v>219</v>
      </c>
      <c r="FLY472" s="9" t="s">
        <v>200</v>
      </c>
      <c r="FLZ472" s="49"/>
      <c r="FMA472" s="63" t="s">
        <v>219</v>
      </c>
      <c r="FMG472" s="9" t="s">
        <v>200</v>
      </c>
      <c r="FMH472" s="49"/>
      <c r="FMI472" s="63" t="s">
        <v>219</v>
      </c>
      <c r="FMO472" s="9" t="s">
        <v>200</v>
      </c>
      <c r="FMP472" s="49"/>
      <c r="FMQ472" s="63" t="s">
        <v>219</v>
      </c>
      <c r="FMW472" s="9" t="s">
        <v>200</v>
      </c>
      <c r="FMX472" s="49"/>
      <c r="FMY472" s="63" t="s">
        <v>219</v>
      </c>
      <c r="FNE472" s="9" t="s">
        <v>200</v>
      </c>
      <c r="FNF472" s="49"/>
      <c r="FNG472" s="63" t="s">
        <v>219</v>
      </c>
      <c r="FNM472" s="9" t="s">
        <v>200</v>
      </c>
      <c r="FNN472" s="49"/>
      <c r="FNO472" s="63" t="s">
        <v>219</v>
      </c>
      <c r="FNU472" s="9" t="s">
        <v>200</v>
      </c>
      <c r="FNV472" s="49"/>
      <c r="FNW472" s="63" t="s">
        <v>219</v>
      </c>
      <c r="FOC472" s="9" t="s">
        <v>200</v>
      </c>
      <c r="FOD472" s="49"/>
      <c r="FOE472" s="63" t="s">
        <v>219</v>
      </c>
      <c r="FOK472" s="9" t="s">
        <v>200</v>
      </c>
      <c r="FOL472" s="49"/>
      <c r="FOM472" s="63" t="s">
        <v>219</v>
      </c>
      <c r="FOS472" s="9" t="s">
        <v>200</v>
      </c>
      <c r="FOT472" s="49"/>
      <c r="FOU472" s="63" t="s">
        <v>219</v>
      </c>
      <c r="FPA472" s="9" t="s">
        <v>200</v>
      </c>
      <c r="FPB472" s="49"/>
      <c r="FPC472" s="63" t="s">
        <v>219</v>
      </c>
      <c r="FPI472" s="9" t="s">
        <v>200</v>
      </c>
      <c r="FPJ472" s="49"/>
      <c r="FPK472" s="63" t="s">
        <v>219</v>
      </c>
      <c r="FPQ472" s="9" t="s">
        <v>200</v>
      </c>
      <c r="FPR472" s="49"/>
      <c r="FPS472" s="63" t="s">
        <v>219</v>
      </c>
      <c r="FPY472" s="9" t="s">
        <v>200</v>
      </c>
      <c r="FPZ472" s="49"/>
      <c r="FQA472" s="63" t="s">
        <v>219</v>
      </c>
      <c r="FQG472" s="9" t="s">
        <v>200</v>
      </c>
      <c r="FQH472" s="49"/>
      <c r="FQI472" s="63" t="s">
        <v>219</v>
      </c>
      <c r="FQO472" s="9" t="s">
        <v>200</v>
      </c>
      <c r="FQP472" s="49"/>
      <c r="FQQ472" s="63" t="s">
        <v>219</v>
      </c>
      <c r="FQW472" s="9" t="s">
        <v>200</v>
      </c>
      <c r="FQX472" s="49"/>
      <c r="FQY472" s="63" t="s">
        <v>219</v>
      </c>
      <c r="FRE472" s="9" t="s">
        <v>200</v>
      </c>
      <c r="FRF472" s="49"/>
      <c r="FRG472" s="63" t="s">
        <v>219</v>
      </c>
      <c r="FRM472" s="9" t="s">
        <v>200</v>
      </c>
      <c r="FRN472" s="49"/>
      <c r="FRO472" s="63" t="s">
        <v>219</v>
      </c>
      <c r="FRU472" s="9" t="s">
        <v>200</v>
      </c>
      <c r="FRV472" s="49"/>
      <c r="FRW472" s="63" t="s">
        <v>219</v>
      </c>
      <c r="FSC472" s="9" t="s">
        <v>200</v>
      </c>
      <c r="FSD472" s="49"/>
      <c r="FSE472" s="63" t="s">
        <v>219</v>
      </c>
      <c r="FSK472" s="9" t="s">
        <v>200</v>
      </c>
      <c r="FSL472" s="49"/>
      <c r="FSM472" s="63" t="s">
        <v>219</v>
      </c>
      <c r="FSS472" s="9" t="s">
        <v>200</v>
      </c>
      <c r="FST472" s="49"/>
      <c r="FSU472" s="63" t="s">
        <v>219</v>
      </c>
      <c r="FTA472" s="9" t="s">
        <v>200</v>
      </c>
      <c r="FTB472" s="49"/>
      <c r="FTC472" s="63" t="s">
        <v>219</v>
      </c>
      <c r="FTI472" s="9" t="s">
        <v>200</v>
      </c>
      <c r="FTJ472" s="49"/>
      <c r="FTK472" s="63" t="s">
        <v>219</v>
      </c>
      <c r="FTQ472" s="9" t="s">
        <v>200</v>
      </c>
      <c r="FTR472" s="49"/>
      <c r="FTS472" s="63" t="s">
        <v>219</v>
      </c>
      <c r="FTY472" s="9" t="s">
        <v>200</v>
      </c>
      <c r="FTZ472" s="49"/>
      <c r="FUA472" s="63" t="s">
        <v>219</v>
      </c>
      <c r="FUG472" s="9" t="s">
        <v>200</v>
      </c>
      <c r="FUH472" s="49"/>
      <c r="FUI472" s="63" t="s">
        <v>219</v>
      </c>
      <c r="FUO472" s="9" t="s">
        <v>200</v>
      </c>
      <c r="FUP472" s="49"/>
      <c r="FUQ472" s="63" t="s">
        <v>219</v>
      </c>
      <c r="FUW472" s="9" t="s">
        <v>200</v>
      </c>
      <c r="FUX472" s="49"/>
      <c r="FUY472" s="63" t="s">
        <v>219</v>
      </c>
      <c r="FVE472" s="9" t="s">
        <v>200</v>
      </c>
      <c r="FVF472" s="49"/>
      <c r="FVG472" s="63" t="s">
        <v>219</v>
      </c>
      <c r="FVM472" s="9" t="s">
        <v>200</v>
      </c>
      <c r="FVN472" s="49"/>
      <c r="FVO472" s="63" t="s">
        <v>219</v>
      </c>
      <c r="FVU472" s="9" t="s">
        <v>200</v>
      </c>
      <c r="FVV472" s="49"/>
      <c r="FVW472" s="63" t="s">
        <v>219</v>
      </c>
      <c r="FWC472" s="9" t="s">
        <v>200</v>
      </c>
      <c r="FWD472" s="49"/>
      <c r="FWE472" s="63" t="s">
        <v>219</v>
      </c>
      <c r="FWK472" s="9" t="s">
        <v>200</v>
      </c>
      <c r="FWL472" s="49"/>
      <c r="FWM472" s="63" t="s">
        <v>219</v>
      </c>
      <c r="FWS472" s="9" t="s">
        <v>200</v>
      </c>
      <c r="FWT472" s="49"/>
      <c r="FWU472" s="63" t="s">
        <v>219</v>
      </c>
      <c r="FXA472" s="9" t="s">
        <v>200</v>
      </c>
      <c r="FXB472" s="49"/>
      <c r="FXC472" s="63" t="s">
        <v>219</v>
      </c>
      <c r="FXI472" s="9" t="s">
        <v>200</v>
      </c>
      <c r="FXJ472" s="49"/>
      <c r="FXK472" s="63" t="s">
        <v>219</v>
      </c>
      <c r="FXQ472" s="9" t="s">
        <v>200</v>
      </c>
      <c r="FXR472" s="49"/>
      <c r="FXS472" s="63" t="s">
        <v>219</v>
      </c>
      <c r="FXY472" s="9" t="s">
        <v>200</v>
      </c>
      <c r="FXZ472" s="49"/>
      <c r="FYA472" s="63" t="s">
        <v>219</v>
      </c>
      <c r="FYG472" s="9" t="s">
        <v>200</v>
      </c>
      <c r="FYH472" s="49"/>
      <c r="FYI472" s="63" t="s">
        <v>219</v>
      </c>
      <c r="FYO472" s="9" t="s">
        <v>200</v>
      </c>
      <c r="FYP472" s="49"/>
      <c r="FYQ472" s="63" t="s">
        <v>219</v>
      </c>
      <c r="FYW472" s="9" t="s">
        <v>200</v>
      </c>
      <c r="FYX472" s="49"/>
      <c r="FYY472" s="63" t="s">
        <v>219</v>
      </c>
      <c r="FZE472" s="9" t="s">
        <v>200</v>
      </c>
      <c r="FZF472" s="49"/>
      <c r="FZG472" s="63" t="s">
        <v>219</v>
      </c>
      <c r="FZM472" s="9" t="s">
        <v>200</v>
      </c>
      <c r="FZN472" s="49"/>
      <c r="FZO472" s="63" t="s">
        <v>219</v>
      </c>
      <c r="FZU472" s="9" t="s">
        <v>200</v>
      </c>
      <c r="FZV472" s="49"/>
      <c r="FZW472" s="63" t="s">
        <v>219</v>
      </c>
      <c r="GAC472" s="9" t="s">
        <v>200</v>
      </c>
      <c r="GAD472" s="49"/>
      <c r="GAE472" s="63" t="s">
        <v>219</v>
      </c>
      <c r="GAK472" s="9" t="s">
        <v>200</v>
      </c>
      <c r="GAL472" s="49"/>
      <c r="GAM472" s="63" t="s">
        <v>219</v>
      </c>
      <c r="GAS472" s="9" t="s">
        <v>200</v>
      </c>
      <c r="GAT472" s="49"/>
      <c r="GAU472" s="63" t="s">
        <v>219</v>
      </c>
      <c r="GBA472" s="9" t="s">
        <v>200</v>
      </c>
      <c r="GBB472" s="49"/>
      <c r="GBC472" s="63" t="s">
        <v>219</v>
      </c>
      <c r="GBI472" s="9" t="s">
        <v>200</v>
      </c>
      <c r="GBJ472" s="49"/>
      <c r="GBK472" s="63" t="s">
        <v>219</v>
      </c>
      <c r="GBQ472" s="9" t="s">
        <v>200</v>
      </c>
      <c r="GBR472" s="49"/>
      <c r="GBS472" s="63" t="s">
        <v>219</v>
      </c>
      <c r="GBY472" s="9" t="s">
        <v>200</v>
      </c>
      <c r="GBZ472" s="49"/>
      <c r="GCA472" s="63" t="s">
        <v>219</v>
      </c>
      <c r="GCG472" s="9" t="s">
        <v>200</v>
      </c>
      <c r="GCH472" s="49"/>
      <c r="GCI472" s="63" t="s">
        <v>219</v>
      </c>
      <c r="GCO472" s="9" t="s">
        <v>200</v>
      </c>
      <c r="GCP472" s="49"/>
      <c r="GCQ472" s="63" t="s">
        <v>219</v>
      </c>
      <c r="GCW472" s="9" t="s">
        <v>200</v>
      </c>
      <c r="GCX472" s="49"/>
      <c r="GCY472" s="63" t="s">
        <v>219</v>
      </c>
      <c r="GDE472" s="9" t="s">
        <v>200</v>
      </c>
      <c r="GDF472" s="49"/>
      <c r="GDG472" s="63" t="s">
        <v>219</v>
      </c>
      <c r="GDM472" s="9" t="s">
        <v>200</v>
      </c>
      <c r="GDN472" s="49"/>
      <c r="GDO472" s="63" t="s">
        <v>219</v>
      </c>
      <c r="GDU472" s="9" t="s">
        <v>200</v>
      </c>
      <c r="GDV472" s="49"/>
      <c r="GDW472" s="63" t="s">
        <v>219</v>
      </c>
      <c r="GEC472" s="9" t="s">
        <v>200</v>
      </c>
      <c r="GED472" s="49"/>
      <c r="GEE472" s="63" t="s">
        <v>219</v>
      </c>
      <c r="GEK472" s="9" t="s">
        <v>200</v>
      </c>
      <c r="GEL472" s="49"/>
      <c r="GEM472" s="63" t="s">
        <v>219</v>
      </c>
      <c r="GES472" s="9" t="s">
        <v>200</v>
      </c>
      <c r="GET472" s="49"/>
      <c r="GEU472" s="63" t="s">
        <v>219</v>
      </c>
      <c r="GFA472" s="9" t="s">
        <v>200</v>
      </c>
      <c r="GFB472" s="49"/>
      <c r="GFC472" s="63" t="s">
        <v>219</v>
      </c>
      <c r="GFI472" s="9" t="s">
        <v>200</v>
      </c>
      <c r="GFJ472" s="49"/>
      <c r="GFK472" s="63" t="s">
        <v>219</v>
      </c>
      <c r="GFQ472" s="9" t="s">
        <v>200</v>
      </c>
      <c r="GFR472" s="49"/>
      <c r="GFS472" s="63" t="s">
        <v>219</v>
      </c>
      <c r="GFY472" s="9" t="s">
        <v>200</v>
      </c>
      <c r="GFZ472" s="49"/>
      <c r="GGA472" s="63" t="s">
        <v>219</v>
      </c>
      <c r="GGG472" s="9" t="s">
        <v>200</v>
      </c>
      <c r="GGH472" s="49"/>
      <c r="GGI472" s="63" t="s">
        <v>219</v>
      </c>
      <c r="GGO472" s="9" t="s">
        <v>200</v>
      </c>
      <c r="GGP472" s="49"/>
      <c r="GGQ472" s="63" t="s">
        <v>219</v>
      </c>
      <c r="GGW472" s="9" t="s">
        <v>200</v>
      </c>
      <c r="GGX472" s="49"/>
      <c r="GGY472" s="63" t="s">
        <v>219</v>
      </c>
      <c r="GHE472" s="9" t="s">
        <v>200</v>
      </c>
      <c r="GHF472" s="49"/>
      <c r="GHG472" s="63" t="s">
        <v>219</v>
      </c>
      <c r="GHM472" s="9" t="s">
        <v>200</v>
      </c>
      <c r="GHN472" s="49"/>
      <c r="GHO472" s="63" t="s">
        <v>219</v>
      </c>
      <c r="GHU472" s="9" t="s">
        <v>200</v>
      </c>
      <c r="GHV472" s="49"/>
      <c r="GHW472" s="63" t="s">
        <v>219</v>
      </c>
      <c r="GIC472" s="9" t="s">
        <v>200</v>
      </c>
      <c r="GID472" s="49"/>
      <c r="GIE472" s="63" t="s">
        <v>219</v>
      </c>
      <c r="GIK472" s="9" t="s">
        <v>200</v>
      </c>
      <c r="GIL472" s="49"/>
      <c r="GIM472" s="63" t="s">
        <v>219</v>
      </c>
      <c r="GIS472" s="9" t="s">
        <v>200</v>
      </c>
      <c r="GIT472" s="49"/>
      <c r="GIU472" s="63" t="s">
        <v>219</v>
      </c>
      <c r="GJA472" s="9" t="s">
        <v>200</v>
      </c>
      <c r="GJB472" s="49"/>
      <c r="GJC472" s="63" t="s">
        <v>219</v>
      </c>
      <c r="GJI472" s="9" t="s">
        <v>200</v>
      </c>
      <c r="GJJ472" s="49"/>
      <c r="GJK472" s="63" t="s">
        <v>219</v>
      </c>
      <c r="GJQ472" s="9" t="s">
        <v>200</v>
      </c>
      <c r="GJR472" s="49"/>
      <c r="GJS472" s="63" t="s">
        <v>219</v>
      </c>
      <c r="GJY472" s="9" t="s">
        <v>200</v>
      </c>
      <c r="GJZ472" s="49"/>
      <c r="GKA472" s="63" t="s">
        <v>219</v>
      </c>
      <c r="GKG472" s="9" t="s">
        <v>200</v>
      </c>
      <c r="GKH472" s="49"/>
      <c r="GKI472" s="63" t="s">
        <v>219</v>
      </c>
      <c r="GKO472" s="9" t="s">
        <v>200</v>
      </c>
      <c r="GKP472" s="49"/>
      <c r="GKQ472" s="63" t="s">
        <v>219</v>
      </c>
      <c r="GKW472" s="9" t="s">
        <v>200</v>
      </c>
      <c r="GKX472" s="49"/>
      <c r="GKY472" s="63" t="s">
        <v>219</v>
      </c>
      <c r="GLE472" s="9" t="s">
        <v>200</v>
      </c>
      <c r="GLF472" s="49"/>
      <c r="GLG472" s="63" t="s">
        <v>219</v>
      </c>
      <c r="GLM472" s="9" t="s">
        <v>200</v>
      </c>
      <c r="GLN472" s="49"/>
      <c r="GLO472" s="63" t="s">
        <v>219</v>
      </c>
      <c r="GLU472" s="9" t="s">
        <v>200</v>
      </c>
      <c r="GLV472" s="49"/>
      <c r="GLW472" s="63" t="s">
        <v>219</v>
      </c>
      <c r="GMC472" s="9" t="s">
        <v>200</v>
      </c>
      <c r="GMD472" s="49"/>
      <c r="GME472" s="63" t="s">
        <v>219</v>
      </c>
      <c r="GMK472" s="9" t="s">
        <v>200</v>
      </c>
      <c r="GML472" s="49"/>
      <c r="GMM472" s="63" t="s">
        <v>219</v>
      </c>
      <c r="GMS472" s="9" t="s">
        <v>200</v>
      </c>
      <c r="GMT472" s="49"/>
      <c r="GMU472" s="63" t="s">
        <v>219</v>
      </c>
      <c r="GNA472" s="9" t="s">
        <v>200</v>
      </c>
      <c r="GNB472" s="49"/>
      <c r="GNC472" s="63" t="s">
        <v>219</v>
      </c>
      <c r="GNI472" s="9" t="s">
        <v>200</v>
      </c>
      <c r="GNJ472" s="49"/>
      <c r="GNK472" s="63" t="s">
        <v>219</v>
      </c>
      <c r="GNQ472" s="9" t="s">
        <v>200</v>
      </c>
      <c r="GNR472" s="49"/>
      <c r="GNS472" s="63" t="s">
        <v>219</v>
      </c>
      <c r="GNY472" s="9" t="s">
        <v>200</v>
      </c>
      <c r="GNZ472" s="49"/>
      <c r="GOA472" s="63" t="s">
        <v>219</v>
      </c>
      <c r="GOG472" s="9" t="s">
        <v>200</v>
      </c>
      <c r="GOH472" s="49"/>
      <c r="GOI472" s="63" t="s">
        <v>219</v>
      </c>
      <c r="GOO472" s="9" t="s">
        <v>200</v>
      </c>
      <c r="GOP472" s="49"/>
      <c r="GOQ472" s="63" t="s">
        <v>219</v>
      </c>
      <c r="GOW472" s="9" t="s">
        <v>200</v>
      </c>
      <c r="GOX472" s="49"/>
      <c r="GOY472" s="63" t="s">
        <v>219</v>
      </c>
      <c r="GPE472" s="9" t="s">
        <v>200</v>
      </c>
      <c r="GPF472" s="49"/>
      <c r="GPG472" s="63" t="s">
        <v>219</v>
      </c>
      <c r="GPM472" s="9" t="s">
        <v>200</v>
      </c>
      <c r="GPN472" s="49"/>
      <c r="GPO472" s="63" t="s">
        <v>219</v>
      </c>
      <c r="GPU472" s="9" t="s">
        <v>200</v>
      </c>
      <c r="GPV472" s="49"/>
      <c r="GPW472" s="63" t="s">
        <v>219</v>
      </c>
      <c r="GQC472" s="9" t="s">
        <v>200</v>
      </c>
      <c r="GQD472" s="49"/>
      <c r="GQE472" s="63" t="s">
        <v>219</v>
      </c>
      <c r="GQK472" s="9" t="s">
        <v>200</v>
      </c>
      <c r="GQL472" s="49"/>
      <c r="GQM472" s="63" t="s">
        <v>219</v>
      </c>
      <c r="GQS472" s="9" t="s">
        <v>200</v>
      </c>
      <c r="GQT472" s="49"/>
      <c r="GQU472" s="63" t="s">
        <v>219</v>
      </c>
      <c r="GRA472" s="9" t="s">
        <v>200</v>
      </c>
      <c r="GRB472" s="49"/>
      <c r="GRC472" s="63" t="s">
        <v>219</v>
      </c>
      <c r="GRI472" s="9" t="s">
        <v>200</v>
      </c>
      <c r="GRJ472" s="49"/>
      <c r="GRK472" s="63" t="s">
        <v>219</v>
      </c>
      <c r="GRQ472" s="9" t="s">
        <v>200</v>
      </c>
      <c r="GRR472" s="49"/>
      <c r="GRS472" s="63" t="s">
        <v>219</v>
      </c>
      <c r="GRY472" s="9" t="s">
        <v>200</v>
      </c>
      <c r="GRZ472" s="49"/>
      <c r="GSA472" s="63" t="s">
        <v>219</v>
      </c>
      <c r="GSG472" s="9" t="s">
        <v>200</v>
      </c>
      <c r="GSH472" s="49"/>
      <c r="GSI472" s="63" t="s">
        <v>219</v>
      </c>
      <c r="GSO472" s="9" t="s">
        <v>200</v>
      </c>
      <c r="GSP472" s="49"/>
      <c r="GSQ472" s="63" t="s">
        <v>219</v>
      </c>
      <c r="GSW472" s="9" t="s">
        <v>200</v>
      </c>
      <c r="GSX472" s="49"/>
      <c r="GSY472" s="63" t="s">
        <v>219</v>
      </c>
      <c r="GTE472" s="9" t="s">
        <v>200</v>
      </c>
      <c r="GTF472" s="49"/>
      <c r="GTG472" s="63" t="s">
        <v>219</v>
      </c>
      <c r="GTM472" s="9" t="s">
        <v>200</v>
      </c>
      <c r="GTN472" s="49"/>
      <c r="GTO472" s="63" t="s">
        <v>219</v>
      </c>
      <c r="GTU472" s="9" t="s">
        <v>200</v>
      </c>
      <c r="GTV472" s="49"/>
      <c r="GTW472" s="63" t="s">
        <v>219</v>
      </c>
      <c r="GUC472" s="9" t="s">
        <v>200</v>
      </c>
      <c r="GUD472" s="49"/>
      <c r="GUE472" s="63" t="s">
        <v>219</v>
      </c>
      <c r="GUK472" s="9" t="s">
        <v>200</v>
      </c>
      <c r="GUL472" s="49"/>
      <c r="GUM472" s="63" t="s">
        <v>219</v>
      </c>
      <c r="GUS472" s="9" t="s">
        <v>200</v>
      </c>
      <c r="GUT472" s="49"/>
      <c r="GUU472" s="63" t="s">
        <v>219</v>
      </c>
      <c r="GVA472" s="9" t="s">
        <v>200</v>
      </c>
      <c r="GVB472" s="49"/>
      <c r="GVC472" s="63" t="s">
        <v>219</v>
      </c>
      <c r="GVI472" s="9" t="s">
        <v>200</v>
      </c>
      <c r="GVJ472" s="49"/>
      <c r="GVK472" s="63" t="s">
        <v>219</v>
      </c>
      <c r="GVQ472" s="9" t="s">
        <v>200</v>
      </c>
      <c r="GVR472" s="49"/>
      <c r="GVS472" s="63" t="s">
        <v>219</v>
      </c>
      <c r="GVY472" s="9" t="s">
        <v>200</v>
      </c>
      <c r="GVZ472" s="49"/>
      <c r="GWA472" s="63" t="s">
        <v>219</v>
      </c>
      <c r="GWG472" s="9" t="s">
        <v>200</v>
      </c>
      <c r="GWH472" s="49"/>
      <c r="GWI472" s="63" t="s">
        <v>219</v>
      </c>
      <c r="GWO472" s="9" t="s">
        <v>200</v>
      </c>
      <c r="GWP472" s="49"/>
      <c r="GWQ472" s="63" t="s">
        <v>219</v>
      </c>
      <c r="GWW472" s="9" t="s">
        <v>200</v>
      </c>
      <c r="GWX472" s="49"/>
      <c r="GWY472" s="63" t="s">
        <v>219</v>
      </c>
      <c r="GXE472" s="9" t="s">
        <v>200</v>
      </c>
      <c r="GXF472" s="49"/>
      <c r="GXG472" s="63" t="s">
        <v>219</v>
      </c>
      <c r="GXM472" s="9" t="s">
        <v>200</v>
      </c>
      <c r="GXN472" s="49"/>
      <c r="GXO472" s="63" t="s">
        <v>219</v>
      </c>
      <c r="GXU472" s="9" t="s">
        <v>200</v>
      </c>
      <c r="GXV472" s="49"/>
      <c r="GXW472" s="63" t="s">
        <v>219</v>
      </c>
      <c r="GYC472" s="9" t="s">
        <v>200</v>
      </c>
      <c r="GYD472" s="49"/>
      <c r="GYE472" s="63" t="s">
        <v>219</v>
      </c>
      <c r="GYK472" s="9" t="s">
        <v>200</v>
      </c>
      <c r="GYL472" s="49"/>
      <c r="GYM472" s="63" t="s">
        <v>219</v>
      </c>
      <c r="GYS472" s="9" t="s">
        <v>200</v>
      </c>
      <c r="GYT472" s="49"/>
      <c r="GYU472" s="63" t="s">
        <v>219</v>
      </c>
      <c r="GZA472" s="9" t="s">
        <v>200</v>
      </c>
      <c r="GZB472" s="49"/>
      <c r="GZC472" s="63" t="s">
        <v>219</v>
      </c>
      <c r="GZI472" s="9" t="s">
        <v>200</v>
      </c>
      <c r="GZJ472" s="49"/>
      <c r="GZK472" s="63" t="s">
        <v>219</v>
      </c>
      <c r="GZQ472" s="9" t="s">
        <v>200</v>
      </c>
      <c r="GZR472" s="49"/>
      <c r="GZS472" s="63" t="s">
        <v>219</v>
      </c>
      <c r="GZY472" s="9" t="s">
        <v>200</v>
      </c>
      <c r="GZZ472" s="49"/>
      <c r="HAA472" s="63" t="s">
        <v>219</v>
      </c>
      <c r="HAG472" s="9" t="s">
        <v>200</v>
      </c>
      <c r="HAH472" s="49"/>
      <c r="HAI472" s="63" t="s">
        <v>219</v>
      </c>
      <c r="HAO472" s="9" t="s">
        <v>200</v>
      </c>
      <c r="HAP472" s="49"/>
      <c r="HAQ472" s="63" t="s">
        <v>219</v>
      </c>
      <c r="HAW472" s="9" t="s">
        <v>200</v>
      </c>
      <c r="HAX472" s="49"/>
      <c r="HAY472" s="63" t="s">
        <v>219</v>
      </c>
      <c r="HBE472" s="9" t="s">
        <v>200</v>
      </c>
      <c r="HBF472" s="49"/>
      <c r="HBG472" s="63" t="s">
        <v>219</v>
      </c>
      <c r="HBM472" s="9" t="s">
        <v>200</v>
      </c>
      <c r="HBN472" s="49"/>
      <c r="HBO472" s="63" t="s">
        <v>219</v>
      </c>
      <c r="HBU472" s="9" t="s">
        <v>200</v>
      </c>
      <c r="HBV472" s="49"/>
      <c r="HBW472" s="63" t="s">
        <v>219</v>
      </c>
      <c r="HCC472" s="9" t="s">
        <v>200</v>
      </c>
      <c r="HCD472" s="49"/>
      <c r="HCE472" s="63" t="s">
        <v>219</v>
      </c>
      <c r="HCK472" s="9" t="s">
        <v>200</v>
      </c>
      <c r="HCL472" s="49"/>
      <c r="HCM472" s="63" t="s">
        <v>219</v>
      </c>
      <c r="HCS472" s="9" t="s">
        <v>200</v>
      </c>
      <c r="HCT472" s="49"/>
      <c r="HCU472" s="63" t="s">
        <v>219</v>
      </c>
      <c r="HDA472" s="9" t="s">
        <v>200</v>
      </c>
      <c r="HDB472" s="49"/>
      <c r="HDC472" s="63" t="s">
        <v>219</v>
      </c>
      <c r="HDI472" s="9" t="s">
        <v>200</v>
      </c>
      <c r="HDJ472" s="49"/>
      <c r="HDK472" s="63" t="s">
        <v>219</v>
      </c>
      <c r="HDQ472" s="9" t="s">
        <v>200</v>
      </c>
      <c r="HDR472" s="49"/>
      <c r="HDS472" s="63" t="s">
        <v>219</v>
      </c>
      <c r="HDY472" s="9" t="s">
        <v>200</v>
      </c>
      <c r="HDZ472" s="49"/>
      <c r="HEA472" s="63" t="s">
        <v>219</v>
      </c>
      <c r="HEG472" s="9" t="s">
        <v>200</v>
      </c>
      <c r="HEH472" s="49"/>
      <c r="HEI472" s="63" t="s">
        <v>219</v>
      </c>
      <c r="HEO472" s="9" t="s">
        <v>200</v>
      </c>
      <c r="HEP472" s="49"/>
      <c r="HEQ472" s="63" t="s">
        <v>219</v>
      </c>
      <c r="HEW472" s="9" t="s">
        <v>200</v>
      </c>
      <c r="HEX472" s="49"/>
      <c r="HEY472" s="63" t="s">
        <v>219</v>
      </c>
      <c r="HFE472" s="9" t="s">
        <v>200</v>
      </c>
      <c r="HFF472" s="49"/>
      <c r="HFG472" s="63" t="s">
        <v>219</v>
      </c>
      <c r="HFM472" s="9" t="s">
        <v>200</v>
      </c>
      <c r="HFN472" s="49"/>
      <c r="HFO472" s="63" t="s">
        <v>219</v>
      </c>
      <c r="HFU472" s="9" t="s">
        <v>200</v>
      </c>
      <c r="HFV472" s="49"/>
      <c r="HFW472" s="63" t="s">
        <v>219</v>
      </c>
      <c r="HGC472" s="9" t="s">
        <v>200</v>
      </c>
      <c r="HGD472" s="49"/>
      <c r="HGE472" s="63" t="s">
        <v>219</v>
      </c>
      <c r="HGK472" s="9" t="s">
        <v>200</v>
      </c>
      <c r="HGL472" s="49"/>
      <c r="HGM472" s="63" t="s">
        <v>219</v>
      </c>
      <c r="HGS472" s="9" t="s">
        <v>200</v>
      </c>
      <c r="HGT472" s="49"/>
      <c r="HGU472" s="63" t="s">
        <v>219</v>
      </c>
      <c r="HHA472" s="9" t="s">
        <v>200</v>
      </c>
      <c r="HHB472" s="49"/>
      <c r="HHC472" s="63" t="s">
        <v>219</v>
      </c>
      <c r="HHI472" s="9" t="s">
        <v>200</v>
      </c>
      <c r="HHJ472" s="49"/>
      <c r="HHK472" s="63" t="s">
        <v>219</v>
      </c>
      <c r="HHQ472" s="9" t="s">
        <v>200</v>
      </c>
      <c r="HHR472" s="49"/>
      <c r="HHS472" s="63" t="s">
        <v>219</v>
      </c>
      <c r="HHY472" s="9" t="s">
        <v>200</v>
      </c>
      <c r="HHZ472" s="49"/>
      <c r="HIA472" s="63" t="s">
        <v>219</v>
      </c>
      <c r="HIG472" s="9" t="s">
        <v>200</v>
      </c>
      <c r="HIH472" s="49"/>
      <c r="HII472" s="63" t="s">
        <v>219</v>
      </c>
      <c r="HIO472" s="9" t="s">
        <v>200</v>
      </c>
      <c r="HIP472" s="49"/>
      <c r="HIQ472" s="63" t="s">
        <v>219</v>
      </c>
      <c r="HIW472" s="9" t="s">
        <v>200</v>
      </c>
      <c r="HIX472" s="49"/>
      <c r="HIY472" s="63" t="s">
        <v>219</v>
      </c>
      <c r="HJE472" s="9" t="s">
        <v>200</v>
      </c>
      <c r="HJF472" s="49"/>
      <c r="HJG472" s="63" t="s">
        <v>219</v>
      </c>
      <c r="HJM472" s="9" t="s">
        <v>200</v>
      </c>
      <c r="HJN472" s="49"/>
      <c r="HJO472" s="63" t="s">
        <v>219</v>
      </c>
      <c r="HJU472" s="9" t="s">
        <v>200</v>
      </c>
      <c r="HJV472" s="49"/>
      <c r="HJW472" s="63" t="s">
        <v>219</v>
      </c>
      <c r="HKC472" s="9" t="s">
        <v>200</v>
      </c>
      <c r="HKD472" s="49"/>
      <c r="HKE472" s="63" t="s">
        <v>219</v>
      </c>
      <c r="HKK472" s="9" t="s">
        <v>200</v>
      </c>
      <c r="HKL472" s="49"/>
      <c r="HKM472" s="63" t="s">
        <v>219</v>
      </c>
      <c r="HKS472" s="9" t="s">
        <v>200</v>
      </c>
      <c r="HKT472" s="49"/>
      <c r="HKU472" s="63" t="s">
        <v>219</v>
      </c>
      <c r="HLA472" s="9" t="s">
        <v>200</v>
      </c>
      <c r="HLB472" s="49"/>
      <c r="HLC472" s="63" t="s">
        <v>219</v>
      </c>
      <c r="HLI472" s="9" t="s">
        <v>200</v>
      </c>
      <c r="HLJ472" s="49"/>
      <c r="HLK472" s="63" t="s">
        <v>219</v>
      </c>
      <c r="HLQ472" s="9" t="s">
        <v>200</v>
      </c>
      <c r="HLR472" s="49"/>
      <c r="HLS472" s="63" t="s">
        <v>219</v>
      </c>
      <c r="HLY472" s="9" t="s">
        <v>200</v>
      </c>
      <c r="HLZ472" s="49"/>
      <c r="HMA472" s="63" t="s">
        <v>219</v>
      </c>
      <c r="HMG472" s="9" t="s">
        <v>200</v>
      </c>
      <c r="HMH472" s="49"/>
      <c r="HMI472" s="63" t="s">
        <v>219</v>
      </c>
      <c r="HMO472" s="9" t="s">
        <v>200</v>
      </c>
      <c r="HMP472" s="49"/>
      <c r="HMQ472" s="63" t="s">
        <v>219</v>
      </c>
      <c r="HMW472" s="9" t="s">
        <v>200</v>
      </c>
      <c r="HMX472" s="49"/>
      <c r="HMY472" s="63" t="s">
        <v>219</v>
      </c>
      <c r="HNE472" s="9" t="s">
        <v>200</v>
      </c>
      <c r="HNF472" s="49"/>
      <c r="HNG472" s="63" t="s">
        <v>219</v>
      </c>
      <c r="HNM472" s="9" t="s">
        <v>200</v>
      </c>
      <c r="HNN472" s="49"/>
      <c r="HNO472" s="63" t="s">
        <v>219</v>
      </c>
      <c r="HNU472" s="9" t="s">
        <v>200</v>
      </c>
      <c r="HNV472" s="49"/>
      <c r="HNW472" s="63" t="s">
        <v>219</v>
      </c>
      <c r="HOC472" s="9" t="s">
        <v>200</v>
      </c>
      <c r="HOD472" s="49"/>
      <c r="HOE472" s="63" t="s">
        <v>219</v>
      </c>
      <c r="HOK472" s="9" t="s">
        <v>200</v>
      </c>
      <c r="HOL472" s="49"/>
      <c r="HOM472" s="63" t="s">
        <v>219</v>
      </c>
      <c r="HOS472" s="9" t="s">
        <v>200</v>
      </c>
      <c r="HOT472" s="49"/>
      <c r="HOU472" s="63" t="s">
        <v>219</v>
      </c>
      <c r="HPA472" s="9" t="s">
        <v>200</v>
      </c>
      <c r="HPB472" s="49"/>
      <c r="HPC472" s="63" t="s">
        <v>219</v>
      </c>
      <c r="HPI472" s="9" t="s">
        <v>200</v>
      </c>
      <c r="HPJ472" s="49"/>
      <c r="HPK472" s="63" t="s">
        <v>219</v>
      </c>
      <c r="HPQ472" s="9" t="s">
        <v>200</v>
      </c>
      <c r="HPR472" s="49"/>
      <c r="HPS472" s="63" t="s">
        <v>219</v>
      </c>
      <c r="HPY472" s="9" t="s">
        <v>200</v>
      </c>
      <c r="HPZ472" s="49"/>
      <c r="HQA472" s="63" t="s">
        <v>219</v>
      </c>
      <c r="HQG472" s="9" t="s">
        <v>200</v>
      </c>
      <c r="HQH472" s="49"/>
      <c r="HQI472" s="63" t="s">
        <v>219</v>
      </c>
      <c r="HQO472" s="9" t="s">
        <v>200</v>
      </c>
      <c r="HQP472" s="49"/>
      <c r="HQQ472" s="63" t="s">
        <v>219</v>
      </c>
      <c r="HQW472" s="9" t="s">
        <v>200</v>
      </c>
      <c r="HQX472" s="49"/>
      <c r="HQY472" s="63" t="s">
        <v>219</v>
      </c>
      <c r="HRE472" s="9" t="s">
        <v>200</v>
      </c>
      <c r="HRF472" s="49"/>
      <c r="HRG472" s="63" t="s">
        <v>219</v>
      </c>
      <c r="HRM472" s="9" t="s">
        <v>200</v>
      </c>
      <c r="HRN472" s="49"/>
      <c r="HRO472" s="63" t="s">
        <v>219</v>
      </c>
      <c r="HRU472" s="9" t="s">
        <v>200</v>
      </c>
      <c r="HRV472" s="49"/>
      <c r="HRW472" s="63" t="s">
        <v>219</v>
      </c>
      <c r="HSC472" s="9" t="s">
        <v>200</v>
      </c>
      <c r="HSD472" s="49"/>
      <c r="HSE472" s="63" t="s">
        <v>219</v>
      </c>
      <c r="HSK472" s="9" t="s">
        <v>200</v>
      </c>
      <c r="HSL472" s="49"/>
      <c r="HSM472" s="63" t="s">
        <v>219</v>
      </c>
      <c r="HSS472" s="9" t="s">
        <v>200</v>
      </c>
      <c r="HST472" s="49"/>
      <c r="HSU472" s="63" t="s">
        <v>219</v>
      </c>
      <c r="HTA472" s="9" t="s">
        <v>200</v>
      </c>
      <c r="HTB472" s="49"/>
      <c r="HTC472" s="63" t="s">
        <v>219</v>
      </c>
      <c r="HTI472" s="9" t="s">
        <v>200</v>
      </c>
      <c r="HTJ472" s="49"/>
      <c r="HTK472" s="63" t="s">
        <v>219</v>
      </c>
      <c r="HTQ472" s="9" t="s">
        <v>200</v>
      </c>
      <c r="HTR472" s="49"/>
      <c r="HTS472" s="63" t="s">
        <v>219</v>
      </c>
      <c r="HTY472" s="9" t="s">
        <v>200</v>
      </c>
      <c r="HTZ472" s="49"/>
      <c r="HUA472" s="63" t="s">
        <v>219</v>
      </c>
      <c r="HUG472" s="9" t="s">
        <v>200</v>
      </c>
      <c r="HUH472" s="49"/>
      <c r="HUI472" s="63" t="s">
        <v>219</v>
      </c>
      <c r="HUO472" s="9" t="s">
        <v>200</v>
      </c>
      <c r="HUP472" s="49"/>
      <c r="HUQ472" s="63" t="s">
        <v>219</v>
      </c>
      <c r="HUW472" s="9" t="s">
        <v>200</v>
      </c>
      <c r="HUX472" s="49"/>
      <c r="HUY472" s="63" t="s">
        <v>219</v>
      </c>
      <c r="HVE472" s="9" t="s">
        <v>200</v>
      </c>
      <c r="HVF472" s="49"/>
      <c r="HVG472" s="63" t="s">
        <v>219</v>
      </c>
      <c r="HVM472" s="9" t="s">
        <v>200</v>
      </c>
      <c r="HVN472" s="49"/>
      <c r="HVO472" s="63" t="s">
        <v>219</v>
      </c>
      <c r="HVU472" s="9" t="s">
        <v>200</v>
      </c>
      <c r="HVV472" s="49"/>
      <c r="HVW472" s="63" t="s">
        <v>219</v>
      </c>
      <c r="HWC472" s="9" t="s">
        <v>200</v>
      </c>
      <c r="HWD472" s="49"/>
      <c r="HWE472" s="63" t="s">
        <v>219</v>
      </c>
      <c r="HWK472" s="9" t="s">
        <v>200</v>
      </c>
      <c r="HWL472" s="49"/>
      <c r="HWM472" s="63" t="s">
        <v>219</v>
      </c>
      <c r="HWS472" s="9" t="s">
        <v>200</v>
      </c>
      <c r="HWT472" s="49"/>
      <c r="HWU472" s="63" t="s">
        <v>219</v>
      </c>
      <c r="HXA472" s="9" t="s">
        <v>200</v>
      </c>
      <c r="HXB472" s="49"/>
      <c r="HXC472" s="63" t="s">
        <v>219</v>
      </c>
      <c r="HXI472" s="9" t="s">
        <v>200</v>
      </c>
      <c r="HXJ472" s="49"/>
      <c r="HXK472" s="63" t="s">
        <v>219</v>
      </c>
      <c r="HXQ472" s="9" t="s">
        <v>200</v>
      </c>
      <c r="HXR472" s="49"/>
      <c r="HXS472" s="63" t="s">
        <v>219</v>
      </c>
      <c r="HXY472" s="9" t="s">
        <v>200</v>
      </c>
      <c r="HXZ472" s="49"/>
      <c r="HYA472" s="63" t="s">
        <v>219</v>
      </c>
      <c r="HYG472" s="9" t="s">
        <v>200</v>
      </c>
      <c r="HYH472" s="49"/>
      <c r="HYI472" s="63" t="s">
        <v>219</v>
      </c>
      <c r="HYO472" s="9" t="s">
        <v>200</v>
      </c>
      <c r="HYP472" s="49"/>
      <c r="HYQ472" s="63" t="s">
        <v>219</v>
      </c>
      <c r="HYW472" s="9" t="s">
        <v>200</v>
      </c>
      <c r="HYX472" s="49"/>
      <c r="HYY472" s="63" t="s">
        <v>219</v>
      </c>
      <c r="HZE472" s="9" t="s">
        <v>200</v>
      </c>
      <c r="HZF472" s="49"/>
      <c r="HZG472" s="63" t="s">
        <v>219</v>
      </c>
      <c r="HZM472" s="9" t="s">
        <v>200</v>
      </c>
      <c r="HZN472" s="49"/>
      <c r="HZO472" s="63" t="s">
        <v>219</v>
      </c>
      <c r="HZU472" s="9" t="s">
        <v>200</v>
      </c>
      <c r="HZV472" s="49"/>
      <c r="HZW472" s="63" t="s">
        <v>219</v>
      </c>
      <c r="IAC472" s="9" t="s">
        <v>200</v>
      </c>
      <c r="IAD472" s="49"/>
      <c r="IAE472" s="63" t="s">
        <v>219</v>
      </c>
      <c r="IAK472" s="9" t="s">
        <v>200</v>
      </c>
      <c r="IAL472" s="49"/>
      <c r="IAM472" s="63" t="s">
        <v>219</v>
      </c>
      <c r="IAS472" s="9" t="s">
        <v>200</v>
      </c>
      <c r="IAT472" s="49"/>
      <c r="IAU472" s="63" t="s">
        <v>219</v>
      </c>
      <c r="IBA472" s="9" t="s">
        <v>200</v>
      </c>
      <c r="IBB472" s="49"/>
      <c r="IBC472" s="63" t="s">
        <v>219</v>
      </c>
      <c r="IBI472" s="9" t="s">
        <v>200</v>
      </c>
      <c r="IBJ472" s="49"/>
      <c r="IBK472" s="63" t="s">
        <v>219</v>
      </c>
      <c r="IBQ472" s="9" t="s">
        <v>200</v>
      </c>
      <c r="IBR472" s="49"/>
      <c r="IBS472" s="63" t="s">
        <v>219</v>
      </c>
      <c r="IBY472" s="9" t="s">
        <v>200</v>
      </c>
      <c r="IBZ472" s="49"/>
      <c r="ICA472" s="63" t="s">
        <v>219</v>
      </c>
      <c r="ICG472" s="9" t="s">
        <v>200</v>
      </c>
      <c r="ICH472" s="49"/>
      <c r="ICI472" s="63" t="s">
        <v>219</v>
      </c>
      <c r="ICO472" s="9" t="s">
        <v>200</v>
      </c>
      <c r="ICP472" s="49"/>
      <c r="ICQ472" s="63" t="s">
        <v>219</v>
      </c>
      <c r="ICW472" s="9" t="s">
        <v>200</v>
      </c>
      <c r="ICX472" s="49"/>
      <c r="ICY472" s="63" t="s">
        <v>219</v>
      </c>
      <c r="IDE472" s="9" t="s">
        <v>200</v>
      </c>
      <c r="IDF472" s="49"/>
      <c r="IDG472" s="63" t="s">
        <v>219</v>
      </c>
      <c r="IDM472" s="9" t="s">
        <v>200</v>
      </c>
      <c r="IDN472" s="49"/>
      <c r="IDO472" s="63" t="s">
        <v>219</v>
      </c>
      <c r="IDU472" s="9" t="s">
        <v>200</v>
      </c>
      <c r="IDV472" s="49"/>
      <c r="IDW472" s="63" t="s">
        <v>219</v>
      </c>
      <c r="IEC472" s="9" t="s">
        <v>200</v>
      </c>
      <c r="IED472" s="49"/>
      <c r="IEE472" s="63" t="s">
        <v>219</v>
      </c>
      <c r="IEK472" s="9" t="s">
        <v>200</v>
      </c>
      <c r="IEL472" s="49"/>
      <c r="IEM472" s="63" t="s">
        <v>219</v>
      </c>
      <c r="IES472" s="9" t="s">
        <v>200</v>
      </c>
      <c r="IET472" s="49"/>
      <c r="IEU472" s="63" t="s">
        <v>219</v>
      </c>
      <c r="IFA472" s="9" t="s">
        <v>200</v>
      </c>
      <c r="IFB472" s="49"/>
      <c r="IFC472" s="63" t="s">
        <v>219</v>
      </c>
      <c r="IFI472" s="9" t="s">
        <v>200</v>
      </c>
      <c r="IFJ472" s="49"/>
      <c r="IFK472" s="63" t="s">
        <v>219</v>
      </c>
      <c r="IFQ472" s="9" t="s">
        <v>200</v>
      </c>
      <c r="IFR472" s="49"/>
      <c r="IFS472" s="63" t="s">
        <v>219</v>
      </c>
      <c r="IFY472" s="9" t="s">
        <v>200</v>
      </c>
      <c r="IFZ472" s="49"/>
      <c r="IGA472" s="63" t="s">
        <v>219</v>
      </c>
      <c r="IGG472" s="9" t="s">
        <v>200</v>
      </c>
      <c r="IGH472" s="49"/>
      <c r="IGI472" s="63" t="s">
        <v>219</v>
      </c>
      <c r="IGO472" s="9" t="s">
        <v>200</v>
      </c>
      <c r="IGP472" s="49"/>
      <c r="IGQ472" s="63" t="s">
        <v>219</v>
      </c>
      <c r="IGW472" s="9" t="s">
        <v>200</v>
      </c>
      <c r="IGX472" s="49"/>
      <c r="IGY472" s="63" t="s">
        <v>219</v>
      </c>
      <c r="IHE472" s="9" t="s">
        <v>200</v>
      </c>
      <c r="IHF472" s="49"/>
      <c r="IHG472" s="63" t="s">
        <v>219</v>
      </c>
      <c r="IHM472" s="9" t="s">
        <v>200</v>
      </c>
      <c r="IHN472" s="49"/>
      <c r="IHO472" s="63" t="s">
        <v>219</v>
      </c>
      <c r="IHU472" s="9" t="s">
        <v>200</v>
      </c>
      <c r="IHV472" s="49"/>
      <c r="IHW472" s="63" t="s">
        <v>219</v>
      </c>
      <c r="IIC472" s="9" t="s">
        <v>200</v>
      </c>
      <c r="IID472" s="49"/>
      <c r="IIE472" s="63" t="s">
        <v>219</v>
      </c>
      <c r="IIK472" s="9" t="s">
        <v>200</v>
      </c>
      <c r="IIL472" s="49"/>
      <c r="IIM472" s="63" t="s">
        <v>219</v>
      </c>
      <c r="IIS472" s="9" t="s">
        <v>200</v>
      </c>
      <c r="IIT472" s="49"/>
      <c r="IIU472" s="63" t="s">
        <v>219</v>
      </c>
      <c r="IJA472" s="9" t="s">
        <v>200</v>
      </c>
      <c r="IJB472" s="49"/>
      <c r="IJC472" s="63" t="s">
        <v>219</v>
      </c>
      <c r="IJI472" s="9" t="s">
        <v>200</v>
      </c>
      <c r="IJJ472" s="49"/>
      <c r="IJK472" s="63" t="s">
        <v>219</v>
      </c>
      <c r="IJQ472" s="9" t="s">
        <v>200</v>
      </c>
      <c r="IJR472" s="49"/>
      <c r="IJS472" s="63" t="s">
        <v>219</v>
      </c>
      <c r="IJY472" s="9" t="s">
        <v>200</v>
      </c>
      <c r="IJZ472" s="49"/>
      <c r="IKA472" s="63" t="s">
        <v>219</v>
      </c>
      <c r="IKG472" s="9" t="s">
        <v>200</v>
      </c>
      <c r="IKH472" s="49"/>
      <c r="IKI472" s="63" t="s">
        <v>219</v>
      </c>
      <c r="IKO472" s="9" t="s">
        <v>200</v>
      </c>
      <c r="IKP472" s="49"/>
      <c r="IKQ472" s="63" t="s">
        <v>219</v>
      </c>
      <c r="IKW472" s="9" t="s">
        <v>200</v>
      </c>
      <c r="IKX472" s="49"/>
      <c r="IKY472" s="63" t="s">
        <v>219</v>
      </c>
      <c r="ILE472" s="9" t="s">
        <v>200</v>
      </c>
      <c r="ILF472" s="49"/>
      <c r="ILG472" s="63" t="s">
        <v>219</v>
      </c>
      <c r="ILM472" s="9" t="s">
        <v>200</v>
      </c>
      <c r="ILN472" s="49"/>
      <c r="ILO472" s="63" t="s">
        <v>219</v>
      </c>
      <c r="ILU472" s="9" t="s">
        <v>200</v>
      </c>
      <c r="ILV472" s="49"/>
      <c r="ILW472" s="63" t="s">
        <v>219</v>
      </c>
      <c r="IMC472" s="9" t="s">
        <v>200</v>
      </c>
      <c r="IMD472" s="49"/>
      <c r="IME472" s="63" t="s">
        <v>219</v>
      </c>
      <c r="IMK472" s="9" t="s">
        <v>200</v>
      </c>
      <c r="IML472" s="49"/>
      <c r="IMM472" s="63" t="s">
        <v>219</v>
      </c>
      <c r="IMS472" s="9" t="s">
        <v>200</v>
      </c>
      <c r="IMT472" s="49"/>
      <c r="IMU472" s="63" t="s">
        <v>219</v>
      </c>
      <c r="INA472" s="9" t="s">
        <v>200</v>
      </c>
      <c r="INB472" s="49"/>
      <c r="INC472" s="63" t="s">
        <v>219</v>
      </c>
      <c r="INI472" s="9" t="s">
        <v>200</v>
      </c>
      <c r="INJ472" s="49"/>
      <c r="INK472" s="63" t="s">
        <v>219</v>
      </c>
      <c r="INQ472" s="9" t="s">
        <v>200</v>
      </c>
      <c r="INR472" s="49"/>
      <c r="INS472" s="63" t="s">
        <v>219</v>
      </c>
      <c r="INY472" s="9" t="s">
        <v>200</v>
      </c>
      <c r="INZ472" s="49"/>
      <c r="IOA472" s="63" t="s">
        <v>219</v>
      </c>
      <c r="IOG472" s="9" t="s">
        <v>200</v>
      </c>
      <c r="IOH472" s="49"/>
      <c r="IOI472" s="63" t="s">
        <v>219</v>
      </c>
      <c r="IOO472" s="9" t="s">
        <v>200</v>
      </c>
      <c r="IOP472" s="49"/>
      <c r="IOQ472" s="63" t="s">
        <v>219</v>
      </c>
      <c r="IOW472" s="9" t="s">
        <v>200</v>
      </c>
      <c r="IOX472" s="49"/>
      <c r="IOY472" s="63" t="s">
        <v>219</v>
      </c>
      <c r="IPE472" s="9" t="s">
        <v>200</v>
      </c>
      <c r="IPF472" s="49"/>
      <c r="IPG472" s="63" t="s">
        <v>219</v>
      </c>
      <c r="IPM472" s="9" t="s">
        <v>200</v>
      </c>
      <c r="IPN472" s="49"/>
      <c r="IPO472" s="63" t="s">
        <v>219</v>
      </c>
      <c r="IPU472" s="9" t="s">
        <v>200</v>
      </c>
      <c r="IPV472" s="49"/>
      <c r="IPW472" s="63" t="s">
        <v>219</v>
      </c>
      <c r="IQC472" s="9" t="s">
        <v>200</v>
      </c>
      <c r="IQD472" s="49"/>
      <c r="IQE472" s="63" t="s">
        <v>219</v>
      </c>
      <c r="IQK472" s="9" t="s">
        <v>200</v>
      </c>
      <c r="IQL472" s="49"/>
      <c r="IQM472" s="63" t="s">
        <v>219</v>
      </c>
      <c r="IQS472" s="9" t="s">
        <v>200</v>
      </c>
      <c r="IQT472" s="49"/>
      <c r="IQU472" s="63" t="s">
        <v>219</v>
      </c>
      <c r="IRA472" s="9" t="s">
        <v>200</v>
      </c>
      <c r="IRB472" s="49"/>
      <c r="IRC472" s="63" t="s">
        <v>219</v>
      </c>
      <c r="IRI472" s="9" t="s">
        <v>200</v>
      </c>
      <c r="IRJ472" s="49"/>
      <c r="IRK472" s="63" t="s">
        <v>219</v>
      </c>
      <c r="IRQ472" s="9" t="s">
        <v>200</v>
      </c>
      <c r="IRR472" s="49"/>
      <c r="IRS472" s="63" t="s">
        <v>219</v>
      </c>
      <c r="IRY472" s="9" t="s">
        <v>200</v>
      </c>
      <c r="IRZ472" s="49"/>
      <c r="ISA472" s="63" t="s">
        <v>219</v>
      </c>
      <c r="ISG472" s="9" t="s">
        <v>200</v>
      </c>
      <c r="ISH472" s="49"/>
      <c r="ISI472" s="63" t="s">
        <v>219</v>
      </c>
      <c r="ISO472" s="9" t="s">
        <v>200</v>
      </c>
      <c r="ISP472" s="49"/>
      <c r="ISQ472" s="63" t="s">
        <v>219</v>
      </c>
      <c r="ISW472" s="9" t="s">
        <v>200</v>
      </c>
      <c r="ISX472" s="49"/>
      <c r="ISY472" s="63" t="s">
        <v>219</v>
      </c>
      <c r="ITE472" s="9" t="s">
        <v>200</v>
      </c>
      <c r="ITF472" s="49"/>
      <c r="ITG472" s="63" t="s">
        <v>219</v>
      </c>
      <c r="ITM472" s="9" t="s">
        <v>200</v>
      </c>
      <c r="ITN472" s="49"/>
      <c r="ITO472" s="63" t="s">
        <v>219</v>
      </c>
      <c r="ITU472" s="9" t="s">
        <v>200</v>
      </c>
      <c r="ITV472" s="49"/>
      <c r="ITW472" s="63" t="s">
        <v>219</v>
      </c>
      <c r="IUC472" s="9" t="s">
        <v>200</v>
      </c>
      <c r="IUD472" s="49"/>
      <c r="IUE472" s="63" t="s">
        <v>219</v>
      </c>
      <c r="IUK472" s="9" t="s">
        <v>200</v>
      </c>
      <c r="IUL472" s="49"/>
      <c r="IUM472" s="63" t="s">
        <v>219</v>
      </c>
      <c r="IUS472" s="9" t="s">
        <v>200</v>
      </c>
      <c r="IUT472" s="49"/>
      <c r="IUU472" s="63" t="s">
        <v>219</v>
      </c>
      <c r="IVA472" s="9" t="s">
        <v>200</v>
      </c>
      <c r="IVB472" s="49"/>
      <c r="IVC472" s="63" t="s">
        <v>219</v>
      </c>
      <c r="IVI472" s="9" t="s">
        <v>200</v>
      </c>
      <c r="IVJ472" s="49"/>
      <c r="IVK472" s="63" t="s">
        <v>219</v>
      </c>
      <c r="IVQ472" s="9" t="s">
        <v>200</v>
      </c>
      <c r="IVR472" s="49"/>
      <c r="IVS472" s="63" t="s">
        <v>219</v>
      </c>
      <c r="IVY472" s="9" t="s">
        <v>200</v>
      </c>
      <c r="IVZ472" s="49"/>
      <c r="IWA472" s="63" t="s">
        <v>219</v>
      </c>
      <c r="IWG472" s="9" t="s">
        <v>200</v>
      </c>
      <c r="IWH472" s="49"/>
      <c r="IWI472" s="63" t="s">
        <v>219</v>
      </c>
      <c r="IWO472" s="9" t="s">
        <v>200</v>
      </c>
      <c r="IWP472" s="49"/>
      <c r="IWQ472" s="63" t="s">
        <v>219</v>
      </c>
      <c r="IWW472" s="9" t="s">
        <v>200</v>
      </c>
      <c r="IWX472" s="49"/>
      <c r="IWY472" s="63" t="s">
        <v>219</v>
      </c>
      <c r="IXE472" s="9" t="s">
        <v>200</v>
      </c>
      <c r="IXF472" s="49"/>
      <c r="IXG472" s="63" t="s">
        <v>219</v>
      </c>
      <c r="IXM472" s="9" t="s">
        <v>200</v>
      </c>
      <c r="IXN472" s="49"/>
      <c r="IXO472" s="63" t="s">
        <v>219</v>
      </c>
      <c r="IXU472" s="9" t="s">
        <v>200</v>
      </c>
      <c r="IXV472" s="49"/>
      <c r="IXW472" s="63" t="s">
        <v>219</v>
      </c>
      <c r="IYC472" s="9" t="s">
        <v>200</v>
      </c>
      <c r="IYD472" s="49"/>
      <c r="IYE472" s="63" t="s">
        <v>219</v>
      </c>
      <c r="IYK472" s="9" t="s">
        <v>200</v>
      </c>
      <c r="IYL472" s="49"/>
      <c r="IYM472" s="63" t="s">
        <v>219</v>
      </c>
      <c r="IYS472" s="9" t="s">
        <v>200</v>
      </c>
      <c r="IYT472" s="49"/>
      <c r="IYU472" s="63" t="s">
        <v>219</v>
      </c>
      <c r="IZA472" s="9" t="s">
        <v>200</v>
      </c>
      <c r="IZB472" s="49"/>
      <c r="IZC472" s="63" t="s">
        <v>219</v>
      </c>
      <c r="IZI472" s="9" t="s">
        <v>200</v>
      </c>
      <c r="IZJ472" s="49"/>
      <c r="IZK472" s="63" t="s">
        <v>219</v>
      </c>
      <c r="IZQ472" s="9" t="s">
        <v>200</v>
      </c>
      <c r="IZR472" s="49"/>
      <c r="IZS472" s="63" t="s">
        <v>219</v>
      </c>
      <c r="IZY472" s="9" t="s">
        <v>200</v>
      </c>
      <c r="IZZ472" s="49"/>
      <c r="JAA472" s="63" t="s">
        <v>219</v>
      </c>
      <c r="JAG472" s="9" t="s">
        <v>200</v>
      </c>
      <c r="JAH472" s="49"/>
      <c r="JAI472" s="63" t="s">
        <v>219</v>
      </c>
      <c r="JAO472" s="9" t="s">
        <v>200</v>
      </c>
      <c r="JAP472" s="49"/>
      <c r="JAQ472" s="63" t="s">
        <v>219</v>
      </c>
      <c r="JAW472" s="9" t="s">
        <v>200</v>
      </c>
      <c r="JAX472" s="49"/>
      <c r="JAY472" s="63" t="s">
        <v>219</v>
      </c>
      <c r="JBE472" s="9" t="s">
        <v>200</v>
      </c>
      <c r="JBF472" s="49"/>
      <c r="JBG472" s="63" t="s">
        <v>219</v>
      </c>
      <c r="JBM472" s="9" t="s">
        <v>200</v>
      </c>
      <c r="JBN472" s="49"/>
      <c r="JBO472" s="63" t="s">
        <v>219</v>
      </c>
      <c r="JBU472" s="9" t="s">
        <v>200</v>
      </c>
      <c r="JBV472" s="49"/>
      <c r="JBW472" s="63" t="s">
        <v>219</v>
      </c>
      <c r="JCC472" s="9" t="s">
        <v>200</v>
      </c>
      <c r="JCD472" s="49"/>
      <c r="JCE472" s="63" t="s">
        <v>219</v>
      </c>
      <c r="JCK472" s="9" t="s">
        <v>200</v>
      </c>
      <c r="JCL472" s="49"/>
      <c r="JCM472" s="63" t="s">
        <v>219</v>
      </c>
      <c r="JCS472" s="9" t="s">
        <v>200</v>
      </c>
      <c r="JCT472" s="49"/>
      <c r="JCU472" s="63" t="s">
        <v>219</v>
      </c>
      <c r="JDA472" s="9" t="s">
        <v>200</v>
      </c>
      <c r="JDB472" s="49"/>
      <c r="JDC472" s="63" t="s">
        <v>219</v>
      </c>
      <c r="JDI472" s="9" t="s">
        <v>200</v>
      </c>
      <c r="JDJ472" s="49"/>
      <c r="JDK472" s="63" t="s">
        <v>219</v>
      </c>
      <c r="JDQ472" s="9" t="s">
        <v>200</v>
      </c>
      <c r="JDR472" s="49"/>
      <c r="JDS472" s="63" t="s">
        <v>219</v>
      </c>
      <c r="JDY472" s="9" t="s">
        <v>200</v>
      </c>
      <c r="JDZ472" s="49"/>
      <c r="JEA472" s="63" t="s">
        <v>219</v>
      </c>
      <c r="JEG472" s="9" t="s">
        <v>200</v>
      </c>
      <c r="JEH472" s="49"/>
      <c r="JEI472" s="63" t="s">
        <v>219</v>
      </c>
      <c r="JEO472" s="9" t="s">
        <v>200</v>
      </c>
      <c r="JEP472" s="49"/>
      <c r="JEQ472" s="63" t="s">
        <v>219</v>
      </c>
      <c r="JEW472" s="9" t="s">
        <v>200</v>
      </c>
      <c r="JEX472" s="49"/>
      <c r="JEY472" s="63" t="s">
        <v>219</v>
      </c>
      <c r="JFE472" s="9" t="s">
        <v>200</v>
      </c>
      <c r="JFF472" s="49"/>
      <c r="JFG472" s="63" t="s">
        <v>219</v>
      </c>
      <c r="JFM472" s="9" t="s">
        <v>200</v>
      </c>
      <c r="JFN472" s="49"/>
      <c r="JFO472" s="63" t="s">
        <v>219</v>
      </c>
      <c r="JFU472" s="9" t="s">
        <v>200</v>
      </c>
      <c r="JFV472" s="49"/>
      <c r="JFW472" s="63" t="s">
        <v>219</v>
      </c>
      <c r="JGC472" s="9" t="s">
        <v>200</v>
      </c>
      <c r="JGD472" s="49"/>
      <c r="JGE472" s="63" t="s">
        <v>219</v>
      </c>
      <c r="JGK472" s="9" t="s">
        <v>200</v>
      </c>
      <c r="JGL472" s="49"/>
      <c r="JGM472" s="63" t="s">
        <v>219</v>
      </c>
      <c r="JGS472" s="9" t="s">
        <v>200</v>
      </c>
      <c r="JGT472" s="49"/>
      <c r="JGU472" s="63" t="s">
        <v>219</v>
      </c>
      <c r="JHA472" s="9" t="s">
        <v>200</v>
      </c>
      <c r="JHB472" s="49"/>
      <c r="JHC472" s="63" t="s">
        <v>219</v>
      </c>
      <c r="JHI472" s="9" t="s">
        <v>200</v>
      </c>
      <c r="JHJ472" s="49"/>
      <c r="JHK472" s="63" t="s">
        <v>219</v>
      </c>
      <c r="JHQ472" s="9" t="s">
        <v>200</v>
      </c>
      <c r="JHR472" s="49"/>
      <c r="JHS472" s="63" t="s">
        <v>219</v>
      </c>
      <c r="JHY472" s="9" t="s">
        <v>200</v>
      </c>
      <c r="JHZ472" s="49"/>
      <c r="JIA472" s="63" t="s">
        <v>219</v>
      </c>
      <c r="JIG472" s="9" t="s">
        <v>200</v>
      </c>
      <c r="JIH472" s="49"/>
      <c r="JII472" s="63" t="s">
        <v>219</v>
      </c>
      <c r="JIO472" s="9" t="s">
        <v>200</v>
      </c>
      <c r="JIP472" s="49"/>
      <c r="JIQ472" s="63" t="s">
        <v>219</v>
      </c>
      <c r="JIW472" s="9" t="s">
        <v>200</v>
      </c>
      <c r="JIX472" s="49"/>
      <c r="JIY472" s="63" t="s">
        <v>219</v>
      </c>
      <c r="JJE472" s="9" t="s">
        <v>200</v>
      </c>
      <c r="JJF472" s="49"/>
      <c r="JJG472" s="63" t="s">
        <v>219</v>
      </c>
      <c r="JJM472" s="9" t="s">
        <v>200</v>
      </c>
      <c r="JJN472" s="49"/>
      <c r="JJO472" s="63" t="s">
        <v>219</v>
      </c>
      <c r="JJU472" s="9" t="s">
        <v>200</v>
      </c>
      <c r="JJV472" s="49"/>
      <c r="JJW472" s="63" t="s">
        <v>219</v>
      </c>
      <c r="JKC472" s="9" t="s">
        <v>200</v>
      </c>
      <c r="JKD472" s="49"/>
      <c r="JKE472" s="63" t="s">
        <v>219</v>
      </c>
      <c r="JKK472" s="9" t="s">
        <v>200</v>
      </c>
      <c r="JKL472" s="49"/>
      <c r="JKM472" s="63" t="s">
        <v>219</v>
      </c>
      <c r="JKS472" s="9" t="s">
        <v>200</v>
      </c>
      <c r="JKT472" s="49"/>
      <c r="JKU472" s="63" t="s">
        <v>219</v>
      </c>
      <c r="JLA472" s="9" t="s">
        <v>200</v>
      </c>
      <c r="JLB472" s="49"/>
      <c r="JLC472" s="63" t="s">
        <v>219</v>
      </c>
      <c r="JLI472" s="9" t="s">
        <v>200</v>
      </c>
      <c r="JLJ472" s="49"/>
      <c r="JLK472" s="63" t="s">
        <v>219</v>
      </c>
      <c r="JLQ472" s="9" t="s">
        <v>200</v>
      </c>
      <c r="JLR472" s="49"/>
      <c r="JLS472" s="63" t="s">
        <v>219</v>
      </c>
      <c r="JLY472" s="9" t="s">
        <v>200</v>
      </c>
      <c r="JLZ472" s="49"/>
      <c r="JMA472" s="63" t="s">
        <v>219</v>
      </c>
      <c r="JMG472" s="9" t="s">
        <v>200</v>
      </c>
      <c r="JMH472" s="49"/>
      <c r="JMI472" s="63" t="s">
        <v>219</v>
      </c>
      <c r="JMO472" s="9" t="s">
        <v>200</v>
      </c>
      <c r="JMP472" s="49"/>
      <c r="JMQ472" s="63" t="s">
        <v>219</v>
      </c>
      <c r="JMW472" s="9" t="s">
        <v>200</v>
      </c>
      <c r="JMX472" s="49"/>
      <c r="JMY472" s="63" t="s">
        <v>219</v>
      </c>
      <c r="JNE472" s="9" t="s">
        <v>200</v>
      </c>
      <c r="JNF472" s="49"/>
      <c r="JNG472" s="63" t="s">
        <v>219</v>
      </c>
      <c r="JNM472" s="9" t="s">
        <v>200</v>
      </c>
      <c r="JNN472" s="49"/>
      <c r="JNO472" s="63" t="s">
        <v>219</v>
      </c>
      <c r="JNU472" s="9" t="s">
        <v>200</v>
      </c>
      <c r="JNV472" s="49"/>
      <c r="JNW472" s="63" t="s">
        <v>219</v>
      </c>
      <c r="JOC472" s="9" t="s">
        <v>200</v>
      </c>
      <c r="JOD472" s="49"/>
      <c r="JOE472" s="63" t="s">
        <v>219</v>
      </c>
      <c r="JOK472" s="9" t="s">
        <v>200</v>
      </c>
      <c r="JOL472" s="49"/>
      <c r="JOM472" s="63" t="s">
        <v>219</v>
      </c>
      <c r="JOS472" s="9" t="s">
        <v>200</v>
      </c>
      <c r="JOT472" s="49"/>
      <c r="JOU472" s="63" t="s">
        <v>219</v>
      </c>
      <c r="JPA472" s="9" t="s">
        <v>200</v>
      </c>
      <c r="JPB472" s="49"/>
      <c r="JPC472" s="63" t="s">
        <v>219</v>
      </c>
      <c r="JPI472" s="9" t="s">
        <v>200</v>
      </c>
      <c r="JPJ472" s="49"/>
      <c r="JPK472" s="63" t="s">
        <v>219</v>
      </c>
      <c r="JPQ472" s="9" t="s">
        <v>200</v>
      </c>
      <c r="JPR472" s="49"/>
      <c r="JPS472" s="63" t="s">
        <v>219</v>
      </c>
      <c r="JPY472" s="9" t="s">
        <v>200</v>
      </c>
      <c r="JPZ472" s="49"/>
      <c r="JQA472" s="63" t="s">
        <v>219</v>
      </c>
      <c r="JQG472" s="9" t="s">
        <v>200</v>
      </c>
      <c r="JQH472" s="49"/>
      <c r="JQI472" s="63" t="s">
        <v>219</v>
      </c>
      <c r="JQO472" s="9" t="s">
        <v>200</v>
      </c>
      <c r="JQP472" s="49"/>
      <c r="JQQ472" s="63" t="s">
        <v>219</v>
      </c>
      <c r="JQW472" s="9" t="s">
        <v>200</v>
      </c>
      <c r="JQX472" s="49"/>
      <c r="JQY472" s="63" t="s">
        <v>219</v>
      </c>
      <c r="JRE472" s="9" t="s">
        <v>200</v>
      </c>
      <c r="JRF472" s="49"/>
      <c r="JRG472" s="63" t="s">
        <v>219</v>
      </c>
      <c r="JRM472" s="9" t="s">
        <v>200</v>
      </c>
      <c r="JRN472" s="49"/>
      <c r="JRO472" s="63" t="s">
        <v>219</v>
      </c>
      <c r="JRU472" s="9" t="s">
        <v>200</v>
      </c>
      <c r="JRV472" s="49"/>
      <c r="JRW472" s="63" t="s">
        <v>219</v>
      </c>
      <c r="JSC472" s="9" t="s">
        <v>200</v>
      </c>
      <c r="JSD472" s="49"/>
      <c r="JSE472" s="63" t="s">
        <v>219</v>
      </c>
      <c r="JSK472" s="9" t="s">
        <v>200</v>
      </c>
      <c r="JSL472" s="49"/>
      <c r="JSM472" s="63" t="s">
        <v>219</v>
      </c>
      <c r="JSS472" s="9" t="s">
        <v>200</v>
      </c>
      <c r="JST472" s="49"/>
      <c r="JSU472" s="63" t="s">
        <v>219</v>
      </c>
      <c r="JTA472" s="9" t="s">
        <v>200</v>
      </c>
      <c r="JTB472" s="49"/>
      <c r="JTC472" s="63" t="s">
        <v>219</v>
      </c>
      <c r="JTI472" s="9" t="s">
        <v>200</v>
      </c>
      <c r="JTJ472" s="49"/>
      <c r="JTK472" s="63" t="s">
        <v>219</v>
      </c>
      <c r="JTQ472" s="9" t="s">
        <v>200</v>
      </c>
      <c r="JTR472" s="49"/>
      <c r="JTS472" s="63" t="s">
        <v>219</v>
      </c>
      <c r="JTY472" s="9" t="s">
        <v>200</v>
      </c>
      <c r="JTZ472" s="49"/>
      <c r="JUA472" s="63" t="s">
        <v>219</v>
      </c>
      <c r="JUG472" s="9" t="s">
        <v>200</v>
      </c>
      <c r="JUH472" s="49"/>
      <c r="JUI472" s="63" t="s">
        <v>219</v>
      </c>
      <c r="JUO472" s="9" t="s">
        <v>200</v>
      </c>
      <c r="JUP472" s="49"/>
      <c r="JUQ472" s="63" t="s">
        <v>219</v>
      </c>
      <c r="JUW472" s="9" t="s">
        <v>200</v>
      </c>
      <c r="JUX472" s="49"/>
      <c r="JUY472" s="63" t="s">
        <v>219</v>
      </c>
      <c r="JVE472" s="9" t="s">
        <v>200</v>
      </c>
      <c r="JVF472" s="49"/>
      <c r="JVG472" s="63" t="s">
        <v>219</v>
      </c>
      <c r="JVM472" s="9" t="s">
        <v>200</v>
      </c>
      <c r="JVN472" s="49"/>
      <c r="JVO472" s="63" t="s">
        <v>219</v>
      </c>
      <c r="JVU472" s="9" t="s">
        <v>200</v>
      </c>
      <c r="JVV472" s="49"/>
      <c r="JVW472" s="63" t="s">
        <v>219</v>
      </c>
      <c r="JWC472" s="9" t="s">
        <v>200</v>
      </c>
      <c r="JWD472" s="49"/>
      <c r="JWE472" s="63" t="s">
        <v>219</v>
      </c>
      <c r="JWK472" s="9" t="s">
        <v>200</v>
      </c>
      <c r="JWL472" s="49"/>
      <c r="JWM472" s="63" t="s">
        <v>219</v>
      </c>
      <c r="JWS472" s="9" t="s">
        <v>200</v>
      </c>
      <c r="JWT472" s="49"/>
      <c r="JWU472" s="63" t="s">
        <v>219</v>
      </c>
      <c r="JXA472" s="9" t="s">
        <v>200</v>
      </c>
      <c r="JXB472" s="49"/>
      <c r="JXC472" s="63" t="s">
        <v>219</v>
      </c>
      <c r="JXI472" s="9" t="s">
        <v>200</v>
      </c>
      <c r="JXJ472" s="49"/>
      <c r="JXK472" s="63" t="s">
        <v>219</v>
      </c>
      <c r="JXQ472" s="9" t="s">
        <v>200</v>
      </c>
      <c r="JXR472" s="49"/>
      <c r="JXS472" s="63" t="s">
        <v>219</v>
      </c>
      <c r="JXY472" s="9" t="s">
        <v>200</v>
      </c>
      <c r="JXZ472" s="49"/>
      <c r="JYA472" s="63" t="s">
        <v>219</v>
      </c>
      <c r="JYG472" s="9" t="s">
        <v>200</v>
      </c>
      <c r="JYH472" s="49"/>
      <c r="JYI472" s="63" t="s">
        <v>219</v>
      </c>
      <c r="JYO472" s="9" t="s">
        <v>200</v>
      </c>
      <c r="JYP472" s="49"/>
      <c r="JYQ472" s="63" t="s">
        <v>219</v>
      </c>
      <c r="JYW472" s="9" t="s">
        <v>200</v>
      </c>
      <c r="JYX472" s="49"/>
      <c r="JYY472" s="63" t="s">
        <v>219</v>
      </c>
      <c r="JZE472" s="9" t="s">
        <v>200</v>
      </c>
      <c r="JZF472" s="49"/>
      <c r="JZG472" s="63" t="s">
        <v>219</v>
      </c>
      <c r="JZM472" s="9" t="s">
        <v>200</v>
      </c>
      <c r="JZN472" s="49"/>
      <c r="JZO472" s="63" t="s">
        <v>219</v>
      </c>
      <c r="JZU472" s="9" t="s">
        <v>200</v>
      </c>
      <c r="JZV472" s="49"/>
      <c r="JZW472" s="63" t="s">
        <v>219</v>
      </c>
      <c r="KAC472" s="9" t="s">
        <v>200</v>
      </c>
      <c r="KAD472" s="49"/>
      <c r="KAE472" s="63" t="s">
        <v>219</v>
      </c>
      <c r="KAK472" s="9" t="s">
        <v>200</v>
      </c>
      <c r="KAL472" s="49"/>
      <c r="KAM472" s="63" t="s">
        <v>219</v>
      </c>
      <c r="KAS472" s="9" t="s">
        <v>200</v>
      </c>
      <c r="KAT472" s="49"/>
      <c r="KAU472" s="63" t="s">
        <v>219</v>
      </c>
      <c r="KBA472" s="9" t="s">
        <v>200</v>
      </c>
      <c r="KBB472" s="49"/>
      <c r="KBC472" s="63" t="s">
        <v>219</v>
      </c>
      <c r="KBI472" s="9" t="s">
        <v>200</v>
      </c>
      <c r="KBJ472" s="49"/>
      <c r="KBK472" s="63" t="s">
        <v>219</v>
      </c>
      <c r="KBQ472" s="9" t="s">
        <v>200</v>
      </c>
      <c r="KBR472" s="49"/>
      <c r="KBS472" s="63" t="s">
        <v>219</v>
      </c>
      <c r="KBY472" s="9" t="s">
        <v>200</v>
      </c>
      <c r="KBZ472" s="49"/>
      <c r="KCA472" s="63" t="s">
        <v>219</v>
      </c>
      <c r="KCG472" s="9" t="s">
        <v>200</v>
      </c>
      <c r="KCH472" s="49"/>
      <c r="KCI472" s="63" t="s">
        <v>219</v>
      </c>
      <c r="KCO472" s="9" t="s">
        <v>200</v>
      </c>
      <c r="KCP472" s="49"/>
      <c r="KCQ472" s="63" t="s">
        <v>219</v>
      </c>
      <c r="KCW472" s="9" t="s">
        <v>200</v>
      </c>
      <c r="KCX472" s="49"/>
      <c r="KCY472" s="63" t="s">
        <v>219</v>
      </c>
      <c r="KDE472" s="9" t="s">
        <v>200</v>
      </c>
      <c r="KDF472" s="49"/>
      <c r="KDG472" s="63" t="s">
        <v>219</v>
      </c>
      <c r="KDM472" s="9" t="s">
        <v>200</v>
      </c>
      <c r="KDN472" s="49"/>
      <c r="KDO472" s="63" t="s">
        <v>219</v>
      </c>
      <c r="KDU472" s="9" t="s">
        <v>200</v>
      </c>
      <c r="KDV472" s="49"/>
      <c r="KDW472" s="63" t="s">
        <v>219</v>
      </c>
      <c r="KEC472" s="9" t="s">
        <v>200</v>
      </c>
      <c r="KED472" s="49"/>
      <c r="KEE472" s="63" t="s">
        <v>219</v>
      </c>
      <c r="KEK472" s="9" t="s">
        <v>200</v>
      </c>
      <c r="KEL472" s="49"/>
      <c r="KEM472" s="63" t="s">
        <v>219</v>
      </c>
      <c r="KES472" s="9" t="s">
        <v>200</v>
      </c>
      <c r="KET472" s="49"/>
      <c r="KEU472" s="63" t="s">
        <v>219</v>
      </c>
      <c r="KFA472" s="9" t="s">
        <v>200</v>
      </c>
      <c r="KFB472" s="49"/>
      <c r="KFC472" s="63" t="s">
        <v>219</v>
      </c>
      <c r="KFI472" s="9" t="s">
        <v>200</v>
      </c>
      <c r="KFJ472" s="49"/>
      <c r="KFK472" s="63" t="s">
        <v>219</v>
      </c>
      <c r="KFQ472" s="9" t="s">
        <v>200</v>
      </c>
      <c r="KFR472" s="49"/>
      <c r="KFS472" s="63" t="s">
        <v>219</v>
      </c>
      <c r="KFY472" s="9" t="s">
        <v>200</v>
      </c>
      <c r="KFZ472" s="49"/>
      <c r="KGA472" s="63" t="s">
        <v>219</v>
      </c>
      <c r="KGG472" s="9" t="s">
        <v>200</v>
      </c>
      <c r="KGH472" s="49"/>
      <c r="KGI472" s="63" t="s">
        <v>219</v>
      </c>
      <c r="KGO472" s="9" t="s">
        <v>200</v>
      </c>
      <c r="KGP472" s="49"/>
      <c r="KGQ472" s="63" t="s">
        <v>219</v>
      </c>
      <c r="KGW472" s="9" t="s">
        <v>200</v>
      </c>
      <c r="KGX472" s="49"/>
      <c r="KGY472" s="63" t="s">
        <v>219</v>
      </c>
      <c r="KHE472" s="9" t="s">
        <v>200</v>
      </c>
      <c r="KHF472" s="49"/>
      <c r="KHG472" s="63" t="s">
        <v>219</v>
      </c>
      <c r="KHM472" s="9" t="s">
        <v>200</v>
      </c>
      <c r="KHN472" s="49"/>
      <c r="KHO472" s="63" t="s">
        <v>219</v>
      </c>
      <c r="KHU472" s="9" t="s">
        <v>200</v>
      </c>
      <c r="KHV472" s="49"/>
      <c r="KHW472" s="63" t="s">
        <v>219</v>
      </c>
      <c r="KIC472" s="9" t="s">
        <v>200</v>
      </c>
      <c r="KID472" s="49"/>
      <c r="KIE472" s="63" t="s">
        <v>219</v>
      </c>
      <c r="KIK472" s="9" t="s">
        <v>200</v>
      </c>
      <c r="KIL472" s="49"/>
      <c r="KIM472" s="63" t="s">
        <v>219</v>
      </c>
      <c r="KIS472" s="9" t="s">
        <v>200</v>
      </c>
      <c r="KIT472" s="49"/>
      <c r="KIU472" s="63" t="s">
        <v>219</v>
      </c>
      <c r="KJA472" s="9" t="s">
        <v>200</v>
      </c>
      <c r="KJB472" s="49"/>
      <c r="KJC472" s="63" t="s">
        <v>219</v>
      </c>
      <c r="KJI472" s="9" t="s">
        <v>200</v>
      </c>
      <c r="KJJ472" s="49"/>
      <c r="KJK472" s="63" t="s">
        <v>219</v>
      </c>
      <c r="KJQ472" s="9" t="s">
        <v>200</v>
      </c>
      <c r="KJR472" s="49"/>
      <c r="KJS472" s="63" t="s">
        <v>219</v>
      </c>
      <c r="KJY472" s="9" t="s">
        <v>200</v>
      </c>
      <c r="KJZ472" s="49"/>
      <c r="KKA472" s="63" t="s">
        <v>219</v>
      </c>
      <c r="KKG472" s="9" t="s">
        <v>200</v>
      </c>
      <c r="KKH472" s="49"/>
      <c r="KKI472" s="63" t="s">
        <v>219</v>
      </c>
      <c r="KKO472" s="9" t="s">
        <v>200</v>
      </c>
      <c r="KKP472" s="49"/>
      <c r="KKQ472" s="63" t="s">
        <v>219</v>
      </c>
      <c r="KKW472" s="9" t="s">
        <v>200</v>
      </c>
      <c r="KKX472" s="49"/>
      <c r="KKY472" s="63" t="s">
        <v>219</v>
      </c>
      <c r="KLE472" s="9" t="s">
        <v>200</v>
      </c>
      <c r="KLF472" s="49"/>
      <c r="KLG472" s="63" t="s">
        <v>219</v>
      </c>
      <c r="KLM472" s="9" t="s">
        <v>200</v>
      </c>
      <c r="KLN472" s="49"/>
      <c r="KLO472" s="63" t="s">
        <v>219</v>
      </c>
      <c r="KLU472" s="9" t="s">
        <v>200</v>
      </c>
      <c r="KLV472" s="49"/>
      <c r="KLW472" s="63" t="s">
        <v>219</v>
      </c>
      <c r="KMC472" s="9" t="s">
        <v>200</v>
      </c>
      <c r="KMD472" s="49"/>
      <c r="KME472" s="63" t="s">
        <v>219</v>
      </c>
      <c r="KMK472" s="9" t="s">
        <v>200</v>
      </c>
      <c r="KML472" s="49"/>
      <c r="KMM472" s="63" t="s">
        <v>219</v>
      </c>
      <c r="KMS472" s="9" t="s">
        <v>200</v>
      </c>
      <c r="KMT472" s="49"/>
      <c r="KMU472" s="63" t="s">
        <v>219</v>
      </c>
      <c r="KNA472" s="9" t="s">
        <v>200</v>
      </c>
      <c r="KNB472" s="49"/>
      <c r="KNC472" s="63" t="s">
        <v>219</v>
      </c>
      <c r="KNI472" s="9" t="s">
        <v>200</v>
      </c>
      <c r="KNJ472" s="49"/>
      <c r="KNK472" s="63" t="s">
        <v>219</v>
      </c>
      <c r="KNQ472" s="9" t="s">
        <v>200</v>
      </c>
      <c r="KNR472" s="49"/>
      <c r="KNS472" s="63" t="s">
        <v>219</v>
      </c>
      <c r="KNY472" s="9" t="s">
        <v>200</v>
      </c>
      <c r="KNZ472" s="49"/>
      <c r="KOA472" s="63" t="s">
        <v>219</v>
      </c>
      <c r="KOG472" s="9" t="s">
        <v>200</v>
      </c>
      <c r="KOH472" s="49"/>
      <c r="KOI472" s="63" t="s">
        <v>219</v>
      </c>
      <c r="KOO472" s="9" t="s">
        <v>200</v>
      </c>
      <c r="KOP472" s="49"/>
      <c r="KOQ472" s="63" t="s">
        <v>219</v>
      </c>
      <c r="KOW472" s="9" t="s">
        <v>200</v>
      </c>
      <c r="KOX472" s="49"/>
      <c r="KOY472" s="63" t="s">
        <v>219</v>
      </c>
      <c r="KPE472" s="9" t="s">
        <v>200</v>
      </c>
      <c r="KPF472" s="49"/>
      <c r="KPG472" s="63" t="s">
        <v>219</v>
      </c>
      <c r="KPM472" s="9" t="s">
        <v>200</v>
      </c>
      <c r="KPN472" s="49"/>
      <c r="KPO472" s="63" t="s">
        <v>219</v>
      </c>
      <c r="KPU472" s="9" t="s">
        <v>200</v>
      </c>
      <c r="KPV472" s="49"/>
      <c r="KPW472" s="63" t="s">
        <v>219</v>
      </c>
      <c r="KQC472" s="9" t="s">
        <v>200</v>
      </c>
      <c r="KQD472" s="49"/>
      <c r="KQE472" s="63" t="s">
        <v>219</v>
      </c>
      <c r="KQK472" s="9" t="s">
        <v>200</v>
      </c>
      <c r="KQL472" s="49"/>
      <c r="KQM472" s="63" t="s">
        <v>219</v>
      </c>
      <c r="KQS472" s="9" t="s">
        <v>200</v>
      </c>
      <c r="KQT472" s="49"/>
      <c r="KQU472" s="63" t="s">
        <v>219</v>
      </c>
      <c r="KRA472" s="9" t="s">
        <v>200</v>
      </c>
      <c r="KRB472" s="49"/>
      <c r="KRC472" s="63" t="s">
        <v>219</v>
      </c>
      <c r="KRI472" s="9" t="s">
        <v>200</v>
      </c>
      <c r="KRJ472" s="49"/>
      <c r="KRK472" s="63" t="s">
        <v>219</v>
      </c>
      <c r="KRQ472" s="9" t="s">
        <v>200</v>
      </c>
      <c r="KRR472" s="49"/>
      <c r="KRS472" s="63" t="s">
        <v>219</v>
      </c>
      <c r="KRY472" s="9" t="s">
        <v>200</v>
      </c>
      <c r="KRZ472" s="49"/>
      <c r="KSA472" s="63" t="s">
        <v>219</v>
      </c>
      <c r="KSG472" s="9" t="s">
        <v>200</v>
      </c>
      <c r="KSH472" s="49"/>
      <c r="KSI472" s="63" t="s">
        <v>219</v>
      </c>
      <c r="KSO472" s="9" t="s">
        <v>200</v>
      </c>
      <c r="KSP472" s="49"/>
      <c r="KSQ472" s="63" t="s">
        <v>219</v>
      </c>
      <c r="KSW472" s="9" t="s">
        <v>200</v>
      </c>
      <c r="KSX472" s="49"/>
      <c r="KSY472" s="63" t="s">
        <v>219</v>
      </c>
      <c r="KTE472" s="9" t="s">
        <v>200</v>
      </c>
      <c r="KTF472" s="49"/>
      <c r="KTG472" s="63" t="s">
        <v>219</v>
      </c>
      <c r="KTM472" s="9" t="s">
        <v>200</v>
      </c>
      <c r="KTN472" s="49"/>
      <c r="KTO472" s="63" t="s">
        <v>219</v>
      </c>
      <c r="KTU472" s="9" t="s">
        <v>200</v>
      </c>
      <c r="KTV472" s="49"/>
      <c r="KTW472" s="63" t="s">
        <v>219</v>
      </c>
      <c r="KUC472" s="9" t="s">
        <v>200</v>
      </c>
      <c r="KUD472" s="49"/>
      <c r="KUE472" s="63" t="s">
        <v>219</v>
      </c>
      <c r="KUK472" s="9" t="s">
        <v>200</v>
      </c>
      <c r="KUL472" s="49"/>
      <c r="KUM472" s="63" t="s">
        <v>219</v>
      </c>
      <c r="KUS472" s="9" t="s">
        <v>200</v>
      </c>
      <c r="KUT472" s="49"/>
      <c r="KUU472" s="63" t="s">
        <v>219</v>
      </c>
      <c r="KVA472" s="9" t="s">
        <v>200</v>
      </c>
      <c r="KVB472" s="49"/>
      <c r="KVC472" s="63" t="s">
        <v>219</v>
      </c>
      <c r="KVI472" s="9" t="s">
        <v>200</v>
      </c>
      <c r="KVJ472" s="49"/>
      <c r="KVK472" s="63" t="s">
        <v>219</v>
      </c>
      <c r="KVQ472" s="9" t="s">
        <v>200</v>
      </c>
      <c r="KVR472" s="49"/>
      <c r="KVS472" s="63" t="s">
        <v>219</v>
      </c>
      <c r="KVY472" s="9" t="s">
        <v>200</v>
      </c>
      <c r="KVZ472" s="49"/>
      <c r="KWA472" s="63" t="s">
        <v>219</v>
      </c>
      <c r="KWG472" s="9" t="s">
        <v>200</v>
      </c>
      <c r="KWH472" s="49"/>
      <c r="KWI472" s="63" t="s">
        <v>219</v>
      </c>
      <c r="KWO472" s="9" t="s">
        <v>200</v>
      </c>
      <c r="KWP472" s="49"/>
      <c r="KWQ472" s="63" t="s">
        <v>219</v>
      </c>
      <c r="KWW472" s="9" t="s">
        <v>200</v>
      </c>
      <c r="KWX472" s="49"/>
      <c r="KWY472" s="63" t="s">
        <v>219</v>
      </c>
      <c r="KXE472" s="9" t="s">
        <v>200</v>
      </c>
      <c r="KXF472" s="49"/>
      <c r="KXG472" s="63" t="s">
        <v>219</v>
      </c>
      <c r="KXM472" s="9" t="s">
        <v>200</v>
      </c>
      <c r="KXN472" s="49"/>
      <c r="KXO472" s="63" t="s">
        <v>219</v>
      </c>
      <c r="KXU472" s="9" t="s">
        <v>200</v>
      </c>
      <c r="KXV472" s="49"/>
      <c r="KXW472" s="63" t="s">
        <v>219</v>
      </c>
      <c r="KYC472" s="9" t="s">
        <v>200</v>
      </c>
      <c r="KYD472" s="49"/>
      <c r="KYE472" s="63" t="s">
        <v>219</v>
      </c>
      <c r="KYK472" s="9" t="s">
        <v>200</v>
      </c>
      <c r="KYL472" s="49"/>
      <c r="KYM472" s="63" t="s">
        <v>219</v>
      </c>
      <c r="KYS472" s="9" t="s">
        <v>200</v>
      </c>
      <c r="KYT472" s="49"/>
      <c r="KYU472" s="63" t="s">
        <v>219</v>
      </c>
      <c r="KZA472" s="9" t="s">
        <v>200</v>
      </c>
      <c r="KZB472" s="49"/>
      <c r="KZC472" s="63" t="s">
        <v>219</v>
      </c>
      <c r="KZI472" s="9" t="s">
        <v>200</v>
      </c>
      <c r="KZJ472" s="49"/>
      <c r="KZK472" s="63" t="s">
        <v>219</v>
      </c>
      <c r="KZQ472" s="9" t="s">
        <v>200</v>
      </c>
      <c r="KZR472" s="49"/>
      <c r="KZS472" s="63" t="s">
        <v>219</v>
      </c>
      <c r="KZY472" s="9" t="s">
        <v>200</v>
      </c>
      <c r="KZZ472" s="49"/>
      <c r="LAA472" s="63" t="s">
        <v>219</v>
      </c>
      <c r="LAG472" s="9" t="s">
        <v>200</v>
      </c>
      <c r="LAH472" s="49"/>
      <c r="LAI472" s="63" t="s">
        <v>219</v>
      </c>
      <c r="LAO472" s="9" t="s">
        <v>200</v>
      </c>
      <c r="LAP472" s="49"/>
      <c r="LAQ472" s="63" t="s">
        <v>219</v>
      </c>
      <c r="LAW472" s="9" t="s">
        <v>200</v>
      </c>
      <c r="LAX472" s="49"/>
      <c r="LAY472" s="63" t="s">
        <v>219</v>
      </c>
      <c r="LBE472" s="9" t="s">
        <v>200</v>
      </c>
      <c r="LBF472" s="49"/>
      <c r="LBG472" s="63" t="s">
        <v>219</v>
      </c>
      <c r="LBM472" s="9" t="s">
        <v>200</v>
      </c>
      <c r="LBN472" s="49"/>
      <c r="LBO472" s="63" t="s">
        <v>219</v>
      </c>
      <c r="LBU472" s="9" t="s">
        <v>200</v>
      </c>
      <c r="LBV472" s="49"/>
      <c r="LBW472" s="63" t="s">
        <v>219</v>
      </c>
      <c r="LCC472" s="9" t="s">
        <v>200</v>
      </c>
      <c r="LCD472" s="49"/>
      <c r="LCE472" s="63" t="s">
        <v>219</v>
      </c>
      <c r="LCK472" s="9" t="s">
        <v>200</v>
      </c>
      <c r="LCL472" s="49"/>
      <c r="LCM472" s="63" t="s">
        <v>219</v>
      </c>
      <c r="LCS472" s="9" t="s">
        <v>200</v>
      </c>
      <c r="LCT472" s="49"/>
      <c r="LCU472" s="63" t="s">
        <v>219</v>
      </c>
      <c r="LDA472" s="9" t="s">
        <v>200</v>
      </c>
      <c r="LDB472" s="49"/>
      <c r="LDC472" s="63" t="s">
        <v>219</v>
      </c>
      <c r="LDI472" s="9" t="s">
        <v>200</v>
      </c>
      <c r="LDJ472" s="49"/>
      <c r="LDK472" s="63" t="s">
        <v>219</v>
      </c>
      <c r="LDQ472" s="9" t="s">
        <v>200</v>
      </c>
      <c r="LDR472" s="49"/>
      <c r="LDS472" s="63" t="s">
        <v>219</v>
      </c>
      <c r="LDY472" s="9" t="s">
        <v>200</v>
      </c>
      <c r="LDZ472" s="49"/>
      <c r="LEA472" s="63" t="s">
        <v>219</v>
      </c>
      <c r="LEG472" s="9" t="s">
        <v>200</v>
      </c>
      <c r="LEH472" s="49"/>
      <c r="LEI472" s="63" t="s">
        <v>219</v>
      </c>
      <c r="LEO472" s="9" t="s">
        <v>200</v>
      </c>
      <c r="LEP472" s="49"/>
      <c r="LEQ472" s="63" t="s">
        <v>219</v>
      </c>
      <c r="LEW472" s="9" t="s">
        <v>200</v>
      </c>
      <c r="LEX472" s="49"/>
      <c r="LEY472" s="63" t="s">
        <v>219</v>
      </c>
      <c r="LFE472" s="9" t="s">
        <v>200</v>
      </c>
      <c r="LFF472" s="49"/>
      <c r="LFG472" s="63" t="s">
        <v>219</v>
      </c>
      <c r="LFM472" s="9" t="s">
        <v>200</v>
      </c>
      <c r="LFN472" s="49"/>
      <c r="LFO472" s="63" t="s">
        <v>219</v>
      </c>
      <c r="LFU472" s="9" t="s">
        <v>200</v>
      </c>
      <c r="LFV472" s="49"/>
      <c r="LFW472" s="63" t="s">
        <v>219</v>
      </c>
      <c r="LGC472" s="9" t="s">
        <v>200</v>
      </c>
      <c r="LGD472" s="49"/>
      <c r="LGE472" s="63" t="s">
        <v>219</v>
      </c>
      <c r="LGK472" s="9" t="s">
        <v>200</v>
      </c>
      <c r="LGL472" s="49"/>
      <c r="LGM472" s="63" t="s">
        <v>219</v>
      </c>
      <c r="LGS472" s="9" t="s">
        <v>200</v>
      </c>
      <c r="LGT472" s="49"/>
      <c r="LGU472" s="63" t="s">
        <v>219</v>
      </c>
      <c r="LHA472" s="9" t="s">
        <v>200</v>
      </c>
      <c r="LHB472" s="49"/>
      <c r="LHC472" s="63" t="s">
        <v>219</v>
      </c>
      <c r="LHI472" s="9" t="s">
        <v>200</v>
      </c>
      <c r="LHJ472" s="49"/>
      <c r="LHK472" s="63" t="s">
        <v>219</v>
      </c>
      <c r="LHQ472" s="9" t="s">
        <v>200</v>
      </c>
      <c r="LHR472" s="49"/>
      <c r="LHS472" s="63" t="s">
        <v>219</v>
      </c>
      <c r="LHY472" s="9" t="s">
        <v>200</v>
      </c>
      <c r="LHZ472" s="49"/>
      <c r="LIA472" s="63" t="s">
        <v>219</v>
      </c>
      <c r="LIG472" s="9" t="s">
        <v>200</v>
      </c>
      <c r="LIH472" s="49"/>
      <c r="LII472" s="63" t="s">
        <v>219</v>
      </c>
      <c r="LIO472" s="9" t="s">
        <v>200</v>
      </c>
      <c r="LIP472" s="49"/>
      <c r="LIQ472" s="63" t="s">
        <v>219</v>
      </c>
      <c r="LIW472" s="9" t="s">
        <v>200</v>
      </c>
      <c r="LIX472" s="49"/>
      <c r="LIY472" s="63" t="s">
        <v>219</v>
      </c>
      <c r="LJE472" s="9" t="s">
        <v>200</v>
      </c>
      <c r="LJF472" s="49"/>
      <c r="LJG472" s="63" t="s">
        <v>219</v>
      </c>
      <c r="LJM472" s="9" t="s">
        <v>200</v>
      </c>
      <c r="LJN472" s="49"/>
      <c r="LJO472" s="63" t="s">
        <v>219</v>
      </c>
      <c r="LJU472" s="9" t="s">
        <v>200</v>
      </c>
      <c r="LJV472" s="49"/>
      <c r="LJW472" s="63" t="s">
        <v>219</v>
      </c>
      <c r="LKC472" s="9" t="s">
        <v>200</v>
      </c>
      <c r="LKD472" s="49"/>
      <c r="LKE472" s="63" t="s">
        <v>219</v>
      </c>
      <c r="LKK472" s="9" t="s">
        <v>200</v>
      </c>
      <c r="LKL472" s="49"/>
      <c r="LKM472" s="63" t="s">
        <v>219</v>
      </c>
      <c r="LKS472" s="9" t="s">
        <v>200</v>
      </c>
      <c r="LKT472" s="49"/>
      <c r="LKU472" s="63" t="s">
        <v>219</v>
      </c>
      <c r="LLA472" s="9" t="s">
        <v>200</v>
      </c>
      <c r="LLB472" s="49"/>
      <c r="LLC472" s="63" t="s">
        <v>219</v>
      </c>
      <c r="LLI472" s="9" t="s">
        <v>200</v>
      </c>
      <c r="LLJ472" s="49"/>
      <c r="LLK472" s="63" t="s">
        <v>219</v>
      </c>
      <c r="LLQ472" s="9" t="s">
        <v>200</v>
      </c>
      <c r="LLR472" s="49"/>
      <c r="LLS472" s="63" t="s">
        <v>219</v>
      </c>
      <c r="LLY472" s="9" t="s">
        <v>200</v>
      </c>
      <c r="LLZ472" s="49"/>
      <c r="LMA472" s="63" t="s">
        <v>219</v>
      </c>
      <c r="LMG472" s="9" t="s">
        <v>200</v>
      </c>
      <c r="LMH472" s="49"/>
      <c r="LMI472" s="63" t="s">
        <v>219</v>
      </c>
      <c r="LMO472" s="9" t="s">
        <v>200</v>
      </c>
      <c r="LMP472" s="49"/>
      <c r="LMQ472" s="63" t="s">
        <v>219</v>
      </c>
      <c r="LMW472" s="9" t="s">
        <v>200</v>
      </c>
      <c r="LMX472" s="49"/>
      <c r="LMY472" s="63" t="s">
        <v>219</v>
      </c>
      <c r="LNE472" s="9" t="s">
        <v>200</v>
      </c>
      <c r="LNF472" s="49"/>
      <c r="LNG472" s="63" t="s">
        <v>219</v>
      </c>
      <c r="LNM472" s="9" t="s">
        <v>200</v>
      </c>
      <c r="LNN472" s="49"/>
      <c r="LNO472" s="63" t="s">
        <v>219</v>
      </c>
      <c r="LNU472" s="9" t="s">
        <v>200</v>
      </c>
      <c r="LNV472" s="49"/>
      <c r="LNW472" s="63" t="s">
        <v>219</v>
      </c>
      <c r="LOC472" s="9" t="s">
        <v>200</v>
      </c>
      <c r="LOD472" s="49"/>
      <c r="LOE472" s="63" t="s">
        <v>219</v>
      </c>
      <c r="LOK472" s="9" t="s">
        <v>200</v>
      </c>
      <c r="LOL472" s="49"/>
      <c r="LOM472" s="63" t="s">
        <v>219</v>
      </c>
      <c r="LOS472" s="9" t="s">
        <v>200</v>
      </c>
      <c r="LOT472" s="49"/>
      <c r="LOU472" s="63" t="s">
        <v>219</v>
      </c>
      <c r="LPA472" s="9" t="s">
        <v>200</v>
      </c>
      <c r="LPB472" s="49"/>
      <c r="LPC472" s="63" t="s">
        <v>219</v>
      </c>
      <c r="LPI472" s="9" t="s">
        <v>200</v>
      </c>
      <c r="LPJ472" s="49"/>
      <c r="LPK472" s="63" t="s">
        <v>219</v>
      </c>
      <c r="LPQ472" s="9" t="s">
        <v>200</v>
      </c>
      <c r="LPR472" s="49"/>
      <c r="LPS472" s="63" t="s">
        <v>219</v>
      </c>
      <c r="LPY472" s="9" t="s">
        <v>200</v>
      </c>
      <c r="LPZ472" s="49"/>
      <c r="LQA472" s="63" t="s">
        <v>219</v>
      </c>
      <c r="LQG472" s="9" t="s">
        <v>200</v>
      </c>
      <c r="LQH472" s="49"/>
      <c r="LQI472" s="63" t="s">
        <v>219</v>
      </c>
      <c r="LQO472" s="9" t="s">
        <v>200</v>
      </c>
      <c r="LQP472" s="49"/>
      <c r="LQQ472" s="63" t="s">
        <v>219</v>
      </c>
      <c r="LQW472" s="9" t="s">
        <v>200</v>
      </c>
      <c r="LQX472" s="49"/>
      <c r="LQY472" s="63" t="s">
        <v>219</v>
      </c>
      <c r="LRE472" s="9" t="s">
        <v>200</v>
      </c>
      <c r="LRF472" s="49"/>
      <c r="LRG472" s="63" t="s">
        <v>219</v>
      </c>
      <c r="LRM472" s="9" t="s">
        <v>200</v>
      </c>
      <c r="LRN472" s="49"/>
      <c r="LRO472" s="63" t="s">
        <v>219</v>
      </c>
      <c r="LRU472" s="9" t="s">
        <v>200</v>
      </c>
      <c r="LRV472" s="49"/>
      <c r="LRW472" s="63" t="s">
        <v>219</v>
      </c>
      <c r="LSC472" s="9" t="s">
        <v>200</v>
      </c>
      <c r="LSD472" s="49"/>
      <c r="LSE472" s="63" t="s">
        <v>219</v>
      </c>
      <c r="LSK472" s="9" t="s">
        <v>200</v>
      </c>
      <c r="LSL472" s="49"/>
      <c r="LSM472" s="63" t="s">
        <v>219</v>
      </c>
      <c r="LSS472" s="9" t="s">
        <v>200</v>
      </c>
      <c r="LST472" s="49"/>
      <c r="LSU472" s="63" t="s">
        <v>219</v>
      </c>
      <c r="LTA472" s="9" t="s">
        <v>200</v>
      </c>
      <c r="LTB472" s="49"/>
      <c r="LTC472" s="63" t="s">
        <v>219</v>
      </c>
      <c r="LTI472" s="9" t="s">
        <v>200</v>
      </c>
      <c r="LTJ472" s="49"/>
      <c r="LTK472" s="63" t="s">
        <v>219</v>
      </c>
      <c r="LTQ472" s="9" t="s">
        <v>200</v>
      </c>
      <c r="LTR472" s="49"/>
      <c r="LTS472" s="63" t="s">
        <v>219</v>
      </c>
      <c r="LTY472" s="9" t="s">
        <v>200</v>
      </c>
      <c r="LTZ472" s="49"/>
      <c r="LUA472" s="63" t="s">
        <v>219</v>
      </c>
      <c r="LUG472" s="9" t="s">
        <v>200</v>
      </c>
      <c r="LUH472" s="49"/>
      <c r="LUI472" s="63" t="s">
        <v>219</v>
      </c>
      <c r="LUO472" s="9" t="s">
        <v>200</v>
      </c>
      <c r="LUP472" s="49"/>
      <c r="LUQ472" s="63" t="s">
        <v>219</v>
      </c>
      <c r="LUW472" s="9" t="s">
        <v>200</v>
      </c>
      <c r="LUX472" s="49"/>
      <c r="LUY472" s="63" t="s">
        <v>219</v>
      </c>
      <c r="LVE472" s="9" t="s">
        <v>200</v>
      </c>
      <c r="LVF472" s="49"/>
      <c r="LVG472" s="63" t="s">
        <v>219</v>
      </c>
      <c r="LVM472" s="9" t="s">
        <v>200</v>
      </c>
      <c r="LVN472" s="49"/>
      <c r="LVO472" s="63" t="s">
        <v>219</v>
      </c>
      <c r="LVU472" s="9" t="s">
        <v>200</v>
      </c>
      <c r="LVV472" s="49"/>
      <c r="LVW472" s="63" t="s">
        <v>219</v>
      </c>
      <c r="LWC472" s="9" t="s">
        <v>200</v>
      </c>
      <c r="LWD472" s="49"/>
      <c r="LWE472" s="63" t="s">
        <v>219</v>
      </c>
      <c r="LWK472" s="9" t="s">
        <v>200</v>
      </c>
      <c r="LWL472" s="49"/>
      <c r="LWM472" s="63" t="s">
        <v>219</v>
      </c>
      <c r="LWS472" s="9" t="s">
        <v>200</v>
      </c>
      <c r="LWT472" s="49"/>
      <c r="LWU472" s="63" t="s">
        <v>219</v>
      </c>
      <c r="LXA472" s="9" t="s">
        <v>200</v>
      </c>
      <c r="LXB472" s="49"/>
      <c r="LXC472" s="63" t="s">
        <v>219</v>
      </c>
      <c r="LXI472" s="9" t="s">
        <v>200</v>
      </c>
      <c r="LXJ472" s="49"/>
      <c r="LXK472" s="63" t="s">
        <v>219</v>
      </c>
      <c r="LXQ472" s="9" t="s">
        <v>200</v>
      </c>
      <c r="LXR472" s="49"/>
      <c r="LXS472" s="63" t="s">
        <v>219</v>
      </c>
      <c r="LXY472" s="9" t="s">
        <v>200</v>
      </c>
      <c r="LXZ472" s="49"/>
      <c r="LYA472" s="63" t="s">
        <v>219</v>
      </c>
      <c r="LYG472" s="9" t="s">
        <v>200</v>
      </c>
      <c r="LYH472" s="49"/>
      <c r="LYI472" s="63" t="s">
        <v>219</v>
      </c>
      <c r="LYO472" s="9" t="s">
        <v>200</v>
      </c>
      <c r="LYP472" s="49"/>
      <c r="LYQ472" s="63" t="s">
        <v>219</v>
      </c>
      <c r="LYW472" s="9" t="s">
        <v>200</v>
      </c>
      <c r="LYX472" s="49"/>
      <c r="LYY472" s="63" t="s">
        <v>219</v>
      </c>
      <c r="LZE472" s="9" t="s">
        <v>200</v>
      </c>
      <c r="LZF472" s="49"/>
      <c r="LZG472" s="63" t="s">
        <v>219</v>
      </c>
      <c r="LZM472" s="9" t="s">
        <v>200</v>
      </c>
      <c r="LZN472" s="49"/>
      <c r="LZO472" s="63" t="s">
        <v>219</v>
      </c>
      <c r="LZU472" s="9" t="s">
        <v>200</v>
      </c>
      <c r="LZV472" s="49"/>
      <c r="LZW472" s="63" t="s">
        <v>219</v>
      </c>
      <c r="MAC472" s="9" t="s">
        <v>200</v>
      </c>
      <c r="MAD472" s="49"/>
      <c r="MAE472" s="63" t="s">
        <v>219</v>
      </c>
      <c r="MAK472" s="9" t="s">
        <v>200</v>
      </c>
      <c r="MAL472" s="49"/>
      <c r="MAM472" s="63" t="s">
        <v>219</v>
      </c>
      <c r="MAS472" s="9" t="s">
        <v>200</v>
      </c>
      <c r="MAT472" s="49"/>
      <c r="MAU472" s="63" t="s">
        <v>219</v>
      </c>
      <c r="MBA472" s="9" t="s">
        <v>200</v>
      </c>
      <c r="MBB472" s="49"/>
      <c r="MBC472" s="63" t="s">
        <v>219</v>
      </c>
      <c r="MBI472" s="9" t="s">
        <v>200</v>
      </c>
      <c r="MBJ472" s="49"/>
      <c r="MBK472" s="63" t="s">
        <v>219</v>
      </c>
      <c r="MBQ472" s="9" t="s">
        <v>200</v>
      </c>
      <c r="MBR472" s="49"/>
      <c r="MBS472" s="63" t="s">
        <v>219</v>
      </c>
      <c r="MBY472" s="9" t="s">
        <v>200</v>
      </c>
      <c r="MBZ472" s="49"/>
      <c r="MCA472" s="63" t="s">
        <v>219</v>
      </c>
      <c r="MCG472" s="9" t="s">
        <v>200</v>
      </c>
      <c r="MCH472" s="49"/>
      <c r="MCI472" s="63" t="s">
        <v>219</v>
      </c>
      <c r="MCO472" s="9" t="s">
        <v>200</v>
      </c>
      <c r="MCP472" s="49"/>
      <c r="MCQ472" s="63" t="s">
        <v>219</v>
      </c>
      <c r="MCW472" s="9" t="s">
        <v>200</v>
      </c>
      <c r="MCX472" s="49"/>
      <c r="MCY472" s="63" t="s">
        <v>219</v>
      </c>
      <c r="MDE472" s="9" t="s">
        <v>200</v>
      </c>
      <c r="MDF472" s="49"/>
      <c r="MDG472" s="63" t="s">
        <v>219</v>
      </c>
      <c r="MDM472" s="9" t="s">
        <v>200</v>
      </c>
      <c r="MDN472" s="49"/>
      <c r="MDO472" s="63" t="s">
        <v>219</v>
      </c>
      <c r="MDU472" s="9" t="s">
        <v>200</v>
      </c>
      <c r="MDV472" s="49"/>
      <c r="MDW472" s="63" t="s">
        <v>219</v>
      </c>
      <c r="MEC472" s="9" t="s">
        <v>200</v>
      </c>
      <c r="MED472" s="49"/>
      <c r="MEE472" s="63" t="s">
        <v>219</v>
      </c>
      <c r="MEK472" s="9" t="s">
        <v>200</v>
      </c>
      <c r="MEL472" s="49"/>
      <c r="MEM472" s="63" t="s">
        <v>219</v>
      </c>
      <c r="MES472" s="9" t="s">
        <v>200</v>
      </c>
      <c r="MET472" s="49"/>
      <c r="MEU472" s="63" t="s">
        <v>219</v>
      </c>
      <c r="MFA472" s="9" t="s">
        <v>200</v>
      </c>
      <c r="MFB472" s="49"/>
      <c r="MFC472" s="63" t="s">
        <v>219</v>
      </c>
      <c r="MFI472" s="9" t="s">
        <v>200</v>
      </c>
      <c r="MFJ472" s="49"/>
      <c r="MFK472" s="63" t="s">
        <v>219</v>
      </c>
      <c r="MFQ472" s="9" t="s">
        <v>200</v>
      </c>
      <c r="MFR472" s="49"/>
      <c r="MFS472" s="63" t="s">
        <v>219</v>
      </c>
      <c r="MFY472" s="9" t="s">
        <v>200</v>
      </c>
      <c r="MFZ472" s="49"/>
      <c r="MGA472" s="63" t="s">
        <v>219</v>
      </c>
      <c r="MGG472" s="9" t="s">
        <v>200</v>
      </c>
      <c r="MGH472" s="49"/>
      <c r="MGI472" s="63" t="s">
        <v>219</v>
      </c>
      <c r="MGO472" s="9" t="s">
        <v>200</v>
      </c>
      <c r="MGP472" s="49"/>
      <c r="MGQ472" s="63" t="s">
        <v>219</v>
      </c>
      <c r="MGW472" s="9" t="s">
        <v>200</v>
      </c>
      <c r="MGX472" s="49"/>
      <c r="MGY472" s="63" t="s">
        <v>219</v>
      </c>
      <c r="MHE472" s="9" t="s">
        <v>200</v>
      </c>
      <c r="MHF472" s="49"/>
      <c r="MHG472" s="63" t="s">
        <v>219</v>
      </c>
      <c r="MHM472" s="9" t="s">
        <v>200</v>
      </c>
      <c r="MHN472" s="49"/>
      <c r="MHO472" s="63" t="s">
        <v>219</v>
      </c>
      <c r="MHU472" s="9" t="s">
        <v>200</v>
      </c>
      <c r="MHV472" s="49"/>
      <c r="MHW472" s="63" t="s">
        <v>219</v>
      </c>
      <c r="MIC472" s="9" t="s">
        <v>200</v>
      </c>
      <c r="MID472" s="49"/>
      <c r="MIE472" s="63" t="s">
        <v>219</v>
      </c>
      <c r="MIK472" s="9" t="s">
        <v>200</v>
      </c>
      <c r="MIL472" s="49"/>
      <c r="MIM472" s="63" t="s">
        <v>219</v>
      </c>
      <c r="MIS472" s="9" t="s">
        <v>200</v>
      </c>
      <c r="MIT472" s="49"/>
      <c r="MIU472" s="63" t="s">
        <v>219</v>
      </c>
      <c r="MJA472" s="9" t="s">
        <v>200</v>
      </c>
      <c r="MJB472" s="49"/>
      <c r="MJC472" s="63" t="s">
        <v>219</v>
      </c>
      <c r="MJI472" s="9" t="s">
        <v>200</v>
      </c>
      <c r="MJJ472" s="49"/>
      <c r="MJK472" s="63" t="s">
        <v>219</v>
      </c>
      <c r="MJQ472" s="9" t="s">
        <v>200</v>
      </c>
      <c r="MJR472" s="49"/>
      <c r="MJS472" s="63" t="s">
        <v>219</v>
      </c>
      <c r="MJY472" s="9" t="s">
        <v>200</v>
      </c>
      <c r="MJZ472" s="49"/>
      <c r="MKA472" s="63" t="s">
        <v>219</v>
      </c>
      <c r="MKG472" s="9" t="s">
        <v>200</v>
      </c>
      <c r="MKH472" s="49"/>
      <c r="MKI472" s="63" t="s">
        <v>219</v>
      </c>
      <c r="MKO472" s="9" t="s">
        <v>200</v>
      </c>
      <c r="MKP472" s="49"/>
      <c r="MKQ472" s="63" t="s">
        <v>219</v>
      </c>
      <c r="MKW472" s="9" t="s">
        <v>200</v>
      </c>
      <c r="MKX472" s="49"/>
      <c r="MKY472" s="63" t="s">
        <v>219</v>
      </c>
      <c r="MLE472" s="9" t="s">
        <v>200</v>
      </c>
      <c r="MLF472" s="49"/>
      <c r="MLG472" s="63" t="s">
        <v>219</v>
      </c>
      <c r="MLM472" s="9" t="s">
        <v>200</v>
      </c>
      <c r="MLN472" s="49"/>
      <c r="MLO472" s="63" t="s">
        <v>219</v>
      </c>
      <c r="MLU472" s="9" t="s">
        <v>200</v>
      </c>
      <c r="MLV472" s="49"/>
      <c r="MLW472" s="63" t="s">
        <v>219</v>
      </c>
      <c r="MMC472" s="9" t="s">
        <v>200</v>
      </c>
      <c r="MMD472" s="49"/>
      <c r="MME472" s="63" t="s">
        <v>219</v>
      </c>
      <c r="MMK472" s="9" t="s">
        <v>200</v>
      </c>
      <c r="MML472" s="49"/>
      <c r="MMM472" s="63" t="s">
        <v>219</v>
      </c>
      <c r="MMS472" s="9" t="s">
        <v>200</v>
      </c>
      <c r="MMT472" s="49"/>
      <c r="MMU472" s="63" t="s">
        <v>219</v>
      </c>
      <c r="MNA472" s="9" t="s">
        <v>200</v>
      </c>
      <c r="MNB472" s="49"/>
      <c r="MNC472" s="63" t="s">
        <v>219</v>
      </c>
      <c r="MNI472" s="9" t="s">
        <v>200</v>
      </c>
      <c r="MNJ472" s="49"/>
      <c r="MNK472" s="63" t="s">
        <v>219</v>
      </c>
      <c r="MNQ472" s="9" t="s">
        <v>200</v>
      </c>
      <c r="MNR472" s="49"/>
      <c r="MNS472" s="63" t="s">
        <v>219</v>
      </c>
      <c r="MNY472" s="9" t="s">
        <v>200</v>
      </c>
      <c r="MNZ472" s="49"/>
      <c r="MOA472" s="63" t="s">
        <v>219</v>
      </c>
      <c r="MOG472" s="9" t="s">
        <v>200</v>
      </c>
      <c r="MOH472" s="49"/>
      <c r="MOI472" s="63" t="s">
        <v>219</v>
      </c>
      <c r="MOO472" s="9" t="s">
        <v>200</v>
      </c>
      <c r="MOP472" s="49"/>
      <c r="MOQ472" s="63" t="s">
        <v>219</v>
      </c>
      <c r="MOW472" s="9" t="s">
        <v>200</v>
      </c>
      <c r="MOX472" s="49"/>
      <c r="MOY472" s="63" t="s">
        <v>219</v>
      </c>
      <c r="MPE472" s="9" t="s">
        <v>200</v>
      </c>
      <c r="MPF472" s="49"/>
      <c r="MPG472" s="63" t="s">
        <v>219</v>
      </c>
      <c r="MPM472" s="9" t="s">
        <v>200</v>
      </c>
      <c r="MPN472" s="49"/>
      <c r="MPO472" s="63" t="s">
        <v>219</v>
      </c>
      <c r="MPU472" s="9" t="s">
        <v>200</v>
      </c>
      <c r="MPV472" s="49"/>
      <c r="MPW472" s="63" t="s">
        <v>219</v>
      </c>
      <c r="MQC472" s="9" t="s">
        <v>200</v>
      </c>
      <c r="MQD472" s="49"/>
      <c r="MQE472" s="63" t="s">
        <v>219</v>
      </c>
      <c r="MQK472" s="9" t="s">
        <v>200</v>
      </c>
      <c r="MQL472" s="49"/>
      <c r="MQM472" s="63" t="s">
        <v>219</v>
      </c>
      <c r="MQS472" s="9" t="s">
        <v>200</v>
      </c>
      <c r="MQT472" s="49"/>
      <c r="MQU472" s="63" t="s">
        <v>219</v>
      </c>
      <c r="MRA472" s="9" t="s">
        <v>200</v>
      </c>
      <c r="MRB472" s="49"/>
      <c r="MRC472" s="63" t="s">
        <v>219</v>
      </c>
      <c r="MRI472" s="9" t="s">
        <v>200</v>
      </c>
      <c r="MRJ472" s="49"/>
      <c r="MRK472" s="63" t="s">
        <v>219</v>
      </c>
      <c r="MRQ472" s="9" t="s">
        <v>200</v>
      </c>
      <c r="MRR472" s="49"/>
      <c r="MRS472" s="63" t="s">
        <v>219</v>
      </c>
      <c r="MRY472" s="9" t="s">
        <v>200</v>
      </c>
      <c r="MRZ472" s="49"/>
      <c r="MSA472" s="63" t="s">
        <v>219</v>
      </c>
      <c r="MSG472" s="9" t="s">
        <v>200</v>
      </c>
      <c r="MSH472" s="49"/>
      <c r="MSI472" s="63" t="s">
        <v>219</v>
      </c>
      <c r="MSO472" s="9" t="s">
        <v>200</v>
      </c>
      <c r="MSP472" s="49"/>
      <c r="MSQ472" s="63" t="s">
        <v>219</v>
      </c>
      <c r="MSW472" s="9" t="s">
        <v>200</v>
      </c>
      <c r="MSX472" s="49"/>
      <c r="MSY472" s="63" t="s">
        <v>219</v>
      </c>
      <c r="MTE472" s="9" t="s">
        <v>200</v>
      </c>
      <c r="MTF472" s="49"/>
      <c r="MTG472" s="63" t="s">
        <v>219</v>
      </c>
      <c r="MTM472" s="9" t="s">
        <v>200</v>
      </c>
      <c r="MTN472" s="49"/>
      <c r="MTO472" s="63" t="s">
        <v>219</v>
      </c>
      <c r="MTU472" s="9" t="s">
        <v>200</v>
      </c>
      <c r="MTV472" s="49"/>
      <c r="MTW472" s="63" t="s">
        <v>219</v>
      </c>
      <c r="MUC472" s="9" t="s">
        <v>200</v>
      </c>
      <c r="MUD472" s="49"/>
      <c r="MUE472" s="63" t="s">
        <v>219</v>
      </c>
      <c r="MUK472" s="9" t="s">
        <v>200</v>
      </c>
      <c r="MUL472" s="49"/>
      <c r="MUM472" s="63" t="s">
        <v>219</v>
      </c>
      <c r="MUS472" s="9" t="s">
        <v>200</v>
      </c>
      <c r="MUT472" s="49"/>
      <c r="MUU472" s="63" t="s">
        <v>219</v>
      </c>
      <c r="MVA472" s="9" t="s">
        <v>200</v>
      </c>
      <c r="MVB472" s="49"/>
      <c r="MVC472" s="63" t="s">
        <v>219</v>
      </c>
      <c r="MVI472" s="9" t="s">
        <v>200</v>
      </c>
      <c r="MVJ472" s="49"/>
      <c r="MVK472" s="63" t="s">
        <v>219</v>
      </c>
      <c r="MVQ472" s="9" t="s">
        <v>200</v>
      </c>
      <c r="MVR472" s="49"/>
      <c r="MVS472" s="63" t="s">
        <v>219</v>
      </c>
      <c r="MVY472" s="9" t="s">
        <v>200</v>
      </c>
      <c r="MVZ472" s="49"/>
      <c r="MWA472" s="63" t="s">
        <v>219</v>
      </c>
      <c r="MWG472" s="9" t="s">
        <v>200</v>
      </c>
      <c r="MWH472" s="49"/>
      <c r="MWI472" s="63" t="s">
        <v>219</v>
      </c>
      <c r="MWO472" s="9" t="s">
        <v>200</v>
      </c>
      <c r="MWP472" s="49"/>
      <c r="MWQ472" s="63" t="s">
        <v>219</v>
      </c>
      <c r="MWW472" s="9" t="s">
        <v>200</v>
      </c>
      <c r="MWX472" s="49"/>
      <c r="MWY472" s="63" t="s">
        <v>219</v>
      </c>
      <c r="MXE472" s="9" t="s">
        <v>200</v>
      </c>
      <c r="MXF472" s="49"/>
      <c r="MXG472" s="63" t="s">
        <v>219</v>
      </c>
      <c r="MXM472" s="9" t="s">
        <v>200</v>
      </c>
      <c r="MXN472" s="49"/>
      <c r="MXO472" s="63" t="s">
        <v>219</v>
      </c>
      <c r="MXU472" s="9" t="s">
        <v>200</v>
      </c>
      <c r="MXV472" s="49"/>
      <c r="MXW472" s="63" t="s">
        <v>219</v>
      </c>
      <c r="MYC472" s="9" t="s">
        <v>200</v>
      </c>
      <c r="MYD472" s="49"/>
      <c r="MYE472" s="63" t="s">
        <v>219</v>
      </c>
      <c r="MYK472" s="9" t="s">
        <v>200</v>
      </c>
      <c r="MYL472" s="49"/>
      <c r="MYM472" s="63" t="s">
        <v>219</v>
      </c>
      <c r="MYS472" s="9" t="s">
        <v>200</v>
      </c>
      <c r="MYT472" s="49"/>
      <c r="MYU472" s="63" t="s">
        <v>219</v>
      </c>
      <c r="MZA472" s="9" t="s">
        <v>200</v>
      </c>
      <c r="MZB472" s="49"/>
      <c r="MZC472" s="63" t="s">
        <v>219</v>
      </c>
      <c r="MZI472" s="9" t="s">
        <v>200</v>
      </c>
      <c r="MZJ472" s="49"/>
      <c r="MZK472" s="63" t="s">
        <v>219</v>
      </c>
      <c r="MZQ472" s="9" t="s">
        <v>200</v>
      </c>
      <c r="MZR472" s="49"/>
      <c r="MZS472" s="63" t="s">
        <v>219</v>
      </c>
      <c r="MZY472" s="9" t="s">
        <v>200</v>
      </c>
      <c r="MZZ472" s="49"/>
      <c r="NAA472" s="63" t="s">
        <v>219</v>
      </c>
      <c r="NAG472" s="9" t="s">
        <v>200</v>
      </c>
      <c r="NAH472" s="49"/>
      <c r="NAI472" s="63" t="s">
        <v>219</v>
      </c>
      <c r="NAO472" s="9" t="s">
        <v>200</v>
      </c>
      <c r="NAP472" s="49"/>
      <c r="NAQ472" s="63" t="s">
        <v>219</v>
      </c>
      <c r="NAW472" s="9" t="s">
        <v>200</v>
      </c>
      <c r="NAX472" s="49"/>
      <c r="NAY472" s="63" t="s">
        <v>219</v>
      </c>
      <c r="NBE472" s="9" t="s">
        <v>200</v>
      </c>
      <c r="NBF472" s="49"/>
      <c r="NBG472" s="63" t="s">
        <v>219</v>
      </c>
      <c r="NBM472" s="9" t="s">
        <v>200</v>
      </c>
      <c r="NBN472" s="49"/>
      <c r="NBO472" s="63" t="s">
        <v>219</v>
      </c>
      <c r="NBU472" s="9" t="s">
        <v>200</v>
      </c>
      <c r="NBV472" s="49"/>
      <c r="NBW472" s="63" t="s">
        <v>219</v>
      </c>
      <c r="NCC472" s="9" t="s">
        <v>200</v>
      </c>
      <c r="NCD472" s="49"/>
      <c r="NCE472" s="63" t="s">
        <v>219</v>
      </c>
      <c r="NCK472" s="9" t="s">
        <v>200</v>
      </c>
      <c r="NCL472" s="49"/>
      <c r="NCM472" s="63" t="s">
        <v>219</v>
      </c>
      <c r="NCS472" s="9" t="s">
        <v>200</v>
      </c>
      <c r="NCT472" s="49"/>
      <c r="NCU472" s="63" t="s">
        <v>219</v>
      </c>
      <c r="NDA472" s="9" t="s">
        <v>200</v>
      </c>
      <c r="NDB472" s="49"/>
      <c r="NDC472" s="63" t="s">
        <v>219</v>
      </c>
      <c r="NDI472" s="9" t="s">
        <v>200</v>
      </c>
      <c r="NDJ472" s="49"/>
      <c r="NDK472" s="63" t="s">
        <v>219</v>
      </c>
      <c r="NDQ472" s="9" t="s">
        <v>200</v>
      </c>
      <c r="NDR472" s="49"/>
      <c r="NDS472" s="63" t="s">
        <v>219</v>
      </c>
      <c r="NDY472" s="9" t="s">
        <v>200</v>
      </c>
      <c r="NDZ472" s="49"/>
      <c r="NEA472" s="63" t="s">
        <v>219</v>
      </c>
      <c r="NEG472" s="9" t="s">
        <v>200</v>
      </c>
      <c r="NEH472" s="49"/>
      <c r="NEI472" s="63" t="s">
        <v>219</v>
      </c>
      <c r="NEO472" s="9" t="s">
        <v>200</v>
      </c>
      <c r="NEP472" s="49"/>
      <c r="NEQ472" s="63" t="s">
        <v>219</v>
      </c>
      <c r="NEW472" s="9" t="s">
        <v>200</v>
      </c>
      <c r="NEX472" s="49"/>
      <c r="NEY472" s="63" t="s">
        <v>219</v>
      </c>
      <c r="NFE472" s="9" t="s">
        <v>200</v>
      </c>
      <c r="NFF472" s="49"/>
      <c r="NFG472" s="63" t="s">
        <v>219</v>
      </c>
      <c r="NFM472" s="9" t="s">
        <v>200</v>
      </c>
      <c r="NFN472" s="49"/>
      <c r="NFO472" s="63" t="s">
        <v>219</v>
      </c>
      <c r="NFU472" s="9" t="s">
        <v>200</v>
      </c>
      <c r="NFV472" s="49"/>
      <c r="NFW472" s="63" t="s">
        <v>219</v>
      </c>
      <c r="NGC472" s="9" t="s">
        <v>200</v>
      </c>
      <c r="NGD472" s="49"/>
      <c r="NGE472" s="63" t="s">
        <v>219</v>
      </c>
      <c r="NGK472" s="9" t="s">
        <v>200</v>
      </c>
      <c r="NGL472" s="49"/>
      <c r="NGM472" s="63" t="s">
        <v>219</v>
      </c>
      <c r="NGS472" s="9" t="s">
        <v>200</v>
      </c>
      <c r="NGT472" s="49"/>
      <c r="NGU472" s="63" t="s">
        <v>219</v>
      </c>
      <c r="NHA472" s="9" t="s">
        <v>200</v>
      </c>
      <c r="NHB472" s="49"/>
      <c r="NHC472" s="63" t="s">
        <v>219</v>
      </c>
      <c r="NHI472" s="9" t="s">
        <v>200</v>
      </c>
      <c r="NHJ472" s="49"/>
      <c r="NHK472" s="63" t="s">
        <v>219</v>
      </c>
      <c r="NHQ472" s="9" t="s">
        <v>200</v>
      </c>
      <c r="NHR472" s="49"/>
      <c r="NHS472" s="63" t="s">
        <v>219</v>
      </c>
      <c r="NHY472" s="9" t="s">
        <v>200</v>
      </c>
      <c r="NHZ472" s="49"/>
      <c r="NIA472" s="63" t="s">
        <v>219</v>
      </c>
      <c r="NIG472" s="9" t="s">
        <v>200</v>
      </c>
      <c r="NIH472" s="49"/>
      <c r="NII472" s="63" t="s">
        <v>219</v>
      </c>
      <c r="NIO472" s="9" t="s">
        <v>200</v>
      </c>
      <c r="NIP472" s="49"/>
      <c r="NIQ472" s="63" t="s">
        <v>219</v>
      </c>
      <c r="NIW472" s="9" t="s">
        <v>200</v>
      </c>
      <c r="NIX472" s="49"/>
      <c r="NIY472" s="63" t="s">
        <v>219</v>
      </c>
      <c r="NJE472" s="9" t="s">
        <v>200</v>
      </c>
      <c r="NJF472" s="49"/>
      <c r="NJG472" s="63" t="s">
        <v>219</v>
      </c>
      <c r="NJM472" s="9" t="s">
        <v>200</v>
      </c>
      <c r="NJN472" s="49"/>
      <c r="NJO472" s="63" t="s">
        <v>219</v>
      </c>
      <c r="NJU472" s="9" t="s">
        <v>200</v>
      </c>
      <c r="NJV472" s="49"/>
      <c r="NJW472" s="63" t="s">
        <v>219</v>
      </c>
      <c r="NKC472" s="9" t="s">
        <v>200</v>
      </c>
      <c r="NKD472" s="49"/>
      <c r="NKE472" s="63" t="s">
        <v>219</v>
      </c>
      <c r="NKK472" s="9" t="s">
        <v>200</v>
      </c>
      <c r="NKL472" s="49"/>
      <c r="NKM472" s="63" t="s">
        <v>219</v>
      </c>
      <c r="NKS472" s="9" t="s">
        <v>200</v>
      </c>
      <c r="NKT472" s="49"/>
      <c r="NKU472" s="63" t="s">
        <v>219</v>
      </c>
      <c r="NLA472" s="9" t="s">
        <v>200</v>
      </c>
      <c r="NLB472" s="49"/>
      <c r="NLC472" s="63" t="s">
        <v>219</v>
      </c>
      <c r="NLI472" s="9" t="s">
        <v>200</v>
      </c>
      <c r="NLJ472" s="49"/>
      <c r="NLK472" s="63" t="s">
        <v>219</v>
      </c>
      <c r="NLQ472" s="9" t="s">
        <v>200</v>
      </c>
      <c r="NLR472" s="49"/>
      <c r="NLS472" s="63" t="s">
        <v>219</v>
      </c>
      <c r="NLY472" s="9" t="s">
        <v>200</v>
      </c>
      <c r="NLZ472" s="49"/>
      <c r="NMA472" s="63" t="s">
        <v>219</v>
      </c>
      <c r="NMG472" s="9" t="s">
        <v>200</v>
      </c>
      <c r="NMH472" s="49"/>
      <c r="NMI472" s="63" t="s">
        <v>219</v>
      </c>
      <c r="NMO472" s="9" t="s">
        <v>200</v>
      </c>
      <c r="NMP472" s="49"/>
      <c r="NMQ472" s="63" t="s">
        <v>219</v>
      </c>
      <c r="NMW472" s="9" t="s">
        <v>200</v>
      </c>
      <c r="NMX472" s="49"/>
      <c r="NMY472" s="63" t="s">
        <v>219</v>
      </c>
      <c r="NNE472" s="9" t="s">
        <v>200</v>
      </c>
      <c r="NNF472" s="49"/>
      <c r="NNG472" s="63" t="s">
        <v>219</v>
      </c>
      <c r="NNM472" s="9" t="s">
        <v>200</v>
      </c>
      <c r="NNN472" s="49"/>
      <c r="NNO472" s="63" t="s">
        <v>219</v>
      </c>
      <c r="NNU472" s="9" t="s">
        <v>200</v>
      </c>
      <c r="NNV472" s="49"/>
      <c r="NNW472" s="63" t="s">
        <v>219</v>
      </c>
      <c r="NOC472" s="9" t="s">
        <v>200</v>
      </c>
      <c r="NOD472" s="49"/>
      <c r="NOE472" s="63" t="s">
        <v>219</v>
      </c>
      <c r="NOK472" s="9" t="s">
        <v>200</v>
      </c>
      <c r="NOL472" s="49"/>
      <c r="NOM472" s="63" t="s">
        <v>219</v>
      </c>
      <c r="NOS472" s="9" t="s">
        <v>200</v>
      </c>
      <c r="NOT472" s="49"/>
      <c r="NOU472" s="63" t="s">
        <v>219</v>
      </c>
      <c r="NPA472" s="9" t="s">
        <v>200</v>
      </c>
      <c r="NPB472" s="49"/>
      <c r="NPC472" s="63" t="s">
        <v>219</v>
      </c>
      <c r="NPI472" s="9" t="s">
        <v>200</v>
      </c>
      <c r="NPJ472" s="49"/>
      <c r="NPK472" s="63" t="s">
        <v>219</v>
      </c>
      <c r="NPQ472" s="9" t="s">
        <v>200</v>
      </c>
      <c r="NPR472" s="49"/>
      <c r="NPS472" s="63" t="s">
        <v>219</v>
      </c>
      <c r="NPY472" s="9" t="s">
        <v>200</v>
      </c>
      <c r="NPZ472" s="49"/>
      <c r="NQA472" s="63" t="s">
        <v>219</v>
      </c>
      <c r="NQG472" s="9" t="s">
        <v>200</v>
      </c>
      <c r="NQH472" s="49"/>
      <c r="NQI472" s="63" t="s">
        <v>219</v>
      </c>
      <c r="NQO472" s="9" t="s">
        <v>200</v>
      </c>
      <c r="NQP472" s="49"/>
      <c r="NQQ472" s="63" t="s">
        <v>219</v>
      </c>
      <c r="NQW472" s="9" t="s">
        <v>200</v>
      </c>
      <c r="NQX472" s="49"/>
      <c r="NQY472" s="63" t="s">
        <v>219</v>
      </c>
      <c r="NRE472" s="9" t="s">
        <v>200</v>
      </c>
      <c r="NRF472" s="49"/>
      <c r="NRG472" s="63" t="s">
        <v>219</v>
      </c>
      <c r="NRM472" s="9" t="s">
        <v>200</v>
      </c>
      <c r="NRN472" s="49"/>
      <c r="NRO472" s="63" t="s">
        <v>219</v>
      </c>
      <c r="NRU472" s="9" t="s">
        <v>200</v>
      </c>
      <c r="NRV472" s="49"/>
      <c r="NRW472" s="63" t="s">
        <v>219</v>
      </c>
      <c r="NSC472" s="9" t="s">
        <v>200</v>
      </c>
      <c r="NSD472" s="49"/>
      <c r="NSE472" s="63" t="s">
        <v>219</v>
      </c>
      <c r="NSK472" s="9" t="s">
        <v>200</v>
      </c>
      <c r="NSL472" s="49"/>
      <c r="NSM472" s="63" t="s">
        <v>219</v>
      </c>
      <c r="NSS472" s="9" t="s">
        <v>200</v>
      </c>
      <c r="NST472" s="49"/>
      <c r="NSU472" s="63" t="s">
        <v>219</v>
      </c>
      <c r="NTA472" s="9" t="s">
        <v>200</v>
      </c>
      <c r="NTB472" s="49"/>
      <c r="NTC472" s="63" t="s">
        <v>219</v>
      </c>
      <c r="NTI472" s="9" t="s">
        <v>200</v>
      </c>
      <c r="NTJ472" s="49"/>
      <c r="NTK472" s="63" t="s">
        <v>219</v>
      </c>
      <c r="NTQ472" s="9" t="s">
        <v>200</v>
      </c>
      <c r="NTR472" s="49"/>
      <c r="NTS472" s="63" t="s">
        <v>219</v>
      </c>
      <c r="NTY472" s="9" t="s">
        <v>200</v>
      </c>
      <c r="NTZ472" s="49"/>
      <c r="NUA472" s="63" t="s">
        <v>219</v>
      </c>
      <c r="NUG472" s="9" t="s">
        <v>200</v>
      </c>
      <c r="NUH472" s="49"/>
      <c r="NUI472" s="63" t="s">
        <v>219</v>
      </c>
      <c r="NUO472" s="9" t="s">
        <v>200</v>
      </c>
      <c r="NUP472" s="49"/>
      <c r="NUQ472" s="63" t="s">
        <v>219</v>
      </c>
      <c r="NUW472" s="9" t="s">
        <v>200</v>
      </c>
      <c r="NUX472" s="49"/>
      <c r="NUY472" s="63" t="s">
        <v>219</v>
      </c>
      <c r="NVE472" s="9" t="s">
        <v>200</v>
      </c>
      <c r="NVF472" s="49"/>
      <c r="NVG472" s="63" t="s">
        <v>219</v>
      </c>
      <c r="NVM472" s="9" t="s">
        <v>200</v>
      </c>
      <c r="NVN472" s="49"/>
      <c r="NVO472" s="63" t="s">
        <v>219</v>
      </c>
      <c r="NVU472" s="9" t="s">
        <v>200</v>
      </c>
      <c r="NVV472" s="49"/>
      <c r="NVW472" s="63" t="s">
        <v>219</v>
      </c>
      <c r="NWC472" s="9" t="s">
        <v>200</v>
      </c>
      <c r="NWD472" s="49"/>
      <c r="NWE472" s="63" t="s">
        <v>219</v>
      </c>
      <c r="NWK472" s="9" t="s">
        <v>200</v>
      </c>
      <c r="NWL472" s="49"/>
      <c r="NWM472" s="63" t="s">
        <v>219</v>
      </c>
      <c r="NWS472" s="9" t="s">
        <v>200</v>
      </c>
      <c r="NWT472" s="49"/>
      <c r="NWU472" s="63" t="s">
        <v>219</v>
      </c>
      <c r="NXA472" s="9" t="s">
        <v>200</v>
      </c>
      <c r="NXB472" s="49"/>
      <c r="NXC472" s="63" t="s">
        <v>219</v>
      </c>
      <c r="NXI472" s="9" t="s">
        <v>200</v>
      </c>
      <c r="NXJ472" s="49"/>
      <c r="NXK472" s="63" t="s">
        <v>219</v>
      </c>
      <c r="NXQ472" s="9" t="s">
        <v>200</v>
      </c>
      <c r="NXR472" s="49"/>
      <c r="NXS472" s="63" t="s">
        <v>219</v>
      </c>
      <c r="NXY472" s="9" t="s">
        <v>200</v>
      </c>
      <c r="NXZ472" s="49"/>
      <c r="NYA472" s="63" t="s">
        <v>219</v>
      </c>
      <c r="NYG472" s="9" t="s">
        <v>200</v>
      </c>
      <c r="NYH472" s="49"/>
      <c r="NYI472" s="63" t="s">
        <v>219</v>
      </c>
      <c r="NYO472" s="9" t="s">
        <v>200</v>
      </c>
      <c r="NYP472" s="49"/>
      <c r="NYQ472" s="63" t="s">
        <v>219</v>
      </c>
      <c r="NYW472" s="9" t="s">
        <v>200</v>
      </c>
      <c r="NYX472" s="49"/>
      <c r="NYY472" s="63" t="s">
        <v>219</v>
      </c>
      <c r="NZE472" s="9" t="s">
        <v>200</v>
      </c>
      <c r="NZF472" s="49"/>
      <c r="NZG472" s="63" t="s">
        <v>219</v>
      </c>
      <c r="NZM472" s="9" t="s">
        <v>200</v>
      </c>
      <c r="NZN472" s="49"/>
      <c r="NZO472" s="63" t="s">
        <v>219</v>
      </c>
      <c r="NZU472" s="9" t="s">
        <v>200</v>
      </c>
      <c r="NZV472" s="49"/>
      <c r="NZW472" s="63" t="s">
        <v>219</v>
      </c>
      <c r="OAC472" s="9" t="s">
        <v>200</v>
      </c>
      <c r="OAD472" s="49"/>
      <c r="OAE472" s="63" t="s">
        <v>219</v>
      </c>
      <c r="OAK472" s="9" t="s">
        <v>200</v>
      </c>
      <c r="OAL472" s="49"/>
      <c r="OAM472" s="63" t="s">
        <v>219</v>
      </c>
      <c r="OAS472" s="9" t="s">
        <v>200</v>
      </c>
      <c r="OAT472" s="49"/>
      <c r="OAU472" s="63" t="s">
        <v>219</v>
      </c>
      <c r="OBA472" s="9" t="s">
        <v>200</v>
      </c>
      <c r="OBB472" s="49"/>
      <c r="OBC472" s="63" t="s">
        <v>219</v>
      </c>
      <c r="OBI472" s="9" t="s">
        <v>200</v>
      </c>
      <c r="OBJ472" s="49"/>
      <c r="OBK472" s="63" t="s">
        <v>219</v>
      </c>
      <c r="OBQ472" s="9" t="s">
        <v>200</v>
      </c>
      <c r="OBR472" s="49"/>
      <c r="OBS472" s="63" t="s">
        <v>219</v>
      </c>
      <c r="OBY472" s="9" t="s">
        <v>200</v>
      </c>
      <c r="OBZ472" s="49"/>
      <c r="OCA472" s="63" t="s">
        <v>219</v>
      </c>
      <c r="OCG472" s="9" t="s">
        <v>200</v>
      </c>
      <c r="OCH472" s="49"/>
      <c r="OCI472" s="63" t="s">
        <v>219</v>
      </c>
      <c r="OCO472" s="9" t="s">
        <v>200</v>
      </c>
      <c r="OCP472" s="49"/>
      <c r="OCQ472" s="63" t="s">
        <v>219</v>
      </c>
      <c r="OCW472" s="9" t="s">
        <v>200</v>
      </c>
      <c r="OCX472" s="49"/>
      <c r="OCY472" s="63" t="s">
        <v>219</v>
      </c>
      <c r="ODE472" s="9" t="s">
        <v>200</v>
      </c>
      <c r="ODF472" s="49"/>
      <c r="ODG472" s="63" t="s">
        <v>219</v>
      </c>
      <c r="ODM472" s="9" t="s">
        <v>200</v>
      </c>
      <c r="ODN472" s="49"/>
      <c r="ODO472" s="63" t="s">
        <v>219</v>
      </c>
      <c r="ODU472" s="9" t="s">
        <v>200</v>
      </c>
      <c r="ODV472" s="49"/>
      <c r="ODW472" s="63" t="s">
        <v>219</v>
      </c>
      <c r="OEC472" s="9" t="s">
        <v>200</v>
      </c>
      <c r="OED472" s="49"/>
      <c r="OEE472" s="63" t="s">
        <v>219</v>
      </c>
      <c r="OEK472" s="9" t="s">
        <v>200</v>
      </c>
      <c r="OEL472" s="49"/>
      <c r="OEM472" s="63" t="s">
        <v>219</v>
      </c>
      <c r="OES472" s="9" t="s">
        <v>200</v>
      </c>
      <c r="OET472" s="49"/>
      <c r="OEU472" s="63" t="s">
        <v>219</v>
      </c>
      <c r="OFA472" s="9" t="s">
        <v>200</v>
      </c>
      <c r="OFB472" s="49"/>
      <c r="OFC472" s="63" t="s">
        <v>219</v>
      </c>
      <c r="OFI472" s="9" t="s">
        <v>200</v>
      </c>
      <c r="OFJ472" s="49"/>
      <c r="OFK472" s="63" t="s">
        <v>219</v>
      </c>
      <c r="OFQ472" s="9" t="s">
        <v>200</v>
      </c>
      <c r="OFR472" s="49"/>
      <c r="OFS472" s="63" t="s">
        <v>219</v>
      </c>
      <c r="OFY472" s="9" t="s">
        <v>200</v>
      </c>
      <c r="OFZ472" s="49"/>
      <c r="OGA472" s="63" t="s">
        <v>219</v>
      </c>
      <c r="OGG472" s="9" t="s">
        <v>200</v>
      </c>
      <c r="OGH472" s="49"/>
      <c r="OGI472" s="63" t="s">
        <v>219</v>
      </c>
      <c r="OGO472" s="9" t="s">
        <v>200</v>
      </c>
      <c r="OGP472" s="49"/>
      <c r="OGQ472" s="63" t="s">
        <v>219</v>
      </c>
      <c r="OGW472" s="9" t="s">
        <v>200</v>
      </c>
      <c r="OGX472" s="49"/>
      <c r="OGY472" s="63" t="s">
        <v>219</v>
      </c>
      <c r="OHE472" s="9" t="s">
        <v>200</v>
      </c>
      <c r="OHF472" s="49"/>
      <c r="OHG472" s="63" t="s">
        <v>219</v>
      </c>
      <c r="OHM472" s="9" t="s">
        <v>200</v>
      </c>
      <c r="OHN472" s="49"/>
      <c r="OHO472" s="63" t="s">
        <v>219</v>
      </c>
      <c r="OHU472" s="9" t="s">
        <v>200</v>
      </c>
      <c r="OHV472" s="49"/>
      <c r="OHW472" s="63" t="s">
        <v>219</v>
      </c>
      <c r="OIC472" s="9" t="s">
        <v>200</v>
      </c>
      <c r="OID472" s="49"/>
      <c r="OIE472" s="63" t="s">
        <v>219</v>
      </c>
      <c r="OIK472" s="9" t="s">
        <v>200</v>
      </c>
      <c r="OIL472" s="49"/>
      <c r="OIM472" s="63" t="s">
        <v>219</v>
      </c>
      <c r="OIS472" s="9" t="s">
        <v>200</v>
      </c>
      <c r="OIT472" s="49"/>
      <c r="OIU472" s="63" t="s">
        <v>219</v>
      </c>
      <c r="OJA472" s="9" t="s">
        <v>200</v>
      </c>
      <c r="OJB472" s="49"/>
      <c r="OJC472" s="63" t="s">
        <v>219</v>
      </c>
      <c r="OJI472" s="9" t="s">
        <v>200</v>
      </c>
      <c r="OJJ472" s="49"/>
      <c r="OJK472" s="63" t="s">
        <v>219</v>
      </c>
      <c r="OJQ472" s="9" t="s">
        <v>200</v>
      </c>
      <c r="OJR472" s="49"/>
      <c r="OJS472" s="63" t="s">
        <v>219</v>
      </c>
      <c r="OJY472" s="9" t="s">
        <v>200</v>
      </c>
      <c r="OJZ472" s="49"/>
      <c r="OKA472" s="63" t="s">
        <v>219</v>
      </c>
      <c r="OKG472" s="9" t="s">
        <v>200</v>
      </c>
      <c r="OKH472" s="49"/>
      <c r="OKI472" s="63" t="s">
        <v>219</v>
      </c>
      <c r="OKO472" s="9" t="s">
        <v>200</v>
      </c>
      <c r="OKP472" s="49"/>
      <c r="OKQ472" s="63" t="s">
        <v>219</v>
      </c>
      <c r="OKW472" s="9" t="s">
        <v>200</v>
      </c>
      <c r="OKX472" s="49"/>
      <c r="OKY472" s="63" t="s">
        <v>219</v>
      </c>
      <c r="OLE472" s="9" t="s">
        <v>200</v>
      </c>
      <c r="OLF472" s="49"/>
      <c r="OLG472" s="63" t="s">
        <v>219</v>
      </c>
      <c r="OLM472" s="9" t="s">
        <v>200</v>
      </c>
      <c r="OLN472" s="49"/>
      <c r="OLO472" s="63" t="s">
        <v>219</v>
      </c>
      <c r="OLU472" s="9" t="s">
        <v>200</v>
      </c>
      <c r="OLV472" s="49"/>
      <c r="OLW472" s="63" t="s">
        <v>219</v>
      </c>
      <c r="OMC472" s="9" t="s">
        <v>200</v>
      </c>
      <c r="OMD472" s="49"/>
      <c r="OME472" s="63" t="s">
        <v>219</v>
      </c>
      <c r="OMK472" s="9" t="s">
        <v>200</v>
      </c>
      <c r="OML472" s="49"/>
      <c r="OMM472" s="63" t="s">
        <v>219</v>
      </c>
      <c r="OMS472" s="9" t="s">
        <v>200</v>
      </c>
      <c r="OMT472" s="49"/>
      <c r="OMU472" s="63" t="s">
        <v>219</v>
      </c>
      <c r="ONA472" s="9" t="s">
        <v>200</v>
      </c>
      <c r="ONB472" s="49"/>
      <c r="ONC472" s="63" t="s">
        <v>219</v>
      </c>
      <c r="ONI472" s="9" t="s">
        <v>200</v>
      </c>
      <c r="ONJ472" s="49"/>
      <c r="ONK472" s="63" t="s">
        <v>219</v>
      </c>
      <c r="ONQ472" s="9" t="s">
        <v>200</v>
      </c>
      <c r="ONR472" s="49"/>
      <c r="ONS472" s="63" t="s">
        <v>219</v>
      </c>
      <c r="ONY472" s="9" t="s">
        <v>200</v>
      </c>
      <c r="ONZ472" s="49"/>
      <c r="OOA472" s="63" t="s">
        <v>219</v>
      </c>
      <c r="OOG472" s="9" t="s">
        <v>200</v>
      </c>
      <c r="OOH472" s="49"/>
      <c r="OOI472" s="63" t="s">
        <v>219</v>
      </c>
      <c r="OOO472" s="9" t="s">
        <v>200</v>
      </c>
      <c r="OOP472" s="49"/>
      <c r="OOQ472" s="63" t="s">
        <v>219</v>
      </c>
      <c r="OOW472" s="9" t="s">
        <v>200</v>
      </c>
      <c r="OOX472" s="49"/>
      <c r="OOY472" s="63" t="s">
        <v>219</v>
      </c>
      <c r="OPE472" s="9" t="s">
        <v>200</v>
      </c>
      <c r="OPF472" s="49"/>
      <c r="OPG472" s="63" t="s">
        <v>219</v>
      </c>
      <c r="OPM472" s="9" t="s">
        <v>200</v>
      </c>
      <c r="OPN472" s="49"/>
      <c r="OPO472" s="63" t="s">
        <v>219</v>
      </c>
      <c r="OPU472" s="9" t="s">
        <v>200</v>
      </c>
      <c r="OPV472" s="49"/>
      <c r="OPW472" s="63" t="s">
        <v>219</v>
      </c>
      <c r="OQC472" s="9" t="s">
        <v>200</v>
      </c>
      <c r="OQD472" s="49"/>
      <c r="OQE472" s="63" t="s">
        <v>219</v>
      </c>
      <c r="OQK472" s="9" t="s">
        <v>200</v>
      </c>
      <c r="OQL472" s="49"/>
      <c r="OQM472" s="63" t="s">
        <v>219</v>
      </c>
      <c r="OQS472" s="9" t="s">
        <v>200</v>
      </c>
      <c r="OQT472" s="49"/>
      <c r="OQU472" s="63" t="s">
        <v>219</v>
      </c>
      <c r="ORA472" s="9" t="s">
        <v>200</v>
      </c>
      <c r="ORB472" s="49"/>
      <c r="ORC472" s="63" t="s">
        <v>219</v>
      </c>
      <c r="ORI472" s="9" t="s">
        <v>200</v>
      </c>
      <c r="ORJ472" s="49"/>
      <c r="ORK472" s="63" t="s">
        <v>219</v>
      </c>
      <c r="ORQ472" s="9" t="s">
        <v>200</v>
      </c>
      <c r="ORR472" s="49"/>
      <c r="ORS472" s="63" t="s">
        <v>219</v>
      </c>
      <c r="ORY472" s="9" t="s">
        <v>200</v>
      </c>
      <c r="ORZ472" s="49"/>
      <c r="OSA472" s="63" t="s">
        <v>219</v>
      </c>
      <c r="OSG472" s="9" t="s">
        <v>200</v>
      </c>
      <c r="OSH472" s="49"/>
      <c r="OSI472" s="63" t="s">
        <v>219</v>
      </c>
      <c r="OSO472" s="9" t="s">
        <v>200</v>
      </c>
      <c r="OSP472" s="49"/>
      <c r="OSQ472" s="63" t="s">
        <v>219</v>
      </c>
      <c r="OSW472" s="9" t="s">
        <v>200</v>
      </c>
      <c r="OSX472" s="49"/>
      <c r="OSY472" s="63" t="s">
        <v>219</v>
      </c>
      <c r="OTE472" s="9" t="s">
        <v>200</v>
      </c>
      <c r="OTF472" s="49"/>
      <c r="OTG472" s="63" t="s">
        <v>219</v>
      </c>
      <c r="OTM472" s="9" t="s">
        <v>200</v>
      </c>
      <c r="OTN472" s="49"/>
      <c r="OTO472" s="63" t="s">
        <v>219</v>
      </c>
      <c r="OTU472" s="9" t="s">
        <v>200</v>
      </c>
      <c r="OTV472" s="49"/>
      <c r="OTW472" s="63" t="s">
        <v>219</v>
      </c>
      <c r="OUC472" s="9" t="s">
        <v>200</v>
      </c>
      <c r="OUD472" s="49"/>
      <c r="OUE472" s="63" t="s">
        <v>219</v>
      </c>
      <c r="OUK472" s="9" t="s">
        <v>200</v>
      </c>
      <c r="OUL472" s="49"/>
      <c r="OUM472" s="63" t="s">
        <v>219</v>
      </c>
      <c r="OUS472" s="9" t="s">
        <v>200</v>
      </c>
      <c r="OUT472" s="49"/>
      <c r="OUU472" s="63" t="s">
        <v>219</v>
      </c>
      <c r="OVA472" s="9" t="s">
        <v>200</v>
      </c>
      <c r="OVB472" s="49"/>
      <c r="OVC472" s="63" t="s">
        <v>219</v>
      </c>
      <c r="OVI472" s="9" t="s">
        <v>200</v>
      </c>
      <c r="OVJ472" s="49"/>
      <c r="OVK472" s="63" t="s">
        <v>219</v>
      </c>
      <c r="OVQ472" s="9" t="s">
        <v>200</v>
      </c>
      <c r="OVR472" s="49"/>
      <c r="OVS472" s="63" t="s">
        <v>219</v>
      </c>
      <c r="OVY472" s="9" t="s">
        <v>200</v>
      </c>
      <c r="OVZ472" s="49"/>
      <c r="OWA472" s="63" t="s">
        <v>219</v>
      </c>
      <c r="OWG472" s="9" t="s">
        <v>200</v>
      </c>
      <c r="OWH472" s="49"/>
      <c r="OWI472" s="63" t="s">
        <v>219</v>
      </c>
      <c r="OWO472" s="9" t="s">
        <v>200</v>
      </c>
      <c r="OWP472" s="49"/>
      <c r="OWQ472" s="63" t="s">
        <v>219</v>
      </c>
      <c r="OWW472" s="9" t="s">
        <v>200</v>
      </c>
      <c r="OWX472" s="49"/>
      <c r="OWY472" s="63" t="s">
        <v>219</v>
      </c>
      <c r="OXE472" s="9" t="s">
        <v>200</v>
      </c>
      <c r="OXF472" s="49"/>
      <c r="OXG472" s="63" t="s">
        <v>219</v>
      </c>
      <c r="OXM472" s="9" t="s">
        <v>200</v>
      </c>
      <c r="OXN472" s="49"/>
      <c r="OXO472" s="63" t="s">
        <v>219</v>
      </c>
      <c r="OXU472" s="9" t="s">
        <v>200</v>
      </c>
      <c r="OXV472" s="49"/>
      <c r="OXW472" s="63" t="s">
        <v>219</v>
      </c>
      <c r="OYC472" s="9" t="s">
        <v>200</v>
      </c>
      <c r="OYD472" s="49"/>
      <c r="OYE472" s="63" t="s">
        <v>219</v>
      </c>
      <c r="OYK472" s="9" t="s">
        <v>200</v>
      </c>
      <c r="OYL472" s="49"/>
      <c r="OYM472" s="63" t="s">
        <v>219</v>
      </c>
      <c r="OYS472" s="9" t="s">
        <v>200</v>
      </c>
      <c r="OYT472" s="49"/>
      <c r="OYU472" s="63" t="s">
        <v>219</v>
      </c>
      <c r="OZA472" s="9" t="s">
        <v>200</v>
      </c>
      <c r="OZB472" s="49"/>
      <c r="OZC472" s="63" t="s">
        <v>219</v>
      </c>
      <c r="OZI472" s="9" t="s">
        <v>200</v>
      </c>
      <c r="OZJ472" s="49"/>
      <c r="OZK472" s="63" t="s">
        <v>219</v>
      </c>
      <c r="OZQ472" s="9" t="s">
        <v>200</v>
      </c>
      <c r="OZR472" s="49"/>
      <c r="OZS472" s="63" t="s">
        <v>219</v>
      </c>
      <c r="OZY472" s="9" t="s">
        <v>200</v>
      </c>
      <c r="OZZ472" s="49"/>
      <c r="PAA472" s="63" t="s">
        <v>219</v>
      </c>
      <c r="PAG472" s="9" t="s">
        <v>200</v>
      </c>
      <c r="PAH472" s="49"/>
      <c r="PAI472" s="63" t="s">
        <v>219</v>
      </c>
      <c r="PAO472" s="9" t="s">
        <v>200</v>
      </c>
      <c r="PAP472" s="49"/>
      <c r="PAQ472" s="63" t="s">
        <v>219</v>
      </c>
      <c r="PAW472" s="9" t="s">
        <v>200</v>
      </c>
      <c r="PAX472" s="49"/>
      <c r="PAY472" s="63" t="s">
        <v>219</v>
      </c>
      <c r="PBE472" s="9" t="s">
        <v>200</v>
      </c>
      <c r="PBF472" s="49"/>
      <c r="PBG472" s="63" t="s">
        <v>219</v>
      </c>
      <c r="PBM472" s="9" t="s">
        <v>200</v>
      </c>
      <c r="PBN472" s="49"/>
      <c r="PBO472" s="63" t="s">
        <v>219</v>
      </c>
      <c r="PBU472" s="9" t="s">
        <v>200</v>
      </c>
      <c r="PBV472" s="49"/>
      <c r="PBW472" s="63" t="s">
        <v>219</v>
      </c>
      <c r="PCC472" s="9" t="s">
        <v>200</v>
      </c>
      <c r="PCD472" s="49"/>
      <c r="PCE472" s="63" t="s">
        <v>219</v>
      </c>
      <c r="PCK472" s="9" t="s">
        <v>200</v>
      </c>
      <c r="PCL472" s="49"/>
      <c r="PCM472" s="63" t="s">
        <v>219</v>
      </c>
      <c r="PCS472" s="9" t="s">
        <v>200</v>
      </c>
      <c r="PCT472" s="49"/>
      <c r="PCU472" s="63" t="s">
        <v>219</v>
      </c>
      <c r="PDA472" s="9" t="s">
        <v>200</v>
      </c>
      <c r="PDB472" s="49"/>
      <c r="PDC472" s="63" t="s">
        <v>219</v>
      </c>
      <c r="PDI472" s="9" t="s">
        <v>200</v>
      </c>
      <c r="PDJ472" s="49"/>
      <c r="PDK472" s="63" t="s">
        <v>219</v>
      </c>
      <c r="PDQ472" s="9" t="s">
        <v>200</v>
      </c>
      <c r="PDR472" s="49"/>
      <c r="PDS472" s="63" t="s">
        <v>219</v>
      </c>
      <c r="PDY472" s="9" t="s">
        <v>200</v>
      </c>
      <c r="PDZ472" s="49"/>
      <c r="PEA472" s="63" t="s">
        <v>219</v>
      </c>
      <c r="PEG472" s="9" t="s">
        <v>200</v>
      </c>
      <c r="PEH472" s="49"/>
      <c r="PEI472" s="63" t="s">
        <v>219</v>
      </c>
      <c r="PEO472" s="9" t="s">
        <v>200</v>
      </c>
      <c r="PEP472" s="49"/>
      <c r="PEQ472" s="63" t="s">
        <v>219</v>
      </c>
      <c r="PEW472" s="9" t="s">
        <v>200</v>
      </c>
      <c r="PEX472" s="49"/>
      <c r="PEY472" s="63" t="s">
        <v>219</v>
      </c>
      <c r="PFE472" s="9" t="s">
        <v>200</v>
      </c>
      <c r="PFF472" s="49"/>
      <c r="PFG472" s="63" t="s">
        <v>219</v>
      </c>
      <c r="PFM472" s="9" t="s">
        <v>200</v>
      </c>
      <c r="PFN472" s="49"/>
      <c r="PFO472" s="63" t="s">
        <v>219</v>
      </c>
      <c r="PFU472" s="9" t="s">
        <v>200</v>
      </c>
      <c r="PFV472" s="49"/>
      <c r="PFW472" s="63" t="s">
        <v>219</v>
      </c>
      <c r="PGC472" s="9" t="s">
        <v>200</v>
      </c>
      <c r="PGD472" s="49"/>
      <c r="PGE472" s="63" t="s">
        <v>219</v>
      </c>
      <c r="PGK472" s="9" t="s">
        <v>200</v>
      </c>
      <c r="PGL472" s="49"/>
      <c r="PGM472" s="63" t="s">
        <v>219</v>
      </c>
      <c r="PGS472" s="9" t="s">
        <v>200</v>
      </c>
      <c r="PGT472" s="49"/>
      <c r="PGU472" s="63" t="s">
        <v>219</v>
      </c>
      <c r="PHA472" s="9" t="s">
        <v>200</v>
      </c>
      <c r="PHB472" s="49"/>
      <c r="PHC472" s="63" t="s">
        <v>219</v>
      </c>
      <c r="PHI472" s="9" t="s">
        <v>200</v>
      </c>
      <c r="PHJ472" s="49"/>
      <c r="PHK472" s="63" t="s">
        <v>219</v>
      </c>
      <c r="PHQ472" s="9" t="s">
        <v>200</v>
      </c>
      <c r="PHR472" s="49"/>
      <c r="PHS472" s="63" t="s">
        <v>219</v>
      </c>
      <c r="PHY472" s="9" t="s">
        <v>200</v>
      </c>
      <c r="PHZ472" s="49"/>
      <c r="PIA472" s="63" t="s">
        <v>219</v>
      </c>
      <c r="PIG472" s="9" t="s">
        <v>200</v>
      </c>
      <c r="PIH472" s="49"/>
      <c r="PII472" s="63" t="s">
        <v>219</v>
      </c>
      <c r="PIO472" s="9" t="s">
        <v>200</v>
      </c>
      <c r="PIP472" s="49"/>
      <c r="PIQ472" s="63" t="s">
        <v>219</v>
      </c>
      <c r="PIW472" s="9" t="s">
        <v>200</v>
      </c>
      <c r="PIX472" s="49"/>
      <c r="PIY472" s="63" t="s">
        <v>219</v>
      </c>
      <c r="PJE472" s="9" t="s">
        <v>200</v>
      </c>
      <c r="PJF472" s="49"/>
      <c r="PJG472" s="63" t="s">
        <v>219</v>
      </c>
      <c r="PJM472" s="9" t="s">
        <v>200</v>
      </c>
      <c r="PJN472" s="49"/>
      <c r="PJO472" s="63" t="s">
        <v>219</v>
      </c>
      <c r="PJU472" s="9" t="s">
        <v>200</v>
      </c>
      <c r="PJV472" s="49"/>
      <c r="PJW472" s="63" t="s">
        <v>219</v>
      </c>
      <c r="PKC472" s="9" t="s">
        <v>200</v>
      </c>
      <c r="PKD472" s="49"/>
      <c r="PKE472" s="63" t="s">
        <v>219</v>
      </c>
      <c r="PKK472" s="9" t="s">
        <v>200</v>
      </c>
      <c r="PKL472" s="49"/>
      <c r="PKM472" s="63" t="s">
        <v>219</v>
      </c>
      <c r="PKS472" s="9" t="s">
        <v>200</v>
      </c>
      <c r="PKT472" s="49"/>
      <c r="PKU472" s="63" t="s">
        <v>219</v>
      </c>
      <c r="PLA472" s="9" t="s">
        <v>200</v>
      </c>
      <c r="PLB472" s="49"/>
      <c r="PLC472" s="63" t="s">
        <v>219</v>
      </c>
      <c r="PLI472" s="9" t="s">
        <v>200</v>
      </c>
      <c r="PLJ472" s="49"/>
      <c r="PLK472" s="63" t="s">
        <v>219</v>
      </c>
      <c r="PLQ472" s="9" t="s">
        <v>200</v>
      </c>
      <c r="PLR472" s="49"/>
      <c r="PLS472" s="63" t="s">
        <v>219</v>
      </c>
      <c r="PLY472" s="9" t="s">
        <v>200</v>
      </c>
      <c r="PLZ472" s="49"/>
      <c r="PMA472" s="63" t="s">
        <v>219</v>
      </c>
      <c r="PMG472" s="9" t="s">
        <v>200</v>
      </c>
      <c r="PMH472" s="49"/>
      <c r="PMI472" s="63" t="s">
        <v>219</v>
      </c>
      <c r="PMO472" s="9" t="s">
        <v>200</v>
      </c>
      <c r="PMP472" s="49"/>
      <c r="PMQ472" s="63" t="s">
        <v>219</v>
      </c>
      <c r="PMW472" s="9" t="s">
        <v>200</v>
      </c>
      <c r="PMX472" s="49"/>
      <c r="PMY472" s="63" t="s">
        <v>219</v>
      </c>
      <c r="PNE472" s="9" t="s">
        <v>200</v>
      </c>
      <c r="PNF472" s="49"/>
      <c r="PNG472" s="63" t="s">
        <v>219</v>
      </c>
      <c r="PNM472" s="9" t="s">
        <v>200</v>
      </c>
      <c r="PNN472" s="49"/>
      <c r="PNO472" s="63" t="s">
        <v>219</v>
      </c>
      <c r="PNU472" s="9" t="s">
        <v>200</v>
      </c>
      <c r="PNV472" s="49"/>
      <c r="PNW472" s="63" t="s">
        <v>219</v>
      </c>
      <c r="POC472" s="9" t="s">
        <v>200</v>
      </c>
      <c r="POD472" s="49"/>
      <c r="POE472" s="63" t="s">
        <v>219</v>
      </c>
      <c r="POK472" s="9" t="s">
        <v>200</v>
      </c>
      <c r="POL472" s="49"/>
      <c r="POM472" s="63" t="s">
        <v>219</v>
      </c>
      <c r="POS472" s="9" t="s">
        <v>200</v>
      </c>
      <c r="POT472" s="49"/>
      <c r="POU472" s="63" t="s">
        <v>219</v>
      </c>
      <c r="PPA472" s="9" t="s">
        <v>200</v>
      </c>
      <c r="PPB472" s="49"/>
      <c r="PPC472" s="63" t="s">
        <v>219</v>
      </c>
      <c r="PPI472" s="9" t="s">
        <v>200</v>
      </c>
      <c r="PPJ472" s="49"/>
      <c r="PPK472" s="63" t="s">
        <v>219</v>
      </c>
      <c r="PPQ472" s="9" t="s">
        <v>200</v>
      </c>
      <c r="PPR472" s="49"/>
      <c r="PPS472" s="63" t="s">
        <v>219</v>
      </c>
      <c r="PPY472" s="9" t="s">
        <v>200</v>
      </c>
      <c r="PPZ472" s="49"/>
      <c r="PQA472" s="63" t="s">
        <v>219</v>
      </c>
      <c r="PQG472" s="9" t="s">
        <v>200</v>
      </c>
      <c r="PQH472" s="49"/>
      <c r="PQI472" s="63" t="s">
        <v>219</v>
      </c>
      <c r="PQO472" s="9" t="s">
        <v>200</v>
      </c>
      <c r="PQP472" s="49"/>
      <c r="PQQ472" s="63" t="s">
        <v>219</v>
      </c>
      <c r="PQW472" s="9" t="s">
        <v>200</v>
      </c>
      <c r="PQX472" s="49"/>
      <c r="PQY472" s="63" t="s">
        <v>219</v>
      </c>
      <c r="PRE472" s="9" t="s">
        <v>200</v>
      </c>
      <c r="PRF472" s="49"/>
      <c r="PRG472" s="63" t="s">
        <v>219</v>
      </c>
      <c r="PRM472" s="9" t="s">
        <v>200</v>
      </c>
      <c r="PRN472" s="49"/>
      <c r="PRO472" s="63" t="s">
        <v>219</v>
      </c>
      <c r="PRU472" s="9" t="s">
        <v>200</v>
      </c>
      <c r="PRV472" s="49"/>
      <c r="PRW472" s="63" t="s">
        <v>219</v>
      </c>
      <c r="PSC472" s="9" t="s">
        <v>200</v>
      </c>
      <c r="PSD472" s="49"/>
      <c r="PSE472" s="63" t="s">
        <v>219</v>
      </c>
      <c r="PSK472" s="9" t="s">
        <v>200</v>
      </c>
      <c r="PSL472" s="49"/>
      <c r="PSM472" s="63" t="s">
        <v>219</v>
      </c>
      <c r="PSS472" s="9" t="s">
        <v>200</v>
      </c>
      <c r="PST472" s="49"/>
      <c r="PSU472" s="63" t="s">
        <v>219</v>
      </c>
      <c r="PTA472" s="9" t="s">
        <v>200</v>
      </c>
      <c r="PTB472" s="49"/>
      <c r="PTC472" s="63" t="s">
        <v>219</v>
      </c>
      <c r="PTI472" s="9" t="s">
        <v>200</v>
      </c>
      <c r="PTJ472" s="49"/>
      <c r="PTK472" s="63" t="s">
        <v>219</v>
      </c>
      <c r="PTQ472" s="9" t="s">
        <v>200</v>
      </c>
      <c r="PTR472" s="49"/>
      <c r="PTS472" s="63" t="s">
        <v>219</v>
      </c>
      <c r="PTY472" s="9" t="s">
        <v>200</v>
      </c>
      <c r="PTZ472" s="49"/>
      <c r="PUA472" s="63" t="s">
        <v>219</v>
      </c>
      <c r="PUG472" s="9" t="s">
        <v>200</v>
      </c>
      <c r="PUH472" s="49"/>
      <c r="PUI472" s="63" t="s">
        <v>219</v>
      </c>
      <c r="PUO472" s="9" t="s">
        <v>200</v>
      </c>
      <c r="PUP472" s="49"/>
      <c r="PUQ472" s="63" t="s">
        <v>219</v>
      </c>
      <c r="PUW472" s="9" t="s">
        <v>200</v>
      </c>
      <c r="PUX472" s="49"/>
      <c r="PUY472" s="63" t="s">
        <v>219</v>
      </c>
      <c r="PVE472" s="9" t="s">
        <v>200</v>
      </c>
      <c r="PVF472" s="49"/>
      <c r="PVG472" s="63" t="s">
        <v>219</v>
      </c>
      <c r="PVM472" s="9" t="s">
        <v>200</v>
      </c>
      <c r="PVN472" s="49"/>
      <c r="PVO472" s="63" t="s">
        <v>219</v>
      </c>
      <c r="PVU472" s="9" t="s">
        <v>200</v>
      </c>
      <c r="PVV472" s="49"/>
      <c r="PVW472" s="63" t="s">
        <v>219</v>
      </c>
      <c r="PWC472" s="9" t="s">
        <v>200</v>
      </c>
      <c r="PWD472" s="49"/>
      <c r="PWE472" s="63" t="s">
        <v>219</v>
      </c>
      <c r="PWK472" s="9" t="s">
        <v>200</v>
      </c>
      <c r="PWL472" s="49"/>
      <c r="PWM472" s="63" t="s">
        <v>219</v>
      </c>
      <c r="PWS472" s="9" t="s">
        <v>200</v>
      </c>
      <c r="PWT472" s="49"/>
      <c r="PWU472" s="63" t="s">
        <v>219</v>
      </c>
      <c r="PXA472" s="9" t="s">
        <v>200</v>
      </c>
      <c r="PXB472" s="49"/>
      <c r="PXC472" s="63" t="s">
        <v>219</v>
      </c>
      <c r="PXI472" s="9" t="s">
        <v>200</v>
      </c>
      <c r="PXJ472" s="49"/>
      <c r="PXK472" s="63" t="s">
        <v>219</v>
      </c>
      <c r="PXQ472" s="9" t="s">
        <v>200</v>
      </c>
      <c r="PXR472" s="49"/>
      <c r="PXS472" s="63" t="s">
        <v>219</v>
      </c>
      <c r="PXY472" s="9" t="s">
        <v>200</v>
      </c>
      <c r="PXZ472" s="49"/>
      <c r="PYA472" s="63" t="s">
        <v>219</v>
      </c>
      <c r="PYG472" s="9" t="s">
        <v>200</v>
      </c>
      <c r="PYH472" s="49"/>
      <c r="PYI472" s="63" t="s">
        <v>219</v>
      </c>
      <c r="PYO472" s="9" t="s">
        <v>200</v>
      </c>
      <c r="PYP472" s="49"/>
      <c r="PYQ472" s="63" t="s">
        <v>219</v>
      </c>
      <c r="PYW472" s="9" t="s">
        <v>200</v>
      </c>
      <c r="PYX472" s="49"/>
      <c r="PYY472" s="63" t="s">
        <v>219</v>
      </c>
      <c r="PZE472" s="9" t="s">
        <v>200</v>
      </c>
      <c r="PZF472" s="49"/>
      <c r="PZG472" s="63" t="s">
        <v>219</v>
      </c>
      <c r="PZM472" s="9" t="s">
        <v>200</v>
      </c>
      <c r="PZN472" s="49"/>
      <c r="PZO472" s="63" t="s">
        <v>219</v>
      </c>
      <c r="PZU472" s="9" t="s">
        <v>200</v>
      </c>
      <c r="PZV472" s="49"/>
      <c r="PZW472" s="63" t="s">
        <v>219</v>
      </c>
      <c r="QAC472" s="9" t="s">
        <v>200</v>
      </c>
      <c r="QAD472" s="49"/>
      <c r="QAE472" s="63" t="s">
        <v>219</v>
      </c>
      <c r="QAK472" s="9" t="s">
        <v>200</v>
      </c>
      <c r="QAL472" s="49"/>
      <c r="QAM472" s="63" t="s">
        <v>219</v>
      </c>
      <c r="QAS472" s="9" t="s">
        <v>200</v>
      </c>
      <c r="QAT472" s="49"/>
      <c r="QAU472" s="63" t="s">
        <v>219</v>
      </c>
      <c r="QBA472" s="9" t="s">
        <v>200</v>
      </c>
      <c r="QBB472" s="49"/>
      <c r="QBC472" s="63" t="s">
        <v>219</v>
      </c>
      <c r="QBI472" s="9" t="s">
        <v>200</v>
      </c>
      <c r="QBJ472" s="49"/>
      <c r="QBK472" s="63" t="s">
        <v>219</v>
      </c>
      <c r="QBQ472" s="9" t="s">
        <v>200</v>
      </c>
      <c r="QBR472" s="49"/>
      <c r="QBS472" s="63" t="s">
        <v>219</v>
      </c>
      <c r="QBY472" s="9" t="s">
        <v>200</v>
      </c>
      <c r="QBZ472" s="49"/>
      <c r="QCA472" s="63" t="s">
        <v>219</v>
      </c>
      <c r="QCG472" s="9" t="s">
        <v>200</v>
      </c>
      <c r="QCH472" s="49"/>
      <c r="QCI472" s="63" t="s">
        <v>219</v>
      </c>
      <c r="QCO472" s="9" t="s">
        <v>200</v>
      </c>
      <c r="QCP472" s="49"/>
      <c r="QCQ472" s="63" t="s">
        <v>219</v>
      </c>
      <c r="QCW472" s="9" t="s">
        <v>200</v>
      </c>
      <c r="QCX472" s="49"/>
      <c r="QCY472" s="63" t="s">
        <v>219</v>
      </c>
      <c r="QDE472" s="9" t="s">
        <v>200</v>
      </c>
      <c r="QDF472" s="49"/>
      <c r="QDG472" s="63" t="s">
        <v>219</v>
      </c>
      <c r="QDM472" s="9" t="s">
        <v>200</v>
      </c>
      <c r="QDN472" s="49"/>
      <c r="QDO472" s="63" t="s">
        <v>219</v>
      </c>
      <c r="QDU472" s="9" t="s">
        <v>200</v>
      </c>
      <c r="QDV472" s="49"/>
      <c r="QDW472" s="63" t="s">
        <v>219</v>
      </c>
      <c r="QEC472" s="9" t="s">
        <v>200</v>
      </c>
      <c r="QED472" s="49"/>
      <c r="QEE472" s="63" t="s">
        <v>219</v>
      </c>
      <c r="QEK472" s="9" t="s">
        <v>200</v>
      </c>
      <c r="QEL472" s="49"/>
      <c r="QEM472" s="63" t="s">
        <v>219</v>
      </c>
      <c r="QES472" s="9" t="s">
        <v>200</v>
      </c>
      <c r="QET472" s="49"/>
      <c r="QEU472" s="63" t="s">
        <v>219</v>
      </c>
      <c r="QFA472" s="9" t="s">
        <v>200</v>
      </c>
      <c r="QFB472" s="49"/>
      <c r="QFC472" s="63" t="s">
        <v>219</v>
      </c>
      <c r="QFI472" s="9" t="s">
        <v>200</v>
      </c>
      <c r="QFJ472" s="49"/>
      <c r="QFK472" s="63" t="s">
        <v>219</v>
      </c>
      <c r="QFQ472" s="9" t="s">
        <v>200</v>
      </c>
      <c r="QFR472" s="49"/>
      <c r="QFS472" s="63" t="s">
        <v>219</v>
      </c>
      <c r="QFY472" s="9" t="s">
        <v>200</v>
      </c>
      <c r="QFZ472" s="49"/>
      <c r="QGA472" s="63" t="s">
        <v>219</v>
      </c>
      <c r="QGG472" s="9" t="s">
        <v>200</v>
      </c>
      <c r="QGH472" s="49"/>
      <c r="QGI472" s="63" t="s">
        <v>219</v>
      </c>
      <c r="QGO472" s="9" t="s">
        <v>200</v>
      </c>
      <c r="QGP472" s="49"/>
      <c r="QGQ472" s="63" t="s">
        <v>219</v>
      </c>
      <c r="QGW472" s="9" t="s">
        <v>200</v>
      </c>
      <c r="QGX472" s="49"/>
      <c r="QGY472" s="63" t="s">
        <v>219</v>
      </c>
      <c r="QHE472" s="9" t="s">
        <v>200</v>
      </c>
      <c r="QHF472" s="49"/>
      <c r="QHG472" s="63" t="s">
        <v>219</v>
      </c>
      <c r="QHM472" s="9" t="s">
        <v>200</v>
      </c>
      <c r="QHN472" s="49"/>
      <c r="QHO472" s="63" t="s">
        <v>219</v>
      </c>
      <c r="QHU472" s="9" t="s">
        <v>200</v>
      </c>
      <c r="QHV472" s="49"/>
      <c r="QHW472" s="63" t="s">
        <v>219</v>
      </c>
      <c r="QIC472" s="9" t="s">
        <v>200</v>
      </c>
      <c r="QID472" s="49"/>
      <c r="QIE472" s="63" t="s">
        <v>219</v>
      </c>
      <c r="QIK472" s="9" t="s">
        <v>200</v>
      </c>
      <c r="QIL472" s="49"/>
      <c r="QIM472" s="63" t="s">
        <v>219</v>
      </c>
      <c r="QIS472" s="9" t="s">
        <v>200</v>
      </c>
      <c r="QIT472" s="49"/>
      <c r="QIU472" s="63" t="s">
        <v>219</v>
      </c>
      <c r="QJA472" s="9" t="s">
        <v>200</v>
      </c>
      <c r="QJB472" s="49"/>
      <c r="QJC472" s="63" t="s">
        <v>219</v>
      </c>
      <c r="QJI472" s="9" t="s">
        <v>200</v>
      </c>
      <c r="QJJ472" s="49"/>
      <c r="QJK472" s="63" t="s">
        <v>219</v>
      </c>
      <c r="QJQ472" s="9" t="s">
        <v>200</v>
      </c>
      <c r="QJR472" s="49"/>
      <c r="QJS472" s="63" t="s">
        <v>219</v>
      </c>
      <c r="QJY472" s="9" t="s">
        <v>200</v>
      </c>
      <c r="QJZ472" s="49"/>
      <c r="QKA472" s="63" t="s">
        <v>219</v>
      </c>
      <c r="QKG472" s="9" t="s">
        <v>200</v>
      </c>
      <c r="QKH472" s="49"/>
      <c r="QKI472" s="63" t="s">
        <v>219</v>
      </c>
      <c r="QKO472" s="9" t="s">
        <v>200</v>
      </c>
      <c r="QKP472" s="49"/>
      <c r="QKQ472" s="63" t="s">
        <v>219</v>
      </c>
      <c r="QKW472" s="9" t="s">
        <v>200</v>
      </c>
      <c r="QKX472" s="49"/>
      <c r="QKY472" s="63" t="s">
        <v>219</v>
      </c>
      <c r="QLE472" s="9" t="s">
        <v>200</v>
      </c>
      <c r="QLF472" s="49"/>
      <c r="QLG472" s="63" t="s">
        <v>219</v>
      </c>
      <c r="QLM472" s="9" t="s">
        <v>200</v>
      </c>
      <c r="QLN472" s="49"/>
      <c r="QLO472" s="63" t="s">
        <v>219</v>
      </c>
      <c r="QLU472" s="9" t="s">
        <v>200</v>
      </c>
      <c r="QLV472" s="49"/>
      <c r="QLW472" s="63" t="s">
        <v>219</v>
      </c>
      <c r="QMC472" s="9" t="s">
        <v>200</v>
      </c>
      <c r="QMD472" s="49"/>
      <c r="QME472" s="63" t="s">
        <v>219</v>
      </c>
      <c r="QMK472" s="9" t="s">
        <v>200</v>
      </c>
      <c r="QML472" s="49"/>
      <c r="QMM472" s="63" t="s">
        <v>219</v>
      </c>
      <c r="QMS472" s="9" t="s">
        <v>200</v>
      </c>
      <c r="QMT472" s="49"/>
      <c r="QMU472" s="63" t="s">
        <v>219</v>
      </c>
      <c r="QNA472" s="9" t="s">
        <v>200</v>
      </c>
      <c r="QNB472" s="49"/>
      <c r="QNC472" s="63" t="s">
        <v>219</v>
      </c>
      <c r="QNI472" s="9" t="s">
        <v>200</v>
      </c>
      <c r="QNJ472" s="49"/>
      <c r="QNK472" s="63" t="s">
        <v>219</v>
      </c>
      <c r="QNQ472" s="9" t="s">
        <v>200</v>
      </c>
      <c r="QNR472" s="49"/>
      <c r="QNS472" s="63" t="s">
        <v>219</v>
      </c>
      <c r="QNY472" s="9" t="s">
        <v>200</v>
      </c>
      <c r="QNZ472" s="49"/>
      <c r="QOA472" s="63" t="s">
        <v>219</v>
      </c>
      <c r="QOG472" s="9" t="s">
        <v>200</v>
      </c>
      <c r="QOH472" s="49"/>
      <c r="QOI472" s="63" t="s">
        <v>219</v>
      </c>
      <c r="QOO472" s="9" t="s">
        <v>200</v>
      </c>
      <c r="QOP472" s="49"/>
      <c r="QOQ472" s="63" t="s">
        <v>219</v>
      </c>
      <c r="QOW472" s="9" t="s">
        <v>200</v>
      </c>
      <c r="QOX472" s="49"/>
      <c r="QOY472" s="63" t="s">
        <v>219</v>
      </c>
      <c r="QPE472" s="9" t="s">
        <v>200</v>
      </c>
      <c r="QPF472" s="49"/>
      <c r="QPG472" s="63" t="s">
        <v>219</v>
      </c>
      <c r="QPM472" s="9" t="s">
        <v>200</v>
      </c>
      <c r="QPN472" s="49"/>
      <c r="QPO472" s="63" t="s">
        <v>219</v>
      </c>
      <c r="QPU472" s="9" t="s">
        <v>200</v>
      </c>
      <c r="QPV472" s="49"/>
      <c r="QPW472" s="63" t="s">
        <v>219</v>
      </c>
      <c r="QQC472" s="9" t="s">
        <v>200</v>
      </c>
      <c r="QQD472" s="49"/>
      <c r="QQE472" s="63" t="s">
        <v>219</v>
      </c>
      <c r="QQK472" s="9" t="s">
        <v>200</v>
      </c>
      <c r="QQL472" s="49"/>
      <c r="QQM472" s="63" t="s">
        <v>219</v>
      </c>
      <c r="QQS472" s="9" t="s">
        <v>200</v>
      </c>
      <c r="QQT472" s="49"/>
      <c r="QQU472" s="63" t="s">
        <v>219</v>
      </c>
      <c r="QRA472" s="9" t="s">
        <v>200</v>
      </c>
      <c r="QRB472" s="49"/>
      <c r="QRC472" s="63" t="s">
        <v>219</v>
      </c>
      <c r="QRI472" s="9" t="s">
        <v>200</v>
      </c>
      <c r="QRJ472" s="49"/>
      <c r="QRK472" s="63" t="s">
        <v>219</v>
      </c>
      <c r="QRQ472" s="9" t="s">
        <v>200</v>
      </c>
      <c r="QRR472" s="49"/>
      <c r="QRS472" s="63" t="s">
        <v>219</v>
      </c>
      <c r="QRY472" s="9" t="s">
        <v>200</v>
      </c>
      <c r="QRZ472" s="49"/>
      <c r="QSA472" s="63" t="s">
        <v>219</v>
      </c>
      <c r="QSG472" s="9" t="s">
        <v>200</v>
      </c>
      <c r="QSH472" s="49"/>
      <c r="QSI472" s="63" t="s">
        <v>219</v>
      </c>
      <c r="QSO472" s="9" t="s">
        <v>200</v>
      </c>
      <c r="QSP472" s="49"/>
      <c r="QSQ472" s="63" t="s">
        <v>219</v>
      </c>
      <c r="QSW472" s="9" t="s">
        <v>200</v>
      </c>
      <c r="QSX472" s="49"/>
      <c r="QSY472" s="63" t="s">
        <v>219</v>
      </c>
      <c r="QTE472" s="9" t="s">
        <v>200</v>
      </c>
      <c r="QTF472" s="49"/>
      <c r="QTG472" s="63" t="s">
        <v>219</v>
      </c>
      <c r="QTM472" s="9" t="s">
        <v>200</v>
      </c>
      <c r="QTN472" s="49"/>
      <c r="QTO472" s="63" t="s">
        <v>219</v>
      </c>
      <c r="QTU472" s="9" t="s">
        <v>200</v>
      </c>
      <c r="QTV472" s="49"/>
      <c r="QTW472" s="63" t="s">
        <v>219</v>
      </c>
      <c r="QUC472" s="9" t="s">
        <v>200</v>
      </c>
      <c r="QUD472" s="49"/>
      <c r="QUE472" s="63" t="s">
        <v>219</v>
      </c>
      <c r="QUK472" s="9" t="s">
        <v>200</v>
      </c>
      <c r="QUL472" s="49"/>
      <c r="QUM472" s="63" t="s">
        <v>219</v>
      </c>
      <c r="QUS472" s="9" t="s">
        <v>200</v>
      </c>
      <c r="QUT472" s="49"/>
      <c r="QUU472" s="63" t="s">
        <v>219</v>
      </c>
      <c r="QVA472" s="9" t="s">
        <v>200</v>
      </c>
      <c r="QVB472" s="49"/>
      <c r="QVC472" s="63" t="s">
        <v>219</v>
      </c>
      <c r="QVI472" s="9" t="s">
        <v>200</v>
      </c>
      <c r="QVJ472" s="49"/>
      <c r="QVK472" s="63" t="s">
        <v>219</v>
      </c>
      <c r="QVQ472" s="9" t="s">
        <v>200</v>
      </c>
      <c r="QVR472" s="49"/>
      <c r="QVS472" s="63" t="s">
        <v>219</v>
      </c>
      <c r="QVY472" s="9" t="s">
        <v>200</v>
      </c>
      <c r="QVZ472" s="49"/>
      <c r="QWA472" s="63" t="s">
        <v>219</v>
      </c>
      <c r="QWG472" s="9" t="s">
        <v>200</v>
      </c>
      <c r="QWH472" s="49"/>
      <c r="QWI472" s="63" t="s">
        <v>219</v>
      </c>
      <c r="QWO472" s="9" t="s">
        <v>200</v>
      </c>
      <c r="QWP472" s="49"/>
      <c r="QWQ472" s="63" t="s">
        <v>219</v>
      </c>
      <c r="QWW472" s="9" t="s">
        <v>200</v>
      </c>
      <c r="QWX472" s="49"/>
      <c r="QWY472" s="63" t="s">
        <v>219</v>
      </c>
      <c r="QXE472" s="9" t="s">
        <v>200</v>
      </c>
      <c r="QXF472" s="49"/>
      <c r="QXG472" s="63" t="s">
        <v>219</v>
      </c>
      <c r="QXM472" s="9" t="s">
        <v>200</v>
      </c>
      <c r="QXN472" s="49"/>
      <c r="QXO472" s="63" t="s">
        <v>219</v>
      </c>
      <c r="QXU472" s="9" t="s">
        <v>200</v>
      </c>
      <c r="QXV472" s="49"/>
      <c r="QXW472" s="63" t="s">
        <v>219</v>
      </c>
      <c r="QYC472" s="9" t="s">
        <v>200</v>
      </c>
      <c r="QYD472" s="49"/>
      <c r="QYE472" s="63" t="s">
        <v>219</v>
      </c>
      <c r="QYK472" s="9" t="s">
        <v>200</v>
      </c>
      <c r="QYL472" s="49"/>
      <c r="QYM472" s="63" t="s">
        <v>219</v>
      </c>
      <c r="QYS472" s="9" t="s">
        <v>200</v>
      </c>
      <c r="QYT472" s="49"/>
      <c r="QYU472" s="63" t="s">
        <v>219</v>
      </c>
      <c r="QZA472" s="9" t="s">
        <v>200</v>
      </c>
      <c r="QZB472" s="49"/>
      <c r="QZC472" s="63" t="s">
        <v>219</v>
      </c>
      <c r="QZI472" s="9" t="s">
        <v>200</v>
      </c>
      <c r="QZJ472" s="49"/>
      <c r="QZK472" s="63" t="s">
        <v>219</v>
      </c>
      <c r="QZQ472" s="9" t="s">
        <v>200</v>
      </c>
      <c r="QZR472" s="49"/>
      <c r="QZS472" s="63" t="s">
        <v>219</v>
      </c>
      <c r="QZY472" s="9" t="s">
        <v>200</v>
      </c>
      <c r="QZZ472" s="49"/>
      <c r="RAA472" s="63" t="s">
        <v>219</v>
      </c>
      <c r="RAG472" s="9" t="s">
        <v>200</v>
      </c>
      <c r="RAH472" s="49"/>
      <c r="RAI472" s="63" t="s">
        <v>219</v>
      </c>
      <c r="RAO472" s="9" t="s">
        <v>200</v>
      </c>
      <c r="RAP472" s="49"/>
      <c r="RAQ472" s="63" t="s">
        <v>219</v>
      </c>
      <c r="RAW472" s="9" t="s">
        <v>200</v>
      </c>
      <c r="RAX472" s="49"/>
      <c r="RAY472" s="63" t="s">
        <v>219</v>
      </c>
      <c r="RBE472" s="9" t="s">
        <v>200</v>
      </c>
      <c r="RBF472" s="49"/>
      <c r="RBG472" s="63" t="s">
        <v>219</v>
      </c>
      <c r="RBM472" s="9" t="s">
        <v>200</v>
      </c>
      <c r="RBN472" s="49"/>
      <c r="RBO472" s="63" t="s">
        <v>219</v>
      </c>
      <c r="RBU472" s="9" t="s">
        <v>200</v>
      </c>
      <c r="RBV472" s="49"/>
      <c r="RBW472" s="63" t="s">
        <v>219</v>
      </c>
      <c r="RCC472" s="9" t="s">
        <v>200</v>
      </c>
      <c r="RCD472" s="49"/>
      <c r="RCE472" s="63" t="s">
        <v>219</v>
      </c>
      <c r="RCK472" s="9" t="s">
        <v>200</v>
      </c>
      <c r="RCL472" s="49"/>
      <c r="RCM472" s="63" t="s">
        <v>219</v>
      </c>
      <c r="RCS472" s="9" t="s">
        <v>200</v>
      </c>
      <c r="RCT472" s="49"/>
      <c r="RCU472" s="63" t="s">
        <v>219</v>
      </c>
      <c r="RDA472" s="9" t="s">
        <v>200</v>
      </c>
      <c r="RDB472" s="49"/>
      <c r="RDC472" s="63" t="s">
        <v>219</v>
      </c>
      <c r="RDI472" s="9" t="s">
        <v>200</v>
      </c>
      <c r="RDJ472" s="49"/>
      <c r="RDK472" s="63" t="s">
        <v>219</v>
      </c>
      <c r="RDQ472" s="9" t="s">
        <v>200</v>
      </c>
      <c r="RDR472" s="49"/>
      <c r="RDS472" s="63" t="s">
        <v>219</v>
      </c>
      <c r="RDY472" s="9" t="s">
        <v>200</v>
      </c>
      <c r="RDZ472" s="49"/>
      <c r="REA472" s="63" t="s">
        <v>219</v>
      </c>
      <c r="REG472" s="9" t="s">
        <v>200</v>
      </c>
      <c r="REH472" s="49"/>
      <c r="REI472" s="63" t="s">
        <v>219</v>
      </c>
      <c r="REO472" s="9" t="s">
        <v>200</v>
      </c>
      <c r="REP472" s="49"/>
      <c r="REQ472" s="63" t="s">
        <v>219</v>
      </c>
      <c r="REW472" s="9" t="s">
        <v>200</v>
      </c>
      <c r="REX472" s="49"/>
      <c r="REY472" s="63" t="s">
        <v>219</v>
      </c>
      <c r="RFE472" s="9" t="s">
        <v>200</v>
      </c>
      <c r="RFF472" s="49"/>
      <c r="RFG472" s="63" t="s">
        <v>219</v>
      </c>
      <c r="RFM472" s="9" t="s">
        <v>200</v>
      </c>
      <c r="RFN472" s="49"/>
      <c r="RFO472" s="63" t="s">
        <v>219</v>
      </c>
      <c r="RFU472" s="9" t="s">
        <v>200</v>
      </c>
      <c r="RFV472" s="49"/>
      <c r="RFW472" s="63" t="s">
        <v>219</v>
      </c>
      <c r="RGC472" s="9" t="s">
        <v>200</v>
      </c>
      <c r="RGD472" s="49"/>
      <c r="RGE472" s="63" t="s">
        <v>219</v>
      </c>
      <c r="RGK472" s="9" t="s">
        <v>200</v>
      </c>
      <c r="RGL472" s="49"/>
      <c r="RGM472" s="63" t="s">
        <v>219</v>
      </c>
      <c r="RGS472" s="9" t="s">
        <v>200</v>
      </c>
      <c r="RGT472" s="49"/>
      <c r="RGU472" s="63" t="s">
        <v>219</v>
      </c>
      <c r="RHA472" s="9" t="s">
        <v>200</v>
      </c>
      <c r="RHB472" s="49"/>
      <c r="RHC472" s="63" t="s">
        <v>219</v>
      </c>
      <c r="RHI472" s="9" t="s">
        <v>200</v>
      </c>
      <c r="RHJ472" s="49"/>
      <c r="RHK472" s="63" t="s">
        <v>219</v>
      </c>
      <c r="RHQ472" s="9" t="s">
        <v>200</v>
      </c>
      <c r="RHR472" s="49"/>
      <c r="RHS472" s="63" t="s">
        <v>219</v>
      </c>
      <c r="RHY472" s="9" t="s">
        <v>200</v>
      </c>
      <c r="RHZ472" s="49"/>
      <c r="RIA472" s="63" t="s">
        <v>219</v>
      </c>
      <c r="RIG472" s="9" t="s">
        <v>200</v>
      </c>
      <c r="RIH472" s="49"/>
      <c r="RII472" s="63" t="s">
        <v>219</v>
      </c>
      <c r="RIO472" s="9" t="s">
        <v>200</v>
      </c>
      <c r="RIP472" s="49"/>
      <c r="RIQ472" s="63" t="s">
        <v>219</v>
      </c>
      <c r="RIW472" s="9" t="s">
        <v>200</v>
      </c>
      <c r="RIX472" s="49"/>
      <c r="RIY472" s="63" t="s">
        <v>219</v>
      </c>
      <c r="RJE472" s="9" t="s">
        <v>200</v>
      </c>
      <c r="RJF472" s="49"/>
      <c r="RJG472" s="63" t="s">
        <v>219</v>
      </c>
      <c r="RJM472" s="9" t="s">
        <v>200</v>
      </c>
      <c r="RJN472" s="49"/>
      <c r="RJO472" s="63" t="s">
        <v>219</v>
      </c>
      <c r="RJU472" s="9" t="s">
        <v>200</v>
      </c>
      <c r="RJV472" s="49"/>
      <c r="RJW472" s="63" t="s">
        <v>219</v>
      </c>
      <c r="RKC472" s="9" t="s">
        <v>200</v>
      </c>
      <c r="RKD472" s="49"/>
      <c r="RKE472" s="63" t="s">
        <v>219</v>
      </c>
      <c r="RKK472" s="9" t="s">
        <v>200</v>
      </c>
      <c r="RKL472" s="49"/>
      <c r="RKM472" s="63" t="s">
        <v>219</v>
      </c>
      <c r="RKS472" s="9" t="s">
        <v>200</v>
      </c>
      <c r="RKT472" s="49"/>
      <c r="RKU472" s="63" t="s">
        <v>219</v>
      </c>
      <c r="RLA472" s="9" t="s">
        <v>200</v>
      </c>
      <c r="RLB472" s="49"/>
      <c r="RLC472" s="63" t="s">
        <v>219</v>
      </c>
      <c r="RLI472" s="9" t="s">
        <v>200</v>
      </c>
      <c r="RLJ472" s="49"/>
      <c r="RLK472" s="63" t="s">
        <v>219</v>
      </c>
      <c r="RLQ472" s="9" t="s">
        <v>200</v>
      </c>
      <c r="RLR472" s="49"/>
      <c r="RLS472" s="63" t="s">
        <v>219</v>
      </c>
      <c r="RLY472" s="9" t="s">
        <v>200</v>
      </c>
      <c r="RLZ472" s="49"/>
      <c r="RMA472" s="63" t="s">
        <v>219</v>
      </c>
      <c r="RMG472" s="9" t="s">
        <v>200</v>
      </c>
      <c r="RMH472" s="49"/>
      <c r="RMI472" s="63" t="s">
        <v>219</v>
      </c>
      <c r="RMO472" s="9" t="s">
        <v>200</v>
      </c>
      <c r="RMP472" s="49"/>
      <c r="RMQ472" s="63" t="s">
        <v>219</v>
      </c>
      <c r="RMW472" s="9" t="s">
        <v>200</v>
      </c>
      <c r="RMX472" s="49"/>
      <c r="RMY472" s="63" t="s">
        <v>219</v>
      </c>
      <c r="RNE472" s="9" t="s">
        <v>200</v>
      </c>
      <c r="RNF472" s="49"/>
      <c r="RNG472" s="63" t="s">
        <v>219</v>
      </c>
      <c r="RNM472" s="9" t="s">
        <v>200</v>
      </c>
      <c r="RNN472" s="49"/>
      <c r="RNO472" s="63" t="s">
        <v>219</v>
      </c>
      <c r="RNU472" s="9" t="s">
        <v>200</v>
      </c>
      <c r="RNV472" s="49"/>
      <c r="RNW472" s="63" t="s">
        <v>219</v>
      </c>
      <c r="ROC472" s="9" t="s">
        <v>200</v>
      </c>
      <c r="ROD472" s="49"/>
      <c r="ROE472" s="63" t="s">
        <v>219</v>
      </c>
      <c r="ROK472" s="9" t="s">
        <v>200</v>
      </c>
      <c r="ROL472" s="49"/>
      <c r="ROM472" s="63" t="s">
        <v>219</v>
      </c>
      <c r="ROS472" s="9" t="s">
        <v>200</v>
      </c>
      <c r="ROT472" s="49"/>
      <c r="ROU472" s="63" t="s">
        <v>219</v>
      </c>
      <c r="RPA472" s="9" t="s">
        <v>200</v>
      </c>
      <c r="RPB472" s="49"/>
      <c r="RPC472" s="63" t="s">
        <v>219</v>
      </c>
      <c r="RPI472" s="9" t="s">
        <v>200</v>
      </c>
      <c r="RPJ472" s="49"/>
      <c r="RPK472" s="63" t="s">
        <v>219</v>
      </c>
      <c r="RPQ472" s="9" t="s">
        <v>200</v>
      </c>
      <c r="RPR472" s="49"/>
      <c r="RPS472" s="63" t="s">
        <v>219</v>
      </c>
      <c r="RPY472" s="9" t="s">
        <v>200</v>
      </c>
      <c r="RPZ472" s="49"/>
      <c r="RQA472" s="63" t="s">
        <v>219</v>
      </c>
      <c r="RQG472" s="9" t="s">
        <v>200</v>
      </c>
      <c r="RQH472" s="49"/>
      <c r="RQI472" s="63" t="s">
        <v>219</v>
      </c>
      <c r="RQO472" s="9" t="s">
        <v>200</v>
      </c>
      <c r="RQP472" s="49"/>
      <c r="RQQ472" s="63" t="s">
        <v>219</v>
      </c>
      <c r="RQW472" s="9" t="s">
        <v>200</v>
      </c>
      <c r="RQX472" s="49"/>
      <c r="RQY472" s="63" t="s">
        <v>219</v>
      </c>
      <c r="RRE472" s="9" t="s">
        <v>200</v>
      </c>
      <c r="RRF472" s="49"/>
      <c r="RRG472" s="63" t="s">
        <v>219</v>
      </c>
      <c r="RRM472" s="9" t="s">
        <v>200</v>
      </c>
      <c r="RRN472" s="49"/>
      <c r="RRO472" s="63" t="s">
        <v>219</v>
      </c>
      <c r="RRU472" s="9" t="s">
        <v>200</v>
      </c>
      <c r="RRV472" s="49"/>
      <c r="RRW472" s="63" t="s">
        <v>219</v>
      </c>
      <c r="RSC472" s="9" t="s">
        <v>200</v>
      </c>
      <c r="RSD472" s="49"/>
      <c r="RSE472" s="63" t="s">
        <v>219</v>
      </c>
      <c r="RSK472" s="9" t="s">
        <v>200</v>
      </c>
      <c r="RSL472" s="49"/>
      <c r="RSM472" s="63" t="s">
        <v>219</v>
      </c>
      <c r="RSS472" s="9" t="s">
        <v>200</v>
      </c>
      <c r="RST472" s="49"/>
      <c r="RSU472" s="63" t="s">
        <v>219</v>
      </c>
      <c r="RTA472" s="9" t="s">
        <v>200</v>
      </c>
      <c r="RTB472" s="49"/>
      <c r="RTC472" s="63" t="s">
        <v>219</v>
      </c>
      <c r="RTI472" s="9" t="s">
        <v>200</v>
      </c>
      <c r="RTJ472" s="49"/>
      <c r="RTK472" s="63" t="s">
        <v>219</v>
      </c>
      <c r="RTQ472" s="9" t="s">
        <v>200</v>
      </c>
      <c r="RTR472" s="49"/>
      <c r="RTS472" s="63" t="s">
        <v>219</v>
      </c>
      <c r="RTY472" s="9" t="s">
        <v>200</v>
      </c>
      <c r="RTZ472" s="49"/>
      <c r="RUA472" s="63" t="s">
        <v>219</v>
      </c>
      <c r="RUG472" s="9" t="s">
        <v>200</v>
      </c>
      <c r="RUH472" s="49"/>
      <c r="RUI472" s="63" t="s">
        <v>219</v>
      </c>
      <c r="RUO472" s="9" t="s">
        <v>200</v>
      </c>
      <c r="RUP472" s="49"/>
      <c r="RUQ472" s="63" t="s">
        <v>219</v>
      </c>
      <c r="RUW472" s="9" t="s">
        <v>200</v>
      </c>
      <c r="RUX472" s="49"/>
      <c r="RUY472" s="63" t="s">
        <v>219</v>
      </c>
      <c r="RVE472" s="9" t="s">
        <v>200</v>
      </c>
      <c r="RVF472" s="49"/>
      <c r="RVG472" s="63" t="s">
        <v>219</v>
      </c>
      <c r="RVM472" s="9" t="s">
        <v>200</v>
      </c>
      <c r="RVN472" s="49"/>
      <c r="RVO472" s="63" t="s">
        <v>219</v>
      </c>
      <c r="RVU472" s="9" t="s">
        <v>200</v>
      </c>
      <c r="RVV472" s="49"/>
      <c r="RVW472" s="63" t="s">
        <v>219</v>
      </c>
      <c r="RWC472" s="9" t="s">
        <v>200</v>
      </c>
      <c r="RWD472" s="49"/>
      <c r="RWE472" s="63" t="s">
        <v>219</v>
      </c>
      <c r="RWK472" s="9" t="s">
        <v>200</v>
      </c>
      <c r="RWL472" s="49"/>
      <c r="RWM472" s="63" t="s">
        <v>219</v>
      </c>
      <c r="RWS472" s="9" t="s">
        <v>200</v>
      </c>
      <c r="RWT472" s="49"/>
      <c r="RWU472" s="63" t="s">
        <v>219</v>
      </c>
      <c r="RXA472" s="9" t="s">
        <v>200</v>
      </c>
      <c r="RXB472" s="49"/>
      <c r="RXC472" s="63" t="s">
        <v>219</v>
      </c>
      <c r="RXI472" s="9" t="s">
        <v>200</v>
      </c>
      <c r="RXJ472" s="49"/>
      <c r="RXK472" s="63" t="s">
        <v>219</v>
      </c>
      <c r="RXQ472" s="9" t="s">
        <v>200</v>
      </c>
      <c r="RXR472" s="49"/>
      <c r="RXS472" s="63" t="s">
        <v>219</v>
      </c>
      <c r="RXY472" s="9" t="s">
        <v>200</v>
      </c>
      <c r="RXZ472" s="49"/>
      <c r="RYA472" s="63" t="s">
        <v>219</v>
      </c>
      <c r="RYG472" s="9" t="s">
        <v>200</v>
      </c>
      <c r="RYH472" s="49"/>
      <c r="RYI472" s="63" t="s">
        <v>219</v>
      </c>
      <c r="RYO472" s="9" t="s">
        <v>200</v>
      </c>
      <c r="RYP472" s="49"/>
      <c r="RYQ472" s="63" t="s">
        <v>219</v>
      </c>
      <c r="RYW472" s="9" t="s">
        <v>200</v>
      </c>
      <c r="RYX472" s="49"/>
      <c r="RYY472" s="63" t="s">
        <v>219</v>
      </c>
      <c r="RZE472" s="9" t="s">
        <v>200</v>
      </c>
      <c r="RZF472" s="49"/>
      <c r="RZG472" s="63" t="s">
        <v>219</v>
      </c>
      <c r="RZM472" s="9" t="s">
        <v>200</v>
      </c>
      <c r="RZN472" s="49"/>
      <c r="RZO472" s="63" t="s">
        <v>219</v>
      </c>
      <c r="RZU472" s="9" t="s">
        <v>200</v>
      </c>
      <c r="RZV472" s="49"/>
      <c r="RZW472" s="63" t="s">
        <v>219</v>
      </c>
      <c r="SAC472" s="9" t="s">
        <v>200</v>
      </c>
      <c r="SAD472" s="49"/>
      <c r="SAE472" s="63" t="s">
        <v>219</v>
      </c>
      <c r="SAK472" s="9" t="s">
        <v>200</v>
      </c>
      <c r="SAL472" s="49"/>
      <c r="SAM472" s="63" t="s">
        <v>219</v>
      </c>
      <c r="SAS472" s="9" t="s">
        <v>200</v>
      </c>
      <c r="SAT472" s="49"/>
      <c r="SAU472" s="63" t="s">
        <v>219</v>
      </c>
      <c r="SBA472" s="9" t="s">
        <v>200</v>
      </c>
      <c r="SBB472" s="49"/>
      <c r="SBC472" s="63" t="s">
        <v>219</v>
      </c>
      <c r="SBI472" s="9" t="s">
        <v>200</v>
      </c>
      <c r="SBJ472" s="49"/>
      <c r="SBK472" s="63" t="s">
        <v>219</v>
      </c>
      <c r="SBQ472" s="9" t="s">
        <v>200</v>
      </c>
      <c r="SBR472" s="49"/>
      <c r="SBS472" s="63" t="s">
        <v>219</v>
      </c>
      <c r="SBY472" s="9" t="s">
        <v>200</v>
      </c>
      <c r="SBZ472" s="49"/>
      <c r="SCA472" s="63" t="s">
        <v>219</v>
      </c>
      <c r="SCG472" s="9" t="s">
        <v>200</v>
      </c>
      <c r="SCH472" s="49"/>
      <c r="SCI472" s="63" t="s">
        <v>219</v>
      </c>
      <c r="SCO472" s="9" t="s">
        <v>200</v>
      </c>
      <c r="SCP472" s="49"/>
      <c r="SCQ472" s="63" t="s">
        <v>219</v>
      </c>
      <c r="SCW472" s="9" t="s">
        <v>200</v>
      </c>
      <c r="SCX472" s="49"/>
      <c r="SCY472" s="63" t="s">
        <v>219</v>
      </c>
      <c r="SDE472" s="9" t="s">
        <v>200</v>
      </c>
      <c r="SDF472" s="49"/>
      <c r="SDG472" s="63" t="s">
        <v>219</v>
      </c>
      <c r="SDM472" s="9" t="s">
        <v>200</v>
      </c>
      <c r="SDN472" s="49"/>
      <c r="SDO472" s="63" t="s">
        <v>219</v>
      </c>
      <c r="SDU472" s="9" t="s">
        <v>200</v>
      </c>
      <c r="SDV472" s="49"/>
      <c r="SDW472" s="63" t="s">
        <v>219</v>
      </c>
      <c r="SEC472" s="9" t="s">
        <v>200</v>
      </c>
      <c r="SED472" s="49"/>
      <c r="SEE472" s="63" t="s">
        <v>219</v>
      </c>
      <c r="SEK472" s="9" t="s">
        <v>200</v>
      </c>
      <c r="SEL472" s="49"/>
      <c r="SEM472" s="63" t="s">
        <v>219</v>
      </c>
      <c r="SES472" s="9" t="s">
        <v>200</v>
      </c>
      <c r="SET472" s="49"/>
      <c r="SEU472" s="63" t="s">
        <v>219</v>
      </c>
      <c r="SFA472" s="9" t="s">
        <v>200</v>
      </c>
      <c r="SFB472" s="49"/>
      <c r="SFC472" s="63" t="s">
        <v>219</v>
      </c>
      <c r="SFI472" s="9" t="s">
        <v>200</v>
      </c>
      <c r="SFJ472" s="49"/>
      <c r="SFK472" s="63" t="s">
        <v>219</v>
      </c>
      <c r="SFQ472" s="9" t="s">
        <v>200</v>
      </c>
      <c r="SFR472" s="49"/>
      <c r="SFS472" s="63" t="s">
        <v>219</v>
      </c>
      <c r="SFY472" s="9" t="s">
        <v>200</v>
      </c>
      <c r="SFZ472" s="49"/>
      <c r="SGA472" s="63" t="s">
        <v>219</v>
      </c>
      <c r="SGG472" s="9" t="s">
        <v>200</v>
      </c>
      <c r="SGH472" s="49"/>
      <c r="SGI472" s="63" t="s">
        <v>219</v>
      </c>
      <c r="SGO472" s="9" t="s">
        <v>200</v>
      </c>
      <c r="SGP472" s="49"/>
      <c r="SGQ472" s="63" t="s">
        <v>219</v>
      </c>
      <c r="SGW472" s="9" t="s">
        <v>200</v>
      </c>
      <c r="SGX472" s="49"/>
      <c r="SGY472" s="63" t="s">
        <v>219</v>
      </c>
      <c r="SHE472" s="9" t="s">
        <v>200</v>
      </c>
      <c r="SHF472" s="49"/>
      <c r="SHG472" s="63" t="s">
        <v>219</v>
      </c>
      <c r="SHM472" s="9" t="s">
        <v>200</v>
      </c>
      <c r="SHN472" s="49"/>
      <c r="SHO472" s="63" t="s">
        <v>219</v>
      </c>
      <c r="SHU472" s="9" t="s">
        <v>200</v>
      </c>
      <c r="SHV472" s="49"/>
      <c r="SHW472" s="63" t="s">
        <v>219</v>
      </c>
      <c r="SIC472" s="9" t="s">
        <v>200</v>
      </c>
      <c r="SID472" s="49"/>
      <c r="SIE472" s="63" t="s">
        <v>219</v>
      </c>
      <c r="SIK472" s="9" t="s">
        <v>200</v>
      </c>
      <c r="SIL472" s="49"/>
      <c r="SIM472" s="63" t="s">
        <v>219</v>
      </c>
      <c r="SIS472" s="9" t="s">
        <v>200</v>
      </c>
      <c r="SIT472" s="49"/>
      <c r="SIU472" s="63" t="s">
        <v>219</v>
      </c>
      <c r="SJA472" s="9" t="s">
        <v>200</v>
      </c>
      <c r="SJB472" s="49"/>
      <c r="SJC472" s="63" t="s">
        <v>219</v>
      </c>
      <c r="SJI472" s="9" t="s">
        <v>200</v>
      </c>
      <c r="SJJ472" s="49"/>
      <c r="SJK472" s="63" t="s">
        <v>219</v>
      </c>
      <c r="SJQ472" s="9" t="s">
        <v>200</v>
      </c>
      <c r="SJR472" s="49"/>
      <c r="SJS472" s="63" t="s">
        <v>219</v>
      </c>
      <c r="SJY472" s="9" t="s">
        <v>200</v>
      </c>
      <c r="SJZ472" s="49"/>
      <c r="SKA472" s="63" t="s">
        <v>219</v>
      </c>
      <c r="SKG472" s="9" t="s">
        <v>200</v>
      </c>
      <c r="SKH472" s="49"/>
      <c r="SKI472" s="63" t="s">
        <v>219</v>
      </c>
      <c r="SKO472" s="9" t="s">
        <v>200</v>
      </c>
      <c r="SKP472" s="49"/>
      <c r="SKQ472" s="63" t="s">
        <v>219</v>
      </c>
      <c r="SKW472" s="9" t="s">
        <v>200</v>
      </c>
      <c r="SKX472" s="49"/>
      <c r="SKY472" s="63" t="s">
        <v>219</v>
      </c>
      <c r="SLE472" s="9" t="s">
        <v>200</v>
      </c>
      <c r="SLF472" s="49"/>
      <c r="SLG472" s="63" t="s">
        <v>219</v>
      </c>
      <c r="SLM472" s="9" t="s">
        <v>200</v>
      </c>
      <c r="SLN472" s="49"/>
      <c r="SLO472" s="63" t="s">
        <v>219</v>
      </c>
      <c r="SLU472" s="9" t="s">
        <v>200</v>
      </c>
      <c r="SLV472" s="49"/>
      <c r="SLW472" s="63" t="s">
        <v>219</v>
      </c>
      <c r="SMC472" s="9" t="s">
        <v>200</v>
      </c>
      <c r="SMD472" s="49"/>
      <c r="SME472" s="63" t="s">
        <v>219</v>
      </c>
      <c r="SMK472" s="9" t="s">
        <v>200</v>
      </c>
      <c r="SML472" s="49"/>
      <c r="SMM472" s="63" t="s">
        <v>219</v>
      </c>
      <c r="SMS472" s="9" t="s">
        <v>200</v>
      </c>
      <c r="SMT472" s="49"/>
      <c r="SMU472" s="63" t="s">
        <v>219</v>
      </c>
      <c r="SNA472" s="9" t="s">
        <v>200</v>
      </c>
      <c r="SNB472" s="49"/>
      <c r="SNC472" s="63" t="s">
        <v>219</v>
      </c>
      <c r="SNI472" s="9" t="s">
        <v>200</v>
      </c>
      <c r="SNJ472" s="49"/>
      <c r="SNK472" s="63" t="s">
        <v>219</v>
      </c>
      <c r="SNQ472" s="9" t="s">
        <v>200</v>
      </c>
      <c r="SNR472" s="49"/>
      <c r="SNS472" s="63" t="s">
        <v>219</v>
      </c>
      <c r="SNY472" s="9" t="s">
        <v>200</v>
      </c>
      <c r="SNZ472" s="49"/>
      <c r="SOA472" s="63" t="s">
        <v>219</v>
      </c>
      <c r="SOG472" s="9" t="s">
        <v>200</v>
      </c>
      <c r="SOH472" s="49"/>
      <c r="SOI472" s="63" t="s">
        <v>219</v>
      </c>
      <c r="SOO472" s="9" t="s">
        <v>200</v>
      </c>
      <c r="SOP472" s="49"/>
      <c r="SOQ472" s="63" t="s">
        <v>219</v>
      </c>
      <c r="SOW472" s="9" t="s">
        <v>200</v>
      </c>
      <c r="SOX472" s="49"/>
      <c r="SOY472" s="63" t="s">
        <v>219</v>
      </c>
      <c r="SPE472" s="9" t="s">
        <v>200</v>
      </c>
      <c r="SPF472" s="49"/>
      <c r="SPG472" s="63" t="s">
        <v>219</v>
      </c>
      <c r="SPM472" s="9" t="s">
        <v>200</v>
      </c>
      <c r="SPN472" s="49"/>
      <c r="SPO472" s="63" t="s">
        <v>219</v>
      </c>
      <c r="SPU472" s="9" t="s">
        <v>200</v>
      </c>
      <c r="SPV472" s="49"/>
      <c r="SPW472" s="63" t="s">
        <v>219</v>
      </c>
      <c r="SQC472" s="9" t="s">
        <v>200</v>
      </c>
      <c r="SQD472" s="49"/>
      <c r="SQE472" s="63" t="s">
        <v>219</v>
      </c>
      <c r="SQK472" s="9" t="s">
        <v>200</v>
      </c>
      <c r="SQL472" s="49"/>
      <c r="SQM472" s="63" t="s">
        <v>219</v>
      </c>
      <c r="SQS472" s="9" t="s">
        <v>200</v>
      </c>
      <c r="SQT472" s="49"/>
      <c r="SQU472" s="63" t="s">
        <v>219</v>
      </c>
      <c r="SRA472" s="9" t="s">
        <v>200</v>
      </c>
      <c r="SRB472" s="49"/>
      <c r="SRC472" s="63" t="s">
        <v>219</v>
      </c>
      <c r="SRI472" s="9" t="s">
        <v>200</v>
      </c>
      <c r="SRJ472" s="49"/>
      <c r="SRK472" s="63" t="s">
        <v>219</v>
      </c>
      <c r="SRQ472" s="9" t="s">
        <v>200</v>
      </c>
      <c r="SRR472" s="49"/>
      <c r="SRS472" s="63" t="s">
        <v>219</v>
      </c>
      <c r="SRY472" s="9" t="s">
        <v>200</v>
      </c>
      <c r="SRZ472" s="49"/>
      <c r="SSA472" s="63" t="s">
        <v>219</v>
      </c>
      <c r="SSG472" s="9" t="s">
        <v>200</v>
      </c>
      <c r="SSH472" s="49"/>
      <c r="SSI472" s="63" t="s">
        <v>219</v>
      </c>
      <c r="SSO472" s="9" t="s">
        <v>200</v>
      </c>
      <c r="SSP472" s="49"/>
      <c r="SSQ472" s="63" t="s">
        <v>219</v>
      </c>
      <c r="SSW472" s="9" t="s">
        <v>200</v>
      </c>
      <c r="SSX472" s="49"/>
      <c r="SSY472" s="63" t="s">
        <v>219</v>
      </c>
      <c r="STE472" s="9" t="s">
        <v>200</v>
      </c>
      <c r="STF472" s="49"/>
      <c r="STG472" s="63" t="s">
        <v>219</v>
      </c>
      <c r="STM472" s="9" t="s">
        <v>200</v>
      </c>
      <c r="STN472" s="49"/>
      <c r="STO472" s="63" t="s">
        <v>219</v>
      </c>
      <c r="STU472" s="9" t="s">
        <v>200</v>
      </c>
      <c r="STV472" s="49"/>
      <c r="STW472" s="63" t="s">
        <v>219</v>
      </c>
      <c r="SUC472" s="9" t="s">
        <v>200</v>
      </c>
      <c r="SUD472" s="49"/>
      <c r="SUE472" s="63" t="s">
        <v>219</v>
      </c>
      <c r="SUK472" s="9" t="s">
        <v>200</v>
      </c>
      <c r="SUL472" s="49"/>
      <c r="SUM472" s="63" t="s">
        <v>219</v>
      </c>
      <c r="SUS472" s="9" t="s">
        <v>200</v>
      </c>
      <c r="SUT472" s="49"/>
      <c r="SUU472" s="63" t="s">
        <v>219</v>
      </c>
      <c r="SVA472" s="9" t="s">
        <v>200</v>
      </c>
      <c r="SVB472" s="49"/>
      <c r="SVC472" s="63" t="s">
        <v>219</v>
      </c>
      <c r="SVI472" s="9" t="s">
        <v>200</v>
      </c>
      <c r="SVJ472" s="49"/>
      <c r="SVK472" s="63" t="s">
        <v>219</v>
      </c>
      <c r="SVQ472" s="9" t="s">
        <v>200</v>
      </c>
      <c r="SVR472" s="49"/>
      <c r="SVS472" s="63" t="s">
        <v>219</v>
      </c>
      <c r="SVY472" s="9" t="s">
        <v>200</v>
      </c>
      <c r="SVZ472" s="49"/>
      <c r="SWA472" s="63" t="s">
        <v>219</v>
      </c>
      <c r="SWG472" s="9" t="s">
        <v>200</v>
      </c>
      <c r="SWH472" s="49"/>
      <c r="SWI472" s="63" t="s">
        <v>219</v>
      </c>
      <c r="SWO472" s="9" t="s">
        <v>200</v>
      </c>
      <c r="SWP472" s="49"/>
      <c r="SWQ472" s="63" t="s">
        <v>219</v>
      </c>
      <c r="SWW472" s="9" t="s">
        <v>200</v>
      </c>
      <c r="SWX472" s="49"/>
      <c r="SWY472" s="63" t="s">
        <v>219</v>
      </c>
      <c r="SXE472" s="9" t="s">
        <v>200</v>
      </c>
      <c r="SXF472" s="49"/>
      <c r="SXG472" s="63" t="s">
        <v>219</v>
      </c>
      <c r="SXM472" s="9" t="s">
        <v>200</v>
      </c>
      <c r="SXN472" s="49"/>
      <c r="SXO472" s="63" t="s">
        <v>219</v>
      </c>
      <c r="SXU472" s="9" t="s">
        <v>200</v>
      </c>
      <c r="SXV472" s="49"/>
      <c r="SXW472" s="63" t="s">
        <v>219</v>
      </c>
      <c r="SYC472" s="9" t="s">
        <v>200</v>
      </c>
      <c r="SYD472" s="49"/>
      <c r="SYE472" s="63" t="s">
        <v>219</v>
      </c>
      <c r="SYK472" s="9" t="s">
        <v>200</v>
      </c>
      <c r="SYL472" s="49"/>
      <c r="SYM472" s="63" t="s">
        <v>219</v>
      </c>
      <c r="SYS472" s="9" t="s">
        <v>200</v>
      </c>
      <c r="SYT472" s="49"/>
      <c r="SYU472" s="63" t="s">
        <v>219</v>
      </c>
      <c r="SZA472" s="9" t="s">
        <v>200</v>
      </c>
      <c r="SZB472" s="49"/>
      <c r="SZC472" s="63" t="s">
        <v>219</v>
      </c>
      <c r="SZI472" s="9" t="s">
        <v>200</v>
      </c>
      <c r="SZJ472" s="49"/>
      <c r="SZK472" s="63" t="s">
        <v>219</v>
      </c>
      <c r="SZQ472" s="9" t="s">
        <v>200</v>
      </c>
      <c r="SZR472" s="49"/>
      <c r="SZS472" s="63" t="s">
        <v>219</v>
      </c>
      <c r="SZY472" s="9" t="s">
        <v>200</v>
      </c>
      <c r="SZZ472" s="49"/>
      <c r="TAA472" s="63" t="s">
        <v>219</v>
      </c>
      <c r="TAG472" s="9" t="s">
        <v>200</v>
      </c>
      <c r="TAH472" s="49"/>
      <c r="TAI472" s="63" t="s">
        <v>219</v>
      </c>
      <c r="TAO472" s="9" t="s">
        <v>200</v>
      </c>
      <c r="TAP472" s="49"/>
      <c r="TAQ472" s="63" t="s">
        <v>219</v>
      </c>
      <c r="TAW472" s="9" t="s">
        <v>200</v>
      </c>
      <c r="TAX472" s="49"/>
      <c r="TAY472" s="63" t="s">
        <v>219</v>
      </c>
      <c r="TBE472" s="9" t="s">
        <v>200</v>
      </c>
      <c r="TBF472" s="49"/>
      <c r="TBG472" s="63" t="s">
        <v>219</v>
      </c>
      <c r="TBM472" s="9" t="s">
        <v>200</v>
      </c>
      <c r="TBN472" s="49"/>
      <c r="TBO472" s="63" t="s">
        <v>219</v>
      </c>
      <c r="TBU472" s="9" t="s">
        <v>200</v>
      </c>
      <c r="TBV472" s="49"/>
      <c r="TBW472" s="63" t="s">
        <v>219</v>
      </c>
      <c r="TCC472" s="9" t="s">
        <v>200</v>
      </c>
      <c r="TCD472" s="49"/>
      <c r="TCE472" s="63" t="s">
        <v>219</v>
      </c>
      <c r="TCK472" s="9" t="s">
        <v>200</v>
      </c>
      <c r="TCL472" s="49"/>
      <c r="TCM472" s="63" t="s">
        <v>219</v>
      </c>
      <c r="TCS472" s="9" t="s">
        <v>200</v>
      </c>
      <c r="TCT472" s="49"/>
      <c r="TCU472" s="63" t="s">
        <v>219</v>
      </c>
      <c r="TDA472" s="9" t="s">
        <v>200</v>
      </c>
      <c r="TDB472" s="49"/>
      <c r="TDC472" s="63" t="s">
        <v>219</v>
      </c>
      <c r="TDI472" s="9" t="s">
        <v>200</v>
      </c>
      <c r="TDJ472" s="49"/>
      <c r="TDK472" s="63" t="s">
        <v>219</v>
      </c>
      <c r="TDQ472" s="9" t="s">
        <v>200</v>
      </c>
      <c r="TDR472" s="49"/>
      <c r="TDS472" s="63" t="s">
        <v>219</v>
      </c>
      <c r="TDY472" s="9" t="s">
        <v>200</v>
      </c>
      <c r="TDZ472" s="49"/>
      <c r="TEA472" s="63" t="s">
        <v>219</v>
      </c>
      <c r="TEG472" s="9" t="s">
        <v>200</v>
      </c>
      <c r="TEH472" s="49"/>
      <c r="TEI472" s="63" t="s">
        <v>219</v>
      </c>
      <c r="TEO472" s="9" t="s">
        <v>200</v>
      </c>
      <c r="TEP472" s="49"/>
      <c r="TEQ472" s="63" t="s">
        <v>219</v>
      </c>
      <c r="TEW472" s="9" t="s">
        <v>200</v>
      </c>
      <c r="TEX472" s="49"/>
      <c r="TEY472" s="63" t="s">
        <v>219</v>
      </c>
      <c r="TFE472" s="9" t="s">
        <v>200</v>
      </c>
      <c r="TFF472" s="49"/>
      <c r="TFG472" s="63" t="s">
        <v>219</v>
      </c>
      <c r="TFM472" s="9" t="s">
        <v>200</v>
      </c>
      <c r="TFN472" s="49"/>
      <c r="TFO472" s="63" t="s">
        <v>219</v>
      </c>
      <c r="TFU472" s="9" t="s">
        <v>200</v>
      </c>
      <c r="TFV472" s="49"/>
      <c r="TFW472" s="63" t="s">
        <v>219</v>
      </c>
      <c r="TGC472" s="9" t="s">
        <v>200</v>
      </c>
      <c r="TGD472" s="49"/>
      <c r="TGE472" s="63" t="s">
        <v>219</v>
      </c>
      <c r="TGK472" s="9" t="s">
        <v>200</v>
      </c>
      <c r="TGL472" s="49"/>
      <c r="TGM472" s="63" t="s">
        <v>219</v>
      </c>
      <c r="TGS472" s="9" t="s">
        <v>200</v>
      </c>
      <c r="TGT472" s="49"/>
      <c r="TGU472" s="63" t="s">
        <v>219</v>
      </c>
      <c r="THA472" s="9" t="s">
        <v>200</v>
      </c>
      <c r="THB472" s="49"/>
      <c r="THC472" s="63" t="s">
        <v>219</v>
      </c>
      <c r="THI472" s="9" t="s">
        <v>200</v>
      </c>
      <c r="THJ472" s="49"/>
      <c r="THK472" s="63" t="s">
        <v>219</v>
      </c>
      <c r="THQ472" s="9" t="s">
        <v>200</v>
      </c>
      <c r="THR472" s="49"/>
      <c r="THS472" s="63" t="s">
        <v>219</v>
      </c>
      <c r="THY472" s="9" t="s">
        <v>200</v>
      </c>
      <c r="THZ472" s="49"/>
      <c r="TIA472" s="63" t="s">
        <v>219</v>
      </c>
      <c r="TIG472" s="9" t="s">
        <v>200</v>
      </c>
      <c r="TIH472" s="49"/>
      <c r="TII472" s="63" t="s">
        <v>219</v>
      </c>
      <c r="TIO472" s="9" t="s">
        <v>200</v>
      </c>
      <c r="TIP472" s="49"/>
      <c r="TIQ472" s="63" t="s">
        <v>219</v>
      </c>
      <c r="TIW472" s="9" t="s">
        <v>200</v>
      </c>
      <c r="TIX472" s="49"/>
      <c r="TIY472" s="63" t="s">
        <v>219</v>
      </c>
      <c r="TJE472" s="9" t="s">
        <v>200</v>
      </c>
      <c r="TJF472" s="49"/>
      <c r="TJG472" s="63" t="s">
        <v>219</v>
      </c>
      <c r="TJM472" s="9" t="s">
        <v>200</v>
      </c>
      <c r="TJN472" s="49"/>
      <c r="TJO472" s="63" t="s">
        <v>219</v>
      </c>
      <c r="TJU472" s="9" t="s">
        <v>200</v>
      </c>
      <c r="TJV472" s="49"/>
      <c r="TJW472" s="63" t="s">
        <v>219</v>
      </c>
      <c r="TKC472" s="9" t="s">
        <v>200</v>
      </c>
      <c r="TKD472" s="49"/>
      <c r="TKE472" s="63" t="s">
        <v>219</v>
      </c>
      <c r="TKK472" s="9" t="s">
        <v>200</v>
      </c>
      <c r="TKL472" s="49"/>
      <c r="TKM472" s="63" t="s">
        <v>219</v>
      </c>
      <c r="TKS472" s="9" t="s">
        <v>200</v>
      </c>
      <c r="TKT472" s="49"/>
      <c r="TKU472" s="63" t="s">
        <v>219</v>
      </c>
      <c r="TLA472" s="9" t="s">
        <v>200</v>
      </c>
      <c r="TLB472" s="49"/>
      <c r="TLC472" s="63" t="s">
        <v>219</v>
      </c>
      <c r="TLI472" s="9" t="s">
        <v>200</v>
      </c>
      <c r="TLJ472" s="49"/>
      <c r="TLK472" s="63" t="s">
        <v>219</v>
      </c>
      <c r="TLQ472" s="9" t="s">
        <v>200</v>
      </c>
      <c r="TLR472" s="49"/>
      <c r="TLS472" s="63" t="s">
        <v>219</v>
      </c>
      <c r="TLY472" s="9" t="s">
        <v>200</v>
      </c>
      <c r="TLZ472" s="49"/>
      <c r="TMA472" s="63" t="s">
        <v>219</v>
      </c>
      <c r="TMG472" s="9" t="s">
        <v>200</v>
      </c>
      <c r="TMH472" s="49"/>
      <c r="TMI472" s="63" t="s">
        <v>219</v>
      </c>
      <c r="TMO472" s="9" t="s">
        <v>200</v>
      </c>
      <c r="TMP472" s="49"/>
      <c r="TMQ472" s="63" t="s">
        <v>219</v>
      </c>
      <c r="TMW472" s="9" t="s">
        <v>200</v>
      </c>
      <c r="TMX472" s="49"/>
      <c r="TMY472" s="63" t="s">
        <v>219</v>
      </c>
      <c r="TNE472" s="9" t="s">
        <v>200</v>
      </c>
      <c r="TNF472" s="49"/>
      <c r="TNG472" s="63" t="s">
        <v>219</v>
      </c>
      <c r="TNM472" s="9" t="s">
        <v>200</v>
      </c>
      <c r="TNN472" s="49"/>
      <c r="TNO472" s="63" t="s">
        <v>219</v>
      </c>
      <c r="TNU472" s="9" t="s">
        <v>200</v>
      </c>
      <c r="TNV472" s="49"/>
      <c r="TNW472" s="63" t="s">
        <v>219</v>
      </c>
      <c r="TOC472" s="9" t="s">
        <v>200</v>
      </c>
      <c r="TOD472" s="49"/>
      <c r="TOE472" s="63" t="s">
        <v>219</v>
      </c>
      <c r="TOK472" s="9" t="s">
        <v>200</v>
      </c>
      <c r="TOL472" s="49"/>
      <c r="TOM472" s="63" t="s">
        <v>219</v>
      </c>
      <c r="TOS472" s="9" t="s">
        <v>200</v>
      </c>
      <c r="TOT472" s="49"/>
      <c r="TOU472" s="63" t="s">
        <v>219</v>
      </c>
      <c r="TPA472" s="9" t="s">
        <v>200</v>
      </c>
      <c r="TPB472" s="49"/>
      <c r="TPC472" s="63" t="s">
        <v>219</v>
      </c>
      <c r="TPI472" s="9" t="s">
        <v>200</v>
      </c>
      <c r="TPJ472" s="49"/>
      <c r="TPK472" s="63" t="s">
        <v>219</v>
      </c>
      <c r="TPQ472" s="9" t="s">
        <v>200</v>
      </c>
      <c r="TPR472" s="49"/>
      <c r="TPS472" s="63" t="s">
        <v>219</v>
      </c>
      <c r="TPY472" s="9" t="s">
        <v>200</v>
      </c>
      <c r="TPZ472" s="49"/>
      <c r="TQA472" s="63" t="s">
        <v>219</v>
      </c>
      <c r="TQG472" s="9" t="s">
        <v>200</v>
      </c>
      <c r="TQH472" s="49"/>
      <c r="TQI472" s="63" t="s">
        <v>219</v>
      </c>
      <c r="TQO472" s="9" t="s">
        <v>200</v>
      </c>
      <c r="TQP472" s="49"/>
      <c r="TQQ472" s="63" t="s">
        <v>219</v>
      </c>
      <c r="TQW472" s="9" t="s">
        <v>200</v>
      </c>
      <c r="TQX472" s="49"/>
      <c r="TQY472" s="63" t="s">
        <v>219</v>
      </c>
      <c r="TRE472" s="9" t="s">
        <v>200</v>
      </c>
      <c r="TRF472" s="49"/>
      <c r="TRG472" s="63" t="s">
        <v>219</v>
      </c>
      <c r="TRM472" s="9" t="s">
        <v>200</v>
      </c>
      <c r="TRN472" s="49"/>
      <c r="TRO472" s="63" t="s">
        <v>219</v>
      </c>
      <c r="TRU472" s="9" t="s">
        <v>200</v>
      </c>
      <c r="TRV472" s="49"/>
      <c r="TRW472" s="63" t="s">
        <v>219</v>
      </c>
      <c r="TSC472" s="9" t="s">
        <v>200</v>
      </c>
      <c r="TSD472" s="49"/>
      <c r="TSE472" s="63" t="s">
        <v>219</v>
      </c>
      <c r="TSK472" s="9" t="s">
        <v>200</v>
      </c>
      <c r="TSL472" s="49"/>
      <c r="TSM472" s="63" t="s">
        <v>219</v>
      </c>
      <c r="TSS472" s="9" t="s">
        <v>200</v>
      </c>
      <c r="TST472" s="49"/>
      <c r="TSU472" s="63" t="s">
        <v>219</v>
      </c>
      <c r="TTA472" s="9" t="s">
        <v>200</v>
      </c>
      <c r="TTB472" s="49"/>
      <c r="TTC472" s="63" t="s">
        <v>219</v>
      </c>
      <c r="TTI472" s="9" t="s">
        <v>200</v>
      </c>
      <c r="TTJ472" s="49"/>
      <c r="TTK472" s="63" t="s">
        <v>219</v>
      </c>
      <c r="TTQ472" s="9" t="s">
        <v>200</v>
      </c>
      <c r="TTR472" s="49"/>
      <c r="TTS472" s="63" t="s">
        <v>219</v>
      </c>
      <c r="TTY472" s="9" t="s">
        <v>200</v>
      </c>
      <c r="TTZ472" s="49"/>
      <c r="TUA472" s="63" t="s">
        <v>219</v>
      </c>
      <c r="TUG472" s="9" t="s">
        <v>200</v>
      </c>
      <c r="TUH472" s="49"/>
      <c r="TUI472" s="63" t="s">
        <v>219</v>
      </c>
      <c r="TUO472" s="9" t="s">
        <v>200</v>
      </c>
      <c r="TUP472" s="49"/>
      <c r="TUQ472" s="63" t="s">
        <v>219</v>
      </c>
      <c r="TUW472" s="9" t="s">
        <v>200</v>
      </c>
      <c r="TUX472" s="49"/>
      <c r="TUY472" s="63" t="s">
        <v>219</v>
      </c>
      <c r="TVE472" s="9" t="s">
        <v>200</v>
      </c>
      <c r="TVF472" s="49"/>
      <c r="TVG472" s="63" t="s">
        <v>219</v>
      </c>
      <c r="TVM472" s="9" t="s">
        <v>200</v>
      </c>
      <c r="TVN472" s="49"/>
      <c r="TVO472" s="63" t="s">
        <v>219</v>
      </c>
      <c r="TVU472" s="9" t="s">
        <v>200</v>
      </c>
      <c r="TVV472" s="49"/>
      <c r="TVW472" s="63" t="s">
        <v>219</v>
      </c>
      <c r="TWC472" s="9" t="s">
        <v>200</v>
      </c>
      <c r="TWD472" s="49"/>
      <c r="TWE472" s="63" t="s">
        <v>219</v>
      </c>
      <c r="TWK472" s="9" t="s">
        <v>200</v>
      </c>
      <c r="TWL472" s="49"/>
      <c r="TWM472" s="63" t="s">
        <v>219</v>
      </c>
      <c r="TWS472" s="9" t="s">
        <v>200</v>
      </c>
      <c r="TWT472" s="49"/>
      <c r="TWU472" s="63" t="s">
        <v>219</v>
      </c>
      <c r="TXA472" s="9" t="s">
        <v>200</v>
      </c>
      <c r="TXB472" s="49"/>
      <c r="TXC472" s="63" t="s">
        <v>219</v>
      </c>
      <c r="TXI472" s="9" t="s">
        <v>200</v>
      </c>
      <c r="TXJ472" s="49"/>
      <c r="TXK472" s="63" t="s">
        <v>219</v>
      </c>
      <c r="TXQ472" s="9" t="s">
        <v>200</v>
      </c>
      <c r="TXR472" s="49"/>
      <c r="TXS472" s="63" t="s">
        <v>219</v>
      </c>
      <c r="TXY472" s="9" t="s">
        <v>200</v>
      </c>
      <c r="TXZ472" s="49"/>
      <c r="TYA472" s="63" t="s">
        <v>219</v>
      </c>
      <c r="TYG472" s="9" t="s">
        <v>200</v>
      </c>
      <c r="TYH472" s="49"/>
      <c r="TYI472" s="63" t="s">
        <v>219</v>
      </c>
      <c r="TYO472" s="9" t="s">
        <v>200</v>
      </c>
      <c r="TYP472" s="49"/>
      <c r="TYQ472" s="63" t="s">
        <v>219</v>
      </c>
      <c r="TYW472" s="9" t="s">
        <v>200</v>
      </c>
      <c r="TYX472" s="49"/>
      <c r="TYY472" s="63" t="s">
        <v>219</v>
      </c>
      <c r="TZE472" s="9" t="s">
        <v>200</v>
      </c>
      <c r="TZF472" s="49"/>
      <c r="TZG472" s="63" t="s">
        <v>219</v>
      </c>
      <c r="TZM472" s="9" t="s">
        <v>200</v>
      </c>
      <c r="TZN472" s="49"/>
      <c r="TZO472" s="63" t="s">
        <v>219</v>
      </c>
      <c r="TZU472" s="9" t="s">
        <v>200</v>
      </c>
      <c r="TZV472" s="49"/>
      <c r="TZW472" s="63" t="s">
        <v>219</v>
      </c>
      <c r="UAC472" s="9" t="s">
        <v>200</v>
      </c>
      <c r="UAD472" s="49"/>
      <c r="UAE472" s="63" t="s">
        <v>219</v>
      </c>
      <c r="UAK472" s="9" t="s">
        <v>200</v>
      </c>
      <c r="UAL472" s="49"/>
      <c r="UAM472" s="63" t="s">
        <v>219</v>
      </c>
      <c r="UAS472" s="9" t="s">
        <v>200</v>
      </c>
      <c r="UAT472" s="49"/>
      <c r="UAU472" s="63" t="s">
        <v>219</v>
      </c>
      <c r="UBA472" s="9" t="s">
        <v>200</v>
      </c>
      <c r="UBB472" s="49"/>
      <c r="UBC472" s="63" t="s">
        <v>219</v>
      </c>
      <c r="UBI472" s="9" t="s">
        <v>200</v>
      </c>
      <c r="UBJ472" s="49"/>
      <c r="UBK472" s="63" t="s">
        <v>219</v>
      </c>
      <c r="UBQ472" s="9" t="s">
        <v>200</v>
      </c>
      <c r="UBR472" s="49"/>
      <c r="UBS472" s="63" t="s">
        <v>219</v>
      </c>
      <c r="UBY472" s="9" t="s">
        <v>200</v>
      </c>
      <c r="UBZ472" s="49"/>
      <c r="UCA472" s="63" t="s">
        <v>219</v>
      </c>
      <c r="UCG472" s="9" t="s">
        <v>200</v>
      </c>
      <c r="UCH472" s="49"/>
      <c r="UCI472" s="63" t="s">
        <v>219</v>
      </c>
      <c r="UCO472" s="9" t="s">
        <v>200</v>
      </c>
      <c r="UCP472" s="49"/>
      <c r="UCQ472" s="63" t="s">
        <v>219</v>
      </c>
      <c r="UCW472" s="9" t="s">
        <v>200</v>
      </c>
      <c r="UCX472" s="49"/>
      <c r="UCY472" s="63" t="s">
        <v>219</v>
      </c>
      <c r="UDE472" s="9" t="s">
        <v>200</v>
      </c>
      <c r="UDF472" s="49"/>
      <c r="UDG472" s="63" t="s">
        <v>219</v>
      </c>
      <c r="UDM472" s="9" t="s">
        <v>200</v>
      </c>
      <c r="UDN472" s="49"/>
      <c r="UDO472" s="63" t="s">
        <v>219</v>
      </c>
      <c r="UDU472" s="9" t="s">
        <v>200</v>
      </c>
      <c r="UDV472" s="49"/>
      <c r="UDW472" s="63" t="s">
        <v>219</v>
      </c>
      <c r="UEC472" s="9" t="s">
        <v>200</v>
      </c>
      <c r="UED472" s="49"/>
      <c r="UEE472" s="63" t="s">
        <v>219</v>
      </c>
      <c r="UEK472" s="9" t="s">
        <v>200</v>
      </c>
      <c r="UEL472" s="49"/>
      <c r="UEM472" s="63" t="s">
        <v>219</v>
      </c>
      <c r="UES472" s="9" t="s">
        <v>200</v>
      </c>
      <c r="UET472" s="49"/>
      <c r="UEU472" s="63" t="s">
        <v>219</v>
      </c>
      <c r="UFA472" s="9" t="s">
        <v>200</v>
      </c>
      <c r="UFB472" s="49"/>
      <c r="UFC472" s="63" t="s">
        <v>219</v>
      </c>
      <c r="UFI472" s="9" t="s">
        <v>200</v>
      </c>
      <c r="UFJ472" s="49"/>
      <c r="UFK472" s="63" t="s">
        <v>219</v>
      </c>
      <c r="UFQ472" s="9" t="s">
        <v>200</v>
      </c>
      <c r="UFR472" s="49"/>
      <c r="UFS472" s="63" t="s">
        <v>219</v>
      </c>
      <c r="UFY472" s="9" t="s">
        <v>200</v>
      </c>
      <c r="UFZ472" s="49"/>
      <c r="UGA472" s="63" t="s">
        <v>219</v>
      </c>
      <c r="UGG472" s="9" t="s">
        <v>200</v>
      </c>
      <c r="UGH472" s="49"/>
      <c r="UGI472" s="63" t="s">
        <v>219</v>
      </c>
      <c r="UGO472" s="9" t="s">
        <v>200</v>
      </c>
      <c r="UGP472" s="49"/>
      <c r="UGQ472" s="63" t="s">
        <v>219</v>
      </c>
      <c r="UGW472" s="9" t="s">
        <v>200</v>
      </c>
      <c r="UGX472" s="49"/>
      <c r="UGY472" s="63" t="s">
        <v>219</v>
      </c>
      <c r="UHE472" s="9" t="s">
        <v>200</v>
      </c>
      <c r="UHF472" s="49"/>
      <c r="UHG472" s="63" t="s">
        <v>219</v>
      </c>
      <c r="UHM472" s="9" t="s">
        <v>200</v>
      </c>
      <c r="UHN472" s="49"/>
      <c r="UHO472" s="63" t="s">
        <v>219</v>
      </c>
      <c r="UHU472" s="9" t="s">
        <v>200</v>
      </c>
      <c r="UHV472" s="49"/>
      <c r="UHW472" s="63" t="s">
        <v>219</v>
      </c>
      <c r="UIC472" s="9" t="s">
        <v>200</v>
      </c>
      <c r="UID472" s="49"/>
      <c r="UIE472" s="63" t="s">
        <v>219</v>
      </c>
      <c r="UIK472" s="9" t="s">
        <v>200</v>
      </c>
      <c r="UIL472" s="49"/>
      <c r="UIM472" s="63" t="s">
        <v>219</v>
      </c>
      <c r="UIS472" s="9" t="s">
        <v>200</v>
      </c>
      <c r="UIT472" s="49"/>
      <c r="UIU472" s="63" t="s">
        <v>219</v>
      </c>
      <c r="UJA472" s="9" t="s">
        <v>200</v>
      </c>
      <c r="UJB472" s="49"/>
      <c r="UJC472" s="63" t="s">
        <v>219</v>
      </c>
      <c r="UJI472" s="9" t="s">
        <v>200</v>
      </c>
      <c r="UJJ472" s="49"/>
      <c r="UJK472" s="63" t="s">
        <v>219</v>
      </c>
      <c r="UJQ472" s="9" t="s">
        <v>200</v>
      </c>
      <c r="UJR472" s="49"/>
      <c r="UJS472" s="63" t="s">
        <v>219</v>
      </c>
      <c r="UJY472" s="9" t="s">
        <v>200</v>
      </c>
      <c r="UJZ472" s="49"/>
      <c r="UKA472" s="63" t="s">
        <v>219</v>
      </c>
      <c r="UKG472" s="9" t="s">
        <v>200</v>
      </c>
      <c r="UKH472" s="49"/>
      <c r="UKI472" s="63" t="s">
        <v>219</v>
      </c>
      <c r="UKO472" s="9" t="s">
        <v>200</v>
      </c>
      <c r="UKP472" s="49"/>
      <c r="UKQ472" s="63" t="s">
        <v>219</v>
      </c>
      <c r="UKW472" s="9" t="s">
        <v>200</v>
      </c>
      <c r="UKX472" s="49"/>
      <c r="UKY472" s="63" t="s">
        <v>219</v>
      </c>
      <c r="ULE472" s="9" t="s">
        <v>200</v>
      </c>
      <c r="ULF472" s="49"/>
      <c r="ULG472" s="63" t="s">
        <v>219</v>
      </c>
      <c r="ULM472" s="9" t="s">
        <v>200</v>
      </c>
      <c r="ULN472" s="49"/>
      <c r="ULO472" s="63" t="s">
        <v>219</v>
      </c>
      <c r="ULU472" s="9" t="s">
        <v>200</v>
      </c>
      <c r="ULV472" s="49"/>
      <c r="ULW472" s="63" t="s">
        <v>219</v>
      </c>
      <c r="UMC472" s="9" t="s">
        <v>200</v>
      </c>
      <c r="UMD472" s="49"/>
      <c r="UME472" s="63" t="s">
        <v>219</v>
      </c>
      <c r="UMK472" s="9" t="s">
        <v>200</v>
      </c>
      <c r="UML472" s="49"/>
      <c r="UMM472" s="63" t="s">
        <v>219</v>
      </c>
      <c r="UMS472" s="9" t="s">
        <v>200</v>
      </c>
      <c r="UMT472" s="49"/>
      <c r="UMU472" s="63" t="s">
        <v>219</v>
      </c>
      <c r="UNA472" s="9" t="s">
        <v>200</v>
      </c>
      <c r="UNB472" s="49"/>
      <c r="UNC472" s="63" t="s">
        <v>219</v>
      </c>
      <c r="UNI472" s="9" t="s">
        <v>200</v>
      </c>
      <c r="UNJ472" s="49"/>
      <c r="UNK472" s="63" t="s">
        <v>219</v>
      </c>
      <c r="UNQ472" s="9" t="s">
        <v>200</v>
      </c>
      <c r="UNR472" s="49"/>
      <c r="UNS472" s="63" t="s">
        <v>219</v>
      </c>
      <c r="UNY472" s="9" t="s">
        <v>200</v>
      </c>
      <c r="UNZ472" s="49"/>
      <c r="UOA472" s="63" t="s">
        <v>219</v>
      </c>
      <c r="UOG472" s="9" t="s">
        <v>200</v>
      </c>
      <c r="UOH472" s="49"/>
      <c r="UOI472" s="63" t="s">
        <v>219</v>
      </c>
      <c r="UOO472" s="9" t="s">
        <v>200</v>
      </c>
      <c r="UOP472" s="49"/>
      <c r="UOQ472" s="63" t="s">
        <v>219</v>
      </c>
      <c r="UOW472" s="9" t="s">
        <v>200</v>
      </c>
      <c r="UOX472" s="49"/>
      <c r="UOY472" s="63" t="s">
        <v>219</v>
      </c>
      <c r="UPE472" s="9" t="s">
        <v>200</v>
      </c>
      <c r="UPF472" s="49"/>
      <c r="UPG472" s="63" t="s">
        <v>219</v>
      </c>
      <c r="UPM472" s="9" t="s">
        <v>200</v>
      </c>
      <c r="UPN472" s="49"/>
      <c r="UPO472" s="63" t="s">
        <v>219</v>
      </c>
      <c r="UPU472" s="9" t="s">
        <v>200</v>
      </c>
      <c r="UPV472" s="49"/>
      <c r="UPW472" s="63" t="s">
        <v>219</v>
      </c>
      <c r="UQC472" s="9" t="s">
        <v>200</v>
      </c>
      <c r="UQD472" s="49"/>
      <c r="UQE472" s="63" t="s">
        <v>219</v>
      </c>
      <c r="UQK472" s="9" t="s">
        <v>200</v>
      </c>
      <c r="UQL472" s="49"/>
      <c r="UQM472" s="63" t="s">
        <v>219</v>
      </c>
      <c r="UQS472" s="9" t="s">
        <v>200</v>
      </c>
      <c r="UQT472" s="49"/>
      <c r="UQU472" s="63" t="s">
        <v>219</v>
      </c>
      <c r="URA472" s="9" t="s">
        <v>200</v>
      </c>
      <c r="URB472" s="49"/>
      <c r="URC472" s="63" t="s">
        <v>219</v>
      </c>
      <c r="URI472" s="9" t="s">
        <v>200</v>
      </c>
      <c r="URJ472" s="49"/>
      <c r="URK472" s="63" t="s">
        <v>219</v>
      </c>
      <c r="URQ472" s="9" t="s">
        <v>200</v>
      </c>
      <c r="URR472" s="49"/>
      <c r="URS472" s="63" t="s">
        <v>219</v>
      </c>
      <c r="URY472" s="9" t="s">
        <v>200</v>
      </c>
      <c r="URZ472" s="49"/>
      <c r="USA472" s="63" t="s">
        <v>219</v>
      </c>
      <c r="USG472" s="9" t="s">
        <v>200</v>
      </c>
      <c r="USH472" s="49"/>
      <c r="USI472" s="63" t="s">
        <v>219</v>
      </c>
      <c r="USO472" s="9" t="s">
        <v>200</v>
      </c>
      <c r="USP472" s="49"/>
      <c r="USQ472" s="63" t="s">
        <v>219</v>
      </c>
      <c r="USW472" s="9" t="s">
        <v>200</v>
      </c>
      <c r="USX472" s="49"/>
      <c r="USY472" s="63" t="s">
        <v>219</v>
      </c>
      <c r="UTE472" s="9" t="s">
        <v>200</v>
      </c>
      <c r="UTF472" s="49"/>
      <c r="UTG472" s="63" t="s">
        <v>219</v>
      </c>
      <c r="UTM472" s="9" t="s">
        <v>200</v>
      </c>
      <c r="UTN472" s="49"/>
      <c r="UTO472" s="63" t="s">
        <v>219</v>
      </c>
      <c r="UTU472" s="9" t="s">
        <v>200</v>
      </c>
      <c r="UTV472" s="49"/>
      <c r="UTW472" s="63" t="s">
        <v>219</v>
      </c>
      <c r="UUC472" s="9" t="s">
        <v>200</v>
      </c>
      <c r="UUD472" s="49"/>
      <c r="UUE472" s="63" t="s">
        <v>219</v>
      </c>
      <c r="UUK472" s="9" t="s">
        <v>200</v>
      </c>
      <c r="UUL472" s="49"/>
      <c r="UUM472" s="63" t="s">
        <v>219</v>
      </c>
      <c r="UUS472" s="9" t="s">
        <v>200</v>
      </c>
      <c r="UUT472" s="49"/>
      <c r="UUU472" s="63" t="s">
        <v>219</v>
      </c>
      <c r="UVA472" s="9" t="s">
        <v>200</v>
      </c>
      <c r="UVB472" s="49"/>
      <c r="UVC472" s="63" t="s">
        <v>219</v>
      </c>
      <c r="UVI472" s="9" t="s">
        <v>200</v>
      </c>
      <c r="UVJ472" s="49"/>
      <c r="UVK472" s="63" t="s">
        <v>219</v>
      </c>
      <c r="UVQ472" s="9" t="s">
        <v>200</v>
      </c>
      <c r="UVR472" s="49"/>
      <c r="UVS472" s="63" t="s">
        <v>219</v>
      </c>
      <c r="UVY472" s="9" t="s">
        <v>200</v>
      </c>
      <c r="UVZ472" s="49"/>
      <c r="UWA472" s="63" t="s">
        <v>219</v>
      </c>
      <c r="UWG472" s="9" t="s">
        <v>200</v>
      </c>
      <c r="UWH472" s="49"/>
      <c r="UWI472" s="63" t="s">
        <v>219</v>
      </c>
      <c r="UWO472" s="9" t="s">
        <v>200</v>
      </c>
      <c r="UWP472" s="49"/>
      <c r="UWQ472" s="63" t="s">
        <v>219</v>
      </c>
      <c r="UWW472" s="9" t="s">
        <v>200</v>
      </c>
      <c r="UWX472" s="49"/>
      <c r="UWY472" s="63" t="s">
        <v>219</v>
      </c>
      <c r="UXE472" s="9" t="s">
        <v>200</v>
      </c>
      <c r="UXF472" s="49"/>
      <c r="UXG472" s="63" t="s">
        <v>219</v>
      </c>
      <c r="UXM472" s="9" t="s">
        <v>200</v>
      </c>
      <c r="UXN472" s="49"/>
      <c r="UXO472" s="63" t="s">
        <v>219</v>
      </c>
      <c r="UXU472" s="9" t="s">
        <v>200</v>
      </c>
      <c r="UXV472" s="49"/>
      <c r="UXW472" s="63" t="s">
        <v>219</v>
      </c>
      <c r="UYC472" s="9" t="s">
        <v>200</v>
      </c>
      <c r="UYD472" s="49"/>
      <c r="UYE472" s="63" t="s">
        <v>219</v>
      </c>
      <c r="UYK472" s="9" t="s">
        <v>200</v>
      </c>
      <c r="UYL472" s="49"/>
      <c r="UYM472" s="63" t="s">
        <v>219</v>
      </c>
      <c r="UYS472" s="9" t="s">
        <v>200</v>
      </c>
      <c r="UYT472" s="49"/>
      <c r="UYU472" s="63" t="s">
        <v>219</v>
      </c>
      <c r="UZA472" s="9" t="s">
        <v>200</v>
      </c>
      <c r="UZB472" s="49"/>
      <c r="UZC472" s="63" t="s">
        <v>219</v>
      </c>
      <c r="UZI472" s="9" t="s">
        <v>200</v>
      </c>
      <c r="UZJ472" s="49"/>
      <c r="UZK472" s="63" t="s">
        <v>219</v>
      </c>
      <c r="UZQ472" s="9" t="s">
        <v>200</v>
      </c>
      <c r="UZR472" s="49"/>
      <c r="UZS472" s="63" t="s">
        <v>219</v>
      </c>
      <c r="UZY472" s="9" t="s">
        <v>200</v>
      </c>
      <c r="UZZ472" s="49"/>
      <c r="VAA472" s="63" t="s">
        <v>219</v>
      </c>
      <c r="VAG472" s="9" t="s">
        <v>200</v>
      </c>
      <c r="VAH472" s="49"/>
      <c r="VAI472" s="63" t="s">
        <v>219</v>
      </c>
      <c r="VAO472" s="9" t="s">
        <v>200</v>
      </c>
      <c r="VAP472" s="49"/>
      <c r="VAQ472" s="63" t="s">
        <v>219</v>
      </c>
      <c r="VAW472" s="9" t="s">
        <v>200</v>
      </c>
      <c r="VAX472" s="49"/>
      <c r="VAY472" s="63" t="s">
        <v>219</v>
      </c>
      <c r="VBE472" s="9" t="s">
        <v>200</v>
      </c>
      <c r="VBF472" s="49"/>
      <c r="VBG472" s="63" t="s">
        <v>219</v>
      </c>
      <c r="VBM472" s="9" t="s">
        <v>200</v>
      </c>
      <c r="VBN472" s="49"/>
      <c r="VBO472" s="63" t="s">
        <v>219</v>
      </c>
      <c r="VBU472" s="9" t="s">
        <v>200</v>
      </c>
      <c r="VBV472" s="49"/>
      <c r="VBW472" s="63" t="s">
        <v>219</v>
      </c>
      <c r="VCC472" s="9" t="s">
        <v>200</v>
      </c>
      <c r="VCD472" s="49"/>
      <c r="VCE472" s="63" t="s">
        <v>219</v>
      </c>
      <c r="VCK472" s="9" t="s">
        <v>200</v>
      </c>
      <c r="VCL472" s="49"/>
      <c r="VCM472" s="63" t="s">
        <v>219</v>
      </c>
      <c r="VCS472" s="9" t="s">
        <v>200</v>
      </c>
      <c r="VCT472" s="49"/>
      <c r="VCU472" s="63" t="s">
        <v>219</v>
      </c>
      <c r="VDA472" s="9" t="s">
        <v>200</v>
      </c>
      <c r="VDB472" s="49"/>
      <c r="VDC472" s="63" t="s">
        <v>219</v>
      </c>
      <c r="VDI472" s="9" t="s">
        <v>200</v>
      </c>
      <c r="VDJ472" s="49"/>
      <c r="VDK472" s="63" t="s">
        <v>219</v>
      </c>
      <c r="VDQ472" s="9" t="s">
        <v>200</v>
      </c>
      <c r="VDR472" s="49"/>
      <c r="VDS472" s="63" t="s">
        <v>219</v>
      </c>
      <c r="VDY472" s="9" t="s">
        <v>200</v>
      </c>
      <c r="VDZ472" s="49"/>
      <c r="VEA472" s="63" t="s">
        <v>219</v>
      </c>
      <c r="VEG472" s="9" t="s">
        <v>200</v>
      </c>
      <c r="VEH472" s="49"/>
      <c r="VEI472" s="63" t="s">
        <v>219</v>
      </c>
      <c r="VEO472" s="9" t="s">
        <v>200</v>
      </c>
      <c r="VEP472" s="49"/>
      <c r="VEQ472" s="63" t="s">
        <v>219</v>
      </c>
      <c r="VEW472" s="9" t="s">
        <v>200</v>
      </c>
      <c r="VEX472" s="49"/>
      <c r="VEY472" s="63" t="s">
        <v>219</v>
      </c>
      <c r="VFE472" s="9" t="s">
        <v>200</v>
      </c>
      <c r="VFF472" s="49"/>
      <c r="VFG472" s="63" t="s">
        <v>219</v>
      </c>
      <c r="VFM472" s="9" t="s">
        <v>200</v>
      </c>
      <c r="VFN472" s="49"/>
      <c r="VFO472" s="63" t="s">
        <v>219</v>
      </c>
      <c r="VFU472" s="9" t="s">
        <v>200</v>
      </c>
      <c r="VFV472" s="49"/>
      <c r="VFW472" s="63" t="s">
        <v>219</v>
      </c>
      <c r="VGC472" s="9" t="s">
        <v>200</v>
      </c>
      <c r="VGD472" s="49"/>
      <c r="VGE472" s="63" t="s">
        <v>219</v>
      </c>
      <c r="VGK472" s="9" t="s">
        <v>200</v>
      </c>
      <c r="VGL472" s="49"/>
      <c r="VGM472" s="63" t="s">
        <v>219</v>
      </c>
      <c r="VGS472" s="9" t="s">
        <v>200</v>
      </c>
      <c r="VGT472" s="49"/>
      <c r="VGU472" s="63" t="s">
        <v>219</v>
      </c>
      <c r="VHA472" s="9" t="s">
        <v>200</v>
      </c>
      <c r="VHB472" s="49"/>
      <c r="VHC472" s="63" t="s">
        <v>219</v>
      </c>
      <c r="VHI472" s="9" t="s">
        <v>200</v>
      </c>
      <c r="VHJ472" s="49"/>
      <c r="VHK472" s="63" t="s">
        <v>219</v>
      </c>
      <c r="VHQ472" s="9" t="s">
        <v>200</v>
      </c>
      <c r="VHR472" s="49"/>
      <c r="VHS472" s="63" t="s">
        <v>219</v>
      </c>
      <c r="VHY472" s="9" t="s">
        <v>200</v>
      </c>
      <c r="VHZ472" s="49"/>
      <c r="VIA472" s="63" t="s">
        <v>219</v>
      </c>
      <c r="VIG472" s="9" t="s">
        <v>200</v>
      </c>
      <c r="VIH472" s="49"/>
      <c r="VII472" s="63" t="s">
        <v>219</v>
      </c>
      <c r="VIO472" s="9" t="s">
        <v>200</v>
      </c>
      <c r="VIP472" s="49"/>
      <c r="VIQ472" s="63" t="s">
        <v>219</v>
      </c>
      <c r="VIW472" s="9" t="s">
        <v>200</v>
      </c>
      <c r="VIX472" s="49"/>
      <c r="VIY472" s="63" t="s">
        <v>219</v>
      </c>
      <c r="VJE472" s="9" t="s">
        <v>200</v>
      </c>
      <c r="VJF472" s="49"/>
      <c r="VJG472" s="63" t="s">
        <v>219</v>
      </c>
      <c r="VJM472" s="9" t="s">
        <v>200</v>
      </c>
      <c r="VJN472" s="49"/>
      <c r="VJO472" s="63" t="s">
        <v>219</v>
      </c>
      <c r="VJU472" s="9" t="s">
        <v>200</v>
      </c>
      <c r="VJV472" s="49"/>
      <c r="VJW472" s="63" t="s">
        <v>219</v>
      </c>
      <c r="VKC472" s="9" t="s">
        <v>200</v>
      </c>
      <c r="VKD472" s="49"/>
      <c r="VKE472" s="63" t="s">
        <v>219</v>
      </c>
      <c r="VKK472" s="9" t="s">
        <v>200</v>
      </c>
      <c r="VKL472" s="49"/>
      <c r="VKM472" s="63" t="s">
        <v>219</v>
      </c>
      <c r="VKS472" s="9" t="s">
        <v>200</v>
      </c>
      <c r="VKT472" s="49"/>
      <c r="VKU472" s="63" t="s">
        <v>219</v>
      </c>
      <c r="VLA472" s="9" t="s">
        <v>200</v>
      </c>
      <c r="VLB472" s="49"/>
      <c r="VLC472" s="63" t="s">
        <v>219</v>
      </c>
      <c r="VLI472" s="9" t="s">
        <v>200</v>
      </c>
      <c r="VLJ472" s="49"/>
      <c r="VLK472" s="63" t="s">
        <v>219</v>
      </c>
      <c r="VLQ472" s="9" t="s">
        <v>200</v>
      </c>
      <c r="VLR472" s="49"/>
      <c r="VLS472" s="63" t="s">
        <v>219</v>
      </c>
      <c r="VLY472" s="9" t="s">
        <v>200</v>
      </c>
      <c r="VLZ472" s="49"/>
      <c r="VMA472" s="63" t="s">
        <v>219</v>
      </c>
      <c r="VMG472" s="9" t="s">
        <v>200</v>
      </c>
      <c r="VMH472" s="49"/>
      <c r="VMI472" s="63" t="s">
        <v>219</v>
      </c>
      <c r="VMO472" s="9" t="s">
        <v>200</v>
      </c>
      <c r="VMP472" s="49"/>
      <c r="VMQ472" s="63" t="s">
        <v>219</v>
      </c>
      <c r="VMW472" s="9" t="s">
        <v>200</v>
      </c>
      <c r="VMX472" s="49"/>
      <c r="VMY472" s="63" t="s">
        <v>219</v>
      </c>
      <c r="VNE472" s="9" t="s">
        <v>200</v>
      </c>
      <c r="VNF472" s="49"/>
      <c r="VNG472" s="63" t="s">
        <v>219</v>
      </c>
      <c r="VNM472" s="9" t="s">
        <v>200</v>
      </c>
      <c r="VNN472" s="49"/>
      <c r="VNO472" s="63" t="s">
        <v>219</v>
      </c>
      <c r="VNU472" s="9" t="s">
        <v>200</v>
      </c>
      <c r="VNV472" s="49"/>
      <c r="VNW472" s="63" t="s">
        <v>219</v>
      </c>
      <c r="VOC472" s="9" t="s">
        <v>200</v>
      </c>
      <c r="VOD472" s="49"/>
      <c r="VOE472" s="63" t="s">
        <v>219</v>
      </c>
      <c r="VOK472" s="9" t="s">
        <v>200</v>
      </c>
      <c r="VOL472" s="49"/>
      <c r="VOM472" s="63" t="s">
        <v>219</v>
      </c>
      <c r="VOS472" s="9" t="s">
        <v>200</v>
      </c>
      <c r="VOT472" s="49"/>
      <c r="VOU472" s="63" t="s">
        <v>219</v>
      </c>
      <c r="VPA472" s="9" t="s">
        <v>200</v>
      </c>
      <c r="VPB472" s="49"/>
      <c r="VPC472" s="63" t="s">
        <v>219</v>
      </c>
      <c r="VPI472" s="9" t="s">
        <v>200</v>
      </c>
      <c r="VPJ472" s="49"/>
      <c r="VPK472" s="63" t="s">
        <v>219</v>
      </c>
      <c r="VPQ472" s="9" t="s">
        <v>200</v>
      </c>
      <c r="VPR472" s="49"/>
      <c r="VPS472" s="63" t="s">
        <v>219</v>
      </c>
      <c r="VPY472" s="9" t="s">
        <v>200</v>
      </c>
      <c r="VPZ472" s="49"/>
      <c r="VQA472" s="63" t="s">
        <v>219</v>
      </c>
      <c r="VQG472" s="9" t="s">
        <v>200</v>
      </c>
      <c r="VQH472" s="49"/>
      <c r="VQI472" s="63" t="s">
        <v>219</v>
      </c>
      <c r="VQO472" s="9" t="s">
        <v>200</v>
      </c>
      <c r="VQP472" s="49"/>
      <c r="VQQ472" s="63" t="s">
        <v>219</v>
      </c>
      <c r="VQW472" s="9" t="s">
        <v>200</v>
      </c>
      <c r="VQX472" s="49"/>
      <c r="VQY472" s="63" t="s">
        <v>219</v>
      </c>
      <c r="VRE472" s="9" t="s">
        <v>200</v>
      </c>
      <c r="VRF472" s="49"/>
      <c r="VRG472" s="63" t="s">
        <v>219</v>
      </c>
      <c r="VRM472" s="9" t="s">
        <v>200</v>
      </c>
      <c r="VRN472" s="49"/>
      <c r="VRO472" s="63" t="s">
        <v>219</v>
      </c>
      <c r="VRU472" s="9" t="s">
        <v>200</v>
      </c>
      <c r="VRV472" s="49"/>
      <c r="VRW472" s="63" t="s">
        <v>219</v>
      </c>
      <c r="VSC472" s="9" t="s">
        <v>200</v>
      </c>
      <c r="VSD472" s="49"/>
      <c r="VSE472" s="63" t="s">
        <v>219</v>
      </c>
      <c r="VSK472" s="9" t="s">
        <v>200</v>
      </c>
      <c r="VSL472" s="49"/>
      <c r="VSM472" s="63" t="s">
        <v>219</v>
      </c>
      <c r="VSS472" s="9" t="s">
        <v>200</v>
      </c>
      <c r="VST472" s="49"/>
      <c r="VSU472" s="63" t="s">
        <v>219</v>
      </c>
      <c r="VTA472" s="9" t="s">
        <v>200</v>
      </c>
      <c r="VTB472" s="49"/>
      <c r="VTC472" s="63" t="s">
        <v>219</v>
      </c>
      <c r="VTI472" s="9" t="s">
        <v>200</v>
      </c>
      <c r="VTJ472" s="49"/>
      <c r="VTK472" s="63" t="s">
        <v>219</v>
      </c>
      <c r="VTQ472" s="9" t="s">
        <v>200</v>
      </c>
      <c r="VTR472" s="49"/>
      <c r="VTS472" s="63" t="s">
        <v>219</v>
      </c>
      <c r="VTY472" s="9" t="s">
        <v>200</v>
      </c>
      <c r="VTZ472" s="49"/>
      <c r="VUA472" s="63" t="s">
        <v>219</v>
      </c>
      <c r="VUG472" s="9" t="s">
        <v>200</v>
      </c>
      <c r="VUH472" s="49"/>
      <c r="VUI472" s="63" t="s">
        <v>219</v>
      </c>
      <c r="VUO472" s="9" t="s">
        <v>200</v>
      </c>
      <c r="VUP472" s="49"/>
      <c r="VUQ472" s="63" t="s">
        <v>219</v>
      </c>
      <c r="VUW472" s="9" t="s">
        <v>200</v>
      </c>
      <c r="VUX472" s="49"/>
      <c r="VUY472" s="63" t="s">
        <v>219</v>
      </c>
      <c r="VVE472" s="9" t="s">
        <v>200</v>
      </c>
      <c r="VVF472" s="49"/>
      <c r="VVG472" s="63" t="s">
        <v>219</v>
      </c>
      <c r="VVM472" s="9" t="s">
        <v>200</v>
      </c>
      <c r="VVN472" s="49"/>
      <c r="VVO472" s="63" t="s">
        <v>219</v>
      </c>
      <c r="VVU472" s="9" t="s">
        <v>200</v>
      </c>
      <c r="VVV472" s="49"/>
      <c r="VVW472" s="63" t="s">
        <v>219</v>
      </c>
      <c r="VWC472" s="9" t="s">
        <v>200</v>
      </c>
      <c r="VWD472" s="49"/>
      <c r="VWE472" s="63" t="s">
        <v>219</v>
      </c>
      <c r="VWK472" s="9" t="s">
        <v>200</v>
      </c>
      <c r="VWL472" s="49"/>
      <c r="VWM472" s="63" t="s">
        <v>219</v>
      </c>
      <c r="VWS472" s="9" t="s">
        <v>200</v>
      </c>
      <c r="VWT472" s="49"/>
      <c r="VWU472" s="63" t="s">
        <v>219</v>
      </c>
      <c r="VXA472" s="9" t="s">
        <v>200</v>
      </c>
      <c r="VXB472" s="49"/>
      <c r="VXC472" s="63" t="s">
        <v>219</v>
      </c>
      <c r="VXI472" s="9" t="s">
        <v>200</v>
      </c>
      <c r="VXJ472" s="49"/>
      <c r="VXK472" s="63" t="s">
        <v>219</v>
      </c>
      <c r="VXQ472" s="9" t="s">
        <v>200</v>
      </c>
      <c r="VXR472" s="49"/>
      <c r="VXS472" s="63" t="s">
        <v>219</v>
      </c>
      <c r="VXY472" s="9" t="s">
        <v>200</v>
      </c>
      <c r="VXZ472" s="49"/>
      <c r="VYA472" s="63" t="s">
        <v>219</v>
      </c>
      <c r="VYG472" s="9" t="s">
        <v>200</v>
      </c>
      <c r="VYH472" s="49"/>
      <c r="VYI472" s="63" t="s">
        <v>219</v>
      </c>
      <c r="VYO472" s="9" t="s">
        <v>200</v>
      </c>
      <c r="VYP472" s="49"/>
      <c r="VYQ472" s="63" t="s">
        <v>219</v>
      </c>
      <c r="VYW472" s="9" t="s">
        <v>200</v>
      </c>
      <c r="VYX472" s="49"/>
      <c r="VYY472" s="63" t="s">
        <v>219</v>
      </c>
      <c r="VZE472" s="9" t="s">
        <v>200</v>
      </c>
      <c r="VZF472" s="49"/>
      <c r="VZG472" s="63" t="s">
        <v>219</v>
      </c>
      <c r="VZM472" s="9" t="s">
        <v>200</v>
      </c>
      <c r="VZN472" s="49"/>
      <c r="VZO472" s="63" t="s">
        <v>219</v>
      </c>
      <c r="VZU472" s="9" t="s">
        <v>200</v>
      </c>
      <c r="VZV472" s="49"/>
      <c r="VZW472" s="63" t="s">
        <v>219</v>
      </c>
      <c r="WAC472" s="9" t="s">
        <v>200</v>
      </c>
      <c r="WAD472" s="49"/>
      <c r="WAE472" s="63" t="s">
        <v>219</v>
      </c>
      <c r="WAK472" s="9" t="s">
        <v>200</v>
      </c>
      <c r="WAL472" s="49"/>
      <c r="WAM472" s="63" t="s">
        <v>219</v>
      </c>
      <c r="WAS472" s="9" t="s">
        <v>200</v>
      </c>
      <c r="WAT472" s="49"/>
      <c r="WAU472" s="63" t="s">
        <v>219</v>
      </c>
      <c r="WBA472" s="9" t="s">
        <v>200</v>
      </c>
      <c r="WBB472" s="49"/>
      <c r="WBC472" s="63" t="s">
        <v>219</v>
      </c>
      <c r="WBI472" s="9" t="s">
        <v>200</v>
      </c>
      <c r="WBJ472" s="49"/>
      <c r="WBK472" s="63" t="s">
        <v>219</v>
      </c>
      <c r="WBQ472" s="9" t="s">
        <v>200</v>
      </c>
      <c r="WBR472" s="49"/>
      <c r="WBS472" s="63" t="s">
        <v>219</v>
      </c>
      <c r="WBY472" s="9" t="s">
        <v>200</v>
      </c>
      <c r="WBZ472" s="49"/>
      <c r="WCA472" s="63" t="s">
        <v>219</v>
      </c>
      <c r="WCG472" s="9" t="s">
        <v>200</v>
      </c>
      <c r="WCH472" s="49"/>
      <c r="WCI472" s="63" t="s">
        <v>219</v>
      </c>
      <c r="WCO472" s="9" t="s">
        <v>200</v>
      </c>
      <c r="WCP472" s="49"/>
      <c r="WCQ472" s="63" t="s">
        <v>219</v>
      </c>
      <c r="WCW472" s="9" t="s">
        <v>200</v>
      </c>
      <c r="WCX472" s="49"/>
      <c r="WCY472" s="63" t="s">
        <v>219</v>
      </c>
      <c r="WDE472" s="9" t="s">
        <v>200</v>
      </c>
      <c r="WDF472" s="49"/>
      <c r="WDG472" s="63" t="s">
        <v>219</v>
      </c>
      <c r="WDM472" s="9" t="s">
        <v>200</v>
      </c>
      <c r="WDN472" s="49"/>
      <c r="WDO472" s="63" t="s">
        <v>219</v>
      </c>
      <c r="WDU472" s="9" t="s">
        <v>200</v>
      </c>
      <c r="WDV472" s="49"/>
      <c r="WDW472" s="63" t="s">
        <v>219</v>
      </c>
      <c r="WEC472" s="9" t="s">
        <v>200</v>
      </c>
      <c r="WED472" s="49"/>
      <c r="WEE472" s="63" t="s">
        <v>219</v>
      </c>
      <c r="WEK472" s="9" t="s">
        <v>200</v>
      </c>
      <c r="WEL472" s="49"/>
      <c r="WEM472" s="63" t="s">
        <v>219</v>
      </c>
      <c r="WES472" s="9" t="s">
        <v>200</v>
      </c>
      <c r="WET472" s="49"/>
      <c r="WEU472" s="63" t="s">
        <v>219</v>
      </c>
      <c r="WFA472" s="9" t="s">
        <v>200</v>
      </c>
      <c r="WFB472" s="49"/>
      <c r="WFC472" s="63" t="s">
        <v>219</v>
      </c>
      <c r="WFI472" s="9" t="s">
        <v>200</v>
      </c>
      <c r="WFJ472" s="49"/>
      <c r="WFK472" s="63" t="s">
        <v>219</v>
      </c>
      <c r="WFQ472" s="9" t="s">
        <v>200</v>
      </c>
      <c r="WFR472" s="49"/>
      <c r="WFS472" s="63" t="s">
        <v>219</v>
      </c>
      <c r="WFY472" s="9" t="s">
        <v>200</v>
      </c>
      <c r="WFZ472" s="49"/>
      <c r="WGA472" s="63" t="s">
        <v>219</v>
      </c>
      <c r="WGG472" s="9" t="s">
        <v>200</v>
      </c>
      <c r="WGH472" s="49"/>
      <c r="WGI472" s="63" t="s">
        <v>219</v>
      </c>
      <c r="WGO472" s="9" t="s">
        <v>200</v>
      </c>
      <c r="WGP472" s="49"/>
      <c r="WGQ472" s="63" t="s">
        <v>219</v>
      </c>
      <c r="WGW472" s="9" t="s">
        <v>200</v>
      </c>
      <c r="WGX472" s="49"/>
      <c r="WGY472" s="63" t="s">
        <v>219</v>
      </c>
      <c r="WHE472" s="9" t="s">
        <v>200</v>
      </c>
      <c r="WHF472" s="49"/>
      <c r="WHG472" s="63" t="s">
        <v>219</v>
      </c>
      <c r="WHM472" s="9" t="s">
        <v>200</v>
      </c>
      <c r="WHN472" s="49"/>
      <c r="WHO472" s="63" t="s">
        <v>219</v>
      </c>
      <c r="WHU472" s="9" t="s">
        <v>200</v>
      </c>
      <c r="WHV472" s="49"/>
      <c r="WHW472" s="63" t="s">
        <v>219</v>
      </c>
      <c r="WIC472" s="9" t="s">
        <v>200</v>
      </c>
      <c r="WID472" s="49"/>
      <c r="WIE472" s="63" t="s">
        <v>219</v>
      </c>
      <c r="WIK472" s="9" t="s">
        <v>200</v>
      </c>
      <c r="WIL472" s="49"/>
      <c r="WIM472" s="63" t="s">
        <v>219</v>
      </c>
      <c r="WIS472" s="9" t="s">
        <v>200</v>
      </c>
      <c r="WIT472" s="49"/>
      <c r="WIU472" s="63" t="s">
        <v>219</v>
      </c>
      <c r="WJA472" s="9" t="s">
        <v>200</v>
      </c>
      <c r="WJB472" s="49"/>
      <c r="WJC472" s="63" t="s">
        <v>219</v>
      </c>
      <c r="WJI472" s="9" t="s">
        <v>200</v>
      </c>
      <c r="WJJ472" s="49"/>
      <c r="WJK472" s="63" t="s">
        <v>219</v>
      </c>
      <c r="WJQ472" s="9" t="s">
        <v>200</v>
      </c>
      <c r="WJR472" s="49"/>
      <c r="WJS472" s="63" t="s">
        <v>219</v>
      </c>
      <c r="WJY472" s="9" t="s">
        <v>200</v>
      </c>
      <c r="WJZ472" s="49"/>
      <c r="WKA472" s="63" t="s">
        <v>219</v>
      </c>
      <c r="WKG472" s="9" t="s">
        <v>200</v>
      </c>
      <c r="WKH472" s="49"/>
      <c r="WKI472" s="63" t="s">
        <v>219</v>
      </c>
      <c r="WKO472" s="9" t="s">
        <v>200</v>
      </c>
      <c r="WKP472" s="49"/>
      <c r="WKQ472" s="63" t="s">
        <v>219</v>
      </c>
      <c r="WKW472" s="9" t="s">
        <v>200</v>
      </c>
      <c r="WKX472" s="49"/>
      <c r="WKY472" s="63" t="s">
        <v>219</v>
      </c>
      <c r="WLE472" s="9" t="s">
        <v>200</v>
      </c>
      <c r="WLF472" s="49"/>
      <c r="WLG472" s="63" t="s">
        <v>219</v>
      </c>
      <c r="WLM472" s="9" t="s">
        <v>200</v>
      </c>
      <c r="WLN472" s="49"/>
      <c r="WLO472" s="63" t="s">
        <v>219</v>
      </c>
      <c r="WLU472" s="9" t="s">
        <v>200</v>
      </c>
      <c r="WLV472" s="49"/>
      <c r="WLW472" s="63" t="s">
        <v>219</v>
      </c>
      <c r="WMC472" s="9" t="s">
        <v>200</v>
      </c>
      <c r="WMD472" s="49"/>
      <c r="WME472" s="63" t="s">
        <v>219</v>
      </c>
      <c r="WMK472" s="9" t="s">
        <v>200</v>
      </c>
      <c r="WML472" s="49"/>
      <c r="WMM472" s="63" t="s">
        <v>219</v>
      </c>
      <c r="WMS472" s="9" t="s">
        <v>200</v>
      </c>
      <c r="WMT472" s="49"/>
      <c r="WMU472" s="63" t="s">
        <v>219</v>
      </c>
      <c r="WNA472" s="9" t="s">
        <v>200</v>
      </c>
      <c r="WNB472" s="49"/>
      <c r="WNC472" s="63" t="s">
        <v>219</v>
      </c>
      <c r="WNI472" s="9" t="s">
        <v>200</v>
      </c>
      <c r="WNJ472" s="49"/>
      <c r="WNK472" s="63" t="s">
        <v>219</v>
      </c>
      <c r="WNQ472" s="9" t="s">
        <v>200</v>
      </c>
      <c r="WNR472" s="49"/>
      <c r="WNS472" s="63" t="s">
        <v>219</v>
      </c>
      <c r="WNY472" s="9" t="s">
        <v>200</v>
      </c>
      <c r="WNZ472" s="49"/>
      <c r="WOA472" s="63" t="s">
        <v>219</v>
      </c>
      <c r="WOG472" s="9" t="s">
        <v>200</v>
      </c>
      <c r="WOH472" s="49"/>
      <c r="WOI472" s="63" t="s">
        <v>219</v>
      </c>
      <c r="WOO472" s="9" t="s">
        <v>200</v>
      </c>
      <c r="WOP472" s="49"/>
      <c r="WOQ472" s="63" t="s">
        <v>219</v>
      </c>
      <c r="WOW472" s="9" t="s">
        <v>200</v>
      </c>
      <c r="WOX472" s="49"/>
      <c r="WOY472" s="63" t="s">
        <v>219</v>
      </c>
      <c r="WPE472" s="9" t="s">
        <v>200</v>
      </c>
      <c r="WPF472" s="49"/>
      <c r="WPG472" s="63" t="s">
        <v>219</v>
      </c>
      <c r="WPM472" s="9" t="s">
        <v>200</v>
      </c>
      <c r="WPN472" s="49"/>
      <c r="WPO472" s="63" t="s">
        <v>219</v>
      </c>
      <c r="WPU472" s="9" t="s">
        <v>200</v>
      </c>
      <c r="WPV472" s="49"/>
      <c r="WPW472" s="63" t="s">
        <v>219</v>
      </c>
      <c r="WQC472" s="9" t="s">
        <v>200</v>
      </c>
      <c r="WQD472" s="49"/>
      <c r="WQE472" s="63" t="s">
        <v>219</v>
      </c>
      <c r="WQK472" s="9" t="s">
        <v>200</v>
      </c>
      <c r="WQL472" s="49"/>
      <c r="WQM472" s="63" t="s">
        <v>219</v>
      </c>
      <c r="WQS472" s="9" t="s">
        <v>200</v>
      </c>
      <c r="WQT472" s="49"/>
      <c r="WQU472" s="63" t="s">
        <v>219</v>
      </c>
      <c r="WRA472" s="9" t="s">
        <v>200</v>
      </c>
      <c r="WRB472" s="49"/>
      <c r="WRC472" s="63" t="s">
        <v>219</v>
      </c>
      <c r="WRI472" s="9" t="s">
        <v>200</v>
      </c>
      <c r="WRJ472" s="49"/>
      <c r="WRK472" s="63" t="s">
        <v>219</v>
      </c>
      <c r="WRQ472" s="9" t="s">
        <v>200</v>
      </c>
      <c r="WRR472" s="49"/>
      <c r="WRS472" s="63" t="s">
        <v>219</v>
      </c>
      <c r="WRY472" s="9" t="s">
        <v>200</v>
      </c>
      <c r="WRZ472" s="49"/>
      <c r="WSA472" s="63" t="s">
        <v>219</v>
      </c>
      <c r="WSG472" s="9" t="s">
        <v>200</v>
      </c>
      <c r="WSH472" s="49"/>
      <c r="WSI472" s="63" t="s">
        <v>219</v>
      </c>
      <c r="WSO472" s="9" t="s">
        <v>200</v>
      </c>
      <c r="WSP472" s="49"/>
      <c r="WSQ472" s="63" t="s">
        <v>219</v>
      </c>
      <c r="WSW472" s="9" t="s">
        <v>200</v>
      </c>
      <c r="WSX472" s="49"/>
      <c r="WSY472" s="63" t="s">
        <v>219</v>
      </c>
      <c r="WTE472" s="9" t="s">
        <v>200</v>
      </c>
      <c r="WTF472" s="49"/>
      <c r="WTG472" s="63" t="s">
        <v>219</v>
      </c>
      <c r="WTM472" s="9" t="s">
        <v>200</v>
      </c>
      <c r="WTN472" s="49"/>
      <c r="WTO472" s="63" t="s">
        <v>219</v>
      </c>
      <c r="WTU472" s="9" t="s">
        <v>200</v>
      </c>
      <c r="WTV472" s="49"/>
      <c r="WTW472" s="63" t="s">
        <v>219</v>
      </c>
      <c r="WUC472" s="9" t="s">
        <v>200</v>
      </c>
      <c r="WUD472" s="49"/>
      <c r="WUE472" s="63" t="s">
        <v>219</v>
      </c>
      <c r="WUK472" s="9" t="s">
        <v>200</v>
      </c>
      <c r="WUL472" s="49"/>
      <c r="WUM472" s="63" t="s">
        <v>219</v>
      </c>
      <c r="WUS472" s="9" t="s">
        <v>200</v>
      </c>
      <c r="WUT472" s="49"/>
      <c r="WUU472" s="63" t="s">
        <v>219</v>
      </c>
      <c r="WVA472" s="9" t="s">
        <v>200</v>
      </c>
      <c r="WVB472" s="49"/>
      <c r="WVC472" s="63" t="s">
        <v>219</v>
      </c>
      <c r="WVI472" s="9" t="s">
        <v>200</v>
      </c>
      <c r="WVJ472" s="49"/>
      <c r="WVK472" s="63" t="s">
        <v>219</v>
      </c>
      <c r="WVQ472" s="9" t="s">
        <v>200</v>
      </c>
      <c r="WVR472" s="49"/>
      <c r="WVS472" s="63" t="s">
        <v>219</v>
      </c>
      <c r="WVY472" s="9" t="s">
        <v>200</v>
      </c>
      <c r="WVZ472" s="49"/>
      <c r="WWA472" s="63" t="s">
        <v>219</v>
      </c>
      <c r="WWG472" s="9" t="s">
        <v>200</v>
      </c>
      <c r="WWH472" s="49"/>
      <c r="WWI472" s="63" t="s">
        <v>219</v>
      </c>
      <c r="WWO472" s="9" t="s">
        <v>200</v>
      </c>
      <c r="WWP472" s="49"/>
      <c r="WWQ472" s="63" t="s">
        <v>219</v>
      </c>
      <c r="WWW472" s="9" t="s">
        <v>200</v>
      </c>
      <c r="WWX472" s="49"/>
      <c r="WWY472" s="63" t="s">
        <v>219</v>
      </c>
      <c r="WXE472" s="9" t="s">
        <v>200</v>
      </c>
      <c r="WXF472" s="49"/>
      <c r="WXG472" s="63" t="s">
        <v>219</v>
      </c>
      <c r="WXM472" s="9" t="s">
        <v>200</v>
      </c>
      <c r="WXN472" s="49"/>
      <c r="WXO472" s="63" t="s">
        <v>219</v>
      </c>
      <c r="WXU472" s="9" t="s">
        <v>200</v>
      </c>
      <c r="WXV472" s="49"/>
      <c r="WXW472" s="63" t="s">
        <v>219</v>
      </c>
      <c r="WYC472" s="9" t="s">
        <v>200</v>
      </c>
      <c r="WYD472" s="49"/>
      <c r="WYE472" s="63" t="s">
        <v>219</v>
      </c>
      <c r="WYK472" s="9" t="s">
        <v>200</v>
      </c>
      <c r="WYL472" s="49"/>
      <c r="WYM472" s="63" t="s">
        <v>219</v>
      </c>
      <c r="WYS472" s="9" t="s">
        <v>200</v>
      </c>
      <c r="WYT472" s="49"/>
      <c r="WYU472" s="63" t="s">
        <v>219</v>
      </c>
      <c r="WZA472" s="9" t="s">
        <v>200</v>
      </c>
      <c r="WZB472" s="49"/>
      <c r="WZC472" s="63" t="s">
        <v>219</v>
      </c>
      <c r="WZI472" s="9" t="s">
        <v>200</v>
      </c>
      <c r="WZJ472" s="49"/>
      <c r="WZK472" s="63" t="s">
        <v>219</v>
      </c>
      <c r="WZQ472" s="9" t="s">
        <v>200</v>
      </c>
      <c r="WZR472" s="49"/>
      <c r="WZS472" s="63" t="s">
        <v>219</v>
      </c>
      <c r="WZY472" s="9" t="s">
        <v>200</v>
      </c>
      <c r="WZZ472" s="49"/>
      <c r="XAA472" s="63" t="s">
        <v>219</v>
      </c>
      <c r="XAG472" s="9" t="s">
        <v>200</v>
      </c>
      <c r="XAH472" s="49"/>
      <c r="XAI472" s="63" t="s">
        <v>219</v>
      </c>
      <c r="XAO472" s="9" t="s">
        <v>200</v>
      </c>
      <c r="XAP472" s="49"/>
      <c r="XAQ472" s="63" t="s">
        <v>219</v>
      </c>
      <c r="XAW472" s="9" t="s">
        <v>200</v>
      </c>
      <c r="XAX472" s="49"/>
      <c r="XAY472" s="63" t="s">
        <v>219</v>
      </c>
      <c r="XBE472" s="9" t="s">
        <v>200</v>
      </c>
      <c r="XBF472" s="49"/>
      <c r="XBG472" s="63" t="s">
        <v>219</v>
      </c>
      <c r="XBM472" s="9" t="s">
        <v>200</v>
      </c>
      <c r="XBN472" s="49"/>
      <c r="XBO472" s="63" t="s">
        <v>219</v>
      </c>
      <c r="XBU472" s="9" t="s">
        <v>200</v>
      </c>
      <c r="XBV472" s="49"/>
      <c r="XBW472" s="63" t="s">
        <v>219</v>
      </c>
      <c r="XCC472" s="9" t="s">
        <v>200</v>
      </c>
      <c r="XCD472" s="49"/>
      <c r="XCE472" s="63" t="s">
        <v>219</v>
      </c>
      <c r="XCK472" s="9" t="s">
        <v>200</v>
      </c>
      <c r="XCL472" s="49"/>
      <c r="XCM472" s="63" t="s">
        <v>219</v>
      </c>
      <c r="XCS472" s="9" t="s">
        <v>200</v>
      </c>
      <c r="XCT472" s="49"/>
      <c r="XCU472" s="63" t="s">
        <v>219</v>
      </c>
      <c r="XDA472" s="9" t="s">
        <v>200</v>
      </c>
      <c r="XDB472" s="49"/>
      <c r="XDC472" s="63" t="s">
        <v>219</v>
      </c>
      <c r="XDI472" s="9" t="s">
        <v>200</v>
      </c>
      <c r="XDJ472" s="49"/>
      <c r="XDK472" s="63" t="s">
        <v>219</v>
      </c>
      <c r="XDQ472" s="9" t="s">
        <v>200</v>
      </c>
      <c r="XDR472" s="49"/>
      <c r="XDS472" s="63" t="s">
        <v>219</v>
      </c>
      <c r="XDY472" s="9" t="s">
        <v>200</v>
      </c>
      <c r="XDZ472" s="49"/>
      <c r="XEA472" s="63" t="s">
        <v>219</v>
      </c>
      <c r="XEG472" s="9" t="s">
        <v>200</v>
      </c>
      <c r="XEH472" s="49"/>
      <c r="XEI472" s="63" t="s">
        <v>219</v>
      </c>
      <c r="XEO472" s="9" t="s">
        <v>200</v>
      </c>
      <c r="XEP472" s="49"/>
      <c r="XEQ472" s="63" t="s">
        <v>219</v>
      </c>
      <c r="XEW472" s="9" t="s">
        <v>200</v>
      </c>
      <c r="XEX472" s="49"/>
      <c r="XEY472" s="63" t="s">
        <v>219</v>
      </c>
    </row>
    <row r="473" spans="1:16384" s="95" customFormat="1" ht="46" customHeight="1">
      <c r="A473" s="52" t="s">
        <v>142</v>
      </c>
      <c r="B473" s="49"/>
      <c r="C473" s="8" t="s">
        <v>101</v>
      </c>
      <c r="D473" s="27"/>
      <c r="E473" s="27"/>
      <c r="F473" s="30"/>
      <c r="G473" s="252"/>
      <c r="H473" s="252"/>
      <c r="I473" s="5"/>
      <c r="J473" s="2"/>
      <c r="K473" s="2"/>
      <c r="L473" s="2"/>
      <c r="M473" s="2"/>
      <c r="N473" s="219"/>
      <c r="O473" s="219"/>
      <c r="P473" s="219"/>
      <c r="Q473" s="2"/>
      <c r="R473" s="2"/>
      <c r="S473" s="46"/>
      <c r="T473" s="25"/>
      <c r="U473" s="25"/>
      <c r="V473" s="219"/>
      <c r="W473" s="219"/>
      <c r="X473" s="219"/>
      <c r="Y473" s="2"/>
      <c r="Z473" s="2"/>
      <c r="AA473" s="46"/>
      <c r="AB473" s="25"/>
      <c r="AC473" s="25"/>
      <c r="AD473" s="219"/>
      <c r="AE473" s="219"/>
      <c r="AF473" s="219"/>
      <c r="AG473" s="2"/>
      <c r="AH473" s="2"/>
      <c r="AI473" s="46"/>
      <c r="AJ473" s="25"/>
      <c r="AK473" s="115"/>
      <c r="AO473" s="9" t="s">
        <v>230</v>
      </c>
      <c r="AP473" s="9"/>
      <c r="AQ473" s="11" t="s">
        <v>278</v>
      </c>
      <c r="AR473" s="27"/>
      <c r="AS473" s="27"/>
      <c r="AW473" s="9" t="s">
        <v>230</v>
      </c>
      <c r="AX473" s="9"/>
      <c r="AY473" s="11" t="s">
        <v>278</v>
      </c>
      <c r="AZ473" s="27"/>
      <c r="BA473" s="27"/>
      <c r="BE473" s="9" t="s">
        <v>230</v>
      </c>
      <c r="BF473" s="9"/>
      <c r="BG473" s="11" t="s">
        <v>278</v>
      </c>
      <c r="BH473" s="27"/>
      <c r="BI473" s="27"/>
      <c r="BM473" s="9" t="s">
        <v>230</v>
      </c>
      <c r="BN473" s="9"/>
      <c r="BO473" s="11" t="s">
        <v>278</v>
      </c>
      <c r="BP473" s="27"/>
      <c r="BQ473" s="27"/>
      <c r="BU473" s="9" t="s">
        <v>230</v>
      </c>
      <c r="BV473" s="9"/>
      <c r="BW473" s="11" t="s">
        <v>278</v>
      </c>
      <c r="BX473" s="27"/>
      <c r="BY473" s="27"/>
      <c r="CC473" s="9" t="s">
        <v>230</v>
      </c>
      <c r="CD473" s="9"/>
      <c r="CE473" s="11" t="s">
        <v>278</v>
      </c>
      <c r="CF473" s="27"/>
      <c r="CG473" s="27"/>
      <c r="CK473" s="9" t="s">
        <v>230</v>
      </c>
      <c r="CL473" s="9"/>
      <c r="CM473" s="11" t="s">
        <v>278</v>
      </c>
      <c r="CN473" s="27"/>
      <c r="CO473" s="27"/>
      <c r="CS473" s="9" t="s">
        <v>230</v>
      </c>
      <c r="CT473" s="9"/>
      <c r="CU473" s="11" t="s">
        <v>278</v>
      </c>
      <c r="CV473" s="27"/>
      <c r="CW473" s="27"/>
      <c r="DA473" s="9" t="s">
        <v>230</v>
      </c>
      <c r="DB473" s="9"/>
      <c r="DC473" s="11" t="s">
        <v>278</v>
      </c>
      <c r="DD473" s="27"/>
      <c r="DE473" s="27"/>
      <c r="DI473" s="9" t="s">
        <v>230</v>
      </c>
      <c r="DJ473" s="9"/>
      <c r="DK473" s="11" t="s">
        <v>278</v>
      </c>
      <c r="DL473" s="27"/>
      <c r="DM473" s="27"/>
      <c r="DQ473" s="9" t="s">
        <v>230</v>
      </c>
      <c r="DR473" s="9"/>
      <c r="DS473" s="11" t="s">
        <v>278</v>
      </c>
      <c r="DT473" s="27"/>
      <c r="DU473" s="27"/>
      <c r="DY473" s="9" t="s">
        <v>230</v>
      </c>
      <c r="DZ473" s="9"/>
      <c r="EA473" s="11" t="s">
        <v>278</v>
      </c>
      <c r="EB473" s="27"/>
      <c r="EC473" s="27"/>
      <c r="EG473" s="9" t="s">
        <v>230</v>
      </c>
      <c r="EH473" s="9"/>
      <c r="EI473" s="11" t="s">
        <v>278</v>
      </c>
      <c r="EJ473" s="27"/>
      <c r="EK473" s="27"/>
      <c r="EO473" s="9" t="s">
        <v>230</v>
      </c>
      <c r="EP473" s="9"/>
      <c r="EQ473" s="11" t="s">
        <v>278</v>
      </c>
      <c r="ER473" s="27"/>
      <c r="ES473" s="27"/>
      <c r="EW473" s="9" t="s">
        <v>230</v>
      </c>
      <c r="EX473" s="9"/>
      <c r="EY473" s="11" t="s">
        <v>278</v>
      </c>
      <c r="EZ473" s="27"/>
      <c r="FA473" s="27"/>
      <c r="FE473" s="9" t="s">
        <v>230</v>
      </c>
      <c r="FF473" s="9"/>
      <c r="FG473" s="11" t="s">
        <v>278</v>
      </c>
      <c r="FH473" s="27"/>
      <c r="FI473" s="27"/>
      <c r="FM473" s="9" t="s">
        <v>230</v>
      </c>
      <c r="FN473" s="9"/>
      <c r="FO473" s="11" t="s">
        <v>278</v>
      </c>
      <c r="FP473" s="27"/>
      <c r="FQ473" s="27"/>
      <c r="FU473" s="9" t="s">
        <v>230</v>
      </c>
      <c r="FV473" s="9"/>
      <c r="FW473" s="11" t="s">
        <v>278</v>
      </c>
      <c r="FX473" s="27"/>
      <c r="FY473" s="27"/>
      <c r="GC473" s="9" t="s">
        <v>230</v>
      </c>
      <c r="GD473" s="9"/>
      <c r="GE473" s="11" t="s">
        <v>278</v>
      </c>
      <c r="GF473" s="27"/>
      <c r="GG473" s="27"/>
      <c r="GK473" s="9" t="s">
        <v>230</v>
      </c>
      <c r="GL473" s="9"/>
      <c r="GM473" s="11" t="s">
        <v>278</v>
      </c>
      <c r="GN473" s="27"/>
      <c r="GO473" s="27"/>
      <c r="GS473" s="9" t="s">
        <v>230</v>
      </c>
      <c r="GT473" s="9"/>
      <c r="GU473" s="11" t="s">
        <v>278</v>
      </c>
      <c r="GV473" s="27"/>
      <c r="GW473" s="27"/>
      <c r="HA473" s="9" t="s">
        <v>230</v>
      </c>
      <c r="HB473" s="9"/>
      <c r="HC473" s="11" t="s">
        <v>278</v>
      </c>
      <c r="HD473" s="27"/>
      <c r="HE473" s="27"/>
      <c r="HI473" s="9" t="s">
        <v>230</v>
      </c>
      <c r="HJ473" s="9"/>
      <c r="HK473" s="11" t="s">
        <v>278</v>
      </c>
      <c r="HL473" s="27"/>
      <c r="HM473" s="27"/>
      <c r="HQ473" s="9" t="s">
        <v>230</v>
      </c>
      <c r="HR473" s="9"/>
      <c r="HS473" s="11" t="s">
        <v>278</v>
      </c>
      <c r="HT473" s="27"/>
      <c r="HU473" s="27"/>
      <c r="HY473" s="9" t="s">
        <v>230</v>
      </c>
      <c r="HZ473" s="9"/>
      <c r="IA473" s="11" t="s">
        <v>278</v>
      </c>
      <c r="IB473" s="27"/>
      <c r="IC473" s="27"/>
      <c r="IG473" s="9" t="s">
        <v>230</v>
      </c>
      <c r="IH473" s="9"/>
      <c r="II473" s="11" t="s">
        <v>278</v>
      </c>
      <c r="IJ473" s="27"/>
      <c r="IK473" s="27"/>
      <c r="IO473" s="9" t="s">
        <v>230</v>
      </c>
      <c r="IP473" s="9"/>
      <c r="IQ473" s="11" t="s">
        <v>278</v>
      </c>
      <c r="IR473" s="27"/>
      <c r="IS473" s="27"/>
      <c r="IW473" s="9" t="s">
        <v>230</v>
      </c>
      <c r="IX473" s="9"/>
      <c r="IY473" s="11" t="s">
        <v>278</v>
      </c>
      <c r="IZ473" s="27"/>
      <c r="JA473" s="27"/>
      <c r="JE473" s="9" t="s">
        <v>230</v>
      </c>
      <c r="JF473" s="9"/>
      <c r="JG473" s="11" t="s">
        <v>278</v>
      </c>
      <c r="JH473" s="27"/>
      <c r="JI473" s="27"/>
      <c r="JM473" s="9" t="s">
        <v>230</v>
      </c>
      <c r="JN473" s="9"/>
      <c r="JO473" s="11" t="s">
        <v>278</v>
      </c>
      <c r="JP473" s="27"/>
      <c r="JQ473" s="27"/>
      <c r="JU473" s="9" t="s">
        <v>230</v>
      </c>
      <c r="JV473" s="9"/>
      <c r="JW473" s="11" t="s">
        <v>278</v>
      </c>
      <c r="JX473" s="27"/>
      <c r="JY473" s="27"/>
      <c r="KC473" s="9" t="s">
        <v>230</v>
      </c>
      <c r="KD473" s="9"/>
      <c r="KE473" s="11" t="s">
        <v>278</v>
      </c>
      <c r="KF473" s="27"/>
      <c r="KG473" s="27"/>
      <c r="KK473" s="9" t="s">
        <v>230</v>
      </c>
      <c r="KL473" s="9"/>
      <c r="KM473" s="11" t="s">
        <v>278</v>
      </c>
      <c r="KN473" s="27"/>
      <c r="KO473" s="27"/>
      <c r="KS473" s="9" t="s">
        <v>230</v>
      </c>
      <c r="KT473" s="9"/>
      <c r="KU473" s="11" t="s">
        <v>278</v>
      </c>
      <c r="KV473" s="27"/>
      <c r="KW473" s="27"/>
      <c r="LA473" s="9" t="s">
        <v>230</v>
      </c>
      <c r="LB473" s="9"/>
      <c r="LC473" s="11" t="s">
        <v>278</v>
      </c>
      <c r="LD473" s="27"/>
      <c r="LE473" s="27"/>
      <c r="LI473" s="9" t="s">
        <v>230</v>
      </c>
      <c r="LJ473" s="9"/>
      <c r="LK473" s="11" t="s">
        <v>278</v>
      </c>
      <c r="LL473" s="27"/>
      <c r="LM473" s="27"/>
      <c r="LQ473" s="9" t="s">
        <v>230</v>
      </c>
      <c r="LR473" s="9"/>
      <c r="LS473" s="11" t="s">
        <v>278</v>
      </c>
      <c r="LT473" s="27"/>
      <c r="LU473" s="27"/>
      <c r="LY473" s="9" t="s">
        <v>230</v>
      </c>
      <c r="LZ473" s="9"/>
      <c r="MA473" s="11" t="s">
        <v>278</v>
      </c>
      <c r="MB473" s="27"/>
      <c r="MC473" s="27"/>
      <c r="MG473" s="9" t="s">
        <v>230</v>
      </c>
      <c r="MH473" s="9"/>
      <c r="MI473" s="11" t="s">
        <v>278</v>
      </c>
      <c r="MJ473" s="27"/>
      <c r="MK473" s="27"/>
      <c r="MO473" s="9" t="s">
        <v>230</v>
      </c>
      <c r="MP473" s="9"/>
      <c r="MQ473" s="11" t="s">
        <v>278</v>
      </c>
      <c r="MR473" s="27"/>
      <c r="MS473" s="27"/>
      <c r="MW473" s="9" t="s">
        <v>230</v>
      </c>
      <c r="MX473" s="9"/>
      <c r="MY473" s="11" t="s">
        <v>278</v>
      </c>
      <c r="MZ473" s="27"/>
      <c r="NA473" s="27"/>
      <c r="NE473" s="9" t="s">
        <v>230</v>
      </c>
      <c r="NF473" s="9"/>
      <c r="NG473" s="11" t="s">
        <v>278</v>
      </c>
      <c r="NH473" s="27"/>
      <c r="NI473" s="27"/>
      <c r="NM473" s="9" t="s">
        <v>230</v>
      </c>
      <c r="NN473" s="9"/>
      <c r="NO473" s="11" t="s">
        <v>278</v>
      </c>
      <c r="NP473" s="27"/>
      <c r="NQ473" s="27"/>
      <c r="NU473" s="9" t="s">
        <v>230</v>
      </c>
      <c r="NV473" s="9"/>
      <c r="NW473" s="11" t="s">
        <v>278</v>
      </c>
      <c r="NX473" s="27"/>
      <c r="NY473" s="27"/>
      <c r="OC473" s="9" t="s">
        <v>230</v>
      </c>
      <c r="OD473" s="9"/>
      <c r="OE473" s="11" t="s">
        <v>278</v>
      </c>
      <c r="OF473" s="27"/>
      <c r="OG473" s="27"/>
      <c r="OK473" s="9" t="s">
        <v>230</v>
      </c>
      <c r="OL473" s="9"/>
      <c r="OM473" s="11" t="s">
        <v>278</v>
      </c>
      <c r="ON473" s="27"/>
      <c r="OO473" s="27"/>
      <c r="OS473" s="9" t="s">
        <v>230</v>
      </c>
      <c r="OT473" s="9"/>
      <c r="OU473" s="11" t="s">
        <v>278</v>
      </c>
      <c r="OV473" s="27"/>
      <c r="OW473" s="27"/>
      <c r="PA473" s="9" t="s">
        <v>230</v>
      </c>
      <c r="PB473" s="9"/>
      <c r="PC473" s="11" t="s">
        <v>278</v>
      </c>
      <c r="PD473" s="27"/>
      <c r="PE473" s="27"/>
      <c r="PI473" s="9" t="s">
        <v>230</v>
      </c>
      <c r="PJ473" s="9"/>
      <c r="PK473" s="11" t="s">
        <v>278</v>
      </c>
      <c r="PL473" s="27"/>
      <c r="PM473" s="27"/>
      <c r="PQ473" s="9" t="s">
        <v>230</v>
      </c>
      <c r="PR473" s="9"/>
      <c r="PS473" s="11" t="s">
        <v>278</v>
      </c>
      <c r="PT473" s="27"/>
      <c r="PU473" s="27"/>
      <c r="PY473" s="9" t="s">
        <v>230</v>
      </c>
      <c r="PZ473" s="9"/>
      <c r="QA473" s="11" t="s">
        <v>278</v>
      </c>
      <c r="QB473" s="27"/>
      <c r="QC473" s="27"/>
      <c r="QG473" s="9" t="s">
        <v>230</v>
      </c>
      <c r="QH473" s="9"/>
      <c r="QI473" s="11" t="s">
        <v>278</v>
      </c>
      <c r="QJ473" s="27"/>
      <c r="QK473" s="27"/>
      <c r="QO473" s="9" t="s">
        <v>230</v>
      </c>
      <c r="QP473" s="9"/>
      <c r="QQ473" s="11" t="s">
        <v>278</v>
      </c>
      <c r="QR473" s="27"/>
      <c r="QS473" s="27"/>
      <c r="QW473" s="9" t="s">
        <v>230</v>
      </c>
      <c r="QX473" s="9"/>
      <c r="QY473" s="11" t="s">
        <v>278</v>
      </c>
      <c r="QZ473" s="27"/>
      <c r="RA473" s="27"/>
      <c r="RE473" s="9" t="s">
        <v>230</v>
      </c>
      <c r="RF473" s="9"/>
      <c r="RG473" s="11" t="s">
        <v>278</v>
      </c>
      <c r="RH473" s="27"/>
      <c r="RI473" s="27"/>
      <c r="RM473" s="9" t="s">
        <v>230</v>
      </c>
      <c r="RN473" s="9"/>
      <c r="RO473" s="11" t="s">
        <v>278</v>
      </c>
      <c r="RP473" s="27"/>
      <c r="RQ473" s="27"/>
      <c r="RU473" s="9" t="s">
        <v>230</v>
      </c>
      <c r="RV473" s="9"/>
      <c r="RW473" s="11" t="s">
        <v>278</v>
      </c>
      <c r="RX473" s="27"/>
      <c r="RY473" s="27"/>
      <c r="SC473" s="9" t="s">
        <v>230</v>
      </c>
      <c r="SD473" s="9"/>
      <c r="SE473" s="11" t="s">
        <v>278</v>
      </c>
      <c r="SF473" s="27"/>
      <c r="SG473" s="27"/>
      <c r="SK473" s="9" t="s">
        <v>230</v>
      </c>
      <c r="SL473" s="9"/>
      <c r="SM473" s="11" t="s">
        <v>278</v>
      </c>
      <c r="SN473" s="27"/>
      <c r="SO473" s="27"/>
      <c r="SS473" s="9" t="s">
        <v>230</v>
      </c>
      <c r="ST473" s="9"/>
      <c r="SU473" s="11" t="s">
        <v>278</v>
      </c>
      <c r="SV473" s="27"/>
      <c r="SW473" s="27"/>
      <c r="TA473" s="9" t="s">
        <v>230</v>
      </c>
      <c r="TB473" s="9"/>
      <c r="TC473" s="11" t="s">
        <v>278</v>
      </c>
      <c r="TD473" s="27"/>
      <c r="TE473" s="27"/>
      <c r="TI473" s="9" t="s">
        <v>230</v>
      </c>
      <c r="TJ473" s="9"/>
      <c r="TK473" s="11" t="s">
        <v>278</v>
      </c>
      <c r="TL473" s="27"/>
      <c r="TM473" s="27"/>
      <c r="TQ473" s="9" t="s">
        <v>230</v>
      </c>
      <c r="TR473" s="9"/>
      <c r="TS473" s="11" t="s">
        <v>278</v>
      </c>
      <c r="TT473" s="27"/>
      <c r="TU473" s="27"/>
      <c r="TY473" s="9" t="s">
        <v>230</v>
      </c>
      <c r="TZ473" s="9"/>
      <c r="UA473" s="11" t="s">
        <v>278</v>
      </c>
      <c r="UB473" s="27"/>
      <c r="UC473" s="27"/>
      <c r="UG473" s="9" t="s">
        <v>230</v>
      </c>
      <c r="UH473" s="9"/>
      <c r="UI473" s="11" t="s">
        <v>278</v>
      </c>
      <c r="UJ473" s="27"/>
      <c r="UK473" s="27"/>
      <c r="UO473" s="9" t="s">
        <v>230</v>
      </c>
      <c r="UP473" s="9"/>
      <c r="UQ473" s="11" t="s">
        <v>278</v>
      </c>
      <c r="UR473" s="27"/>
      <c r="US473" s="27"/>
      <c r="UW473" s="9" t="s">
        <v>230</v>
      </c>
      <c r="UX473" s="9"/>
      <c r="UY473" s="11" t="s">
        <v>278</v>
      </c>
      <c r="UZ473" s="27"/>
      <c r="VA473" s="27"/>
      <c r="VE473" s="9" t="s">
        <v>230</v>
      </c>
      <c r="VF473" s="9"/>
      <c r="VG473" s="11" t="s">
        <v>278</v>
      </c>
      <c r="VH473" s="27"/>
      <c r="VI473" s="27"/>
      <c r="VM473" s="9" t="s">
        <v>230</v>
      </c>
      <c r="VN473" s="9"/>
      <c r="VO473" s="11" t="s">
        <v>278</v>
      </c>
      <c r="VP473" s="27"/>
      <c r="VQ473" s="27"/>
      <c r="VU473" s="9" t="s">
        <v>230</v>
      </c>
      <c r="VV473" s="9"/>
      <c r="VW473" s="11" t="s">
        <v>278</v>
      </c>
      <c r="VX473" s="27"/>
      <c r="VY473" s="27"/>
      <c r="WC473" s="9" t="s">
        <v>230</v>
      </c>
      <c r="WD473" s="9"/>
      <c r="WE473" s="11" t="s">
        <v>278</v>
      </c>
      <c r="WF473" s="27"/>
      <c r="WG473" s="27"/>
      <c r="WK473" s="9" t="s">
        <v>230</v>
      </c>
      <c r="WL473" s="9"/>
      <c r="WM473" s="11" t="s">
        <v>278</v>
      </c>
      <c r="WN473" s="27"/>
      <c r="WO473" s="27"/>
      <c r="WS473" s="9" t="s">
        <v>230</v>
      </c>
      <c r="WT473" s="9"/>
      <c r="WU473" s="11" t="s">
        <v>278</v>
      </c>
      <c r="WV473" s="27"/>
      <c r="WW473" s="27"/>
      <c r="XA473" s="9" t="s">
        <v>230</v>
      </c>
      <c r="XB473" s="9"/>
      <c r="XC473" s="11" t="s">
        <v>278</v>
      </c>
      <c r="XD473" s="27"/>
      <c r="XE473" s="27"/>
      <c r="XI473" s="9" t="s">
        <v>230</v>
      </c>
      <c r="XJ473" s="9"/>
      <c r="XK473" s="11" t="s">
        <v>278</v>
      </c>
      <c r="XL473" s="27"/>
      <c r="XM473" s="27"/>
      <c r="XQ473" s="9" t="s">
        <v>230</v>
      </c>
      <c r="XR473" s="9"/>
      <c r="XS473" s="11" t="s">
        <v>278</v>
      </c>
      <c r="XT473" s="27"/>
      <c r="XU473" s="27"/>
      <c r="XY473" s="9" t="s">
        <v>230</v>
      </c>
      <c r="XZ473" s="9"/>
      <c r="YA473" s="11" t="s">
        <v>278</v>
      </c>
      <c r="YB473" s="27"/>
      <c r="YC473" s="27"/>
      <c r="YG473" s="9" t="s">
        <v>230</v>
      </c>
      <c r="YH473" s="9"/>
      <c r="YI473" s="11" t="s">
        <v>278</v>
      </c>
      <c r="YJ473" s="27"/>
      <c r="YK473" s="27"/>
      <c r="YO473" s="9" t="s">
        <v>230</v>
      </c>
      <c r="YP473" s="9"/>
      <c r="YQ473" s="11" t="s">
        <v>278</v>
      </c>
      <c r="YR473" s="27"/>
      <c r="YS473" s="27"/>
      <c r="YW473" s="9" t="s">
        <v>230</v>
      </c>
      <c r="YX473" s="9"/>
      <c r="YY473" s="11" t="s">
        <v>278</v>
      </c>
      <c r="YZ473" s="27"/>
      <c r="ZA473" s="27"/>
      <c r="ZE473" s="9" t="s">
        <v>230</v>
      </c>
      <c r="ZF473" s="9"/>
      <c r="ZG473" s="11" t="s">
        <v>278</v>
      </c>
      <c r="ZH473" s="27"/>
      <c r="ZI473" s="27"/>
      <c r="ZM473" s="9" t="s">
        <v>230</v>
      </c>
      <c r="ZN473" s="9"/>
      <c r="ZO473" s="11" t="s">
        <v>278</v>
      </c>
      <c r="ZP473" s="27"/>
      <c r="ZQ473" s="27"/>
      <c r="ZU473" s="9" t="s">
        <v>230</v>
      </c>
      <c r="ZV473" s="9"/>
      <c r="ZW473" s="11" t="s">
        <v>278</v>
      </c>
      <c r="ZX473" s="27"/>
      <c r="ZY473" s="27"/>
      <c r="AAC473" s="9" t="s">
        <v>230</v>
      </c>
      <c r="AAD473" s="9"/>
      <c r="AAE473" s="11" t="s">
        <v>278</v>
      </c>
      <c r="AAF473" s="27"/>
      <c r="AAG473" s="27"/>
      <c r="AAK473" s="9" t="s">
        <v>230</v>
      </c>
      <c r="AAL473" s="9"/>
      <c r="AAM473" s="11" t="s">
        <v>278</v>
      </c>
      <c r="AAN473" s="27"/>
      <c r="AAO473" s="27"/>
      <c r="AAS473" s="9" t="s">
        <v>230</v>
      </c>
      <c r="AAT473" s="9"/>
      <c r="AAU473" s="11" t="s">
        <v>278</v>
      </c>
      <c r="AAV473" s="27"/>
      <c r="AAW473" s="27"/>
      <c r="ABA473" s="9" t="s">
        <v>230</v>
      </c>
      <c r="ABB473" s="9"/>
      <c r="ABC473" s="11" t="s">
        <v>278</v>
      </c>
      <c r="ABD473" s="27"/>
      <c r="ABE473" s="27"/>
      <c r="ABI473" s="9" t="s">
        <v>230</v>
      </c>
      <c r="ABJ473" s="9"/>
      <c r="ABK473" s="11" t="s">
        <v>278</v>
      </c>
      <c r="ABL473" s="27"/>
      <c r="ABM473" s="27"/>
      <c r="ABQ473" s="9" t="s">
        <v>230</v>
      </c>
      <c r="ABR473" s="9"/>
      <c r="ABS473" s="11" t="s">
        <v>278</v>
      </c>
      <c r="ABT473" s="27"/>
      <c r="ABU473" s="27"/>
      <c r="ABY473" s="9" t="s">
        <v>230</v>
      </c>
      <c r="ABZ473" s="9"/>
      <c r="ACA473" s="11" t="s">
        <v>278</v>
      </c>
      <c r="ACB473" s="27"/>
      <c r="ACC473" s="27"/>
      <c r="ACG473" s="9" t="s">
        <v>230</v>
      </c>
      <c r="ACH473" s="9"/>
      <c r="ACI473" s="11" t="s">
        <v>278</v>
      </c>
      <c r="ACJ473" s="27"/>
      <c r="ACK473" s="27"/>
      <c r="ACO473" s="9" t="s">
        <v>230</v>
      </c>
      <c r="ACP473" s="9"/>
      <c r="ACQ473" s="11" t="s">
        <v>278</v>
      </c>
      <c r="ACR473" s="27"/>
      <c r="ACS473" s="27"/>
      <c r="ACW473" s="9" t="s">
        <v>230</v>
      </c>
      <c r="ACX473" s="9"/>
      <c r="ACY473" s="11" t="s">
        <v>278</v>
      </c>
      <c r="ACZ473" s="27"/>
      <c r="ADA473" s="27"/>
      <c r="ADE473" s="9" t="s">
        <v>230</v>
      </c>
      <c r="ADF473" s="9"/>
      <c r="ADG473" s="11" t="s">
        <v>278</v>
      </c>
      <c r="ADH473" s="27"/>
      <c r="ADI473" s="27"/>
      <c r="ADM473" s="9" t="s">
        <v>230</v>
      </c>
      <c r="ADN473" s="9"/>
      <c r="ADO473" s="11" t="s">
        <v>278</v>
      </c>
      <c r="ADP473" s="27"/>
      <c r="ADQ473" s="27"/>
      <c r="ADU473" s="9" t="s">
        <v>230</v>
      </c>
      <c r="ADV473" s="9"/>
      <c r="ADW473" s="11" t="s">
        <v>278</v>
      </c>
      <c r="ADX473" s="27"/>
      <c r="ADY473" s="27"/>
      <c r="AEC473" s="9" t="s">
        <v>230</v>
      </c>
      <c r="AED473" s="9"/>
      <c r="AEE473" s="11" t="s">
        <v>278</v>
      </c>
      <c r="AEF473" s="27"/>
      <c r="AEG473" s="27"/>
      <c r="AEK473" s="9" t="s">
        <v>230</v>
      </c>
      <c r="AEL473" s="9"/>
      <c r="AEM473" s="11" t="s">
        <v>278</v>
      </c>
      <c r="AEN473" s="27"/>
      <c r="AEO473" s="27"/>
      <c r="AES473" s="9" t="s">
        <v>230</v>
      </c>
      <c r="AET473" s="9"/>
      <c r="AEU473" s="11" t="s">
        <v>278</v>
      </c>
      <c r="AEV473" s="27"/>
      <c r="AEW473" s="27"/>
      <c r="AFA473" s="9" t="s">
        <v>230</v>
      </c>
      <c r="AFB473" s="9"/>
      <c r="AFC473" s="11" t="s">
        <v>278</v>
      </c>
      <c r="AFD473" s="27"/>
      <c r="AFE473" s="27"/>
      <c r="AFI473" s="9" t="s">
        <v>230</v>
      </c>
      <c r="AFJ473" s="9"/>
      <c r="AFK473" s="11" t="s">
        <v>278</v>
      </c>
      <c r="AFL473" s="27"/>
      <c r="AFM473" s="27"/>
      <c r="AFQ473" s="9" t="s">
        <v>230</v>
      </c>
      <c r="AFR473" s="9"/>
      <c r="AFS473" s="11" t="s">
        <v>278</v>
      </c>
      <c r="AFT473" s="27"/>
      <c r="AFU473" s="27"/>
      <c r="AFY473" s="9" t="s">
        <v>230</v>
      </c>
      <c r="AFZ473" s="9"/>
      <c r="AGA473" s="11" t="s">
        <v>278</v>
      </c>
      <c r="AGB473" s="27"/>
      <c r="AGC473" s="27"/>
      <c r="AGG473" s="9" t="s">
        <v>230</v>
      </c>
      <c r="AGH473" s="9"/>
      <c r="AGI473" s="11" t="s">
        <v>278</v>
      </c>
      <c r="AGJ473" s="27"/>
      <c r="AGK473" s="27"/>
      <c r="AGO473" s="9" t="s">
        <v>230</v>
      </c>
      <c r="AGP473" s="9"/>
      <c r="AGQ473" s="11" t="s">
        <v>278</v>
      </c>
      <c r="AGR473" s="27"/>
      <c r="AGS473" s="27"/>
      <c r="AGW473" s="9" t="s">
        <v>230</v>
      </c>
      <c r="AGX473" s="9"/>
      <c r="AGY473" s="11" t="s">
        <v>278</v>
      </c>
      <c r="AGZ473" s="27"/>
      <c r="AHA473" s="27"/>
      <c r="AHE473" s="9" t="s">
        <v>230</v>
      </c>
      <c r="AHF473" s="9"/>
      <c r="AHG473" s="11" t="s">
        <v>278</v>
      </c>
      <c r="AHH473" s="27"/>
      <c r="AHI473" s="27"/>
      <c r="AHM473" s="9" t="s">
        <v>230</v>
      </c>
      <c r="AHN473" s="9"/>
      <c r="AHO473" s="11" t="s">
        <v>278</v>
      </c>
      <c r="AHP473" s="27"/>
      <c r="AHQ473" s="27"/>
      <c r="AHU473" s="9" t="s">
        <v>230</v>
      </c>
      <c r="AHV473" s="9"/>
      <c r="AHW473" s="11" t="s">
        <v>278</v>
      </c>
      <c r="AHX473" s="27"/>
      <c r="AHY473" s="27"/>
      <c r="AIC473" s="9" t="s">
        <v>230</v>
      </c>
      <c r="AID473" s="9"/>
      <c r="AIE473" s="11" t="s">
        <v>278</v>
      </c>
      <c r="AIF473" s="27"/>
      <c r="AIG473" s="27"/>
      <c r="AIK473" s="9" t="s">
        <v>230</v>
      </c>
      <c r="AIL473" s="9"/>
      <c r="AIM473" s="11" t="s">
        <v>278</v>
      </c>
      <c r="AIN473" s="27"/>
      <c r="AIO473" s="27"/>
      <c r="AIS473" s="9" t="s">
        <v>230</v>
      </c>
      <c r="AIT473" s="9"/>
      <c r="AIU473" s="11" t="s">
        <v>278</v>
      </c>
      <c r="AIV473" s="27"/>
      <c r="AIW473" s="27"/>
      <c r="AJA473" s="9" t="s">
        <v>230</v>
      </c>
      <c r="AJB473" s="9"/>
      <c r="AJC473" s="11" t="s">
        <v>278</v>
      </c>
      <c r="AJD473" s="27"/>
      <c r="AJE473" s="27"/>
      <c r="AJI473" s="9" t="s">
        <v>230</v>
      </c>
      <c r="AJJ473" s="9"/>
      <c r="AJK473" s="11" t="s">
        <v>278</v>
      </c>
      <c r="AJL473" s="27"/>
      <c r="AJM473" s="27"/>
      <c r="AJQ473" s="9" t="s">
        <v>230</v>
      </c>
      <c r="AJR473" s="9"/>
      <c r="AJS473" s="11" t="s">
        <v>278</v>
      </c>
      <c r="AJT473" s="27"/>
      <c r="AJU473" s="27"/>
      <c r="AJY473" s="9" t="s">
        <v>230</v>
      </c>
      <c r="AJZ473" s="9"/>
      <c r="AKA473" s="11" t="s">
        <v>278</v>
      </c>
      <c r="AKB473" s="27"/>
      <c r="AKC473" s="27"/>
      <c r="AKG473" s="9" t="s">
        <v>230</v>
      </c>
      <c r="AKH473" s="9"/>
      <c r="AKI473" s="11" t="s">
        <v>278</v>
      </c>
      <c r="AKJ473" s="27"/>
      <c r="AKK473" s="27"/>
      <c r="AKO473" s="9" t="s">
        <v>230</v>
      </c>
      <c r="AKP473" s="9"/>
      <c r="AKQ473" s="11" t="s">
        <v>278</v>
      </c>
      <c r="AKR473" s="27"/>
      <c r="AKS473" s="27"/>
      <c r="AKW473" s="9" t="s">
        <v>230</v>
      </c>
      <c r="AKX473" s="9"/>
      <c r="AKY473" s="11" t="s">
        <v>278</v>
      </c>
      <c r="AKZ473" s="27"/>
      <c r="ALA473" s="27"/>
      <c r="ALE473" s="9" t="s">
        <v>230</v>
      </c>
      <c r="ALF473" s="9"/>
      <c r="ALG473" s="11" t="s">
        <v>278</v>
      </c>
      <c r="ALH473" s="27"/>
      <c r="ALI473" s="27"/>
      <c r="ALM473" s="9" t="s">
        <v>230</v>
      </c>
      <c r="ALN473" s="9"/>
      <c r="ALO473" s="11" t="s">
        <v>278</v>
      </c>
      <c r="ALP473" s="27"/>
      <c r="ALQ473" s="27"/>
      <c r="ALU473" s="9" t="s">
        <v>230</v>
      </c>
      <c r="ALV473" s="9"/>
      <c r="ALW473" s="11" t="s">
        <v>278</v>
      </c>
      <c r="ALX473" s="27"/>
      <c r="ALY473" s="27"/>
      <c r="AMC473" s="9" t="s">
        <v>230</v>
      </c>
      <c r="AMD473" s="9"/>
      <c r="AME473" s="11" t="s">
        <v>278</v>
      </c>
      <c r="AMF473" s="27"/>
      <c r="AMG473" s="27"/>
      <c r="AMK473" s="9" t="s">
        <v>230</v>
      </c>
      <c r="AML473" s="9"/>
      <c r="AMM473" s="11" t="s">
        <v>278</v>
      </c>
      <c r="AMN473" s="27"/>
      <c r="AMO473" s="27"/>
      <c r="AMS473" s="9" t="s">
        <v>230</v>
      </c>
      <c r="AMT473" s="9"/>
      <c r="AMU473" s="11" t="s">
        <v>278</v>
      </c>
      <c r="AMV473" s="27"/>
      <c r="AMW473" s="27"/>
      <c r="ANA473" s="9" t="s">
        <v>230</v>
      </c>
      <c r="ANB473" s="9"/>
      <c r="ANC473" s="11" t="s">
        <v>278</v>
      </c>
      <c r="AND473" s="27"/>
      <c r="ANE473" s="27"/>
      <c r="ANI473" s="9" t="s">
        <v>230</v>
      </c>
      <c r="ANJ473" s="9"/>
      <c r="ANK473" s="11" t="s">
        <v>278</v>
      </c>
      <c r="ANL473" s="27"/>
      <c r="ANM473" s="27"/>
      <c r="ANQ473" s="9" t="s">
        <v>230</v>
      </c>
      <c r="ANR473" s="9"/>
      <c r="ANS473" s="11" t="s">
        <v>278</v>
      </c>
      <c r="ANT473" s="27"/>
      <c r="ANU473" s="27"/>
      <c r="ANY473" s="9" t="s">
        <v>230</v>
      </c>
      <c r="ANZ473" s="9"/>
      <c r="AOA473" s="11" t="s">
        <v>278</v>
      </c>
      <c r="AOB473" s="27"/>
      <c r="AOC473" s="27"/>
      <c r="AOG473" s="9" t="s">
        <v>230</v>
      </c>
      <c r="AOH473" s="9"/>
      <c r="AOI473" s="11" t="s">
        <v>278</v>
      </c>
      <c r="AOJ473" s="27"/>
      <c r="AOK473" s="27"/>
      <c r="AOO473" s="9" t="s">
        <v>230</v>
      </c>
      <c r="AOP473" s="9"/>
      <c r="AOQ473" s="11" t="s">
        <v>278</v>
      </c>
      <c r="AOR473" s="27"/>
      <c r="AOS473" s="27"/>
      <c r="AOW473" s="9" t="s">
        <v>230</v>
      </c>
      <c r="AOX473" s="9"/>
      <c r="AOY473" s="11" t="s">
        <v>278</v>
      </c>
      <c r="AOZ473" s="27"/>
      <c r="APA473" s="27"/>
      <c r="APE473" s="9" t="s">
        <v>230</v>
      </c>
      <c r="APF473" s="9"/>
      <c r="APG473" s="11" t="s">
        <v>278</v>
      </c>
      <c r="APH473" s="27"/>
      <c r="API473" s="27"/>
      <c r="APM473" s="9" t="s">
        <v>230</v>
      </c>
      <c r="APN473" s="9"/>
      <c r="APO473" s="11" t="s">
        <v>278</v>
      </c>
      <c r="APP473" s="27"/>
      <c r="APQ473" s="27"/>
      <c r="APU473" s="9" t="s">
        <v>230</v>
      </c>
      <c r="APV473" s="9"/>
      <c r="APW473" s="11" t="s">
        <v>278</v>
      </c>
      <c r="APX473" s="27"/>
      <c r="APY473" s="27"/>
      <c r="AQC473" s="9" t="s">
        <v>230</v>
      </c>
      <c r="AQD473" s="9"/>
      <c r="AQE473" s="11" t="s">
        <v>278</v>
      </c>
      <c r="AQF473" s="27"/>
      <c r="AQG473" s="27"/>
      <c r="AQK473" s="9" t="s">
        <v>230</v>
      </c>
      <c r="AQL473" s="9"/>
      <c r="AQM473" s="11" t="s">
        <v>278</v>
      </c>
      <c r="AQN473" s="27"/>
      <c r="AQO473" s="27"/>
      <c r="AQS473" s="9" t="s">
        <v>230</v>
      </c>
      <c r="AQT473" s="9"/>
      <c r="AQU473" s="11" t="s">
        <v>278</v>
      </c>
      <c r="AQV473" s="27"/>
      <c r="AQW473" s="27"/>
      <c r="ARA473" s="9" t="s">
        <v>230</v>
      </c>
      <c r="ARB473" s="9"/>
      <c r="ARC473" s="11" t="s">
        <v>278</v>
      </c>
      <c r="ARD473" s="27"/>
      <c r="ARE473" s="27"/>
      <c r="ARI473" s="9" t="s">
        <v>230</v>
      </c>
      <c r="ARJ473" s="9"/>
      <c r="ARK473" s="11" t="s">
        <v>278</v>
      </c>
      <c r="ARL473" s="27"/>
      <c r="ARM473" s="27"/>
      <c r="ARQ473" s="9" t="s">
        <v>230</v>
      </c>
      <c r="ARR473" s="9"/>
      <c r="ARS473" s="11" t="s">
        <v>278</v>
      </c>
      <c r="ART473" s="27"/>
      <c r="ARU473" s="27"/>
      <c r="ARY473" s="9" t="s">
        <v>230</v>
      </c>
      <c r="ARZ473" s="9"/>
      <c r="ASA473" s="11" t="s">
        <v>278</v>
      </c>
      <c r="ASB473" s="27"/>
      <c r="ASC473" s="27"/>
      <c r="ASG473" s="9" t="s">
        <v>230</v>
      </c>
      <c r="ASH473" s="9"/>
      <c r="ASI473" s="11" t="s">
        <v>278</v>
      </c>
      <c r="ASJ473" s="27"/>
      <c r="ASK473" s="27"/>
      <c r="ASO473" s="9" t="s">
        <v>230</v>
      </c>
      <c r="ASP473" s="9"/>
      <c r="ASQ473" s="11" t="s">
        <v>278</v>
      </c>
      <c r="ASR473" s="27"/>
      <c r="ASS473" s="27"/>
      <c r="ASW473" s="9" t="s">
        <v>230</v>
      </c>
      <c r="ASX473" s="9"/>
      <c r="ASY473" s="11" t="s">
        <v>278</v>
      </c>
      <c r="ASZ473" s="27"/>
      <c r="ATA473" s="27"/>
      <c r="ATE473" s="9" t="s">
        <v>230</v>
      </c>
      <c r="ATF473" s="9"/>
      <c r="ATG473" s="11" t="s">
        <v>278</v>
      </c>
      <c r="ATH473" s="27"/>
      <c r="ATI473" s="27"/>
      <c r="ATM473" s="9" t="s">
        <v>230</v>
      </c>
      <c r="ATN473" s="9"/>
      <c r="ATO473" s="11" t="s">
        <v>278</v>
      </c>
      <c r="ATP473" s="27"/>
      <c r="ATQ473" s="27"/>
      <c r="ATU473" s="9" t="s">
        <v>230</v>
      </c>
      <c r="ATV473" s="9"/>
      <c r="ATW473" s="11" t="s">
        <v>278</v>
      </c>
      <c r="ATX473" s="27"/>
      <c r="ATY473" s="27"/>
      <c r="AUC473" s="9" t="s">
        <v>230</v>
      </c>
      <c r="AUD473" s="9"/>
      <c r="AUE473" s="11" t="s">
        <v>278</v>
      </c>
      <c r="AUF473" s="27"/>
      <c r="AUG473" s="27"/>
      <c r="AUK473" s="9" t="s">
        <v>230</v>
      </c>
      <c r="AUL473" s="9"/>
      <c r="AUM473" s="11" t="s">
        <v>278</v>
      </c>
      <c r="AUN473" s="27"/>
      <c r="AUO473" s="27"/>
      <c r="AUS473" s="9" t="s">
        <v>230</v>
      </c>
      <c r="AUT473" s="9"/>
      <c r="AUU473" s="11" t="s">
        <v>278</v>
      </c>
      <c r="AUV473" s="27"/>
      <c r="AUW473" s="27"/>
      <c r="AVA473" s="9" t="s">
        <v>230</v>
      </c>
      <c r="AVB473" s="9"/>
      <c r="AVC473" s="11" t="s">
        <v>278</v>
      </c>
      <c r="AVD473" s="27"/>
      <c r="AVE473" s="27"/>
      <c r="AVI473" s="9" t="s">
        <v>230</v>
      </c>
      <c r="AVJ473" s="9"/>
      <c r="AVK473" s="11" t="s">
        <v>278</v>
      </c>
      <c r="AVL473" s="27"/>
      <c r="AVM473" s="27"/>
      <c r="AVQ473" s="9" t="s">
        <v>230</v>
      </c>
      <c r="AVR473" s="9"/>
      <c r="AVS473" s="11" t="s">
        <v>278</v>
      </c>
      <c r="AVT473" s="27"/>
      <c r="AVU473" s="27"/>
      <c r="AVY473" s="9" t="s">
        <v>230</v>
      </c>
      <c r="AVZ473" s="9"/>
      <c r="AWA473" s="11" t="s">
        <v>278</v>
      </c>
      <c r="AWB473" s="27"/>
      <c r="AWC473" s="27"/>
      <c r="AWG473" s="9" t="s">
        <v>230</v>
      </c>
      <c r="AWH473" s="9"/>
      <c r="AWI473" s="11" t="s">
        <v>278</v>
      </c>
      <c r="AWJ473" s="27"/>
      <c r="AWK473" s="27"/>
      <c r="AWO473" s="9" t="s">
        <v>230</v>
      </c>
      <c r="AWP473" s="9"/>
      <c r="AWQ473" s="11" t="s">
        <v>278</v>
      </c>
      <c r="AWR473" s="27"/>
      <c r="AWS473" s="27"/>
      <c r="AWW473" s="9" t="s">
        <v>230</v>
      </c>
      <c r="AWX473" s="9"/>
      <c r="AWY473" s="11" t="s">
        <v>278</v>
      </c>
      <c r="AWZ473" s="27"/>
      <c r="AXA473" s="27"/>
      <c r="AXE473" s="9" t="s">
        <v>230</v>
      </c>
      <c r="AXF473" s="9"/>
      <c r="AXG473" s="11" t="s">
        <v>278</v>
      </c>
      <c r="AXH473" s="27"/>
      <c r="AXI473" s="27"/>
      <c r="AXM473" s="9" t="s">
        <v>230</v>
      </c>
      <c r="AXN473" s="9"/>
      <c r="AXO473" s="11" t="s">
        <v>278</v>
      </c>
      <c r="AXP473" s="27"/>
      <c r="AXQ473" s="27"/>
      <c r="AXU473" s="9" t="s">
        <v>230</v>
      </c>
      <c r="AXV473" s="9"/>
      <c r="AXW473" s="11" t="s">
        <v>278</v>
      </c>
      <c r="AXX473" s="27"/>
      <c r="AXY473" s="27"/>
      <c r="AYC473" s="9" t="s">
        <v>230</v>
      </c>
      <c r="AYD473" s="9"/>
      <c r="AYE473" s="11" t="s">
        <v>278</v>
      </c>
      <c r="AYF473" s="27"/>
      <c r="AYG473" s="27"/>
      <c r="AYK473" s="9" t="s">
        <v>230</v>
      </c>
      <c r="AYL473" s="9"/>
      <c r="AYM473" s="11" t="s">
        <v>278</v>
      </c>
      <c r="AYN473" s="27"/>
      <c r="AYO473" s="27"/>
      <c r="AYS473" s="9" t="s">
        <v>230</v>
      </c>
      <c r="AYT473" s="9"/>
      <c r="AYU473" s="11" t="s">
        <v>278</v>
      </c>
      <c r="AYV473" s="27"/>
      <c r="AYW473" s="27"/>
      <c r="AZA473" s="9" t="s">
        <v>230</v>
      </c>
      <c r="AZB473" s="9"/>
      <c r="AZC473" s="11" t="s">
        <v>278</v>
      </c>
      <c r="AZD473" s="27"/>
      <c r="AZE473" s="27"/>
      <c r="AZI473" s="9" t="s">
        <v>230</v>
      </c>
      <c r="AZJ473" s="9"/>
      <c r="AZK473" s="11" t="s">
        <v>278</v>
      </c>
      <c r="AZL473" s="27"/>
      <c r="AZM473" s="27"/>
      <c r="AZQ473" s="9" t="s">
        <v>230</v>
      </c>
      <c r="AZR473" s="9"/>
      <c r="AZS473" s="11" t="s">
        <v>278</v>
      </c>
      <c r="AZT473" s="27"/>
      <c r="AZU473" s="27"/>
      <c r="AZY473" s="9" t="s">
        <v>230</v>
      </c>
      <c r="AZZ473" s="9"/>
      <c r="BAA473" s="11" t="s">
        <v>278</v>
      </c>
      <c r="BAB473" s="27"/>
      <c r="BAC473" s="27"/>
      <c r="BAG473" s="9" t="s">
        <v>230</v>
      </c>
      <c r="BAH473" s="9"/>
      <c r="BAI473" s="11" t="s">
        <v>278</v>
      </c>
      <c r="BAJ473" s="27"/>
      <c r="BAK473" s="27"/>
      <c r="BAO473" s="9" t="s">
        <v>230</v>
      </c>
      <c r="BAP473" s="9"/>
      <c r="BAQ473" s="11" t="s">
        <v>278</v>
      </c>
      <c r="BAR473" s="27"/>
      <c r="BAS473" s="27"/>
      <c r="BAW473" s="9" t="s">
        <v>230</v>
      </c>
      <c r="BAX473" s="9"/>
      <c r="BAY473" s="11" t="s">
        <v>278</v>
      </c>
      <c r="BAZ473" s="27"/>
      <c r="BBA473" s="27"/>
      <c r="BBE473" s="9" t="s">
        <v>230</v>
      </c>
      <c r="BBF473" s="9"/>
      <c r="BBG473" s="11" t="s">
        <v>278</v>
      </c>
      <c r="BBH473" s="27"/>
      <c r="BBI473" s="27"/>
      <c r="BBM473" s="9" t="s">
        <v>230</v>
      </c>
      <c r="BBN473" s="9"/>
      <c r="BBO473" s="11" t="s">
        <v>278</v>
      </c>
      <c r="BBP473" s="27"/>
      <c r="BBQ473" s="27"/>
      <c r="BBU473" s="9" t="s">
        <v>230</v>
      </c>
      <c r="BBV473" s="9"/>
      <c r="BBW473" s="11" t="s">
        <v>278</v>
      </c>
      <c r="BBX473" s="27"/>
      <c r="BBY473" s="27"/>
      <c r="BCC473" s="9" t="s">
        <v>230</v>
      </c>
      <c r="BCD473" s="9"/>
      <c r="BCE473" s="11" t="s">
        <v>278</v>
      </c>
      <c r="BCF473" s="27"/>
      <c r="BCG473" s="27"/>
      <c r="BCK473" s="9" t="s">
        <v>230</v>
      </c>
      <c r="BCL473" s="9"/>
      <c r="BCM473" s="11" t="s">
        <v>278</v>
      </c>
      <c r="BCN473" s="27"/>
      <c r="BCO473" s="27"/>
      <c r="BCS473" s="9" t="s">
        <v>230</v>
      </c>
      <c r="BCT473" s="9"/>
      <c r="BCU473" s="11" t="s">
        <v>278</v>
      </c>
      <c r="BCV473" s="27"/>
      <c r="BCW473" s="27"/>
      <c r="BDA473" s="9" t="s">
        <v>230</v>
      </c>
      <c r="BDB473" s="9"/>
      <c r="BDC473" s="11" t="s">
        <v>278</v>
      </c>
      <c r="BDD473" s="27"/>
      <c r="BDE473" s="27"/>
      <c r="BDI473" s="9" t="s">
        <v>230</v>
      </c>
      <c r="BDJ473" s="9"/>
      <c r="BDK473" s="11" t="s">
        <v>278</v>
      </c>
      <c r="BDL473" s="27"/>
      <c r="BDM473" s="27"/>
      <c r="BDQ473" s="9" t="s">
        <v>230</v>
      </c>
      <c r="BDR473" s="9"/>
      <c r="BDS473" s="11" t="s">
        <v>278</v>
      </c>
      <c r="BDT473" s="27"/>
      <c r="BDU473" s="27"/>
      <c r="BDY473" s="9" t="s">
        <v>230</v>
      </c>
      <c r="BDZ473" s="9"/>
      <c r="BEA473" s="11" t="s">
        <v>278</v>
      </c>
      <c r="BEB473" s="27"/>
      <c r="BEC473" s="27"/>
      <c r="BEG473" s="9" t="s">
        <v>230</v>
      </c>
      <c r="BEH473" s="9"/>
      <c r="BEI473" s="11" t="s">
        <v>278</v>
      </c>
      <c r="BEJ473" s="27"/>
      <c r="BEK473" s="27"/>
      <c r="BEO473" s="9" t="s">
        <v>230</v>
      </c>
      <c r="BEP473" s="9"/>
      <c r="BEQ473" s="11" t="s">
        <v>278</v>
      </c>
      <c r="BER473" s="27"/>
      <c r="BES473" s="27"/>
      <c r="BEW473" s="9" t="s">
        <v>230</v>
      </c>
      <c r="BEX473" s="9"/>
      <c r="BEY473" s="11" t="s">
        <v>278</v>
      </c>
      <c r="BEZ473" s="27"/>
      <c r="BFA473" s="27"/>
      <c r="BFE473" s="9" t="s">
        <v>230</v>
      </c>
      <c r="BFF473" s="9"/>
      <c r="BFG473" s="11" t="s">
        <v>278</v>
      </c>
      <c r="BFH473" s="27"/>
      <c r="BFI473" s="27"/>
      <c r="BFM473" s="9" t="s">
        <v>230</v>
      </c>
      <c r="BFN473" s="9"/>
      <c r="BFO473" s="11" t="s">
        <v>278</v>
      </c>
      <c r="BFP473" s="27"/>
      <c r="BFQ473" s="27"/>
      <c r="BFU473" s="9" t="s">
        <v>230</v>
      </c>
      <c r="BFV473" s="9"/>
      <c r="BFW473" s="11" t="s">
        <v>278</v>
      </c>
      <c r="BFX473" s="27"/>
      <c r="BFY473" s="27"/>
      <c r="BGC473" s="9" t="s">
        <v>230</v>
      </c>
      <c r="BGD473" s="9"/>
      <c r="BGE473" s="11" t="s">
        <v>278</v>
      </c>
      <c r="BGF473" s="27"/>
      <c r="BGG473" s="27"/>
      <c r="BGK473" s="9" t="s">
        <v>230</v>
      </c>
      <c r="BGL473" s="9"/>
      <c r="BGM473" s="11" t="s">
        <v>278</v>
      </c>
      <c r="BGN473" s="27"/>
      <c r="BGO473" s="27"/>
      <c r="BGS473" s="9" t="s">
        <v>230</v>
      </c>
      <c r="BGT473" s="9"/>
      <c r="BGU473" s="11" t="s">
        <v>278</v>
      </c>
      <c r="BGV473" s="27"/>
      <c r="BGW473" s="27"/>
      <c r="BHA473" s="9" t="s">
        <v>230</v>
      </c>
      <c r="BHB473" s="9"/>
      <c r="BHC473" s="11" t="s">
        <v>278</v>
      </c>
      <c r="BHD473" s="27"/>
      <c r="BHE473" s="27"/>
      <c r="BHI473" s="9" t="s">
        <v>230</v>
      </c>
      <c r="BHJ473" s="9"/>
      <c r="BHK473" s="11" t="s">
        <v>278</v>
      </c>
      <c r="BHL473" s="27"/>
      <c r="BHM473" s="27"/>
      <c r="BHQ473" s="9" t="s">
        <v>230</v>
      </c>
      <c r="BHR473" s="9"/>
      <c r="BHS473" s="11" t="s">
        <v>278</v>
      </c>
      <c r="BHT473" s="27"/>
      <c r="BHU473" s="27"/>
      <c r="BHY473" s="9" t="s">
        <v>230</v>
      </c>
      <c r="BHZ473" s="9"/>
      <c r="BIA473" s="11" t="s">
        <v>278</v>
      </c>
      <c r="BIB473" s="27"/>
      <c r="BIC473" s="27"/>
      <c r="BIG473" s="9" t="s">
        <v>230</v>
      </c>
      <c r="BIH473" s="9"/>
      <c r="BII473" s="11" t="s">
        <v>278</v>
      </c>
      <c r="BIJ473" s="27"/>
      <c r="BIK473" s="27"/>
      <c r="BIO473" s="9" t="s">
        <v>230</v>
      </c>
      <c r="BIP473" s="9"/>
      <c r="BIQ473" s="11" t="s">
        <v>278</v>
      </c>
      <c r="BIR473" s="27"/>
      <c r="BIS473" s="27"/>
      <c r="BIW473" s="9" t="s">
        <v>230</v>
      </c>
      <c r="BIX473" s="9"/>
      <c r="BIY473" s="11" t="s">
        <v>278</v>
      </c>
      <c r="BIZ473" s="27"/>
      <c r="BJA473" s="27"/>
      <c r="BJE473" s="9" t="s">
        <v>230</v>
      </c>
      <c r="BJF473" s="9"/>
      <c r="BJG473" s="11" t="s">
        <v>278</v>
      </c>
      <c r="BJH473" s="27"/>
      <c r="BJI473" s="27"/>
      <c r="BJM473" s="9" t="s">
        <v>230</v>
      </c>
      <c r="BJN473" s="9"/>
      <c r="BJO473" s="11" t="s">
        <v>278</v>
      </c>
      <c r="BJP473" s="27"/>
      <c r="BJQ473" s="27"/>
      <c r="BJU473" s="9" t="s">
        <v>230</v>
      </c>
      <c r="BJV473" s="9"/>
      <c r="BJW473" s="11" t="s">
        <v>278</v>
      </c>
      <c r="BJX473" s="27"/>
      <c r="BJY473" s="27"/>
      <c r="BKC473" s="9" t="s">
        <v>230</v>
      </c>
      <c r="BKD473" s="9"/>
      <c r="BKE473" s="11" t="s">
        <v>278</v>
      </c>
      <c r="BKF473" s="27"/>
      <c r="BKG473" s="27"/>
      <c r="BKK473" s="9" t="s">
        <v>230</v>
      </c>
      <c r="BKL473" s="9"/>
      <c r="BKM473" s="11" t="s">
        <v>278</v>
      </c>
      <c r="BKN473" s="27"/>
      <c r="BKO473" s="27"/>
      <c r="BKS473" s="9" t="s">
        <v>230</v>
      </c>
      <c r="BKT473" s="9"/>
      <c r="BKU473" s="11" t="s">
        <v>278</v>
      </c>
      <c r="BKV473" s="27"/>
      <c r="BKW473" s="27"/>
      <c r="BLA473" s="9" t="s">
        <v>230</v>
      </c>
      <c r="BLB473" s="9"/>
      <c r="BLC473" s="11" t="s">
        <v>278</v>
      </c>
      <c r="BLD473" s="27"/>
      <c r="BLE473" s="27"/>
      <c r="BLI473" s="9" t="s">
        <v>230</v>
      </c>
      <c r="BLJ473" s="9"/>
      <c r="BLK473" s="11" t="s">
        <v>278</v>
      </c>
      <c r="BLL473" s="27"/>
      <c r="BLM473" s="27"/>
      <c r="BLQ473" s="9" t="s">
        <v>230</v>
      </c>
      <c r="BLR473" s="9"/>
      <c r="BLS473" s="11" t="s">
        <v>278</v>
      </c>
      <c r="BLT473" s="27"/>
      <c r="BLU473" s="27"/>
      <c r="BLY473" s="9" t="s">
        <v>230</v>
      </c>
      <c r="BLZ473" s="9"/>
      <c r="BMA473" s="11" t="s">
        <v>278</v>
      </c>
      <c r="BMB473" s="27"/>
      <c r="BMC473" s="27"/>
      <c r="BMG473" s="9" t="s">
        <v>230</v>
      </c>
      <c r="BMH473" s="9"/>
      <c r="BMI473" s="11" t="s">
        <v>278</v>
      </c>
      <c r="BMJ473" s="27"/>
      <c r="BMK473" s="27"/>
      <c r="BMO473" s="9" t="s">
        <v>230</v>
      </c>
      <c r="BMP473" s="9"/>
      <c r="BMQ473" s="11" t="s">
        <v>278</v>
      </c>
      <c r="BMR473" s="27"/>
      <c r="BMS473" s="27"/>
      <c r="BMW473" s="9" t="s">
        <v>230</v>
      </c>
      <c r="BMX473" s="9"/>
      <c r="BMY473" s="11" t="s">
        <v>278</v>
      </c>
      <c r="BMZ473" s="27"/>
      <c r="BNA473" s="27"/>
      <c r="BNE473" s="9" t="s">
        <v>230</v>
      </c>
      <c r="BNF473" s="9"/>
      <c r="BNG473" s="11" t="s">
        <v>278</v>
      </c>
      <c r="BNH473" s="27"/>
      <c r="BNI473" s="27"/>
      <c r="BNM473" s="9" t="s">
        <v>230</v>
      </c>
      <c r="BNN473" s="9"/>
      <c r="BNO473" s="11" t="s">
        <v>278</v>
      </c>
      <c r="BNP473" s="27"/>
      <c r="BNQ473" s="27"/>
      <c r="BNU473" s="9" t="s">
        <v>230</v>
      </c>
      <c r="BNV473" s="9"/>
      <c r="BNW473" s="11" t="s">
        <v>278</v>
      </c>
      <c r="BNX473" s="27"/>
      <c r="BNY473" s="27"/>
      <c r="BOC473" s="9" t="s">
        <v>230</v>
      </c>
      <c r="BOD473" s="9"/>
      <c r="BOE473" s="11" t="s">
        <v>278</v>
      </c>
      <c r="BOF473" s="27"/>
      <c r="BOG473" s="27"/>
      <c r="BOK473" s="9" t="s">
        <v>230</v>
      </c>
      <c r="BOL473" s="9"/>
      <c r="BOM473" s="11" t="s">
        <v>278</v>
      </c>
      <c r="BON473" s="27"/>
      <c r="BOO473" s="27"/>
      <c r="BOS473" s="9" t="s">
        <v>230</v>
      </c>
      <c r="BOT473" s="9"/>
      <c r="BOU473" s="11" t="s">
        <v>278</v>
      </c>
      <c r="BOV473" s="27"/>
      <c r="BOW473" s="27"/>
      <c r="BPA473" s="9" t="s">
        <v>230</v>
      </c>
      <c r="BPB473" s="9"/>
      <c r="BPC473" s="11" t="s">
        <v>278</v>
      </c>
      <c r="BPD473" s="27"/>
      <c r="BPE473" s="27"/>
      <c r="BPI473" s="9" t="s">
        <v>230</v>
      </c>
      <c r="BPJ473" s="9"/>
      <c r="BPK473" s="11" t="s">
        <v>278</v>
      </c>
      <c r="BPL473" s="27"/>
      <c r="BPM473" s="27"/>
      <c r="BPQ473" s="9" t="s">
        <v>230</v>
      </c>
      <c r="BPR473" s="9"/>
      <c r="BPS473" s="11" t="s">
        <v>278</v>
      </c>
      <c r="BPT473" s="27"/>
      <c r="BPU473" s="27"/>
      <c r="BPY473" s="9" t="s">
        <v>230</v>
      </c>
      <c r="BPZ473" s="9"/>
      <c r="BQA473" s="11" t="s">
        <v>278</v>
      </c>
      <c r="BQB473" s="27"/>
      <c r="BQC473" s="27"/>
      <c r="BQG473" s="9" t="s">
        <v>230</v>
      </c>
      <c r="BQH473" s="9"/>
      <c r="BQI473" s="11" t="s">
        <v>278</v>
      </c>
      <c r="BQJ473" s="27"/>
      <c r="BQK473" s="27"/>
      <c r="BQO473" s="9" t="s">
        <v>230</v>
      </c>
      <c r="BQP473" s="9"/>
      <c r="BQQ473" s="11" t="s">
        <v>278</v>
      </c>
      <c r="BQR473" s="27"/>
      <c r="BQS473" s="27"/>
      <c r="BQW473" s="9" t="s">
        <v>230</v>
      </c>
      <c r="BQX473" s="9"/>
      <c r="BQY473" s="11" t="s">
        <v>278</v>
      </c>
      <c r="BQZ473" s="27"/>
      <c r="BRA473" s="27"/>
      <c r="BRE473" s="9" t="s">
        <v>230</v>
      </c>
      <c r="BRF473" s="9"/>
      <c r="BRG473" s="11" t="s">
        <v>278</v>
      </c>
      <c r="BRH473" s="27"/>
      <c r="BRI473" s="27"/>
      <c r="BRM473" s="9" t="s">
        <v>230</v>
      </c>
      <c r="BRN473" s="9"/>
      <c r="BRO473" s="11" t="s">
        <v>278</v>
      </c>
      <c r="BRP473" s="27"/>
      <c r="BRQ473" s="27"/>
      <c r="BRU473" s="9" t="s">
        <v>230</v>
      </c>
      <c r="BRV473" s="9"/>
      <c r="BRW473" s="11" t="s">
        <v>278</v>
      </c>
      <c r="BRX473" s="27"/>
      <c r="BRY473" s="27"/>
      <c r="BSC473" s="9" t="s">
        <v>230</v>
      </c>
      <c r="BSD473" s="9"/>
      <c r="BSE473" s="11" t="s">
        <v>278</v>
      </c>
      <c r="BSF473" s="27"/>
      <c r="BSG473" s="27"/>
      <c r="BSK473" s="9" t="s">
        <v>230</v>
      </c>
      <c r="BSL473" s="9"/>
      <c r="BSM473" s="11" t="s">
        <v>278</v>
      </c>
      <c r="BSN473" s="27"/>
      <c r="BSO473" s="27"/>
      <c r="BSS473" s="9" t="s">
        <v>230</v>
      </c>
      <c r="BST473" s="9"/>
      <c r="BSU473" s="11" t="s">
        <v>278</v>
      </c>
      <c r="BSV473" s="27"/>
      <c r="BSW473" s="27"/>
      <c r="BTA473" s="9" t="s">
        <v>230</v>
      </c>
      <c r="BTB473" s="9"/>
      <c r="BTC473" s="11" t="s">
        <v>278</v>
      </c>
      <c r="BTD473" s="27"/>
      <c r="BTE473" s="27"/>
      <c r="BTI473" s="9" t="s">
        <v>230</v>
      </c>
      <c r="BTJ473" s="9"/>
      <c r="BTK473" s="11" t="s">
        <v>278</v>
      </c>
      <c r="BTL473" s="27"/>
      <c r="BTM473" s="27"/>
      <c r="BTQ473" s="9" t="s">
        <v>230</v>
      </c>
      <c r="BTR473" s="9"/>
      <c r="BTS473" s="11" t="s">
        <v>278</v>
      </c>
      <c r="BTT473" s="27"/>
      <c r="BTU473" s="27"/>
      <c r="BTY473" s="9" t="s">
        <v>230</v>
      </c>
      <c r="BTZ473" s="9"/>
      <c r="BUA473" s="11" t="s">
        <v>278</v>
      </c>
      <c r="BUB473" s="27"/>
      <c r="BUC473" s="27"/>
      <c r="BUG473" s="9" t="s">
        <v>230</v>
      </c>
      <c r="BUH473" s="9"/>
      <c r="BUI473" s="11" t="s">
        <v>278</v>
      </c>
      <c r="BUJ473" s="27"/>
      <c r="BUK473" s="27"/>
      <c r="BUO473" s="9" t="s">
        <v>230</v>
      </c>
      <c r="BUP473" s="9"/>
      <c r="BUQ473" s="11" t="s">
        <v>278</v>
      </c>
      <c r="BUR473" s="27"/>
      <c r="BUS473" s="27"/>
      <c r="BUW473" s="9" t="s">
        <v>230</v>
      </c>
      <c r="BUX473" s="9"/>
      <c r="BUY473" s="11" t="s">
        <v>278</v>
      </c>
      <c r="BUZ473" s="27"/>
      <c r="BVA473" s="27"/>
      <c r="BVE473" s="9" t="s">
        <v>230</v>
      </c>
      <c r="BVF473" s="9"/>
      <c r="BVG473" s="11" t="s">
        <v>278</v>
      </c>
      <c r="BVH473" s="27"/>
      <c r="BVI473" s="27"/>
      <c r="BVM473" s="9" t="s">
        <v>230</v>
      </c>
      <c r="BVN473" s="9"/>
      <c r="BVO473" s="11" t="s">
        <v>278</v>
      </c>
      <c r="BVP473" s="27"/>
      <c r="BVQ473" s="27"/>
      <c r="BVU473" s="9" t="s">
        <v>230</v>
      </c>
      <c r="BVV473" s="9"/>
      <c r="BVW473" s="11" t="s">
        <v>278</v>
      </c>
      <c r="BVX473" s="27"/>
      <c r="BVY473" s="27"/>
      <c r="BWC473" s="9" t="s">
        <v>230</v>
      </c>
      <c r="BWD473" s="9"/>
      <c r="BWE473" s="11" t="s">
        <v>278</v>
      </c>
      <c r="BWF473" s="27"/>
      <c r="BWG473" s="27"/>
      <c r="BWK473" s="9" t="s">
        <v>230</v>
      </c>
      <c r="BWL473" s="9"/>
      <c r="BWM473" s="11" t="s">
        <v>278</v>
      </c>
      <c r="BWN473" s="27"/>
      <c r="BWO473" s="27"/>
      <c r="BWS473" s="9" t="s">
        <v>230</v>
      </c>
      <c r="BWT473" s="9"/>
      <c r="BWU473" s="11" t="s">
        <v>278</v>
      </c>
      <c r="BWV473" s="27"/>
      <c r="BWW473" s="27"/>
      <c r="BXA473" s="9" t="s">
        <v>230</v>
      </c>
      <c r="BXB473" s="9"/>
      <c r="BXC473" s="11" t="s">
        <v>278</v>
      </c>
      <c r="BXD473" s="27"/>
      <c r="BXE473" s="27"/>
      <c r="BXI473" s="9" t="s">
        <v>230</v>
      </c>
      <c r="BXJ473" s="9"/>
      <c r="BXK473" s="11" t="s">
        <v>278</v>
      </c>
      <c r="BXL473" s="27"/>
      <c r="BXM473" s="27"/>
      <c r="BXQ473" s="9" t="s">
        <v>230</v>
      </c>
      <c r="BXR473" s="9"/>
      <c r="BXS473" s="11" t="s">
        <v>278</v>
      </c>
      <c r="BXT473" s="27"/>
      <c r="BXU473" s="27"/>
      <c r="BXY473" s="9" t="s">
        <v>230</v>
      </c>
      <c r="BXZ473" s="9"/>
      <c r="BYA473" s="11" t="s">
        <v>278</v>
      </c>
      <c r="BYB473" s="27"/>
      <c r="BYC473" s="27"/>
      <c r="BYG473" s="9" t="s">
        <v>230</v>
      </c>
      <c r="BYH473" s="9"/>
      <c r="BYI473" s="11" t="s">
        <v>278</v>
      </c>
      <c r="BYJ473" s="27"/>
      <c r="BYK473" s="27"/>
      <c r="BYO473" s="9" t="s">
        <v>230</v>
      </c>
      <c r="BYP473" s="9"/>
      <c r="BYQ473" s="11" t="s">
        <v>278</v>
      </c>
      <c r="BYR473" s="27"/>
      <c r="BYS473" s="27"/>
      <c r="BYW473" s="9" t="s">
        <v>230</v>
      </c>
      <c r="BYX473" s="9"/>
      <c r="BYY473" s="11" t="s">
        <v>278</v>
      </c>
      <c r="BYZ473" s="27"/>
      <c r="BZA473" s="27"/>
      <c r="BZE473" s="9" t="s">
        <v>230</v>
      </c>
      <c r="BZF473" s="9"/>
      <c r="BZG473" s="11" t="s">
        <v>278</v>
      </c>
      <c r="BZH473" s="27"/>
      <c r="BZI473" s="27"/>
      <c r="BZM473" s="9" t="s">
        <v>230</v>
      </c>
      <c r="BZN473" s="9"/>
      <c r="BZO473" s="11" t="s">
        <v>278</v>
      </c>
      <c r="BZP473" s="27"/>
      <c r="BZQ473" s="27"/>
      <c r="BZU473" s="9" t="s">
        <v>230</v>
      </c>
      <c r="BZV473" s="9"/>
      <c r="BZW473" s="11" t="s">
        <v>278</v>
      </c>
      <c r="BZX473" s="27"/>
      <c r="BZY473" s="27"/>
      <c r="CAC473" s="9" t="s">
        <v>230</v>
      </c>
      <c r="CAD473" s="9"/>
      <c r="CAE473" s="11" t="s">
        <v>278</v>
      </c>
      <c r="CAF473" s="27"/>
      <c r="CAG473" s="27"/>
      <c r="CAK473" s="9" t="s">
        <v>230</v>
      </c>
      <c r="CAL473" s="9"/>
      <c r="CAM473" s="11" t="s">
        <v>278</v>
      </c>
      <c r="CAN473" s="27"/>
      <c r="CAO473" s="27"/>
      <c r="CAS473" s="9" t="s">
        <v>230</v>
      </c>
      <c r="CAT473" s="9"/>
      <c r="CAU473" s="11" t="s">
        <v>278</v>
      </c>
      <c r="CAV473" s="27"/>
      <c r="CAW473" s="27"/>
      <c r="CBA473" s="9" t="s">
        <v>230</v>
      </c>
      <c r="CBB473" s="9"/>
      <c r="CBC473" s="11" t="s">
        <v>278</v>
      </c>
      <c r="CBD473" s="27"/>
      <c r="CBE473" s="27"/>
      <c r="CBI473" s="9" t="s">
        <v>230</v>
      </c>
      <c r="CBJ473" s="9"/>
      <c r="CBK473" s="11" t="s">
        <v>278</v>
      </c>
      <c r="CBL473" s="27"/>
      <c r="CBM473" s="27"/>
      <c r="CBQ473" s="9" t="s">
        <v>230</v>
      </c>
      <c r="CBR473" s="9"/>
      <c r="CBS473" s="11" t="s">
        <v>278</v>
      </c>
      <c r="CBT473" s="27"/>
      <c r="CBU473" s="27"/>
      <c r="CBY473" s="9" t="s">
        <v>230</v>
      </c>
      <c r="CBZ473" s="9"/>
      <c r="CCA473" s="11" t="s">
        <v>278</v>
      </c>
      <c r="CCB473" s="27"/>
      <c r="CCC473" s="27"/>
      <c r="CCG473" s="9" t="s">
        <v>230</v>
      </c>
      <c r="CCH473" s="9"/>
      <c r="CCI473" s="11" t="s">
        <v>278</v>
      </c>
      <c r="CCJ473" s="27"/>
      <c r="CCK473" s="27"/>
      <c r="CCO473" s="9" t="s">
        <v>230</v>
      </c>
      <c r="CCP473" s="9"/>
      <c r="CCQ473" s="11" t="s">
        <v>278</v>
      </c>
      <c r="CCR473" s="27"/>
      <c r="CCS473" s="27"/>
      <c r="CCW473" s="9" t="s">
        <v>230</v>
      </c>
      <c r="CCX473" s="9"/>
      <c r="CCY473" s="11" t="s">
        <v>278</v>
      </c>
      <c r="CCZ473" s="27"/>
      <c r="CDA473" s="27"/>
      <c r="CDE473" s="9" t="s">
        <v>230</v>
      </c>
      <c r="CDF473" s="9"/>
      <c r="CDG473" s="11" t="s">
        <v>278</v>
      </c>
      <c r="CDH473" s="27"/>
      <c r="CDI473" s="27"/>
      <c r="CDM473" s="9" t="s">
        <v>230</v>
      </c>
      <c r="CDN473" s="9"/>
      <c r="CDO473" s="11" t="s">
        <v>278</v>
      </c>
      <c r="CDP473" s="27"/>
      <c r="CDQ473" s="27"/>
      <c r="CDU473" s="9" t="s">
        <v>230</v>
      </c>
      <c r="CDV473" s="9"/>
      <c r="CDW473" s="11" t="s">
        <v>278</v>
      </c>
      <c r="CDX473" s="27"/>
      <c r="CDY473" s="27"/>
      <c r="CEC473" s="9" t="s">
        <v>230</v>
      </c>
      <c r="CED473" s="9"/>
      <c r="CEE473" s="11" t="s">
        <v>278</v>
      </c>
      <c r="CEF473" s="27"/>
      <c r="CEG473" s="27"/>
      <c r="CEK473" s="9" t="s">
        <v>230</v>
      </c>
      <c r="CEL473" s="9"/>
      <c r="CEM473" s="11" t="s">
        <v>278</v>
      </c>
      <c r="CEN473" s="27"/>
      <c r="CEO473" s="27"/>
      <c r="CES473" s="9" t="s">
        <v>230</v>
      </c>
      <c r="CET473" s="9"/>
      <c r="CEU473" s="11" t="s">
        <v>278</v>
      </c>
      <c r="CEV473" s="27"/>
      <c r="CEW473" s="27"/>
      <c r="CFA473" s="9" t="s">
        <v>230</v>
      </c>
      <c r="CFB473" s="9"/>
      <c r="CFC473" s="11" t="s">
        <v>278</v>
      </c>
      <c r="CFD473" s="27"/>
      <c r="CFE473" s="27"/>
      <c r="CFI473" s="9" t="s">
        <v>230</v>
      </c>
      <c r="CFJ473" s="9"/>
      <c r="CFK473" s="11" t="s">
        <v>278</v>
      </c>
      <c r="CFL473" s="27"/>
      <c r="CFM473" s="27"/>
      <c r="CFQ473" s="9" t="s">
        <v>230</v>
      </c>
      <c r="CFR473" s="9"/>
      <c r="CFS473" s="11" t="s">
        <v>278</v>
      </c>
      <c r="CFT473" s="27"/>
      <c r="CFU473" s="27"/>
      <c r="CFY473" s="9" t="s">
        <v>230</v>
      </c>
      <c r="CFZ473" s="9"/>
      <c r="CGA473" s="11" t="s">
        <v>278</v>
      </c>
      <c r="CGB473" s="27"/>
      <c r="CGC473" s="27"/>
      <c r="CGG473" s="9" t="s">
        <v>230</v>
      </c>
      <c r="CGH473" s="9"/>
      <c r="CGI473" s="11" t="s">
        <v>278</v>
      </c>
      <c r="CGJ473" s="27"/>
      <c r="CGK473" s="27"/>
      <c r="CGO473" s="9" t="s">
        <v>230</v>
      </c>
      <c r="CGP473" s="9"/>
      <c r="CGQ473" s="11" t="s">
        <v>278</v>
      </c>
      <c r="CGR473" s="27"/>
      <c r="CGS473" s="27"/>
      <c r="CGW473" s="9" t="s">
        <v>230</v>
      </c>
      <c r="CGX473" s="9"/>
      <c r="CGY473" s="11" t="s">
        <v>278</v>
      </c>
      <c r="CGZ473" s="27"/>
      <c r="CHA473" s="27"/>
      <c r="CHE473" s="9" t="s">
        <v>230</v>
      </c>
      <c r="CHF473" s="9"/>
      <c r="CHG473" s="11" t="s">
        <v>278</v>
      </c>
      <c r="CHH473" s="27"/>
      <c r="CHI473" s="27"/>
      <c r="CHM473" s="9" t="s">
        <v>230</v>
      </c>
      <c r="CHN473" s="9"/>
      <c r="CHO473" s="11" t="s">
        <v>278</v>
      </c>
      <c r="CHP473" s="27"/>
      <c r="CHQ473" s="27"/>
      <c r="CHU473" s="9" t="s">
        <v>230</v>
      </c>
      <c r="CHV473" s="9"/>
      <c r="CHW473" s="11" t="s">
        <v>278</v>
      </c>
      <c r="CHX473" s="27"/>
      <c r="CHY473" s="27"/>
      <c r="CIC473" s="9" t="s">
        <v>230</v>
      </c>
      <c r="CID473" s="9"/>
      <c r="CIE473" s="11" t="s">
        <v>278</v>
      </c>
      <c r="CIF473" s="27"/>
      <c r="CIG473" s="27"/>
      <c r="CIK473" s="9" t="s">
        <v>230</v>
      </c>
      <c r="CIL473" s="9"/>
      <c r="CIM473" s="11" t="s">
        <v>278</v>
      </c>
      <c r="CIN473" s="27"/>
      <c r="CIO473" s="27"/>
      <c r="CIS473" s="9" t="s">
        <v>230</v>
      </c>
      <c r="CIT473" s="9"/>
      <c r="CIU473" s="11" t="s">
        <v>278</v>
      </c>
      <c r="CIV473" s="27"/>
      <c r="CIW473" s="27"/>
      <c r="CJA473" s="9" t="s">
        <v>230</v>
      </c>
      <c r="CJB473" s="9"/>
      <c r="CJC473" s="11" t="s">
        <v>278</v>
      </c>
      <c r="CJD473" s="27"/>
      <c r="CJE473" s="27"/>
      <c r="CJI473" s="9" t="s">
        <v>230</v>
      </c>
      <c r="CJJ473" s="9"/>
      <c r="CJK473" s="11" t="s">
        <v>278</v>
      </c>
      <c r="CJL473" s="27"/>
      <c r="CJM473" s="27"/>
      <c r="CJQ473" s="9" t="s">
        <v>230</v>
      </c>
      <c r="CJR473" s="9"/>
      <c r="CJS473" s="11" t="s">
        <v>278</v>
      </c>
      <c r="CJT473" s="27"/>
      <c r="CJU473" s="27"/>
      <c r="CJY473" s="9" t="s">
        <v>230</v>
      </c>
      <c r="CJZ473" s="9"/>
      <c r="CKA473" s="11" t="s">
        <v>278</v>
      </c>
      <c r="CKB473" s="27"/>
      <c r="CKC473" s="27"/>
      <c r="CKG473" s="9" t="s">
        <v>230</v>
      </c>
      <c r="CKH473" s="9"/>
      <c r="CKI473" s="11" t="s">
        <v>278</v>
      </c>
      <c r="CKJ473" s="27"/>
      <c r="CKK473" s="27"/>
      <c r="CKO473" s="9" t="s">
        <v>230</v>
      </c>
      <c r="CKP473" s="9"/>
      <c r="CKQ473" s="11" t="s">
        <v>278</v>
      </c>
      <c r="CKR473" s="27"/>
      <c r="CKS473" s="27"/>
      <c r="CKW473" s="9" t="s">
        <v>230</v>
      </c>
      <c r="CKX473" s="9"/>
      <c r="CKY473" s="11" t="s">
        <v>278</v>
      </c>
      <c r="CKZ473" s="27"/>
      <c r="CLA473" s="27"/>
      <c r="CLE473" s="9" t="s">
        <v>230</v>
      </c>
      <c r="CLF473" s="9"/>
      <c r="CLG473" s="11" t="s">
        <v>278</v>
      </c>
      <c r="CLH473" s="27"/>
      <c r="CLI473" s="27"/>
      <c r="CLM473" s="9" t="s">
        <v>230</v>
      </c>
      <c r="CLN473" s="9"/>
      <c r="CLO473" s="11" t="s">
        <v>278</v>
      </c>
      <c r="CLP473" s="27"/>
      <c r="CLQ473" s="27"/>
      <c r="CLU473" s="9" t="s">
        <v>230</v>
      </c>
      <c r="CLV473" s="9"/>
      <c r="CLW473" s="11" t="s">
        <v>278</v>
      </c>
      <c r="CLX473" s="27"/>
      <c r="CLY473" s="27"/>
      <c r="CMC473" s="9" t="s">
        <v>230</v>
      </c>
      <c r="CMD473" s="9"/>
      <c r="CME473" s="11" t="s">
        <v>278</v>
      </c>
      <c r="CMF473" s="27"/>
      <c r="CMG473" s="27"/>
      <c r="CMK473" s="9" t="s">
        <v>230</v>
      </c>
      <c r="CML473" s="9"/>
      <c r="CMM473" s="11" t="s">
        <v>278</v>
      </c>
      <c r="CMN473" s="27"/>
      <c r="CMO473" s="27"/>
      <c r="CMS473" s="9" t="s">
        <v>230</v>
      </c>
      <c r="CMT473" s="9"/>
      <c r="CMU473" s="11" t="s">
        <v>278</v>
      </c>
      <c r="CMV473" s="27"/>
      <c r="CMW473" s="27"/>
      <c r="CNA473" s="9" t="s">
        <v>230</v>
      </c>
      <c r="CNB473" s="9"/>
      <c r="CNC473" s="11" t="s">
        <v>278</v>
      </c>
      <c r="CND473" s="27"/>
      <c r="CNE473" s="27"/>
      <c r="CNI473" s="9" t="s">
        <v>230</v>
      </c>
      <c r="CNJ473" s="9"/>
      <c r="CNK473" s="11" t="s">
        <v>278</v>
      </c>
      <c r="CNL473" s="27"/>
      <c r="CNM473" s="27"/>
      <c r="CNQ473" s="9" t="s">
        <v>230</v>
      </c>
      <c r="CNR473" s="9"/>
      <c r="CNS473" s="11" t="s">
        <v>278</v>
      </c>
      <c r="CNT473" s="27"/>
      <c r="CNU473" s="27"/>
      <c r="CNY473" s="9" t="s">
        <v>230</v>
      </c>
      <c r="CNZ473" s="9"/>
      <c r="COA473" s="11" t="s">
        <v>278</v>
      </c>
      <c r="COB473" s="27"/>
      <c r="COC473" s="27"/>
      <c r="COG473" s="9" t="s">
        <v>230</v>
      </c>
      <c r="COH473" s="9"/>
      <c r="COI473" s="11" t="s">
        <v>278</v>
      </c>
      <c r="COJ473" s="27"/>
      <c r="COK473" s="27"/>
      <c r="COO473" s="9" t="s">
        <v>230</v>
      </c>
      <c r="COP473" s="9"/>
      <c r="COQ473" s="11" t="s">
        <v>278</v>
      </c>
      <c r="COR473" s="27"/>
      <c r="COS473" s="27"/>
      <c r="COW473" s="9" t="s">
        <v>230</v>
      </c>
      <c r="COX473" s="9"/>
      <c r="COY473" s="11" t="s">
        <v>278</v>
      </c>
      <c r="COZ473" s="27"/>
      <c r="CPA473" s="27"/>
      <c r="CPE473" s="9" t="s">
        <v>230</v>
      </c>
      <c r="CPF473" s="9"/>
      <c r="CPG473" s="11" t="s">
        <v>278</v>
      </c>
      <c r="CPH473" s="27"/>
      <c r="CPI473" s="27"/>
      <c r="CPM473" s="9" t="s">
        <v>230</v>
      </c>
      <c r="CPN473" s="9"/>
      <c r="CPO473" s="11" t="s">
        <v>278</v>
      </c>
      <c r="CPP473" s="27"/>
      <c r="CPQ473" s="27"/>
      <c r="CPU473" s="9" t="s">
        <v>230</v>
      </c>
      <c r="CPV473" s="9"/>
      <c r="CPW473" s="11" t="s">
        <v>278</v>
      </c>
      <c r="CPX473" s="27"/>
      <c r="CPY473" s="27"/>
      <c r="CQC473" s="9" t="s">
        <v>230</v>
      </c>
      <c r="CQD473" s="9"/>
      <c r="CQE473" s="11" t="s">
        <v>278</v>
      </c>
      <c r="CQF473" s="27"/>
      <c r="CQG473" s="27"/>
      <c r="CQK473" s="9" t="s">
        <v>230</v>
      </c>
      <c r="CQL473" s="9"/>
      <c r="CQM473" s="11" t="s">
        <v>278</v>
      </c>
      <c r="CQN473" s="27"/>
      <c r="CQO473" s="27"/>
      <c r="CQS473" s="9" t="s">
        <v>230</v>
      </c>
      <c r="CQT473" s="9"/>
      <c r="CQU473" s="11" t="s">
        <v>278</v>
      </c>
      <c r="CQV473" s="27"/>
      <c r="CQW473" s="27"/>
      <c r="CRA473" s="9" t="s">
        <v>230</v>
      </c>
      <c r="CRB473" s="9"/>
      <c r="CRC473" s="11" t="s">
        <v>278</v>
      </c>
      <c r="CRD473" s="27"/>
      <c r="CRE473" s="27"/>
      <c r="CRI473" s="9" t="s">
        <v>230</v>
      </c>
      <c r="CRJ473" s="9"/>
      <c r="CRK473" s="11" t="s">
        <v>278</v>
      </c>
      <c r="CRL473" s="27"/>
      <c r="CRM473" s="27"/>
      <c r="CRQ473" s="9" t="s">
        <v>230</v>
      </c>
      <c r="CRR473" s="9"/>
      <c r="CRS473" s="11" t="s">
        <v>278</v>
      </c>
      <c r="CRT473" s="27"/>
      <c r="CRU473" s="27"/>
      <c r="CRY473" s="9" t="s">
        <v>230</v>
      </c>
      <c r="CRZ473" s="9"/>
      <c r="CSA473" s="11" t="s">
        <v>278</v>
      </c>
      <c r="CSB473" s="27"/>
      <c r="CSC473" s="27"/>
      <c r="CSG473" s="9" t="s">
        <v>230</v>
      </c>
      <c r="CSH473" s="9"/>
      <c r="CSI473" s="11" t="s">
        <v>278</v>
      </c>
      <c r="CSJ473" s="27"/>
      <c r="CSK473" s="27"/>
      <c r="CSO473" s="9" t="s">
        <v>230</v>
      </c>
      <c r="CSP473" s="9"/>
      <c r="CSQ473" s="11" t="s">
        <v>278</v>
      </c>
      <c r="CSR473" s="27"/>
      <c r="CSS473" s="27"/>
      <c r="CSW473" s="9" t="s">
        <v>230</v>
      </c>
      <c r="CSX473" s="9"/>
      <c r="CSY473" s="11" t="s">
        <v>278</v>
      </c>
      <c r="CSZ473" s="27"/>
      <c r="CTA473" s="27"/>
      <c r="CTE473" s="9" t="s">
        <v>230</v>
      </c>
      <c r="CTF473" s="9"/>
      <c r="CTG473" s="11" t="s">
        <v>278</v>
      </c>
      <c r="CTH473" s="27"/>
      <c r="CTI473" s="27"/>
      <c r="CTM473" s="9" t="s">
        <v>230</v>
      </c>
      <c r="CTN473" s="9"/>
      <c r="CTO473" s="11" t="s">
        <v>278</v>
      </c>
      <c r="CTP473" s="27"/>
      <c r="CTQ473" s="27"/>
      <c r="CTU473" s="9" t="s">
        <v>230</v>
      </c>
      <c r="CTV473" s="9"/>
      <c r="CTW473" s="11" t="s">
        <v>278</v>
      </c>
      <c r="CTX473" s="27"/>
      <c r="CTY473" s="27"/>
      <c r="CUC473" s="9" t="s">
        <v>230</v>
      </c>
      <c r="CUD473" s="9"/>
      <c r="CUE473" s="11" t="s">
        <v>278</v>
      </c>
      <c r="CUF473" s="27"/>
      <c r="CUG473" s="27"/>
      <c r="CUK473" s="9" t="s">
        <v>230</v>
      </c>
      <c r="CUL473" s="9"/>
      <c r="CUM473" s="11" t="s">
        <v>278</v>
      </c>
      <c r="CUN473" s="27"/>
      <c r="CUO473" s="27"/>
      <c r="CUS473" s="9" t="s">
        <v>230</v>
      </c>
      <c r="CUT473" s="9"/>
      <c r="CUU473" s="11" t="s">
        <v>278</v>
      </c>
      <c r="CUV473" s="27"/>
      <c r="CUW473" s="27"/>
      <c r="CVA473" s="9" t="s">
        <v>230</v>
      </c>
      <c r="CVB473" s="9"/>
      <c r="CVC473" s="11" t="s">
        <v>278</v>
      </c>
      <c r="CVD473" s="27"/>
      <c r="CVE473" s="27"/>
      <c r="CVI473" s="9" t="s">
        <v>230</v>
      </c>
      <c r="CVJ473" s="9"/>
      <c r="CVK473" s="11" t="s">
        <v>278</v>
      </c>
      <c r="CVL473" s="27"/>
      <c r="CVM473" s="27"/>
      <c r="CVQ473" s="9" t="s">
        <v>230</v>
      </c>
      <c r="CVR473" s="9"/>
      <c r="CVS473" s="11" t="s">
        <v>278</v>
      </c>
      <c r="CVT473" s="27"/>
      <c r="CVU473" s="27"/>
      <c r="CVY473" s="9" t="s">
        <v>230</v>
      </c>
      <c r="CVZ473" s="9"/>
      <c r="CWA473" s="11" t="s">
        <v>278</v>
      </c>
      <c r="CWB473" s="27"/>
      <c r="CWC473" s="27"/>
      <c r="CWG473" s="9" t="s">
        <v>230</v>
      </c>
      <c r="CWH473" s="9"/>
      <c r="CWI473" s="11" t="s">
        <v>278</v>
      </c>
      <c r="CWJ473" s="27"/>
      <c r="CWK473" s="27"/>
      <c r="CWO473" s="9" t="s">
        <v>230</v>
      </c>
      <c r="CWP473" s="9"/>
      <c r="CWQ473" s="11" t="s">
        <v>278</v>
      </c>
      <c r="CWR473" s="27"/>
      <c r="CWS473" s="27"/>
      <c r="CWW473" s="9" t="s">
        <v>230</v>
      </c>
      <c r="CWX473" s="9"/>
      <c r="CWY473" s="11" t="s">
        <v>278</v>
      </c>
      <c r="CWZ473" s="27"/>
      <c r="CXA473" s="27"/>
      <c r="CXE473" s="9" t="s">
        <v>230</v>
      </c>
      <c r="CXF473" s="9"/>
      <c r="CXG473" s="11" t="s">
        <v>278</v>
      </c>
      <c r="CXH473" s="27"/>
      <c r="CXI473" s="27"/>
      <c r="CXM473" s="9" t="s">
        <v>230</v>
      </c>
      <c r="CXN473" s="9"/>
      <c r="CXO473" s="11" t="s">
        <v>278</v>
      </c>
      <c r="CXP473" s="27"/>
      <c r="CXQ473" s="27"/>
      <c r="CXU473" s="9" t="s">
        <v>230</v>
      </c>
      <c r="CXV473" s="9"/>
      <c r="CXW473" s="11" t="s">
        <v>278</v>
      </c>
      <c r="CXX473" s="27"/>
      <c r="CXY473" s="27"/>
      <c r="CYC473" s="9" t="s">
        <v>230</v>
      </c>
      <c r="CYD473" s="9"/>
      <c r="CYE473" s="11" t="s">
        <v>278</v>
      </c>
      <c r="CYF473" s="27"/>
      <c r="CYG473" s="27"/>
      <c r="CYK473" s="9" t="s">
        <v>230</v>
      </c>
      <c r="CYL473" s="9"/>
      <c r="CYM473" s="11" t="s">
        <v>278</v>
      </c>
      <c r="CYN473" s="27"/>
      <c r="CYO473" s="27"/>
      <c r="CYS473" s="9" t="s">
        <v>230</v>
      </c>
      <c r="CYT473" s="9"/>
      <c r="CYU473" s="11" t="s">
        <v>278</v>
      </c>
      <c r="CYV473" s="27"/>
      <c r="CYW473" s="27"/>
      <c r="CZA473" s="9" t="s">
        <v>230</v>
      </c>
      <c r="CZB473" s="9"/>
      <c r="CZC473" s="11" t="s">
        <v>278</v>
      </c>
      <c r="CZD473" s="27"/>
      <c r="CZE473" s="27"/>
      <c r="CZI473" s="9" t="s">
        <v>230</v>
      </c>
      <c r="CZJ473" s="9"/>
      <c r="CZK473" s="11" t="s">
        <v>278</v>
      </c>
      <c r="CZL473" s="27"/>
      <c r="CZM473" s="27"/>
      <c r="CZQ473" s="9" t="s">
        <v>230</v>
      </c>
      <c r="CZR473" s="9"/>
      <c r="CZS473" s="11" t="s">
        <v>278</v>
      </c>
      <c r="CZT473" s="27"/>
      <c r="CZU473" s="27"/>
      <c r="CZY473" s="9" t="s">
        <v>230</v>
      </c>
      <c r="CZZ473" s="9"/>
      <c r="DAA473" s="11" t="s">
        <v>278</v>
      </c>
      <c r="DAB473" s="27"/>
      <c r="DAC473" s="27"/>
      <c r="DAG473" s="9" t="s">
        <v>230</v>
      </c>
      <c r="DAH473" s="9"/>
      <c r="DAI473" s="11" t="s">
        <v>278</v>
      </c>
      <c r="DAJ473" s="27"/>
      <c r="DAK473" s="27"/>
      <c r="DAO473" s="9" t="s">
        <v>230</v>
      </c>
      <c r="DAP473" s="9"/>
      <c r="DAQ473" s="11" t="s">
        <v>278</v>
      </c>
      <c r="DAR473" s="27"/>
      <c r="DAS473" s="27"/>
      <c r="DAW473" s="9" t="s">
        <v>230</v>
      </c>
      <c r="DAX473" s="9"/>
      <c r="DAY473" s="11" t="s">
        <v>278</v>
      </c>
      <c r="DAZ473" s="27"/>
      <c r="DBA473" s="27"/>
      <c r="DBE473" s="9" t="s">
        <v>230</v>
      </c>
      <c r="DBF473" s="9"/>
      <c r="DBG473" s="11" t="s">
        <v>278</v>
      </c>
      <c r="DBH473" s="27"/>
      <c r="DBI473" s="27"/>
      <c r="DBM473" s="9" t="s">
        <v>230</v>
      </c>
      <c r="DBN473" s="9"/>
      <c r="DBO473" s="11" t="s">
        <v>278</v>
      </c>
      <c r="DBP473" s="27"/>
      <c r="DBQ473" s="27"/>
      <c r="DBU473" s="9" t="s">
        <v>230</v>
      </c>
      <c r="DBV473" s="9"/>
      <c r="DBW473" s="11" t="s">
        <v>278</v>
      </c>
      <c r="DBX473" s="27"/>
      <c r="DBY473" s="27"/>
      <c r="DCC473" s="9" t="s">
        <v>230</v>
      </c>
      <c r="DCD473" s="9"/>
      <c r="DCE473" s="11" t="s">
        <v>278</v>
      </c>
      <c r="DCF473" s="27"/>
      <c r="DCG473" s="27"/>
      <c r="DCK473" s="9" t="s">
        <v>230</v>
      </c>
      <c r="DCL473" s="9"/>
      <c r="DCM473" s="11" t="s">
        <v>278</v>
      </c>
      <c r="DCN473" s="27"/>
      <c r="DCO473" s="27"/>
      <c r="DCS473" s="9" t="s">
        <v>230</v>
      </c>
      <c r="DCT473" s="9"/>
      <c r="DCU473" s="11" t="s">
        <v>278</v>
      </c>
      <c r="DCV473" s="27"/>
      <c r="DCW473" s="27"/>
      <c r="DDA473" s="9" t="s">
        <v>230</v>
      </c>
      <c r="DDB473" s="9"/>
      <c r="DDC473" s="11" t="s">
        <v>278</v>
      </c>
      <c r="DDD473" s="27"/>
      <c r="DDE473" s="27"/>
      <c r="DDI473" s="9" t="s">
        <v>230</v>
      </c>
      <c r="DDJ473" s="9"/>
      <c r="DDK473" s="11" t="s">
        <v>278</v>
      </c>
      <c r="DDL473" s="27"/>
      <c r="DDM473" s="27"/>
      <c r="DDQ473" s="9" t="s">
        <v>230</v>
      </c>
      <c r="DDR473" s="9"/>
      <c r="DDS473" s="11" t="s">
        <v>278</v>
      </c>
      <c r="DDT473" s="27"/>
      <c r="DDU473" s="27"/>
      <c r="DDY473" s="9" t="s">
        <v>230</v>
      </c>
      <c r="DDZ473" s="9"/>
      <c r="DEA473" s="11" t="s">
        <v>278</v>
      </c>
      <c r="DEB473" s="27"/>
      <c r="DEC473" s="27"/>
      <c r="DEG473" s="9" t="s">
        <v>230</v>
      </c>
      <c r="DEH473" s="9"/>
      <c r="DEI473" s="11" t="s">
        <v>278</v>
      </c>
      <c r="DEJ473" s="27"/>
      <c r="DEK473" s="27"/>
      <c r="DEO473" s="9" t="s">
        <v>230</v>
      </c>
      <c r="DEP473" s="9"/>
      <c r="DEQ473" s="11" t="s">
        <v>278</v>
      </c>
      <c r="DER473" s="27"/>
      <c r="DES473" s="27"/>
      <c r="DEW473" s="9" t="s">
        <v>230</v>
      </c>
      <c r="DEX473" s="9"/>
      <c r="DEY473" s="11" t="s">
        <v>278</v>
      </c>
      <c r="DEZ473" s="27"/>
      <c r="DFA473" s="27"/>
      <c r="DFE473" s="9" t="s">
        <v>230</v>
      </c>
      <c r="DFF473" s="9"/>
      <c r="DFG473" s="11" t="s">
        <v>278</v>
      </c>
      <c r="DFH473" s="27"/>
      <c r="DFI473" s="27"/>
      <c r="DFM473" s="9" t="s">
        <v>230</v>
      </c>
      <c r="DFN473" s="9"/>
      <c r="DFO473" s="11" t="s">
        <v>278</v>
      </c>
      <c r="DFP473" s="27"/>
      <c r="DFQ473" s="27"/>
      <c r="DFU473" s="9" t="s">
        <v>230</v>
      </c>
      <c r="DFV473" s="9"/>
      <c r="DFW473" s="11" t="s">
        <v>278</v>
      </c>
      <c r="DFX473" s="27"/>
      <c r="DFY473" s="27"/>
      <c r="DGC473" s="9" t="s">
        <v>230</v>
      </c>
      <c r="DGD473" s="9"/>
      <c r="DGE473" s="11" t="s">
        <v>278</v>
      </c>
      <c r="DGF473" s="27"/>
      <c r="DGG473" s="27"/>
      <c r="DGK473" s="9" t="s">
        <v>230</v>
      </c>
      <c r="DGL473" s="9"/>
      <c r="DGM473" s="11" t="s">
        <v>278</v>
      </c>
      <c r="DGN473" s="27"/>
      <c r="DGO473" s="27"/>
      <c r="DGS473" s="9" t="s">
        <v>230</v>
      </c>
      <c r="DGT473" s="9"/>
      <c r="DGU473" s="11" t="s">
        <v>278</v>
      </c>
      <c r="DGV473" s="27"/>
      <c r="DGW473" s="27"/>
      <c r="DHA473" s="9" t="s">
        <v>230</v>
      </c>
      <c r="DHB473" s="9"/>
      <c r="DHC473" s="11" t="s">
        <v>278</v>
      </c>
      <c r="DHD473" s="27"/>
      <c r="DHE473" s="27"/>
      <c r="DHI473" s="9" t="s">
        <v>230</v>
      </c>
      <c r="DHJ473" s="9"/>
      <c r="DHK473" s="11" t="s">
        <v>278</v>
      </c>
      <c r="DHL473" s="27"/>
      <c r="DHM473" s="27"/>
      <c r="DHQ473" s="9" t="s">
        <v>230</v>
      </c>
      <c r="DHR473" s="9"/>
      <c r="DHS473" s="11" t="s">
        <v>278</v>
      </c>
      <c r="DHT473" s="27"/>
      <c r="DHU473" s="27"/>
      <c r="DHY473" s="9" t="s">
        <v>230</v>
      </c>
      <c r="DHZ473" s="9"/>
      <c r="DIA473" s="11" t="s">
        <v>278</v>
      </c>
      <c r="DIB473" s="27"/>
      <c r="DIC473" s="27"/>
      <c r="DIG473" s="9" t="s">
        <v>230</v>
      </c>
      <c r="DIH473" s="9"/>
      <c r="DII473" s="11" t="s">
        <v>278</v>
      </c>
      <c r="DIJ473" s="27"/>
      <c r="DIK473" s="27"/>
      <c r="DIO473" s="9" t="s">
        <v>230</v>
      </c>
      <c r="DIP473" s="9"/>
      <c r="DIQ473" s="11" t="s">
        <v>278</v>
      </c>
      <c r="DIR473" s="27"/>
      <c r="DIS473" s="27"/>
      <c r="DIW473" s="9" t="s">
        <v>230</v>
      </c>
      <c r="DIX473" s="9"/>
      <c r="DIY473" s="11" t="s">
        <v>278</v>
      </c>
      <c r="DIZ473" s="27"/>
      <c r="DJA473" s="27"/>
      <c r="DJE473" s="9" t="s">
        <v>230</v>
      </c>
      <c r="DJF473" s="9"/>
      <c r="DJG473" s="11" t="s">
        <v>278</v>
      </c>
      <c r="DJH473" s="27"/>
      <c r="DJI473" s="27"/>
      <c r="DJM473" s="9" t="s">
        <v>230</v>
      </c>
      <c r="DJN473" s="9"/>
      <c r="DJO473" s="11" t="s">
        <v>278</v>
      </c>
      <c r="DJP473" s="27"/>
      <c r="DJQ473" s="27"/>
      <c r="DJU473" s="9" t="s">
        <v>230</v>
      </c>
      <c r="DJV473" s="9"/>
      <c r="DJW473" s="11" t="s">
        <v>278</v>
      </c>
      <c r="DJX473" s="27"/>
      <c r="DJY473" s="27"/>
      <c r="DKC473" s="9" t="s">
        <v>230</v>
      </c>
      <c r="DKD473" s="9"/>
      <c r="DKE473" s="11" t="s">
        <v>278</v>
      </c>
      <c r="DKF473" s="27"/>
      <c r="DKG473" s="27"/>
      <c r="DKK473" s="9" t="s">
        <v>230</v>
      </c>
      <c r="DKL473" s="9"/>
      <c r="DKM473" s="11" t="s">
        <v>278</v>
      </c>
      <c r="DKN473" s="27"/>
      <c r="DKO473" s="27"/>
      <c r="DKS473" s="9" t="s">
        <v>230</v>
      </c>
      <c r="DKT473" s="9"/>
      <c r="DKU473" s="11" t="s">
        <v>278</v>
      </c>
      <c r="DKV473" s="27"/>
      <c r="DKW473" s="27"/>
      <c r="DLA473" s="9" t="s">
        <v>230</v>
      </c>
      <c r="DLB473" s="9"/>
      <c r="DLC473" s="11" t="s">
        <v>278</v>
      </c>
      <c r="DLD473" s="27"/>
      <c r="DLE473" s="27"/>
      <c r="DLI473" s="9" t="s">
        <v>230</v>
      </c>
      <c r="DLJ473" s="9"/>
      <c r="DLK473" s="11" t="s">
        <v>278</v>
      </c>
      <c r="DLL473" s="27"/>
      <c r="DLM473" s="27"/>
      <c r="DLQ473" s="9" t="s">
        <v>230</v>
      </c>
      <c r="DLR473" s="9"/>
      <c r="DLS473" s="11" t="s">
        <v>278</v>
      </c>
      <c r="DLT473" s="27"/>
      <c r="DLU473" s="27"/>
      <c r="DLY473" s="9" t="s">
        <v>230</v>
      </c>
      <c r="DLZ473" s="9"/>
      <c r="DMA473" s="11" t="s">
        <v>278</v>
      </c>
      <c r="DMB473" s="27"/>
      <c r="DMC473" s="27"/>
      <c r="DMG473" s="9" t="s">
        <v>230</v>
      </c>
      <c r="DMH473" s="9"/>
      <c r="DMI473" s="11" t="s">
        <v>278</v>
      </c>
      <c r="DMJ473" s="27"/>
      <c r="DMK473" s="27"/>
      <c r="DMO473" s="9" t="s">
        <v>230</v>
      </c>
      <c r="DMP473" s="9"/>
      <c r="DMQ473" s="11" t="s">
        <v>278</v>
      </c>
      <c r="DMR473" s="27"/>
      <c r="DMS473" s="27"/>
      <c r="DMW473" s="9" t="s">
        <v>230</v>
      </c>
      <c r="DMX473" s="9"/>
      <c r="DMY473" s="11" t="s">
        <v>278</v>
      </c>
      <c r="DMZ473" s="27"/>
      <c r="DNA473" s="27"/>
      <c r="DNE473" s="9" t="s">
        <v>230</v>
      </c>
      <c r="DNF473" s="9"/>
      <c r="DNG473" s="11" t="s">
        <v>278</v>
      </c>
      <c r="DNH473" s="27"/>
      <c r="DNI473" s="27"/>
      <c r="DNM473" s="9" t="s">
        <v>230</v>
      </c>
      <c r="DNN473" s="9"/>
      <c r="DNO473" s="11" t="s">
        <v>278</v>
      </c>
      <c r="DNP473" s="27"/>
      <c r="DNQ473" s="27"/>
      <c r="DNU473" s="9" t="s">
        <v>230</v>
      </c>
      <c r="DNV473" s="9"/>
      <c r="DNW473" s="11" t="s">
        <v>278</v>
      </c>
      <c r="DNX473" s="27"/>
      <c r="DNY473" s="27"/>
      <c r="DOC473" s="9" t="s">
        <v>230</v>
      </c>
      <c r="DOD473" s="9"/>
      <c r="DOE473" s="11" t="s">
        <v>278</v>
      </c>
      <c r="DOF473" s="27"/>
      <c r="DOG473" s="27"/>
      <c r="DOK473" s="9" t="s">
        <v>230</v>
      </c>
      <c r="DOL473" s="9"/>
      <c r="DOM473" s="11" t="s">
        <v>278</v>
      </c>
      <c r="DON473" s="27"/>
      <c r="DOO473" s="27"/>
      <c r="DOS473" s="9" t="s">
        <v>230</v>
      </c>
      <c r="DOT473" s="9"/>
      <c r="DOU473" s="11" t="s">
        <v>278</v>
      </c>
      <c r="DOV473" s="27"/>
      <c r="DOW473" s="27"/>
      <c r="DPA473" s="9" t="s">
        <v>230</v>
      </c>
      <c r="DPB473" s="9"/>
      <c r="DPC473" s="11" t="s">
        <v>278</v>
      </c>
      <c r="DPD473" s="27"/>
      <c r="DPE473" s="27"/>
      <c r="DPI473" s="9" t="s">
        <v>230</v>
      </c>
      <c r="DPJ473" s="9"/>
      <c r="DPK473" s="11" t="s">
        <v>278</v>
      </c>
      <c r="DPL473" s="27"/>
      <c r="DPM473" s="27"/>
      <c r="DPQ473" s="9" t="s">
        <v>230</v>
      </c>
      <c r="DPR473" s="9"/>
      <c r="DPS473" s="11" t="s">
        <v>278</v>
      </c>
      <c r="DPT473" s="27"/>
      <c r="DPU473" s="27"/>
      <c r="DPY473" s="9" t="s">
        <v>230</v>
      </c>
      <c r="DPZ473" s="9"/>
      <c r="DQA473" s="11" t="s">
        <v>278</v>
      </c>
      <c r="DQB473" s="27"/>
      <c r="DQC473" s="27"/>
      <c r="DQG473" s="9" t="s">
        <v>230</v>
      </c>
      <c r="DQH473" s="9"/>
      <c r="DQI473" s="11" t="s">
        <v>278</v>
      </c>
      <c r="DQJ473" s="27"/>
      <c r="DQK473" s="27"/>
      <c r="DQO473" s="9" t="s">
        <v>230</v>
      </c>
      <c r="DQP473" s="9"/>
      <c r="DQQ473" s="11" t="s">
        <v>278</v>
      </c>
      <c r="DQR473" s="27"/>
      <c r="DQS473" s="27"/>
      <c r="DQW473" s="9" t="s">
        <v>230</v>
      </c>
      <c r="DQX473" s="9"/>
      <c r="DQY473" s="11" t="s">
        <v>278</v>
      </c>
      <c r="DQZ473" s="27"/>
      <c r="DRA473" s="27"/>
      <c r="DRE473" s="9" t="s">
        <v>230</v>
      </c>
      <c r="DRF473" s="9"/>
      <c r="DRG473" s="11" t="s">
        <v>278</v>
      </c>
      <c r="DRH473" s="27"/>
      <c r="DRI473" s="27"/>
      <c r="DRM473" s="9" t="s">
        <v>230</v>
      </c>
      <c r="DRN473" s="9"/>
      <c r="DRO473" s="11" t="s">
        <v>278</v>
      </c>
      <c r="DRP473" s="27"/>
      <c r="DRQ473" s="27"/>
      <c r="DRU473" s="9" t="s">
        <v>230</v>
      </c>
      <c r="DRV473" s="9"/>
      <c r="DRW473" s="11" t="s">
        <v>278</v>
      </c>
      <c r="DRX473" s="27"/>
      <c r="DRY473" s="27"/>
      <c r="DSC473" s="9" t="s">
        <v>230</v>
      </c>
      <c r="DSD473" s="9"/>
      <c r="DSE473" s="11" t="s">
        <v>278</v>
      </c>
      <c r="DSF473" s="27"/>
      <c r="DSG473" s="27"/>
      <c r="DSK473" s="9" t="s">
        <v>230</v>
      </c>
      <c r="DSL473" s="9"/>
      <c r="DSM473" s="11" t="s">
        <v>278</v>
      </c>
      <c r="DSN473" s="27"/>
      <c r="DSO473" s="27"/>
      <c r="DSS473" s="9" t="s">
        <v>230</v>
      </c>
      <c r="DST473" s="9"/>
      <c r="DSU473" s="11" t="s">
        <v>278</v>
      </c>
      <c r="DSV473" s="27"/>
      <c r="DSW473" s="27"/>
      <c r="DTA473" s="9" t="s">
        <v>230</v>
      </c>
      <c r="DTB473" s="9"/>
      <c r="DTC473" s="11" t="s">
        <v>278</v>
      </c>
      <c r="DTD473" s="27"/>
      <c r="DTE473" s="27"/>
      <c r="DTI473" s="9" t="s">
        <v>230</v>
      </c>
      <c r="DTJ473" s="9"/>
      <c r="DTK473" s="11" t="s">
        <v>278</v>
      </c>
      <c r="DTL473" s="27"/>
      <c r="DTM473" s="27"/>
      <c r="DTQ473" s="9" t="s">
        <v>230</v>
      </c>
      <c r="DTR473" s="9"/>
      <c r="DTS473" s="11" t="s">
        <v>278</v>
      </c>
      <c r="DTT473" s="27"/>
      <c r="DTU473" s="27"/>
      <c r="DTY473" s="9" t="s">
        <v>230</v>
      </c>
      <c r="DTZ473" s="9"/>
      <c r="DUA473" s="11" t="s">
        <v>278</v>
      </c>
      <c r="DUB473" s="27"/>
      <c r="DUC473" s="27"/>
      <c r="DUG473" s="9" t="s">
        <v>230</v>
      </c>
      <c r="DUH473" s="9"/>
      <c r="DUI473" s="11" t="s">
        <v>278</v>
      </c>
      <c r="DUJ473" s="27"/>
      <c r="DUK473" s="27"/>
      <c r="DUO473" s="9" t="s">
        <v>230</v>
      </c>
      <c r="DUP473" s="9"/>
      <c r="DUQ473" s="11" t="s">
        <v>278</v>
      </c>
      <c r="DUR473" s="27"/>
      <c r="DUS473" s="27"/>
      <c r="DUW473" s="9" t="s">
        <v>230</v>
      </c>
      <c r="DUX473" s="9"/>
      <c r="DUY473" s="11" t="s">
        <v>278</v>
      </c>
      <c r="DUZ473" s="27"/>
      <c r="DVA473" s="27"/>
      <c r="DVE473" s="9" t="s">
        <v>230</v>
      </c>
      <c r="DVF473" s="9"/>
      <c r="DVG473" s="11" t="s">
        <v>278</v>
      </c>
      <c r="DVH473" s="27"/>
      <c r="DVI473" s="27"/>
      <c r="DVM473" s="9" t="s">
        <v>230</v>
      </c>
      <c r="DVN473" s="9"/>
      <c r="DVO473" s="11" t="s">
        <v>278</v>
      </c>
      <c r="DVP473" s="27"/>
      <c r="DVQ473" s="27"/>
      <c r="DVU473" s="9" t="s">
        <v>230</v>
      </c>
      <c r="DVV473" s="9"/>
      <c r="DVW473" s="11" t="s">
        <v>278</v>
      </c>
      <c r="DVX473" s="27"/>
      <c r="DVY473" s="27"/>
      <c r="DWC473" s="9" t="s">
        <v>230</v>
      </c>
      <c r="DWD473" s="9"/>
      <c r="DWE473" s="11" t="s">
        <v>278</v>
      </c>
      <c r="DWF473" s="27"/>
      <c r="DWG473" s="27"/>
      <c r="DWK473" s="9" t="s">
        <v>230</v>
      </c>
      <c r="DWL473" s="9"/>
      <c r="DWM473" s="11" t="s">
        <v>278</v>
      </c>
      <c r="DWN473" s="27"/>
      <c r="DWO473" s="27"/>
      <c r="DWS473" s="9" t="s">
        <v>230</v>
      </c>
      <c r="DWT473" s="9"/>
      <c r="DWU473" s="11" t="s">
        <v>278</v>
      </c>
      <c r="DWV473" s="27"/>
      <c r="DWW473" s="27"/>
      <c r="DXA473" s="9" t="s">
        <v>230</v>
      </c>
      <c r="DXB473" s="9"/>
      <c r="DXC473" s="11" t="s">
        <v>278</v>
      </c>
      <c r="DXD473" s="27"/>
      <c r="DXE473" s="27"/>
      <c r="DXI473" s="9" t="s">
        <v>230</v>
      </c>
      <c r="DXJ473" s="9"/>
      <c r="DXK473" s="11" t="s">
        <v>278</v>
      </c>
      <c r="DXL473" s="27"/>
      <c r="DXM473" s="27"/>
      <c r="DXQ473" s="9" t="s">
        <v>230</v>
      </c>
      <c r="DXR473" s="9"/>
      <c r="DXS473" s="11" t="s">
        <v>278</v>
      </c>
      <c r="DXT473" s="27"/>
      <c r="DXU473" s="27"/>
      <c r="DXY473" s="9" t="s">
        <v>230</v>
      </c>
      <c r="DXZ473" s="9"/>
      <c r="DYA473" s="11" t="s">
        <v>278</v>
      </c>
      <c r="DYB473" s="27"/>
      <c r="DYC473" s="27"/>
      <c r="DYG473" s="9" t="s">
        <v>230</v>
      </c>
      <c r="DYH473" s="9"/>
      <c r="DYI473" s="11" t="s">
        <v>278</v>
      </c>
      <c r="DYJ473" s="27"/>
      <c r="DYK473" s="27"/>
      <c r="DYO473" s="9" t="s">
        <v>230</v>
      </c>
      <c r="DYP473" s="9"/>
      <c r="DYQ473" s="11" t="s">
        <v>278</v>
      </c>
      <c r="DYR473" s="27"/>
      <c r="DYS473" s="27"/>
      <c r="DYW473" s="9" t="s">
        <v>230</v>
      </c>
      <c r="DYX473" s="9"/>
      <c r="DYY473" s="11" t="s">
        <v>278</v>
      </c>
      <c r="DYZ473" s="27"/>
      <c r="DZA473" s="27"/>
      <c r="DZE473" s="9" t="s">
        <v>230</v>
      </c>
      <c r="DZF473" s="9"/>
      <c r="DZG473" s="11" t="s">
        <v>278</v>
      </c>
      <c r="DZH473" s="27"/>
      <c r="DZI473" s="27"/>
      <c r="DZM473" s="9" t="s">
        <v>230</v>
      </c>
      <c r="DZN473" s="9"/>
      <c r="DZO473" s="11" t="s">
        <v>278</v>
      </c>
      <c r="DZP473" s="27"/>
      <c r="DZQ473" s="27"/>
      <c r="DZU473" s="9" t="s">
        <v>230</v>
      </c>
      <c r="DZV473" s="9"/>
      <c r="DZW473" s="11" t="s">
        <v>278</v>
      </c>
      <c r="DZX473" s="27"/>
      <c r="DZY473" s="27"/>
      <c r="EAC473" s="9" t="s">
        <v>230</v>
      </c>
      <c r="EAD473" s="9"/>
      <c r="EAE473" s="11" t="s">
        <v>278</v>
      </c>
      <c r="EAF473" s="27"/>
      <c r="EAG473" s="27"/>
      <c r="EAK473" s="9" t="s">
        <v>230</v>
      </c>
      <c r="EAL473" s="9"/>
      <c r="EAM473" s="11" t="s">
        <v>278</v>
      </c>
      <c r="EAN473" s="27"/>
      <c r="EAO473" s="27"/>
      <c r="EAS473" s="9" t="s">
        <v>230</v>
      </c>
      <c r="EAT473" s="9"/>
      <c r="EAU473" s="11" t="s">
        <v>278</v>
      </c>
      <c r="EAV473" s="27"/>
      <c r="EAW473" s="27"/>
      <c r="EBA473" s="9" t="s">
        <v>230</v>
      </c>
      <c r="EBB473" s="9"/>
      <c r="EBC473" s="11" t="s">
        <v>278</v>
      </c>
      <c r="EBD473" s="27"/>
      <c r="EBE473" s="27"/>
      <c r="EBI473" s="9" t="s">
        <v>230</v>
      </c>
      <c r="EBJ473" s="9"/>
      <c r="EBK473" s="11" t="s">
        <v>278</v>
      </c>
      <c r="EBL473" s="27"/>
      <c r="EBM473" s="27"/>
      <c r="EBQ473" s="9" t="s">
        <v>230</v>
      </c>
      <c r="EBR473" s="9"/>
      <c r="EBS473" s="11" t="s">
        <v>278</v>
      </c>
      <c r="EBT473" s="27"/>
      <c r="EBU473" s="27"/>
      <c r="EBY473" s="9" t="s">
        <v>230</v>
      </c>
      <c r="EBZ473" s="9"/>
      <c r="ECA473" s="11" t="s">
        <v>278</v>
      </c>
      <c r="ECB473" s="27"/>
      <c r="ECC473" s="27"/>
      <c r="ECG473" s="9" t="s">
        <v>230</v>
      </c>
      <c r="ECH473" s="9"/>
      <c r="ECI473" s="11" t="s">
        <v>278</v>
      </c>
      <c r="ECJ473" s="27"/>
      <c r="ECK473" s="27"/>
      <c r="ECO473" s="9" t="s">
        <v>230</v>
      </c>
      <c r="ECP473" s="9"/>
      <c r="ECQ473" s="11" t="s">
        <v>278</v>
      </c>
      <c r="ECR473" s="27"/>
      <c r="ECS473" s="27"/>
      <c r="ECW473" s="9" t="s">
        <v>230</v>
      </c>
      <c r="ECX473" s="9"/>
      <c r="ECY473" s="11" t="s">
        <v>278</v>
      </c>
      <c r="ECZ473" s="27"/>
      <c r="EDA473" s="27"/>
      <c r="EDE473" s="9" t="s">
        <v>230</v>
      </c>
      <c r="EDF473" s="9"/>
      <c r="EDG473" s="11" t="s">
        <v>278</v>
      </c>
      <c r="EDH473" s="27"/>
      <c r="EDI473" s="27"/>
      <c r="EDM473" s="9" t="s">
        <v>230</v>
      </c>
      <c r="EDN473" s="9"/>
      <c r="EDO473" s="11" t="s">
        <v>278</v>
      </c>
      <c r="EDP473" s="27"/>
      <c r="EDQ473" s="27"/>
      <c r="EDU473" s="9" t="s">
        <v>230</v>
      </c>
      <c r="EDV473" s="9"/>
      <c r="EDW473" s="11" t="s">
        <v>278</v>
      </c>
      <c r="EDX473" s="27"/>
      <c r="EDY473" s="27"/>
      <c r="EEC473" s="9" t="s">
        <v>230</v>
      </c>
      <c r="EED473" s="9"/>
      <c r="EEE473" s="11" t="s">
        <v>278</v>
      </c>
      <c r="EEF473" s="27"/>
      <c r="EEG473" s="27"/>
      <c r="EEK473" s="9" t="s">
        <v>230</v>
      </c>
      <c r="EEL473" s="9"/>
      <c r="EEM473" s="11" t="s">
        <v>278</v>
      </c>
      <c r="EEN473" s="27"/>
      <c r="EEO473" s="27"/>
      <c r="EES473" s="9" t="s">
        <v>230</v>
      </c>
      <c r="EET473" s="9"/>
      <c r="EEU473" s="11" t="s">
        <v>278</v>
      </c>
      <c r="EEV473" s="27"/>
      <c r="EEW473" s="27"/>
      <c r="EFA473" s="9" t="s">
        <v>230</v>
      </c>
      <c r="EFB473" s="9"/>
      <c r="EFC473" s="11" t="s">
        <v>278</v>
      </c>
      <c r="EFD473" s="27"/>
      <c r="EFE473" s="27"/>
      <c r="EFI473" s="9" t="s">
        <v>230</v>
      </c>
      <c r="EFJ473" s="9"/>
      <c r="EFK473" s="11" t="s">
        <v>278</v>
      </c>
      <c r="EFL473" s="27"/>
      <c r="EFM473" s="27"/>
      <c r="EFQ473" s="9" t="s">
        <v>230</v>
      </c>
      <c r="EFR473" s="9"/>
      <c r="EFS473" s="11" t="s">
        <v>278</v>
      </c>
      <c r="EFT473" s="27"/>
      <c r="EFU473" s="27"/>
      <c r="EFY473" s="9" t="s">
        <v>230</v>
      </c>
      <c r="EFZ473" s="9"/>
      <c r="EGA473" s="11" t="s">
        <v>278</v>
      </c>
      <c r="EGB473" s="27"/>
      <c r="EGC473" s="27"/>
      <c r="EGG473" s="9" t="s">
        <v>230</v>
      </c>
      <c r="EGH473" s="9"/>
      <c r="EGI473" s="11" t="s">
        <v>278</v>
      </c>
      <c r="EGJ473" s="27"/>
      <c r="EGK473" s="27"/>
      <c r="EGO473" s="9" t="s">
        <v>230</v>
      </c>
      <c r="EGP473" s="9"/>
      <c r="EGQ473" s="11" t="s">
        <v>278</v>
      </c>
      <c r="EGR473" s="27"/>
      <c r="EGS473" s="27"/>
      <c r="EGW473" s="9" t="s">
        <v>230</v>
      </c>
      <c r="EGX473" s="9"/>
      <c r="EGY473" s="11" t="s">
        <v>278</v>
      </c>
      <c r="EGZ473" s="27"/>
      <c r="EHA473" s="27"/>
      <c r="EHE473" s="9" t="s">
        <v>230</v>
      </c>
      <c r="EHF473" s="9"/>
      <c r="EHG473" s="11" t="s">
        <v>278</v>
      </c>
      <c r="EHH473" s="27"/>
      <c r="EHI473" s="27"/>
      <c r="EHM473" s="9" t="s">
        <v>230</v>
      </c>
      <c r="EHN473" s="9"/>
      <c r="EHO473" s="11" t="s">
        <v>278</v>
      </c>
      <c r="EHP473" s="27"/>
      <c r="EHQ473" s="27"/>
      <c r="EHU473" s="9" t="s">
        <v>230</v>
      </c>
      <c r="EHV473" s="9"/>
      <c r="EHW473" s="11" t="s">
        <v>278</v>
      </c>
      <c r="EHX473" s="27"/>
      <c r="EHY473" s="27"/>
      <c r="EIC473" s="9" t="s">
        <v>230</v>
      </c>
      <c r="EID473" s="9"/>
      <c r="EIE473" s="11" t="s">
        <v>278</v>
      </c>
      <c r="EIF473" s="27"/>
      <c r="EIG473" s="27"/>
      <c r="EIK473" s="9" t="s">
        <v>230</v>
      </c>
      <c r="EIL473" s="9"/>
      <c r="EIM473" s="11" t="s">
        <v>278</v>
      </c>
      <c r="EIN473" s="27"/>
      <c r="EIO473" s="27"/>
      <c r="EIS473" s="9" t="s">
        <v>230</v>
      </c>
      <c r="EIT473" s="9"/>
      <c r="EIU473" s="11" t="s">
        <v>278</v>
      </c>
      <c r="EIV473" s="27"/>
      <c r="EIW473" s="27"/>
      <c r="EJA473" s="9" t="s">
        <v>230</v>
      </c>
      <c r="EJB473" s="9"/>
      <c r="EJC473" s="11" t="s">
        <v>278</v>
      </c>
      <c r="EJD473" s="27"/>
      <c r="EJE473" s="27"/>
      <c r="EJI473" s="9" t="s">
        <v>230</v>
      </c>
      <c r="EJJ473" s="9"/>
      <c r="EJK473" s="11" t="s">
        <v>278</v>
      </c>
      <c r="EJL473" s="27"/>
      <c r="EJM473" s="27"/>
      <c r="EJQ473" s="9" t="s">
        <v>230</v>
      </c>
      <c r="EJR473" s="9"/>
      <c r="EJS473" s="11" t="s">
        <v>278</v>
      </c>
      <c r="EJT473" s="27"/>
      <c r="EJU473" s="27"/>
      <c r="EJY473" s="9" t="s">
        <v>230</v>
      </c>
      <c r="EJZ473" s="9"/>
      <c r="EKA473" s="11" t="s">
        <v>278</v>
      </c>
      <c r="EKB473" s="27"/>
      <c r="EKC473" s="27"/>
      <c r="EKG473" s="9" t="s">
        <v>230</v>
      </c>
      <c r="EKH473" s="9"/>
      <c r="EKI473" s="11" t="s">
        <v>278</v>
      </c>
      <c r="EKJ473" s="27"/>
      <c r="EKK473" s="27"/>
      <c r="EKO473" s="9" t="s">
        <v>230</v>
      </c>
      <c r="EKP473" s="9"/>
      <c r="EKQ473" s="11" t="s">
        <v>278</v>
      </c>
      <c r="EKR473" s="27"/>
      <c r="EKS473" s="27"/>
      <c r="EKW473" s="9" t="s">
        <v>230</v>
      </c>
      <c r="EKX473" s="9"/>
      <c r="EKY473" s="11" t="s">
        <v>278</v>
      </c>
      <c r="EKZ473" s="27"/>
      <c r="ELA473" s="27"/>
      <c r="ELE473" s="9" t="s">
        <v>230</v>
      </c>
      <c r="ELF473" s="9"/>
      <c r="ELG473" s="11" t="s">
        <v>278</v>
      </c>
      <c r="ELH473" s="27"/>
      <c r="ELI473" s="27"/>
      <c r="ELM473" s="9" t="s">
        <v>230</v>
      </c>
      <c r="ELN473" s="9"/>
      <c r="ELO473" s="11" t="s">
        <v>278</v>
      </c>
      <c r="ELP473" s="27"/>
      <c r="ELQ473" s="27"/>
      <c r="ELU473" s="9" t="s">
        <v>230</v>
      </c>
      <c r="ELV473" s="9"/>
      <c r="ELW473" s="11" t="s">
        <v>278</v>
      </c>
      <c r="ELX473" s="27"/>
      <c r="ELY473" s="27"/>
      <c r="EMC473" s="9" t="s">
        <v>230</v>
      </c>
      <c r="EMD473" s="9"/>
      <c r="EME473" s="11" t="s">
        <v>278</v>
      </c>
      <c r="EMF473" s="27"/>
      <c r="EMG473" s="27"/>
      <c r="EMK473" s="9" t="s">
        <v>230</v>
      </c>
      <c r="EML473" s="9"/>
      <c r="EMM473" s="11" t="s">
        <v>278</v>
      </c>
      <c r="EMN473" s="27"/>
      <c r="EMO473" s="27"/>
      <c r="EMS473" s="9" t="s">
        <v>230</v>
      </c>
      <c r="EMT473" s="9"/>
      <c r="EMU473" s="11" t="s">
        <v>278</v>
      </c>
      <c r="EMV473" s="27"/>
      <c r="EMW473" s="27"/>
      <c r="ENA473" s="9" t="s">
        <v>230</v>
      </c>
      <c r="ENB473" s="9"/>
      <c r="ENC473" s="11" t="s">
        <v>278</v>
      </c>
      <c r="END473" s="27"/>
      <c r="ENE473" s="27"/>
      <c r="ENI473" s="9" t="s">
        <v>230</v>
      </c>
      <c r="ENJ473" s="9"/>
      <c r="ENK473" s="11" t="s">
        <v>278</v>
      </c>
      <c r="ENL473" s="27"/>
      <c r="ENM473" s="27"/>
      <c r="ENQ473" s="9" t="s">
        <v>230</v>
      </c>
      <c r="ENR473" s="9"/>
      <c r="ENS473" s="11" t="s">
        <v>278</v>
      </c>
      <c r="ENT473" s="27"/>
      <c r="ENU473" s="27"/>
      <c r="ENY473" s="9" t="s">
        <v>230</v>
      </c>
      <c r="ENZ473" s="9"/>
      <c r="EOA473" s="11" t="s">
        <v>278</v>
      </c>
      <c r="EOB473" s="27"/>
      <c r="EOC473" s="27"/>
      <c r="EOG473" s="9" t="s">
        <v>230</v>
      </c>
      <c r="EOH473" s="9"/>
      <c r="EOI473" s="11" t="s">
        <v>278</v>
      </c>
      <c r="EOJ473" s="27"/>
      <c r="EOK473" s="27"/>
      <c r="EOO473" s="9" t="s">
        <v>230</v>
      </c>
      <c r="EOP473" s="9"/>
      <c r="EOQ473" s="11" t="s">
        <v>278</v>
      </c>
      <c r="EOR473" s="27"/>
      <c r="EOS473" s="27"/>
      <c r="EOW473" s="9" t="s">
        <v>230</v>
      </c>
      <c r="EOX473" s="9"/>
      <c r="EOY473" s="11" t="s">
        <v>278</v>
      </c>
      <c r="EOZ473" s="27"/>
      <c r="EPA473" s="27"/>
      <c r="EPE473" s="9" t="s">
        <v>230</v>
      </c>
      <c r="EPF473" s="9"/>
      <c r="EPG473" s="11" t="s">
        <v>278</v>
      </c>
      <c r="EPH473" s="27"/>
      <c r="EPI473" s="27"/>
      <c r="EPM473" s="9" t="s">
        <v>230</v>
      </c>
      <c r="EPN473" s="9"/>
      <c r="EPO473" s="11" t="s">
        <v>278</v>
      </c>
      <c r="EPP473" s="27"/>
      <c r="EPQ473" s="27"/>
      <c r="EPU473" s="9" t="s">
        <v>230</v>
      </c>
      <c r="EPV473" s="9"/>
      <c r="EPW473" s="11" t="s">
        <v>278</v>
      </c>
      <c r="EPX473" s="27"/>
      <c r="EPY473" s="27"/>
      <c r="EQC473" s="9" t="s">
        <v>230</v>
      </c>
      <c r="EQD473" s="9"/>
      <c r="EQE473" s="11" t="s">
        <v>278</v>
      </c>
      <c r="EQF473" s="27"/>
      <c r="EQG473" s="27"/>
      <c r="EQK473" s="9" t="s">
        <v>230</v>
      </c>
      <c r="EQL473" s="9"/>
      <c r="EQM473" s="11" t="s">
        <v>278</v>
      </c>
      <c r="EQN473" s="27"/>
      <c r="EQO473" s="27"/>
      <c r="EQS473" s="9" t="s">
        <v>230</v>
      </c>
      <c r="EQT473" s="9"/>
      <c r="EQU473" s="11" t="s">
        <v>278</v>
      </c>
      <c r="EQV473" s="27"/>
      <c r="EQW473" s="27"/>
      <c r="ERA473" s="9" t="s">
        <v>230</v>
      </c>
      <c r="ERB473" s="9"/>
      <c r="ERC473" s="11" t="s">
        <v>278</v>
      </c>
      <c r="ERD473" s="27"/>
      <c r="ERE473" s="27"/>
      <c r="ERI473" s="9" t="s">
        <v>230</v>
      </c>
      <c r="ERJ473" s="9"/>
      <c r="ERK473" s="11" t="s">
        <v>278</v>
      </c>
      <c r="ERL473" s="27"/>
      <c r="ERM473" s="27"/>
      <c r="ERQ473" s="9" t="s">
        <v>230</v>
      </c>
      <c r="ERR473" s="9"/>
      <c r="ERS473" s="11" t="s">
        <v>278</v>
      </c>
      <c r="ERT473" s="27"/>
      <c r="ERU473" s="27"/>
      <c r="ERY473" s="9" t="s">
        <v>230</v>
      </c>
      <c r="ERZ473" s="9"/>
      <c r="ESA473" s="11" t="s">
        <v>278</v>
      </c>
      <c r="ESB473" s="27"/>
      <c r="ESC473" s="27"/>
      <c r="ESG473" s="9" t="s">
        <v>230</v>
      </c>
      <c r="ESH473" s="9"/>
      <c r="ESI473" s="11" t="s">
        <v>278</v>
      </c>
      <c r="ESJ473" s="27"/>
      <c r="ESK473" s="27"/>
      <c r="ESO473" s="9" t="s">
        <v>230</v>
      </c>
      <c r="ESP473" s="9"/>
      <c r="ESQ473" s="11" t="s">
        <v>278</v>
      </c>
      <c r="ESR473" s="27"/>
      <c r="ESS473" s="27"/>
      <c r="ESW473" s="9" t="s">
        <v>230</v>
      </c>
      <c r="ESX473" s="9"/>
      <c r="ESY473" s="11" t="s">
        <v>278</v>
      </c>
      <c r="ESZ473" s="27"/>
      <c r="ETA473" s="27"/>
      <c r="ETE473" s="9" t="s">
        <v>230</v>
      </c>
      <c r="ETF473" s="9"/>
      <c r="ETG473" s="11" t="s">
        <v>278</v>
      </c>
      <c r="ETH473" s="27"/>
      <c r="ETI473" s="27"/>
      <c r="ETM473" s="9" t="s">
        <v>230</v>
      </c>
      <c r="ETN473" s="9"/>
      <c r="ETO473" s="11" t="s">
        <v>278</v>
      </c>
      <c r="ETP473" s="27"/>
      <c r="ETQ473" s="27"/>
      <c r="ETU473" s="9" t="s">
        <v>230</v>
      </c>
      <c r="ETV473" s="9"/>
      <c r="ETW473" s="11" t="s">
        <v>278</v>
      </c>
      <c r="ETX473" s="27"/>
      <c r="ETY473" s="27"/>
      <c r="EUC473" s="9" t="s">
        <v>230</v>
      </c>
      <c r="EUD473" s="9"/>
      <c r="EUE473" s="11" t="s">
        <v>278</v>
      </c>
      <c r="EUF473" s="27"/>
      <c r="EUG473" s="27"/>
      <c r="EUK473" s="9" t="s">
        <v>230</v>
      </c>
      <c r="EUL473" s="9"/>
      <c r="EUM473" s="11" t="s">
        <v>278</v>
      </c>
      <c r="EUN473" s="27"/>
      <c r="EUO473" s="27"/>
      <c r="EUS473" s="9" t="s">
        <v>230</v>
      </c>
      <c r="EUT473" s="9"/>
      <c r="EUU473" s="11" t="s">
        <v>278</v>
      </c>
      <c r="EUV473" s="27"/>
      <c r="EUW473" s="27"/>
      <c r="EVA473" s="9" t="s">
        <v>230</v>
      </c>
      <c r="EVB473" s="9"/>
      <c r="EVC473" s="11" t="s">
        <v>278</v>
      </c>
      <c r="EVD473" s="27"/>
      <c r="EVE473" s="27"/>
      <c r="EVI473" s="9" t="s">
        <v>230</v>
      </c>
      <c r="EVJ473" s="9"/>
      <c r="EVK473" s="11" t="s">
        <v>278</v>
      </c>
      <c r="EVL473" s="27"/>
      <c r="EVM473" s="27"/>
      <c r="EVQ473" s="9" t="s">
        <v>230</v>
      </c>
      <c r="EVR473" s="9"/>
      <c r="EVS473" s="11" t="s">
        <v>278</v>
      </c>
      <c r="EVT473" s="27"/>
      <c r="EVU473" s="27"/>
      <c r="EVY473" s="9" t="s">
        <v>230</v>
      </c>
      <c r="EVZ473" s="9"/>
      <c r="EWA473" s="11" t="s">
        <v>278</v>
      </c>
      <c r="EWB473" s="27"/>
      <c r="EWC473" s="27"/>
      <c r="EWG473" s="9" t="s">
        <v>230</v>
      </c>
      <c r="EWH473" s="9"/>
      <c r="EWI473" s="11" t="s">
        <v>278</v>
      </c>
      <c r="EWJ473" s="27"/>
      <c r="EWK473" s="27"/>
      <c r="EWO473" s="9" t="s">
        <v>230</v>
      </c>
      <c r="EWP473" s="9"/>
      <c r="EWQ473" s="11" t="s">
        <v>278</v>
      </c>
      <c r="EWR473" s="27"/>
      <c r="EWS473" s="27"/>
      <c r="EWW473" s="9" t="s">
        <v>230</v>
      </c>
      <c r="EWX473" s="9"/>
      <c r="EWY473" s="11" t="s">
        <v>278</v>
      </c>
      <c r="EWZ473" s="27"/>
      <c r="EXA473" s="27"/>
      <c r="EXE473" s="9" t="s">
        <v>230</v>
      </c>
      <c r="EXF473" s="9"/>
      <c r="EXG473" s="11" t="s">
        <v>278</v>
      </c>
      <c r="EXH473" s="27"/>
      <c r="EXI473" s="27"/>
      <c r="EXM473" s="9" t="s">
        <v>230</v>
      </c>
      <c r="EXN473" s="9"/>
      <c r="EXO473" s="11" t="s">
        <v>278</v>
      </c>
      <c r="EXP473" s="27"/>
      <c r="EXQ473" s="27"/>
      <c r="EXU473" s="9" t="s">
        <v>230</v>
      </c>
      <c r="EXV473" s="9"/>
      <c r="EXW473" s="11" t="s">
        <v>278</v>
      </c>
      <c r="EXX473" s="27"/>
      <c r="EXY473" s="27"/>
      <c r="EYC473" s="9" t="s">
        <v>230</v>
      </c>
      <c r="EYD473" s="9"/>
      <c r="EYE473" s="11" t="s">
        <v>278</v>
      </c>
      <c r="EYF473" s="27"/>
      <c r="EYG473" s="27"/>
      <c r="EYK473" s="9" t="s">
        <v>230</v>
      </c>
      <c r="EYL473" s="9"/>
      <c r="EYM473" s="11" t="s">
        <v>278</v>
      </c>
      <c r="EYN473" s="27"/>
      <c r="EYO473" s="27"/>
      <c r="EYS473" s="9" t="s">
        <v>230</v>
      </c>
      <c r="EYT473" s="9"/>
      <c r="EYU473" s="11" t="s">
        <v>278</v>
      </c>
      <c r="EYV473" s="27"/>
      <c r="EYW473" s="27"/>
      <c r="EZA473" s="9" t="s">
        <v>230</v>
      </c>
      <c r="EZB473" s="9"/>
      <c r="EZC473" s="11" t="s">
        <v>278</v>
      </c>
      <c r="EZD473" s="27"/>
      <c r="EZE473" s="27"/>
      <c r="EZI473" s="9" t="s">
        <v>230</v>
      </c>
      <c r="EZJ473" s="9"/>
      <c r="EZK473" s="11" t="s">
        <v>278</v>
      </c>
      <c r="EZL473" s="27"/>
      <c r="EZM473" s="27"/>
      <c r="EZQ473" s="9" t="s">
        <v>230</v>
      </c>
      <c r="EZR473" s="9"/>
      <c r="EZS473" s="11" t="s">
        <v>278</v>
      </c>
      <c r="EZT473" s="27"/>
      <c r="EZU473" s="27"/>
      <c r="EZY473" s="9" t="s">
        <v>230</v>
      </c>
      <c r="EZZ473" s="9"/>
      <c r="FAA473" s="11" t="s">
        <v>278</v>
      </c>
      <c r="FAB473" s="27"/>
      <c r="FAC473" s="27"/>
      <c r="FAG473" s="9" t="s">
        <v>230</v>
      </c>
      <c r="FAH473" s="9"/>
      <c r="FAI473" s="11" t="s">
        <v>278</v>
      </c>
      <c r="FAJ473" s="27"/>
      <c r="FAK473" s="27"/>
      <c r="FAO473" s="9" t="s">
        <v>230</v>
      </c>
      <c r="FAP473" s="9"/>
      <c r="FAQ473" s="11" t="s">
        <v>278</v>
      </c>
      <c r="FAR473" s="27"/>
      <c r="FAS473" s="27"/>
      <c r="FAW473" s="9" t="s">
        <v>230</v>
      </c>
      <c r="FAX473" s="9"/>
      <c r="FAY473" s="11" t="s">
        <v>278</v>
      </c>
      <c r="FAZ473" s="27"/>
      <c r="FBA473" s="27"/>
      <c r="FBE473" s="9" t="s">
        <v>230</v>
      </c>
      <c r="FBF473" s="9"/>
      <c r="FBG473" s="11" t="s">
        <v>278</v>
      </c>
      <c r="FBH473" s="27"/>
      <c r="FBI473" s="27"/>
      <c r="FBM473" s="9" t="s">
        <v>230</v>
      </c>
      <c r="FBN473" s="9"/>
      <c r="FBO473" s="11" t="s">
        <v>278</v>
      </c>
      <c r="FBP473" s="27"/>
      <c r="FBQ473" s="27"/>
      <c r="FBU473" s="9" t="s">
        <v>230</v>
      </c>
      <c r="FBV473" s="9"/>
      <c r="FBW473" s="11" t="s">
        <v>278</v>
      </c>
      <c r="FBX473" s="27"/>
      <c r="FBY473" s="27"/>
      <c r="FCC473" s="9" t="s">
        <v>230</v>
      </c>
      <c r="FCD473" s="9"/>
      <c r="FCE473" s="11" t="s">
        <v>278</v>
      </c>
      <c r="FCF473" s="27"/>
      <c r="FCG473" s="27"/>
      <c r="FCK473" s="9" t="s">
        <v>230</v>
      </c>
      <c r="FCL473" s="9"/>
      <c r="FCM473" s="11" t="s">
        <v>278</v>
      </c>
      <c r="FCN473" s="27"/>
      <c r="FCO473" s="27"/>
      <c r="FCS473" s="9" t="s">
        <v>230</v>
      </c>
      <c r="FCT473" s="9"/>
      <c r="FCU473" s="11" t="s">
        <v>278</v>
      </c>
      <c r="FCV473" s="27"/>
      <c r="FCW473" s="27"/>
      <c r="FDA473" s="9" t="s">
        <v>230</v>
      </c>
      <c r="FDB473" s="9"/>
      <c r="FDC473" s="11" t="s">
        <v>278</v>
      </c>
      <c r="FDD473" s="27"/>
      <c r="FDE473" s="27"/>
      <c r="FDI473" s="9" t="s">
        <v>230</v>
      </c>
      <c r="FDJ473" s="9"/>
      <c r="FDK473" s="11" t="s">
        <v>278</v>
      </c>
      <c r="FDL473" s="27"/>
      <c r="FDM473" s="27"/>
      <c r="FDQ473" s="9" t="s">
        <v>230</v>
      </c>
      <c r="FDR473" s="9"/>
      <c r="FDS473" s="11" t="s">
        <v>278</v>
      </c>
      <c r="FDT473" s="27"/>
      <c r="FDU473" s="27"/>
      <c r="FDY473" s="9" t="s">
        <v>230</v>
      </c>
      <c r="FDZ473" s="9"/>
      <c r="FEA473" s="11" t="s">
        <v>278</v>
      </c>
      <c r="FEB473" s="27"/>
      <c r="FEC473" s="27"/>
      <c r="FEG473" s="9" t="s">
        <v>230</v>
      </c>
      <c r="FEH473" s="9"/>
      <c r="FEI473" s="11" t="s">
        <v>278</v>
      </c>
      <c r="FEJ473" s="27"/>
      <c r="FEK473" s="27"/>
      <c r="FEO473" s="9" t="s">
        <v>230</v>
      </c>
      <c r="FEP473" s="9"/>
      <c r="FEQ473" s="11" t="s">
        <v>278</v>
      </c>
      <c r="FER473" s="27"/>
      <c r="FES473" s="27"/>
      <c r="FEW473" s="9" t="s">
        <v>230</v>
      </c>
      <c r="FEX473" s="9"/>
      <c r="FEY473" s="11" t="s">
        <v>278</v>
      </c>
      <c r="FEZ473" s="27"/>
      <c r="FFA473" s="27"/>
      <c r="FFE473" s="9" t="s">
        <v>230</v>
      </c>
      <c r="FFF473" s="9"/>
      <c r="FFG473" s="11" t="s">
        <v>278</v>
      </c>
      <c r="FFH473" s="27"/>
      <c r="FFI473" s="27"/>
      <c r="FFM473" s="9" t="s">
        <v>230</v>
      </c>
      <c r="FFN473" s="9"/>
      <c r="FFO473" s="11" t="s">
        <v>278</v>
      </c>
      <c r="FFP473" s="27"/>
      <c r="FFQ473" s="27"/>
      <c r="FFU473" s="9" t="s">
        <v>230</v>
      </c>
      <c r="FFV473" s="9"/>
      <c r="FFW473" s="11" t="s">
        <v>278</v>
      </c>
      <c r="FFX473" s="27"/>
      <c r="FFY473" s="27"/>
      <c r="FGC473" s="9" t="s">
        <v>230</v>
      </c>
      <c r="FGD473" s="9"/>
      <c r="FGE473" s="11" t="s">
        <v>278</v>
      </c>
      <c r="FGF473" s="27"/>
      <c r="FGG473" s="27"/>
      <c r="FGK473" s="9" t="s">
        <v>230</v>
      </c>
      <c r="FGL473" s="9"/>
      <c r="FGM473" s="11" t="s">
        <v>278</v>
      </c>
      <c r="FGN473" s="27"/>
      <c r="FGO473" s="27"/>
      <c r="FGS473" s="9" t="s">
        <v>230</v>
      </c>
      <c r="FGT473" s="9"/>
      <c r="FGU473" s="11" t="s">
        <v>278</v>
      </c>
      <c r="FGV473" s="27"/>
      <c r="FGW473" s="27"/>
      <c r="FHA473" s="9" t="s">
        <v>230</v>
      </c>
      <c r="FHB473" s="9"/>
      <c r="FHC473" s="11" t="s">
        <v>278</v>
      </c>
      <c r="FHD473" s="27"/>
      <c r="FHE473" s="27"/>
      <c r="FHI473" s="9" t="s">
        <v>230</v>
      </c>
      <c r="FHJ473" s="9"/>
      <c r="FHK473" s="11" t="s">
        <v>278</v>
      </c>
      <c r="FHL473" s="27"/>
      <c r="FHM473" s="27"/>
      <c r="FHQ473" s="9" t="s">
        <v>230</v>
      </c>
      <c r="FHR473" s="9"/>
      <c r="FHS473" s="11" t="s">
        <v>278</v>
      </c>
      <c r="FHT473" s="27"/>
      <c r="FHU473" s="27"/>
      <c r="FHY473" s="9" t="s">
        <v>230</v>
      </c>
      <c r="FHZ473" s="9"/>
      <c r="FIA473" s="11" t="s">
        <v>278</v>
      </c>
      <c r="FIB473" s="27"/>
      <c r="FIC473" s="27"/>
      <c r="FIG473" s="9" t="s">
        <v>230</v>
      </c>
      <c r="FIH473" s="9"/>
      <c r="FII473" s="11" t="s">
        <v>278</v>
      </c>
      <c r="FIJ473" s="27"/>
      <c r="FIK473" s="27"/>
      <c r="FIO473" s="9" t="s">
        <v>230</v>
      </c>
      <c r="FIP473" s="9"/>
      <c r="FIQ473" s="11" t="s">
        <v>278</v>
      </c>
      <c r="FIR473" s="27"/>
      <c r="FIS473" s="27"/>
      <c r="FIW473" s="9" t="s">
        <v>230</v>
      </c>
      <c r="FIX473" s="9"/>
      <c r="FIY473" s="11" t="s">
        <v>278</v>
      </c>
      <c r="FIZ473" s="27"/>
      <c r="FJA473" s="27"/>
      <c r="FJE473" s="9" t="s">
        <v>230</v>
      </c>
      <c r="FJF473" s="9"/>
      <c r="FJG473" s="11" t="s">
        <v>278</v>
      </c>
      <c r="FJH473" s="27"/>
      <c r="FJI473" s="27"/>
      <c r="FJM473" s="9" t="s">
        <v>230</v>
      </c>
      <c r="FJN473" s="9"/>
      <c r="FJO473" s="11" t="s">
        <v>278</v>
      </c>
      <c r="FJP473" s="27"/>
      <c r="FJQ473" s="27"/>
      <c r="FJU473" s="9" t="s">
        <v>230</v>
      </c>
      <c r="FJV473" s="9"/>
      <c r="FJW473" s="11" t="s">
        <v>278</v>
      </c>
      <c r="FJX473" s="27"/>
      <c r="FJY473" s="27"/>
      <c r="FKC473" s="9" t="s">
        <v>230</v>
      </c>
      <c r="FKD473" s="9"/>
      <c r="FKE473" s="11" t="s">
        <v>278</v>
      </c>
      <c r="FKF473" s="27"/>
      <c r="FKG473" s="27"/>
      <c r="FKK473" s="9" t="s">
        <v>230</v>
      </c>
      <c r="FKL473" s="9"/>
      <c r="FKM473" s="11" t="s">
        <v>278</v>
      </c>
      <c r="FKN473" s="27"/>
      <c r="FKO473" s="27"/>
      <c r="FKS473" s="9" t="s">
        <v>230</v>
      </c>
      <c r="FKT473" s="9"/>
      <c r="FKU473" s="11" t="s">
        <v>278</v>
      </c>
      <c r="FKV473" s="27"/>
      <c r="FKW473" s="27"/>
      <c r="FLA473" s="9" t="s">
        <v>230</v>
      </c>
      <c r="FLB473" s="9"/>
      <c r="FLC473" s="11" t="s">
        <v>278</v>
      </c>
      <c r="FLD473" s="27"/>
      <c r="FLE473" s="27"/>
      <c r="FLI473" s="9" t="s">
        <v>230</v>
      </c>
      <c r="FLJ473" s="9"/>
      <c r="FLK473" s="11" t="s">
        <v>278</v>
      </c>
      <c r="FLL473" s="27"/>
      <c r="FLM473" s="27"/>
      <c r="FLQ473" s="9" t="s">
        <v>230</v>
      </c>
      <c r="FLR473" s="9"/>
      <c r="FLS473" s="11" t="s">
        <v>278</v>
      </c>
      <c r="FLT473" s="27"/>
      <c r="FLU473" s="27"/>
      <c r="FLY473" s="9" t="s">
        <v>230</v>
      </c>
      <c r="FLZ473" s="9"/>
      <c r="FMA473" s="11" t="s">
        <v>278</v>
      </c>
      <c r="FMB473" s="27"/>
      <c r="FMC473" s="27"/>
      <c r="FMG473" s="9" t="s">
        <v>230</v>
      </c>
      <c r="FMH473" s="9"/>
      <c r="FMI473" s="11" t="s">
        <v>278</v>
      </c>
      <c r="FMJ473" s="27"/>
      <c r="FMK473" s="27"/>
      <c r="FMO473" s="9" t="s">
        <v>230</v>
      </c>
      <c r="FMP473" s="9"/>
      <c r="FMQ473" s="11" t="s">
        <v>278</v>
      </c>
      <c r="FMR473" s="27"/>
      <c r="FMS473" s="27"/>
      <c r="FMW473" s="9" t="s">
        <v>230</v>
      </c>
      <c r="FMX473" s="9"/>
      <c r="FMY473" s="11" t="s">
        <v>278</v>
      </c>
      <c r="FMZ473" s="27"/>
      <c r="FNA473" s="27"/>
      <c r="FNE473" s="9" t="s">
        <v>230</v>
      </c>
      <c r="FNF473" s="9"/>
      <c r="FNG473" s="11" t="s">
        <v>278</v>
      </c>
      <c r="FNH473" s="27"/>
      <c r="FNI473" s="27"/>
      <c r="FNM473" s="9" t="s">
        <v>230</v>
      </c>
      <c r="FNN473" s="9"/>
      <c r="FNO473" s="11" t="s">
        <v>278</v>
      </c>
      <c r="FNP473" s="27"/>
      <c r="FNQ473" s="27"/>
      <c r="FNU473" s="9" t="s">
        <v>230</v>
      </c>
      <c r="FNV473" s="9"/>
      <c r="FNW473" s="11" t="s">
        <v>278</v>
      </c>
      <c r="FNX473" s="27"/>
      <c r="FNY473" s="27"/>
      <c r="FOC473" s="9" t="s">
        <v>230</v>
      </c>
      <c r="FOD473" s="9"/>
      <c r="FOE473" s="11" t="s">
        <v>278</v>
      </c>
      <c r="FOF473" s="27"/>
      <c r="FOG473" s="27"/>
      <c r="FOK473" s="9" t="s">
        <v>230</v>
      </c>
      <c r="FOL473" s="9"/>
      <c r="FOM473" s="11" t="s">
        <v>278</v>
      </c>
      <c r="FON473" s="27"/>
      <c r="FOO473" s="27"/>
      <c r="FOS473" s="9" t="s">
        <v>230</v>
      </c>
      <c r="FOT473" s="9"/>
      <c r="FOU473" s="11" t="s">
        <v>278</v>
      </c>
      <c r="FOV473" s="27"/>
      <c r="FOW473" s="27"/>
      <c r="FPA473" s="9" t="s">
        <v>230</v>
      </c>
      <c r="FPB473" s="9"/>
      <c r="FPC473" s="11" t="s">
        <v>278</v>
      </c>
      <c r="FPD473" s="27"/>
      <c r="FPE473" s="27"/>
      <c r="FPI473" s="9" t="s">
        <v>230</v>
      </c>
      <c r="FPJ473" s="9"/>
      <c r="FPK473" s="11" t="s">
        <v>278</v>
      </c>
      <c r="FPL473" s="27"/>
      <c r="FPM473" s="27"/>
      <c r="FPQ473" s="9" t="s">
        <v>230</v>
      </c>
      <c r="FPR473" s="9"/>
      <c r="FPS473" s="11" t="s">
        <v>278</v>
      </c>
      <c r="FPT473" s="27"/>
      <c r="FPU473" s="27"/>
      <c r="FPY473" s="9" t="s">
        <v>230</v>
      </c>
      <c r="FPZ473" s="9"/>
      <c r="FQA473" s="11" t="s">
        <v>278</v>
      </c>
      <c r="FQB473" s="27"/>
      <c r="FQC473" s="27"/>
      <c r="FQG473" s="9" t="s">
        <v>230</v>
      </c>
      <c r="FQH473" s="9"/>
      <c r="FQI473" s="11" t="s">
        <v>278</v>
      </c>
      <c r="FQJ473" s="27"/>
      <c r="FQK473" s="27"/>
      <c r="FQO473" s="9" t="s">
        <v>230</v>
      </c>
      <c r="FQP473" s="9"/>
      <c r="FQQ473" s="11" t="s">
        <v>278</v>
      </c>
      <c r="FQR473" s="27"/>
      <c r="FQS473" s="27"/>
      <c r="FQW473" s="9" t="s">
        <v>230</v>
      </c>
      <c r="FQX473" s="9"/>
      <c r="FQY473" s="11" t="s">
        <v>278</v>
      </c>
      <c r="FQZ473" s="27"/>
      <c r="FRA473" s="27"/>
      <c r="FRE473" s="9" t="s">
        <v>230</v>
      </c>
      <c r="FRF473" s="9"/>
      <c r="FRG473" s="11" t="s">
        <v>278</v>
      </c>
      <c r="FRH473" s="27"/>
      <c r="FRI473" s="27"/>
      <c r="FRM473" s="9" t="s">
        <v>230</v>
      </c>
      <c r="FRN473" s="9"/>
      <c r="FRO473" s="11" t="s">
        <v>278</v>
      </c>
      <c r="FRP473" s="27"/>
      <c r="FRQ473" s="27"/>
      <c r="FRU473" s="9" t="s">
        <v>230</v>
      </c>
      <c r="FRV473" s="9"/>
      <c r="FRW473" s="11" t="s">
        <v>278</v>
      </c>
      <c r="FRX473" s="27"/>
      <c r="FRY473" s="27"/>
      <c r="FSC473" s="9" t="s">
        <v>230</v>
      </c>
      <c r="FSD473" s="9"/>
      <c r="FSE473" s="11" t="s">
        <v>278</v>
      </c>
      <c r="FSF473" s="27"/>
      <c r="FSG473" s="27"/>
      <c r="FSK473" s="9" t="s">
        <v>230</v>
      </c>
      <c r="FSL473" s="9"/>
      <c r="FSM473" s="11" t="s">
        <v>278</v>
      </c>
      <c r="FSN473" s="27"/>
      <c r="FSO473" s="27"/>
      <c r="FSS473" s="9" t="s">
        <v>230</v>
      </c>
      <c r="FST473" s="9"/>
      <c r="FSU473" s="11" t="s">
        <v>278</v>
      </c>
      <c r="FSV473" s="27"/>
      <c r="FSW473" s="27"/>
      <c r="FTA473" s="9" t="s">
        <v>230</v>
      </c>
      <c r="FTB473" s="9"/>
      <c r="FTC473" s="11" t="s">
        <v>278</v>
      </c>
      <c r="FTD473" s="27"/>
      <c r="FTE473" s="27"/>
      <c r="FTI473" s="9" t="s">
        <v>230</v>
      </c>
      <c r="FTJ473" s="9"/>
      <c r="FTK473" s="11" t="s">
        <v>278</v>
      </c>
      <c r="FTL473" s="27"/>
      <c r="FTM473" s="27"/>
      <c r="FTQ473" s="9" t="s">
        <v>230</v>
      </c>
      <c r="FTR473" s="9"/>
      <c r="FTS473" s="11" t="s">
        <v>278</v>
      </c>
      <c r="FTT473" s="27"/>
      <c r="FTU473" s="27"/>
      <c r="FTY473" s="9" t="s">
        <v>230</v>
      </c>
      <c r="FTZ473" s="9"/>
      <c r="FUA473" s="11" t="s">
        <v>278</v>
      </c>
      <c r="FUB473" s="27"/>
      <c r="FUC473" s="27"/>
      <c r="FUG473" s="9" t="s">
        <v>230</v>
      </c>
      <c r="FUH473" s="9"/>
      <c r="FUI473" s="11" t="s">
        <v>278</v>
      </c>
      <c r="FUJ473" s="27"/>
      <c r="FUK473" s="27"/>
      <c r="FUO473" s="9" t="s">
        <v>230</v>
      </c>
      <c r="FUP473" s="9"/>
      <c r="FUQ473" s="11" t="s">
        <v>278</v>
      </c>
      <c r="FUR473" s="27"/>
      <c r="FUS473" s="27"/>
      <c r="FUW473" s="9" t="s">
        <v>230</v>
      </c>
      <c r="FUX473" s="9"/>
      <c r="FUY473" s="11" t="s">
        <v>278</v>
      </c>
      <c r="FUZ473" s="27"/>
      <c r="FVA473" s="27"/>
      <c r="FVE473" s="9" t="s">
        <v>230</v>
      </c>
      <c r="FVF473" s="9"/>
      <c r="FVG473" s="11" t="s">
        <v>278</v>
      </c>
      <c r="FVH473" s="27"/>
      <c r="FVI473" s="27"/>
      <c r="FVM473" s="9" t="s">
        <v>230</v>
      </c>
      <c r="FVN473" s="9"/>
      <c r="FVO473" s="11" t="s">
        <v>278</v>
      </c>
      <c r="FVP473" s="27"/>
      <c r="FVQ473" s="27"/>
      <c r="FVU473" s="9" t="s">
        <v>230</v>
      </c>
      <c r="FVV473" s="9"/>
      <c r="FVW473" s="11" t="s">
        <v>278</v>
      </c>
      <c r="FVX473" s="27"/>
      <c r="FVY473" s="27"/>
      <c r="FWC473" s="9" t="s">
        <v>230</v>
      </c>
      <c r="FWD473" s="9"/>
      <c r="FWE473" s="11" t="s">
        <v>278</v>
      </c>
      <c r="FWF473" s="27"/>
      <c r="FWG473" s="27"/>
      <c r="FWK473" s="9" t="s">
        <v>230</v>
      </c>
      <c r="FWL473" s="9"/>
      <c r="FWM473" s="11" t="s">
        <v>278</v>
      </c>
      <c r="FWN473" s="27"/>
      <c r="FWO473" s="27"/>
      <c r="FWS473" s="9" t="s">
        <v>230</v>
      </c>
      <c r="FWT473" s="9"/>
      <c r="FWU473" s="11" t="s">
        <v>278</v>
      </c>
      <c r="FWV473" s="27"/>
      <c r="FWW473" s="27"/>
      <c r="FXA473" s="9" t="s">
        <v>230</v>
      </c>
      <c r="FXB473" s="9"/>
      <c r="FXC473" s="11" t="s">
        <v>278</v>
      </c>
      <c r="FXD473" s="27"/>
      <c r="FXE473" s="27"/>
      <c r="FXI473" s="9" t="s">
        <v>230</v>
      </c>
      <c r="FXJ473" s="9"/>
      <c r="FXK473" s="11" t="s">
        <v>278</v>
      </c>
      <c r="FXL473" s="27"/>
      <c r="FXM473" s="27"/>
      <c r="FXQ473" s="9" t="s">
        <v>230</v>
      </c>
      <c r="FXR473" s="9"/>
      <c r="FXS473" s="11" t="s">
        <v>278</v>
      </c>
      <c r="FXT473" s="27"/>
      <c r="FXU473" s="27"/>
      <c r="FXY473" s="9" t="s">
        <v>230</v>
      </c>
      <c r="FXZ473" s="9"/>
      <c r="FYA473" s="11" t="s">
        <v>278</v>
      </c>
      <c r="FYB473" s="27"/>
      <c r="FYC473" s="27"/>
      <c r="FYG473" s="9" t="s">
        <v>230</v>
      </c>
      <c r="FYH473" s="9"/>
      <c r="FYI473" s="11" t="s">
        <v>278</v>
      </c>
      <c r="FYJ473" s="27"/>
      <c r="FYK473" s="27"/>
      <c r="FYO473" s="9" t="s">
        <v>230</v>
      </c>
      <c r="FYP473" s="9"/>
      <c r="FYQ473" s="11" t="s">
        <v>278</v>
      </c>
      <c r="FYR473" s="27"/>
      <c r="FYS473" s="27"/>
      <c r="FYW473" s="9" t="s">
        <v>230</v>
      </c>
      <c r="FYX473" s="9"/>
      <c r="FYY473" s="11" t="s">
        <v>278</v>
      </c>
      <c r="FYZ473" s="27"/>
      <c r="FZA473" s="27"/>
      <c r="FZE473" s="9" t="s">
        <v>230</v>
      </c>
      <c r="FZF473" s="9"/>
      <c r="FZG473" s="11" t="s">
        <v>278</v>
      </c>
      <c r="FZH473" s="27"/>
      <c r="FZI473" s="27"/>
      <c r="FZM473" s="9" t="s">
        <v>230</v>
      </c>
      <c r="FZN473" s="9"/>
      <c r="FZO473" s="11" t="s">
        <v>278</v>
      </c>
      <c r="FZP473" s="27"/>
      <c r="FZQ473" s="27"/>
      <c r="FZU473" s="9" t="s">
        <v>230</v>
      </c>
      <c r="FZV473" s="9"/>
      <c r="FZW473" s="11" t="s">
        <v>278</v>
      </c>
      <c r="FZX473" s="27"/>
      <c r="FZY473" s="27"/>
      <c r="GAC473" s="9" t="s">
        <v>230</v>
      </c>
      <c r="GAD473" s="9"/>
      <c r="GAE473" s="11" t="s">
        <v>278</v>
      </c>
      <c r="GAF473" s="27"/>
      <c r="GAG473" s="27"/>
      <c r="GAK473" s="9" t="s">
        <v>230</v>
      </c>
      <c r="GAL473" s="9"/>
      <c r="GAM473" s="11" t="s">
        <v>278</v>
      </c>
      <c r="GAN473" s="27"/>
      <c r="GAO473" s="27"/>
      <c r="GAS473" s="9" t="s">
        <v>230</v>
      </c>
      <c r="GAT473" s="9"/>
      <c r="GAU473" s="11" t="s">
        <v>278</v>
      </c>
      <c r="GAV473" s="27"/>
      <c r="GAW473" s="27"/>
      <c r="GBA473" s="9" t="s">
        <v>230</v>
      </c>
      <c r="GBB473" s="9"/>
      <c r="GBC473" s="11" t="s">
        <v>278</v>
      </c>
      <c r="GBD473" s="27"/>
      <c r="GBE473" s="27"/>
      <c r="GBI473" s="9" t="s">
        <v>230</v>
      </c>
      <c r="GBJ473" s="9"/>
      <c r="GBK473" s="11" t="s">
        <v>278</v>
      </c>
      <c r="GBL473" s="27"/>
      <c r="GBM473" s="27"/>
      <c r="GBQ473" s="9" t="s">
        <v>230</v>
      </c>
      <c r="GBR473" s="9"/>
      <c r="GBS473" s="11" t="s">
        <v>278</v>
      </c>
      <c r="GBT473" s="27"/>
      <c r="GBU473" s="27"/>
      <c r="GBY473" s="9" t="s">
        <v>230</v>
      </c>
      <c r="GBZ473" s="9"/>
      <c r="GCA473" s="11" t="s">
        <v>278</v>
      </c>
      <c r="GCB473" s="27"/>
      <c r="GCC473" s="27"/>
      <c r="GCG473" s="9" t="s">
        <v>230</v>
      </c>
      <c r="GCH473" s="9"/>
      <c r="GCI473" s="11" t="s">
        <v>278</v>
      </c>
      <c r="GCJ473" s="27"/>
      <c r="GCK473" s="27"/>
      <c r="GCO473" s="9" t="s">
        <v>230</v>
      </c>
      <c r="GCP473" s="9"/>
      <c r="GCQ473" s="11" t="s">
        <v>278</v>
      </c>
      <c r="GCR473" s="27"/>
      <c r="GCS473" s="27"/>
      <c r="GCW473" s="9" t="s">
        <v>230</v>
      </c>
      <c r="GCX473" s="9"/>
      <c r="GCY473" s="11" t="s">
        <v>278</v>
      </c>
      <c r="GCZ473" s="27"/>
      <c r="GDA473" s="27"/>
      <c r="GDE473" s="9" t="s">
        <v>230</v>
      </c>
      <c r="GDF473" s="9"/>
      <c r="GDG473" s="11" t="s">
        <v>278</v>
      </c>
      <c r="GDH473" s="27"/>
      <c r="GDI473" s="27"/>
      <c r="GDM473" s="9" t="s">
        <v>230</v>
      </c>
      <c r="GDN473" s="9"/>
      <c r="GDO473" s="11" t="s">
        <v>278</v>
      </c>
      <c r="GDP473" s="27"/>
      <c r="GDQ473" s="27"/>
      <c r="GDU473" s="9" t="s">
        <v>230</v>
      </c>
      <c r="GDV473" s="9"/>
      <c r="GDW473" s="11" t="s">
        <v>278</v>
      </c>
      <c r="GDX473" s="27"/>
      <c r="GDY473" s="27"/>
      <c r="GEC473" s="9" t="s">
        <v>230</v>
      </c>
      <c r="GED473" s="9"/>
      <c r="GEE473" s="11" t="s">
        <v>278</v>
      </c>
      <c r="GEF473" s="27"/>
      <c r="GEG473" s="27"/>
      <c r="GEK473" s="9" t="s">
        <v>230</v>
      </c>
      <c r="GEL473" s="9"/>
      <c r="GEM473" s="11" t="s">
        <v>278</v>
      </c>
      <c r="GEN473" s="27"/>
      <c r="GEO473" s="27"/>
      <c r="GES473" s="9" t="s">
        <v>230</v>
      </c>
      <c r="GET473" s="9"/>
      <c r="GEU473" s="11" t="s">
        <v>278</v>
      </c>
      <c r="GEV473" s="27"/>
      <c r="GEW473" s="27"/>
      <c r="GFA473" s="9" t="s">
        <v>230</v>
      </c>
      <c r="GFB473" s="9"/>
      <c r="GFC473" s="11" t="s">
        <v>278</v>
      </c>
      <c r="GFD473" s="27"/>
      <c r="GFE473" s="27"/>
      <c r="GFI473" s="9" t="s">
        <v>230</v>
      </c>
      <c r="GFJ473" s="9"/>
      <c r="GFK473" s="11" t="s">
        <v>278</v>
      </c>
      <c r="GFL473" s="27"/>
      <c r="GFM473" s="27"/>
      <c r="GFQ473" s="9" t="s">
        <v>230</v>
      </c>
      <c r="GFR473" s="9"/>
      <c r="GFS473" s="11" t="s">
        <v>278</v>
      </c>
      <c r="GFT473" s="27"/>
      <c r="GFU473" s="27"/>
      <c r="GFY473" s="9" t="s">
        <v>230</v>
      </c>
      <c r="GFZ473" s="9"/>
      <c r="GGA473" s="11" t="s">
        <v>278</v>
      </c>
      <c r="GGB473" s="27"/>
      <c r="GGC473" s="27"/>
      <c r="GGG473" s="9" t="s">
        <v>230</v>
      </c>
      <c r="GGH473" s="9"/>
      <c r="GGI473" s="11" t="s">
        <v>278</v>
      </c>
      <c r="GGJ473" s="27"/>
      <c r="GGK473" s="27"/>
      <c r="GGO473" s="9" t="s">
        <v>230</v>
      </c>
      <c r="GGP473" s="9"/>
      <c r="GGQ473" s="11" t="s">
        <v>278</v>
      </c>
      <c r="GGR473" s="27"/>
      <c r="GGS473" s="27"/>
      <c r="GGW473" s="9" t="s">
        <v>230</v>
      </c>
      <c r="GGX473" s="9"/>
      <c r="GGY473" s="11" t="s">
        <v>278</v>
      </c>
      <c r="GGZ473" s="27"/>
      <c r="GHA473" s="27"/>
      <c r="GHE473" s="9" t="s">
        <v>230</v>
      </c>
      <c r="GHF473" s="9"/>
      <c r="GHG473" s="11" t="s">
        <v>278</v>
      </c>
      <c r="GHH473" s="27"/>
      <c r="GHI473" s="27"/>
      <c r="GHM473" s="9" t="s">
        <v>230</v>
      </c>
      <c r="GHN473" s="9"/>
      <c r="GHO473" s="11" t="s">
        <v>278</v>
      </c>
      <c r="GHP473" s="27"/>
      <c r="GHQ473" s="27"/>
      <c r="GHU473" s="9" t="s">
        <v>230</v>
      </c>
      <c r="GHV473" s="9"/>
      <c r="GHW473" s="11" t="s">
        <v>278</v>
      </c>
      <c r="GHX473" s="27"/>
      <c r="GHY473" s="27"/>
      <c r="GIC473" s="9" t="s">
        <v>230</v>
      </c>
      <c r="GID473" s="9"/>
      <c r="GIE473" s="11" t="s">
        <v>278</v>
      </c>
      <c r="GIF473" s="27"/>
      <c r="GIG473" s="27"/>
      <c r="GIK473" s="9" t="s">
        <v>230</v>
      </c>
      <c r="GIL473" s="9"/>
      <c r="GIM473" s="11" t="s">
        <v>278</v>
      </c>
      <c r="GIN473" s="27"/>
      <c r="GIO473" s="27"/>
      <c r="GIS473" s="9" t="s">
        <v>230</v>
      </c>
      <c r="GIT473" s="9"/>
      <c r="GIU473" s="11" t="s">
        <v>278</v>
      </c>
      <c r="GIV473" s="27"/>
      <c r="GIW473" s="27"/>
      <c r="GJA473" s="9" t="s">
        <v>230</v>
      </c>
      <c r="GJB473" s="9"/>
      <c r="GJC473" s="11" t="s">
        <v>278</v>
      </c>
      <c r="GJD473" s="27"/>
      <c r="GJE473" s="27"/>
      <c r="GJI473" s="9" t="s">
        <v>230</v>
      </c>
      <c r="GJJ473" s="9"/>
      <c r="GJK473" s="11" t="s">
        <v>278</v>
      </c>
      <c r="GJL473" s="27"/>
      <c r="GJM473" s="27"/>
      <c r="GJQ473" s="9" t="s">
        <v>230</v>
      </c>
      <c r="GJR473" s="9"/>
      <c r="GJS473" s="11" t="s">
        <v>278</v>
      </c>
      <c r="GJT473" s="27"/>
      <c r="GJU473" s="27"/>
      <c r="GJY473" s="9" t="s">
        <v>230</v>
      </c>
      <c r="GJZ473" s="9"/>
      <c r="GKA473" s="11" t="s">
        <v>278</v>
      </c>
      <c r="GKB473" s="27"/>
      <c r="GKC473" s="27"/>
      <c r="GKG473" s="9" t="s">
        <v>230</v>
      </c>
      <c r="GKH473" s="9"/>
      <c r="GKI473" s="11" t="s">
        <v>278</v>
      </c>
      <c r="GKJ473" s="27"/>
      <c r="GKK473" s="27"/>
      <c r="GKO473" s="9" t="s">
        <v>230</v>
      </c>
      <c r="GKP473" s="9"/>
      <c r="GKQ473" s="11" t="s">
        <v>278</v>
      </c>
      <c r="GKR473" s="27"/>
      <c r="GKS473" s="27"/>
      <c r="GKW473" s="9" t="s">
        <v>230</v>
      </c>
      <c r="GKX473" s="9"/>
      <c r="GKY473" s="11" t="s">
        <v>278</v>
      </c>
      <c r="GKZ473" s="27"/>
      <c r="GLA473" s="27"/>
      <c r="GLE473" s="9" t="s">
        <v>230</v>
      </c>
      <c r="GLF473" s="9"/>
      <c r="GLG473" s="11" t="s">
        <v>278</v>
      </c>
      <c r="GLH473" s="27"/>
      <c r="GLI473" s="27"/>
      <c r="GLM473" s="9" t="s">
        <v>230</v>
      </c>
      <c r="GLN473" s="9"/>
      <c r="GLO473" s="11" t="s">
        <v>278</v>
      </c>
      <c r="GLP473" s="27"/>
      <c r="GLQ473" s="27"/>
      <c r="GLU473" s="9" t="s">
        <v>230</v>
      </c>
      <c r="GLV473" s="9"/>
      <c r="GLW473" s="11" t="s">
        <v>278</v>
      </c>
      <c r="GLX473" s="27"/>
      <c r="GLY473" s="27"/>
      <c r="GMC473" s="9" t="s">
        <v>230</v>
      </c>
      <c r="GMD473" s="9"/>
      <c r="GME473" s="11" t="s">
        <v>278</v>
      </c>
      <c r="GMF473" s="27"/>
      <c r="GMG473" s="27"/>
      <c r="GMK473" s="9" t="s">
        <v>230</v>
      </c>
      <c r="GML473" s="9"/>
      <c r="GMM473" s="11" t="s">
        <v>278</v>
      </c>
      <c r="GMN473" s="27"/>
      <c r="GMO473" s="27"/>
      <c r="GMS473" s="9" t="s">
        <v>230</v>
      </c>
      <c r="GMT473" s="9"/>
      <c r="GMU473" s="11" t="s">
        <v>278</v>
      </c>
      <c r="GMV473" s="27"/>
      <c r="GMW473" s="27"/>
      <c r="GNA473" s="9" t="s">
        <v>230</v>
      </c>
      <c r="GNB473" s="9"/>
      <c r="GNC473" s="11" t="s">
        <v>278</v>
      </c>
      <c r="GND473" s="27"/>
      <c r="GNE473" s="27"/>
      <c r="GNI473" s="9" t="s">
        <v>230</v>
      </c>
      <c r="GNJ473" s="9"/>
      <c r="GNK473" s="11" t="s">
        <v>278</v>
      </c>
      <c r="GNL473" s="27"/>
      <c r="GNM473" s="27"/>
      <c r="GNQ473" s="9" t="s">
        <v>230</v>
      </c>
      <c r="GNR473" s="9"/>
      <c r="GNS473" s="11" t="s">
        <v>278</v>
      </c>
      <c r="GNT473" s="27"/>
      <c r="GNU473" s="27"/>
      <c r="GNY473" s="9" t="s">
        <v>230</v>
      </c>
      <c r="GNZ473" s="9"/>
      <c r="GOA473" s="11" t="s">
        <v>278</v>
      </c>
      <c r="GOB473" s="27"/>
      <c r="GOC473" s="27"/>
      <c r="GOG473" s="9" t="s">
        <v>230</v>
      </c>
      <c r="GOH473" s="9"/>
      <c r="GOI473" s="11" t="s">
        <v>278</v>
      </c>
      <c r="GOJ473" s="27"/>
      <c r="GOK473" s="27"/>
      <c r="GOO473" s="9" t="s">
        <v>230</v>
      </c>
      <c r="GOP473" s="9"/>
      <c r="GOQ473" s="11" t="s">
        <v>278</v>
      </c>
      <c r="GOR473" s="27"/>
      <c r="GOS473" s="27"/>
      <c r="GOW473" s="9" t="s">
        <v>230</v>
      </c>
      <c r="GOX473" s="9"/>
      <c r="GOY473" s="11" t="s">
        <v>278</v>
      </c>
      <c r="GOZ473" s="27"/>
      <c r="GPA473" s="27"/>
      <c r="GPE473" s="9" t="s">
        <v>230</v>
      </c>
      <c r="GPF473" s="9"/>
      <c r="GPG473" s="11" t="s">
        <v>278</v>
      </c>
      <c r="GPH473" s="27"/>
      <c r="GPI473" s="27"/>
      <c r="GPM473" s="9" t="s">
        <v>230</v>
      </c>
      <c r="GPN473" s="9"/>
      <c r="GPO473" s="11" t="s">
        <v>278</v>
      </c>
      <c r="GPP473" s="27"/>
      <c r="GPQ473" s="27"/>
      <c r="GPU473" s="9" t="s">
        <v>230</v>
      </c>
      <c r="GPV473" s="9"/>
      <c r="GPW473" s="11" t="s">
        <v>278</v>
      </c>
      <c r="GPX473" s="27"/>
      <c r="GPY473" s="27"/>
      <c r="GQC473" s="9" t="s">
        <v>230</v>
      </c>
      <c r="GQD473" s="9"/>
      <c r="GQE473" s="11" t="s">
        <v>278</v>
      </c>
      <c r="GQF473" s="27"/>
      <c r="GQG473" s="27"/>
      <c r="GQK473" s="9" t="s">
        <v>230</v>
      </c>
      <c r="GQL473" s="9"/>
      <c r="GQM473" s="11" t="s">
        <v>278</v>
      </c>
      <c r="GQN473" s="27"/>
      <c r="GQO473" s="27"/>
      <c r="GQS473" s="9" t="s">
        <v>230</v>
      </c>
      <c r="GQT473" s="9"/>
      <c r="GQU473" s="11" t="s">
        <v>278</v>
      </c>
      <c r="GQV473" s="27"/>
      <c r="GQW473" s="27"/>
      <c r="GRA473" s="9" t="s">
        <v>230</v>
      </c>
      <c r="GRB473" s="9"/>
      <c r="GRC473" s="11" t="s">
        <v>278</v>
      </c>
      <c r="GRD473" s="27"/>
      <c r="GRE473" s="27"/>
      <c r="GRI473" s="9" t="s">
        <v>230</v>
      </c>
      <c r="GRJ473" s="9"/>
      <c r="GRK473" s="11" t="s">
        <v>278</v>
      </c>
      <c r="GRL473" s="27"/>
      <c r="GRM473" s="27"/>
      <c r="GRQ473" s="9" t="s">
        <v>230</v>
      </c>
      <c r="GRR473" s="9"/>
      <c r="GRS473" s="11" t="s">
        <v>278</v>
      </c>
      <c r="GRT473" s="27"/>
      <c r="GRU473" s="27"/>
      <c r="GRY473" s="9" t="s">
        <v>230</v>
      </c>
      <c r="GRZ473" s="9"/>
      <c r="GSA473" s="11" t="s">
        <v>278</v>
      </c>
      <c r="GSB473" s="27"/>
      <c r="GSC473" s="27"/>
      <c r="GSG473" s="9" t="s">
        <v>230</v>
      </c>
      <c r="GSH473" s="9"/>
      <c r="GSI473" s="11" t="s">
        <v>278</v>
      </c>
      <c r="GSJ473" s="27"/>
      <c r="GSK473" s="27"/>
      <c r="GSO473" s="9" t="s">
        <v>230</v>
      </c>
      <c r="GSP473" s="9"/>
      <c r="GSQ473" s="11" t="s">
        <v>278</v>
      </c>
      <c r="GSR473" s="27"/>
      <c r="GSS473" s="27"/>
      <c r="GSW473" s="9" t="s">
        <v>230</v>
      </c>
      <c r="GSX473" s="9"/>
      <c r="GSY473" s="11" t="s">
        <v>278</v>
      </c>
      <c r="GSZ473" s="27"/>
      <c r="GTA473" s="27"/>
      <c r="GTE473" s="9" t="s">
        <v>230</v>
      </c>
      <c r="GTF473" s="9"/>
      <c r="GTG473" s="11" t="s">
        <v>278</v>
      </c>
      <c r="GTH473" s="27"/>
      <c r="GTI473" s="27"/>
      <c r="GTM473" s="9" t="s">
        <v>230</v>
      </c>
      <c r="GTN473" s="9"/>
      <c r="GTO473" s="11" t="s">
        <v>278</v>
      </c>
      <c r="GTP473" s="27"/>
      <c r="GTQ473" s="27"/>
      <c r="GTU473" s="9" t="s">
        <v>230</v>
      </c>
      <c r="GTV473" s="9"/>
      <c r="GTW473" s="11" t="s">
        <v>278</v>
      </c>
      <c r="GTX473" s="27"/>
      <c r="GTY473" s="27"/>
      <c r="GUC473" s="9" t="s">
        <v>230</v>
      </c>
      <c r="GUD473" s="9"/>
      <c r="GUE473" s="11" t="s">
        <v>278</v>
      </c>
      <c r="GUF473" s="27"/>
      <c r="GUG473" s="27"/>
      <c r="GUK473" s="9" t="s">
        <v>230</v>
      </c>
      <c r="GUL473" s="9"/>
      <c r="GUM473" s="11" t="s">
        <v>278</v>
      </c>
      <c r="GUN473" s="27"/>
      <c r="GUO473" s="27"/>
      <c r="GUS473" s="9" t="s">
        <v>230</v>
      </c>
      <c r="GUT473" s="9"/>
      <c r="GUU473" s="11" t="s">
        <v>278</v>
      </c>
      <c r="GUV473" s="27"/>
      <c r="GUW473" s="27"/>
      <c r="GVA473" s="9" t="s">
        <v>230</v>
      </c>
      <c r="GVB473" s="9"/>
      <c r="GVC473" s="11" t="s">
        <v>278</v>
      </c>
      <c r="GVD473" s="27"/>
      <c r="GVE473" s="27"/>
      <c r="GVI473" s="9" t="s">
        <v>230</v>
      </c>
      <c r="GVJ473" s="9"/>
      <c r="GVK473" s="11" t="s">
        <v>278</v>
      </c>
      <c r="GVL473" s="27"/>
      <c r="GVM473" s="27"/>
      <c r="GVQ473" s="9" t="s">
        <v>230</v>
      </c>
      <c r="GVR473" s="9"/>
      <c r="GVS473" s="11" t="s">
        <v>278</v>
      </c>
      <c r="GVT473" s="27"/>
      <c r="GVU473" s="27"/>
      <c r="GVY473" s="9" t="s">
        <v>230</v>
      </c>
      <c r="GVZ473" s="9"/>
      <c r="GWA473" s="11" t="s">
        <v>278</v>
      </c>
      <c r="GWB473" s="27"/>
      <c r="GWC473" s="27"/>
      <c r="GWG473" s="9" t="s">
        <v>230</v>
      </c>
      <c r="GWH473" s="9"/>
      <c r="GWI473" s="11" t="s">
        <v>278</v>
      </c>
      <c r="GWJ473" s="27"/>
      <c r="GWK473" s="27"/>
      <c r="GWO473" s="9" t="s">
        <v>230</v>
      </c>
      <c r="GWP473" s="9"/>
      <c r="GWQ473" s="11" t="s">
        <v>278</v>
      </c>
      <c r="GWR473" s="27"/>
      <c r="GWS473" s="27"/>
      <c r="GWW473" s="9" t="s">
        <v>230</v>
      </c>
      <c r="GWX473" s="9"/>
      <c r="GWY473" s="11" t="s">
        <v>278</v>
      </c>
      <c r="GWZ473" s="27"/>
      <c r="GXA473" s="27"/>
      <c r="GXE473" s="9" t="s">
        <v>230</v>
      </c>
      <c r="GXF473" s="9"/>
      <c r="GXG473" s="11" t="s">
        <v>278</v>
      </c>
      <c r="GXH473" s="27"/>
      <c r="GXI473" s="27"/>
      <c r="GXM473" s="9" t="s">
        <v>230</v>
      </c>
      <c r="GXN473" s="9"/>
      <c r="GXO473" s="11" t="s">
        <v>278</v>
      </c>
      <c r="GXP473" s="27"/>
      <c r="GXQ473" s="27"/>
      <c r="GXU473" s="9" t="s">
        <v>230</v>
      </c>
      <c r="GXV473" s="9"/>
      <c r="GXW473" s="11" t="s">
        <v>278</v>
      </c>
      <c r="GXX473" s="27"/>
      <c r="GXY473" s="27"/>
      <c r="GYC473" s="9" t="s">
        <v>230</v>
      </c>
      <c r="GYD473" s="9"/>
      <c r="GYE473" s="11" t="s">
        <v>278</v>
      </c>
      <c r="GYF473" s="27"/>
      <c r="GYG473" s="27"/>
      <c r="GYK473" s="9" t="s">
        <v>230</v>
      </c>
      <c r="GYL473" s="9"/>
      <c r="GYM473" s="11" t="s">
        <v>278</v>
      </c>
      <c r="GYN473" s="27"/>
      <c r="GYO473" s="27"/>
      <c r="GYS473" s="9" t="s">
        <v>230</v>
      </c>
      <c r="GYT473" s="9"/>
      <c r="GYU473" s="11" t="s">
        <v>278</v>
      </c>
      <c r="GYV473" s="27"/>
      <c r="GYW473" s="27"/>
      <c r="GZA473" s="9" t="s">
        <v>230</v>
      </c>
      <c r="GZB473" s="9"/>
      <c r="GZC473" s="11" t="s">
        <v>278</v>
      </c>
      <c r="GZD473" s="27"/>
      <c r="GZE473" s="27"/>
      <c r="GZI473" s="9" t="s">
        <v>230</v>
      </c>
      <c r="GZJ473" s="9"/>
      <c r="GZK473" s="11" t="s">
        <v>278</v>
      </c>
      <c r="GZL473" s="27"/>
      <c r="GZM473" s="27"/>
      <c r="GZQ473" s="9" t="s">
        <v>230</v>
      </c>
      <c r="GZR473" s="9"/>
      <c r="GZS473" s="11" t="s">
        <v>278</v>
      </c>
      <c r="GZT473" s="27"/>
      <c r="GZU473" s="27"/>
      <c r="GZY473" s="9" t="s">
        <v>230</v>
      </c>
      <c r="GZZ473" s="9"/>
      <c r="HAA473" s="11" t="s">
        <v>278</v>
      </c>
      <c r="HAB473" s="27"/>
      <c r="HAC473" s="27"/>
      <c r="HAG473" s="9" t="s">
        <v>230</v>
      </c>
      <c r="HAH473" s="9"/>
      <c r="HAI473" s="11" t="s">
        <v>278</v>
      </c>
      <c r="HAJ473" s="27"/>
      <c r="HAK473" s="27"/>
      <c r="HAO473" s="9" t="s">
        <v>230</v>
      </c>
      <c r="HAP473" s="9"/>
      <c r="HAQ473" s="11" t="s">
        <v>278</v>
      </c>
      <c r="HAR473" s="27"/>
      <c r="HAS473" s="27"/>
      <c r="HAW473" s="9" t="s">
        <v>230</v>
      </c>
      <c r="HAX473" s="9"/>
      <c r="HAY473" s="11" t="s">
        <v>278</v>
      </c>
      <c r="HAZ473" s="27"/>
      <c r="HBA473" s="27"/>
      <c r="HBE473" s="9" t="s">
        <v>230</v>
      </c>
      <c r="HBF473" s="9"/>
      <c r="HBG473" s="11" t="s">
        <v>278</v>
      </c>
      <c r="HBH473" s="27"/>
      <c r="HBI473" s="27"/>
      <c r="HBM473" s="9" t="s">
        <v>230</v>
      </c>
      <c r="HBN473" s="9"/>
      <c r="HBO473" s="11" t="s">
        <v>278</v>
      </c>
      <c r="HBP473" s="27"/>
      <c r="HBQ473" s="27"/>
      <c r="HBU473" s="9" t="s">
        <v>230</v>
      </c>
      <c r="HBV473" s="9"/>
      <c r="HBW473" s="11" t="s">
        <v>278</v>
      </c>
      <c r="HBX473" s="27"/>
      <c r="HBY473" s="27"/>
      <c r="HCC473" s="9" t="s">
        <v>230</v>
      </c>
      <c r="HCD473" s="9"/>
      <c r="HCE473" s="11" t="s">
        <v>278</v>
      </c>
      <c r="HCF473" s="27"/>
      <c r="HCG473" s="27"/>
      <c r="HCK473" s="9" t="s">
        <v>230</v>
      </c>
      <c r="HCL473" s="9"/>
      <c r="HCM473" s="11" t="s">
        <v>278</v>
      </c>
      <c r="HCN473" s="27"/>
      <c r="HCO473" s="27"/>
      <c r="HCS473" s="9" t="s">
        <v>230</v>
      </c>
      <c r="HCT473" s="9"/>
      <c r="HCU473" s="11" t="s">
        <v>278</v>
      </c>
      <c r="HCV473" s="27"/>
      <c r="HCW473" s="27"/>
      <c r="HDA473" s="9" t="s">
        <v>230</v>
      </c>
      <c r="HDB473" s="9"/>
      <c r="HDC473" s="11" t="s">
        <v>278</v>
      </c>
      <c r="HDD473" s="27"/>
      <c r="HDE473" s="27"/>
      <c r="HDI473" s="9" t="s">
        <v>230</v>
      </c>
      <c r="HDJ473" s="9"/>
      <c r="HDK473" s="11" t="s">
        <v>278</v>
      </c>
      <c r="HDL473" s="27"/>
      <c r="HDM473" s="27"/>
      <c r="HDQ473" s="9" t="s">
        <v>230</v>
      </c>
      <c r="HDR473" s="9"/>
      <c r="HDS473" s="11" t="s">
        <v>278</v>
      </c>
      <c r="HDT473" s="27"/>
      <c r="HDU473" s="27"/>
      <c r="HDY473" s="9" t="s">
        <v>230</v>
      </c>
      <c r="HDZ473" s="9"/>
      <c r="HEA473" s="11" t="s">
        <v>278</v>
      </c>
      <c r="HEB473" s="27"/>
      <c r="HEC473" s="27"/>
      <c r="HEG473" s="9" t="s">
        <v>230</v>
      </c>
      <c r="HEH473" s="9"/>
      <c r="HEI473" s="11" t="s">
        <v>278</v>
      </c>
      <c r="HEJ473" s="27"/>
      <c r="HEK473" s="27"/>
      <c r="HEO473" s="9" t="s">
        <v>230</v>
      </c>
      <c r="HEP473" s="9"/>
      <c r="HEQ473" s="11" t="s">
        <v>278</v>
      </c>
      <c r="HER473" s="27"/>
      <c r="HES473" s="27"/>
      <c r="HEW473" s="9" t="s">
        <v>230</v>
      </c>
      <c r="HEX473" s="9"/>
      <c r="HEY473" s="11" t="s">
        <v>278</v>
      </c>
      <c r="HEZ473" s="27"/>
      <c r="HFA473" s="27"/>
      <c r="HFE473" s="9" t="s">
        <v>230</v>
      </c>
      <c r="HFF473" s="9"/>
      <c r="HFG473" s="11" t="s">
        <v>278</v>
      </c>
      <c r="HFH473" s="27"/>
      <c r="HFI473" s="27"/>
      <c r="HFM473" s="9" t="s">
        <v>230</v>
      </c>
      <c r="HFN473" s="9"/>
      <c r="HFO473" s="11" t="s">
        <v>278</v>
      </c>
      <c r="HFP473" s="27"/>
      <c r="HFQ473" s="27"/>
      <c r="HFU473" s="9" t="s">
        <v>230</v>
      </c>
      <c r="HFV473" s="9"/>
      <c r="HFW473" s="11" t="s">
        <v>278</v>
      </c>
      <c r="HFX473" s="27"/>
      <c r="HFY473" s="27"/>
      <c r="HGC473" s="9" t="s">
        <v>230</v>
      </c>
      <c r="HGD473" s="9"/>
      <c r="HGE473" s="11" t="s">
        <v>278</v>
      </c>
      <c r="HGF473" s="27"/>
      <c r="HGG473" s="27"/>
      <c r="HGK473" s="9" t="s">
        <v>230</v>
      </c>
      <c r="HGL473" s="9"/>
      <c r="HGM473" s="11" t="s">
        <v>278</v>
      </c>
      <c r="HGN473" s="27"/>
      <c r="HGO473" s="27"/>
      <c r="HGS473" s="9" t="s">
        <v>230</v>
      </c>
      <c r="HGT473" s="9"/>
      <c r="HGU473" s="11" t="s">
        <v>278</v>
      </c>
      <c r="HGV473" s="27"/>
      <c r="HGW473" s="27"/>
      <c r="HHA473" s="9" t="s">
        <v>230</v>
      </c>
      <c r="HHB473" s="9"/>
      <c r="HHC473" s="11" t="s">
        <v>278</v>
      </c>
      <c r="HHD473" s="27"/>
      <c r="HHE473" s="27"/>
      <c r="HHI473" s="9" t="s">
        <v>230</v>
      </c>
      <c r="HHJ473" s="9"/>
      <c r="HHK473" s="11" t="s">
        <v>278</v>
      </c>
      <c r="HHL473" s="27"/>
      <c r="HHM473" s="27"/>
      <c r="HHQ473" s="9" t="s">
        <v>230</v>
      </c>
      <c r="HHR473" s="9"/>
      <c r="HHS473" s="11" t="s">
        <v>278</v>
      </c>
      <c r="HHT473" s="27"/>
      <c r="HHU473" s="27"/>
      <c r="HHY473" s="9" t="s">
        <v>230</v>
      </c>
      <c r="HHZ473" s="9"/>
      <c r="HIA473" s="11" t="s">
        <v>278</v>
      </c>
      <c r="HIB473" s="27"/>
      <c r="HIC473" s="27"/>
      <c r="HIG473" s="9" t="s">
        <v>230</v>
      </c>
      <c r="HIH473" s="9"/>
      <c r="HII473" s="11" t="s">
        <v>278</v>
      </c>
      <c r="HIJ473" s="27"/>
      <c r="HIK473" s="27"/>
      <c r="HIO473" s="9" t="s">
        <v>230</v>
      </c>
      <c r="HIP473" s="9"/>
      <c r="HIQ473" s="11" t="s">
        <v>278</v>
      </c>
      <c r="HIR473" s="27"/>
      <c r="HIS473" s="27"/>
      <c r="HIW473" s="9" t="s">
        <v>230</v>
      </c>
      <c r="HIX473" s="9"/>
      <c r="HIY473" s="11" t="s">
        <v>278</v>
      </c>
      <c r="HIZ473" s="27"/>
      <c r="HJA473" s="27"/>
      <c r="HJE473" s="9" t="s">
        <v>230</v>
      </c>
      <c r="HJF473" s="9"/>
      <c r="HJG473" s="11" t="s">
        <v>278</v>
      </c>
      <c r="HJH473" s="27"/>
      <c r="HJI473" s="27"/>
      <c r="HJM473" s="9" t="s">
        <v>230</v>
      </c>
      <c r="HJN473" s="9"/>
      <c r="HJO473" s="11" t="s">
        <v>278</v>
      </c>
      <c r="HJP473" s="27"/>
      <c r="HJQ473" s="27"/>
      <c r="HJU473" s="9" t="s">
        <v>230</v>
      </c>
      <c r="HJV473" s="9"/>
      <c r="HJW473" s="11" t="s">
        <v>278</v>
      </c>
      <c r="HJX473" s="27"/>
      <c r="HJY473" s="27"/>
      <c r="HKC473" s="9" t="s">
        <v>230</v>
      </c>
      <c r="HKD473" s="9"/>
      <c r="HKE473" s="11" t="s">
        <v>278</v>
      </c>
      <c r="HKF473" s="27"/>
      <c r="HKG473" s="27"/>
      <c r="HKK473" s="9" t="s">
        <v>230</v>
      </c>
      <c r="HKL473" s="9"/>
      <c r="HKM473" s="11" t="s">
        <v>278</v>
      </c>
      <c r="HKN473" s="27"/>
      <c r="HKO473" s="27"/>
      <c r="HKS473" s="9" t="s">
        <v>230</v>
      </c>
      <c r="HKT473" s="9"/>
      <c r="HKU473" s="11" t="s">
        <v>278</v>
      </c>
      <c r="HKV473" s="27"/>
      <c r="HKW473" s="27"/>
      <c r="HLA473" s="9" t="s">
        <v>230</v>
      </c>
      <c r="HLB473" s="9"/>
      <c r="HLC473" s="11" t="s">
        <v>278</v>
      </c>
      <c r="HLD473" s="27"/>
      <c r="HLE473" s="27"/>
      <c r="HLI473" s="9" t="s">
        <v>230</v>
      </c>
      <c r="HLJ473" s="9"/>
      <c r="HLK473" s="11" t="s">
        <v>278</v>
      </c>
      <c r="HLL473" s="27"/>
      <c r="HLM473" s="27"/>
      <c r="HLQ473" s="9" t="s">
        <v>230</v>
      </c>
      <c r="HLR473" s="9"/>
      <c r="HLS473" s="11" t="s">
        <v>278</v>
      </c>
      <c r="HLT473" s="27"/>
      <c r="HLU473" s="27"/>
      <c r="HLY473" s="9" t="s">
        <v>230</v>
      </c>
      <c r="HLZ473" s="9"/>
      <c r="HMA473" s="11" t="s">
        <v>278</v>
      </c>
      <c r="HMB473" s="27"/>
      <c r="HMC473" s="27"/>
      <c r="HMG473" s="9" t="s">
        <v>230</v>
      </c>
      <c r="HMH473" s="9"/>
      <c r="HMI473" s="11" t="s">
        <v>278</v>
      </c>
      <c r="HMJ473" s="27"/>
      <c r="HMK473" s="27"/>
      <c r="HMO473" s="9" t="s">
        <v>230</v>
      </c>
      <c r="HMP473" s="9"/>
      <c r="HMQ473" s="11" t="s">
        <v>278</v>
      </c>
      <c r="HMR473" s="27"/>
      <c r="HMS473" s="27"/>
      <c r="HMW473" s="9" t="s">
        <v>230</v>
      </c>
      <c r="HMX473" s="9"/>
      <c r="HMY473" s="11" t="s">
        <v>278</v>
      </c>
      <c r="HMZ473" s="27"/>
      <c r="HNA473" s="27"/>
      <c r="HNE473" s="9" t="s">
        <v>230</v>
      </c>
      <c r="HNF473" s="9"/>
      <c r="HNG473" s="11" t="s">
        <v>278</v>
      </c>
      <c r="HNH473" s="27"/>
      <c r="HNI473" s="27"/>
      <c r="HNM473" s="9" t="s">
        <v>230</v>
      </c>
      <c r="HNN473" s="9"/>
      <c r="HNO473" s="11" t="s">
        <v>278</v>
      </c>
      <c r="HNP473" s="27"/>
      <c r="HNQ473" s="27"/>
      <c r="HNU473" s="9" t="s">
        <v>230</v>
      </c>
      <c r="HNV473" s="9"/>
      <c r="HNW473" s="11" t="s">
        <v>278</v>
      </c>
      <c r="HNX473" s="27"/>
      <c r="HNY473" s="27"/>
      <c r="HOC473" s="9" t="s">
        <v>230</v>
      </c>
      <c r="HOD473" s="9"/>
      <c r="HOE473" s="11" t="s">
        <v>278</v>
      </c>
      <c r="HOF473" s="27"/>
      <c r="HOG473" s="27"/>
      <c r="HOK473" s="9" t="s">
        <v>230</v>
      </c>
      <c r="HOL473" s="9"/>
      <c r="HOM473" s="11" t="s">
        <v>278</v>
      </c>
      <c r="HON473" s="27"/>
      <c r="HOO473" s="27"/>
      <c r="HOS473" s="9" t="s">
        <v>230</v>
      </c>
      <c r="HOT473" s="9"/>
      <c r="HOU473" s="11" t="s">
        <v>278</v>
      </c>
      <c r="HOV473" s="27"/>
      <c r="HOW473" s="27"/>
      <c r="HPA473" s="9" t="s">
        <v>230</v>
      </c>
      <c r="HPB473" s="9"/>
      <c r="HPC473" s="11" t="s">
        <v>278</v>
      </c>
      <c r="HPD473" s="27"/>
      <c r="HPE473" s="27"/>
      <c r="HPI473" s="9" t="s">
        <v>230</v>
      </c>
      <c r="HPJ473" s="9"/>
      <c r="HPK473" s="11" t="s">
        <v>278</v>
      </c>
      <c r="HPL473" s="27"/>
      <c r="HPM473" s="27"/>
      <c r="HPQ473" s="9" t="s">
        <v>230</v>
      </c>
      <c r="HPR473" s="9"/>
      <c r="HPS473" s="11" t="s">
        <v>278</v>
      </c>
      <c r="HPT473" s="27"/>
      <c r="HPU473" s="27"/>
      <c r="HPY473" s="9" t="s">
        <v>230</v>
      </c>
      <c r="HPZ473" s="9"/>
      <c r="HQA473" s="11" t="s">
        <v>278</v>
      </c>
      <c r="HQB473" s="27"/>
      <c r="HQC473" s="27"/>
      <c r="HQG473" s="9" t="s">
        <v>230</v>
      </c>
      <c r="HQH473" s="9"/>
      <c r="HQI473" s="11" t="s">
        <v>278</v>
      </c>
      <c r="HQJ473" s="27"/>
      <c r="HQK473" s="27"/>
      <c r="HQO473" s="9" t="s">
        <v>230</v>
      </c>
      <c r="HQP473" s="9"/>
      <c r="HQQ473" s="11" t="s">
        <v>278</v>
      </c>
      <c r="HQR473" s="27"/>
      <c r="HQS473" s="27"/>
      <c r="HQW473" s="9" t="s">
        <v>230</v>
      </c>
      <c r="HQX473" s="9"/>
      <c r="HQY473" s="11" t="s">
        <v>278</v>
      </c>
      <c r="HQZ473" s="27"/>
      <c r="HRA473" s="27"/>
      <c r="HRE473" s="9" t="s">
        <v>230</v>
      </c>
      <c r="HRF473" s="9"/>
      <c r="HRG473" s="11" t="s">
        <v>278</v>
      </c>
      <c r="HRH473" s="27"/>
      <c r="HRI473" s="27"/>
      <c r="HRM473" s="9" t="s">
        <v>230</v>
      </c>
      <c r="HRN473" s="9"/>
      <c r="HRO473" s="11" t="s">
        <v>278</v>
      </c>
      <c r="HRP473" s="27"/>
      <c r="HRQ473" s="27"/>
      <c r="HRU473" s="9" t="s">
        <v>230</v>
      </c>
      <c r="HRV473" s="9"/>
      <c r="HRW473" s="11" t="s">
        <v>278</v>
      </c>
      <c r="HRX473" s="27"/>
      <c r="HRY473" s="27"/>
      <c r="HSC473" s="9" t="s">
        <v>230</v>
      </c>
      <c r="HSD473" s="9"/>
      <c r="HSE473" s="11" t="s">
        <v>278</v>
      </c>
      <c r="HSF473" s="27"/>
      <c r="HSG473" s="27"/>
      <c r="HSK473" s="9" t="s">
        <v>230</v>
      </c>
      <c r="HSL473" s="9"/>
      <c r="HSM473" s="11" t="s">
        <v>278</v>
      </c>
      <c r="HSN473" s="27"/>
      <c r="HSO473" s="27"/>
      <c r="HSS473" s="9" t="s">
        <v>230</v>
      </c>
      <c r="HST473" s="9"/>
      <c r="HSU473" s="11" t="s">
        <v>278</v>
      </c>
      <c r="HSV473" s="27"/>
      <c r="HSW473" s="27"/>
      <c r="HTA473" s="9" t="s">
        <v>230</v>
      </c>
      <c r="HTB473" s="9"/>
      <c r="HTC473" s="11" t="s">
        <v>278</v>
      </c>
      <c r="HTD473" s="27"/>
      <c r="HTE473" s="27"/>
      <c r="HTI473" s="9" t="s">
        <v>230</v>
      </c>
      <c r="HTJ473" s="9"/>
      <c r="HTK473" s="11" t="s">
        <v>278</v>
      </c>
      <c r="HTL473" s="27"/>
      <c r="HTM473" s="27"/>
      <c r="HTQ473" s="9" t="s">
        <v>230</v>
      </c>
      <c r="HTR473" s="9"/>
      <c r="HTS473" s="11" t="s">
        <v>278</v>
      </c>
      <c r="HTT473" s="27"/>
      <c r="HTU473" s="27"/>
      <c r="HTY473" s="9" t="s">
        <v>230</v>
      </c>
      <c r="HTZ473" s="9"/>
      <c r="HUA473" s="11" t="s">
        <v>278</v>
      </c>
      <c r="HUB473" s="27"/>
      <c r="HUC473" s="27"/>
      <c r="HUG473" s="9" t="s">
        <v>230</v>
      </c>
      <c r="HUH473" s="9"/>
      <c r="HUI473" s="11" t="s">
        <v>278</v>
      </c>
      <c r="HUJ473" s="27"/>
      <c r="HUK473" s="27"/>
      <c r="HUO473" s="9" t="s">
        <v>230</v>
      </c>
      <c r="HUP473" s="9"/>
      <c r="HUQ473" s="11" t="s">
        <v>278</v>
      </c>
      <c r="HUR473" s="27"/>
      <c r="HUS473" s="27"/>
      <c r="HUW473" s="9" t="s">
        <v>230</v>
      </c>
      <c r="HUX473" s="9"/>
      <c r="HUY473" s="11" t="s">
        <v>278</v>
      </c>
      <c r="HUZ473" s="27"/>
      <c r="HVA473" s="27"/>
      <c r="HVE473" s="9" t="s">
        <v>230</v>
      </c>
      <c r="HVF473" s="9"/>
      <c r="HVG473" s="11" t="s">
        <v>278</v>
      </c>
      <c r="HVH473" s="27"/>
      <c r="HVI473" s="27"/>
      <c r="HVM473" s="9" t="s">
        <v>230</v>
      </c>
      <c r="HVN473" s="9"/>
      <c r="HVO473" s="11" t="s">
        <v>278</v>
      </c>
      <c r="HVP473" s="27"/>
      <c r="HVQ473" s="27"/>
      <c r="HVU473" s="9" t="s">
        <v>230</v>
      </c>
      <c r="HVV473" s="9"/>
      <c r="HVW473" s="11" t="s">
        <v>278</v>
      </c>
      <c r="HVX473" s="27"/>
      <c r="HVY473" s="27"/>
      <c r="HWC473" s="9" t="s">
        <v>230</v>
      </c>
      <c r="HWD473" s="9"/>
      <c r="HWE473" s="11" t="s">
        <v>278</v>
      </c>
      <c r="HWF473" s="27"/>
      <c r="HWG473" s="27"/>
      <c r="HWK473" s="9" t="s">
        <v>230</v>
      </c>
      <c r="HWL473" s="9"/>
      <c r="HWM473" s="11" t="s">
        <v>278</v>
      </c>
      <c r="HWN473" s="27"/>
      <c r="HWO473" s="27"/>
      <c r="HWS473" s="9" t="s">
        <v>230</v>
      </c>
      <c r="HWT473" s="9"/>
      <c r="HWU473" s="11" t="s">
        <v>278</v>
      </c>
      <c r="HWV473" s="27"/>
      <c r="HWW473" s="27"/>
      <c r="HXA473" s="9" t="s">
        <v>230</v>
      </c>
      <c r="HXB473" s="9"/>
      <c r="HXC473" s="11" t="s">
        <v>278</v>
      </c>
      <c r="HXD473" s="27"/>
      <c r="HXE473" s="27"/>
      <c r="HXI473" s="9" t="s">
        <v>230</v>
      </c>
      <c r="HXJ473" s="9"/>
      <c r="HXK473" s="11" t="s">
        <v>278</v>
      </c>
      <c r="HXL473" s="27"/>
      <c r="HXM473" s="27"/>
      <c r="HXQ473" s="9" t="s">
        <v>230</v>
      </c>
      <c r="HXR473" s="9"/>
      <c r="HXS473" s="11" t="s">
        <v>278</v>
      </c>
      <c r="HXT473" s="27"/>
      <c r="HXU473" s="27"/>
      <c r="HXY473" s="9" t="s">
        <v>230</v>
      </c>
      <c r="HXZ473" s="9"/>
      <c r="HYA473" s="11" t="s">
        <v>278</v>
      </c>
      <c r="HYB473" s="27"/>
      <c r="HYC473" s="27"/>
      <c r="HYG473" s="9" t="s">
        <v>230</v>
      </c>
      <c r="HYH473" s="9"/>
      <c r="HYI473" s="11" t="s">
        <v>278</v>
      </c>
      <c r="HYJ473" s="27"/>
      <c r="HYK473" s="27"/>
      <c r="HYO473" s="9" t="s">
        <v>230</v>
      </c>
      <c r="HYP473" s="9"/>
      <c r="HYQ473" s="11" t="s">
        <v>278</v>
      </c>
      <c r="HYR473" s="27"/>
      <c r="HYS473" s="27"/>
      <c r="HYW473" s="9" t="s">
        <v>230</v>
      </c>
      <c r="HYX473" s="9"/>
      <c r="HYY473" s="11" t="s">
        <v>278</v>
      </c>
      <c r="HYZ473" s="27"/>
      <c r="HZA473" s="27"/>
      <c r="HZE473" s="9" t="s">
        <v>230</v>
      </c>
      <c r="HZF473" s="9"/>
      <c r="HZG473" s="11" t="s">
        <v>278</v>
      </c>
      <c r="HZH473" s="27"/>
      <c r="HZI473" s="27"/>
      <c r="HZM473" s="9" t="s">
        <v>230</v>
      </c>
      <c r="HZN473" s="9"/>
      <c r="HZO473" s="11" t="s">
        <v>278</v>
      </c>
      <c r="HZP473" s="27"/>
      <c r="HZQ473" s="27"/>
      <c r="HZU473" s="9" t="s">
        <v>230</v>
      </c>
      <c r="HZV473" s="9"/>
      <c r="HZW473" s="11" t="s">
        <v>278</v>
      </c>
      <c r="HZX473" s="27"/>
      <c r="HZY473" s="27"/>
      <c r="IAC473" s="9" t="s">
        <v>230</v>
      </c>
      <c r="IAD473" s="9"/>
      <c r="IAE473" s="11" t="s">
        <v>278</v>
      </c>
      <c r="IAF473" s="27"/>
      <c r="IAG473" s="27"/>
      <c r="IAK473" s="9" t="s">
        <v>230</v>
      </c>
      <c r="IAL473" s="9"/>
      <c r="IAM473" s="11" t="s">
        <v>278</v>
      </c>
      <c r="IAN473" s="27"/>
      <c r="IAO473" s="27"/>
      <c r="IAS473" s="9" t="s">
        <v>230</v>
      </c>
      <c r="IAT473" s="9"/>
      <c r="IAU473" s="11" t="s">
        <v>278</v>
      </c>
      <c r="IAV473" s="27"/>
      <c r="IAW473" s="27"/>
      <c r="IBA473" s="9" t="s">
        <v>230</v>
      </c>
      <c r="IBB473" s="9"/>
      <c r="IBC473" s="11" t="s">
        <v>278</v>
      </c>
      <c r="IBD473" s="27"/>
      <c r="IBE473" s="27"/>
      <c r="IBI473" s="9" t="s">
        <v>230</v>
      </c>
      <c r="IBJ473" s="9"/>
      <c r="IBK473" s="11" t="s">
        <v>278</v>
      </c>
      <c r="IBL473" s="27"/>
      <c r="IBM473" s="27"/>
      <c r="IBQ473" s="9" t="s">
        <v>230</v>
      </c>
      <c r="IBR473" s="9"/>
      <c r="IBS473" s="11" t="s">
        <v>278</v>
      </c>
      <c r="IBT473" s="27"/>
      <c r="IBU473" s="27"/>
      <c r="IBY473" s="9" t="s">
        <v>230</v>
      </c>
      <c r="IBZ473" s="9"/>
      <c r="ICA473" s="11" t="s">
        <v>278</v>
      </c>
      <c r="ICB473" s="27"/>
      <c r="ICC473" s="27"/>
      <c r="ICG473" s="9" t="s">
        <v>230</v>
      </c>
      <c r="ICH473" s="9"/>
      <c r="ICI473" s="11" t="s">
        <v>278</v>
      </c>
      <c r="ICJ473" s="27"/>
      <c r="ICK473" s="27"/>
      <c r="ICO473" s="9" t="s">
        <v>230</v>
      </c>
      <c r="ICP473" s="9"/>
      <c r="ICQ473" s="11" t="s">
        <v>278</v>
      </c>
      <c r="ICR473" s="27"/>
      <c r="ICS473" s="27"/>
      <c r="ICW473" s="9" t="s">
        <v>230</v>
      </c>
      <c r="ICX473" s="9"/>
      <c r="ICY473" s="11" t="s">
        <v>278</v>
      </c>
      <c r="ICZ473" s="27"/>
      <c r="IDA473" s="27"/>
      <c r="IDE473" s="9" t="s">
        <v>230</v>
      </c>
      <c r="IDF473" s="9"/>
      <c r="IDG473" s="11" t="s">
        <v>278</v>
      </c>
      <c r="IDH473" s="27"/>
      <c r="IDI473" s="27"/>
      <c r="IDM473" s="9" t="s">
        <v>230</v>
      </c>
      <c r="IDN473" s="9"/>
      <c r="IDO473" s="11" t="s">
        <v>278</v>
      </c>
      <c r="IDP473" s="27"/>
      <c r="IDQ473" s="27"/>
      <c r="IDU473" s="9" t="s">
        <v>230</v>
      </c>
      <c r="IDV473" s="9"/>
      <c r="IDW473" s="11" t="s">
        <v>278</v>
      </c>
      <c r="IDX473" s="27"/>
      <c r="IDY473" s="27"/>
      <c r="IEC473" s="9" t="s">
        <v>230</v>
      </c>
      <c r="IED473" s="9"/>
      <c r="IEE473" s="11" t="s">
        <v>278</v>
      </c>
      <c r="IEF473" s="27"/>
      <c r="IEG473" s="27"/>
      <c r="IEK473" s="9" t="s">
        <v>230</v>
      </c>
      <c r="IEL473" s="9"/>
      <c r="IEM473" s="11" t="s">
        <v>278</v>
      </c>
      <c r="IEN473" s="27"/>
      <c r="IEO473" s="27"/>
      <c r="IES473" s="9" t="s">
        <v>230</v>
      </c>
      <c r="IET473" s="9"/>
      <c r="IEU473" s="11" t="s">
        <v>278</v>
      </c>
      <c r="IEV473" s="27"/>
      <c r="IEW473" s="27"/>
      <c r="IFA473" s="9" t="s">
        <v>230</v>
      </c>
      <c r="IFB473" s="9"/>
      <c r="IFC473" s="11" t="s">
        <v>278</v>
      </c>
      <c r="IFD473" s="27"/>
      <c r="IFE473" s="27"/>
      <c r="IFI473" s="9" t="s">
        <v>230</v>
      </c>
      <c r="IFJ473" s="9"/>
      <c r="IFK473" s="11" t="s">
        <v>278</v>
      </c>
      <c r="IFL473" s="27"/>
      <c r="IFM473" s="27"/>
      <c r="IFQ473" s="9" t="s">
        <v>230</v>
      </c>
      <c r="IFR473" s="9"/>
      <c r="IFS473" s="11" t="s">
        <v>278</v>
      </c>
      <c r="IFT473" s="27"/>
      <c r="IFU473" s="27"/>
      <c r="IFY473" s="9" t="s">
        <v>230</v>
      </c>
      <c r="IFZ473" s="9"/>
      <c r="IGA473" s="11" t="s">
        <v>278</v>
      </c>
      <c r="IGB473" s="27"/>
      <c r="IGC473" s="27"/>
      <c r="IGG473" s="9" t="s">
        <v>230</v>
      </c>
      <c r="IGH473" s="9"/>
      <c r="IGI473" s="11" t="s">
        <v>278</v>
      </c>
      <c r="IGJ473" s="27"/>
      <c r="IGK473" s="27"/>
      <c r="IGO473" s="9" t="s">
        <v>230</v>
      </c>
      <c r="IGP473" s="9"/>
      <c r="IGQ473" s="11" t="s">
        <v>278</v>
      </c>
      <c r="IGR473" s="27"/>
      <c r="IGS473" s="27"/>
      <c r="IGW473" s="9" t="s">
        <v>230</v>
      </c>
      <c r="IGX473" s="9"/>
      <c r="IGY473" s="11" t="s">
        <v>278</v>
      </c>
      <c r="IGZ473" s="27"/>
      <c r="IHA473" s="27"/>
      <c r="IHE473" s="9" t="s">
        <v>230</v>
      </c>
      <c r="IHF473" s="9"/>
      <c r="IHG473" s="11" t="s">
        <v>278</v>
      </c>
      <c r="IHH473" s="27"/>
      <c r="IHI473" s="27"/>
      <c r="IHM473" s="9" t="s">
        <v>230</v>
      </c>
      <c r="IHN473" s="9"/>
      <c r="IHO473" s="11" t="s">
        <v>278</v>
      </c>
      <c r="IHP473" s="27"/>
      <c r="IHQ473" s="27"/>
      <c r="IHU473" s="9" t="s">
        <v>230</v>
      </c>
      <c r="IHV473" s="9"/>
      <c r="IHW473" s="11" t="s">
        <v>278</v>
      </c>
      <c r="IHX473" s="27"/>
      <c r="IHY473" s="27"/>
      <c r="IIC473" s="9" t="s">
        <v>230</v>
      </c>
      <c r="IID473" s="9"/>
      <c r="IIE473" s="11" t="s">
        <v>278</v>
      </c>
      <c r="IIF473" s="27"/>
      <c r="IIG473" s="27"/>
      <c r="IIK473" s="9" t="s">
        <v>230</v>
      </c>
      <c r="IIL473" s="9"/>
      <c r="IIM473" s="11" t="s">
        <v>278</v>
      </c>
      <c r="IIN473" s="27"/>
      <c r="IIO473" s="27"/>
      <c r="IIS473" s="9" t="s">
        <v>230</v>
      </c>
      <c r="IIT473" s="9"/>
      <c r="IIU473" s="11" t="s">
        <v>278</v>
      </c>
      <c r="IIV473" s="27"/>
      <c r="IIW473" s="27"/>
      <c r="IJA473" s="9" t="s">
        <v>230</v>
      </c>
      <c r="IJB473" s="9"/>
      <c r="IJC473" s="11" t="s">
        <v>278</v>
      </c>
      <c r="IJD473" s="27"/>
      <c r="IJE473" s="27"/>
      <c r="IJI473" s="9" t="s">
        <v>230</v>
      </c>
      <c r="IJJ473" s="9"/>
      <c r="IJK473" s="11" t="s">
        <v>278</v>
      </c>
      <c r="IJL473" s="27"/>
      <c r="IJM473" s="27"/>
      <c r="IJQ473" s="9" t="s">
        <v>230</v>
      </c>
      <c r="IJR473" s="9"/>
      <c r="IJS473" s="11" t="s">
        <v>278</v>
      </c>
      <c r="IJT473" s="27"/>
      <c r="IJU473" s="27"/>
      <c r="IJY473" s="9" t="s">
        <v>230</v>
      </c>
      <c r="IJZ473" s="9"/>
      <c r="IKA473" s="11" t="s">
        <v>278</v>
      </c>
      <c r="IKB473" s="27"/>
      <c r="IKC473" s="27"/>
      <c r="IKG473" s="9" t="s">
        <v>230</v>
      </c>
      <c r="IKH473" s="9"/>
      <c r="IKI473" s="11" t="s">
        <v>278</v>
      </c>
      <c r="IKJ473" s="27"/>
      <c r="IKK473" s="27"/>
      <c r="IKO473" s="9" t="s">
        <v>230</v>
      </c>
      <c r="IKP473" s="9"/>
      <c r="IKQ473" s="11" t="s">
        <v>278</v>
      </c>
      <c r="IKR473" s="27"/>
      <c r="IKS473" s="27"/>
      <c r="IKW473" s="9" t="s">
        <v>230</v>
      </c>
      <c r="IKX473" s="9"/>
      <c r="IKY473" s="11" t="s">
        <v>278</v>
      </c>
      <c r="IKZ473" s="27"/>
      <c r="ILA473" s="27"/>
      <c r="ILE473" s="9" t="s">
        <v>230</v>
      </c>
      <c r="ILF473" s="9"/>
      <c r="ILG473" s="11" t="s">
        <v>278</v>
      </c>
      <c r="ILH473" s="27"/>
      <c r="ILI473" s="27"/>
      <c r="ILM473" s="9" t="s">
        <v>230</v>
      </c>
      <c r="ILN473" s="9"/>
      <c r="ILO473" s="11" t="s">
        <v>278</v>
      </c>
      <c r="ILP473" s="27"/>
      <c r="ILQ473" s="27"/>
      <c r="ILU473" s="9" t="s">
        <v>230</v>
      </c>
      <c r="ILV473" s="9"/>
      <c r="ILW473" s="11" t="s">
        <v>278</v>
      </c>
      <c r="ILX473" s="27"/>
      <c r="ILY473" s="27"/>
      <c r="IMC473" s="9" t="s">
        <v>230</v>
      </c>
      <c r="IMD473" s="9"/>
      <c r="IME473" s="11" t="s">
        <v>278</v>
      </c>
      <c r="IMF473" s="27"/>
      <c r="IMG473" s="27"/>
      <c r="IMK473" s="9" t="s">
        <v>230</v>
      </c>
      <c r="IML473" s="9"/>
      <c r="IMM473" s="11" t="s">
        <v>278</v>
      </c>
      <c r="IMN473" s="27"/>
      <c r="IMO473" s="27"/>
      <c r="IMS473" s="9" t="s">
        <v>230</v>
      </c>
      <c r="IMT473" s="9"/>
      <c r="IMU473" s="11" t="s">
        <v>278</v>
      </c>
      <c r="IMV473" s="27"/>
      <c r="IMW473" s="27"/>
      <c r="INA473" s="9" t="s">
        <v>230</v>
      </c>
      <c r="INB473" s="9"/>
      <c r="INC473" s="11" t="s">
        <v>278</v>
      </c>
      <c r="IND473" s="27"/>
      <c r="INE473" s="27"/>
      <c r="INI473" s="9" t="s">
        <v>230</v>
      </c>
      <c r="INJ473" s="9"/>
      <c r="INK473" s="11" t="s">
        <v>278</v>
      </c>
      <c r="INL473" s="27"/>
      <c r="INM473" s="27"/>
      <c r="INQ473" s="9" t="s">
        <v>230</v>
      </c>
      <c r="INR473" s="9"/>
      <c r="INS473" s="11" t="s">
        <v>278</v>
      </c>
      <c r="INT473" s="27"/>
      <c r="INU473" s="27"/>
      <c r="INY473" s="9" t="s">
        <v>230</v>
      </c>
      <c r="INZ473" s="9"/>
      <c r="IOA473" s="11" t="s">
        <v>278</v>
      </c>
      <c r="IOB473" s="27"/>
      <c r="IOC473" s="27"/>
      <c r="IOG473" s="9" t="s">
        <v>230</v>
      </c>
      <c r="IOH473" s="9"/>
      <c r="IOI473" s="11" t="s">
        <v>278</v>
      </c>
      <c r="IOJ473" s="27"/>
      <c r="IOK473" s="27"/>
      <c r="IOO473" s="9" t="s">
        <v>230</v>
      </c>
      <c r="IOP473" s="9"/>
      <c r="IOQ473" s="11" t="s">
        <v>278</v>
      </c>
      <c r="IOR473" s="27"/>
      <c r="IOS473" s="27"/>
      <c r="IOW473" s="9" t="s">
        <v>230</v>
      </c>
      <c r="IOX473" s="9"/>
      <c r="IOY473" s="11" t="s">
        <v>278</v>
      </c>
      <c r="IOZ473" s="27"/>
      <c r="IPA473" s="27"/>
      <c r="IPE473" s="9" t="s">
        <v>230</v>
      </c>
      <c r="IPF473" s="9"/>
      <c r="IPG473" s="11" t="s">
        <v>278</v>
      </c>
      <c r="IPH473" s="27"/>
      <c r="IPI473" s="27"/>
      <c r="IPM473" s="9" t="s">
        <v>230</v>
      </c>
      <c r="IPN473" s="9"/>
      <c r="IPO473" s="11" t="s">
        <v>278</v>
      </c>
      <c r="IPP473" s="27"/>
      <c r="IPQ473" s="27"/>
      <c r="IPU473" s="9" t="s">
        <v>230</v>
      </c>
      <c r="IPV473" s="9"/>
      <c r="IPW473" s="11" t="s">
        <v>278</v>
      </c>
      <c r="IPX473" s="27"/>
      <c r="IPY473" s="27"/>
      <c r="IQC473" s="9" t="s">
        <v>230</v>
      </c>
      <c r="IQD473" s="9"/>
      <c r="IQE473" s="11" t="s">
        <v>278</v>
      </c>
      <c r="IQF473" s="27"/>
      <c r="IQG473" s="27"/>
      <c r="IQK473" s="9" t="s">
        <v>230</v>
      </c>
      <c r="IQL473" s="9"/>
      <c r="IQM473" s="11" t="s">
        <v>278</v>
      </c>
      <c r="IQN473" s="27"/>
      <c r="IQO473" s="27"/>
      <c r="IQS473" s="9" t="s">
        <v>230</v>
      </c>
      <c r="IQT473" s="9"/>
      <c r="IQU473" s="11" t="s">
        <v>278</v>
      </c>
      <c r="IQV473" s="27"/>
      <c r="IQW473" s="27"/>
      <c r="IRA473" s="9" t="s">
        <v>230</v>
      </c>
      <c r="IRB473" s="9"/>
      <c r="IRC473" s="11" t="s">
        <v>278</v>
      </c>
      <c r="IRD473" s="27"/>
      <c r="IRE473" s="27"/>
      <c r="IRI473" s="9" t="s">
        <v>230</v>
      </c>
      <c r="IRJ473" s="9"/>
      <c r="IRK473" s="11" t="s">
        <v>278</v>
      </c>
      <c r="IRL473" s="27"/>
      <c r="IRM473" s="27"/>
      <c r="IRQ473" s="9" t="s">
        <v>230</v>
      </c>
      <c r="IRR473" s="9"/>
      <c r="IRS473" s="11" t="s">
        <v>278</v>
      </c>
      <c r="IRT473" s="27"/>
      <c r="IRU473" s="27"/>
      <c r="IRY473" s="9" t="s">
        <v>230</v>
      </c>
      <c r="IRZ473" s="9"/>
      <c r="ISA473" s="11" t="s">
        <v>278</v>
      </c>
      <c r="ISB473" s="27"/>
      <c r="ISC473" s="27"/>
      <c r="ISG473" s="9" t="s">
        <v>230</v>
      </c>
      <c r="ISH473" s="9"/>
      <c r="ISI473" s="11" t="s">
        <v>278</v>
      </c>
      <c r="ISJ473" s="27"/>
      <c r="ISK473" s="27"/>
      <c r="ISO473" s="9" t="s">
        <v>230</v>
      </c>
      <c r="ISP473" s="9"/>
      <c r="ISQ473" s="11" t="s">
        <v>278</v>
      </c>
      <c r="ISR473" s="27"/>
      <c r="ISS473" s="27"/>
      <c r="ISW473" s="9" t="s">
        <v>230</v>
      </c>
      <c r="ISX473" s="9"/>
      <c r="ISY473" s="11" t="s">
        <v>278</v>
      </c>
      <c r="ISZ473" s="27"/>
      <c r="ITA473" s="27"/>
      <c r="ITE473" s="9" t="s">
        <v>230</v>
      </c>
      <c r="ITF473" s="9"/>
      <c r="ITG473" s="11" t="s">
        <v>278</v>
      </c>
      <c r="ITH473" s="27"/>
      <c r="ITI473" s="27"/>
      <c r="ITM473" s="9" t="s">
        <v>230</v>
      </c>
      <c r="ITN473" s="9"/>
      <c r="ITO473" s="11" t="s">
        <v>278</v>
      </c>
      <c r="ITP473" s="27"/>
      <c r="ITQ473" s="27"/>
      <c r="ITU473" s="9" t="s">
        <v>230</v>
      </c>
      <c r="ITV473" s="9"/>
      <c r="ITW473" s="11" t="s">
        <v>278</v>
      </c>
      <c r="ITX473" s="27"/>
      <c r="ITY473" s="27"/>
      <c r="IUC473" s="9" t="s">
        <v>230</v>
      </c>
      <c r="IUD473" s="9"/>
      <c r="IUE473" s="11" t="s">
        <v>278</v>
      </c>
      <c r="IUF473" s="27"/>
      <c r="IUG473" s="27"/>
      <c r="IUK473" s="9" t="s">
        <v>230</v>
      </c>
      <c r="IUL473" s="9"/>
      <c r="IUM473" s="11" t="s">
        <v>278</v>
      </c>
      <c r="IUN473" s="27"/>
      <c r="IUO473" s="27"/>
      <c r="IUS473" s="9" t="s">
        <v>230</v>
      </c>
      <c r="IUT473" s="9"/>
      <c r="IUU473" s="11" t="s">
        <v>278</v>
      </c>
      <c r="IUV473" s="27"/>
      <c r="IUW473" s="27"/>
      <c r="IVA473" s="9" t="s">
        <v>230</v>
      </c>
      <c r="IVB473" s="9"/>
      <c r="IVC473" s="11" t="s">
        <v>278</v>
      </c>
      <c r="IVD473" s="27"/>
      <c r="IVE473" s="27"/>
      <c r="IVI473" s="9" t="s">
        <v>230</v>
      </c>
      <c r="IVJ473" s="9"/>
      <c r="IVK473" s="11" t="s">
        <v>278</v>
      </c>
      <c r="IVL473" s="27"/>
      <c r="IVM473" s="27"/>
      <c r="IVQ473" s="9" t="s">
        <v>230</v>
      </c>
      <c r="IVR473" s="9"/>
      <c r="IVS473" s="11" t="s">
        <v>278</v>
      </c>
      <c r="IVT473" s="27"/>
      <c r="IVU473" s="27"/>
      <c r="IVY473" s="9" t="s">
        <v>230</v>
      </c>
      <c r="IVZ473" s="9"/>
      <c r="IWA473" s="11" t="s">
        <v>278</v>
      </c>
      <c r="IWB473" s="27"/>
      <c r="IWC473" s="27"/>
      <c r="IWG473" s="9" t="s">
        <v>230</v>
      </c>
      <c r="IWH473" s="9"/>
      <c r="IWI473" s="11" t="s">
        <v>278</v>
      </c>
      <c r="IWJ473" s="27"/>
      <c r="IWK473" s="27"/>
      <c r="IWO473" s="9" t="s">
        <v>230</v>
      </c>
      <c r="IWP473" s="9"/>
      <c r="IWQ473" s="11" t="s">
        <v>278</v>
      </c>
      <c r="IWR473" s="27"/>
      <c r="IWS473" s="27"/>
      <c r="IWW473" s="9" t="s">
        <v>230</v>
      </c>
      <c r="IWX473" s="9"/>
      <c r="IWY473" s="11" t="s">
        <v>278</v>
      </c>
      <c r="IWZ473" s="27"/>
      <c r="IXA473" s="27"/>
      <c r="IXE473" s="9" t="s">
        <v>230</v>
      </c>
      <c r="IXF473" s="9"/>
      <c r="IXG473" s="11" t="s">
        <v>278</v>
      </c>
      <c r="IXH473" s="27"/>
      <c r="IXI473" s="27"/>
      <c r="IXM473" s="9" t="s">
        <v>230</v>
      </c>
      <c r="IXN473" s="9"/>
      <c r="IXO473" s="11" t="s">
        <v>278</v>
      </c>
      <c r="IXP473" s="27"/>
      <c r="IXQ473" s="27"/>
      <c r="IXU473" s="9" t="s">
        <v>230</v>
      </c>
      <c r="IXV473" s="9"/>
      <c r="IXW473" s="11" t="s">
        <v>278</v>
      </c>
      <c r="IXX473" s="27"/>
      <c r="IXY473" s="27"/>
      <c r="IYC473" s="9" t="s">
        <v>230</v>
      </c>
      <c r="IYD473" s="9"/>
      <c r="IYE473" s="11" t="s">
        <v>278</v>
      </c>
      <c r="IYF473" s="27"/>
      <c r="IYG473" s="27"/>
      <c r="IYK473" s="9" t="s">
        <v>230</v>
      </c>
      <c r="IYL473" s="9"/>
      <c r="IYM473" s="11" t="s">
        <v>278</v>
      </c>
      <c r="IYN473" s="27"/>
      <c r="IYO473" s="27"/>
      <c r="IYS473" s="9" t="s">
        <v>230</v>
      </c>
      <c r="IYT473" s="9"/>
      <c r="IYU473" s="11" t="s">
        <v>278</v>
      </c>
      <c r="IYV473" s="27"/>
      <c r="IYW473" s="27"/>
      <c r="IZA473" s="9" t="s">
        <v>230</v>
      </c>
      <c r="IZB473" s="9"/>
      <c r="IZC473" s="11" t="s">
        <v>278</v>
      </c>
      <c r="IZD473" s="27"/>
      <c r="IZE473" s="27"/>
      <c r="IZI473" s="9" t="s">
        <v>230</v>
      </c>
      <c r="IZJ473" s="9"/>
      <c r="IZK473" s="11" t="s">
        <v>278</v>
      </c>
      <c r="IZL473" s="27"/>
      <c r="IZM473" s="27"/>
      <c r="IZQ473" s="9" t="s">
        <v>230</v>
      </c>
      <c r="IZR473" s="9"/>
      <c r="IZS473" s="11" t="s">
        <v>278</v>
      </c>
      <c r="IZT473" s="27"/>
      <c r="IZU473" s="27"/>
      <c r="IZY473" s="9" t="s">
        <v>230</v>
      </c>
      <c r="IZZ473" s="9"/>
      <c r="JAA473" s="11" t="s">
        <v>278</v>
      </c>
      <c r="JAB473" s="27"/>
      <c r="JAC473" s="27"/>
      <c r="JAG473" s="9" t="s">
        <v>230</v>
      </c>
      <c r="JAH473" s="9"/>
      <c r="JAI473" s="11" t="s">
        <v>278</v>
      </c>
      <c r="JAJ473" s="27"/>
      <c r="JAK473" s="27"/>
      <c r="JAO473" s="9" t="s">
        <v>230</v>
      </c>
      <c r="JAP473" s="9"/>
      <c r="JAQ473" s="11" t="s">
        <v>278</v>
      </c>
      <c r="JAR473" s="27"/>
      <c r="JAS473" s="27"/>
      <c r="JAW473" s="9" t="s">
        <v>230</v>
      </c>
      <c r="JAX473" s="9"/>
      <c r="JAY473" s="11" t="s">
        <v>278</v>
      </c>
      <c r="JAZ473" s="27"/>
      <c r="JBA473" s="27"/>
      <c r="JBE473" s="9" t="s">
        <v>230</v>
      </c>
      <c r="JBF473" s="9"/>
      <c r="JBG473" s="11" t="s">
        <v>278</v>
      </c>
      <c r="JBH473" s="27"/>
      <c r="JBI473" s="27"/>
      <c r="JBM473" s="9" t="s">
        <v>230</v>
      </c>
      <c r="JBN473" s="9"/>
      <c r="JBO473" s="11" t="s">
        <v>278</v>
      </c>
      <c r="JBP473" s="27"/>
      <c r="JBQ473" s="27"/>
      <c r="JBU473" s="9" t="s">
        <v>230</v>
      </c>
      <c r="JBV473" s="9"/>
      <c r="JBW473" s="11" t="s">
        <v>278</v>
      </c>
      <c r="JBX473" s="27"/>
      <c r="JBY473" s="27"/>
      <c r="JCC473" s="9" t="s">
        <v>230</v>
      </c>
      <c r="JCD473" s="9"/>
      <c r="JCE473" s="11" t="s">
        <v>278</v>
      </c>
      <c r="JCF473" s="27"/>
      <c r="JCG473" s="27"/>
      <c r="JCK473" s="9" t="s">
        <v>230</v>
      </c>
      <c r="JCL473" s="9"/>
      <c r="JCM473" s="11" t="s">
        <v>278</v>
      </c>
      <c r="JCN473" s="27"/>
      <c r="JCO473" s="27"/>
      <c r="JCS473" s="9" t="s">
        <v>230</v>
      </c>
      <c r="JCT473" s="9"/>
      <c r="JCU473" s="11" t="s">
        <v>278</v>
      </c>
      <c r="JCV473" s="27"/>
      <c r="JCW473" s="27"/>
      <c r="JDA473" s="9" t="s">
        <v>230</v>
      </c>
      <c r="JDB473" s="9"/>
      <c r="JDC473" s="11" t="s">
        <v>278</v>
      </c>
      <c r="JDD473" s="27"/>
      <c r="JDE473" s="27"/>
      <c r="JDI473" s="9" t="s">
        <v>230</v>
      </c>
      <c r="JDJ473" s="9"/>
      <c r="JDK473" s="11" t="s">
        <v>278</v>
      </c>
      <c r="JDL473" s="27"/>
      <c r="JDM473" s="27"/>
      <c r="JDQ473" s="9" t="s">
        <v>230</v>
      </c>
      <c r="JDR473" s="9"/>
      <c r="JDS473" s="11" t="s">
        <v>278</v>
      </c>
      <c r="JDT473" s="27"/>
      <c r="JDU473" s="27"/>
      <c r="JDY473" s="9" t="s">
        <v>230</v>
      </c>
      <c r="JDZ473" s="9"/>
      <c r="JEA473" s="11" t="s">
        <v>278</v>
      </c>
      <c r="JEB473" s="27"/>
      <c r="JEC473" s="27"/>
      <c r="JEG473" s="9" t="s">
        <v>230</v>
      </c>
      <c r="JEH473" s="9"/>
      <c r="JEI473" s="11" t="s">
        <v>278</v>
      </c>
      <c r="JEJ473" s="27"/>
      <c r="JEK473" s="27"/>
      <c r="JEO473" s="9" t="s">
        <v>230</v>
      </c>
      <c r="JEP473" s="9"/>
      <c r="JEQ473" s="11" t="s">
        <v>278</v>
      </c>
      <c r="JER473" s="27"/>
      <c r="JES473" s="27"/>
      <c r="JEW473" s="9" t="s">
        <v>230</v>
      </c>
      <c r="JEX473" s="9"/>
      <c r="JEY473" s="11" t="s">
        <v>278</v>
      </c>
      <c r="JEZ473" s="27"/>
      <c r="JFA473" s="27"/>
      <c r="JFE473" s="9" t="s">
        <v>230</v>
      </c>
      <c r="JFF473" s="9"/>
      <c r="JFG473" s="11" t="s">
        <v>278</v>
      </c>
      <c r="JFH473" s="27"/>
      <c r="JFI473" s="27"/>
      <c r="JFM473" s="9" t="s">
        <v>230</v>
      </c>
      <c r="JFN473" s="9"/>
      <c r="JFO473" s="11" t="s">
        <v>278</v>
      </c>
      <c r="JFP473" s="27"/>
      <c r="JFQ473" s="27"/>
      <c r="JFU473" s="9" t="s">
        <v>230</v>
      </c>
      <c r="JFV473" s="9"/>
      <c r="JFW473" s="11" t="s">
        <v>278</v>
      </c>
      <c r="JFX473" s="27"/>
      <c r="JFY473" s="27"/>
      <c r="JGC473" s="9" t="s">
        <v>230</v>
      </c>
      <c r="JGD473" s="9"/>
      <c r="JGE473" s="11" t="s">
        <v>278</v>
      </c>
      <c r="JGF473" s="27"/>
      <c r="JGG473" s="27"/>
      <c r="JGK473" s="9" t="s">
        <v>230</v>
      </c>
      <c r="JGL473" s="9"/>
      <c r="JGM473" s="11" t="s">
        <v>278</v>
      </c>
      <c r="JGN473" s="27"/>
      <c r="JGO473" s="27"/>
      <c r="JGS473" s="9" t="s">
        <v>230</v>
      </c>
      <c r="JGT473" s="9"/>
      <c r="JGU473" s="11" t="s">
        <v>278</v>
      </c>
      <c r="JGV473" s="27"/>
      <c r="JGW473" s="27"/>
      <c r="JHA473" s="9" t="s">
        <v>230</v>
      </c>
      <c r="JHB473" s="9"/>
      <c r="JHC473" s="11" t="s">
        <v>278</v>
      </c>
      <c r="JHD473" s="27"/>
      <c r="JHE473" s="27"/>
      <c r="JHI473" s="9" t="s">
        <v>230</v>
      </c>
      <c r="JHJ473" s="9"/>
      <c r="JHK473" s="11" t="s">
        <v>278</v>
      </c>
      <c r="JHL473" s="27"/>
      <c r="JHM473" s="27"/>
      <c r="JHQ473" s="9" t="s">
        <v>230</v>
      </c>
      <c r="JHR473" s="9"/>
      <c r="JHS473" s="11" t="s">
        <v>278</v>
      </c>
      <c r="JHT473" s="27"/>
      <c r="JHU473" s="27"/>
      <c r="JHY473" s="9" t="s">
        <v>230</v>
      </c>
      <c r="JHZ473" s="9"/>
      <c r="JIA473" s="11" t="s">
        <v>278</v>
      </c>
      <c r="JIB473" s="27"/>
      <c r="JIC473" s="27"/>
      <c r="JIG473" s="9" t="s">
        <v>230</v>
      </c>
      <c r="JIH473" s="9"/>
      <c r="JII473" s="11" t="s">
        <v>278</v>
      </c>
      <c r="JIJ473" s="27"/>
      <c r="JIK473" s="27"/>
      <c r="JIO473" s="9" t="s">
        <v>230</v>
      </c>
      <c r="JIP473" s="9"/>
      <c r="JIQ473" s="11" t="s">
        <v>278</v>
      </c>
      <c r="JIR473" s="27"/>
      <c r="JIS473" s="27"/>
      <c r="JIW473" s="9" t="s">
        <v>230</v>
      </c>
      <c r="JIX473" s="9"/>
      <c r="JIY473" s="11" t="s">
        <v>278</v>
      </c>
      <c r="JIZ473" s="27"/>
      <c r="JJA473" s="27"/>
      <c r="JJE473" s="9" t="s">
        <v>230</v>
      </c>
      <c r="JJF473" s="9"/>
      <c r="JJG473" s="11" t="s">
        <v>278</v>
      </c>
      <c r="JJH473" s="27"/>
      <c r="JJI473" s="27"/>
      <c r="JJM473" s="9" t="s">
        <v>230</v>
      </c>
      <c r="JJN473" s="9"/>
      <c r="JJO473" s="11" t="s">
        <v>278</v>
      </c>
      <c r="JJP473" s="27"/>
      <c r="JJQ473" s="27"/>
      <c r="JJU473" s="9" t="s">
        <v>230</v>
      </c>
      <c r="JJV473" s="9"/>
      <c r="JJW473" s="11" t="s">
        <v>278</v>
      </c>
      <c r="JJX473" s="27"/>
      <c r="JJY473" s="27"/>
      <c r="JKC473" s="9" t="s">
        <v>230</v>
      </c>
      <c r="JKD473" s="9"/>
      <c r="JKE473" s="11" t="s">
        <v>278</v>
      </c>
      <c r="JKF473" s="27"/>
      <c r="JKG473" s="27"/>
      <c r="JKK473" s="9" t="s">
        <v>230</v>
      </c>
      <c r="JKL473" s="9"/>
      <c r="JKM473" s="11" t="s">
        <v>278</v>
      </c>
      <c r="JKN473" s="27"/>
      <c r="JKO473" s="27"/>
      <c r="JKS473" s="9" t="s">
        <v>230</v>
      </c>
      <c r="JKT473" s="9"/>
      <c r="JKU473" s="11" t="s">
        <v>278</v>
      </c>
      <c r="JKV473" s="27"/>
      <c r="JKW473" s="27"/>
      <c r="JLA473" s="9" t="s">
        <v>230</v>
      </c>
      <c r="JLB473" s="9"/>
      <c r="JLC473" s="11" t="s">
        <v>278</v>
      </c>
      <c r="JLD473" s="27"/>
      <c r="JLE473" s="27"/>
      <c r="JLI473" s="9" t="s">
        <v>230</v>
      </c>
      <c r="JLJ473" s="9"/>
      <c r="JLK473" s="11" t="s">
        <v>278</v>
      </c>
      <c r="JLL473" s="27"/>
      <c r="JLM473" s="27"/>
      <c r="JLQ473" s="9" t="s">
        <v>230</v>
      </c>
      <c r="JLR473" s="9"/>
      <c r="JLS473" s="11" t="s">
        <v>278</v>
      </c>
      <c r="JLT473" s="27"/>
      <c r="JLU473" s="27"/>
      <c r="JLY473" s="9" t="s">
        <v>230</v>
      </c>
      <c r="JLZ473" s="9"/>
      <c r="JMA473" s="11" t="s">
        <v>278</v>
      </c>
      <c r="JMB473" s="27"/>
      <c r="JMC473" s="27"/>
      <c r="JMG473" s="9" t="s">
        <v>230</v>
      </c>
      <c r="JMH473" s="9"/>
      <c r="JMI473" s="11" t="s">
        <v>278</v>
      </c>
      <c r="JMJ473" s="27"/>
      <c r="JMK473" s="27"/>
      <c r="JMO473" s="9" t="s">
        <v>230</v>
      </c>
      <c r="JMP473" s="9"/>
      <c r="JMQ473" s="11" t="s">
        <v>278</v>
      </c>
      <c r="JMR473" s="27"/>
      <c r="JMS473" s="27"/>
      <c r="JMW473" s="9" t="s">
        <v>230</v>
      </c>
      <c r="JMX473" s="9"/>
      <c r="JMY473" s="11" t="s">
        <v>278</v>
      </c>
      <c r="JMZ473" s="27"/>
      <c r="JNA473" s="27"/>
      <c r="JNE473" s="9" t="s">
        <v>230</v>
      </c>
      <c r="JNF473" s="9"/>
      <c r="JNG473" s="11" t="s">
        <v>278</v>
      </c>
      <c r="JNH473" s="27"/>
      <c r="JNI473" s="27"/>
      <c r="JNM473" s="9" t="s">
        <v>230</v>
      </c>
      <c r="JNN473" s="9"/>
      <c r="JNO473" s="11" t="s">
        <v>278</v>
      </c>
      <c r="JNP473" s="27"/>
      <c r="JNQ473" s="27"/>
      <c r="JNU473" s="9" t="s">
        <v>230</v>
      </c>
      <c r="JNV473" s="9"/>
      <c r="JNW473" s="11" t="s">
        <v>278</v>
      </c>
      <c r="JNX473" s="27"/>
      <c r="JNY473" s="27"/>
      <c r="JOC473" s="9" t="s">
        <v>230</v>
      </c>
      <c r="JOD473" s="9"/>
      <c r="JOE473" s="11" t="s">
        <v>278</v>
      </c>
      <c r="JOF473" s="27"/>
      <c r="JOG473" s="27"/>
      <c r="JOK473" s="9" t="s">
        <v>230</v>
      </c>
      <c r="JOL473" s="9"/>
      <c r="JOM473" s="11" t="s">
        <v>278</v>
      </c>
      <c r="JON473" s="27"/>
      <c r="JOO473" s="27"/>
      <c r="JOS473" s="9" t="s">
        <v>230</v>
      </c>
      <c r="JOT473" s="9"/>
      <c r="JOU473" s="11" t="s">
        <v>278</v>
      </c>
      <c r="JOV473" s="27"/>
      <c r="JOW473" s="27"/>
      <c r="JPA473" s="9" t="s">
        <v>230</v>
      </c>
      <c r="JPB473" s="9"/>
      <c r="JPC473" s="11" t="s">
        <v>278</v>
      </c>
      <c r="JPD473" s="27"/>
      <c r="JPE473" s="27"/>
      <c r="JPI473" s="9" t="s">
        <v>230</v>
      </c>
      <c r="JPJ473" s="9"/>
      <c r="JPK473" s="11" t="s">
        <v>278</v>
      </c>
      <c r="JPL473" s="27"/>
      <c r="JPM473" s="27"/>
      <c r="JPQ473" s="9" t="s">
        <v>230</v>
      </c>
      <c r="JPR473" s="9"/>
      <c r="JPS473" s="11" t="s">
        <v>278</v>
      </c>
      <c r="JPT473" s="27"/>
      <c r="JPU473" s="27"/>
      <c r="JPY473" s="9" t="s">
        <v>230</v>
      </c>
      <c r="JPZ473" s="9"/>
      <c r="JQA473" s="11" t="s">
        <v>278</v>
      </c>
      <c r="JQB473" s="27"/>
      <c r="JQC473" s="27"/>
      <c r="JQG473" s="9" t="s">
        <v>230</v>
      </c>
      <c r="JQH473" s="9"/>
      <c r="JQI473" s="11" t="s">
        <v>278</v>
      </c>
      <c r="JQJ473" s="27"/>
      <c r="JQK473" s="27"/>
      <c r="JQO473" s="9" t="s">
        <v>230</v>
      </c>
      <c r="JQP473" s="9"/>
      <c r="JQQ473" s="11" t="s">
        <v>278</v>
      </c>
      <c r="JQR473" s="27"/>
      <c r="JQS473" s="27"/>
      <c r="JQW473" s="9" t="s">
        <v>230</v>
      </c>
      <c r="JQX473" s="9"/>
      <c r="JQY473" s="11" t="s">
        <v>278</v>
      </c>
      <c r="JQZ473" s="27"/>
      <c r="JRA473" s="27"/>
      <c r="JRE473" s="9" t="s">
        <v>230</v>
      </c>
      <c r="JRF473" s="9"/>
      <c r="JRG473" s="11" t="s">
        <v>278</v>
      </c>
      <c r="JRH473" s="27"/>
      <c r="JRI473" s="27"/>
      <c r="JRM473" s="9" t="s">
        <v>230</v>
      </c>
      <c r="JRN473" s="9"/>
      <c r="JRO473" s="11" t="s">
        <v>278</v>
      </c>
      <c r="JRP473" s="27"/>
      <c r="JRQ473" s="27"/>
      <c r="JRU473" s="9" t="s">
        <v>230</v>
      </c>
      <c r="JRV473" s="9"/>
      <c r="JRW473" s="11" t="s">
        <v>278</v>
      </c>
      <c r="JRX473" s="27"/>
      <c r="JRY473" s="27"/>
      <c r="JSC473" s="9" t="s">
        <v>230</v>
      </c>
      <c r="JSD473" s="9"/>
      <c r="JSE473" s="11" t="s">
        <v>278</v>
      </c>
      <c r="JSF473" s="27"/>
      <c r="JSG473" s="27"/>
      <c r="JSK473" s="9" t="s">
        <v>230</v>
      </c>
      <c r="JSL473" s="9"/>
      <c r="JSM473" s="11" t="s">
        <v>278</v>
      </c>
      <c r="JSN473" s="27"/>
      <c r="JSO473" s="27"/>
      <c r="JSS473" s="9" t="s">
        <v>230</v>
      </c>
      <c r="JST473" s="9"/>
      <c r="JSU473" s="11" t="s">
        <v>278</v>
      </c>
      <c r="JSV473" s="27"/>
      <c r="JSW473" s="27"/>
      <c r="JTA473" s="9" t="s">
        <v>230</v>
      </c>
      <c r="JTB473" s="9"/>
      <c r="JTC473" s="11" t="s">
        <v>278</v>
      </c>
      <c r="JTD473" s="27"/>
      <c r="JTE473" s="27"/>
      <c r="JTI473" s="9" t="s">
        <v>230</v>
      </c>
      <c r="JTJ473" s="9"/>
      <c r="JTK473" s="11" t="s">
        <v>278</v>
      </c>
      <c r="JTL473" s="27"/>
      <c r="JTM473" s="27"/>
      <c r="JTQ473" s="9" t="s">
        <v>230</v>
      </c>
      <c r="JTR473" s="9"/>
      <c r="JTS473" s="11" t="s">
        <v>278</v>
      </c>
      <c r="JTT473" s="27"/>
      <c r="JTU473" s="27"/>
      <c r="JTY473" s="9" t="s">
        <v>230</v>
      </c>
      <c r="JTZ473" s="9"/>
      <c r="JUA473" s="11" t="s">
        <v>278</v>
      </c>
      <c r="JUB473" s="27"/>
      <c r="JUC473" s="27"/>
      <c r="JUG473" s="9" t="s">
        <v>230</v>
      </c>
      <c r="JUH473" s="9"/>
      <c r="JUI473" s="11" t="s">
        <v>278</v>
      </c>
      <c r="JUJ473" s="27"/>
      <c r="JUK473" s="27"/>
      <c r="JUO473" s="9" t="s">
        <v>230</v>
      </c>
      <c r="JUP473" s="9"/>
      <c r="JUQ473" s="11" t="s">
        <v>278</v>
      </c>
      <c r="JUR473" s="27"/>
      <c r="JUS473" s="27"/>
      <c r="JUW473" s="9" t="s">
        <v>230</v>
      </c>
      <c r="JUX473" s="9"/>
      <c r="JUY473" s="11" t="s">
        <v>278</v>
      </c>
      <c r="JUZ473" s="27"/>
      <c r="JVA473" s="27"/>
      <c r="JVE473" s="9" t="s">
        <v>230</v>
      </c>
      <c r="JVF473" s="9"/>
      <c r="JVG473" s="11" t="s">
        <v>278</v>
      </c>
      <c r="JVH473" s="27"/>
      <c r="JVI473" s="27"/>
      <c r="JVM473" s="9" t="s">
        <v>230</v>
      </c>
      <c r="JVN473" s="9"/>
      <c r="JVO473" s="11" t="s">
        <v>278</v>
      </c>
      <c r="JVP473" s="27"/>
      <c r="JVQ473" s="27"/>
      <c r="JVU473" s="9" t="s">
        <v>230</v>
      </c>
      <c r="JVV473" s="9"/>
      <c r="JVW473" s="11" t="s">
        <v>278</v>
      </c>
      <c r="JVX473" s="27"/>
      <c r="JVY473" s="27"/>
      <c r="JWC473" s="9" t="s">
        <v>230</v>
      </c>
      <c r="JWD473" s="9"/>
      <c r="JWE473" s="11" t="s">
        <v>278</v>
      </c>
      <c r="JWF473" s="27"/>
      <c r="JWG473" s="27"/>
      <c r="JWK473" s="9" t="s">
        <v>230</v>
      </c>
      <c r="JWL473" s="9"/>
      <c r="JWM473" s="11" t="s">
        <v>278</v>
      </c>
      <c r="JWN473" s="27"/>
      <c r="JWO473" s="27"/>
      <c r="JWS473" s="9" t="s">
        <v>230</v>
      </c>
      <c r="JWT473" s="9"/>
      <c r="JWU473" s="11" t="s">
        <v>278</v>
      </c>
      <c r="JWV473" s="27"/>
      <c r="JWW473" s="27"/>
      <c r="JXA473" s="9" t="s">
        <v>230</v>
      </c>
      <c r="JXB473" s="9"/>
      <c r="JXC473" s="11" t="s">
        <v>278</v>
      </c>
      <c r="JXD473" s="27"/>
      <c r="JXE473" s="27"/>
      <c r="JXI473" s="9" t="s">
        <v>230</v>
      </c>
      <c r="JXJ473" s="9"/>
      <c r="JXK473" s="11" t="s">
        <v>278</v>
      </c>
      <c r="JXL473" s="27"/>
      <c r="JXM473" s="27"/>
      <c r="JXQ473" s="9" t="s">
        <v>230</v>
      </c>
      <c r="JXR473" s="9"/>
      <c r="JXS473" s="11" t="s">
        <v>278</v>
      </c>
      <c r="JXT473" s="27"/>
      <c r="JXU473" s="27"/>
      <c r="JXY473" s="9" t="s">
        <v>230</v>
      </c>
      <c r="JXZ473" s="9"/>
      <c r="JYA473" s="11" t="s">
        <v>278</v>
      </c>
      <c r="JYB473" s="27"/>
      <c r="JYC473" s="27"/>
      <c r="JYG473" s="9" t="s">
        <v>230</v>
      </c>
      <c r="JYH473" s="9"/>
      <c r="JYI473" s="11" t="s">
        <v>278</v>
      </c>
      <c r="JYJ473" s="27"/>
      <c r="JYK473" s="27"/>
      <c r="JYO473" s="9" t="s">
        <v>230</v>
      </c>
      <c r="JYP473" s="9"/>
      <c r="JYQ473" s="11" t="s">
        <v>278</v>
      </c>
      <c r="JYR473" s="27"/>
      <c r="JYS473" s="27"/>
      <c r="JYW473" s="9" t="s">
        <v>230</v>
      </c>
      <c r="JYX473" s="9"/>
      <c r="JYY473" s="11" t="s">
        <v>278</v>
      </c>
      <c r="JYZ473" s="27"/>
      <c r="JZA473" s="27"/>
      <c r="JZE473" s="9" t="s">
        <v>230</v>
      </c>
      <c r="JZF473" s="9"/>
      <c r="JZG473" s="11" t="s">
        <v>278</v>
      </c>
      <c r="JZH473" s="27"/>
      <c r="JZI473" s="27"/>
      <c r="JZM473" s="9" t="s">
        <v>230</v>
      </c>
      <c r="JZN473" s="9"/>
      <c r="JZO473" s="11" t="s">
        <v>278</v>
      </c>
      <c r="JZP473" s="27"/>
      <c r="JZQ473" s="27"/>
      <c r="JZU473" s="9" t="s">
        <v>230</v>
      </c>
      <c r="JZV473" s="9"/>
      <c r="JZW473" s="11" t="s">
        <v>278</v>
      </c>
      <c r="JZX473" s="27"/>
      <c r="JZY473" s="27"/>
      <c r="KAC473" s="9" t="s">
        <v>230</v>
      </c>
      <c r="KAD473" s="9"/>
      <c r="KAE473" s="11" t="s">
        <v>278</v>
      </c>
      <c r="KAF473" s="27"/>
      <c r="KAG473" s="27"/>
      <c r="KAK473" s="9" t="s">
        <v>230</v>
      </c>
      <c r="KAL473" s="9"/>
      <c r="KAM473" s="11" t="s">
        <v>278</v>
      </c>
      <c r="KAN473" s="27"/>
      <c r="KAO473" s="27"/>
      <c r="KAS473" s="9" t="s">
        <v>230</v>
      </c>
      <c r="KAT473" s="9"/>
      <c r="KAU473" s="11" t="s">
        <v>278</v>
      </c>
      <c r="KAV473" s="27"/>
      <c r="KAW473" s="27"/>
      <c r="KBA473" s="9" t="s">
        <v>230</v>
      </c>
      <c r="KBB473" s="9"/>
      <c r="KBC473" s="11" t="s">
        <v>278</v>
      </c>
      <c r="KBD473" s="27"/>
      <c r="KBE473" s="27"/>
      <c r="KBI473" s="9" t="s">
        <v>230</v>
      </c>
      <c r="KBJ473" s="9"/>
      <c r="KBK473" s="11" t="s">
        <v>278</v>
      </c>
      <c r="KBL473" s="27"/>
      <c r="KBM473" s="27"/>
      <c r="KBQ473" s="9" t="s">
        <v>230</v>
      </c>
      <c r="KBR473" s="9"/>
      <c r="KBS473" s="11" t="s">
        <v>278</v>
      </c>
      <c r="KBT473" s="27"/>
      <c r="KBU473" s="27"/>
      <c r="KBY473" s="9" t="s">
        <v>230</v>
      </c>
      <c r="KBZ473" s="9"/>
      <c r="KCA473" s="11" t="s">
        <v>278</v>
      </c>
      <c r="KCB473" s="27"/>
      <c r="KCC473" s="27"/>
      <c r="KCG473" s="9" t="s">
        <v>230</v>
      </c>
      <c r="KCH473" s="9"/>
      <c r="KCI473" s="11" t="s">
        <v>278</v>
      </c>
      <c r="KCJ473" s="27"/>
      <c r="KCK473" s="27"/>
      <c r="KCO473" s="9" t="s">
        <v>230</v>
      </c>
      <c r="KCP473" s="9"/>
      <c r="KCQ473" s="11" t="s">
        <v>278</v>
      </c>
      <c r="KCR473" s="27"/>
      <c r="KCS473" s="27"/>
      <c r="KCW473" s="9" t="s">
        <v>230</v>
      </c>
      <c r="KCX473" s="9"/>
      <c r="KCY473" s="11" t="s">
        <v>278</v>
      </c>
      <c r="KCZ473" s="27"/>
      <c r="KDA473" s="27"/>
      <c r="KDE473" s="9" t="s">
        <v>230</v>
      </c>
      <c r="KDF473" s="9"/>
      <c r="KDG473" s="11" t="s">
        <v>278</v>
      </c>
      <c r="KDH473" s="27"/>
      <c r="KDI473" s="27"/>
      <c r="KDM473" s="9" t="s">
        <v>230</v>
      </c>
      <c r="KDN473" s="9"/>
      <c r="KDO473" s="11" t="s">
        <v>278</v>
      </c>
      <c r="KDP473" s="27"/>
      <c r="KDQ473" s="27"/>
      <c r="KDU473" s="9" t="s">
        <v>230</v>
      </c>
      <c r="KDV473" s="9"/>
      <c r="KDW473" s="11" t="s">
        <v>278</v>
      </c>
      <c r="KDX473" s="27"/>
      <c r="KDY473" s="27"/>
      <c r="KEC473" s="9" t="s">
        <v>230</v>
      </c>
      <c r="KED473" s="9"/>
      <c r="KEE473" s="11" t="s">
        <v>278</v>
      </c>
      <c r="KEF473" s="27"/>
      <c r="KEG473" s="27"/>
      <c r="KEK473" s="9" t="s">
        <v>230</v>
      </c>
      <c r="KEL473" s="9"/>
      <c r="KEM473" s="11" t="s">
        <v>278</v>
      </c>
      <c r="KEN473" s="27"/>
      <c r="KEO473" s="27"/>
      <c r="KES473" s="9" t="s">
        <v>230</v>
      </c>
      <c r="KET473" s="9"/>
      <c r="KEU473" s="11" t="s">
        <v>278</v>
      </c>
      <c r="KEV473" s="27"/>
      <c r="KEW473" s="27"/>
      <c r="KFA473" s="9" t="s">
        <v>230</v>
      </c>
      <c r="KFB473" s="9"/>
      <c r="KFC473" s="11" t="s">
        <v>278</v>
      </c>
      <c r="KFD473" s="27"/>
      <c r="KFE473" s="27"/>
      <c r="KFI473" s="9" t="s">
        <v>230</v>
      </c>
      <c r="KFJ473" s="9"/>
      <c r="KFK473" s="11" t="s">
        <v>278</v>
      </c>
      <c r="KFL473" s="27"/>
      <c r="KFM473" s="27"/>
      <c r="KFQ473" s="9" t="s">
        <v>230</v>
      </c>
      <c r="KFR473" s="9"/>
      <c r="KFS473" s="11" t="s">
        <v>278</v>
      </c>
      <c r="KFT473" s="27"/>
      <c r="KFU473" s="27"/>
      <c r="KFY473" s="9" t="s">
        <v>230</v>
      </c>
      <c r="KFZ473" s="9"/>
      <c r="KGA473" s="11" t="s">
        <v>278</v>
      </c>
      <c r="KGB473" s="27"/>
      <c r="KGC473" s="27"/>
      <c r="KGG473" s="9" t="s">
        <v>230</v>
      </c>
      <c r="KGH473" s="9"/>
      <c r="KGI473" s="11" t="s">
        <v>278</v>
      </c>
      <c r="KGJ473" s="27"/>
      <c r="KGK473" s="27"/>
      <c r="KGO473" s="9" t="s">
        <v>230</v>
      </c>
      <c r="KGP473" s="9"/>
      <c r="KGQ473" s="11" t="s">
        <v>278</v>
      </c>
      <c r="KGR473" s="27"/>
      <c r="KGS473" s="27"/>
      <c r="KGW473" s="9" t="s">
        <v>230</v>
      </c>
      <c r="KGX473" s="9"/>
      <c r="KGY473" s="11" t="s">
        <v>278</v>
      </c>
      <c r="KGZ473" s="27"/>
      <c r="KHA473" s="27"/>
      <c r="KHE473" s="9" t="s">
        <v>230</v>
      </c>
      <c r="KHF473" s="9"/>
      <c r="KHG473" s="11" t="s">
        <v>278</v>
      </c>
      <c r="KHH473" s="27"/>
      <c r="KHI473" s="27"/>
      <c r="KHM473" s="9" t="s">
        <v>230</v>
      </c>
      <c r="KHN473" s="9"/>
      <c r="KHO473" s="11" t="s">
        <v>278</v>
      </c>
      <c r="KHP473" s="27"/>
      <c r="KHQ473" s="27"/>
      <c r="KHU473" s="9" t="s">
        <v>230</v>
      </c>
      <c r="KHV473" s="9"/>
      <c r="KHW473" s="11" t="s">
        <v>278</v>
      </c>
      <c r="KHX473" s="27"/>
      <c r="KHY473" s="27"/>
      <c r="KIC473" s="9" t="s">
        <v>230</v>
      </c>
      <c r="KID473" s="9"/>
      <c r="KIE473" s="11" t="s">
        <v>278</v>
      </c>
      <c r="KIF473" s="27"/>
      <c r="KIG473" s="27"/>
      <c r="KIK473" s="9" t="s">
        <v>230</v>
      </c>
      <c r="KIL473" s="9"/>
      <c r="KIM473" s="11" t="s">
        <v>278</v>
      </c>
      <c r="KIN473" s="27"/>
      <c r="KIO473" s="27"/>
      <c r="KIS473" s="9" t="s">
        <v>230</v>
      </c>
      <c r="KIT473" s="9"/>
      <c r="KIU473" s="11" t="s">
        <v>278</v>
      </c>
      <c r="KIV473" s="27"/>
      <c r="KIW473" s="27"/>
      <c r="KJA473" s="9" t="s">
        <v>230</v>
      </c>
      <c r="KJB473" s="9"/>
      <c r="KJC473" s="11" t="s">
        <v>278</v>
      </c>
      <c r="KJD473" s="27"/>
      <c r="KJE473" s="27"/>
      <c r="KJI473" s="9" t="s">
        <v>230</v>
      </c>
      <c r="KJJ473" s="9"/>
      <c r="KJK473" s="11" t="s">
        <v>278</v>
      </c>
      <c r="KJL473" s="27"/>
      <c r="KJM473" s="27"/>
      <c r="KJQ473" s="9" t="s">
        <v>230</v>
      </c>
      <c r="KJR473" s="9"/>
      <c r="KJS473" s="11" t="s">
        <v>278</v>
      </c>
      <c r="KJT473" s="27"/>
      <c r="KJU473" s="27"/>
      <c r="KJY473" s="9" t="s">
        <v>230</v>
      </c>
      <c r="KJZ473" s="9"/>
      <c r="KKA473" s="11" t="s">
        <v>278</v>
      </c>
      <c r="KKB473" s="27"/>
      <c r="KKC473" s="27"/>
      <c r="KKG473" s="9" t="s">
        <v>230</v>
      </c>
      <c r="KKH473" s="9"/>
      <c r="KKI473" s="11" t="s">
        <v>278</v>
      </c>
      <c r="KKJ473" s="27"/>
      <c r="KKK473" s="27"/>
      <c r="KKO473" s="9" t="s">
        <v>230</v>
      </c>
      <c r="KKP473" s="9"/>
      <c r="KKQ473" s="11" t="s">
        <v>278</v>
      </c>
      <c r="KKR473" s="27"/>
      <c r="KKS473" s="27"/>
      <c r="KKW473" s="9" t="s">
        <v>230</v>
      </c>
      <c r="KKX473" s="9"/>
      <c r="KKY473" s="11" t="s">
        <v>278</v>
      </c>
      <c r="KKZ473" s="27"/>
      <c r="KLA473" s="27"/>
      <c r="KLE473" s="9" t="s">
        <v>230</v>
      </c>
      <c r="KLF473" s="9"/>
      <c r="KLG473" s="11" t="s">
        <v>278</v>
      </c>
      <c r="KLH473" s="27"/>
      <c r="KLI473" s="27"/>
      <c r="KLM473" s="9" t="s">
        <v>230</v>
      </c>
      <c r="KLN473" s="9"/>
      <c r="KLO473" s="11" t="s">
        <v>278</v>
      </c>
      <c r="KLP473" s="27"/>
      <c r="KLQ473" s="27"/>
      <c r="KLU473" s="9" t="s">
        <v>230</v>
      </c>
      <c r="KLV473" s="9"/>
      <c r="KLW473" s="11" t="s">
        <v>278</v>
      </c>
      <c r="KLX473" s="27"/>
      <c r="KLY473" s="27"/>
      <c r="KMC473" s="9" t="s">
        <v>230</v>
      </c>
      <c r="KMD473" s="9"/>
      <c r="KME473" s="11" t="s">
        <v>278</v>
      </c>
      <c r="KMF473" s="27"/>
      <c r="KMG473" s="27"/>
      <c r="KMK473" s="9" t="s">
        <v>230</v>
      </c>
      <c r="KML473" s="9"/>
      <c r="KMM473" s="11" t="s">
        <v>278</v>
      </c>
      <c r="KMN473" s="27"/>
      <c r="KMO473" s="27"/>
      <c r="KMS473" s="9" t="s">
        <v>230</v>
      </c>
      <c r="KMT473" s="9"/>
      <c r="KMU473" s="11" t="s">
        <v>278</v>
      </c>
      <c r="KMV473" s="27"/>
      <c r="KMW473" s="27"/>
      <c r="KNA473" s="9" t="s">
        <v>230</v>
      </c>
      <c r="KNB473" s="9"/>
      <c r="KNC473" s="11" t="s">
        <v>278</v>
      </c>
      <c r="KND473" s="27"/>
      <c r="KNE473" s="27"/>
      <c r="KNI473" s="9" t="s">
        <v>230</v>
      </c>
      <c r="KNJ473" s="9"/>
      <c r="KNK473" s="11" t="s">
        <v>278</v>
      </c>
      <c r="KNL473" s="27"/>
      <c r="KNM473" s="27"/>
      <c r="KNQ473" s="9" t="s">
        <v>230</v>
      </c>
      <c r="KNR473" s="9"/>
      <c r="KNS473" s="11" t="s">
        <v>278</v>
      </c>
      <c r="KNT473" s="27"/>
      <c r="KNU473" s="27"/>
      <c r="KNY473" s="9" t="s">
        <v>230</v>
      </c>
      <c r="KNZ473" s="9"/>
      <c r="KOA473" s="11" t="s">
        <v>278</v>
      </c>
      <c r="KOB473" s="27"/>
      <c r="KOC473" s="27"/>
      <c r="KOG473" s="9" t="s">
        <v>230</v>
      </c>
      <c r="KOH473" s="9"/>
      <c r="KOI473" s="11" t="s">
        <v>278</v>
      </c>
      <c r="KOJ473" s="27"/>
      <c r="KOK473" s="27"/>
      <c r="KOO473" s="9" t="s">
        <v>230</v>
      </c>
      <c r="KOP473" s="9"/>
      <c r="KOQ473" s="11" t="s">
        <v>278</v>
      </c>
      <c r="KOR473" s="27"/>
      <c r="KOS473" s="27"/>
      <c r="KOW473" s="9" t="s">
        <v>230</v>
      </c>
      <c r="KOX473" s="9"/>
      <c r="KOY473" s="11" t="s">
        <v>278</v>
      </c>
      <c r="KOZ473" s="27"/>
      <c r="KPA473" s="27"/>
      <c r="KPE473" s="9" t="s">
        <v>230</v>
      </c>
      <c r="KPF473" s="9"/>
      <c r="KPG473" s="11" t="s">
        <v>278</v>
      </c>
      <c r="KPH473" s="27"/>
      <c r="KPI473" s="27"/>
      <c r="KPM473" s="9" t="s">
        <v>230</v>
      </c>
      <c r="KPN473" s="9"/>
      <c r="KPO473" s="11" t="s">
        <v>278</v>
      </c>
      <c r="KPP473" s="27"/>
      <c r="KPQ473" s="27"/>
      <c r="KPU473" s="9" t="s">
        <v>230</v>
      </c>
      <c r="KPV473" s="9"/>
      <c r="KPW473" s="11" t="s">
        <v>278</v>
      </c>
      <c r="KPX473" s="27"/>
      <c r="KPY473" s="27"/>
      <c r="KQC473" s="9" t="s">
        <v>230</v>
      </c>
      <c r="KQD473" s="9"/>
      <c r="KQE473" s="11" t="s">
        <v>278</v>
      </c>
      <c r="KQF473" s="27"/>
      <c r="KQG473" s="27"/>
      <c r="KQK473" s="9" t="s">
        <v>230</v>
      </c>
      <c r="KQL473" s="9"/>
      <c r="KQM473" s="11" t="s">
        <v>278</v>
      </c>
      <c r="KQN473" s="27"/>
      <c r="KQO473" s="27"/>
      <c r="KQS473" s="9" t="s">
        <v>230</v>
      </c>
      <c r="KQT473" s="9"/>
      <c r="KQU473" s="11" t="s">
        <v>278</v>
      </c>
      <c r="KQV473" s="27"/>
      <c r="KQW473" s="27"/>
      <c r="KRA473" s="9" t="s">
        <v>230</v>
      </c>
      <c r="KRB473" s="9"/>
      <c r="KRC473" s="11" t="s">
        <v>278</v>
      </c>
      <c r="KRD473" s="27"/>
      <c r="KRE473" s="27"/>
      <c r="KRI473" s="9" t="s">
        <v>230</v>
      </c>
      <c r="KRJ473" s="9"/>
      <c r="KRK473" s="11" t="s">
        <v>278</v>
      </c>
      <c r="KRL473" s="27"/>
      <c r="KRM473" s="27"/>
      <c r="KRQ473" s="9" t="s">
        <v>230</v>
      </c>
      <c r="KRR473" s="9"/>
      <c r="KRS473" s="11" t="s">
        <v>278</v>
      </c>
      <c r="KRT473" s="27"/>
      <c r="KRU473" s="27"/>
      <c r="KRY473" s="9" t="s">
        <v>230</v>
      </c>
      <c r="KRZ473" s="9"/>
      <c r="KSA473" s="11" t="s">
        <v>278</v>
      </c>
      <c r="KSB473" s="27"/>
      <c r="KSC473" s="27"/>
      <c r="KSG473" s="9" t="s">
        <v>230</v>
      </c>
      <c r="KSH473" s="9"/>
      <c r="KSI473" s="11" t="s">
        <v>278</v>
      </c>
      <c r="KSJ473" s="27"/>
      <c r="KSK473" s="27"/>
      <c r="KSO473" s="9" t="s">
        <v>230</v>
      </c>
      <c r="KSP473" s="9"/>
      <c r="KSQ473" s="11" t="s">
        <v>278</v>
      </c>
      <c r="KSR473" s="27"/>
      <c r="KSS473" s="27"/>
      <c r="KSW473" s="9" t="s">
        <v>230</v>
      </c>
      <c r="KSX473" s="9"/>
      <c r="KSY473" s="11" t="s">
        <v>278</v>
      </c>
      <c r="KSZ473" s="27"/>
      <c r="KTA473" s="27"/>
      <c r="KTE473" s="9" t="s">
        <v>230</v>
      </c>
      <c r="KTF473" s="9"/>
      <c r="KTG473" s="11" t="s">
        <v>278</v>
      </c>
      <c r="KTH473" s="27"/>
      <c r="KTI473" s="27"/>
      <c r="KTM473" s="9" t="s">
        <v>230</v>
      </c>
      <c r="KTN473" s="9"/>
      <c r="KTO473" s="11" t="s">
        <v>278</v>
      </c>
      <c r="KTP473" s="27"/>
      <c r="KTQ473" s="27"/>
      <c r="KTU473" s="9" t="s">
        <v>230</v>
      </c>
      <c r="KTV473" s="9"/>
      <c r="KTW473" s="11" t="s">
        <v>278</v>
      </c>
      <c r="KTX473" s="27"/>
      <c r="KTY473" s="27"/>
      <c r="KUC473" s="9" t="s">
        <v>230</v>
      </c>
      <c r="KUD473" s="9"/>
      <c r="KUE473" s="11" t="s">
        <v>278</v>
      </c>
      <c r="KUF473" s="27"/>
      <c r="KUG473" s="27"/>
      <c r="KUK473" s="9" t="s">
        <v>230</v>
      </c>
      <c r="KUL473" s="9"/>
      <c r="KUM473" s="11" t="s">
        <v>278</v>
      </c>
      <c r="KUN473" s="27"/>
      <c r="KUO473" s="27"/>
      <c r="KUS473" s="9" t="s">
        <v>230</v>
      </c>
      <c r="KUT473" s="9"/>
      <c r="KUU473" s="11" t="s">
        <v>278</v>
      </c>
      <c r="KUV473" s="27"/>
      <c r="KUW473" s="27"/>
      <c r="KVA473" s="9" t="s">
        <v>230</v>
      </c>
      <c r="KVB473" s="9"/>
      <c r="KVC473" s="11" t="s">
        <v>278</v>
      </c>
      <c r="KVD473" s="27"/>
      <c r="KVE473" s="27"/>
      <c r="KVI473" s="9" t="s">
        <v>230</v>
      </c>
      <c r="KVJ473" s="9"/>
      <c r="KVK473" s="11" t="s">
        <v>278</v>
      </c>
      <c r="KVL473" s="27"/>
      <c r="KVM473" s="27"/>
      <c r="KVQ473" s="9" t="s">
        <v>230</v>
      </c>
      <c r="KVR473" s="9"/>
      <c r="KVS473" s="11" t="s">
        <v>278</v>
      </c>
      <c r="KVT473" s="27"/>
      <c r="KVU473" s="27"/>
      <c r="KVY473" s="9" t="s">
        <v>230</v>
      </c>
      <c r="KVZ473" s="9"/>
      <c r="KWA473" s="11" t="s">
        <v>278</v>
      </c>
      <c r="KWB473" s="27"/>
      <c r="KWC473" s="27"/>
      <c r="KWG473" s="9" t="s">
        <v>230</v>
      </c>
      <c r="KWH473" s="9"/>
      <c r="KWI473" s="11" t="s">
        <v>278</v>
      </c>
      <c r="KWJ473" s="27"/>
      <c r="KWK473" s="27"/>
      <c r="KWO473" s="9" t="s">
        <v>230</v>
      </c>
      <c r="KWP473" s="9"/>
      <c r="KWQ473" s="11" t="s">
        <v>278</v>
      </c>
      <c r="KWR473" s="27"/>
      <c r="KWS473" s="27"/>
      <c r="KWW473" s="9" t="s">
        <v>230</v>
      </c>
      <c r="KWX473" s="9"/>
      <c r="KWY473" s="11" t="s">
        <v>278</v>
      </c>
      <c r="KWZ473" s="27"/>
      <c r="KXA473" s="27"/>
      <c r="KXE473" s="9" t="s">
        <v>230</v>
      </c>
      <c r="KXF473" s="9"/>
      <c r="KXG473" s="11" t="s">
        <v>278</v>
      </c>
      <c r="KXH473" s="27"/>
      <c r="KXI473" s="27"/>
      <c r="KXM473" s="9" t="s">
        <v>230</v>
      </c>
      <c r="KXN473" s="9"/>
      <c r="KXO473" s="11" t="s">
        <v>278</v>
      </c>
      <c r="KXP473" s="27"/>
      <c r="KXQ473" s="27"/>
      <c r="KXU473" s="9" t="s">
        <v>230</v>
      </c>
      <c r="KXV473" s="9"/>
      <c r="KXW473" s="11" t="s">
        <v>278</v>
      </c>
      <c r="KXX473" s="27"/>
      <c r="KXY473" s="27"/>
      <c r="KYC473" s="9" t="s">
        <v>230</v>
      </c>
      <c r="KYD473" s="9"/>
      <c r="KYE473" s="11" t="s">
        <v>278</v>
      </c>
      <c r="KYF473" s="27"/>
      <c r="KYG473" s="27"/>
      <c r="KYK473" s="9" t="s">
        <v>230</v>
      </c>
      <c r="KYL473" s="9"/>
      <c r="KYM473" s="11" t="s">
        <v>278</v>
      </c>
      <c r="KYN473" s="27"/>
      <c r="KYO473" s="27"/>
      <c r="KYS473" s="9" t="s">
        <v>230</v>
      </c>
      <c r="KYT473" s="9"/>
      <c r="KYU473" s="11" t="s">
        <v>278</v>
      </c>
      <c r="KYV473" s="27"/>
      <c r="KYW473" s="27"/>
      <c r="KZA473" s="9" t="s">
        <v>230</v>
      </c>
      <c r="KZB473" s="9"/>
      <c r="KZC473" s="11" t="s">
        <v>278</v>
      </c>
      <c r="KZD473" s="27"/>
      <c r="KZE473" s="27"/>
      <c r="KZI473" s="9" t="s">
        <v>230</v>
      </c>
      <c r="KZJ473" s="9"/>
      <c r="KZK473" s="11" t="s">
        <v>278</v>
      </c>
      <c r="KZL473" s="27"/>
      <c r="KZM473" s="27"/>
      <c r="KZQ473" s="9" t="s">
        <v>230</v>
      </c>
      <c r="KZR473" s="9"/>
      <c r="KZS473" s="11" t="s">
        <v>278</v>
      </c>
      <c r="KZT473" s="27"/>
      <c r="KZU473" s="27"/>
      <c r="KZY473" s="9" t="s">
        <v>230</v>
      </c>
      <c r="KZZ473" s="9"/>
      <c r="LAA473" s="11" t="s">
        <v>278</v>
      </c>
      <c r="LAB473" s="27"/>
      <c r="LAC473" s="27"/>
      <c r="LAG473" s="9" t="s">
        <v>230</v>
      </c>
      <c r="LAH473" s="9"/>
      <c r="LAI473" s="11" t="s">
        <v>278</v>
      </c>
      <c r="LAJ473" s="27"/>
      <c r="LAK473" s="27"/>
      <c r="LAO473" s="9" t="s">
        <v>230</v>
      </c>
      <c r="LAP473" s="9"/>
      <c r="LAQ473" s="11" t="s">
        <v>278</v>
      </c>
      <c r="LAR473" s="27"/>
      <c r="LAS473" s="27"/>
      <c r="LAW473" s="9" t="s">
        <v>230</v>
      </c>
      <c r="LAX473" s="9"/>
      <c r="LAY473" s="11" t="s">
        <v>278</v>
      </c>
      <c r="LAZ473" s="27"/>
      <c r="LBA473" s="27"/>
      <c r="LBE473" s="9" t="s">
        <v>230</v>
      </c>
      <c r="LBF473" s="9"/>
      <c r="LBG473" s="11" t="s">
        <v>278</v>
      </c>
      <c r="LBH473" s="27"/>
      <c r="LBI473" s="27"/>
      <c r="LBM473" s="9" t="s">
        <v>230</v>
      </c>
      <c r="LBN473" s="9"/>
      <c r="LBO473" s="11" t="s">
        <v>278</v>
      </c>
      <c r="LBP473" s="27"/>
      <c r="LBQ473" s="27"/>
      <c r="LBU473" s="9" t="s">
        <v>230</v>
      </c>
      <c r="LBV473" s="9"/>
      <c r="LBW473" s="11" t="s">
        <v>278</v>
      </c>
      <c r="LBX473" s="27"/>
      <c r="LBY473" s="27"/>
      <c r="LCC473" s="9" t="s">
        <v>230</v>
      </c>
      <c r="LCD473" s="9"/>
      <c r="LCE473" s="11" t="s">
        <v>278</v>
      </c>
      <c r="LCF473" s="27"/>
      <c r="LCG473" s="27"/>
      <c r="LCK473" s="9" t="s">
        <v>230</v>
      </c>
      <c r="LCL473" s="9"/>
      <c r="LCM473" s="11" t="s">
        <v>278</v>
      </c>
      <c r="LCN473" s="27"/>
      <c r="LCO473" s="27"/>
      <c r="LCS473" s="9" t="s">
        <v>230</v>
      </c>
      <c r="LCT473" s="9"/>
      <c r="LCU473" s="11" t="s">
        <v>278</v>
      </c>
      <c r="LCV473" s="27"/>
      <c r="LCW473" s="27"/>
      <c r="LDA473" s="9" t="s">
        <v>230</v>
      </c>
      <c r="LDB473" s="9"/>
      <c r="LDC473" s="11" t="s">
        <v>278</v>
      </c>
      <c r="LDD473" s="27"/>
      <c r="LDE473" s="27"/>
      <c r="LDI473" s="9" t="s">
        <v>230</v>
      </c>
      <c r="LDJ473" s="9"/>
      <c r="LDK473" s="11" t="s">
        <v>278</v>
      </c>
      <c r="LDL473" s="27"/>
      <c r="LDM473" s="27"/>
      <c r="LDQ473" s="9" t="s">
        <v>230</v>
      </c>
      <c r="LDR473" s="9"/>
      <c r="LDS473" s="11" t="s">
        <v>278</v>
      </c>
      <c r="LDT473" s="27"/>
      <c r="LDU473" s="27"/>
      <c r="LDY473" s="9" t="s">
        <v>230</v>
      </c>
      <c r="LDZ473" s="9"/>
      <c r="LEA473" s="11" t="s">
        <v>278</v>
      </c>
      <c r="LEB473" s="27"/>
      <c r="LEC473" s="27"/>
      <c r="LEG473" s="9" t="s">
        <v>230</v>
      </c>
      <c r="LEH473" s="9"/>
      <c r="LEI473" s="11" t="s">
        <v>278</v>
      </c>
      <c r="LEJ473" s="27"/>
      <c r="LEK473" s="27"/>
      <c r="LEO473" s="9" t="s">
        <v>230</v>
      </c>
      <c r="LEP473" s="9"/>
      <c r="LEQ473" s="11" t="s">
        <v>278</v>
      </c>
      <c r="LER473" s="27"/>
      <c r="LES473" s="27"/>
      <c r="LEW473" s="9" t="s">
        <v>230</v>
      </c>
      <c r="LEX473" s="9"/>
      <c r="LEY473" s="11" t="s">
        <v>278</v>
      </c>
      <c r="LEZ473" s="27"/>
      <c r="LFA473" s="27"/>
      <c r="LFE473" s="9" t="s">
        <v>230</v>
      </c>
      <c r="LFF473" s="9"/>
      <c r="LFG473" s="11" t="s">
        <v>278</v>
      </c>
      <c r="LFH473" s="27"/>
      <c r="LFI473" s="27"/>
      <c r="LFM473" s="9" t="s">
        <v>230</v>
      </c>
      <c r="LFN473" s="9"/>
      <c r="LFO473" s="11" t="s">
        <v>278</v>
      </c>
      <c r="LFP473" s="27"/>
      <c r="LFQ473" s="27"/>
      <c r="LFU473" s="9" t="s">
        <v>230</v>
      </c>
      <c r="LFV473" s="9"/>
      <c r="LFW473" s="11" t="s">
        <v>278</v>
      </c>
      <c r="LFX473" s="27"/>
      <c r="LFY473" s="27"/>
      <c r="LGC473" s="9" t="s">
        <v>230</v>
      </c>
      <c r="LGD473" s="9"/>
      <c r="LGE473" s="11" t="s">
        <v>278</v>
      </c>
      <c r="LGF473" s="27"/>
      <c r="LGG473" s="27"/>
      <c r="LGK473" s="9" t="s">
        <v>230</v>
      </c>
      <c r="LGL473" s="9"/>
      <c r="LGM473" s="11" t="s">
        <v>278</v>
      </c>
      <c r="LGN473" s="27"/>
      <c r="LGO473" s="27"/>
      <c r="LGS473" s="9" t="s">
        <v>230</v>
      </c>
      <c r="LGT473" s="9"/>
      <c r="LGU473" s="11" t="s">
        <v>278</v>
      </c>
      <c r="LGV473" s="27"/>
      <c r="LGW473" s="27"/>
      <c r="LHA473" s="9" t="s">
        <v>230</v>
      </c>
      <c r="LHB473" s="9"/>
      <c r="LHC473" s="11" t="s">
        <v>278</v>
      </c>
      <c r="LHD473" s="27"/>
      <c r="LHE473" s="27"/>
      <c r="LHI473" s="9" t="s">
        <v>230</v>
      </c>
      <c r="LHJ473" s="9"/>
      <c r="LHK473" s="11" t="s">
        <v>278</v>
      </c>
      <c r="LHL473" s="27"/>
      <c r="LHM473" s="27"/>
      <c r="LHQ473" s="9" t="s">
        <v>230</v>
      </c>
      <c r="LHR473" s="9"/>
      <c r="LHS473" s="11" t="s">
        <v>278</v>
      </c>
      <c r="LHT473" s="27"/>
      <c r="LHU473" s="27"/>
      <c r="LHY473" s="9" t="s">
        <v>230</v>
      </c>
      <c r="LHZ473" s="9"/>
      <c r="LIA473" s="11" t="s">
        <v>278</v>
      </c>
      <c r="LIB473" s="27"/>
      <c r="LIC473" s="27"/>
      <c r="LIG473" s="9" t="s">
        <v>230</v>
      </c>
      <c r="LIH473" s="9"/>
      <c r="LII473" s="11" t="s">
        <v>278</v>
      </c>
      <c r="LIJ473" s="27"/>
      <c r="LIK473" s="27"/>
      <c r="LIO473" s="9" t="s">
        <v>230</v>
      </c>
      <c r="LIP473" s="9"/>
      <c r="LIQ473" s="11" t="s">
        <v>278</v>
      </c>
      <c r="LIR473" s="27"/>
      <c r="LIS473" s="27"/>
      <c r="LIW473" s="9" t="s">
        <v>230</v>
      </c>
      <c r="LIX473" s="9"/>
      <c r="LIY473" s="11" t="s">
        <v>278</v>
      </c>
      <c r="LIZ473" s="27"/>
      <c r="LJA473" s="27"/>
      <c r="LJE473" s="9" t="s">
        <v>230</v>
      </c>
      <c r="LJF473" s="9"/>
      <c r="LJG473" s="11" t="s">
        <v>278</v>
      </c>
      <c r="LJH473" s="27"/>
      <c r="LJI473" s="27"/>
      <c r="LJM473" s="9" t="s">
        <v>230</v>
      </c>
      <c r="LJN473" s="9"/>
      <c r="LJO473" s="11" t="s">
        <v>278</v>
      </c>
      <c r="LJP473" s="27"/>
      <c r="LJQ473" s="27"/>
      <c r="LJU473" s="9" t="s">
        <v>230</v>
      </c>
      <c r="LJV473" s="9"/>
      <c r="LJW473" s="11" t="s">
        <v>278</v>
      </c>
      <c r="LJX473" s="27"/>
      <c r="LJY473" s="27"/>
      <c r="LKC473" s="9" t="s">
        <v>230</v>
      </c>
      <c r="LKD473" s="9"/>
      <c r="LKE473" s="11" t="s">
        <v>278</v>
      </c>
      <c r="LKF473" s="27"/>
      <c r="LKG473" s="27"/>
      <c r="LKK473" s="9" t="s">
        <v>230</v>
      </c>
      <c r="LKL473" s="9"/>
      <c r="LKM473" s="11" t="s">
        <v>278</v>
      </c>
      <c r="LKN473" s="27"/>
      <c r="LKO473" s="27"/>
      <c r="LKS473" s="9" t="s">
        <v>230</v>
      </c>
      <c r="LKT473" s="9"/>
      <c r="LKU473" s="11" t="s">
        <v>278</v>
      </c>
      <c r="LKV473" s="27"/>
      <c r="LKW473" s="27"/>
      <c r="LLA473" s="9" t="s">
        <v>230</v>
      </c>
      <c r="LLB473" s="9"/>
      <c r="LLC473" s="11" t="s">
        <v>278</v>
      </c>
      <c r="LLD473" s="27"/>
      <c r="LLE473" s="27"/>
      <c r="LLI473" s="9" t="s">
        <v>230</v>
      </c>
      <c r="LLJ473" s="9"/>
      <c r="LLK473" s="11" t="s">
        <v>278</v>
      </c>
      <c r="LLL473" s="27"/>
      <c r="LLM473" s="27"/>
      <c r="LLQ473" s="9" t="s">
        <v>230</v>
      </c>
      <c r="LLR473" s="9"/>
      <c r="LLS473" s="11" t="s">
        <v>278</v>
      </c>
      <c r="LLT473" s="27"/>
      <c r="LLU473" s="27"/>
      <c r="LLY473" s="9" t="s">
        <v>230</v>
      </c>
      <c r="LLZ473" s="9"/>
      <c r="LMA473" s="11" t="s">
        <v>278</v>
      </c>
      <c r="LMB473" s="27"/>
      <c r="LMC473" s="27"/>
      <c r="LMG473" s="9" t="s">
        <v>230</v>
      </c>
      <c r="LMH473" s="9"/>
      <c r="LMI473" s="11" t="s">
        <v>278</v>
      </c>
      <c r="LMJ473" s="27"/>
      <c r="LMK473" s="27"/>
      <c r="LMO473" s="9" t="s">
        <v>230</v>
      </c>
      <c r="LMP473" s="9"/>
      <c r="LMQ473" s="11" t="s">
        <v>278</v>
      </c>
      <c r="LMR473" s="27"/>
      <c r="LMS473" s="27"/>
      <c r="LMW473" s="9" t="s">
        <v>230</v>
      </c>
      <c r="LMX473" s="9"/>
      <c r="LMY473" s="11" t="s">
        <v>278</v>
      </c>
      <c r="LMZ473" s="27"/>
      <c r="LNA473" s="27"/>
      <c r="LNE473" s="9" t="s">
        <v>230</v>
      </c>
      <c r="LNF473" s="9"/>
      <c r="LNG473" s="11" t="s">
        <v>278</v>
      </c>
      <c r="LNH473" s="27"/>
      <c r="LNI473" s="27"/>
      <c r="LNM473" s="9" t="s">
        <v>230</v>
      </c>
      <c r="LNN473" s="9"/>
      <c r="LNO473" s="11" t="s">
        <v>278</v>
      </c>
      <c r="LNP473" s="27"/>
      <c r="LNQ473" s="27"/>
      <c r="LNU473" s="9" t="s">
        <v>230</v>
      </c>
      <c r="LNV473" s="9"/>
      <c r="LNW473" s="11" t="s">
        <v>278</v>
      </c>
      <c r="LNX473" s="27"/>
      <c r="LNY473" s="27"/>
      <c r="LOC473" s="9" t="s">
        <v>230</v>
      </c>
      <c r="LOD473" s="9"/>
      <c r="LOE473" s="11" t="s">
        <v>278</v>
      </c>
      <c r="LOF473" s="27"/>
      <c r="LOG473" s="27"/>
      <c r="LOK473" s="9" t="s">
        <v>230</v>
      </c>
      <c r="LOL473" s="9"/>
      <c r="LOM473" s="11" t="s">
        <v>278</v>
      </c>
      <c r="LON473" s="27"/>
      <c r="LOO473" s="27"/>
      <c r="LOS473" s="9" t="s">
        <v>230</v>
      </c>
      <c r="LOT473" s="9"/>
      <c r="LOU473" s="11" t="s">
        <v>278</v>
      </c>
      <c r="LOV473" s="27"/>
      <c r="LOW473" s="27"/>
      <c r="LPA473" s="9" t="s">
        <v>230</v>
      </c>
      <c r="LPB473" s="9"/>
      <c r="LPC473" s="11" t="s">
        <v>278</v>
      </c>
      <c r="LPD473" s="27"/>
      <c r="LPE473" s="27"/>
      <c r="LPI473" s="9" t="s">
        <v>230</v>
      </c>
      <c r="LPJ473" s="9"/>
      <c r="LPK473" s="11" t="s">
        <v>278</v>
      </c>
      <c r="LPL473" s="27"/>
      <c r="LPM473" s="27"/>
      <c r="LPQ473" s="9" t="s">
        <v>230</v>
      </c>
      <c r="LPR473" s="9"/>
      <c r="LPS473" s="11" t="s">
        <v>278</v>
      </c>
      <c r="LPT473" s="27"/>
      <c r="LPU473" s="27"/>
      <c r="LPY473" s="9" t="s">
        <v>230</v>
      </c>
      <c r="LPZ473" s="9"/>
      <c r="LQA473" s="11" t="s">
        <v>278</v>
      </c>
      <c r="LQB473" s="27"/>
      <c r="LQC473" s="27"/>
      <c r="LQG473" s="9" t="s">
        <v>230</v>
      </c>
      <c r="LQH473" s="9"/>
      <c r="LQI473" s="11" t="s">
        <v>278</v>
      </c>
      <c r="LQJ473" s="27"/>
      <c r="LQK473" s="27"/>
      <c r="LQO473" s="9" t="s">
        <v>230</v>
      </c>
      <c r="LQP473" s="9"/>
      <c r="LQQ473" s="11" t="s">
        <v>278</v>
      </c>
      <c r="LQR473" s="27"/>
      <c r="LQS473" s="27"/>
      <c r="LQW473" s="9" t="s">
        <v>230</v>
      </c>
      <c r="LQX473" s="9"/>
      <c r="LQY473" s="11" t="s">
        <v>278</v>
      </c>
      <c r="LQZ473" s="27"/>
      <c r="LRA473" s="27"/>
      <c r="LRE473" s="9" t="s">
        <v>230</v>
      </c>
      <c r="LRF473" s="9"/>
      <c r="LRG473" s="11" t="s">
        <v>278</v>
      </c>
      <c r="LRH473" s="27"/>
      <c r="LRI473" s="27"/>
      <c r="LRM473" s="9" t="s">
        <v>230</v>
      </c>
      <c r="LRN473" s="9"/>
      <c r="LRO473" s="11" t="s">
        <v>278</v>
      </c>
      <c r="LRP473" s="27"/>
      <c r="LRQ473" s="27"/>
      <c r="LRU473" s="9" t="s">
        <v>230</v>
      </c>
      <c r="LRV473" s="9"/>
      <c r="LRW473" s="11" t="s">
        <v>278</v>
      </c>
      <c r="LRX473" s="27"/>
      <c r="LRY473" s="27"/>
      <c r="LSC473" s="9" t="s">
        <v>230</v>
      </c>
      <c r="LSD473" s="9"/>
      <c r="LSE473" s="11" t="s">
        <v>278</v>
      </c>
      <c r="LSF473" s="27"/>
      <c r="LSG473" s="27"/>
      <c r="LSK473" s="9" t="s">
        <v>230</v>
      </c>
      <c r="LSL473" s="9"/>
      <c r="LSM473" s="11" t="s">
        <v>278</v>
      </c>
      <c r="LSN473" s="27"/>
      <c r="LSO473" s="27"/>
      <c r="LSS473" s="9" t="s">
        <v>230</v>
      </c>
      <c r="LST473" s="9"/>
      <c r="LSU473" s="11" t="s">
        <v>278</v>
      </c>
      <c r="LSV473" s="27"/>
      <c r="LSW473" s="27"/>
      <c r="LTA473" s="9" t="s">
        <v>230</v>
      </c>
      <c r="LTB473" s="9"/>
      <c r="LTC473" s="11" t="s">
        <v>278</v>
      </c>
      <c r="LTD473" s="27"/>
      <c r="LTE473" s="27"/>
      <c r="LTI473" s="9" t="s">
        <v>230</v>
      </c>
      <c r="LTJ473" s="9"/>
      <c r="LTK473" s="11" t="s">
        <v>278</v>
      </c>
      <c r="LTL473" s="27"/>
      <c r="LTM473" s="27"/>
      <c r="LTQ473" s="9" t="s">
        <v>230</v>
      </c>
      <c r="LTR473" s="9"/>
      <c r="LTS473" s="11" t="s">
        <v>278</v>
      </c>
      <c r="LTT473" s="27"/>
      <c r="LTU473" s="27"/>
      <c r="LTY473" s="9" t="s">
        <v>230</v>
      </c>
      <c r="LTZ473" s="9"/>
      <c r="LUA473" s="11" t="s">
        <v>278</v>
      </c>
      <c r="LUB473" s="27"/>
      <c r="LUC473" s="27"/>
      <c r="LUG473" s="9" t="s">
        <v>230</v>
      </c>
      <c r="LUH473" s="9"/>
      <c r="LUI473" s="11" t="s">
        <v>278</v>
      </c>
      <c r="LUJ473" s="27"/>
      <c r="LUK473" s="27"/>
      <c r="LUO473" s="9" t="s">
        <v>230</v>
      </c>
      <c r="LUP473" s="9"/>
      <c r="LUQ473" s="11" t="s">
        <v>278</v>
      </c>
      <c r="LUR473" s="27"/>
      <c r="LUS473" s="27"/>
      <c r="LUW473" s="9" t="s">
        <v>230</v>
      </c>
      <c r="LUX473" s="9"/>
      <c r="LUY473" s="11" t="s">
        <v>278</v>
      </c>
      <c r="LUZ473" s="27"/>
      <c r="LVA473" s="27"/>
      <c r="LVE473" s="9" t="s">
        <v>230</v>
      </c>
      <c r="LVF473" s="9"/>
      <c r="LVG473" s="11" t="s">
        <v>278</v>
      </c>
      <c r="LVH473" s="27"/>
      <c r="LVI473" s="27"/>
      <c r="LVM473" s="9" t="s">
        <v>230</v>
      </c>
      <c r="LVN473" s="9"/>
      <c r="LVO473" s="11" t="s">
        <v>278</v>
      </c>
      <c r="LVP473" s="27"/>
      <c r="LVQ473" s="27"/>
      <c r="LVU473" s="9" t="s">
        <v>230</v>
      </c>
      <c r="LVV473" s="9"/>
      <c r="LVW473" s="11" t="s">
        <v>278</v>
      </c>
      <c r="LVX473" s="27"/>
      <c r="LVY473" s="27"/>
      <c r="LWC473" s="9" t="s">
        <v>230</v>
      </c>
      <c r="LWD473" s="9"/>
      <c r="LWE473" s="11" t="s">
        <v>278</v>
      </c>
      <c r="LWF473" s="27"/>
      <c r="LWG473" s="27"/>
      <c r="LWK473" s="9" t="s">
        <v>230</v>
      </c>
      <c r="LWL473" s="9"/>
      <c r="LWM473" s="11" t="s">
        <v>278</v>
      </c>
      <c r="LWN473" s="27"/>
      <c r="LWO473" s="27"/>
      <c r="LWS473" s="9" t="s">
        <v>230</v>
      </c>
      <c r="LWT473" s="9"/>
      <c r="LWU473" s="11" t="s">
        <v>278</v>
      </c>
      <c r="LWV473" s="27"/>
      <c r="LWW473" s="27"/>
      <c r="LXA473" s="9" t="s">
        <v>230</v>
      </c>
      <c r="LXB473" s="9"/>
      <c r="LXC473" s="11" t="s">
        <v>278</v>
      </c>
      <c r="LXD473" s="27"/>
      <c r="LXE473" s="27"/>
      <c r="LXI473" s="9" t="s">
        <v>230</v>
      </c>
      <c r="LXJ473" s="9"/>
      <c r="LXK473" s="11" t="s">
        <v>278</v>
      </c>
      <c r="LXL473" s="27"/>
      <c r="LXM473" s="27"/>
      <c r="LXQ473" s="9" t="s">
        <v>230</v>
      </c>
      <c r="LXR473" s="9"/>
      <c r="LXS473" s="11" t="s">
        <v>278</v>
      </c>
      <c r="LXT473" s="27"/>
      <c r="LXU473" s="27"/>
      <c r="LXY473" s="9" t="s">
        <v>230</v>
      </c>
      <c r="LXZ473" s="9"/>
      <c r="LYA473" s="11" t="s">
        <v>278</v>
      </c>
      <c r="LYB473" s="27"/>
      <c r="LYC473" s="27"/>
      <c r="LYG473" s="9" t="s">
        <v>230</v>
      </c>
      <c r="LYH473" s="9"/>
      <c r="LYI473" s="11" t="s">
        <v>278</v>
      </c>
      <c r="LYJ473" s="27"/>
      <c r="LYK473" s="27"/>
      <c r="LYO473" s="9" t="s">
        <v>230</v>
      </c>
      <c r="LYP473" s="9"/>
      <c r="LYQ473" s="11" t="s">
        <v>278</v>
      </c>
      <c r="LYR473" s="27"/>
      <c r="LYS473" s="27"/>
      <c r="LYW473" s="9" t="s">
        <v>230</v>
      </c>
      <c r="LYX473" s="9"/>
      <c r="LYY473" s="11" t="s">
        <v>278</v>
      </c>
      <c r="LYZ473" s="27"/>
      <c r="LZA473" s="27"/>
      <c r="LZE473" s="9" t="s">
        <v>230</v>
      </c>
      <c r="LZF473" s="9"/>
      <c r="LZG473" s="11" t="s">
        <v>278</v>
      </c>
      <c r="LZH473" s="27"/>
      <c r="LZI473" s="27"/>
      <c r="LZM473" s="9" t="s">
        <v>230</v>
      </c>
      <c r="LZN473" s="9"/>
      <c r="LZO473" s="11" t="s">
        <v>278</v>
      </c>
      <c r="LZP473" s="27"/>
      <c r="LZQ473" s="27"/>
      <c r="LZU473" s="9" t="s">
        <v>230</v>
      </c>
      <c r="LZV473" s="9"/>
      <c r="LZW473" s="11" t="s">
        <v>278</v>
      </c>
      <c r="LZX473" s="27"/>
      <c r="LZY473" s="27"/>
      <c r="MAC473" s="9" t="s">
        <v>230</v>
      </c>
      <c r="MAD473" s="9"/>
      <c r="MAE473" s="11" t="s">
        <v>278</v>
      </c>
      <c r="MAF473" s="27"/>
      <c r="MAG473" s="27"/>
      <c r="MAK473" s="9" t="s">
        <v>230</v>
      </c>
      <c r="MAL473" s="9"/>
      <c r="MAM473" s="11" t="s">
        <v>278</v>
      </c>
      <c r="MAN473" s="27"/>
      <c r="MAO473" s="27"/>
      <c r="MAS473" s="9" t="s">
        <v>230</v>
      </c>
      <c r="MAT473" s="9"/>
      <c r="MAU473" s="11" t="s">
        <v>278</v>
      </c>
      <c r="MAV473" s="27"/>
      <c r="MAW473" s="27"/>
      <c r="MBA473" s="9" t="s">
        <v>230</v>
      </c>
      <c r="MBB473" s="9"/>
      <c r="MBC473" s="11" t="s">
        <v>278</v>
      </c>
      <c r="MBD473" s="27"/>
      <c r="MBE473" s="27"/>
      <c r="MBI473" s="9" t="s">
        <v>230</v>
      </c>
      <c r="MBJ473" s="9"/>
      <c r="MBK473" s="11" t="s">
        <v>278</v>
      </c>
      <c r="MBL473" s="27"/>
      <c r="MBM473" s="27"/>
      <c r="MBQ473" s="9" t="s">
        <v>230</v>
      </c>
      <c r="MBR473" s="9"/>
      <c r="MBS473" s="11" t="s">
        <v>278</v>
      </c>
      <c r="MBT473" s="27"/>
      <c r="MBU473" s="27"/>
      <c r="MBY473" s="9" t="s">
        <v>230</v>
      </c>
      <c r="MBZ473" s="9"/>
      <c r="MCA473" s="11" t="s">
        <v>278</v>
      </c>
      <c r="MCB473" s="27"/>
      <c r="MCC473" s="27"/>
      <c r="MCG473" s="9" t="s">
        <v>230</v>
      </c>
      <c r="MCH473" s="9"/>
      <c r="MCI473" s="11" t="s">
        <v>278</v>
      </c>
      <c r="MCJ473" s="27"/>
      <c r="MCK473" s="27"/>
      <c r="MCO473" s="9" t="s">
        <v>230</v>
      </c>
      <c r="MCP473" s="9"/>
      <c r="MCQ473" s="11" t="s">
        <v>278</v>
      </c>
      <c r="MCR473" s="27"/>
      <c r="MCS473" s="27"/>
      <c r="MCW473" s="9" t="s">
        <v>230</v>
      </c>
      <c r="MCX473" s="9"/>
      <c r="MCY473" s="11" t="s">
        <v>278</v>
      </c>
      <c r="MCZ473" s="27"/>
      <c r="MDA473" s="27"/>
      <c r="MDE473" s="9" t="s">
        <v>230</v>
      </c>
      <c r="MDF473" s="9"/>
      <c r="MDG473" s="11" t="s">
        <v>278</v>
      </c>
      <c r="MDH473" s="27"/>
      <c r="MDI473" s="27"/>
      <c r="MDM473" s="9" t="s">
        <v>230</v>
      </c>
      <c r="MDN473" s="9"/>
      <c r="MDO473" s="11" t="s">
        <v>278</v>
      </c>
      <c r="MDP473" s="27"/>
      <c r="MDQ473" s="27"/>
      <c r="MDU473" s="9" t="s">
        <v>230</v>
      </c>
      <c r="MDV473" s="9"/>
      <c r="MDW473" s="11" t="s">
        <v>278</v>
      </c>
      <c r="MDX473" s="27"/>
      <c r="MDY473" s="27"/>
      <c r="MEC473" s="9" t="s">
        <v>230</v>
      </c>
      <c r="MED473" s="9"/>
      <c r="MEE473" s="11" t="s">
        <v>278</v>
      </c>
      <c r="MEF473" s="27"/>
      <c r="MEG473" s="27"/>
      <c r="MEK473" s="9" t="s">
        <v>230</v>
      </c>
      <c r="MEL473" s="9"/>
      <c r="MEM473" s="11" t="s">
        <v>278</v>
      </c>
      <c r="MEN473" s="27"/>
      <c r="MEO473" s="27"/>
      <c r="MES473" s="9" t="s">
        <v>230</v>
      </c>
      <c r="MET473" s="9"/>
      <c r="MEU473" s="11" t="s">
        <v>278</v>
      </c>
      <c r="MEV473" s="27"/>
      <c r="MEW473" s="27"/>
      <c r="MFA473" s="9" t="s">
        <v>230</v>
      </c>
      <c r="MFB473" s="9"/>
      <c r="MFC473" s="11" t="s">
        <v>278</v>
      </c>
      <c r="MFD473" s="27"/>
      <c r="MFE473" s="27"/>
      <c r="MFI473" s="9" t="s">
        <v>230</v>
      </c>
      <c r="MFJ473" s="9"/>
      <c r="MFK473" s="11" t="s">
        <v>278</v>
      </c>
      <c r="MFL473" s="27"/>
      <c r="MFM473" s="27"/>
      <c r="MFQ473" s="9" t="s">
        <v>230</v>
      </c>
      <c r="MFR473" s="9"/>
      <c r="MFS473" s="11" t="s">
        <v>278</v>
      </c>
      <c r="MFT473" s="27"/>
      <c r="MFU473" s="27"/>
      <c r="MFY473" s="9" t="s">
        <v>230</v>
      </c>
      <c r="MFZ473" s="9"/>
      <c r="MGA473" s="11" t="s">
        <v>278</v>
      </c>
      <c r="MGB473" s="27"/>
      <c r="MGC473" s="27"/>
      <c r="MGG473" s="9" t="s">
        <v>230</v>
      </c>
      <c r="MGH473" s="9"/>
      <c r="MGI473" s="11" t="s">
        <v>278</v>
      </c>
      <c r="MGJ473" s="27"/>
      <c r="MGK473" s="27"/>
      <c r="MGO473" s="9" t="s">
        <v>230</v>
      </c>
      <c r="MGP473" s="9"/>
      <c r="MGQ473" s="11" t="s">
        <v>278</v>
      </c>
      <c r="MGR473" s="27"/>
      <c r="MGS473" s="27"/>
      <c r="MGW473" s="9" t="s">
        <v>230</v>
      </c>
      <c r="MGX473" s="9"/>
      <c r="MGY473" s="11" t="s">
        <v>278</v>
      </c>
      <c r="MGZ473" s="27"/>
      <c r="MHA473" s="27"/>
      <c r="MHE473" s="9" t="s">
        <v>230</v>
      </c>
      <c r="MHF473" s="9"/>
      <c r="MHG473" s="11" t="s">
        <v>278</v>
      </c>
      <c r="MHH473" s="27"/>
      <c r="MHI473" s="27"/>
      <c r="MHM473" s="9" t="s">
        <v>230</v>
      </c>
      <c r="MHN473" s="9"/>
      <c r="MHO473" s="11" t="s">
        <v>278</v>
      </c>
      <c r="MHP473" s="27"/>
      <c r="MHQ473" s="27"/>
      <c r="MHU473" s="9" t="s">
        <v>230</v>
      </c>
      <c r="MHV473" s="9"/>
      <c r="MHW473" s="11" t="s">
        <v>278</v>
      </c>
      <c r="MHX473" s="27"/>
      <c r="MHY473" s="27"/>
      <c r="MIC473" s="9" t="s">
        <v>230</v>
      </c>
      <c r="MID473" s="9"/>
      <c r="MIE473" s="11" t="s">
        <v>278</v>
      </c>
      <c r="MIF473" s="27"/>
      <c r="MIG473" s="27"/>
      <c r="MIK473" s="9" t="s">
        <v>230</v>
      </c>
      <c r="MIL473" s="9"/>
      <c r="MIM473" s="11" t="s">
        <v>278</v>
      </c>
      <c r="MIN473" s="27"/>
      <c r="MIO473" s="27"/>
      <c r="MIS473" s="9" t="s">
        <v>230</v>
      </c>
      <c r="MIT473" s="9"/>
      <c r="MIU473" s="11" t="s">
        <v>278</v>
      </c>
      <c r="MIV473" s="27"/>
      <c r="MIW473" s="27"/>
      <c r="MJA473" s="9" t="s">
        <v>230</v>
      </c>
      <c r="MJB473" s="9"/>
      <c r="MJC473" s="11" t="s">
        <v>278</v>
      </c>
      <c r="MJD473" s="27"/>
      <c r="MJE473" s="27"/>
      <c r="MJI473" s="9" t="s">
        <v>230</v>
      </c>
      <c r="MJJ473" s="9"/>
      <c r="MJK473" s="11" t="s">
        <v>278</v>
      </c>
      <c r="MJL473" s="27"/>
      <c r="MJM473" s="27"/>
      <c r="MJQ473" s="9" t="s">
        <v>230</v>
      </c>
      <c r="MJR473" s="9"/>
      <c r="MJS473" s="11" t="s">
        <v>278</v>
      </c>
      <c r="MJT473" s="27"/>
      <c r="MJU473" s="27"/>
      <c r="MJY473" s="9" t="s">
        <v>230</v>
      </c>
      <c r="MJZ473" s="9"/>
      <c r="MKA473" s="11" t="s">
        <v>278</v>
      </c>
      <c r="MKB473" s="27"/>
      <c r="MKC473" s="27"/>
      <c r="MKG473" s="9" t="s">
        <v>230</v>
      </c>
      <c r="MKH473" s="9"/>
      <c r="MKI473" s="11" t="s">
        <v>278</v>
      </c>
      <c r="MKJ473" s="27"/>
      <c r="MKK473" s="27"/>
      <c r="MKO473" s="9" t="s">
        <v>230</v>
      </c>
      <c r="MKP473" s="9"/>
      <c r="MKQ473" s="11" t="s">
        <v>278</v>
      </c>
      <c r="MKR473" s="27"/>
      <c r="MKS473" s="27"/>
      <c r="MKW473" s="9" t="s">
        <v>230</v>
      </c>
      <c r="MKX473" s="9"/>
      <c r="MKY473" s="11" t="s">
        <v>278</v>
      </c>
      <c r="MKZ473" s="27"/>
      <c r="MLA473" s="27"/>
      <c r="MLE473" s="9" t="s">
        <v>230</v>
      </c>
      <c r="MLF473" s="9"/>
      <c r="MLG473" s="11" t="s">
        <v>278</v>
      </c>
      <c r="MLH473" s="27"/>
      <c r="MLI473" s="27"/>
      <c r="MLM473" s="9" t="s">
        <v>230</v>
      </c>
      <c r="MLN473" s="9"/>
      <c r="MLO473" s="11" t="s">
        <v>278</v>
      </c>
      <c r="MLP473" s="27"/>
      <c r="MLQ473" s="27"/>
      <c r="MLU473" s="9" t="s">
        <v>230</v>
      </c>
      <c r="MLV473" s="9"/>
      <c r="MLW473" s="11" t="s">
        <v>278</v>
      </c>
      <c r="MLX473" s="27"/>
      <c r="MLY473" s="27"/>
      <c r="MMC473" s="9" t="s">
        <v>230</v>
      </c>
      <c r="MMD473" s="9"/>
      <c r="MME473" s="11" t="s">
        <v>278</v>
      </c>
      <c r="MMF473" s="27"/>
      <c r="MMG473" s="27"/>
      <c r="MMK473" s="9" t="s">
        <v>230</v>
      </c>
      <c r="MML473" s="9"/>
      <c r="MMM473" s="11" t="s">
        <v>278</v>
      </c>
      <c r="MMN473" s="27"/>
      <c r="MMO473" s="27"/>
      <c r="MMS473" s="9" t="s">
        <v>230</v>
      </c>
      <c r="MMT473" s="9"/>
      <c r="MMU473" s="11" t="s">
        <v>278</v>
      </c>
      <c r="MMV473" s="27"/>
      <c r="MMW473" s="27"/>
      <c r="MNA473" s="9" t="s">
        <v>230</v>
      </c>
      <c r="MNB473" s="9"/>
      <c r="MNC473" s="11" t="s">
        <v>278</v>
      </c>
      <c r="MND473" s="27"/>
      <c r="MNE473" s="27"/>
      <c r="MNI473" s="9" t="s">
        <v>230</v>
      </c>
      <c r="MNJ473" s="9"/>
      <c r="MNK473" s="11" t="s">
        <v>278</v>
      </c>
      <c r="MNL473" s="27"/>
      <c r="MNM473" s="27"/>
      <c r="MNQ473" s="9" t="s">
        <v>230</v>
      </c>
      <c r="MNR473" s="9"/>
      <c r="MNS473" s="11" t="s">
        <v>278</v>
      </c>
      <c r="MNT473" s="27"/>
      <c r="MNU473" s="27"/>
      <c r="MNY473" s="9" t="s">
        <v>230</v>
      </c>
      <c r="MNZ473" s="9"/>
      <c r="MOA473" s="11" t="s">
        <v>278</v>
      </c>
      <c r="MOB473" s="27"/>
      <c r="MOC473" s="27"/>
      <c r="MOG473" s="9" t="s">
        <v>230</v>
      </c>
      <c r="MOH473" s="9"/>
      <c r="MOI473" s="11" t="s">
        <v>278</v>
      </c>
      <c r="MOJ473" s="27"/>
      <c r="MOK473" s="27"/>
      <c r="MOO473" s="9" t="s">
        <v>230</v>
      </c>
      <c r="MOP473" s="9"/>
      <c r="MOQ473" s="11" t="s">
        <v>278</v>
      </c>
      <c r="MOR473" s="27"/>
      <c r="MOS473" s="27"/>
      <c r="MOW473" s="9" t="s">
        <v>230</v>
      </c>
      <c r="MOX473" s="9"/>
      <c r="MOY473" s="11" t="s">
        <v>278</v>
      </c>
      <c r="MOZ473" s="27"/>
      <c r="MPA473" s="27"/>
      <c r="MPE473" s="9" t="s">
        <v>230</v>
      </c>
      <c r="MPF473" s="9"/>
      <c r="MPG473" s="11" t="s">
        <v>278</v>
      </c>
      <c r="MPH473" s="27"/>
      <c r="MPI473" s="27"/>
      <c r="MPM473" s="9" t="s">
        <v>230</v>
      </c>
      <c r="MPN473" s="9"/>
      <c r="MPO473" s="11" t="s">
        <v>278</v>
      </c>
      <c r="MPP473" s="27"/>
      <c r="MPQ473" s="27"/>
      <c r="MPU473" s="9" t="s">
        <v>230</v>
      </c>
      <c r="MPV473" s="9"/>
      <c r="MPW473" s="11" t="s">
        <v>278</v>
      </c>
      <c r="MPX473" s="27"/>
      <c r="MPY473" s="27"/>
      <c r="MQC473" s="9" t="s">
        <v>230</v>
      </c>
      <c r="MQD473" s="9"/>
      <c r="MQE473" s="11" t="s">
        <v>278</v>
      </c>
      <c r="MQF473" s="27"/>
      <c r="MQG473" s="27"/>
      <c r="MQK473" s="9" t="s">
        <v>230</v>
      </c>
      <c r="MQL473" s="9"/>
      <c r="MQM473" s="11" t="s">
        <v>278</v>
      </c>
      <c r="MQN473" s="27"/>
      <c r="MQO473" s="27"/>
      <c r="MQS473" s="9" t="s">
        <v>230</v>
      </c>
      <c r="MQT473" s="9"/>
      <c r="MQU473" s="11" t="s">
        <v>278</v>
      </c>
      <c r="MQV473" s="27"/>
      <c r="MQW473" s="27"/>
      <c r="MRA473" s="9" t="s">
        <v>230</v>
      </c>
      <c r="MRB473" s="9"/>
      <c r="MRC473" s="11" t="s">
        <v>278</v>
      </c>
      <c r="MRD473" s="27"/>
      <c r="MRE473" s="27"/>
      <c r="MRI473" s="9" t="s">
        <v>230</v>
      </c>
      <c r="MRJ473" s="9"/>
      <c r="MRK473" s="11" t="s">
        <v>278</v>
      </c>
      <c r="MRL473" s="27"/>
      <c r="MRM473" s="27"/>
      <c r="MRQ473" s="9" t="s">
        <v>230</v>
      </c>
      <c r="MRR473" s="9"/>
      <c r="MRS473" s="11" t="s">
        <v>278</v>
      </c>
      <c r="MRT473" s="27"/>
      <c r="MRU473" s="27"/>
      <c r="MRY473" s="9" t="s">
        <v>230</v>
      </c>
      <c r="MRZ473" s="9"/>
      <c r="MSA473" s="11" t="s">
        <v>278</v>
      </c>
      <c r="MSB473" s="27"/>
      <c r="MSC473" s="27"/>
      <c r="MSG473" s="9" t="s">
        <v>230</v>
      </c>
      <c r="MSH473" s="9"/>
      <c r="MSI473" s="11" t="s">
        <v>278</v>
      </c>
      <c r="MSJ473" s="27"/>
      <c r="MSK473" s="27"/>
      <c r="MSO473" s="9" t="s">
        <v>230</v>
      </c>
      <c r="MSP473" s="9"/>
      <c r="MSQ473" s="11" t="s">
        <v>278</v>
      </c>
      <c r="MSR473" s="27"/>
      <c r="MSS473" s="27"/>
      <c r="MSW473" s="9" t="s">
        <v>230</v>
      </c>
      <c r="MSX473" s="9"/>
      <c r="MSY473" s="11" t="s">
        <v>278</v>
      </c>
      <c r="MSZ473" s="27"/>
      <c r="MTA473" s="27"/>
      <c r="MTE473" s="9" t="s">
        <v>230</v>
      </c>
      <c r="MTF473" s="9"/>
      <c r="MTG473" s="11" t="s">
        <v>278</v>
      </c>
      <c r="MTH473" s="27"/>
      <c r="MTI473" s="27"/>
      <c r="MTM473" s="9" t="s">
        <v>230</v>
      </c>
      <c r="MTN473" s="9"/>
      <c r="MTO473" s="11" t="s">
        <v>278</v>
      </c>
      <c r="MTP473" s="27"/>
      <c r="MTQ473" s="27"/>
      <c r="MTU473" s="9" t="s">
        <v>230</v>
      </c>
      <c r="MTV473" s="9"/>
      <c r="MTW473" s="11" t="s">
        <v>278</v>
      </c>
      <c r="MTX473" s="27"/>
      <c r="MTY473" s="27"/>
      <c r="MUC473" s="9" t="s">
        <v>230</v>
      </c>
      <c r="MUD473" s="9"/>
      <c r="MUE473" s="11" t="s">
        <v>278</v>
      </c>
      <c r="MUF473" s="27"/>
      <c r="MUG473" s="27"/>
      <c r="MUK473" s="9" t="s">
        <v>230</v>
      </c>
      <c r="MUL473" s="9"/>
      <c r="MUM473" s="11" t="s">
        <v>278</v>
      </c>
      <c r="MUN473" s="27"/>
      <c r="MUO473" s="27"/>
      <c r="MUS473" s="9" t="s">
        <v>230</v>
      </c>
      <c r="MUT473" s="9"/>
      <c r="MUU473" s="11" t="s">
        <v>278</v>
      </c>
      <c r="MUV473" s="27"/>
      <c r="MUW473" s="27"/>
      <c r="MVA473" s="9" t="s">
        <v>230</v>
      </c>
      <c r="MVB473" s="9"/>
      <c r="MVC473" s="11" t="s">
        <v>278</v>
      </c>
      <c r="MVD473" s="27"/>
      <c r="MVE473" s="27"/>
      <c r="MVI473" s="9" t="s">
        <v>230</v>
      </c>
      <c r="MVJ473" s="9"/>
      <c r="MVK473" s="11" t="s">
        <v>278</v>
      </c>
      <c r="MVL473" s="27"/>
      <c r="MVM473" s="27"/>
      <c r="MVQ473" s="9" t="s">
        <v>230</v>
      </c>
      <c r="MVR473" s="9"/>
      <c r="MVS473" s="11" t="s">
        <v>278</v>
      </c>
      <c r="MVT473" s="27"/>
      <c r="MVU473" s="27"/>
      <c r="MVY473" s="9" t="s">
        <v>230</v>
      </c>
      <c r="MVZ473" s="9"/>
      <c r="MWA473" s="11" t="s">
        <v>278</v>
      </c>
      <c r="MWB473" s="27"/>
      <c r="MWC473" s="27"/>
      <c r="MWG473" s="9" t="s">
        <v>230</v>
      </c>
      <c r="MWH473" s="9"/>
      <c r="MWI473" s="11" t="s">
        <v>278</v>
      </c>
      <c r="MWJ473" s="27"/>
      <c r="MWK473" s="27"/>
      <c r="MWO473" s="9" t="s">
        <v>230</v>
      </c>
      <c r="MWP473" s="9"/>
      <c r="MWQ473" s="11" t="s">
        <v>278</v>
      </c>
      <c r="MWR473" s="27"/>
      <c r="MWS473" s="27"/>
      <c r="MWW473" s="9" t="s">
        <v>230</v>
      </c>
      <c r="MWX473" s="9"/>
      <c r="MWY473" s="11" t="s">
        <v>278</v>
      </c>
      <c r="MWZ473" s="27"/>
      <c r="MXA473" s="27"/>
      <c r="MXE473" s="9" t="s">
        <v>230</v>
      </c>
      <c r="MXF473" s="9"/>
      <c r="MXG473" s="11" t="s">
        <v>278</v>
      </c>
      <c r="MXH473" s="27"/>
      <c r="MXI473" s="27"/>
      <c r="MXM473" s="9" t="s">
        <v>230</v>
      </c>
      <c r="MXN473" s="9"/>
      <c r="MXO473" s="11" t="s">
        <v>278</v>
      </c>
      <c r="MXP473" s="27"/>
      <c r="MXQ473" s="27"/>
      <c r="MXU473" s="9" t="s">
        <v>230</v>
      </c>
      <c r="MXV473" s="9"/>
      <c r="MXW473" s="11" t="s">
        <v>278</v>
      </c>
      <c r="MXX473" s="27"/>
      <c r="MXY473" s="27"/>
      <c r="MYC473" s="9" t="s">
        <v>230</v>
      </c>
      <c r="MYD473" s="9"/>
      <c r="MYE473" s="11" t="s">
        <v>278</v>
      </c>
      <c r="MYF473" s="27"/>
      <c r="MYG473" s="27"/>
      <c r="MYK473" s="9" t="s">
        <v>230</v>
      </c>
      <c r="MYL473" s="9"/>
      <c r="MYM473" s="11" t="s">
        <v>278</v>
      </c>
      <c r="MYN473" s="27"/>
      <c r="MYO473" s="27"/>
      <c r="MYS473" s="9" t="s">
        <v>230</v>
      </c>
      <c r="MYT473" s="9"/>
      <c r="MYU473" s="11" t="s">
        <v>278</v>
      </c>
      <c r="MYV473" s="27"/>
      <c r="MYW473" s="27"/>
      <c r="MZA473" s="9" t="s">
        <v>230</v>
      </c>
      <c r="MZB473" s="9"/>
      <c r="MZC473" s="11" t="s">
        <v>278</v>
      </c>
      <c r="MZD473" s="27"/>
      <c r="MZE473" s="27"/>
      <c r="MZI473" s="9" t="s">
        <v>230</v>
      </c>
      <c r="MZJ473" s="9"/>
      <c r="MZK473" s="11" t="s">
        <v>278</v>
      </c>
      <c r="MZL473" s="27"/>
      <c r="MZM473" s="27"/>
      <c r="MZQ473" s="9" t="s">
        <v>230</v>
      </c>
      <c r="MZR473" s="9"/>
      <c r="MZS473" s="11" t="s">
        <v>278</v>
      </c>
      <c r="MZT473" s="27"/>
      <c r="MZU473" s="27"/>
      <c r="MZY473" s="9" t="s">
        <v>230</v>
      </c>
      <c r="MZZ473" s="9"/>
      <c r="NAA473" s="11" t="s">
        <v>278</v>
      </c>
      <c r="NAB473" s="27"/>
      <c r="NAC473" s="27"/>
      <c r="NAG473" s="9" t="s">
        <v>230</v>
      </c>
      <c r="NAH473" s="9"/>
      <c r="NAI473" s="11" t="s">
        <v>278</v>
      </c>
      <c r="NAJ473" s="27"/>
      <c r="NAK473" s="27"/>
      <c r="NAO473" s="9" t="s">
        <v>230</v>
      </c>
      <c r="NAP473" s="9"/>
      <c r="NAQ473" s="11" t="s">
        <v>278</v>
      </c>
      <c r="NAR473" s="27"/>
      <c r="NAS473" s="27"/>
      <c r="NAW473" s="9" t="s">
        <v>230</v>
      </c>
      <c r="NAX473" s="9"/>
      <c r="NAY473" s="11" t="s">
        <v>278</v>
      </c>
      <c r="NAZ473" s="27"/>
      <c r="NBA473" s="27"/>
      <c r="NBE473" s="9" t="s">
        <v>230</v>
      </c>
      <c r="NBF473" s="9"/>
      <c r="NBG473" s="11" t="s">
        <v>278</v>
      </c>
      <c r="NBH473" s="27"/>
      <c r="NBI473" s="27"/>
      <c r="NBM473" s="9" t="s">
        <v>230</v>
      </c>
      <c r="NBN473" s="9"/>
      <c r="NBO473" s="11" t="s">
        <v>278</v>
      </c>
      <c r="NBP473" s="27"/>
      <c r="NBQ473" s="27"/>
      <c r="NBU473" s="9" t="s">
        <v>230</v>
      </c>
      <c r="NBV473" s="9"/>
      <c r="NBW473" s="11" t="s">
        <v>278</v>
      </c>
      <c r="NBX473" s="27"/>
      <c r="NBY473" s="27"/>
      <c r="NCC473" s="9" t="s">
        <v>230</v>
      </c>
      <c r="NCD473" s="9"/>
      <c r="NCE473" s="11" t="s">
        <v>278</v>
      </c>
      <c r="NCF473" s="27"/>
      <c r="NCG473" s="27"/>
      <c r="NCK473" s="9" t="s">
        <v>230</v>
      </c>
      <c r="NCL473" s="9"/>
      <c r="NCM473" s="11" t="s">
        <v>278</v>
      </c>
      <c r="NCN473" s="27"/>
      <c r="NCO473" s="27"/>
      <c r="NCS473" s="9" t="s">
        <v>230</v>
      </c>
      <c r="NCT473" s="9"/>
      <c r="NCU473" s="11" t="s">
        <v>278</v>
      </c>
      <c r="NCV473" s="27"/>
      <c r="NCW473" s="27"/>
      <c r="NDA473" s="9" t="s">
        <v>230</v>
      </c>
      <c r="NDB473" s="9"/>
      <c r="NDC473" s="11" t="s">
        <v>278</v>
      </c>
      <c r="NDD473" s="27"/>
      <c r="NDE473" s="27"/>
      <c r="NDI473" s="9" t="s">
        <v>230</v>
      </c>
      <c r="NDJ473" s="9"/>
      <c r="NDK473" s="11" t="s">
        <v>278</v>
      </c>
      <c r="NDL473" s="27"/>
      <c r="NDM473" s="27"/>
      <c r="NDQ473" s="9" t="s">
        <v>230</v>
      </c>
      <c r="NDR473" s="9"/>
      <c r="NDS473" s="11" t="s">
        <v>278</v>
      </c>
      <c r="NDT473" s="27"/>
      <c r="NDU473" s="27"/>
      <c r="NDY473" s="9" t="s">
        <v>230</v>
      </c>
      <c r="NDZ473" s="9"/>
      <c r="NEA473" s="11" t="s">
        <v>278</v>
      </c>
      <c r="NEB473" s="27"/>
      <c r="NEC473" s="27"/>
      <c r="NEG473" s="9" t="s">
        <v>230</v>
      </c>
      <c r="NEH473" s="9"/>
      <c r="NEI473" s="11" t="s">
        <v>278</v>
      </c>
      <c r="NEJ473" s="27"/>
      <c r="NEK473" s="27"/>
      <c r="NEO473" s="9" t="s">
        <v>230</v>
      </c>
      <c r="NEP473" s="9"/>
      <c r="NEQ473" s="11" t="s">
        <v>278</v>
      </c>
      <c r="NER473" s="27"/>
      <c r="NES473" s="27"/>
      <c r="NEW473" s="9" t="s">
        <v>230</v>
      </c>
      <c r="NEX473" s="9"/>
      <c r="NEY473" s="11" t="s">
        <v>278</v>
      </c>
      <c r="NEZ473" s="27"/>
      <c r="NFA473" s="27"/>
      <c r="NFE473" s="9" t="s">
        <v>230</v>
      </c>
      <c r="NFF473" s="9"/>
      <c r="NFG473" s="11" t="s">
        <v>278</v>
      </c>
      <c r="NFH473" s="27"/>
      <c r="NFI473" s="27"/>
      <c r="NFM473" s="9" t="s">
        <v>230</v>
      </c>
      <c r="NFN473" s="9"/>
      <c r="NFO473" s="11" t="s">
        <v>278</v>
      </c>
      <c r="NFP473" s="27"/>
      <c r="NFQ473" s="27"/>
      <c r="NFU473" s="9" t="s">
        <v>230</v>
      </c>
      <c r="NFV473" s="9"/>
      <c r="NFW473" s="11" t="s">
        <v>278</v>
      </c>
      <c r="NFX473" s="27"/>
      <c r="NFY473" s="27"/>
      <c r="NGC473" s="9" t="s">
        <v>230</v>
      </c>
      <c r="NGD473" s="9"/>
      <c r="NGE473" s="11" t="s">
        <v>278</v>
      </c>
      <c r="NGF473" s="27"/>
      <c r="NGG473" s="27"/>
      <c r="NGK473" s="9" t="s">
        <v>230</v>
      </c>
      <c r="NGL473" s="9"/>
      <c r="NGM473" s="11" t="s">
        <v>278</v>
      </c>
      <c r="NGN473" s="27"/>
      <c r="NGO473" s="27"/>
      <c r="NGS473" s="9" t="s">
        <v>230</v>
      </c>
      <c r="NGT473" s="9"/>
      <c r="NGU473" s="11" t="s">
        <v>278</v>
      </c>
      <c r="NGV473" s="27"/>
      <c r="NGW473" s="27"/>
      <c r="NHA473" s="9" t="s">
        <v>230</v>
      </c>
      <c r="NHB473" s="9"/>
      <c r="NHC473" s="11" t="s">
        <v>278</v>
      </c>
      <c r="NHD473" s="27"/>
      <c r="NHE473" s="27"/>
      <c r="NHI473" s="9" t="s">
        <v>230</v>
      </c>
      <c r="NHJ473" s="9"/>
      <c r="NHK473" s="11" t="s">
        <v>278</v>
      </c>
      <c r="NHL473" s="27"/>
      <c r="NHM473" s="27"/>
      <c r="NHQ473" s="9" t="s">
        <v>230</v>
      </c>
      <c r="NHR473" s="9"/>
      <c r="NHS473" s="11" t="s">
        <v>278</v>
      </c>
      <c r="NHT473" s="27"/>
      <c r="NHU473" s="27"/>
      <c r="NHY473" s="9" t="s">
        <v>230</v>
      </c>
      <c r="NHZ473" s="9"/>
      <c r="NIA473" s="11" t="s">
        <v>278</v>
      </c>
      <c r="NIB473" s="27"/>
      <c r="NIC473" s="27"/>
      <c r="NIG473" s="9" t="s">
        <v>230</v>
      </c>
      <c r="NIH473" s="9"/>
      <c r="NII473" s="11" t="s">
        <v>278</v>
      </c>
      <c r="NIJ473" s="27"/>
      <c r="NIK473" s="27"/>
      <c r="NIO473" s="9" t="s">
        <v>230</v>
      </c>
      <c r="NIP473" s="9"/>
      <c r="NIQ473" s="11" t="s">
        <v>278</v>
      </c>
      <c r="NIR473" s="27"/>
      <c r="NIS473" s="27"/>
      <c r="NIW473" s="9" t="s">
        <v>230</v>
      </c>
      <c r="NIX473" s="9"/>
      <c r="NIY473" s="11" t="s">
        <v>278</v>
      </c>
      <c r="NIZ473" s="27"/>
      <c r="NJA473" s="27"/>
      <c r="NJE473" s="9" t="s">
        <v>230</v>
      </c>
      <c r="NJF473" s="9"/>
      <c r="NJG473" s="11" t="s">
        <v>278</v>
      </c>
      <c r="NJH473" s="27"/>
      <c r="NJI473" s="27"/>
      <c r="NJM473" s="9" t="s">
        <v>230</v>
      </c>
      <c r="NJN473" s="9"/>
      <c r="NJO473" s="11" t="s">
        <v>278</v>
      </c>
      <c r="NJP473" s="27"/>
      <c r="NJQ473" s="27"/>
      <c r="NJU473" s="9" t="s">
        <v>230</v>
      </c>
      <c r="NJV473" s="9"/>
      <c r="NJW473" s="11" t="s">
        <v>278</v>
      </c>
      <c r="NJX473" s="27"/>
      <c r="NJY473" s="27"/>
      <c r="NKC473" s="9" t="s">
        <v>230</v>
      </c>
      <c r="NKD473" s="9"/>
      <c r="NKE473" s="11" t="s">
        <v>278</v>
      </c>
      <c r="NKF473" s="27"/>
      <c r="NKG473" s="27"/>
      <c r="NKK473" s="9" t="s">
        <v>230</v>
      </c>
      <c r="NKL473" s="9"/>
      <c r="NKM473" s="11" t="s">
        <v>278</v>
      </c>
      <c r="NKN473" s="27"/>
      <c r="NKO473" s="27"/>
      <c r="NKS473" s="9" t="s">
        <v>230</v>
      </c>
      <c r="NKT473" s="9"/>
      <c r="NKU473" s="11" t="s">
        <v>278</v>
      </c>
      <c r="NKV473" s="27"/>
      <c r="NKW473" s="27"/>
      <c r="NLA473" s="9" t="s">
        <v>230</v>
      </c>
      <c r="NLB473" s="9"/>
      <c r="NLC473" s="11" t="s">
        <v>278</v>
      </c>
      <c r="NLD473" s="27"/>
      <c r="NLE473" s="27"/>
      <c r="NLI473" s="9" t="s">
        <v>230</v>
      </c>
      <c r="NLJ473" s="9"/>
      <c r="NLK473" s="11" t="s">
        <v>278</v>
      </c>
      <c r="NLL473" s="27"/>
      <c r="NLM473" s="27"/>
      <c r="NLQ473" s="9" t="s">
        <v>230</v>
      </c>
      <c r="NLR473" s="9"/>
      <c r="NLS473" s="11" t="s">
        <v>278</v>
      </c>
      <c r="NLT473" s="27"/>
      <c r="NLU473" s="27"/>
      <c r="NLY473" s="9" t="s">
        <v>230</v>
      </c>
      <c r="NLZ473" s="9"/>
      <c r="NMA473" s="11" t="s">
        <v>278</v>
      </c>
      <c r="NMB473" s="27"/>
      <c r="NMC473" s="27"/>
      <c r="NMG473" s="9" t="s">
        <v>230</v>
      </c>
      <c r="NMH473" s="9"/>
      <c r="NMI473" s="11" t="s">
        <v>278</v>
      </c>
      <c r="NMJ473" s="27"/>
      <c r="NMK473" s="27"/>
      <c r="NMO473" s="9" t="s">
        <v>230</v>
      </c>
      <c r="NMP473" s="9"/>
      <c r="NMQ473" s="11" t="s">
        <v>278</v>
      </c>
      <c r="NMR473" s="27"/>
      <c r="NMS473" s="27"/>
      <c r="NMW473" s="9" t="s">
        <v>230</v>
      </c>
      <c r="NMX473" s="9"/>
      <c r="NMY473" s="11" t="s">
        <v>278</v>
      </c>
      <c r="NMZ473" s="27"/>
      <c r="NNA473" s="27"/>
      <c r="NNE473" s="9" t="s">
        <v>230</v>
      </c>
      <c r="NNF473" s="9"/>
      <c r="NNG473" s="11" t="s">
        <v>278</v>
      </c>
      <c r="NNH473" s="27"/>
      <c r="NNI473" s="27"/>
      <c r="NNM473" s="9" t="s">
        <v>230</v>
      </c>
      <c r="NNN473" s="9"/>
      <c r="NNO473" s="11" t="s">
        <v>278</v>
      </c>
      <c r="NNP473" s="27"/>
      <c r="NNQ473" s="27"/>
      <c r="NNU473" s="9" t="s">
        <v>230</v>
      </c>
      <c r="NNV473" s="9"/>
      <c r="NNW473" s="11" t="s">
        <v>278</v>
      </c>
      <c r="NNX473" s="27"/>
      <c r="NNY473" s="27"/>
      <c r="NOC473" s="9" t="s">
        <v>230</v>
      </c>
      <c r="NOD473" s="9"/>
      <c r="NOE473" s="11" t="s">
        <v>278</v>
      </c>
      <c r="NOF473" s="27"/>
      <c r="NOG473" s="27"/>
      <c r="NOK473" s="9" t="s">
        <v>230</v>
      </c>
      <c r="NOL473" s="9"/>
      <c r="NOM473" s="11" t="s">
        <v>278</v>
      </c>
      <c r="NON473" s="27"/>
      <c r="NOO473" s="27"/>
      <c r="NOS473" s="9" t="s">
        <v>230</v>
      </c>
      <c r="NOT473" s="9"/>
      <c r="NOU473" s="11" t="s">
        <v>278</v>
      </c>
      <c r="NOV473" s="27"/>
      <c r="NOW473" s="27"/>
      <c r="NPA473" s="9" t="s">
        <v>230</v>
      </c>
      <c r="NPB473" s="9"/>
      <c r="NPC473" s="11" t="s">
        <v>278</v>
      </c>
      <c r="NPD473" s="27"/>
      <c r="NPE473" s="27"/>
      <c r="NPI473" s="9" t="s">
        <v>230</v>
      </c>
      <c r="NPJ473" s="9"/>
      <c r="NPK473" s="11" t="s">
        <v>278</v>
      </c>
      <c r="NPL473" s="27"/>
      <c r="NPM473" s="27"/>
      <c r="NPQ473" s="9" t="s">
        <v>230</v>
      </c>
      <c r="NPR473" s="9"/>
      <c r="NPS473" s="11" t="s">
        <v>278</v>
      </c>
      <c r="NPT473" s="27"/>
      <c r="NPU473" s="27"/>
      <c r="NPY473" s="9" t="s">
        <v>230</v>
      </c>
      <c r="NPZ473" s="9"/>
      <c r="NQA473" s="11" t="s">
        <v>278</v>
      </c>
      <c r="NQB473" s="27"/>
      <c r="NQC473" s="27"/>
      <c r="NQG473" s="9" t="s">
        <v>230</v>
      </c>
      <c r="NQH473" s="9"/>
      <c r="NQI473" s="11" t="s">
        <v>278</v>
      </c>
      <c r="NQJ473" s="27"/>
      <c r="NQK473" s="27"/>
      <c r="NQO473" s="9" t="s">
        <v>230</v>
      </c>
      <c r="NQP473" s="9"/>
      <c r="NQQ473" s="11" t="s">
        <v>278</v>
      </c>
      <c r="NQR473" s="27"/>
      <c r="NQS473" s="27"/>
      <c r="NQW473" s="9" t="s">
        <v>230</v>
      </c>
      <c r="NQX473" s="9"/>
      <c r="NQY473" s="11" t="s">
        <v>278</v>
      </c>
      <c r="NQZ473" s="27"/>
      <c r="NRA473" s="27"/>
      <c r="NRE473" s="9" t="s">
        <v>230</v>
      </c>
      <c r="NRF473" s="9"/>
      <c r="NRG473" s="11" t="s">
        <v>278</v>
      </c>
      <c r="NRH473" s="27"/>
      <c r="NRI473" s="27"/>
      <c r="NRM473" s="9" t="s">
        <v>230</v>
      </c>
      <c r="NRN473" s="9"/>
      <c r="NRO473" s="11" t="s">
        <v>278</v>
      </c>
      <c r="NRP473" s="27"/>
      <c r="NRQ473" s="27"/>
      <c r="NRU473" s="9" t="s">
        <v>230</v>
      </c>
      <c r="NRV473" s="9"/>
      <c r="NRW473" s="11" t="s">
        <v>278</v>
      </c>
      <c r="NRX473" s="27"/>
      <c r="NRY473" s="27"/>
      <c r="NSC473" s="9" t="s">
        <v>230</v>
      </c>
      <c r="NSD473" s="9"/>
      <c r="NSE473" s="11" t="s">
        <v>278</v>
      </c>
      <c r="NSF473" s="27"/>
      <c r="NSG473" s="27"/>
      <c r="NSK473" s="9" t="s">
        <v>230</v>
      </c>
      <c r="NSL473" s="9"/>
      <c r="NSM473" s="11" t="s">
        <v>278</v>
      </c>
      <c r="NSN473" s="27"/>
      <c r="NSO473" s="27"/>
      <c r="NSS473" s="9" t="s">
        <v>230</v>
      </c>
      <c r="NST473" s="9"/>
      <c r="NSU473" s="11" t="s">
        <v>278</v>
      </c>
      <c r="NSV473" s="27"/>
      <c r="NSW473" s="27"/>
      <c r="NTA473" s="9" t="s">
        <v>230</v>
      </c>
      <c r="NTB473" s="9"/>
      <c r="NTC473" s="11" t="s">
        <v>278</v>
      </c>
      <c r="NTD473" s="27"/>
      <c r="NTE473" s="27"/>
      <c r="NTI473" s="9" t="s">
        <v>230</v>
      </c>
      <c r="NTJ473" s="9"/>
      <c r="NTK473" s="11" t="s">
        <v>278</v>
      </c>
      <c r="NTL473" s="27"/>
      <c r="NTM473" s="27"/>
      <c r="NTQ473" s="9" t="s">
        <v>230</v>
      </c>
      <c r="NTR473" s="9"/>
      <c r="NTS473" s="11" t="s">
        <v>278</v>
      </c>
      <c r="NTT473" s="27"/>
      <c r="NTU473" s="27"/>
      <c r="NTY473" s="9" t="s">
        <v>230</v>
      </c>
      <c r="NTZ473" s="9"/>
      <c r="NUA473" s="11" t="s">
        <v>278</v>
      </c>
      <c r="NUB473" s="27"/>
      <c r="NUC473" s="27"/>
      <c r="NUG473" s="9" t="s">
        <v>230</v>
      </c>
      <c r="NUH473" s="9"/>
      <c r="NUI473" s="11" t="s">
        <v>278</v>
      </c>
      <c r="NUJ473" s="27"/>
      <c r="NUK473" s="27"/>
      <c r="NUO473" s="9" t="s">
        <v>230</v>
      </c>
      <c r="NUP473" s="9"/>
      <c r="NUQ473" s="11" t="s">
        <v>278</v>
      </c>
      <c r="NUR473" s="27"/>
      <c r="NUS473" s="27"/>
      <c r="NUW473" s="9" t="s">
        <v>230</v>
      </c>
      <c r="NUX473" s="9"/>
      <c r="NUY473" s="11" t="s">
        <v>278</v>
      </c>
      <c r="NUZ473" s="27"/>
      <c r="NVA473" s="27"/>
      <c r="NVE473" s="9" t="s">
        <v>230</v>
      </c>
      <c r="NVF473" s="9"/>
      <c r="NVG473" s="11" t="s">
        <v>278</v>
      </c>
      <c r="NVH473" s="27"/>
      <c r="NVI473" s="27"/>
      <c r="NVM473" s="9" t="s">
        <v>230</v>
      </c>
      <c r="NVN473" s="9"/>
      <c r="NVO473" s="11" t="s">
        <v>278</v>
      </c>
      <c r="NVP473" s="27"/>
      <c r="NVQ473" s="27"/>
      <c r="NVU473" s="9" t="s">
        <v>230</v>
      </c>
      <c r="NVV473" s="9"/>
      <c r="NVW473" s="11" t="s">
        <v>278</v>
      </c>
      <c r="NVX473" s="27"/>
      <c r="NVY473" s="27"/>
      <c r="NWC473" s="9" t="s">
        <v>230</v>
      </c>
      <c r="NWD473" s="9"/>
      <c r="NWE473" s="11" t="s">
        <v>278</v>
      </c>
      <c r="NWF473" s="27"/>
      <c r="NWG473" s="27"/>
      <c r="NWK473" s="9" t="s">
        <v>230</v>
      </c>
      <c r="NWL473" s="9"/>
      <c r="NWM473" s="11" t="s">
        <v>278</v>
      </c>
      <c r="NWN473" s="27"/>
      <c r="NWO473" s="27"/>
      <c r="NWS473" s="9" t="s">
        <v>230</v>
      </c>
      <c r="NWT473" s="9"/>
      <c r="NWU473" s="11" t="s">
        <v>278</v>
      </c>
      <c r="NWV473" s="27"/>
      <c r="NWW473" s="27"/>
      <c r="NXA473" s="9" t="s">
        <v>230</v>
      </c>
      <c r="NXB473" s="9"/>
      <c r="NXC473" s="11" t="s">
        <v>278</v>
      </c>
      <c r="NXD473" s="27"/>
      <c r="NXE473" s="27"/>
      <c r="NXI473" s="9" t="s">
        <v>230</v>
      </c>
      <c r="NXJ473" s="9"/>
      <c r="NXK473" s="11" t="s">
        <v>278</v>
      </c>
      <c r="NXL473" s="27"/>
      <c r="NXM473" s="27"/>
      <c r="NXQ473" s="9" t="s">
        <v>230</v>
      </c>
      <c r="NXR473" s="9"/>
      <c r="NXS473" s="11" t="s">
        <v>278</v>
      </c>
      <c r="NXT473" s="27"/>
      <c r="NXU473" s="27"/>
      <c r="NXY473" s="9" t="s">
        <v>230</v>
      </c>
      <c r="NXZ473" s="9"/>
      <c r="NYA473" s="11" t="s">
        <v>278</v>
      </c>
      <c r="NYB473" s="27"/>
      <c r="NYC473" s="27"/>
      <c r="NYG473" s="9" t="s">
        <v>230</v>
      </c>
      <c r="NYH473" s="9"/>
      <c r="NYI473" s="11" t="s">
        <v>278</v>
      </c>
      <c r="NYJ473" s="27"/>
      <c r="NYK473" s="27"/>
      <c r="NYO473" s="9" t="s">
        <v>230</v>
      </c>
      <c r="NYP473" s="9"/>
      <c r="NYQ473" s="11" t="s">
        <v>278</v>
      </c>
      <c r="NYR473" s="27"/>
      <c r="NYS473" s="27"/>
      <c r="NYW473" s="9" t="s">
        <v>230</v>
      </c>
      <c r="NYX473" s="9"/>
      <c r="NYY473" s="11" t="s">
        <v>278</v>
      </c>
      <c r="NYZ473" s="27"/>
      <c r="NZA473" s="27"/>
      <c r="NZE473" s="9" t="s">
        <v>230</v>
      </c>
      <c r="NZF473" s="9"/>
      <c r="NZG473" s="11" t="s">
        <v>278</v>
      </c>
      <c r="NZH473" s="27"/>
      <c r="NZI473" s="27"/>
      <c r="NZM473" s="9" t="s">
        <v>230</v>
      </c>
      <c r="NZN473" s="9"/>
      <c r="NZO473" s="11" t="s">
        <v>278</v>
      </c>
      <c r="NZP473" s="27"/>
      <c r="NZQ473" s="27"/>
      <c r="NZU473" s="9" t="s">
        <v>230</v>
      </c>
      <c r="NZV473" s="9"/>
      <c r="NZW473" s="11" t="s">
        <v>278</v>
      </c>
      <c r="NZX473" s="27"/>
      <c r="NZY473" s="27"/>
      <c r="OAC473" s="9" t="s">
        <v>230</v>
      </c>
      <c r="OAD473" s="9"/>
      <c r="OAE473" s="11" t="s">
        <v>278</v>
      </c>
      <c r="OAF473" s="27"/>
      <c r="OAG473" s="27"/>
      <c r="OAK473" s="9" t="s">
        <v>230</v>
      </c>
      <c r="OAL473" s="9"/>
      <c r="OAM473" s="11" t="s">
        <v>278</v>
      </c>
      <c r="OAN473" s="27"/>
      <c r="OAO473" s="27"/>
      <c r="OAS473" s="9" t="s">
        <v>230</v>
      </c>
      <c r="OAT473" s="9"/>
      <c r="OAU473" s="11" t="s">
        <v>278</v>
      </c>
      <c r="OAV473" s="27"/>
      <c r="OAW473" s="27"/>
      <c r="OBA473" s="9" t="s">
        <v>230</v>
      </c>
      <c r="OBB473" s="9"/>
      <c r="OBC473" s="11" t="s">
        <v>278</v>
      </c>
      <c r="OBD473" s="27"/>
      <c r="OBE473" s="27"/>
      <c r="OBI473" s="9" t="s">
        <v>230</v>
      </c>
      <c r="OBJ473" s="9"/>
      <c r="OBK473" s="11" t="s">
        <v>278</v>
      </c>
      <c r="OBL473" s="27"/>
      <c r="OBM473" s="27"/>
      <c r="OBQ473" s="9" t="s">
        <v>230</v>
      </c>
      <c r="OBR473" s="9"/>
      <c r="OBS473" s="11" t="s">
        <v>278</v>
      </c>
      <c r="OBT473" s="27"/>
      <c r="OBU473" s="27"/>
      <c r="OBY473" s="9" t="s">
        <v>230</v>
      </c>
      <c r="OBZ473" s="9"/>
      <c r="OCA473" s="11" t="s">
        <v>278</v>
      </c>
      <c r="OCB473" s="27"/>
      <c r="OCC473" s="27"/>
      <c r="OCG473" s="9" t="s">
        <v>230</v>
      </c>
      <c r="OCH473" s="9"/>
      <c r="OCI473" s="11" t="s">
        <v>278</v>
      </c>
      <c r="OCJ473" s="27"/>
      <c r="OCK473" s="27"/>
      <c r="OCO473" s="9" t="s">
        <v>230</v>
      </c>
      <c r="OCP473" s="9"/>
      <c r="OCQ473" s="11" t="s">
        <v>278</v>
      </c>
      <c r="OCR473" s="27"/>
      <c r="OCS473" s="27"/>
      <c r="OCW473" s="9" t="s">
        <v>230</v>
      </c>
      <c r="OCX473" s="9"/>
      <c r="OCY473" s="11" t="s">
        <v>278</v>
      </c>
      <c r="OCZ473" s="27"/>
      <c r="ODA473" s="27"/>
      <c r="ODE473" s="9" t="s">
        <v>230</v>
      </c>
      <c r="ODF473" s="9"/>
      <c r="ODG473" s="11" t="s">
        <v>278</v>
      </c>
      <c r="ODH473" s="27"/>
      <c r="ODI473" s="27"/>
      <c r="ODM473" s="9" t="s">
        <v>230</v>
      </c>
      <c r="ODN473" s="9"/>
      <c r="ODO473" s="11" t="s">
        <v>278</v>
      </c>
      <c r="ODP473" s="27"/>
      <c r="ODQ473" s="27"/>
      <c r="ODU473" s="9" t="s">
        <v>230</v>
      </c>
      <c r="ODV473" s="9"/>
      <c r="ODW473" s="11" t="s">
        <v>278</v>
      </c>
      <c r="ODX473" s="27"/>
      <c r="ODY473" s="27"/>
      <c r="OEC473" s="9" t="s">
        <v>230</v>
      </c>
      <c r="OED473" s="9"/>
      <c r="OEE473" s="11" t="s">
        <v>278</v>
      </c>
      <c r="OEF473" s="27"/>
      <c r="OEG473" s="27"/>
      <c r="OEK473" s="9" t="s">
        <v>230</v>
      </c>
      <c r="OEL473" s="9"/>
      <c r="OEM473" s="11" t="s">
        <v>278</v>
      </c>
      <c r="OEN473" s="27"/>
      <c r="OEO473" s="27"/>
      <c r="OES473" s="9" t="s">
        <v>230</v>
      </c>
      <c r="OET473" s="9"/>
      <c r="OEU473" s="11" t="s">
        <v>278</v>
      </c>
      <c r="OEV473" s="27"/>
      <c r="OEW473" s="27"/>
      <c r="OFA473" s="9" t="s">
        <v>230</v>
      </c>
      <c r="OFB473" s="9"/>
      <c r="OFC473" s="11" t="s">
        <v>278</v>
      </c>
      <c r="OFD473" s="27"/>
      <c r="OFE473" s="27"/>
      <c r="OFI473" s="9" t="s">
        <v>230</v>
      </c>
      <c r="OFJ473" s="9"/>
      <c r="OFK473" s="11" t="s">
        <v>278</v>
      </c>
      <c r="OFL473" s="27"/>
      <c r="OFM473" s="27"/>
      <c r="OFQ473" s="9" t="s">
        <v>230</v>
      </c>
      <c r="OFR473" s="9"/>
      <c r="OFS473" s="11" t="s">
        <v>278</v>
      </c>
      <c r="OFT473" s="27"/>
      <c r="OFU473" s="27"/>
      <c r="OFY473" s="9" t="s">
        <v>230</v>
      </c>
      <c r="OFZ473" s="9"/>
      <c r="OGA473" s="11" t="s">
        <v>278</v>
      </c>
      <c r="OGB473" s="27"/>
      <c r="OGC473" s="27"/>
      <c r="OGG473" s="9" t="s">
        <v>230</v>
      </c>
      <c r="OGH473" s="9"/>
      <c r="OGI473" s="11" t="s">
        <v>278</v>
      </c>
      <c r="OGJ473" s="27"/>
      <c r="OGK473" s="27"/>
      <c r="OGO473" s="9" t="s">
        <v>230</v>
      </c>
      <c r="OGP473" s="9"/>
      <c r="OGQ473" s="11" t="s">
        <v>278</v>
      </c>
      <c r="OGR473" s="27"/>
      <c r="OGS473" s="27"/>
      <c r="OGW473" s="9" t="s">
        <v>230</v>
      </c>
      <c r="OGX473" s="9"/>
      <c r="OGY473" s="11" t="s">
        <v>278</v>
      </c>
      <c r="OGZ473" s="27"/>
      <c r="OHA473" s="27"/>
      <c r="OHE473" s="9" t="s">
        <v>230</v>
      </c>
      <c r="OHF473" s="9"/>
      <c r="OHG473" s="11" t="s">
        <v>278</v>
      </c>
      <c r="OHH473" s="27"/>
      <c r="OHI473" s="27"/>
      <c r="OHM473" s="9" t="s">
        <v>230</v>
      </c>
      <c r="OHN473" s="9"/>
      <c r="OHO473" s="11" t="s">
        <v>278</v>
      </c>
      <c r="OHP473" s="27"/>
      <c r="OHQ473" s="27"/>
      <c r="OHU473" s="9" t="s">
        <v>230</v>
      </c>
      <c r="OHV473" s="9"/>
      <c r="OHW473" s="11" t="s">
        <v>278</v>
      </c>
      <c r="OHX473" s="27"/>
      <c r="OHY473" s="27"/>
      <c r="OIC473" s="9" t="s">
        <v>230</v>
      </c>
      <c r="OID473" s="9"/>
      <c r="OIE473" s="11" t="s">
        <v>278</v>
      </c>
      <c r="OIF473" s="27"/>
      <c r="OIG473" s="27"/>
      <c r="OIK473" s="9" t="s">
        <v>230</v>
      </c>
      <c r="OIL473" s="9"/>
      <c r="OIM473" s="11" t="s">
        <v>278</v>
      </c>
      <c r="OIN473" s="27"/>
      <c r="OIO473" s="27"/>
      <c r="OIS473" s="9" t="s">
        <v>230</v>
      </c>
      <c r="OIT473" s="9"/>
      <c r="OIU473" s="11" t="s">
        <v>278</v>
      </c>
      <c r="OIV473" s="27"/>
      <c r="OIW473" s="27"/>
      <c r="OJA473" s="9" t="s">
        <v>230</v>
      </c>
      <c r="OJB473" s="9"/>
      <c r="OJC473" s="11" t="s">
        <v>278</v>
      </c>
      <c r="OJD473" s="27"/>
      <c r="OJE473" s="27"/>
      <c r="OJI473" s="9" t="s">
        <v>230</v>
      </c>
      <c r="OJJ473" s="9"/>
      <c r="OJK473" s="11" t="s">
        <v>278</v>
      </c>
      <c r="OJL473" s="27"/>
      <c r="OJM473" s="27"/>
      <c r="OJQ473" s="9" t="s">
        <v>230</v>
      </c>
      <c r="OJR473" s="9"/>
      <c r="OJS473" s="11" t="s">
        <v>278</v>
      </c>
      <c r="OJT473" s="27"/>
      <c r="OJU473" s="27"/>
      <c r="OJY473" s="9" t="s">
        <v>230</v>
      </c>
      <c r="OJZ473" s="9"/>
      <c r="OKA473" s="11" t="s">
        <v>278</v>
      </c>
      <c r="OKB473" s="27"/>
      <c r="OKC473" s="27"/>
      <c r="OKG473" s="9" t="s">
        <v>230</v>
      </c>
      <c r="OKH473" s="9"/>
      <c r="OKI473" s="11" t="s">
        <v>278</v>
      </c>
      <c r="OKJ473" s="27"/>
      <c r="OKK473" s="27"/>
      <c r="OKO473" s="9" t="s">
        <v>230</v>
      </c>
      <c r="OKP473" s="9"/>
      <c r="OKQ473" s="11" t="s">
        <v>278</v>
      </c>
      <c r="OKR473" s="27"/>
      <c r="OKS473" s="27"/>
      <c r="OKW473" s="9" t="s">
        <v>230</v>
      </c>
      <c r="OKX473" s="9"/>
      <c r="OKY473" s="11" t="s">
        <v>278</v>
      </c>
      <c r="OKZ473" s="27"/>
      <c r="OLA473" s="27"/>
      <c r="OLE473" s="9" t="s">
        <v>230</v>
      </c>
      <c r="OLF473" s="9"/>
      <c r="OLG473" s="11" t="s">
        <v>278</v>
      </c>
      <c r="OLH473" s="27"/>
      <c r="OLI473" s="27"/>
      <c r="OLM473" s="9" t="s">
        <v>230</v>
      </c>
      <c r="OLN473" s="9"/>
      <c r="OLO473" s="11" t="s">
        <v>278</v>
      </c>
      <c r="OLP473" s="27"/>
      <c r="OLQ473" s="27"/>
      <c r="OLU473" s="9" t="s">
        <v>230</v>
      </c>
      <c r="OLV473" s="9"/>
      <c r="OLW473" s="11" t="s">
        <v>278</v>
      </c>
      <c r="OLX473" s="27"/>
      <c r="OLY473" s="27"/>
      <c r="OMC473" s="9" t="s">
        <v>230</v>
      </c>
      <c r="OMD473" s="9"/>
      <c r="OME473" s="11" t="s">
        <v>278</v>
      </c>
      <c r="OMF473" s="27"/>
      <c r="OMG473" s="27"/>
      <c r="OMK473" s="9" t="s">
        <v>230</v>
      </c>
      <c r="OML473" s="9"/>
      <c r="OMM473" s="11" t="s">
        <v>278</v>
      </c>
      <c r="OMN473" s="27"/>
      <c r="OMO473" s="27"/>
      <c r="OMS473" s="9" t="s">
        <v>230</v>
      </c>
      <c r="OMT473" s="9"/>
      <c r="OMU473" s="11" t="s">
        <v>278</v>
      </c>
      <c r="OMV473" s="27"/>
      <c r="OMW473" s="27"/>
      <c r="ONA473" s="9" t="s">
        <v>230</v>
      </c>
      <c r="ONB473" s="9"/>
      <c r="ONC473" s="11" t="s">
        <v>278</v>
      </c>
      <c r="OND473" s="27"/>
      <c r="ONE473" s="27"/>
      <c r="ONI473" s="9" t="s">
        <v>230</v>
      </c>
      <c r="ONJ473" s="9"/>
      <c r="ONK473" s="11" t="s">
        <v>278</v>
      </c>
      <c r="ONL473" s="27"/>
      <c r="ONM473" s="27"/>
      <c r="ONQ473" s="9" t="s">
        <v>230</v>
      </c>
      <c r="ONR473" s="9"/>
      <c r="ONS473" s="11" t="s">
        <v>278</v>
      </c>
      <c r="ONT473" s="27"/>
      <c r="ONU473" s="27"/>
      <c r="ONY473" s="9" t="s">
        <v>230</v>
      </c>
      <c r="ONZ473" s="9"/>
      <c r="OOA473" s="11" t="s">
        <v>278</v>
      </c>
      <c r="OOB473" s="27"/>
      <c r="OOC473" s="27"/>
      <c r="OOG473" s="9" t="s">
        <v>230</v>
      </c>
      <c r="OOH473" s="9"/>
      <c r="OOI473" s="11" t="s">
        <v>278</v>
      </c>
      <c r="OOJ473" s="27"/>
      <c r="OOK473" s="27"/>
      <c r="OOO473" s="9" t="s">
        <v>230</v>
      </c>
      <c r="OOP473" s="9"/>
      <c r="OOQ473" s="11" t="s">
        <v>278</v>
      </c>
      <c r="OOR473" s="27"/>
      <c r="OOS473" s="27"/>
      <c r="OOW473" s="9" t="s">
        <v>230</v>
      </c>
      <c r="OOX473" s="9"/>
      <c r="OOY473" s="11" t="s">
        <v>278</v>
      </c>
      <c r="OOZ473" s="27"/>
      <c r="OPA473" s="27"/>
      <c r="OPE473" s="9" t="s">
        <v>230</v>
      </c>
      <c r="OPF473" s="9"/>
      <c r="OPG473" s="11" t="s">
        <v>278</v>
      </c>
      <c r="OPH473" s="27"/>
      <c r="OPI473" s="27"/>
      <c r="OPM473" s="9" t="s">
        <v>230</v>
      </c>
      <c r="OPN473" s="9"/>
      <c r="OPO473" s="11" t="s">
        <v>278</v>
      </c>
      <c r="OPP473" s="27"/>
      <c r="OPQ473" s="27"/>
      <c r="OPU473" s="9" t="s">
        <v>230</v>
      </c>
      <c r="OPV473" s="9"/>
      <c r="OPW473" s="11" t="s">
        <v>278</v>
      </c>
      <c r="OPX473" s="27"/>
      <c r="OPY473" s="27"/>
      <c r="OQC473" s="9" t="s">
        <v>230</v>
      </c>
      <c r="OQD473" s="9"/>
      <c r="OQE473" s="11" t="s">
        <v>278</v>
      </c>
      <c r="OQF473" s="27"/>
      <c r="OQG473" s="27"/>
      <c r="OQK473" s="9" t="s">
        <v>230</v>
      </c>
      <c r="OQL473" s="9"/>
      <c r="OQM473" s="11" t="s">
        <v>278</v>
      </c>
      <c r="OQN473" s="27"/>
      <c r="OQO473" s="27"/>
      <c r="OQS473" s="9" t="s">
        <v>230</v>
      </c>
      <c r="OQT473" s="9"/>
      <c r="OQU473" s="11" t="s">
        <v>278</v>
      </c>
      <c r="OQV473" s="27"/>
      <c r="OQW473" s="27"/>
      <c r="ORA473" s="9" t="s">
        <v>230</v>
      </c>
      <c r="ORB473" s="9"/>
      <c r="ORC473" s="11" t="s">
        <v>278</v>
      </c>
      <c r="ORD473" s="27"/>
      <c r="ORE473" s="27"/>
      <c r="ORI473" s="9" t="s">
        <v>230</v>
      </c>
      <c r="ORJ473" s="9"/>
      <c r="ORK473" s="11" t="s">
        <v>278</v>
      </c>
      <c r="ORL473" s="27"/>
      <c r="ORM473" s="27"/>
      <c r="ORQ473" s="9" t="s">
        <v>230</v>
      </c>
      <c r="ORR473" s="9"/>
      <c r="ORS473" s="11" t="s">
        <v>278</v>
      </c>
      <c r="ORT473" s="27"/>
      <c r="ORU473" s="27"/>
      <c r="ORY473" s="9" t="s">
        <v>230</v>
      </c>
      <c r="ORZ473" s="9"/>
      <c r="OSA473" s="11" t="s">
        <v>278</v>
      </c>
      <c r="OSB473" s="27"/>
      <c r="OSC473" s="27"/>
      <c r="OSG473" s="9" t="s">
        <v>230</v>
      </c>
      <c r="OSH473" s="9"/>
      <c r="OSI473" s="11" t="s">
        <v>278</v>
      </c>
      <c r="OSJ473" s="27"/>
      <c r="OSK473" s="27"/>
      <c r="OSO473" s="9" t="s">
        <v>230</v>
      </c>
      <c r="OSP473" s="9"/>
      <c r="OSQ473" s="11" t="s">
        <v>278</v>
      </c>
      <c r="OSR473" s="27"/>
      <c r="OSS473" s="27"/>
      <c r="OSW473" s="9" t="s">
        <v>230</v>
      </c>
      <c r="OSX473" s="9"/>
      <c r="OSY473" s="11" t="s">
        <v>278</v>
      </c>
      <c r="OSZ473" s="27"/>
      <c r="OTA473" s="27"/>
      <c r="OTE473" s="9" t="s">
        <v>230</v>
      </c>
      <c r="OTF473" s="9"/>
      <c r="OTG473" s="11" t="s">
        <v>278</v>
      </c>
      <c r="OTH473" s="27"/>
      <c r="OTI473" s="27"/>
      <c r="OTM473" s="9" t="s">
        <v>230</v>
      </c>
      <c r="OTN473" s="9"/>
      <c r="OTO473" s="11" t="s">
        <v>278</v>
      </c>
      <c r="OTP473" s="27"/>
      <c r="OTQ473" s="27"/>
      <c r="OTU473" s="9" t="s">
        <v>230</v>
      </c>
      <c r="OTV473" s="9"/>
      <c r="OTW473" s="11" t="s">
        <v>278</v>
      </c>
      <c r="OTX473" s="27"/>
      <c r="OTY473" s="27"/>
      <c r="OUC473" s="9" t="s">
        <v>230</v>
      </c>
      <c r="OUD473" s="9"/>
      <c r="OUE473" s="11" t="s">
        <v>278</v>
      </c>
      <c r="OUF473" s="27"/>
      <c r="OUG473" s="27"/>
      <c r="OUK473" s="9" t="s">
        <v>230</v>
      </c>
      <c r="OUL473" s="9"/>
      <c r="OUM473" s="11" t="s">
        <v>278</v>
      </c>
      <c r="OUN473" s="27"/>
      <c r="OUO473" s="27"/>
      <c r="OUS473" s="9" t="s">
        <v>230</v>
      </c>
      <c r="OUT473" s="9"/>
      <c r="OUU473" s="11" t="s">
        <v>278</v>
      </c>
      <c r="OUV473" s="27"/>
      <c r="OUW473" s="27"/>
      <c r="OVA473" s="9" t="s">
        <v>230</v>
      </c>
      <c r="OVB473" s="9"/>
      <c r="OVC473" s="11" t="s">
        <v>278</v>
      </c>
      <c r="OVD473" s="27"/>
      <c r="OVE473" s="27"/>
      <c r="OVI473" s="9" t="s">
        <v>230</v>
      </c>
      <c r="OVJ473" s="9"/>
      <c r="OVK473" s="11" t="s">
        <v>278</v>
      </c>
      <c r="OVL473" s="27"/>
      <c r="OVM473" s="27"/>
      <c r="OVQ473" s="9" t="s">
        <v>230</v>
      </c>
      <c r="OVR473" s="9"/>
      <c r="OVS473" s="11" t="s">
        <v>278</v>
      </c>
      <c r="OVT473" s="27"/>
      <c r="OVU473" s="27"/>
      <c r="OVY473" s="9" t="s">
        <v>230</v>
      </c>
      <c r="OVZ473" s="9"/>
      <c r="OWA473" s="11" t="s">
        <v>278</v>
      </c>
      <c r="OWB473" s="27"/>
      <c r="OWC473" s="27"/>
      <c r="OWG473" s="9" t="s">
        <v>230</v>
      </c>
      <c r="OWH473" s="9"/>
      <c r="OWI473" s="11" t="s">
        <v>278</v>
      </c>
      <c r="OWJ473" s="27"/>
      <c r="OWK473" s="27"/>
      <c r="OWO473" s="9" t="s">
        <v>230</v>
      </c>
      <c r="OWP473" s="9"/>
      <c r="OWQ473" s="11" t="s">
        <v>278</v>
      </c>
      <c r="OWR473" s="27"/>
      <c r="OWS473" s="27"/>
      <c r="OWW473" s="9" t="s">
        <v>230</v>
      </c>
      <c r="OWX473" s="9"/>
      <c r="OWY473" s="11" t="s">
        <v>278</v>
      </c>
      <c r="OWZ473" s="27"/>
      <c r="OXA473" s="27"/>
      <c r="OXE473" s="9" t="s">
        <v>230</v>
      </c>
      <c r="OXF473" s="9"/>
      <c r="OXG473" s="11" t="s">
        <v>278</v>
      </c>
      <c r="OXH473" s="27"/>
      <c r="OXI473" s="27"/>
      <c r="OXM473" s="9" t="s">
        <v>230</v>
      </c>
      <c r="OXN473" s="9"/>
      <c r="OXO473" s="11" t="s">
        <v>278</v>
      </c>
      <c r="OXP473" s="27"/>
      <c r="OXQ473" s="27"/>
      <c r="OXU473" s="9" t="s">
        <v>230</v>
      </c>
      <c r="OXV473" s="9"/>
      <c r="OXW473" s="11" t="s">
        <v>278</v>
      </c>
      <c r="OXX473" s="27"/>
      <c r="OXY473" s="27"/>
      <c r="OYC473" s="9" t="s">
        <v>230</v>
      </c>
      <c r="OYD473" s="9"/>
      <c r="OYE473" s="11" t="s">
        <v>278</v>
      </c>
      <c r="OYF473" s="27"/>
      <c r="OYG473" s="27"/>
      <c r="OYK473" s="9" t="s">
        <v>230</v>
      </c>
      <c r="OYL473" s="9"/>
      <c r="OYM473" s="11" t="s">
        <v>278</v>
      </c>
      <c r="OYN473" s="27"/>
      <c r="OYO473" s="27"/>
      <c r="OYS473" s="9" t="s">
        <v>230</v>
      </c>
      <c r="OYT473" s="9"/>
      <c r="OYU473" s="11" t="s">
        <v>278</v>
      </c>
      <c r="OYV473" s="27"/>
      <c r="OYW473" s="27"/>
      <c r="OZA473" s="9" t="s">
        <v>230</v>
      </c>
      <c r="OZB473" s="9"/>
      <c r="OZC473" s="11" t="s">
        <v>278</v>
      </c>
      <c r="OZD473" s="27"/>
      <c r="OZE473" s="27"/>
      <c r="OZI473" s="9" t="s">
        <v>230</v>
      </c>
      <c r="OZJ473" s="9"/>
      <c r="OZK473" s="11" t="s">
        <v>278</v>
      </c>
      <c r="OZL473" s="27"/>
      <c r="OZM473" s="27"/>
      <c r="OZQ473" s="9" t="s">
        <v>230</v>
      </c>
      <c r="OZR473" s="9"/>
      <c r="OZS473" s="11" t="s">
        <v>278</v>
      </c>
      <c r="OZT473" s="27"/>
      <c r="OZU473" s="27"/>
      <c r="OZY473" s="9" t="s">
        <v>230</v>
      </c>
      <c r="OZZ473" s="9"/>
      <c r="PAA473" s="11" t="s">
        <v>278</v>
      </c>
      <c r="PAB473" s="27"/>
      <c r="PAC473" s="27"/>
      <c r="PAG473" s="9" t="s">
        <v>230</v>
      </c>
      <c r="PAH473" s="9"/>
      <c r="PAI473" s="11" t="s">
        <v>278</v>
      </c>
      <c r="PAJ473" s="27"/>
      <c r="PAK473" s="27"/>
      <c r="PAO473" s="9" t="s">
        <v>230</v>
      </c>
      <c r="PAP473" s="9"/>
      <c r="PAQ473" s="11" t="s">
        <v>278</v>
      </c>
      <c r="PAR473" s="27"/>
      <c r="PAS473" s="27"/>
      <c r="PAW473" s="9" t="s">
        <v>230</v>
      </c>
      <c r="PAX473" s="9"/>
      <c r="PAY473" s="11" t="s">
        <v>278</v>
      </c>
      <c r="PAZ473" s="27"/>
      <c r="PBA473" s="27"/>
      <c r="PBE473" s="9" t="s">
        <v>230</v>
      </c>
      <c r="PBF473" s="9"/>
      <c r="PBG473" s="11" t="s">
        <v>278</v>
      </c>
      <c r="PBH473" s="27"/>
      <c r="PBI473" s="27"/>
      <c r="PBM473" s="9" t="s">
        <v>230</v>
      </c>
      <c r="PBN473" s="9"/>
      <c r="PBO473" s="11" t="s">
        <v>278</v>
      </c>
      <c r="PBP473" s="27"/>
      <c r="PBQ473" s="27"/>
      <c r="PBU473" s="9" t="s">
        <v>230</v>
      </c>
      <c r="PBV473" s="9"/>
      <c r="PBW473" s="11" t="s">
        <v>278</v>
      </c>
      <c r="PBX473" s="27"/>
      <c r="PBY473" s="27"/>
      <c r="PCC473" s="9" t="s">
        <v>230</v>
      </c>
      <c r="PCD473" s="9"/>
      <c r="PCE473" s="11" t="s">
        <v>278</v>
      </c>
      <c r="PCF473" s="27"/>
      <c r="PCG473" s="27"/>
      <c r="PCK473" s="9" t="s">
        <v>230</v>
      </c>
      <c r="PCL473" s="9"/>
      <c r="PCM473" s="11" t="s">
        <v>278</v>
      </c>
      <c r="PCN473" s="27"/>
      <c r="PCO473" s="27"/>
      <c r="PCS473" s="9" t="s">
        <v>230</v>
      </c>
      <c r="PCT473" s="9"/>
      <c r="PCU473" s="11" t="s">
        <v>278</v>
      </c>
      <c r="PCV473" s="27"/>
      <c r="PCW473" s="27"/>
      <c r="PDA473" s="9" t="s">
        <v>230</v>
      </c>
      <c r="PDB473" s="9"/>
      <c r="PDC473" s="11" t="s">
        <v>278</v>
      </c>
      <c r="PDD473" s="27"/>
      <c r="PDE473" s="27"/>
      <c r="PDI473" s="9" t="s">
        <v>230</v>
      </c>
      <c r="PDJ473" s="9"/>
      <c r="PDK473" s="11" t="s">
        <v>278</v>
      </c>
      <c r="PDL473" s="27"/>
      <c r="PDM473" s="27"/>
      <c r="PDQ473" s="9" t="s">
        <v>230</v>
      </c>
      <c r="PDR473" s="9"/>
      <c r="PDS473" s="11" t="s">
        <v>278</v>
      </c>
      <c r="PDT473" s="27"/>
      <c r="PDU473" s="27"/>
      <c r="PDY473" s="9" t="s">
        <v>230</v>
      </c>
      <c r="PDZ473" s="9"/>
      <c r="PEA473" s="11" t="s">
        <v>278</v>
      </c>
      <c r="PEB473" s="27"/>
      <c r="PEC473" s="27"/>
      <c r="PEG473" s="9" t="s">
        <v>230</v>
      </c>
      <c r="PEH473" s="9"/>
      <c r="PEI473" s="11" t="s">
        <v>278</v>
      </c>
      <c r="PEJ473" s="27"/>
      <c r="PEK473" s="27"/>
      <c r="PEO473" s="9" t="s">
        <v>230</v>
      </c>
      <c r="PEP473" s="9"/>
      <c r="PEQ473" s="11" t="s">
        <v>278</v>
      </c>
      <c r="PER473" s="27"/>
      <c r="PES473" s="27"/>
      <c r="PEW473" s="9" t="s">
        <v>230</v>
      </c>
      <c r="PEX473" s="9"/>
      <c r="PEY473" s="11" t="s">
        <v>278</v>
      </c>
      <c r="PEZ473" s="27"/>
      <c r="PFA473" s="27"/>
      <c r="PFE473" s="9" t="s">
        <v>230</v>
      </c>
      <c r="PFF473" s="9"/>
      <c r="PFG473" s="11" t="s">
        <v>278</v>
      </c>
      <c r="PFH473" s="27"/>
      <c r="PFI473" s="27"/>
      <c r="PFM473" s="9" t="s">
        <v>230</v>
      </c>
      <c r="PFN473" s="9"/>
      <c r="PFO473" s="11" t="s">
        <v>278</v>
      </c>
      <c r="PFP473" s="27"/>
      <c r="PFQ473" s="27"/>
      <c r="PFU473" s="9" t="s">
        <v>230</v>
      </c>
      <c r="PFV473" s="9"/>
      <c r="PFW473" s="11" t="s">
        <v>278</v>
      </c>
      <c r="PFX473" s="27"/>
      <c r="PFY473" s="27"/>
      <c r="PGC473" s="9" t="s">
        <v>230</v>
      </c>
      <c r="PGD473" s="9"/>
      <c r="PGE473" s="11" t="s">
        <v>278</v>
      </c>
      <c r="PGF473" s="27"/>
      <c r="PGG473" s="27"/>
      <c r="PGK473" s="9" t="s">
        <v>230</v>
      </c>
      <c r="PGL473" s="9"/>
      <c r="PGM473" s="11" t="s">
        <v>278</v>
      </c>
      <c r="PGN473" s="27"/>
      <c r="PGO473" s="27"/>
      <c r="PGS473" s="9" t="s">
        <v>230</v>
      </c>
      <c r="PGT473" s="9"/>
      <c r="PGU473" s="11" t="s">
        <v>278</v>
      </c>
      <c r="PGV473" s="27"/>
      <c r="PGW473" s="27"/>
      <c r="PHA473" s="9" t="s">
        <v>230</v>
      </c>
      <c r="PHB473" s="9"/>
      <c r="PHC473" s="11" t="s">
        <v>278</v>
      </c>
      <c r="PHD473" s="27"/>
      <c r="PHE473" s="27"/>
      <c r="PHI473" s="9" t="s">
        <v>230</v>
      </c>
      <c r="PHJ473" s="9"/>
      <c r="PHK473" s="11" t="s">
        <v>278</v>
      </c>
      <c r="PHL473" s="27"/>
      <c r="PHM473" s="27"/>
      <c r="PHQ473" s="9" t="s">
        <v>230</v>
      </c>
      <c r="PHR473" s="9"/>
      <c r="PHS473" s="11" t="s">
        <v>278</v>
      </c>
      <c r="PHT473" s="27"/>
      <c r="PHU473" s="27"/>
      <c r="PHY473" s="9" t="s">
        <v>230</v>
      </c>
      <c r="PHZ473" s="9"/>
      <c r="PIA473" s="11" t="s">
        <v>278</v>
      </c>
      <c r="PIB473" s="27"/>
      <c r="PIC473" s="27"/>
      <c r="PIG473" s="9" t="s">
        <v>230</v>
      </c>
      <c r="PIH473" s="9"/>
      <c r="PII473" s="11" t="s">
        <v>278</v>
      </c>
      <c r="PIJ473" s="27"/>
      <c r="PIK473" s="27"/>
      <c r="PIO473" s="9" t="s">
        <v>230</v>
      </c>
      <c r="PIP473" s="9"/>
      <c r="PIQ473" s="11" t="s">
        <v>278</v>
      </c>
      <c r="PIR473" s="27"/>
      <c r="PIS473" s="27"/>
      <c r="PIW473" s="9" t="s">
        <v>230</v>
      </c>
      <c r="PIX473" s="9"/>
      <c r="PIY473" s="11" t="s">
        <v>278</v>
      </c>
      <c r="PIZ473" s="27"/>
      <c r="PJA473" s="27"/>
      <c r="PJE473" s="9" t="s">
        <v>230</v>
      </c>
      <c r="PJF473" s="9"/>
      <c r="PJG473" s="11" t="s">
        <v>278</v>
      </c>
      <c r="PJH473" s="27"/>
      <c r="PJI473" s="27"/>
      <c r="PJM473" s="9" t="s">
        <v>230</v>
      </c>
      <c r="PJN473" s="9"/>
      <c r="PJO473" s="11" t="s">
        <v>278</v>
      </c>
      <c r="PJP473" s="27"/>
      <c r="PJQ473" s="27"/>
      <c r="PJU473" s="9" t="s">
        <v>230</v>
      </c>
      <c r="PJV473" s="9"/>
      <c r="PJW473" s="11" t="s">
        <v>278</v>
      </c>
      <c r="PJX473" s="27"/>
      <c r="PJY473" s="27"/>
      <c r="PKC473" s="9" t="s">
        <v>230</v>
      </c>
      <c r="PKD473" s="9"/>
      <c r="PKE473" s="11" t="s">
        <v>278</v>
      </c>
      <c r="PKF473" s="27"/>
      <c r="PKG473" s="27"/>
      <c r="PKK473" s="9" t="s">
        <v>230</v>
      </c>
      <c r="PKL473" s="9"/>
      <c r="PKM473" s="11" t="s">
        <v>278</v>
      </c>
      <c r="PKN473" s="27"/>
      <c r="PKO473" s="27"/>
      <c r="PKS473" s="9" t="s">
        <v>230</v>
      </c>
      <c r="PKT473" s="9"/>
      <c r="PKU473" s="11" t="s">
        <v>278</v>
      </c>
      <c r="PKV473" s="27"/>
      <c r="PKW473" s="27"/>
      <c r="PLA473" s="9" t="s">
        <v>230</v>
      </c>
      <c r="PLB473" s="9"/>
      <c r="PLC473" s="11" t="s">
        <v>278</v>
      </c>
      <c r="PLD473" s="27"/>
      <c r="PLE473" s="27"/>
      <c r="PLI473" s="9" t="s">
        <v>230</v>
      </c>
      <c r="PLJ473" s="9"/>
      <c r="PLK473" s="11" t="s">
        <v>278</v>
      </c>
      <c r="PLL473" s="27"/>
      <c r="PLM473" s="27"/>
      <c r="PLQ473" s="9" t="s">
        <v>230</v>
      </c>
      <c r="PLR473" s="9"/>
      <c r="PLS473" s="11" t="s">
        <v>278</v>
      </c>
      <c r="PLT473" s="27"/>
      <c r="PLU473" s="27"/>
      <c r="PLY473" s="9" t="s">
        <v>230</v>
      </c>
      <c r="PLZ473" s="9"/>
      <c r="PMA473" s="11" t="s">
        <v>278</v>
      </c>
      <c r="PMB473" s="27"/>
      <c r="PMC473" s="27"/>
      <c r="PMG473" s="9" t="s">
        <v>230</v>
      </c>
      <c r="PMH473" s="9"/>
      <c r="PMI473" s="11" t="s">
        <v>278</v>
      </c>
      <c r="PMJ473" s="27"/>
      <c r="PMK473" s="27"/>
      <c r="PMO473" s="9" t="s">
        <v>230</v>
      </c>
      <c r="PMP473" s="9"/>
      <c r="PMQ473" s="11" t="s">
        <v>278</v>
      </c>
      <c r="PMR473" s="27"/>
      <c r="PMS473" s="27"/>
      <c r="PMW473" s="9" t="s">
        <v>230</v>
      </c>
      <c r="PMX473" s="9"/>
      <c r="PMY473" s="11" t="s">
        <v>278</v>
      </c>
      <c r="PMZ473" s="27"/>
      <c r="PNA473" s="27"/>
      <c r="PNE473" s="9" t="s">
        <v>230</v>
      </c>
      <c r="PNF473" s="9"/>
      <c r="PNG473" s="11" t="s">
        <v>278</v>
      </c>
      <c r="PNH473" s="27"/>
      <c r="PNI473" s="27"/>
      <c r="PNM473" s="9" t="s">
        <v>230</v>
      </c>
      <c r="PNN473" s="9"/>
      <c r="PNO473" s="11" t="s">
        <v>278</v>
      </c>
      <c r="PNP473" s="27"/>
      <c r="PNQ473" s="27"/>
      <c r="PNU473" s="9" t="s">
        <v>230</v>
      </c>
      <c r="PNV473" s="9"/>
      <c r="PNW473" s="11" t="s">
        <v>278</v>
      </c>
      <c r="PNX473" s="27"/>
      <c r="PNY473" s="27"/>
      <c r="POC473" s="9" t="s">
        <v>230</v>
      </c>
      <c r="POD473" s="9"/>
      <c r="POE473" s="11" t="s">
        <v>278</v>
      </c>
      <c r="POF473" s="27"/>
      <c r="POG473" s="27"/>
      <c r="POK473" s="9" t="s">
        <v>230</v>
      </c>
      <c r="POL473" s="9"/>
      <c r="POM473" s="11" t="s">
        <v>278</v>
      </c>
      <c r="PON473" s="27"/>
      <c r="POO473" s="27"/>
      <c r="POS473" s="9" t="s">
        <v>230</v>
      </c>
      <c r="POT473" s="9"/>
      <c r="POU473" s="11" t="s">
        <v>278</v>
      </c>
      <c r="POV473" s="27"/>
      <c r="POW473" s="27"/>
      <c r="PPA473" s="9" t="s">
        <v>230</v>
      </c>
      <c r="PPB473" s="9"/>
      <c r="PPC473" s="11" t="s">
        <v>278</v>
      </c>
      <c r="PPD473" s="27"/>
      <c r="PPE473" s="27"/>
      <c r="PPI473" s="9" t="s">
        <v>230</v>
      </c>
      <c r="PPJ473" s="9"/>
      <c r="PPK473" s="11" t="s">
        <v>278</v>
      </c>
      <c r="PPL473" s="27"/>
      <c r="PPM473" s="27"/>
      <c r="PPQ473" s="9" t="s">
        <v>230</v>
      </c>
      <c r="PPR473" s="9"/>
      <c r="PPS473" s="11" t="s">
        <v>278</v>
      </c>
      <c r="PPT473" s="27"/>
      <c r="PPU473" s="27"/>
      <c r="PPY473" s="9" t="s">
        <v>230</v>
      </c>
      <c r="PPZ473" s="9"/>
      <c r="PQA473" s="11" t="s">
        <v>278</v>
      </c>
      <c r="PQB473" s="27"/>
      <c r="PQC473" s="27"/>
      <c r="PQG473" s="9" t="s">
        <v>230</v>
      </c>
      <c r="PQH473" s="9"/>
      <c r="PQI473" s="11" t="s">
        <v>278</v>
      </c>
      <c r="PQJ473" s="27"/>
      <c r="PQK473" s="27"/>
      <c r="PQO473" s="9" t="s">
        <v>230</v>
      </c>
      <c r="PQP473" s="9"/>
      <c r="PQQ473" s="11" t="s">
        <v>278</v>
      </c>
      <c r="PQR473" s="27"/>
      <c r="PQS473" s="27"/>
      <c r="PQW473" s="9" t="s">
        <v>230</v>
      </c>
      <c r="PQX473" s="9"/>
      <c r="PQY473" s="11" t="s">
        <v>278</v>
      </c>
      <c r="PQZ473" s="27"/>
      <c r="PRA473" s="27"/>
      <c r="PRE473" s="9" t="s">
        <v>230</v>
      </c>
      <c r="PRF473" s="9"/>
      <c r="PRG473" s="11" t="s">
        <v>278</v>
      </c>
      <c r="PRH473" s="27"/>
      <c r="PRI473" s="27"/>
      <c r="PRM473" s="9" t="s">
        <v>230</v>
      </c>
      <c r="PRN473" s="9"/>
      <c r="PRO473" s="11" t="s">
        <v>278</v>
      </c>
      <c r="PRP473" s="27"/>
      <c r="PRQ473" s="27"/>
      <c r="PRU473" s="9" t="s">
        <v>230</v>
      </c>
      <c r="PRV473" s="9"/>
      <c r="PRW473" s="11" t="s">
        <v>278</v>
      </c>
      <c r="PRX473" s="27"/>
      <c r="PRY473" s="27"/>
      <c r="PSC473" s="9" t="s">
        <v>230</v>
      </c>
      <c r="PSD473" s="9"/>
      <c r="PSE473" s="11" t="s">
        <v>278</v>
      </c>
      <c r="PSF473" s="27"/>
      <c r="PSG473" s="27"/>
      <c r="PSK473" s="9" t="s">
        <v>230</v>
      </c>
      <c r="PSL473" s="9"/>
      <c r="PSM473" s="11" t="s">
        <v>278</v>
      </c>
      <c r="PSN473" s="27"/>
      <c r="PSO473" s="27"/>
      <c r="PSS473" s="9" t="s">
        <v>230</v>
      </c>
      <c r="PST473" s="9"/>
      <c r="PSU473" s="11" t="s">
        <v>278</v>
      </c>
      <c r="PSV473" s="27"/>
      <c r="PSW473" s="27"/>
      <c r="PTA473" s="9" t="s">
        <v>230</v>
      </c>
      <c r="PTB473" s="9"/>
      <c r="PTC473" s="11" t="s">
        <v>278</v>
      </c>
      <c r="PTD473" s="27"/>
      <c r="PTE473" s="27"/>
      <c r="PTI473" s="9" t="s">
        <v>230</v>
      </c>
      <c r="PTJ473" s="9"/>
      <c r="PTK473" s="11" t="s">
        <v>278</v>
      </c>
      <c r="PTL473" s="27"/>
      <c r="PTM473" s="27"/>
      <c r="PTQ473" s="9" t="s">
        <v>230</v>
      </c>
      <c r="PTR473" s="9"/>
      <c r="PTS473" s="11" t="s">
        <v>278</v>
      </c>
      <c r="PTT473" s="27"/>
      <c r="PTU473" s="27"/>
      <c r="PTY473" s="9" t="s">
        <v>230</v>
      </c>
      <c r="PTZ473" s="9"/>
      <c r="PUA473" s="11" t="s">
        <v>278</v>
      </c>
      <c r="PUB473" s="27"/>
      <c r="PUC473" s="27"/>
      <c r="PUG473" s="9" t="s">
        <v>230</v>
      </c>
      <c r="PUH473" s="9"/>
      <c r="PUI473" s="11" t="s">
        <v>278</v>
      </c>
      <c r="PUJ473" s="27"/>
      <c r="PUK473" s="27"/>
      <c r="PUO473" s="9" t="s">
        <v>230</v>
      </c>
      <c r="PUP473" s="9"/>
      <c r="PUQ473" s="11" t="s">
        <v>278</v>
      </c>
      <c r="PUR473" s="27"/>
      <c r="PUS473" s="27"/>
      <c r="PUW473" s="9" t="s">
        <v>230</v>
      </c>
      <c r="PUX473" s="9"/>
      <c r="PUY473" s="11" t="s">
        <v>278</v>
      </c>
      <c r="PUZ473" s="27"/>
      <c r="PVA473" s="27"/>
      <c r="PVE473" s="9" t="s">
        <v>230</v>
      </c>
      <c r="PVF473" s="9"/>
      <c r="PVG473" s="11" t="s">
        <v>278</v>
      </c>
      <c r="PVH473" s="27"/>
      <c r="PVI473" s="27"/>
      <c r="PVM473" s="9" t="s">
        <v>230</v>
      </c>
      <c r="PVN473" s="9"/>
      <c r="PVO473" s="11" t="s">
        <v>278</v>
      </c>
      <c r="PVP473" s="27"/>
      <c r="PVQ473" s="27"/>
      <c r="PVU473" s="9" t="s">
        <v>230</v>
      </c>
      <c r="PVV473" s="9"/>
      <c r="PVW473" s="11" t="s">
        <v>278</v>
      </c>
      <c r="PVX473" s="27"/>
      <c r="PVY473" s="27"/>
      <c r="PWC473" s="9" t="s">
        <v>230</v>
      </c>
      <c r="PWD473" s="9"/>
      <c r="PWE473" s="11" t="s">
        <v>278</v>
      </c>
      <c r="PWF473" s="27"/>
      <c r="PWG473" s="27"/>
      <c r="PWK473" s="9" t="s">
        <v>230</v>
      </c>
      <c r="PWL473" s="9"/>
      <c r="PWM473" s="11" t="s">
        <v>278</v>
      </c>
      <c r="PWN473" s="27"/>
      <c r="PWO473" s="27"/>
      <c r="PWS473" s="9" t="s">
        <v>230</v>
      </c>
      <c r="PWT473" s="9"/>
      <c r="PWU473" s="11" t="s">
        <v>278</v>
      </c>
      <c r="PWV473" s="27"/>
      <c r="PWW473" s="27"/>
      <c r="PXA473" s="9" t="s">
        <v>230</v>
      </c>
      <c r="PXB473" s="9"/>
      <c r="PXC473" s="11" t="s">
        <v>278</v>
      </c>
      <c r="PXD473" s="27"/>
      <c r="PXE473" s="27"/>
      <c r="PXI473" s="9" t="s">
        <v>230</v>
      </c>
      <c r="PXJ473" s="9"/>
      <c r="PXK473" s="11" t="s">
        <v>278</v>
      </c>
      <c r="PXL473" s="27"/>
      <c r="PXM473" s="27"/>
      <c r="PXQ473" s="9" t="s">
        <v>230</v>
      </c>
      <c r="PXR473" s="9"/>
      <c r="PXS473" s="11" t="s">
        <v>278</v>
      </c>
      <c r="PXT473" s="27"/>
      <c r="PXU473" s="27"/>
      <c r="PXY473" s="9" t="s">
        <v>230</v>
      </c>
      <c r="PXZ473" s="9"/>
      <c r="PYA473" s="11" t="s">
        <v>278</v>
      </c>
      <c r="PYB473" s="27"/>
      <c r="PYC473" s="27"/>
      <c r="PYG473" s="9" t="s">
        <v>230</v>
      </c>
      <c r="PYH473" s="9"/>
      <c r="PYI473" s="11" t="s">
        <v>278</v>
      </c>
      <c r="PYJ473" s="27"/>
      <c r="PYK473" s="27"/>
      <c r="PYO473" s="9" t="s">
        <v>230</v>
      </c>
      <c r="PYP473" s="9"/>
      <c r="PYQ473" s="11" t="s">
        <v>278</v>
      </c>
      <c r="PYR473" s="27"/>
      <c r="PYS473" s="27"/>
      <c r="PYW473" s="9" t="s">
        <v>230</v>
      </c>
      <c r="PYX473" s="9"/>
      <c r="PYY473" s="11" t="s">
        <v>278</v>
      </c>
      <c r="PYZ473" s="27"/>
      <c r="PZA473" s="27"/>
      <c r="PZE473" s="9" t="s">
        <v>230</v>
      </c>
      <c r="PZF473" s="9"/>
      <c r="PZG473" s="11" t="s">
        <v>278</v>
      </c>
      <c r="PZH473" s="27"/>
      <c r="PZI473" s="27"/>
      <c r="PZM473" s="9" t="s">
        <v>230</v>
      </c>
      <c r="PZN473" s="9"/>
      <c r="PZO473" s="11" t="s">
        <v>278</v>
      </c>
      <c r="PZP473" s="27"/>
      <c r="PZQ473" s="27"/>
      <c r="PZU473" s="9" t="s">
        <v>230</v>
      </c>
      <c r="PZV473" s="9"/>
      <c r="PZW473" s="11" t="s">
        <v>278</v>
      </c>
      <c r="PZX473" s="27"/>
      <c r="PZY473" s="27"/>
      <c r="QAC473" s="9" t="s">
        <v>230</v>
      </c>
      <c r="QAD473" s="9"/>
      <c r="QAE473" s="11" t="s">
        <v>278</v>
      </c>
      <c r="QAF473" s="27"/>
      <c r="QAG473" s="27"/>
      <c r="QAK473" s="9" t="s">
        <v>230</v>
      </c>
      <c r="QAL473" s="9"/>
      <c r="QAM473" s="11" t="s">
        <v>278</v>
      </c>
      <c r="QAN473" s="27"/>
      <c r="QAO473" s="27"/>
      <c r="QAS473" s="9" t="s">
        <v>230</v>
      </c>
      <c r="QAT473" s="9"/>
      <c r="QAU473" s="11" t="s">
        <v>278</v>
      </c>
      <c r="QAV473" s="27"/>
      <c r="QAW473" s="27"/>
      <c r="QBA473" s="9" t="s">
        <v>230</v>
      </c>
      <c r="QBB473" s="9"/>
      <c r="QBC473" s="11" t="s">
        <v>278</v>
      </c>
      <c r="QBD473" s="27"/>
      <c r="QBE473" s="27"/>
      <c r="QBI473" s="9" t="s">
        <v>230</v>
      </c>
      <c r="QBJ473" s="9"/>
      <c r="QBK473" s="11" t="s">
        <v>278</v>
      </c>
      <c r="QBL473" s="27"/>
      <c r="QBM473" s="27"/>
      <c r="QBQ473" s="9" t="s">
        <v>230</v>
      </c>
      <c r="QBR473" s="9"/>
      <c r="QBS473" s="11" t="s">
        <v>278</v>
      </c>
      <c r="QBT473" s="27"/>
      <c r="QBU473" s="27"/>
      <c r="QBY473" s="9" t="s">
        <v>230</v>
      </c>
      <c r="QBZ473" s="9"/>
      <c r="QCA473" s="11" t="s">
        <v>278</v>
      </c>
      <c r="QCB473" s="27"/>
      <c r="QCC473" s="27"/>
      <c r="QCG473" s="9" t="s">
        <v>230</v>
      </c>
      <c r="QCH473" s="9"/>
      <c r="QCI473" s="11" t="s">
        <v>278</v>
      </c>
      <c r="QCJ473" s="27"/>
      <c r="QCK473" s="27"/>
      <c r="QCO473" s="9" t="s">
        <v>230</v>
      </c>
      <c r="QCP473" s="9"/>
      <c r="QCQ473" s="11" t="s">
        <v>278</v>
      </c>
      <c r="QCR473" s="27"/>
      <c r="QCS473" s="27"/>
      <c r="QCW473" s="9" t="s">
        <v>230</v>
      </c>
      <c r="QCX473" s="9"/>
      <c r="QCY473" s="11" t="s">
        <v>278</v>
      </c>
      <c r="QCZ473" s="27"/>
      <c r="QDA473" s="27"/>
      <c r="QDE473" s="9" t="s">
        <v>230</v>
      </c>
      <c r="QDF473" s="9"/>
      <c r="QDG473" s="11" t="s">
        <v>278</v>
      </c>
      <c r="QDH473" s="27"/>
      <c r="QDI473" s="27"/>
      <c r="QDM473" s="9" t="s">
        <v>230</v>
      </c>
      <c r="QDN473" s="9"/>
      <c r="QDO473" s="11" t="s">
        <v>278</v>
      </c>
      <c r="QDP473" s="27"/>
      <c r="QDQ473" s="27"/>
      <c r="QDU473" s="9" t="s">
        <v>230</v>
      </c>
      <c r="QDV473" s="9"/>
      <c r="QDW473" s="11" t="s">
        <v>278</v>
      </c>
      <c r="QDX473" s="27"/>
      <c r="QDY473" s="27"/>
      <c r="QEC473" s="9" t="s">
        <v>230</v>
      </c>
      <c r="QED473" s="9"/>
      <c r="QEE473" s="11" t="s">
        <v>278</v>
      </c>
      <c r="QEF473" s="27"/>
      <c r="QEG473" s="27"/>
      <c r="QEK473" s="9" t="s">
        <v>230</v>
      </c>
      <c r="QEL473" s="9"/>
      <c r="QEM473" s="11" t="s">
        <v>278</v>
      </c>
      <c r="QEN473" s="27"/>
      <c r="QEO473" s="27"/>
      <c r="QES473" s="9" t="s">
        <v>230</v>
      </c>
      <c r="QET473" s="9"/>
      <c r="QEU473" s="11" t="s">
        <v>278</v>
      </c>
      <c r="QEV473" s="27"/>
      <c r="QEW473" s="27"/>
      <c r="QFA473" s="9" t="s">
        <v>230</v>
      </c>
      <c r="QFB473" s="9"/>
      <c r="QFC473" s="11" t="s">
        <v>278</v>
      </c>
      <c r="QFD473" s="27"/>
      <c r="QFE473" s="27"/>
      <c r="QFI473" s="9" t="s">
        <v>230</v>
      </c>
      <c r="QFJ473" s="9"/>
      <c r="QFK473" s="11" t="s">
        <v>278</v>
      </c>
      <c r="QFL473" s="27"/>
      <c r="QFM473" s="27"/>
      <c r="QFQ473" s="9" t="s">
        <v>230</v>
      </c>
      <c r="QFR473" s="9"/>
      <c r="QFS473" s="11" t="s">
        <v>278</v>
      </c>
      <c r="QFT473" s="27"/>
      <c r="QFU473" s="27"/>
      <c r="QFY473" s="9" t="s">
        <v>230</v>
      </c>
      <c r="QFZ473" s="9"/>
      <c r="QGA473" s="11" t="s">
        <v>278</v>
      </c>
      <c r="QGB473" s="27"/>
      <c r="QGC473" s="27"/>
      <c r="QGG473" s="9" t="s">
        <v>230</v>
      </c>
      <c r="QGH473" s="9"/>
      <c r="QGI473" s="11" t="s">
        <v>278</v>
      </c>
      <c r="QGJ473" s="27"/>
      <c r="QGK473" s="27"/>
      <c r="QGO473" s="9" t="s">
        <v>230</v>
      </c>
      <c r="QGP473" s="9"/>
      <c r="QGQ473" s="11" t="s">
        <v>278</v>
      </c>
      <c r="QGR473" s="27"/>
      <c r="QGS473" s="27"/>
      <c r="QGW473" s="9" t="s">
        <v>230</v>
      </c>
      <c r="QGX473" s="9"/>
      <c r="QGY473" s="11" t="s">
        <v>278</v>
      </c>
      <c r="QGZ473" s="27"/>
      <c r="QHA473" s="27"/>
      <c r="QHE473" s="9" t="s">
        <v>230</v>
      </c>
      <c r="QHF473" s="9"/>
      <c r="QHG473" s="11" t="s">
        <v>278</v>
      </c>
      <c r="QHH473" s="27"/>
      <c r="QHI473" s="27"/>
      <c r="QHM473" s="9" t="s">
        <v>230</v>
      </c>
      <c r="QHN473" s="9"/>
      <c r="QHO473" s="11" t="s">
        <v>278</v>
      </c>
      <c r="QHP473" s="27"/>
      <c r="QHQ473" s="27"/>
      <c r="QHU473" s="9" t="s">
        <v>230</v>
      </c>
      <c r="QHV473" s="9"/>
      <c r="QHW473" s="11" t="s">
        <v>278</v>
      </c>
      <c r="QHX473" s="27"/>
      <c r="QHY473" s="27"/>
      <c r="QIC473" s="9" t="s">
        <v>230</v>
      </c>
      <c r="QID473" s="9"/>
      <c r="QIE473" s="11" t="s">
        <v>278</v>
      </c>
      <c r="QIF473" s="27"/>
      <c r="QIG473" s="27"/>
      <c r="QIK473" s="9" t="s">
        <v>230</v>
      </c>
      <c r="QIL473" s="9"/>
      <c r="QIM473" s="11" t="s">
        <v>278</v>
      </c>
      <c r="QIN473" s="27"/>
      <c r="QIO473" s="27"/>
      <c r="QIS473" s="9" t="s">
        <v>230</v>
      </c>
      <c r="QIT473" s="9"/>
      <c r="QIU473" s="11" t="s">
        <v>278</v>
      </c>
      <c r="QIV473" s="27"/>
      <c r="QIW473" s="27"/>
      <c r="QJA473" s="9" t="s">
        <v>230</v>
      </c>
      <c r="QJB473" s="9"/>
      <c r="QJC473" s="11" t="s">
        <v>278</v>
      </c>
      <c r="QJD473" s="27"/>
      <c r="QJE473" s="27"/>
      <c r="QJI473" s="9" t="s">
        <v>230</v>
      </c>
      <c r="QJJ473" s="9"/>
      <c r="QJK473" s="11" t="s">
        <v>278</v>
      </c>
      <c r="QJL473" s="27"/>
      <c r="QJM473" s="27"/>
      <c r="QJQ473" s="9" t="s">
        <v>230</v>
      </c>
      <c r="QJR473" s="9"/>
      <c r="QJS473" s="11" t="s">
        <v>278</v>
      </c>
      <c r="QJT473" s="27"/>
      <c r="QJU473" s="27"/>
      <c r="QJY473" s="9" t="s">
        <v>230</v>
      </c>
      <c r="QJZ473" s="9"/>
      <c r="QKA473" s="11" t="s">
        <v>278</v>
      </c>
      <c r="QKB473" s="27"/>
      <c r="QKC473" s="27"/>
      <c r="QKG473" s="9" t="s">
        <v>230</v>
      </c>
      <c r="QKH473" s="9"/>
      <c r="QKI473" s="11" t="s">
        <v>278</v>
      </c>
      <c r="QKJ473" s="27"/>
      <c r="QKK473" s="27"/>
      <c r="QKO473" s="9" t="s">
        <v>230</v>
      </c>
      <c r="QKP473" s="9"/>
      <c r="QKQ473" s="11" t="s">
        <v>278</v>
      </c>
      <c r="QKR473" s="27"/>
      <c r="QKS473" s="27"/>
      <c r="QKW473" s="9" t="s">
        <v>230</v>
      </c>
      <c r="QKX473" s="9"/>
      <c r="QKY473" s="11" t="s">
        <v>278</v>
      </c>
      <c r="QKZ473" s="27"/>
      <c r="QLA473" s="27"/>
      <c r="QLE473" s="9" t="s">
        <v>230</v>
      </c>
      <c r="QLF473" s="9"/>
      <c r="QLG473" s="11" t="s">
        <v>278</v>
      </c>
      <c r="QLH473" s="27"/>
      <c r="QLI473" s="27"/>
      <c r="QLM473" s="9" t="s">
        <v>230</v>
      </c>
      <c r="QLN473" s="9"/>
      <c r="QLO473" s="11" t="s">
        <v>278</v>
      </c>
      <c r="QLP473" s="27"/>
      <c r="QLQ473" s="27"/>
      <c r="QLU473" s="9" t="s">
        <v>230</v>
      </c>
      <c r="QLV473" s="9"/>
      <c r="QLW473" s="11" t="s">
        <v>278</v>
      </c>
      <c r="QLX473" s="27"/>
      <c r="QLY473" s="27"/>
      <c r="QMC473" s="9" t="s">
        <v>230</v>
      </c>
      <c r="QMD473" s="9"/>
      <c r="QME473" s="11" t="s">
        <v>278</v>
      </c>
      <c r="QMF473" s="27"/>
      <c r="QMG473" s="27"/>
      <c r="QMK473" s="9" t="s">
        <v>230</v>
      </c>
      <c r="QML473" s="9"/>
      <c r="QMM473" s="11" t="s">
        <v>278</v>
      </c>
      <c r="QMN473" s="27"/>
      <c r="QMO473" s="27"/>
      <c r="QMS473" s="9" t="s">
        <v>230</v>
      </c>
      <c r="QMT473" s="9"/>
      <c r="QMU473" s="11" t="s">
        <v>278</v>
      </c>
      <c r="QMV473" s="27"/>
      <c r="QMW473" s="27"/>
      <c r="QNA473" s="9" t="s">
        <v>230</v>
      </c>
      <c r="QNB473" s="9"/>
      <c r="QNC473" s="11" t="s">
        <v>278</v>
      </c>
      <c r="QND473" s="27"/>
      <c r="QNE473" s="27"/>
      <c r="QNI473" s="9" t="s">
        <v>230</v>
      </c>
      <c r="QNJ473" s="9"/>
      <c r="QNK473" s="11" t="s">
        <v>278</v>
      </c>
      <c r="QNL473" s="27"/>
      <c r="QNM473" s="27"/>
      <c r="QNQ473" s="9" t="s">
        <v>230</v>
      </c>
      <c r="QNR473" s="9"/>
      <c r="QNS473" s="11" t="s">
        <v>278</v>
      </c>
      <c r="QNT473" s="27"/>
      <c r="QNU473" s="27"/>
      <c r="QNY473" s="9" t="s">
        <v>230</v>
      </c>
      <c r="QNZ473" s="9"/>
      <c r="QOA473" s="11" t="s">
        <v>278</v>
      </c>
      <c r="QOB473" s="27"/>
      <c r="QOC473" s="27"/>
      <c r="QOG473" s="9" t="s">
        <v>230</v>
      </c>
      <c r="QOH473" s="9"/>
      <c r="QOI473" s="11" t="s">
        <v>278</v>
      </c>
      <c r="QOJ473" s="27"/>
      <c r="QOK473" s="27"/>
      <c r="QOO473" s="9" t="s">
        <v>230</v>
      </c>
      <c r="QOP473" s="9"/>
      <c r="QOQ473" s="11" t="s">
        <v>278</v>
      </c>
      <c r="QOR473" s="27"/>
      <c r="QOS473" s="27"/>
      <c r="QOW473" s="9" t="s">
        <v>230</v>
      </c>
      <c r="QOX473" s="9"/>
      <c r="QOY473" s="11" t="s">
        <v>278</v>
      </c>
      <c r="QOZ473" s="27"/>
      <c r="QPA473" s="27"/>
      <c r="QPE473" s="9" t="s">
        <v>230</v>
      </c>
      <c r="QPF473" s="9"/>
      <c r="QPG473" s="11" t="s">
        <v>278</v>
      </c>
      <c r="QPH473" s="27"/>
      <c r="QPI473" s="27"/>
      <c r="QPM473" s="9" t="s">
        <v>230</v>
      </c>
      <c r="QPN473" s="9"/>
      <c r="QPO473" s="11" t="s">
        <v>278</v>
      </c>
      <c r="QPP473" s="27"/>
      <c r="QPQ473" s="27"/>
      <c r="QPU473" s="9" t="s">
        <v>230</v>
      </c>
      <c r="QPV473" s="9"/>
      <c r="QPW473" s="11" t="s">
        <v>278</v>
      </c>
      <c r="QPX473" s="27"/>
      <c r="QPY473" s="27"/>
      <c r="QQC473" s="9" t="s">
        <v>230</v>
      </c>
      <c r="QQD473" s="9"/>
      <c r="QQE473" s="11" t="s">
        <v>278</v>
      </c>
      <c r="QQF473" s="27"/>
      <c r="QQG473" s="27"/>
      <c r="QQK473" s="9" t="s">
        <v>230</v>
      </c>
      <c r="QQL473" s="9"/>
      <c r="QQM473" s="11" t="s">
        <v>278</v>
      </c>
      <c r="QQN473" s="27"/>
      <c r="QQO473" s="27"/>
      <c r="QQS473" s="9" t="s">
        <v>230</v>
      </c>
      <c r="QQT473" s="9"/>
      <c r="QQU473" s="11" t="s">
        <v>278</v>
      </c>
      <c r="QQV473" s="27"/>
      <c r="QQW473" s="27"/>
      <c r="QRA473" s="9" t="s">
        <v>230</v>
      </c>
      <c r="QRB473" s="9"/>
      <c r="QRC473" s="11" t="s">
        <v>278</v>
      </c>
      <c r="QRD473" s="27"/>
      <c r="QRE473" s="27"/>
      <c r="QRI473" s="9" t="s">
        <v>230</v>
      </c>
      <c r="QRJ473" s="9"/>
      <c r="QRK473" s="11" t="s">
        <v>278</v>
      </c>
      <c r="QRL473" s="27"/>
      <c r="QRM473" s="27"/>
      <c r="QRQ473" s="9" t="s">
        <v>230</v>
      </c>
      <c r="QRR473" s="9"/>
      <c r="QRS473" s="11" t="s">
        <v>278</v>
      </c>
      <c r="QRT473" s="27"/>
      <c r="QRU473" s="27"/>
      <c r="QRY473" s="9" t="s">
        <v>230</v>
      </c>
      <c r="QRZ473" s="9"/>
      <c r="QSA473" s="11" t="s">
        <v>278</v>
      </c>
      <c r="QSB473" s="27"/>
      <c r="QSC473" s="27"/>
      <c r="QSG473" s="9" t="s">
        <v>230</v>
      </c>
      <c r="QSH473" s="9"/>
      <c r="QSI473" s="11" t="s">
        <v>278</v>
      </c>
      <c r="QSJ473" s="27"/>
      <c r="QSK473" s="27"/>
      <c r="QSO473" s="9" t="s">
        <v>230</v>
      </c>
      <c r="QSP473" s="9"/>
      <c r="QSQ473" s="11" t="s">
        <v>278</v>
      </c>
      <c r="QSR473" s="27"/>
      <c r="QSS473" s="27"/>
      <c r="QSW473" s="9" t="s">
        <v>230</v>
      </c>
      <c r="QSX473" s="9"/>
      <c r="QSY473" s="11" t="s">
        <v>278</v>
      </c>
      <c r="QSZ473" s="27"/>
      <c r="QTA473" s="27"/>
      <c r="QTE473" s="9" t="s">
        <v>230</v>
      </c>
      <c r="QTF473" s="9"/>
      <c r="QTG473" s="11" t="s">
        <v>278</v>
      </c>
      <c r="QTH473" s="27"/>
      <c r="QTI473" s="27"/>
      <c r="QTM473" s="9" t="s">
        <v>230</v>
      </c>
      <c r="QTN473" s="9"/>
      <c r="QTO473" s="11" t="s">
        <v>278</v>
      </c>
      <c r="QTP473" s="27"/>
      <c r="QTQ473" s="27"/>
      <c r="QTU473" s="9" t="s">
        <v>230</v>
      </c>
      <c r="QTV473" s="9"/>
      <c r="QTW473" s="11" t="s">
        <v>278</v>
      </c>
      <c r="QTX473" s="27"/>
      <c r="QTY473" s="27"/>
      <c r="QUC473" s="9" t="s">
        <v>230</v>
      </c>
      <c r="QUD473" s="9"/>
      <c r="QUE473" s="11" t="s">
        <v>278</v>
      </c>
      <c r="QUF473" s="27"/>
      <c r="QUG473" s="27"/>
      <c r="QUK473" s="9" t="s">
        <v>230</v>
      </c>
      <c r="QUL473" s="9"/>
      <c r="QUM473" s="11" t="s">
        <v>278</v>
      </c>
      <c r="QUN473" s="27"/>
      <c r="QUO473" s="27"/>
      <c r="QUS473" s="9" t="s">
        <v>230</v>
      </c>
      <c r="QUT473" s="9"/>
      <c r="QUU473" s="11" t="s">
        <v>278</v>
      </c>
      <c r="QUV473" s="27"/>
      <c r="QUW473" s="27"/>
      <c r="QVA473" s="9" t="s">
        <v>230</v>
      </c>
      <c r="QVB473" s="9"/>
      <c r="QVC473" s="11" t="s">
        <v>278</v>
      </c>
      <c r="QVD473" s="27"/>
      <c r="QVE473" s="27"/>
      <c r="QVI473" s="9" t="s">
        <v>230</v>
      </c>
      <c r="QVJ473" s="9"/>
      <c r="QVK473" s="11" t="s">
        <v>278</v>
      </c>
      <c r="QVL473" s="27"/>
      <c r="QVM473" s="27"/>
      <c r="QVQ473" s="9" t="s">
        <v>230</v>
      </c>
      <c r="QVR473" s="9"/>
      <c r="QVS473" s="11" t="s">
        <v>278</v>
      </c>
      <c r="QVT473" s="27"/>
      <c r="QVU473" s="27"/>
      <c r="QVY473" s="9" t="s">
        <v>230</v>
      </c>
      <c r="QVZ473" s="9"/>
      <c r="QWA473" s="11" t="s">
        <v>278</v>
      </c>
      <c r="QWB473" s="27"/>
      <c r="QWC473" s="27"/>
      <c r="QWG473" s="9" t="s">
        <v>230</v>
      </c>
      <c r="QWH473" s="9"/>
      <c r="QWI473" s="11" t="s">
        <v>278</v>
      </c>
      <c r="QWJ473" s="27"/>
      <c r="QWK473" s="27"/>
      <c r="QWO473" s="9" t="s">
        <v>230</v>
      </c>
      <c r="QWP473" s="9"/>
      <c r="QWQ473" s="11" t="s">
        <v>278</v>
      </c>
      <c r="QWR473" s="27"/>
      <c r="QWS473" s="27"/>
      <c r="QWW473" s="9" t="s">
        <v>230</v>
      </c>
      <c r="QWX473" s="9"/>
      <c r="QWY473" s="11" t="s">
        <v>278</v>
      </c>
      <c r="QWZ473" s="27"/>
      <c r="QXA473" s="27"/>
      <c r="QXE473" s="9" t="s">
        <v>230</v>
      </c>
      <c r="QXF473" s="9"/>
      <c r="QXG473" s="11" t="s">
        <v>278</v>
      </c>
      <c r="QXH473" s="27"/>
      <c r="QXI473" s="27"/>
      <c r="QXM473" s="9" t="s">
        <v>230</v>
      </c>
      <c r="QXN473" s="9"/>
      <c r="QXO473" s="11" t="s">
        <v>278</v>
      </c>
      <c r="QXP473" s="27"/>
      <c r="QXQ473" s="27"/>
      <c r="QXU473" s="9" t="s">
        <v>230</v>
      </c>
      <c r="QXV473" s="9"/>
      <c r="QXW473" s="11" t="s">
        <v>278</v>
      </c>
      <c r="QXX473" s="27"/>
      <c r="QXY473" s="27"/>
      <c r="QYC473" s="9" t="s">
        <v>230</v>
      </c>
      <c r="QYD473" s="9"/>
      <c r="QYE473" s="11" t="s">
        <v>278</v>
      </c>
      <c r="QYF473" s="27"/>
      <c r="QYG473" s="27"/>
      <c r="QYK473" s="9" t="s">
        <v>230</v>
      </c>
      <c r="QYL473" s="9"/>
      <c r="QYM473" s="11" t="s">
        <v>278</v>
      </c>
      <c r="QYN473" s="27"/>
      <c r="QYO473" s="27"/>
      <c r="QYS473" s="9" t="s">
        <v>230</v>
      </c>
      <c r="QYT473" s="9"/>
      <c r="QYU473" s="11" t="s">
        <v>278</v>
      </c>
      <c r="QYV473" s="27"/>
      <c r="QYW473" s="27"/>
      <c r="QZA473" s="9" t="s">
        <v>230</v>
      </c>
      <c r="QZB473" s="9"/>
      <c r="QZC473" s="11" t="s">
        <v>278</v>
      </c>
      <c r="QZD473" s="27"/>
      <c r="QZE473" s="27"/>
      <c r="QZI473" s="9" t="s">
        <v>230</v>
      </c>
      <c r="QZJ473" s="9"/>
      <c r="QZK473" s="11" t="s">
        <v>278</v>
      </c>
      <c r="QZL473" s="27"/>
      <c r="QZM473" s="27"/>
      <c r="QZQ473" s="9" t="s">
        <v>230</v>
      </c>
      <c r="QZR473" s="9"/>
      <c r="QZS473" s="11" t="s">
        <v>278</v>
      </c>
      <c r="QZT473" s="27"/>
      <c r="QZU473" s="27"/>
      <c r="QZY473" s="9" t="s">
        <v>230</v>
      </c>
      <c r="QZZ473" s="9"/>
      <c r="RAA473" s="11" t="s">
        <v>278</v>
      </c>
      <c r="RAB473" s="27"/>
      <c r="RAC473" s="27"/>
      <c r="RAG473" s="9" t="s">
        <v>230</v>
      </c>
      <c r="RAH473" s="9"/>
      <c r="RAI473" s="11" t="s">
        <v>278</v>
      </c>
      <c r="RAJ473" s="27"/>
      <c r="RAK473" s="27"/>
      <c r="RAO473" s="9" t="s">
        <v>230</v>
      </c>
      <c r="RAP473" s="9"/>
      <c r="RAQ473" s="11" t="s">
        <v>278</v>
      </c>
      <c r="RAR473" s="27"/>
      <c r="RAS473" s="27"/>
      <c r="RAW473" s="9" t="s">
        <v>230</v>
      </c>
      <c r="RAX473" s="9"/>
      <c r="RAY473" s="11" t="s">
        <v>278</v>
      </c>
      <c r="RAZ473" s="27"/>
      <c r="RBA473" s="27"/>
      <c r="RBE473" s="9" t="s">
        <v>230</v>
      </c>
      <c r="RBF473" s="9"/>
      <c r="RBG473" s="11" t="s">
        <v>278</v>
      </c>
      <c r="RBH473" s="27"/>
      <c r="RBI473" s="27"/>
      <c r="RBM473" s="9" t="s">
        <v>230</v>
      </c>
      <c r="RBN473" s="9"/>
      <c r="RBO473" s="11" t="s">
        <v>278</v>
      </c>
      <c r="RBP473" s="27"/>
      <c r="RBQ473" s="27"/>
      <c r="RBU473" s="9" t="s">
        <v>230</v>
      </c>
      <c r="RBV473" s="9"/>
      <c r="RBW473" s="11" t="s">
        <v>278</v>
      </c>
      <c r="RBX473" s="27"/>
      <c r="RBY473" s="27"/>
      <c r="RCC473" s="9" t="s">
        <v>230</v>
      </c>
      <c r="RCD473" s="9"/>
      <c r="RCE473" s="11" t="s">
        <v>278</v>
      </c>
      <c r="RCF473" s="27"/>
      <c r="RCG473" s="27"/>
      <c r="RCK473" s="9" t="s">
        <v>230</v>
      </c>
      <c r="RCL473" s="9"/>
      <c r="RCM473" s="11" t="s">
        <v>278</v>
      </c>
      <c r="RCN473" s="27"/>
      <c r="RCO473" s="27"/>
      <c r="RCS473" s="9" t="s">
        <v>230</v>
      </c>
      <c r="RCT473" s="9"/>
      <c r="RCU473" s="11" t="s">
        <v>278</v>
      </c>
      <c r="RCV473" s="27"/>
      <c r="RCW473" s="27"/>
      <c r="RDA473" s="9" t="s">
        <v>230</v>
      </c>
      <c r="RDB473" s="9"/>
      <c r="RDC473" s="11" t="s">
        <v>278</v>
      </c>
      <c r="RDD473" s="27"/>
      <c r="RDE473" s="27"/>
      <c r="RDI473" s="9" t="s">
        <v>230</v>
      </c>
      <c r="RDJ473" s="9"/>
      <c r="RDK473" s="11" t="s">
        <v>278</v>
      </c>
      <c r="RDL473" s="27"/>
      <c r="RDM473" s="27"/>
      <c r="RDQ473" s="9" t="s">
        <v>230</v>
      </c>
      <c r="RDR473" s="9"/>
      <c r="RDS473" s="11" t="s">
        <v>278</v>
      </c>
      <c r="RDT473" s="27"/>
      <c r="RDU473" s="27"/>
      <c r="RDY473" s="9" t="s">
        <v>230</v>
      </c>
      <c r="RDZ473" s="9"/>
      <c r="REA473" s="11" t="s">
        <v>278</v>
      </c>
      <c r="REB473" s="27"/>
      <c r="REC473" s="27"/>
      <c r="REG473" s="9" t="s">
        <v>230</v>
      </c>
      <c r="REH473" s="9"/>
      <c r="REI473" s="11" t="s">
        <v>278</v>
      </c>
      <c r="REJ473" s="27"/>
      <c r="REK473" s="27"/>
      <c r="REO473" s="9" t="s">
        <v>230</v>
      </c>
      <c r="REP473" s="9"/>
      <c r="REQ473" s="11" t="s">
        <v>278</v>
      </c>
      <c r="RER473" s="27"/>
      <c r="RES473" s="27"/>
      <c r="REW473" s="9" t="s">
        <v>230</v>
      </c>
      <c r="REX473" s="9"/>
      <c r="REY473" s="11" t="s">
        <v>278</v>
      </c>
      <c r="REZ473" s="27"/>
      <c r="RFA473" s="27"/>
      <c r="RFE473" s="9" t="s">
        <v>230</v>
      </c>
      <c r="RFF473" s="9"/>
      <c r="RFG473" s="11" t="s">
        <v>278</v>
      </c>
      <c r="RFH473" s="27"/>
      <c r="RFI473" s="27"/>
      <c r="RFM473" s="9" t="s">
        <v>230</v>
      </c>
      <c r="RFN473" s="9"/>
      <c r="RFO473" s="11" t="s">
        <v>278</v>
      </c>
      <c r="RFP473" s="27"/>
      <c r="RFQ473" s="27"/>
      <c r="RFU473" s="9" t="s">
        <v>230</v>
      </c>
      <c r="RFV473" s="9"/>
      <c r="RFW473" s="11" t="s">
        <v>278</v>
      </c>
      <c r="RFX473" s="27"/>
      <c r="RFY473" s="27"/>
      <c r="RGC473" s="9" t="s">
        <v>230</v>
      </c>
      <c r="RGD473" s="9"/>
      <c r="RGE473" s="11" t="s">
        <v>278</v>
      </c>
      <c r="RGF473" s="27"/>
      <c r="RGG473" s="27"/>
      <c r="RGK473" s="9" t="s">
        <v>230</v>
      </c>
      <c r="RGL473" s="9"/>
      <c r="RGM473" s="11" t="s">
        <v>278</v>
      </c>
      <c r="RGN473" s="27"/>
      <c r="RGO473" s="27"/>
      <c r="RGS473" s="9" t="s">
        <v>230</v>
      </c>
      <c r="RGT473" s="9"/>
      <c r="RGU473" s="11" t="s">
        <v>278</v>
      </c>
      <c r="RGV473" s="27"/>
      <c r="RGW473" s="27"/>
      <c r="RHA473" s="9" t="s">
        <v>230</v>
      </c>
      <c r="RHB473" s="9"/>
      <c r="RHC473" s="11" t="s">
        <v>278</v>
      </c>
      <c r="RHD473" s="27"/>
      <c r="RHE473" s="27"/>
      <c r="RHI473" s="9" t="s">
        <v>230</v>
      </c>
      <c r="RHJ473" s="9"/>
      <c r="RHK473" s="11" t="s">
        <v>278</v>
      </c>
      <c r="RHL473" s="27"/>
      <c r="RHM473" s="27"/>
      <c r="RHQ473" s="9" t="s">
        <v>230</v>
      </c>
      <c r="RHR473" s="9"/>
      <c r="RHS473" s="11" t="s">
        <v>278</v>
      </c>
      <c r="RHT473" s="27"/>
      <c r="RHU473" s="27"/>
      <c r="RHY473" s="9" t="s">
        <v>230</v>
      </c>
      <c r="RHZ473" s="9"/>
      <c r="RIA473" s="11" t="s">
        <v>278</v>
      </c>
      <c r="RIB473" s="27"/>
      <c r="RIC473" s="27"/>
      <c r="RIG473" s="9" t="s">
        <v>230</v>
      </c>
      <c r="RIH473" s="9"/>
      <c r="RII473" s="11" t="s">
        <v>278</v>
      </c>
      <c r="RIJ473" s="27"/>
      <c r="RIK473" s="27"/>
      <c r="RIO473" s="9" t="s">
        <v>230</v>
      </c>
      <c r="RIP473" s="9"/>
      <c r="RIQ473" s="11" t="s">
        <v>278</v>
      </c>
      <c r="RIR473" s="27"/>
      <c r="RIS473" s="27"/>
      <c r="RIW473" s="9" t="s">
        <v>230</v>
      </c>
      <c r="RIX473" s="9"/>
      <c r="RIY473" s="11" t="s">
        <v>278</v>
      </c>
      <c r="RIZ473" s="27"/>
      <c r="RJA473" s="27"/>
      <c r="RJE473" s="9" t="s">
        <v>230</v>
      </c>
      <c r="RJF473" s="9"/>
      <c r="RJG473" s="11" t="s">
        <v>278</v>
      </c>
      <c r="RJH473" s="27"/>
      <c r="RJI473" s="27"/>
      <c r="RJM473" s="9" t="s">
        <v>230</v>
      </c>
      <c r="RJN473" s="9"/>
      <c r="RJO473" s="11" t="s">
        <v>278</v>
      </c>
      <c r="RJP473" s="27"/>
      <c r="RJQ473" s="27"/>
      <c r="RJU473" s="9" t="s">
        <v>230</v>
      </c>
      <c r="RJV473" s="9"/>
      <c r="RJW473" s="11" t="s">
        <v>278</v>
      </c>
      <c r="RJX473" s="27"/>
      <c r="RJY473" s="27"/>
      <c r="RKC473" s="9" t="s">
        <v>230</v>
      </c>
      <c r="RKD473" s="9"/>
      <c r="RKE473" s="11" t="s">
        <v>278</v>
      </c>
      <c r="RKF473" s="27"/>
      <c r="RKG473" s="27"/>
      <c r="RKK473" s="9" t="s">
        <v>230</v>
      </c>
      <c r="RKL473" s="9"/>
      <c r="RKM473" s="11" t="s">
        <v>278</v>
      </c>
      <c r="RKN473" s="27"/>
      <c r="RKO473" s="27"/>
      <c r="RKS473" s="9" t="s">
        <v>230</v>
      </c>
      <c r="RKT473" s="9"/>
      <c r="RKU473" s="11" t="s">
        <v>278</v>
      </c>
      <c r="RKV473" s="27"/>
      <c r="RKW473" s="27"/>
      <c r="RLA473" s="9" t="s">
        <v>230</v>
      </c>
      <c r="RLB473" s="9"/>
      <c r="RLC473" s="11" t="s">
        <v>278</v>
      </c>
      <c r="RLD473" s="27"/>
      <c r="RLE473" s="27"/>
      <c r="RLI473" s="9" t="s">
        <v>230</v>
      </c>
      <c r="RLJ473" s="9"/>
      <c r="RLK473" s="11" t="s">
        <v>278</v>
      </c>
      <c r="RLL473" s="27"/>
      <c r="RLM473" s="27"/>
      <c r="RLQ473" s="9" t="s">
        <v>230</v>
      </c>
      <c r="RLR473" s="9"/>
      <c r="RLS473" s="11" t="s">
        <v>278</v>
      </c>
      <c r="RLT473" s="27"/>
      <c r="RLU473" s="27"/>
      <c r="RLY473" s="9" t="s">
        <v>230</v>
      </c>
      <c r="RLZ473" s="9"/>
      <c r="RMA473" s="11" t="s">
        <v>278</v>
      </c>
      <c r="RMB473" s="27"/>
      <c r="RMC473" s="27"/>
      <c r="RMG473" s="9" t="s">
        <v>230</v>
      </c>
      <c r="RMH473" s="9"/>
      <c r="RMI473" s="11" t="s">
        <v>278</v>
      </c>
      <c r="RMJ473" s="27"/>
      <c r="RMK473" s="27"/>
      <c r="RMO473" s="9" t="s">
        <v>230</v>
      </c>
      <c r="RMP473" s="9"/>
      <c r="RMQ473" s="11" t="s">
        <v>278</v>
      </c>
      <c r="RMR473" s="27"/>
      <c r="RMS473" s="27"/>
      <c r="RMW473" s="9" t="s">
        <v>230</v>
      </c>
      <c r="RMX473" s="9"/>
      <c r="RMY473" s="11" t="s">
        <v>278</v>
      </c>
      <c r="RMZ473" s="27"/>
      <c r="RNA473" s="27"/>
      <c r="RNE473" s="9" t="s">
        <v>230</v>
      </c>
      <c r="RNF473" s="9"/>
      <c r="RNG473" s="11" t="s">
        <v>278</v>
      </c>
      <c r="RNH473" s="27"/>
      <c r="RNI473" s="27"/>
      <c r="RNM473" s="9" t="s">
        <v>230</v>
      </c>
      <c r="RNN473" s="9"/>
      <c r="RNO473" s="11" t="s">
        <v>278</v>
      </c>
      <c r="RNP473" s="27"/>
      <c r="RNQ473" s="27"/>
      <c r="RNU473" s="9" t="s">
        <v>230</v>
      </c>
      <c r="RNV473" s="9"/>
      <c r="RNW473" s="11" t="s">
        <v>278</v>
      </c>
      <c r="RNX473" s="27"/>
      <c r="RNY473" s="27"/>
      <c r="ROC473" s="9" t="s">
        <v>230</v>
      </c>
      <c r="ROD473" s="9"/>
      <c r="ROE473" s="11" t="s">
        <v>278</v>
      </c>
      <c r="ROF473" s="27"/>
      <c r="ROG473" s="27"/>
      <c r="ROK473" s="9" t="s">
        <v>230</v>
      </c>
      <c r="ROL473" s="9"/>
      <c r="ROM473" s="11" t="s">
        <v>278</v>
      </c>
      <c r="RON473" s="27"/>
      <c r="ROO473" s="27"/>
      <c r="ROS473" s="9" t="s">
        <v>230</v>
      </c>
      <c r="ROT473" s="9"/>
      <c r="ROU473" s="11" t="s">
        <v>278</v>
      </c>
      <c r="ROV473" s="27"/>
      <c r="ROW473" s="27"/>
      <c r="RPA473" s="9" t="s">
        <v>230</v>
      </c>
      <c r="RPB473" s="9"/>
      <c r="RPC473" s="11" t="s">
        <v>278</v>
      </c>
      <c r="RPD473" s="27"/>
      <c r="RPE473" s="27"/>
      <c r="RPI473" s="9" t="s">
        <v>230</v>
      </c>
      <c r="RPJ473" s="9"/>
      <c r="RPK473" s="11" t="s">
        <v>278</v>
      </c>
      <c r="RPL473" s="27"/>
      <c r="RPM473" s="27"/>
      <c r="RPQ473" s="9" t="s">
        <v>230</v>
      </c>
      <c r="RPR473" s="9"/>
      <c r="RPS473" s="11" t="s">
        <v>278</v>
      </c>
      <c r="RPT473" s="27"/>
      <c r="RPU473" s="27"/>
      <c r="RPY473" s="9" t="s">
        <v>230</v>
      </c>
      <c r="RPZ473" s="9"/>
      <c r="RQA473" s="11" t="s">
        <v>278</v>
      </c>
      <c r="RQB473" s="27"/>
      <c r="RQC473" s="27"/>
      <c r="RQG473" s="9" t="s">
        <v>230</v>
      </c>
      <c r="RQH473" s="9"/>
      <c r="RQI473" s="11" t="s">
        <v>278</v>
      </c>
      <c r="RQJ473" s="27"/>
      <c r="RQK473" s="27"/>
      <c r="RQO473" s="9" t="s">
        <v>230</v>
      </c>
      <c r="RQP473" s="9"/>
      <c r="RQQ473" s="11" t="s">
        <v>278</v>
      </c>
      <c r="RQR473" s="27"/>
      <c r="RQS473" s="27"/>
      <c r="RQW473" s="9" t="s">
        <v>230</v>
      </c>
      <c r="RQX473" s="9"/>
      <c r="RQY473" s="11" t="s">
        <v>278</v>
      </c>
      <c r="RQZ473" s="27"/>
      <c r="RRA473" s="27"/>
      <c r="RRE473" s="9" t="s">
        <v>230</v>
      </c>
      <c r="RRF473" s="9"/>
      <c r="RRG473" s="11" t="s">
        <v>278</v>
      </c>
      <c r="RRH473" s="27"/>
      <c r="RRI473" s="27"/>
      <c r="RRM473" s="9" t="s">
        <v>230</v>
      </c>
      <c r="RRN473" s="9"/>
      <c r="RRO473" s="11" t="s">
        <v>278</v>
      </c>
      <c r="RRP473" s="27"/>
      <c r="RRQ473" s="27"/>
      <c r="RRU473" s="9" t="s">
        <v>230</v>
      </c>
      <c r="RRV473" s="9"/>
      <c r="RRW473" s="11" t="s">
        <v>278</v>
      </c>
      <c r="RRX473" s="27"/>
      <c r="RRY473" s="27"/>
      <c r="RSC473" s="9" t="s">
        <v>230</v>
      </c>
      <c r="RSD473" s="9"/>
      <c r="RSE473" s="11" t="s">
        <v>278</v>
      </c>
      <c r="RSF473" s="27"/>
      <c r="RSG473" s="27"/>
      <c r="RSK473" s="9" t="s">
        <v>230</v>
      </c>
      <c r="RSL473" s="9"/>
      <c r="RSM473" s="11" t="s">
        <v>278</v>
      </c>
      <c r="RSN473" s="27"/>
      <c r="RSO473" s="27"/>
      <c r="RSS473" s="9" t="s">
        <v>230</v>
      </c>
      <c r="RST473" s="9"/>
      <c r="RSU473" s="11" t="s">
        <v>278</v>
      </c>
      <c r="RSV473" s="27"/>
      <c r="RSW473" s="27"/>
      <c r="RTA473" s="9" t="s">
        <v>230</v>
      </c>
      <c r="RTB473" s="9"/>
      <c r="RTC473" s="11" t="s">
        <v>278</v>
      </c>
      <c r="RTD473" s="27"/>
      <c r="RTE473" s="27"/>
      <c r="RTI473" s="9" t="s">
        <v>230</v>
      </c>
      <c r="RTJ473" s="9"/>
      <c r="RTK473" s="11" t="s">
        <v>278</v>
      </c>
      <c r="RTL473" s="27"/>
      <c r="RTM473" s="27"/>
      <c r="RTQ473" s="9" t="s">
        <v>230</v>
      </c>
      <c r="RTR473" s="9"/>
      <c r="RTS473" s="11" t="s">
        <v>278</v>
      </c>
      <c r="RTT473" s="27"/>
      <c r="RTU473" s="27"/>
      <c r="RTY473" s="9" t="s">
        <v>230</v>
      </c>
      <c r="RTZ473" s="9"/>
      <c r="RUA473" s="11" t="s">
        <v>278</v>
      </c>
      <c r="RUB473" s="27"/>
      <c r="RUC473" s="27"/>
      <c r="RUG473" s="9" t="s">
        <v>230</v>
      </c>
      <c r="RUH473" s="9"/>
      <c r="RUI473" s="11" t="s">
        <v>278</v>
      </c>
      <c r="RUJ473" s="27"/>
      <c r="RUK473" s="27"/>
      <c r="RUO473" s="9" t="s">
        <v>230</v>
      </c>
      <c r="RUP473" s="9"/>
      <c r="RUQ473" s="11" t="s">
        <v>278</v>
      </c>
      <c r="RUR473" s="27"/>
      <c r="RUS473" s="27"/>
      <c r="RUW473" s="9" t="s">
        <v>230</v>
      </c>
      <c r="RUX473" s="9"/>
      <c r="RUY473" s="11" t="s">
        <v>278</v>
      </c>
      <c r="RUZ473" s="27"/>
      <c r="RVA473" s="27"/>
      <c r="RVE473" s="9" t="s">
        <v>230</v>
      </c>
      <c r="RVF473" s="9"/>
      <c r="RVG473" s="11" t="s">
        <v>278</v>
      </c>
      <c r="RVH473" s="27"/>
      <c r="RVI473" s="27"/>
      <c r="RVM473" s="9" t="s">
        <v>230</v>
      </c>
      <c r="RVN473" s="9"/>
      <c r="RVO473" s="11" t="s">
        <v>278</v>
      </c>
      <c r="RVP473" s="27"/>
      <c r="RVQ473" s="27"/>
      <c r="RVU473" s="9" t="s">
        <v>230</v>
      </c>
      <c r="RVV473" s="9"/>
      <c r="RVW473" s="11" t="s">
        <v>278</v>
      </c>
      <c r="RVX473" s="27"/>
      <c r="RVY473" s="27"/>
      <c r="RWC473" s="9" t="s">
        <v>230</v>
      </c>
      <c r="RWD473" s="9"/>
      <c r="RWE473" s="11" t="s">
        <v>278</v>
      </c>
      <c r="RWF473" s="27"/>
      <c r="RWG473" s="27"/>
      <c r="RWK473" s="9" t="s">
        <v>230</v>
      </c>
      <c r="RWL473" s="9"/>
      <c r="RWM473" s="11" t="s">
        <v>278</v>
      </c>
      <c r="RWN473" s="27"/>
      <c r="RWO473" s="27"/>
      <c r="RWS473" s="9" t="s">
        <v>230</v>
      </c>
      <c r="RWT473" s="9"/>
      <c r="RWU473" s="11" t="s">
        <v>278</v>
      </c>
      <c r="RWV473" s="27"/>
      <c r="RWW473" s="27"/>
      <c r="RXA473" s="9" t="s">
        <v>230</v>
      </c>
      <c r="RXB473" s="9"/>
      <c r="RXC473" s="11" t="s">
        <v>278</v>
      </c>
      <c r="RXD473" s="27"/>
      <c r="RXE473" s="27"/>
      <c r="RXI473" s="9" t="s">
        <v>230</v>
      </c>
      <c r="RXJ473" s="9"/>
      <c r="RXK473" s="11" t="s">
        <v>278</v>
      </c>
      <c r="RXL473" s="27"/>
      <c r="RXM473" s="27"/>
      <c r="RXQ473" s="9" t="s">
        <v>230</v>
      </c>
      <c r="RXR473" s="9"/>
      <c r="RXS473" s="11" t="s">
        <v>278</v>
      </c>
      <c r="RXT473" s="27"/>
      <c r="RXU473" s="27"/>
      <c r="RXY473" s="9" t="s">
        <v>230</v>
      </c>
      <c r="RXZ473" s="9"/>
      <c r="RYA473" s="11" t="s">
        <v>278</v>
      </c>
      <c r="RYB473" s="27"/>
      <c r="RYC473" s="27"/>
      <c r="RYG473" s="9" t="s">
        <v>230</v>
      </c>
      <c r="RYH473" s="9"/>
      <c r="RYI473" s="11" t="s">
        <v>278</v>
      </c>
      <c r="RYJ473" s="27"/>
      <c r="RYK473" s="27"/>
      <c r="RYO473" s="9" t="s">
        <v>230</v>
      </c>
      <c r="RYP473" s="9"/>
      <c r="RYQ473" s="11" t="s">
        <v>278</v>
      </c>
      <c r="RYR473" s="27"/>
      <c r="RYS473" s="27"/>
      <c r="RYW473" s="9" t="s">
        <v>230</v>
      </c>
      <c r="RYX473" s="9"/>
      <c r="RYY473" s="11" t="s">
        <v>278</v>
      </c>
      <c r="RYZ473" s="27"/>
      <c r="RZA473" s="27"/>
      <c r="RZE473" s="9" t="s">
        <v>230</v>
      </c>
      <c r="RZF473" s="9"/>
      <c r="RZG473" s="11" t="s">
        <v>278</v>
      </c>
      <c r="RZH473" s="27"/>
      <c r="RZI473" s="27"/>
      <c r="RZM473" s="9" t="s">
        <v>230</v>
      </c>
      <c r="RZN473" s="9"/>
      <c r="RZO473" s="11" t="s">
        <v>278</v>
      </c>
      <c r="RZP473" s="27"/>
      <c r="RZQ473" s="27"/>
      <c r="RZU473" s="9" t="s">
        <v>230</v>
      </c>
      <c r="RZV473" s="9"/>
      <c r="RZW473" s="11" t="s">
        <v>278</v>
      </c>
      <c r="RZX473" s="27"/>
      <c r="RZY473" s="27"/>
      <c r="SAC473" s="9" t="s">
        <v>230</v>
      </c>
      <c r="SAD473" s="9"/>
      <c r="SAE473" s="11" t="s">
        <v>278</v>
      </c>
      <c r="SAF473" s="27"/>
      <c r="SAG473" s="27"/>
      <c r="SAK473" s="9" t="s">
        <v>230</v>
      </c>
      <c r="SAL473" s="9"/>
      <c r="SAM473" s="11" t="s">
        <v>278</v>
      </c>
      <c r="SAN473" s="27"/>
      <c r="SAO473" s="27"/>
      <c r="SAS473" s="9" t="s">
        <v>230</v>
      </c>
      <c r="SAT473" s="9"/>
      <c r="SAU473" s="11" t="s">
        <v>278</v>
      </c>
      <c r="SAV473" s="27"/>
      <c r="SAW473" s="27"/>
      <c r="SBA473" s="9" t="s">
        <v>230</v>
      </c>
      <c r="SBB473" s="9"/>
      <c r="SBC473" s="11" t="s">
        <v>278</v>
      </c>
      <c r="SBD473" s="27"/>
      <c r="SBE473" s="27"/>
      <c r="SBI473" s="9" t="s">
        <v>230</v>
      </c>
      <c r="SBJ473" s="9"/>
      <c r="SBK473" s="11" t="s">
        <v>278</v>
      </c>
      <c r="SBL473" s="27"/>
      <c r="SBM473" s="27"/>
      <c r="SBQ473" s="9" t="s">
        <v>230</v>
      </c>
      <c r="SBR473" s="9"/>
      <c r="SBS473" s="11" t="s">
        <v>278</v>
      </c>
      <c r="SBT473" s="27"/>
      <c r="SBU473" s="27"/>
      <c r="SBY473" s="9" t="s">
        <v>230</v>
      </c>
      <c r="SBZ473" s="9"/>
      <c r="SCA473" s="11" t="s">
        <v>278</v>
      </c>
      <c r="SCB473" s="27"/>
      <c r="SCC473" s="27"/>
      <c r="SCG473" s="9" t="s">
        <v>230</v>
      </c>
      <c r="SCH473" s="9"/>
      <c r="SCI473" s="11" t="s">
        <v>278</v>
      </c>
      <c r="SCJ473" s="27"/>
      <c r="SCK473" s="27"/>
      <c r="SCO473" s="9" t="s">
        <v>230</v>
      </c>
      <c r="SCP473" s="9"/>
      <c r="SCQ473" s="11" t="s">
        <v>278</v>
      </c>
      <c r="SCR473" s="27"/>
      <c r="SCS473" s="27"/>
      <c r="SCW473" s="9" t="s">
        <v>230</v>
      </c>
      <c r="SCX473" s="9"/>
      <c r="SCY473" s="11" t="s">
        <v>278</v>
      </c>
      <c r="SCZ473" s="27"/>
      <c r="SDA473" s="27"/>
      <c r="SDE473" s="9" t="s">
        <v>230</v>
      </c>
      <c r="SDF473" s="9"/>
      <c r="SDG473" s="11" t="s">
        <v>278</v>
      </c>
      <c r="SDH473" s="27"/>
      <c r="SDI473" s="27"/>
      <c r="SDM473" s="9" t="s">
        <v>230</v>
      </c>
      <c r="SDN473" s="9"/>
      <c r="SDO473" s="11" t="s">
        <v>278</v>
      </c>
      <c r="SDP473" s="27"/>
      <c r="SDQ473" s="27"/>
      <c r="SDU473" s="9" t="s">
        <v>230</v>
      </c>
      <c r="SDV473" s="9"/>
      <c r="SDW473" s="11" t="s">
        <v>278</v>
      </c>
      <c r="SDX473" s="27"/>
      <c r="SDY473" s="27"/>
      <c r="SEC473" s="9" t="s">
        <v>230</v>
      </c>
      <c r="SED473" s="9"/>
      <c r="SEE473" s="11" t="s">
        <v>278</v>
      </c>
      <c r="SEF473" s="27"/>
      <c r="SEG473" s="27"/>
      <c r="SEK473" s="9" t="s">
        <v>230</v>
      </c>
      <c r="SEL473" s="9"/>
      <c r="SEM473" s="11" t="s">
        <v>278</v>
      </c>
      <c r="SEN473" s="27"/>
      <c r="SEO473" s="27"/>
      <c r="SES473" s="9" t="s">
        <v>230</v>
      </c>
      <c r="SET473" s="9"/>
      <c r="SEU473" s="11" t="s">
        <v>278</v>
      </c>
      <c r="SEV473" s="27"/>
      <c r="SEW473" s="27"/>
      <c r="SFA473" s="9" t="s">
        <v>230</v>
      </c>
      <c r="SFB473" s="9"/>
      <c r="SFC473" s="11" t="s">
        <v>278</v>
      </c>
      <c r="SFD473" s="27"/>
      <c r="SFE473" s="27"/>
      <c r="SFI473" s="9" t="s">
        <v>230</v>
      </c>
      <c r="SFJ473" s="9"/>
      <c r="SFK473" s="11" t="s">
        <v>278</v>
      </c>
      <c r="SFL473" s="27"/>
      <c r="SFM473" s="27"/>
      <c r="SFQ473" s="9" t="s">
        <v>230</v>
      </c>
      <c r="SFR473" s="9"/>
      <c r="SFS473" s="11" t="s">
        <v>278</v>
      </c>
      <c r="SFT473" s="27"/>
      <c r="SFU473" s="27"/>
      <c r="SFY473" s="9" t="s">
        <v>230</v>
      </c>
      <c r="SFZ473" s="9"/>
      <c r="SGA473" s="11" t="s">
        <v>278</v>
      </c>
      <c r="SGB473" s="27"/>
      <c r="SGC473" s="27"/>
      <c r="SGG473" s="9" t="s">
        <v>230</v>
      </c>
      <c r="SGH473" s="9"/>
      <c r="SGI473" s="11" t="s">
        <v>278</v>
      </c>
      <c r="SGJ473" s="27"/>
      <c r="SGK473" s="27"/>
      <c r="SGO473" s="9" t="s">
        <v>230</v>
      </c>
      <c r="SGP473" s="9"/>
      <c r="SGQ473" s="11" t="s">
        <v>278</v>
      </c>
      <c r="SGR473" s="27"/>
      <c r="SGS473" s="27"/>
      <c r="SGW473" s="9" t="s">
        <v>230</v>
      </c>
      <c r="SGX473" s="9"/>
      <c r="SGY473" s="11" t="s">
        <v>278</v>
      </c>
      <c r="SGZ473" s="27"/>
      <c r="SHA473" s="27"/>
      <c r="SHE473" s="9" t="s">
        <v>230</v>
      </c>
      <c r="SHF473" s="9"/>
      <c r="SHG473" s="11" t="s">
        <v>278</v>
      </c>
      <c r="SHH473" s="27"/>
      <c r="SHI473" s="27"/>
      <c r="SHM473" s="9" t="s">
        <v>230</v>
      </c>
      <c r="SHN473" s="9"/>
      <c r="SHO473" s="11" t="s">
        <v>278</v>
      </c>
      <c r="SHP473" s="27"/>
      <c r="SHQ473" s="27"/>
      <c r="SHU473" s="9" t="s">
        <v>230</v>
      </c>
      <c r="SHV473" s="9"/>
      <c r="SHW473" s="11" t="s">
        <v>278</v>
      </c>
      <c r="SHX473" s="27"/>
      <c r="SHY473" s="27"/>
      <c r="SIC473" s="9" t="s">
        <v>230</v>
      </c>
      <c r="SID473" s="9"/>
      <c r="SIE473" s="11" t="s">
        <v>278</v>
      </c>
      <c r="SIF473" s="27"/>
      <c r="SIG473" s="27"/>
      <c r="SIK473" s="9" t="s">
        <v>230</v>
      </c>
      <c r="SIL473" s="9"/>
      <c r="SIM473" s="11" t="s">
        <v>278</v>
      </c>
      <c r="SIN473" s="27"/>
      <c r="SIO473" s="27"/>
      <c r="SIS473" s="9" t="s">
        <v>230</v>
      </c>
      <c r="SIT473" s="9"/>
      <c r="SIU473" s="11" t="s">
        <v>278</v>
      </c>
      <c r="SIV473" s="27"/>
      <c r="SIW473" s="27"/>
      <c r="SJA473" s="9" t="s">
        <v>230</v>
      </c>
      <c r="SJB473" s="9"/>
      <c r="SJC473" s="11" t="s">
        <v>278</v>
      </c>
      <c r="SJD473" s="27"/>
      <c r="SJE473" s="27"/>
      <c r="SJI473" s="9" t="s">
        <v>230</v>
      </c>
      <c r="SJJ473" s="9"/>
      <c r="SJK473" s="11" t="s">
        <v>278</v>
      </c>
      <c r="SJL473" s="27"/>
      <c r="SJM473" s="27"/>
      <c r="SJQ473" s="9" t="s">
        <v>230</v>
      </c>
      <c r="SJR473" s="9"/>
      <c r="SJS473" s="11" t="s">
        <v>278</v>
      </c>
      <c r="SJT473" s="27"/>
      <c r="SJU473" s="27"/>
      <c r="SJY473" s="9" t="s">
        <v>230</v>
      </c>
      <c r="SJZ473" s="9"/>
      <c r="SKA473" s="11" t="s">
        <v>278</v>
      </c>
      <c r="SKB473" s="27"/>
      <c r="SKC473" s="27"/>
      <c r="SKG473" s="9" t="s">
        <v>230</v>
      </c>
      <c r="SKH473" s="9"/>
      <c r="SKI473" s="11" t="s">
        <v>278</v>
      </c>
      <c r="SKJ473" s="27"/>
      <c r="SKK473" s="27"/>
      <c r="SKO473" s="9" t="s">
        <v>230</v>
      </c>
      <c r="SKP473" s="9"/>
      <c r="SKQ473" s="11" t="s">
        <v>278</v>
      </c>
      <c r="SKR473" s="27"/>
      <c r="SKS473" s="27"/>
      <c r="SKW473" s="9" t="s">
        <v>230</v>
      </c>
      <c r="SKX473" s="9"/>
      <c r="SKY473" s="11" t="s">
        <v>278</v>
      </c>
      <c r="SKZ473" s="27"/>
      <c r="SLA473" s="27"/>
      <c r="SLE473" s="9" t="s">
        <v>230</v>
      </c>
      <c r="SLF473" s="9"/>
      <c r="SLG473" s="11" t="s">
        <v>278</v>
      </c>
      <c r="SLH473" s="27"/>
      <c r="SLI473" s="27"/>
      <c r="SLM473" s="9" t="s">
        <v>230</v>
      </c>
      <c r="SLN473" s="9"/>
      <c r="SLO473" s="11" t="s">
        <v>278</v>
      </c>
      <c r="SLP473" s="27"/>
      <c r="SLQ473" s="27"/>
      <c r="SLU473" s="9" t="s">
        <v>230</v>
      </c>
      <c r="SLV473" s="9"/>
      <c r="SLW473" s="11" t="s">
        <v>278</v>
      </c>
      <c r="SLX473" s="27"/>
      <c r="SLY473" s="27"/>
      <c r="SMC473" s="9" t="s">
        <v>230</v>
      </c>
      <c r="SMD473" s="9"/>
      <c r="SME473" s="11" t="s">
        <v>278</v>
      </c>
      <c r="SMF473" s="27"/>
      <c r="SMG473" s="27"/>
      <c r="SMK473" s="9" t="s">
        <v>230</v>
      </c>
      <c r="SML473" s="9"/>
      <c r="SMM473" s="11" t="s">
        <v>278</v>
      </c>
      <c r="SMN473" s="27"/>
      <c r="SMO473" s="27"/>
      <c r="SMS473" s="9" t="s">
        <v>230</v>
      </c>
      <c r="SMT473" s="9"/>
      <c r="SMU473" s="11" t="s">
        <v>278</v>
      </c>
      <c r="SMV473" s="27"/>
      <c r="SMW473" s="27"/>
      <c r="SNA473" s="9" t="s">
        <v>230</v>
      </c>
      <c r="SNB473" s="9"/>
      <c r="SNC473" s="11" t="s">
        <v>278</v>
      </c>
      <c r="SND473" s="27"/>
      <c r="SNE473" s="27"/>
      <c r="SNI473" s="9" t="s">
        <v>230</v>
      </c>
      <c r="SNJ473" s="9"/>
      <c r="SNK473" s="11" t="s">
        <v>278</v>
      </c>
      <c r="SNL473" s="27"/>
      <c r="SNM473" s="27"/>
      <c r="SNQ473" s="9" t="s">
        <v>230</v>
      </c>
      <c r="SNR473" s="9"/>
      <c r="SNS473" s="11" t="s">
        <v>278</v>
      </c>
      <c r="SNT473" s="27"/>
      <c r="SNU473" s="27"/>
      <c r="SNY473" s="9" t="s">
        <v>230</v>
      </c>
      <c r="SNZ473" s="9"/>
      <c r="SOA473" s="11" t="s">
        <v>278</v>
      </c>
      <c r="SOB473" s="27"/>
      <c r="SOC473" s="27"/>
      <c r="SOG473" s="9" t="s">
        <v>230</v>
      </c>
      <c r="SOH473" s="9"/>
      <c r="SOI473" s="11" t="s">
        <v>278</v>
      </c>
      <c r="SOJ473" s="27"/>
      <c r="SOK473" s="27"/>
      <c r="SOO473" s="9" t="s">
        <v>230</v>
      </c>
      <c r="SOP473" s="9"/>
      <c r="SOQ473" s="11" t="s">
        <v>278</v>
      </c>
      <c r="SOR473" s="27"/>
      <c r="SOS473" s="27"/>
      <c r="SOW473" s="9" t="s">
        <v>230</v>
      </c>
      <c r="SOX473" s="9"/>
      <c r="SOY473" s="11" t="s">
        <v>278</v>
      </c>
      <c r="SOZ473" s="27"/>
      <c r="SPA473" s="27"/>
      <c r="SPE473" s="9" t="s">
        <v>230</v>
      </c>
      <c r="SPF473" s="9"/>
      <c r="SPG473" s="11" t="s">
        <v>278</v>
      </c>
      <c r="SPH473" s="27"/>
      <c r="SPI473" s="27"/>
      <c r="SPM473" s="9" t="s">
        <v>230</v>
      </c>
      <c r="SPN473" s="9"/>
      <c r="SPO473" s="11" t="s">
        <v>278</v>
      </c>
      <c r="SPP473" s="27"/>
      <c r="SPQ473" s="27"/>
      <c r="SPU473" s="9" t="s">
        <v>230</v>
      </c>
      <c r="SPV473" s="9"/>
      <c r="SPW473" s="11" t="s">
        <v>278</v>
      </c>
      <c r="SPX473" s="27"/>
      <c r="SPY473" s="27"/>
      <c r="SQC473" s="9" t="s">
        <v>230</v>
      </c>
      <c r="SQD473" s="9"/>
      <c r="SQE473" s="11" t="s">
        <v>278</v>
      </c>
      <c r="SQF473" s="27"/>
      <c r="SQG473" s="27"/>
      <c r="SQK473" s="9" t="s">
        <v>230</v>
      </c>
      <c r="SQL473" s="9"/>
      <c r="SQM473" s="11" t="s">
        <v>278</v>
      </c>
      <c r="SQN473" s="27"/>
      <c r="SQO473" s="27"/>
      <c r="SQS473" s="9" t="s">
        <v>230</v>
      </c>
      <c r="SQT473" s="9"/>
      <c r="SQU473" s="11" t="s">
        <v>278</v>
      </c>
      <c r="SQV473" s="27"/>
      <c r="SQW473" s="27"/>
      <c r="SRA473" s="9" t="s">
        <v>230</v>
      </c>
      <c r="SRB473" s="9"/>
      <c r="SRC473" s="11" t="s">
        <v>278</v>
      </c>
      <c r="SRD473" s="27"/>
      <c r="SRE473" s="27"/>
      <c r="SRI473" s="9" t="s">
        <v>230</v>
      </c>
      <c r="SRJ473" s="9"/>
      <c r="SRK473" s="11" t="s">
        <v>278</v>
      </c>
      <c r="SRL473" s="27"/>
      <c r="SRM473" s="27"/>
      <c r="SRQ473" s="9" t="s">
        <v>230</v>
      </c>
      <c r="SRR473" s="9"/>
      <c r="SRS473" s="11" t="s">
        <v>278</v>
      </c>
      <c r="SRT473" s="27"/>
      <c r="SRU473" s="27"/>
      <c r="SRY473" s="9" t="s">
        <v>230</v>
      </c>
      <c r="SRZ473" s="9"/>
      <c r="SSA473" s="11" t="s">
        <v>278</v>
      </c>
      <c r="SSB473" s="27"/>
      <c r="SSC473" s="27"/>
      <c r="SSG473" s="9" t="s">
        <v>230</v>
      </c>
      <c r="SSH473" s="9"/>
      <c r="SSI473" s="11" t="s">
        <v>278</v>
      </c>
      <c r="SSJ473" s="27"/>
      <c r="SSK473" s="27"/>
      <c r="SSO473" s="9" t="s">
        <v>230</v>
      </c>
      <c r="SSP473" s="9"/>
      <c r="SSQ473" s="11" t="s">
        <v>278</v>
      </c>
      <c r="SSR473" s="27"/>
      <c r="SSS473" s="27"/>
      <c r="SSW473" s="9" t="s">
        <v>230</v>
      </c>
      <c r="SSX473" s="9"/>
      <c r="SSY473" s="11" t="s">
        <v>278</v>
      </c>
      <c r="SSZ473" s="27"/>
      <c r="STA473" s="27"/>
      <c r="STE473" s="9" t="s">
        <v>230</v>
      </c>
      <c r="STF473" s="9"/>
      <c r="STG473" s="11" t="s">
        <v>278</v>
      </c>
      <c r="STH473" s="27"/>
      <c r="STI473" s="27"/>
      <c r="STM473" s="9" t="s">
        <v>230</v>
      </c>
      <c r="STN473" s="9"/>
      <c r="STO473" s="11" t="s">
        <v>278</v>
      </c>
      <c r="STP473" s="27"/>
      <c r="STQ473" s="27"/>
      <c r="STU473" s="9" t="s">
        <v>230</v>
      </c>
      <c r="STV473" s="9"/>
      <c r="STW473" s="11" t="s">
        <v>278</v>
      </c>
      <c r="STX473" s="27"/>
      <c r="STY473" s="27"/>
      <c r="SUC473" s="9" t="s">
        <v>230</v>
      </c>
      <c r="SUD473" s="9"/>
      <c r="SUE473" s="11" t="s">
        <v>278</v>
      </c>
      <c r="SUF473" s="27"/>
      <c r="SUG473" s="27"/>
      <c r="SUK473" s="9" t="s">
        <v>230</v>
      </c>
      <c r="SUL473" s="9"/>
      <c r="SUM473" s="11" t="s">
        <v>278</v>
      </c>
      <c r="SUN473" s="27"/>
      <c r="SUO473" s="27"/>
      <c r="SUS473" s="9" t="s">
        <v>230</v>
      </c>
      <c r="SUT473" s="9"/>
      <c r="SUU473" s="11" t="s">
        <v>278</v>
      </c>
      <c r="SUV473" s="27"/>
      <c r="SUW473" s="27"/>
      <c r="SVA473" s="9" t="s">
        <v>230</v>
      </c>
      <c r="SVB473" s="9"/>
      <c r="SVC473" s="11" t="s">
        <v>278</v>
      </c>
      <c r="SVD473" s="27"/>
      <c r="SVE473" s="27"/>
      <c r="SVI473" s="9" t="s">
        <v>230</v>
      </c>
      <c r="SVJ473" s="9"/>
      <c r="SVK473" s="11" t="s">
        <v>278</v>
      </c>
      <c r="SVL473" s="27"/>
      <c r="SVM473" s="27"/>
      <c r="SVQ473" s="9" t="s">
        <v>230</v>
      </c>
      <c r="SVR473" s="9"/>
      <c r="SVS473" s="11" t="s">
        <v>278</v>
      </c>
      <c r="SVT473" s="27"/>
      <c r="SVU473" s="27"/>
      <c r="SVY473" s="9" t="s">
        <v>230</v>
      </c>
      <c r="SVZ473" s="9"/>
      <c r="SWA473" s="11" t="s">
        <v>278</v>
      </c>
      <c r="SWB473" s="27"/>
      <c r="SWC473" s="27"/>
      <c r="SWG473" s="9" t="s">
        <v>230</v>
      </c>
      <c r="SWH473" s="9"/>
      <c r="SWI473" s="11" t="s">
        <v>278</v>
      </c>
      <c r="SWJ473" s="27"/>
      <c r="SWK473" s="27"/>
      <c r="SWO473" s="9" t="s">
        <v>230</v>
      </c>
      <c r="SWP473" s="9"/>
      <c r="SWQ473" s="11" t="s">
        <v>278</v>
      </c>
      <c r="SWR473" s="27"/>
      <c r="SWS473" s="27"/>
      <c r="SWW473" s="9" t="s">
        <v>230</v>
      </c>
      <c r="SWX473" s="9"/>
      <c r="SWY473" s="11" t="s">
        <v>278</v>
      </c>
      <c r="SWZ473" s="27"/>
      <c r="SXA473" s="27"/>
      <c r="SXE473" s="9" t="s">
        <v>230</v>
      </c>
      <c r="SXF473" s="9"/>
      <c r="SXG473" s="11" t="s">
        <v>278</v>
      </c>
      <c r="SXH473" s="27"/>
      <c r="SXI473" s="27"/>
      <c r="SXM473" s="9" t="s">
        <v>230</v>
      </c>
      <c r="SXN473" s="9"/>
      <c r="SXO473" s="11" t="s">
        <v>278</v>
      </c>
      <c r="SXP473" s="27"/>
      <c r="SXQ473" s="27"/>
      <c r="SXU473" s="9" t="s">
        <v>230</v>
      </c>
      <c r="SXV473" s="9"/>
      <c r="SXW473" s="11" t="s">
        <v>278</v>
      </c>
      <c r="SXX473" s="27"/>
      <c r="SXY473" s="27"/>
      <c r="SYC473" s="9" t="s">
        <v>230</v>
      </c>
      <c r="SYD473" s="9"/>
      <c r="SYE473" s="11" t="s">
        <v>278</v>
      </c>
      <c r="SYF473" s="27"/>
      <c r="SYG473" s="27"/>
      <c r="SYK473" s="9" t="s">
        <v>230</v>
      </c>
      <c r="SYL473" s="9"/>
      <c r="SYM473" s="11" t="s">
        <v>278</v>
      </c>
      <c r="SYN473" s="27"/>
      <c r="SYO473" s="27"/>
      <c r="SYS473" s="9" t="s">
        <v>230</v>
      </c>
      <c r="SYT473" s="9"/>
      <c r="SYU473" s="11" t="s">
        <v>278</v>
      </c>
      <c r="SYV473" s="27"/>
      <c r="SYW473" s="27"/>
      <c r="SZA473" s="9" t="s">
        <v>230</v>
      </c>
      <c r="SZB473" s="9"/>
      <c r="SZC473" s="11" t="s">
        <v>278</v>
      </c>
      <c r="SZD473" s="27"/>
      <c r="SZE473" s="27"/>
      <c r="SZI473" s="9" t="s">
        <v>230</v>
      </c>
      <c r="SZJ473" s="9"/>
      <c r="SZK473" s="11" t="s">
        <v>278</v>
      </c>
      <c r="SZL473" s="27"/>
      <c r="SZM473" s="27"/>
      <c r="SZQ473" s="9" t="s">
        <v>230</v>
      </c>
      <c r="SZR473" s="9"/>
      <c r="SZS473" s="11" t="s">
        <v>278</v>
      </c>
      <c r="SZT473" s="27"/>
      <c r="SZU473" s="27"/>
      <c r="SZY473" s="9" t="s">
        <v>230</v>
      </c>
      <c r="SZZ473" s="9"/>
      <c r="TAA473" s="11" t="s">
        <v>278</v>
      </c>
      <c r="TAB473" s="27"/>
      <c r="TAC473" s="27"/>
      <c r="TAG473" s="9" t="s">
        <v>230</v>
      </c>
      <c r="TAH473" s="9"/>
      <c r="TAI473" s="11" t="s">
        <v>278</v>
      </c>
      <c r="TAJ473" s="27"/>
      <c r="TAK473" s="27"/>
      <c r="TAO473" s="9" t="s">
        <v>230</v>
      </c>
      <c r="TAP473" s="9"/>
      <c r="TAQ473" s="11" t="s">
        <v>278</v>
      </c>
      <c r="TAR473" s="27"/>
      <c r="TAS473" s="27"/>
      <c r="TAW473" s="9" t="s">
        <v>230</v>
      </c>
      <c r="TAX473" s="9"/>
      <c r="TAY473" s="11" t="s">
        <v>278</v>
      </c>
      <c r="TAZ473" s="27"/>
      <c r="TBA473" s="27"/>
      <c r="TBE473" s="9" t="s">
        <v>230</v>
      </c>
      <c r="TBF473" s="9"/>
      <c r="TBG473" s="11" t="s">
        <v>278</v>
      </c>
      <c r="TBH473" s="27"/>
      <c r="TBI473" s="27"/>
      <c r="TBM473" s="9" t="s">
        <v>230</v>
      </c>
      <c r="TBN473" s="9"/>
      <c r="TBO473" s="11" t="s">
        <v>278</v>
      </c>
      <c r="TBP473" s="27"/>
      <c r="TBQ473" s="27"/>
      <c r="TBU473" s="9" t="s">
        <v>230</v>
      </c>
      <c r="TBV473" s="9"/>
      <c r="TBW473" s="11" t="s">
        <v>278</v>
      </c>
      <c r="TBX473" s="27"/>
      <c r="TBY473" s="27"/>
      <c r="TCC473" s="9" t="s">
        <v>230</v>
      </c>
      <c r="TCD473" s="9"/>
      <c r="TCE473" s="11" t="s">
        <v>278</v>
      </c>
      <c r="TCF473" s="27"/>
      <c r="TCG473" s="27"/>
      <c r="TCK473" s="9" t="s">
        <v>230</v>
      </c>
      <c r="TCL473" s="9"/>
      <c r="TCM473" s="11" t="s">
        <v>278</v>
      </c>
      <c r="TCN473" s="27"/>
      <c r="TCO473" s="27"/>
      <c r="TCS473" s="9" t="s">
        <v>230</v>
      </c>
      <c r="TCT473" s="9"/>
      <c r="TCU473" s="11" t="s">
        <v>278</v>
      </c>
      <c r="TCV473" s="27"/>
      <c r="TCW473" s="27"/>
      <c r="TDA473" s="9" t="s">
        <v>230</v>
      </c>
      <c r="TDB473" s="9"/>
      <c r="TDC473" s="11" t="s">
        <v>278</v>
      </c>
      <c r="TDD473" s="27"/>
      <c r="TDE473" s="27"/>
      <c r="TDI473" s="9" t="s">
        <v>230</v>
      </c>
      <c r="TDJ473" s="9"/>
      <c r="TDK473" s="11" t="s">
        <v>278</v>
      </c>
      <c r="TDL473" s="27"/>
      <c r="TDM473" s="27"/>
      <c r="TDQ473" s="9" t="s">
        <v>230</v>
      </c>
      <c r="TDR473" s="9"/>
      <c r="TDS473" s="11" t="s">
        <v>278</v>
      </c>
      <c r="TDT473" s="27"/>
      <c r="TDU473" s="27"/>
      <c r="TDY473" s="9" t="s">
        <v>230</v>
      </c>
      <c r="TDZ473" s="9"/>
      <c r="TEA473" s="11" t="s">
        <v>278</v>
      </c>
      <c r="TEB473" s="27"/>
      <c r="TEC473" s="27"/>
      <c r="TEG473" s="9" t="s">
        <v>230</v>
      </c>
      <c r="TEH473" s="9"/>
      <c r="TEI473" s="11" t="s">
        <v>278</v>
      </c>
      <c r="TEJ473" s="27"/>
      <c r="TEK473" s="27"/>
      <c r="TEO473" s="9" t="s">
        <v>230</v>
      </c>
      <c r="TEP473" s="9"/>
      <c r="TEQ473" s="11" t="s">
        <v>278</v>
      </c>
      <c r="TER473" s="27"/>
      <c r="TES473" s="27"/>
      <c r="TEW473" s="9" t="s">
        <v>230</v>
      </c>
      <c r="TEX473" s="9"/>
      <c r="TEY473" s="11" t="s">
        <v>278</v>
      </c>
      <c r="TEZ473" s="27"/>
      <c r="TFA473" s="27"/>
      <c r="TFE473" s="9" t="s">
        <v>230</v>
      </c>
      <c r="TFF473" s="9"/>
      <c r="TFG473" s="11" t="s">
        <v>278</v>
      </c>
      <c r="TFH473" s="27"/>
      <c r="TFI473" s="27"/>
      <c r="TFM473" s="9" t="s">
        <v>230</v>
      </c>
      <c r="TFN473" s="9"/>
      <c r="TFO473" s="11" t="s">
        <v>278</v>
      </c>
      <c r="TFP473" s="27"/>
      <c r="TFQ473" s="27"/>
      <c r="TFU473" s="9" t="s">
        <v>230</v>
      </c>
      <c r="TFV473" s="9"/>
      <c r="TFW473" s="11" t="s">
        <v>278</v>
      </c>
      <c r="TFX473" s="27"/>
      <c r="TFY473" s="27"/>
      <c r="TGC473" s="9" t="s">
        <v>230</v>
      </c>
      <c r="TGD473" s="9"/>
      <c r="TGE473" s="11" t="s">
        <v>278</v>
      </c>
      <c r="TGF473" s="27"/>
      <c r="TGG473" s="27"/>
      <c r="TGK473" s="9" t="s">
        <v>230</v>
      </c>
      <c r="TGL473" s="9"/>
      <c r="TGM473" s="11" t="s">
        <v>278</v>
      </c>
      <c r="TGN473" s="27"/>
      <c r="TGO473" s="27"/>
      <c r="TGS473" s="9" t="s">
        <v>230</v>
      </c>
      <c r="TGT473" s="9"/>
      <c r="TGU473" s="11" t="s">
        <v>278</v>
      </c>
      <c r="TGV473" s="27"/>
      <c r="TGW473" s="27"/>
      <c r="THA473" s="9" t="s">
        <v>230</v>
      </c>
      <c r="THB473" s="9"/>
      <c r="THC473" s="11" t="s">
        <v>278</v>
      </c>
      <c r="THD473" s="27"/>
      <c r="THE473" s="27"/>
      <c r="THI473" s="9" t="s">
        <v>230</v>
      </c>
      <c r="THJ473" s="9"/>
      <c r="THK473" s="11" t="s">
        <v>278</v>
      </c>
      <c r="THL473" s="27"/>
      <c r="THM473" s="27"/>
      <c r="THQ473" s="9" t="s">
        <v>230</v>
      </c>
      <c r="THR473" s="9"/>
      <c r="THS473" s="11" t="s">
        <v>278</v>
      </c>
      <c r="THT473" s="27"/>
      <c r="THU473" s="27"/>
      <c r="THY473" s="9" t="s">
        <v>230</v>
      </c>
      <c r="THZ473" s="9"/>
      <c r="TIA473" s="11" t="s">
        <v>278</v>
      </c>
      <c r="TIB473" s="27"/>
      <c r="TIC473" s="27"/>
      <c r="TIG473" s="9" t="s">
        <v>230</v>
      </c>
      <c r="TIH473" s="9"/>
      <c r="TII473" s="11" t="s">
        <v>278</v>
      </c>
      <c r="TIJ473" s="27"/>
      <c r="TIK473" s="27"/>
      <c r="TIO473" s="9" t="s">
        <v>230</v>
      </c>
      <c r="TIP473" s="9"/>
      <c r="TIQ473" s="11" t="s">
        <v>278</v>
      </c>
      <c r="TIR473" s="27"/>
      <c r="TIS473" s="27"/>
      <c r="TIW473" s="9" t="s">
        <v>230</v>
      </c>
      <c r="TIX473" s="9"/>
      <c r="TIY473" s="11" t="s">
        <v>278</v>
      </c>
      <c r="TIZ473" s="27"/>
      <c r="TJA473" s="27"/>
      <c r="TJE473" s="9" t="s">
        <v>230</v>
      </c>
      <c r="TJF473" s="9"/>
      <c r="TJG473" s="11" t="s">
        <v>278</v>
      </c>
      <c r="TJH473" s="27"/>
      <c r="TJI473" s="27"/>
      <c r="TJM473" s="9" t="s">
        <v>230</v>
      </c>
      <c r="TJN473" s="9"/>
      <c r="TJO473" s="11" t="s">
        <v>278</v>
      </c>
      <c r="TJP473" s="27"/>
      <c r="TJQ473" s="27"/>
      <c r="TJU473" s="9" t="s">
        <v>230</v>
      </c>
      <c r="TJV473" s="9"/>
      <c r="TJW473" s="11" t="s">
        <v>278</v>
      </c>
      <c r="TJX473" s="27"/>
      <c r="TJY473" s="27"/>
      <c r="TKC473" s="9" t="s">
        <v>230</v>
      </c>
      <c r="TKD473" s="9"/>
      <c r="TKE473" s="11" t="s">
        <v>278</v>
      </c>
      <c r="TKF473" s="27"/>
      <c r="TKG473" s="27"/>
      <c r="TKK473" s="9" t="s">
        <v>230</v>
      </c>
      <c r="TKL473" s="9"/>
      <c r="TKM473" s="11" t="s">
        <v>278</v>
      </c>
      <c r="TKN473" s="27"/>
      <c r="TKO473" s="27"/>
      <c r="TKS473" s="9" t="s">
        <v>230</v>
      </c>
      <c r="TKT473" s="9"/>
      <c r="TKU473" s="11" t="s">
        <v>278</v>
      </c>
      <c r="TKV473" s="27"/>
      <c r="TKW473" s="27"/>
      <c r="TLA473" s="9" t="s">
        <v>230</v>
      </c>
      <c r="TLB473" s="9"/>
      <c r="TLC473" s="11" t="s">
        <v>278</v>
      </c>
      <c r="TLD473" s="27"/>
      <c r="TLE473" s="27"/>
      <c r="TLI473" s="9" t="s">
        <v>230</v>
      </c>
      <c r="TLJ473" s="9"/>
      <c r="TLK473" s="11" t="s">
        <v>278</v>
      </c>
      <c r="TLL473" s="27"/>
      <c r="TLM473" s="27"/>
      <c r="TLQ473" s="9" t="s">
        <v>230</v>
      </c>
      <c r="TLR473" s="9"/>
      <c r="TLS473" s="11" t="s">
        <v>278</v>
      </c>
      <c r="TLT473" s="27"/>
      <c r="TLU473" s="27"/>
      <c r="TLY473" s="9" t="s">
        <v>230</v>
      </c>
      <c r="TLZ473" s="9"/>
      <c r="TMA473" s="11" t="s">
        <v>278</v>
      </c>
      <c r="TMB473" s="27"/>
      <c r="TMC473" s="27"/>
      <c r="TMG473" s="9" t="s">
        <v>230</v>
      </c>
      <c r="TMH473" s="9"/>
      <c r="TMI473" s="11" t="s">
        <v>278</v>
      </c>
      <c r="TMJ473" s="27"/>
      <c r="TMK473" s="27"/>
      <c r="TMO473" s="9" t="s">
        <v>230</v>
      </c>
      <c r="TMP473" s="9"/>
      <c r="TMQ473" s="11" t="s">
        <v>278</v>
      </c>
      <c r="TMR473" s="27"/>
      <c r="TMS473" s="27"/>
      <c r="TMW473" s="9" t="s">
        <v>230</v>
      </c>
      <c r="TMX473" s="9"/>
      <c r="TMY473" s="11" t="s">
        <v>278</v>
      </c>
      <c r="TMZ473" s="27"/>
      <c r="TNA473" s="27"/>
      <c r="TNE473" s="9" t="s">
        <v>230</v>
      </c>
      <c r="TNF473" s="9"/>
      <c r="TNG473" s="11" t="s">
        <v>278</v>
      </c>
      <c r="TNH473" s="27"/>
      <c r="TNI473" s="27"/>
      <c r="TNM473" s="9" t="s">
        <v>230</v>
      </c>
      <c r="TNN473" s="9"/>
      <c r="TNO473" s="11" t="s">
        <v>278</v>
      </c>
      <c r="TNP473" s="27"/>
      <c r="TNQ473" s="27"/>
      <c r="TNU473" s="9" t="s">
        <v>230</v>
      </c>
      <c r="TNV473" s="9"/>
      <c r="TNW473" s="11" t="s">
        <v>278</v>
      </c>
      <c r="TNX473" s="27"/>
      <c r="TNY473" s="27"/>
      <c r="TOC473" s="9" t="s">
        <v>230</v>
      </c>
      <c r="TOD473" s="9"/>
      <c r="TOE473" s="11" t="s">
        <v>278</v>
      </c>
      <c r="TOF473" s="27"/>
      <c r="TOG473" s="27"/>
      <c r="TOK473" s="9" t="s">
        <v>230</v>
      </c>
      <c r="TOL473" s="9"/>
      <c r="TOM473" s="11" t="s">
        <v>278</v>
      </c>
      <c r="TON473" s="27"/>
      <c r="TOO473" s="27"/>
      <c r="TOS473" s="9" t="s">
        <v>230</v>
      </c>
      <c r="TOT473" s="9"/>
      <c r="TOU473" s="11" t="s">
        <v>278</v>
      </c>
      <c r="TOV473" s="27"/>
      <c r="TOW473" s="27"/>
      <c r="TPA473" s="9" t="s">
        <v>230</v>
      </c>
      <c r="TPB473" s="9"/>
      <c r="TPC473" s="11" t="s">
        <v>278</v>
      </c>
      <c r="TPD473" s="27"/>
      <c r="TPE473" s="27"/>
      <c r="TPI473" s="9" t="s">
        <v>230</v>
      </c>
      <c r="TPJ473" s="9"/>
      <c r="TPK473" s="11" t="s">
        <v>278</v>
      </c>
      <c r="TPL473" s="27"/>
      <c r="TPM473" s="27"/>
      <c r="TPQ473" s="9" t="s">
        <v>230</v>
      </c>
      <c r="TPR473" s="9"/>
      <c r="TPS473" s="11" t="s">
        <v>278</v>
      </c>
      <c r="TPT473" s="27"/>
      <c r="TPU473" s="27"/>
      <c r="TPY473" s="9" t="s">
        <v>230</v>
      </c>
      <c r="TPZ473" s="9"/>
      <c r="TQA473" s="11" t="s">
        <v>278</v>
      </c>
      <c r="TQB473" s="27"/>
      <c r="TQC473" s="27"/>
      <c r="TQG473" s="9" t="s">
        <v>230</v>
      </c>
      <c r="TQH473" s="9"/>
      <c r="TQI473" s="11" t="s">
        <v>278</v>
      </c>
      <c r="TQJ473" s="27"/>
      <c r="TQK473" s="27"/>
      <c r="TQO473" s="9" t="s">
        <v>230</v>
      </c>
      <c r="TQP473" s="9"/>
      <c r="TQQ473" s="11" t="s">
        <v>278</v>
      </c>
      <c r="TQR473" s="27"/>
      <c r="TQS473" s="27"/>
      <c r="TQW473" s="9" t="s">
        <v>230</v>
      </c>
      <c r="TQX473" s="9"/>
      <c r="TQY473" s="11" t="s">
        <v>278</v>
      </c>
      <c r="TQZ473" s="27"/>
      <c r="TRA473" s="27"/>
      <c r="TRE473" s="9" t="s">
        <v>230</v>
      </c>
      <c r="TRF473" s="9"/>
      <c r="TRG473" s="11" t="s">
        <v>278</v>
      </c>
      <c r="TRH473" s="27"/>
      <c r="TRI473" s="27"/>
      <c r="TRM473" s="9" t="s">
        <v>230</v>
      </c>
      <c r="TRN473" s="9"/>
      <c r="TRO473" s="11" t="s">
        <v>278</v>
      </c>
      <c r="TRP473" s="27"/>
      <c r="TRQ473" s="27"/>
      <c r="TRU473" s="9" t="s">
        <v>230</v>
      </c>
      <c r="TRV473" s="9"/>
      <c r="TRW473" s="11" t="s">
        <v>278</v>
      </c>
      <c r="TRX473" s="27"/>
      <c r="TRY473" s="27"/>
      <c r="TSC473" s="9" t="s">
        <v>230</v>
      </c>
      <c r="TSD473" s="9"/>
      <c r="TSE473" s="11" t="s">
        <v>278</v>
      </c>
      <c r="TSF473" s="27"/>
      <c r="TSG473" s="27"/>
      <c r="TSK473" s="9" t="s">
        <v>230</v>
      </c>
      <c r="TSL473" s="9"/>
      <c r="TSM473" s="11" t="s">
        <v>278</v>
      </c>
      <c r="TSN473" s="27"/>
      <c r="TSO473" s="27"/>
      <c r="TSS473" s="9" t="s">
        <v>230</v>
      </c>
      <c r="TST473" s="9"/>
      <c r="TSU473" s="11" t="s">
        <v>278</v>
      </c>
      <c r="TSV473" s="27"/>
      <c r="TSW473" s="27"/>
      <c r="TTA473" s="9" t="s">
        <v>230</v>
      </c>
      <c r="TTB473" s="9"/>
      <c r="TTC473" s="11" t="s">
        <v>278</v>
      </c>
      <c r="TTD473" s="27"/>
      <c r="TTE473" s="27"/>
      <c r="TTI473" s="9" t="s">
        <v>230</v>
      </c>
      <c r="TTJ473" s="9"/>
      <c r="TTK473" s="11" t="s">
        <v>278</v>
      </c>
      <c r="TTL473" s="27"/>
      <c r="TTM473" s="27"/>
      <c r="TTQ473" s="9" t="s">
        <v>230</v>
      </c>
      <c r="TTR473" s="9"/>
      <c r="TTS473" s="11" t="s">
        <v>278</v>
      </c>
      <c r="TTT473" s="27"/>
      <c r="TTU473" s="27"/>
      <c r="TTY473" s="9" t="s">
        <v>230</v>
      </c>
      <c r="TTZ473" s="9"/>
      <c r="TUA473" s="11" t="s">
        <v>278</v>
      </c>
      <c r="TUB473" s="27"/>
      <c r="TUC473" s="27"/>
      <c r="TUG473" s="9" t="s">
        <v>230</v>
      </c>
      <c r="TUH473" s="9"/>
      <c r="TUI473" s="11" t="s">
        <v>278</v>
      </c>
      <c r="TUJ473" s="27"/>
      <c r="TUK473" s="27"/>
      <c r="TUO473" s="9" t="s">
        <v>230</v>
      </c>
      <c r="TUP473" s="9"/>
      <c r="TUQ473" s="11" t="s">
        <v>278</v>
      </c>
      <c r="TUR473" s="27"/>
      <c r="TUS473" s="27"/>
      <c r="TUW473" s="9" t="s">
        <v>230</v>
      </c>
      <c r="TUX473" s="9"/>
      <c r="TUY473" s="11" t="s">
        <v>278</v>
      </c>
      <c r="TUZ473" s="27"/>
      <c r="TVA473" s="27"/>
      <c r="TVE473" s="9" t="s">
        <v>230</v>
      </c>
      <c r="TVF473" s="9"/>
      <c r="TVG473" s="11" t="s">
        <v>278</v>
      </c>
      <c r="TVH473" s="27"/>
      <c r="TVI473" s="27"/>
      <c r="TVM473" s="9" t="s">
        <v>230</v>
      </c>
      <c r="TVN473" s="9"/>
      <c r="TVO473" s="11" t="s">
        <v>278</v>
      </c>
      <c r="TVP473" s="27"/>
      <c r="TVQ473" s="27"/>
      <c r="TVU473" s="9" t="s">
        <v>230</v>
      </c>
      <c r="TVV473" s="9"/>
      <c r="TVW473" s="11" t="s">
        <v>278</v>
      </c>
      <c r="TVX473" s="27"/>
      <c r="TVY473" s="27"/>
      <c r="TWC473" s="9" t="s">
        <v>230</v>
      </c>
      <c r="TWD473" s="9"/>
      <c r="TWE473" s="11" t="s">
        <v>278</v>
      </c>
      <c r="TWF473" s="27"/>
      <c r="TWG473" s="27"/>
      <c r="TWK473" s="9" t="s">
        <v>230</v>
      </c>
      <c r="TWL473" s="9"/>
      <c r="TWM473" s="11" t="s">
        <v>278</v>
      </c>
      <c r="TWN473" s="27"/>
      <c r="TWO473" s="27"/>
      <c r="TWS473" s="9" t="s">
        <v>230</v>
      </c>
      <c r="TWT473" s="9"/>
      <c r="TWU473" s="11" t="s">
        <v>278</v>
      </c>
      <c r="TWV473" s="27"/>
      <c r="TWW473" s="27"/>
      <c r="TXA473" s="9" t="s">
        <v>230</v>
      </c>
      <c r="TXB473" s="9"/>
      <c r="TXC473" s="11" t="s">
        <v>278</v>
      </c>
      <c r="TXD473" s="27"/>
      <c r="TXE473" s="27"/>
      <c r="TXI473" s="9" t="s">
        <v>230</v>
      </c>
      <c r="TXJ473" s="9"/>
      <c r="TXK473" s="11" t="s">
        <v>278</v>
      </c>
      <c r="TXL473" s="27"/>
      <c r="TXM473" s="27"/>
      <c r="TXQ473" s="9" t="s">
        <v>230</v>
      </c>
      <c r="TXR473" s="9"/>
      <c r="TXS473" s="11" t="s">
        <v>278</v>
      </c>
      <c r="TXT473" s="27"/>
      <c r="TXU473" s="27"/>
      <c r="TXY473" s="9" t="s">
        <v>230</v>
      </c>
      <c r="TXZ473" s="9"/>
      <c r="TYA473" s="11" t="s">
        <v>278</v>
      </c>
      <c r="TYB473" s="27"/>
      <c r="TYC473" s="27"/>
      <c r="TYG473" s="9" t="s">
        <v>230</v>
      </c>
      <c r="TYH473" s="9"/>
      <c r="TYI473" s="11" t="s">
        <v>278</v>
      </c>
      <c r="TYJ473" s="27"/>
      <c r="TYK473" s="27"/>
      <c r="TYO473" s="9" t="s">
        <v>230</v>
      </c>
      <c r="TYP473" s="9"/>
      <c r="TYQ473" s="11" t="s">
        <v>278</v>
      </c>
      <c r="TYR473" s="27"/>
      <c r="TYS473" s="27"/>
      <c r="TYW473" s="9" t="s">
        <v>230</v>
      </c>
      <c r="TYX473" s="9"/>
      <c r="TYY473" s="11" t="s">
        <v>278</v>
      </c>
      <c r="TYZ473" s="27"/>
      <c r="TZA473" s="27"/>
      <c r="TZE473" s="9" t="s">
        <v>230</v>
      </c>
      <c r="TZF473" s="9"/>
      <c r="TZG473" s="11" t="s">
        <v>278</v>
      </c>
      <c r="TZH473" s="27"/>
      <c r="TZI473" s="27"/>
      <c r="TZM473" s="9" t="s">
        <v>230</v>
      </c>
      <c r="TZN473" s="9"/>
      <c r="TZO473" s="11" t="s">
        <v>278</v>
      </c>
      <c r="TZP473" s="27"/>
      <c r="TZQ473" s="27"/>
      <c r="TZU473" s="9" t="s">
        <v>230</v>
      </c>
      <c r="TZV473" s="9"/>
      <c r="TZW473" s="11" t="s">
        <v>278</v>
      </c>
      <c r="TZX473" s="27"/>
      <c r="TZY473" s="27"/>
      <c r="UAC473" s="9" t="s">
        <v>230</v>
      </c>
      <c r="UAD473" s="9"/>
      <c r="UAE473" s="11" t="s">
        <v>278</v>
      </c>
      <c r="UAF473" s="27"/>
      <c r="UAG473" s="27"/>
      <c r="UAK473" s="9" t="s">
        <v>230</v>
      </c>
      <c r="UAL473" s="9"/>
      <c r="UAM473" s="11" t="s">
        <v>278</v>
      </c>
      <c r="UAN473" s="27"/>
      <c r="UAO473" s="27"/>
      <c r="UAS473" s="9" t="s">
        <v>230</v>
      </c>
      <c r="UAT473" s="9"/>
      <c r="UAU473" s="11" t="s">
        <v>278</v>
      </c>
      <c r="UAV473" s="27"/>
      <c r="UAW473" s="27"/>
      <c r="UBA473" s="9" t="s">
        <v>230</v>
      </c>
      <c r="UBB473" s="9"/>
      <c r="UBC473" s="11" t="s">
        <v>278</v>
      </c>
      <c r="UBD473" s="27"/>
      <c r="UBE473" s="27"/>
      <c r="UBI473" s="9" t="s">
        <v>230</v>
      </c>
      <c r="UBJ473" s="9"/>
      <c r="UBK473" s="11" t="s">
        <v>278</v>
      </c>
      <c r="UBL473" s="27"/>
      <c r="UBM473" s="27"/>
      <c r="UBQ473" s="9" t="s">
        <v>230</v>
      </c>
      <c r="UBR473" s="9"/>
      <c r="UBS473" s="11" t="s">
        <v>278</v>
      </c>
      <c r="UBT473" s="27"/>
      <c r="UBU473" s="27"/>
      <c r="UBY473" s="9" t="s">
        <v>230</v>
      </c>
      <c r="UBZ473" s="9"/>
      <c r="UCA473" s="11" t="s">
        <v>278</v>
      </c>
      <c r="UCB473" s="27"/>
      <c r="UCC473" s="27"/>
      <c r="UCG473" s="9" t="s">
        <v>230</v>
      </c>
      <c r="UCH473" s="9"/>
      <c r="UCI473" s="11" t="s">
        <v>278</v>
      </c>
      <c r="UCJ473" s="27"/>
      <c r="UCK473" s="27"/>
      <c r="UCO473" s="9" t="s">
        <v>230</v>
      </c>
      <c r="UCP473" s="9"/>
      <c r="UCQ473" s="11" t="s">
        <v>278</v>
      </c>
      <c r="UCR473" s="27"/>
      <c r="UCS473" s="27"/>
      <c r="UCW473" s="9" t="s">
        <v>230</v>
      </c>
      <c r="UCX473" s="9"/>
      <c r="UCY473" s="11" t="s">
        <v>278</v>
      </c>
      <c r="UCZ473" s="27"/>
      <c r="UDA473" s="27"/>
      <c r="UDE473" s="9" t="s">
        <v>230</v>
      </c>
      <c r="UDF473" s="9"/>
      <c r="UDG473" s="11" t="s">
        <v>278</v>
      </c>
      <c r="UDH473" s="27"/>
      <c r="UDI473" s="27"/>
      <c r="UDM473" s="9" t="s">
        <v>230</v>
      </c>
      <c r="UDN473" s="9"/>
      <c r="UDO473" s="11" t="s">
        <v>278</v>
      </c>
      <c r="UDP473" s="27"/>
      <c r="UDQ473" s="27"/>
      <c r="UDU473" s="9" t="s">
        <v>230</v>
      </c>
      <c r="UDV473" s="9"/>
      <c r="UDW473" s="11" t="s">
        <v>278</v>
      </c>
      <c r="UDX473" s="27"/>
      <c r="UDY473" s="27"/>
      <c r="UEC473" s="9" t="s">
        <v>230</v>
      </c>
      <c r="UED473" s="9"/>
      <c r="UEE473" s="11" t="s">
        <v>278</v>
      </c>
      <c r="UEF473" s="27"/>
      <c r="UEG473" s="27"/>
      <c r="UEK473" s="9" t="s">
        <v>230</v>
      </c>
      <c r="UEL473" s="9"/>
      <c r="UEM473" s="11" t="s">
        <v>278</v>
      </c>
      <c r="UEN473" s="27"/>
      <c r="UEO473" s="27"/>
      <c r="UES473" s="9" t="s">
        <v>230</v>
      </c>
      <c r="UET473" s="9"/>
      <c r="UEU473" s="11" t="s">
        <v>278</v>
      </c>
      <c r="UEV473" s="27"/>
      <c r="UEW473" s="27"/>
      <c r="UFA473" s="9" t="s">
        <v>230</v>
      </c>
      <c r="UFB473" s="9"/>
      <c r="UFC473" s="11" t="s">
        <v>278</v>
      </c>
      <c r="UFD473" s="27"/>
      <c r="UFE473" s="27"/>
      <c r="UFI473" s="9" t="s">
        <v>230</v>
      </c>
      <c r="UFJ473" s="9"/>
      <c r="UFK473" s="11" t="s">
        <v>278</v>
      </c>
      <c r="UFL473" s="27"/>
      <c r="UFM473" s="27"/>
      <c r="UFQ473" s="9" t="s">
        <v>230</v>
      </c>
      <c r="UFR473" s="9"/>
      <c r="UFS473" s="11" t="s">
        <v>278</v>
      </c>
      <c r="UFT473" s="27"/>
      <c r="UFU473" s="27"/>
      <c r="UFY473" s="9" t="s">
        <v>230</v>
      </c>
      <c r="UFZ473" s="9"/>
      <c r="UGA473" s="11" t="s">
        <v>278</v>
      </c>
      <c r="UGB473" s="27"/>
      <c r="UGC473" s="27"/>
      <c r="UGG473" s="9" t="s">
        <v>230</v>
      </c>
      <c r="UGH473" s="9"/>
      <c r="UGI473" s="11" t="s">
        <v>278</v>
      </c>
      <c r="UGJ473" s="27"/>
      <c r="UGK473" s="27"/>
      <c r="UGO473" s="9" t="s">
        <v>230</v>
      </c>
      <c r="UGP473" s="9"/>
      <c r="UGQ473" s="11" t="s">
        <v>278</v>
      </c>
      <c r="UGR473" s="27"/>
      <c r="UGS473" s="27"/>
      <c r="UGW473" s="9" t="s">
        <v>230</v>
      </c>
      <c r="UGX473" s="9"/>
      <c r="UGY473" s="11" t="s">
        <v>278</v>
      </c>
      <c r="UGZ473" s="27"/>
      <c r="UHA473" s="27"/>
      <c r="UHE473" s="9" t="s">
        <v>230</v>
      </c>
      <c r="UHF473" s="9"/>
      <c r="UHG473" s="11" t="s">
        <v>278</v>
      </c>
      <c r="UHH473" s="27"/>
      <c r="UHI473" s="27"/>
      <c r="UHM473" s="9" t="s">
        <v>230</v>
      </c>
      <c r="UHN473" s="9"/>
      <c r="UHO473" s="11" t="s">
        <v>278</v>
      </c>
      <c r="UHP473" s="27"/>
      <c r="UHQ473" s="27"/>
      <c r="UHU473" s="9" t="s">
        <v>230</v>
      </c>
      <c r="UHV473" s="9"/>
      <c r="UHW473" s="11" t="s">
        <v>278</v>
      </c>
      <c r="UHX473" s="27"/>
      <c r="UHY473" s="27"/>
      <c r="UIC473" s="9" t="s">
        <v>230</v>
      </c>
      <c r="UID473" s="9"/>
      <c r="UIE473" s="11" t="s">
        <v>278</v>
      </c>
      <c r="UIF473" s="27"/>
      <c r="UIG473" s="27"/>
      <c r="UIK473" s="9" t="s">
        <v>230</v>
      </c>
      <c r="UIL473" s="9"/>
      <c r="UIM473" s="11" t="s">
        <v>278</v>
      </c>
      <c r="UIN473" s="27"/>
      <c r="UIO473" s="27"/>
      <c r="UIS473" s="9" t="s">
        <v>230</v>
      </c>
      <c r="UIT473" s="9"/>
      <c r="UIU473" s="11" t="s">
        <v>278</v>
      </c>
      <c r="UIV473" s="27"/>
      <c r="UIW473" s="27"/>
      <c r="UJA473" s="9" t="s">
        <v>230</v>
      </c>
      <c r="UJB473" s="9"/>
      <c r="UJC473" s="11" t="s">
        <v>278</v>
      </c>
      <c r="UJD473" s="27"/>
      <c r="UJE473" s="27"/>
      <c r="UJI473" s="9" t="s">
        <v>230</v>
      </c>
      <c r="UJJ473" s="9"/>
      <c r="UJK473" s="11" t="s">
        <v>278</v>
      </c>
      <c r="UJL473" s="27"/>
      <c r="UJM473" s="27"/>
      <c r="UJQ473" s="9" t="s">
        <v>230</v>
      </c>
      <c r="UJR473" s="9"/>
      <c r="UJS473" s="11" t="s">
        <v>278</v>
      </c>
      <c r="UJT473" s="27"/>
      <c r="UJU473" s="27"/>
      <c r="UJY473" s="9" t="s">
        <v>230</v>
      </c>
      <c r="UJZ473" s="9"/>
      <c r="UKA473" s="11" t="s">
        <v>278</v>
      </c>
      <c r="UKB473" s="27"/>
      <c r="UKC473" s="27"/>
      <c r="UKG473" s="9" t="s">
        <v>230</v>
      </c>
      <c r="UKH473" s="9"/>
      <c r="UKI473" s="11" t="s">
        <v>278</v>
      </c>
      <c r="UKJ473" s="27"/>
      <c r="UKK473" s="27"/>
      <c r="UKO473" s="9" t="s">
        <v>230</v>
      </c>
      <c r="UKP473" s="9"/>
      <c r="UKQ473" s="11" t="s">
        <v>278</v>
      </c>
      <c r="UKR473" s="27"/>
      <c r="UKS473" s="27"/>
      <c r="UKW473" s="9" t="s">
        <v>230</v>
      </c>
      <c r="UKX473" s="9"/>
      <c r="UKY473" s="11" t="s">
        <v>278</v>
      </c>
      <c r="UKZ473" s="27"/>
      <c r="ULA473" s="27"/>
      <c r="ULE473" s="9" t="s">
        <v>230</v>
      </c>
      <c r="ULF473" s="9"/>
      <c r="ULG473" s="11" t="s">
        <v>278</v>
      </c>
      <c r="ULH473" s="27"/>
      <c r="ULI473" s="27"/>
      <c r="ULM473" s="9" t="s">
        <v>230</v>
      </c>
      <c r="ULN473" s="9"/>
      <c r="ULO473" s="11" t="s">
        <v>278</v>
      </c>
      <c r="ULP473" s="27"/>
      <c r="ULQ473" s="27"/>
      <c r="ULU473" s="9" t="s">
        <v>230</v>
      </c>
      <c r="ULV473" s="9"/>
      <c r="ULW473" s="11" t="s">
        <v>278</v>
      </c>
      <c r="ULX473" s="27"/>
      <c r="ULY473" s="27"/>
      <c r="UMC473" s="9" t="s">
        <v>230</v>
      </c>
      <c r="UMD473" s="9"/>
      <c r="UME473" s="11" t="s">
        <v>278</v>
      </c>
      <c r="UMF473" s="27"/>
      <c r="UMG473" s="27"/>
      <c r="UMK473" s="9" t="s">
        <v>230</v>
      </c>
      <c r="UML473" s="9"/>
      <c r="UMM473" s="11" t="s">
        <v>278</v>
      </c>
      <c r="UMN473" s="27"/>
      <c r="UMO473" s="27"/>
      <c r="UMS473" s="9" t="s">
        <v>230</v>
      </c>
      <c r="UMT473" s="9"/>
      <c r="UMU473" s="11" t="s">
        <v>278</v>
      </c>
      <c r="UMV473" s="27"/>
      <c r="UMW473" s="27"/>
      <c r="UNA473" s="9" t="s">
        <v>230</v>
      </c>
      <c r="UNB473" s="9"/>
      <c r="UNC473" s="11" t="s">
        <v>278</v>
      </c>
      <c r="UND473" s="27"/>
      <c r="UNE473" s="27"/>
      <c r="UNI473" s="9" t="s">
        <v>230</v>
      </c>
      <c r="UNJ473" s="9"/>
      <c r="UNK473" s="11" t="s">
        <v>278</v>
      </c>
      <c r="UNL473" s="27"/>
      <c r="UNM473" s="27"/>
      <c r="UNQ473" s="9" t="s">
        <v>230</v>
      </c>
      <c r="UNR473" s="9"/>
      <c r="UNS473" s="11" t="s">
        <v>278</v>
      </c>
      <c r="UNT473" s="27"/>
      <c r="UNU473" s="27"/>
      <c r="UNY473" s="9" t="s">
        <v>230</v>
      </c>
      <c r="UNZ473" s="9"/>
      <c r="UOA473" s="11" t="s">
        <v>278</v>
      </c>
      <c r="UOB473" s="27"/>
      <c r="UOC473" s="27"/>
      <c r="UOG473" s="9" t="s">
        <v>230</v>
      </c>
      <c r="UOH473" s="9"/>
      <c r="UOI473" s="11" t="s">
        <v>278</v>
      </c>
      <c r="UOJ473" s="27"/>
      <c r="UOK473" s="27"/>
      <c r="UOO473" s="9" t="s">
        <v>230</v>
      </c>
      <c r="UOP473" s="9"/>
      <c r="UOQ473" s="11" t="s">
        <v>278</v>
      </c>
      <c r="UOR473" s="27"/>
      <c r="UOS473" s="27"/>
      <c r="UOW473" s="9" t="s">
        <v>230</v>
      </c>
      <c r="UOX473" s="9"/>
      <c r="UOY473" s="11" t="s">
        <v>278</v>
      </c>
      <c r="UOZ473" s="27"/>
      <c r="UPA473" s="27"/>
      <c r="UPE473" s="9" t="s">
        <v>230</v>
      </c>
      <c r="UPF473" s="9"/>
      <c r="UPG473" s="11" t="s">
        <v>278</v>
      </c>
      <c r="UPH473" s="27"/>
      <c r="UPI473" s="27"/>
      <c r="UPM473" s="9" t="s">
        <v>230</v>
      </c>
      <c r="UPN473" s="9"/>
      <c r="UPO473" s="11" t="s">
        <v>278</v>
      </c>
      <c r="UPP473" s="27"/>
      <c r="UPQ473" s="27"/>
      <c r="UPU473" s="9" t="s">
        <v>230</v>
      </c>
      <c r="UPV473" s="9"/>
      <c r="UPW473" s="11" t="s">
        <v>278</v>
      </c>
      <c r="UPX473" s="27"/>
      <c r="UPY473" s="27"/>
      <c r="UQC473" s="9" t="s">
        <v>230</v>
      </c>
      <c r="UQD473" s="9"/>
      <c r="UQE473" s="11" t="s">
        <v>278</v>
      </c>
      <c r="UQF473" s="27"/>
      <c r="UQG473" s="27"/>
      <c r="UQK473" s="9" t="s">
        <v>230</v>
      </c>
      <c r="UQL473" s="9"/>
      <c r="UQM473" s="11" t="s">
        <v>278</v>
      </c>
      <c r="UQN473" s="27"/>
      <c r="UQO473" s="27"/>
      <c r="UQS473" s="9" t="s">
        <v>230</v>
      </c>
      <c r="UQT473" s="9"/>
      <c r="UQU473" s="11" t="s">
        <v>278</v>
      </c>
      <c r="UQV473" s="27"/>
      <c r="UQW473" s="27"/>
      <c r="URA473" s="9" t="s">
        <v>230</v>
      </c>
      <c r="URB473" s="9"/>
      <c r="URC473" s="11" t="s">
        <v>278</v>
      </c>
      <c r="URD473" s="27"/>
      <c r="URE473" s="27"/>
      <c r="URI473" s="9" t="s">
        <v>230</v>
      </c>
      <c r="URJ473" s="9"/>
      <c r="URK473" s="11" t="s">
        <v>278</v>
      </c>
      <c r="URL473" s="27"/>
      <c r="URM473" s="27"/>
      <c r="URQ473" s="9" t="s">
        <v>230</v>
      </c>
      <c r="URR473" s="9"/>
      <c r="URS473" s="11" t="s">
        <v>278</v>
      </c>
      <c r="URT473" s="27"/>
      <c r="URU473" s="27"/>
      <c r="URY473" s="9" t="s">
        <v>230</v>
      </c>
      <c r="URZ473" s="9"/>
      <c r="USA473" s="11" t="s">
        <v>278</v>
      </c>
      <c r="USB473" s="27"/>
      <c r="USC473" s="27"/>
      <c r="USG473" s="9" t="s">
        <v>230</v>
      </c>
      <c r="USH473" s="9"/>
      <c r="USI473" s="11" t="s">
        <v>278</v>
      </c>
      <c r="USJ473" s="27"/>
      <c r="USK473" s="27"/>
      <c r="USO473" s="9" t="s">
        <v>230</v>
      </c>
      <c r="USP473" s="9"/>
      <c r="USQ473" s="11" t="s">
        <v>278</v>
      </c>
      <c r="USR473" s="27"/>
      <c r="USS473" s="27"/>
      <c r="USW473" s="9" t="s">
        <v>230</v>
      </c>
      <c r="USX473" s="9"/>
      <c r="USY473" s="11" t="s">
        <v>278</v>
      </c>
      <c r="USZ473" s="27"/>
      <c r="UTA473" s="27"/>
      <c r="UTE473" s="9" t="s">
        <v>230</v>
      </c>
      <c r="UTF473" s="9"/>
      <c r="UTG473" s="11" t="s">
        <v>278</v>
      </c>
      <c r="UTH473" s="27"/>
      <c r="UTI473" s="27"/>
      <c r="UTM473" s="9" t="s">
        <v>230</v>
      </c>
      <c r="UTN473" s="9"/>
      <c r="UTO473" s="11" t="s">
        <v>278</v>
      </c>
      <c r="UTP473" s="27"/>
      <c r="UTQ473" s="27"/>
      <c r="UTU473" s="9" t="s">
        <v>230</v>
      </c>
      <c r="UTV473" s="9"/>
      <c r="UTW473" s="11" t="s">
        <v>278</v>
      </c>
      <c r="UTX473" s="27"/>
      <c r="UTY473" s="27"/>
      <c r="UUC473" s="9" t="s">
        <v>230</v>
      </c>
      <c r="UUD473" s="9"/>
      <c r="UUE473" s="11" t="s">
        <v>278</v>
      </c>
      <c r="UUF473" s="27"/>
      <c r="UUG473" s="27"/>
      <c r="UUK473" s="9" t="s">
        <v>230</v>
      </c>
      <c r="UUL473" s="9"/>
      <c r="UUM473" s="11" t="s">
        <v>278</v>
      </c>
      <c r="UUN473" s="27"/>
      <c r="UUO473" s="27"/>
      <c r="UUS473" s="9" t="s">
        <v>230</v>
      </c>
      <c r="UUT473" s="9"/>
      <c r="UUU473" s="11" t="s">
        <v>278</v>
      </c>
      <c r="UUV473" s="27"/>
      <c r="UUW473" s="27"/>
      <c r="UVA473" s="9" t="s">
        <v>230</v>
      </c>
      <c r="UVB473" s="9"/>
      <c r="UVC473" s="11" t="s">
        <v>278</v>
      </c>
      <c r="UVD473" s="27"/>
      <c r="UVE473" s="27"/>
      <c r="UVI473" s="9" t="s">
        <v>230</v>
      </c>
      <c r="UVJ473" s="9"/>
      <c r="UVK473" s="11" t="s">
        <v>278</v>
      </c>
      <c r="UVL473" s="27"/>
      <c r="UVM473" s="27"/>
      <c r="UVQ473" s="9" t="s">
        <v>230</v>
      </c>
      <c r="UVR473" s="9"/>
      <c r="UVS473" s="11" t="s">
        <v>278</v>
      </c>
      <c r="UVT473" s="27"/>
      <c r="UVU473" s="27"/>
      <c r="UVY473" s="9" t="s">
        <v>230</v>
      </c>
      <c r="UVZ473" s="9"/>
      <c r="UWA473" s="11" t="s">
        <v>278</v>
      </c>
      <c r="UWB473" s="27"/>
      <c r="UWC473" s="27"/>
      <c r="UWG473" s="9" t="s">
        <v>230</v>
      </c>
      <c r="UWH473" s="9"/>
      <c r="UWI473" s="11" t="s">
        <v>278</v>
      </c>
      <c r="UWJ473" s="27"/>
      <c r="UWK473" s="27"/>
      <c r="UWO473" s="9" t="s">
        <v>230</v>
      </c>
      <c r="UWP473" s="9"/>
      <c r="UWQ473" s="11" t="s">
        <v>278</v>
      </c>
      <c r="UWR473" s="27"/>
      <c r="UWS473" s="27"/>
      <c r="UWW473" s="9" t="s">
        <v>230</v>
      </c>
      <c r="UWX473" s="9"/>
      <c r="UWY473" s="11" t="s">
        <v>278</v>
      </c>
      <c r="UWZ473" s="27"/>
      <c r="UXA473" s="27"/>
      <c r="UXE473" s="9" t="s">
        <v>230</v>
      </c>
      <c r="UXF473" s="9"/>
      <c r="UXG473" s="11" t="s">
        <v>278</v>
      </c>
      <c r="UXH473" s="27"/>
      <c r="UXI473" s="27"/>
      <c r="UXM473" s="9" t="s">
        <v>230</v>
      </c>
      <c r="UXN473" s="9"/>
      <c r="UXO473" s="11" t="s">
        <v>278</v>
      </c>
      <c r="UXP473" s="27"/>
      <c r="UXQ473" s="27"/>
      <c r="UXU473" s="9" t="s">
        <v>230</v>
      </c>
      <c r="UXV473" s="9"/>
      <c r="UXW473" s="11" t="s">
        <v>278</v>
      </c>
      <c r="UXX473" s="27"/>
      <c r="UXY473" s="27"/>
      <c r="UYC473" s="9" t="s">
        <v>230</v>
      </c>
      <c r="UYD473" s="9"/>
      <c r="UYE473" s="11" t="s">
        <v>278</v>
      </c>
      <c r="UYF473" s="27"/>
      <c r="UYG473" s="27"/>
      <c r="UYK473" s="9" t="s">
        <v>230</v>
      </c>
      <c r="UYL473" s="9"/>
      <c r="UYM473" s="11" t="s">
        <v>278</v>
      </c>
      <c r="UYN473" s="27"/>
      <c r="UYO473" s="27"/>
      <c r="UYS473" s="9" t="s">
        <v>230</v>
      </c>
      <c r="UYT473" s="9"/>
      <c r="UYU473" s="11" t="s">
        <v>278</v>
      </c>
      <c r="UYV473" s="27"/>
      <c r="UYW473" s="27"/>
      <c r="UZA473" s="9" t="s">
        <v>230</v>
      </c>
      <c r="UZB473" s="9"/>
      <c r="UZC473" s="11" t="s">
        <v>278</v>
      </c>
      <c r="UZD473" s="27"/>
      <c r="UZE473" s="27"/>
      <c r="UZI473" s="9" t="s">
        <v>230</v>
      </c>
      <c r="UZJ473" s="9"/>
      <c r="UZK473" s="11" t="s">
        <v>278</v>
      </c>
      <c r="UZL473" s="27"/>
      <c r="UZM473" s="27"/>
      <c r="UZQ473" s="9" t="s">
        <v>230</v>
      </c>
      <c r="UZR473" s="9"/>
      <c r="UZS473" s="11" t="s">
        <v>278</v>
      </c>
      <c r="UZT473" s="27"/>
      <c r="UZU473" s="27"/>
      <c r="UZY473" s="9" t="s">
        <v>230</v>
      </c>
      <c r="UZZ473" s="9"/>
      <c r="VAA473" s="11" t="s">
        <v>278</v>
      </c>
      <c r="VAB473" s="27"/>
      <c r="VAC473" s="27"/>
      <c r="VAG473" s="9" t="s">
        <v>230</v>
      </c>
      <c r="VAH473" s="9"/>
      <c r="VAI473" s="11" t="s">
        <v>278</v>
      </c>
      <c r="VAJ473" s="27"/>
      <c r="VAK473" s="27"/>
      <c r="VAO473" s="9" t="s">
        <v>230</v>
      </c>
      <c r="VAP473" s="9"/>
      <c r="VAQ473" s="11" t="s">
        <v>278</v>
      </c>
      <c r="VAR473" s="27"/>
      <c r="VAS473" s="27"/>
      <c r="VAW473" s="9" t="s">
        <v>230</v>
      </c>
      <c r="VAX473" s="9"/>
      <c r="VAY473" s="11" t="s">
        <v>278</v>
      </c>
      <c r="VAZ473" s="27"/>
      <c r="VBA473" s="27"/>
      <c r="VBE473" s="9" t="s">
        <v>230</v>
      </c>
      <c r="VBF473" s="9"/>
      <c r="VBG473" s="11" t="s">
        <v>278</v>
      </c>
      <c r="VBH473" s="27"/>
      <c r="VBI473" s="27"/>
      <c r="VBM473" s="9" t="s">
        <v>230</v>
      </c>
      <c r="VBN473" s="9"/>
      <c r="VBO473" s="11" t="s">
        <v>278</v>
      </c>
      <c r="VBP473" s="27"/>
      <c r="VBQ473" s="27"/>
      <c r="VBU473" s="9" t="s">
        <v>230</v>
      </c>
      <c r="VBV473" s="9"/>
      <c r="VBW473" s="11" t="s">
        <v>278</v>
      </c>
      <c r="VBX473" s="27"/>
      <c r="VBY473" s="27"/>
      <c r="VCC473" s="9" t="s">
        <v>230</v>
      </c>
      <c r="VCD473" s="9"/>
      <c r="VCE473" s="11" t="s">
        <v>278</v>
      </c>
      <c r="VCF473" s="27"/>
      <c r="VCG473" s="27"/>
      <c r="VCK473" s="9" t="s">
        <v>230</v>
      </c>
      <c r="VCL473" s="9"/>
      <c r="VCM473" s="11" t="s">
        <v>278</v>
      </c>
      <c r="VCN473" s="27"/>
      <c r="VCO473" s="27"/>
      <c r="VCS473" s="9" t="s">
        <v>230</v>
      </c>
      <c r="VCT473" s="9"/>
      <c r="VCU473" s="11" t="s">
        <v>278</v>
      </c>
      <c r="VCV473" s="27"/>
      <c r="VCW473" s="27"/>
      <c r="VDA473" s="9" t="s">
        <v>230</v>
      </c>
      <c r="VDB473" s="9"/>
      <c r="VDC473" s="11" t="s">
        <v>278</v>
      </c>
      <c r="VDD473" s="27"/>
      <c r="VDE473" s="27"/>
      <c r="VDI473" s="9" t="s">
        <v>230</v>
      </c>
      <c r="VDJ473" s="9"/>
      <c r="VDK473" s="11" t="s">
        <v>278</v>
      </c>
      <c r="VDL473" s="27"/>
      <c r="VDM473" s="27"/>
      <c r="VDQ473" s="9" t="s">
        <v>230</v>
      </c>
      <c r="VDR473" s="9"/>
      <c r="VDS473" s="11" t="s">
        <v>278</v>
      </c>
      <c r="VDT473" s="27"/>
      <c r="VDU473" s="27"/>
      <c r="VDY473" s="9" t="s">
        <v>230</v>
      </c>
      <c r="VDZ473" s="9"/>
      <c r="VEA473" s="11" t="s">
        <v>278</v>
      </c>
      <c r="VEB473" s="27"/>
      <c r="VEC473" s="27"/>
      <c r="VEG473" s="9" t="s">
        <v>230</v>
      </c>
      <c r="VEH473" s="9"/>
      <c r="VEI473" s="11" t="s">
        <v>278</v>
      </c>
      <c r="VEJ473" s="27"/>
      <c r="VEK473" s="27"/>
      <c r="VEO473" s="9" t="s">
        <v>230</v>
      </c>
      <c r="VEP473" s="9"/>
      <c r="VEQ473" s="11" t="s">
        <v>278</v>
      </c>
      <c r="VER473" s="27"/>
      <c r="VES473" s="27"/>
      <c r="VEW473" s="9" t="s">
        <v>230</v>
      </c>
      <c r="VEX473" s="9"/>
      <c r="VEY473" s="11" t="s">
        <v>278</v>
      </c>
      <c r="VEZ473" s="27"/>
      <c r="VFA473" s="27"/>
      <c r="VFE473" s="9" t="s">
        <v>230</v>
      </c>
      <c r="VFF473" s="9"/>
      <c r="VFG473" s="11" t="s">
        <v>278</v>
      </c>
      <c r="VFH473" s="27"/>
      <c r="VFI473" s="27"/>
      <c r="VFM473" s="9" t="s">
        <v>230</v>
      </c>
      <c r="VFN473" s="9"/>
      <c r="VFO473" s="11" t="s">
        <v>278</v>
      </c>
      <c r="VFP473" s="27"/>
      <c r="VFQ473" s="27"/>
      <c r="VFU473" s="9" t="s">
        <v>230</v>
      </c>
      <c r="VFV473" s="9"/>
      <c r="VFW473" s="11" t="s">
        <v>278</v>
      </c>
      <c r="VFX473" s="27"/>
      <c r="VFY473" s="27"/>
      <c r="VGC473" s="9" t="s">
        <v>230</v>
      </c>
      <c r="VGD473" s="9"/>
      <c r="VGE473" s="11" t="s">
        <v>278</v>
      </c>
      <c r="VGF473" s="27"/>
      <c r="VGG473" s="27"/>
      <c r="VGK473" s="9" t="s">
        <v>230</v>
      </c>
      <c r="VGL473" s="9"/>
      <c r="VGM473" s="11" t="s">
        <v>278</v>
      </c>
      <c r="VGN473" s="27"/>
      <c r="VGO473" s="27"/>
      <c r="VGS473" s="9" t="s">
        <v>230</v>
      </c>
      <c r="VGT473" s="9"/>
      <c r="VGU473" s="11" t="s">
        <v>278</v>
      </c>
      <c r="VGV473" s="27"/>
      <c r="VGW473" s="27"/>
      <c r="VHA473" s="9" t="s">
        <v>230</v>
      </c>
      <c r="VHB473" s="9"/>
      <c r="VHC473" s="11" t="s">
        <v>278</v>
      </c>
      <c r="VHD473" s="27"/>
      <c r="VHE473" s="27"/>
      <c r="VHI473" s="9" t="s">
        <v>230</v>
      </c>
      <c r="VHJ473" s="9"/>
      <c r="VHK473" s="11" t="s">
        <v>278</v>
      </c>
      <c r="VHL473" s="27"/>
      <c r="VHM473" s="27"/>
      <c r="VHQ473" s="9" t="s">
        <v>230</v>
      </c>
      <c r="VHR473" s="9"/>
      <c r="VHS473" s="11" t="s">
        <v>278</v>
      </c>
      <c r="VHT473" s="27"/>
      <c r="VHU473" s="27"/>
      <c r="VHY473" s="9" t="s">
        <v>230</v>
      </c>
      <c r="VHZ473" s="9"/>
      <c r="VIA473" s="11" t="s">
        <v>278</v>
      </c>
      <c r="VIB473" s="27"/>
      <c r="VIC473" s="27"/>
      <c r="VIG473" s="9" t="s">
        <v>230</v>
      </c>
      <c r="VIH473" s="9"/>
      <c r="VII473" s="11" t="s">
        <v>278</v>
      </c>
      <c r="VIJ473" s="27"/>
      <c r="VIK473" s="27"/>
      <c r="VIO473" s="9" t="s">
        <v>230</v>
      </c>
      <c r="VIP473" s="9"/>
      <c r="VIQ473" s="11" t="s">
        <v>278</v>
      </c>
      <c r="VIR473" s="27"/>
      <c r="VIS473" s="27"/>
      <c r="VIW473" s="9" t="s">
        <v>230</v>
      </c>
      <c r="VIX473" s="9"/>
      <c r="VIY473" s="11" t="s">
        <v>278</v>
      </c>
      <c r="VIZ473" s="27"/>
      <c r="VJA473" s="27"/>
      <c r="VJE473" s="9" t="s">
        <v>230</v>
      </c>
      <c r="VJF473" s="9"/>
      <c r="VJG473" s="11" t="s">
        <v>278</v>
      </c>
      <c r="VJH473" s="27"/>
      <c r="VJI473" s="27"/>
      <c r="VJM473" s="9" t="s">
        <v>230</v>
      </c>
      <c r="VJN473" s="9"/>
      <c r="VJO473" s="11" t="s">
        <v>278</v>
      </c>
      <c r="VJP473" s="27"/>
      <c r="VJQ473" s="27"/>
      <c r="VJU473" s="9" t="s">
        <v>230</v>
      </c>
      <c r="VJV473" s="9"/>
      <c r="VJW473" s="11" t="s">
        <v>278</v>
      </c>
      <c r="VJX473" s="27"/>
      <c r="VJY473" s="27"/>
      <c r="VKC473" s="9" t="s">
        <v>230</v>
      </c>
      <c r="VKD473" s="9"/>
      <c r="VKE473" s="11" t="s">
        <v>278</v>
      </c>
      <c r="VKF473" s="27"/>
      <c r="VKG473" s="27"/>
      <c r="VKK473" s="9" t="s">
        <v>230</v>
      </c>
      <c r="VKL473" s="9"/>
      <c r="VKM473" s="11" t="s">
        <v>278</v>
      </c>
      <c r="VKN473" s="27"/>
      <c r="VKO473" s="27"/>
      <c r="VKS473" s="9" t="s">
        <v>230</v>
      </c>
      <c r="VKT473" s="9"/>
      <c r="VKU473" s="11" t="s">
        <v>278</v>
      </c>
      <c r="VKV473" s="27"/>
      <c r="VKW473" s="27"/>
      <c r="VLA473" s="9" t="s">
        <v>230</v>
      </c>
      <c r="VLB473" s="9"/>
      <c r="VLC473" s="11" t="s">
        <v>278</v>
      </c>
      <c r="VLD473" s="27"/>
      <c r="VLE473" s="27"/>
      <c r="VLI473" s="9" t="s">
        <v>230</v>
      </c>
      <c r="VLJ473" s="9"/>
      <c r="VLK473" s="11" t="s">
        <v>278</v>
      </c>
      <c r="VLL473" s="27"/>
      <c r="VLM473" s="27"/>
      <c r="VLQ473" s="9" t="s">
        <v>230</v>
      </c>
      <c r="VLR473" s="9"/>
      <c r="VLS473" s="11" t="s">
        <v>278</v>
      </c>
      <c r="VLT473" s="27"/>
      <c r="VLU473" s="27"/>
      <c r="VLY473" s="9" t="s">
        <v>230</v>
      </c>
      <c r="VLZ473" s="9"/>
      <c r="VMA473" s="11" t="s">
        <v>278</v>
      </c>
      <c r="VMB473" s="27"/>
      <c r="VMC473" s="27"/>
      <c r="VMG473" s="9" t="s">
        <v>230</v>
      </c>
      <c r="VMH473" s="9"/>
      <c r="VMI473" s="11" t="s">
        <v>278</v>
      </c>
      <c r="VMJ473" s="27"/>
      <c r="VMK473" s="27"/>
      <c r="VMO473" s="9" t="s">
        <v>230</v>
      </c>
      <c r="VMP473" s="9"/>
      <c r="VMQ473" s="11" t="s">
        <v>278</v>
      </c>
      <c r="VMR473" s="27"/>
      <c r="VMS473" s="27"/>
      <c r="VMW473" s="9" t="s">
        <v>230</v>
      </c>
      <c r="VMX473" s="9"/>
      <c r="VMY473" s="11" t="s">
        <v>278</v>
      </c>
      <c r="VMZ473" s="27"/>
      <c r="VNA473" s="27"/>
      <c r="VNE473" s="9" t="s">
        <v>230</v>
      </c>
      <c r="VNF473" s="9"/>
      <c r="VNG473" s="11" t="s">
        <v>278</v>
      </c>
      <c r="VNH473" s="27"/>
      <c r="VNI473" s="27"/>
      <c r="VNM473" s="9" t="s">
        <v>230</v>
      </c>
      <c r="VNN473" s="9"/>
      <c r="VNO473" s="11" t="s">
        <v>278</v>
      </c>
      <c r="VNP473" s="27"/>
      <c r="VNQ473" s="27"/>
      <c r="VNU473" s="9" t="s">
        <v>230</v>
      </c>
      <c r="VNV473" s="9"/>
      <c r="VNW473" s="11" t="s">
        <v>278</v>
      </c>
      <c r="VNX473" s="27"/>
      <c r="VNY473" s="27"/>
      <c r="VOC473" s="9" t="s">
        <v>230</v>
      </c>
      <c r="VOD473" s="9"/>
      <c r="VOE473" s="11" t="s">
        <v>278</v>
      </c>
      <c r="VOF473" s="27"/>
      <c r="VOG473" s="27"/>
      <c r="VOK473" s="9" t="s">
        <v>230</v>
      </c>
      <c r="VOL473" s="9"/>
      <c r="VOM473" s="11" t="s">
        <v>278</v>
      </c>
      <c r="VON473" s="27"/>
      <c r="VOO473" s="27"/>
      <c r="VOS473" s="9" t="s">
        <v>230</v>
      </c>
      <c r="VOT473" s="9"/>
      <c r="VOU473" s="11" t="s">
        <v>278</v>
      </c>
      <c r="VOV473" s="27"/>
      <c r="VOW473" s="27"/>
      <c r="VPA473" s="9" t="s">
        <v>230</v>
      </c>
      <c r="VPB473" s="9"/>
      <c r="VPC473" s="11" t="s">
        <v>278</v>
      </c>
      <c r="VPD473" s="27"/>
      <c r="VPE473" s="27"/>
      <c r="VPI473" s="9" t="s">
        <v>230</v>
      </c>
      <c r="VPJ473" s="9"/>
      <c r="VPK473" s="11" t="s">
        <v>278</v>
      </c>
      <c r="VPL473" s="27"/>
      <c r="VPM473" s="27"/>
      <c r="VPQ473" s="9" t="s">
        <v>230</v>
      </c>
      <c r="VPR473" s="9"/>
      <c r="VPS473" s="11" t="s">
        <v>278</v>
      </c>
      <c r="VPT473" s="27"/>
      <c r="VPU473" s="27"/>
      <c r="VPY473" s="9" t="s">
        <v>230</v>
      </c>
      <c r="VPZ473" s="9"/>
      <c r="VQA473" s="11" t="s">
        <v>278</v>
      </c>
      <c r="VQB473" s="27"/>
      <c r="VQC473" s="27"/>
      <c r="VQG473" s="9" t="s">
        <v>230</v>
      </c>
      <c r="VQH473" s="9"/>
      <c r="VQI473" s="11" t="s">
        <v>278</v>
      </c>
      <c r="VQJ473" s="27"/>
      <c r="VQK473" s="27"/>
      <c r="VQO473" s="9" t="s">
        <v>230</v>
      </c>
      <c r="VQP473" s="9"/>
      <c r="VQQ473" s="11" t="s">
        <v>278</v>
      </c>
      <c r="VQR473" s="27"/>
      <c r="VQS473" s="27"/>
      <c r="VQW473" s="9" t="s">
        <v>230</v>
      </c>
      <c r="VQX473" s="9"/>
      <c r="VQY473" s="11" t="s">
        <v>278</v>
      </c>
      <c r="VQZ473" s="27"/>
      <c r="VRA473" s="27"/>
      <c r="VRE473" s="9" t="s">
        <v>230</v>
      </c>
      <c r="VRF473" s="9"/>
      <c r="VRG473" s="11" t="s">
        <v>278</v>
      </c>
      <c r="VRH473" s="27"/>
      <c r="VRI473" s="27"/>
      <c r="VRM473" s="9" t="s">
        <v>230</v>
      </c>
      <c r="VRN473" s="9"/>
      <c r="VRO473" s="11" t="s">
        <v>278</v>
      </c>
      <c r="VRP473" s="27"/>
      <c r="VRQ473" s="27"/>
      <c r="VRU473" s="9" t="s">
        <v>230</v>
      </c>
      <c r="VRV473" s="9"/>
      <c r="VRW473" s="11" t="s">
        <v>278</v>
      </c>
      <c r="VRX473" s="27"/>
      <c r="VRY473" s="27"/>
      <c r="VSC473" s="9" t="s">
        <v>230</v>
      </c>
      <c r="VSD473" s="9"/>
      <c r="VSE473" s="11" t="s">
        <v>278</v>
      </c>
      <c r="VSF473" s="27"/>
      <c r="VSG473" s="27"/>
      <c r="VSK473" s="9" t="s">
        <v>230</v>
      </c>
      <c r="VSL473" s="9"/>
      <c r="VSM473" s="11" t="s">
        <v>278</v>
      </c>
      <c r="VSN473" s="27"/>
      <c r="VSO473" s="27"/>
      <c r="VSS473" s="9" t="s">
        <v>230</v>
      </c>
      <c r="VST473" s="9"/>
      <c r="VSU473" s="11" t="s">
        <v>278</v>
      </c>
      <c r="VSV473" s="27"/>
      <c r="VSW473" s="27"/>
      <c r="VTA473" s="9" t="s">
        <v>230</v>
      </c>
      <c r="VTB473" s="9"/>
      <c r="VTC473" s="11" t="s">
        <v>278</v>
      </c>
      <c r="VTD473" s="27"/>
      <c r="VTE473" s="27"/>
      <c r="VTI473" s="9" t="s">
        <v>230</v>
      </c>
      <c r="VTJ473" s="9"/>
      <c r="VTK473" s="11" t="s">
        <v>278</v>
      </c>
      <c r="VTL473" s="27"/>
      <c r="VTM473" s="27"/>
      <c r="VTQ473" s="9" t="s">
        <v>230</v>
      </c>
      <c r="VTR473" s="9"/>
      <c r="VTS473" s="11" t="s">
        <v>278</v>
      </c>
      <c r="VTT473" s="27"/>
      <c r="VTU473" s="27"/>
      <c r="VTY473" s="9" t="s">
        <v>230</v>
      </c>
      <c r="VTZ473" s="9"/>
      <c r="VUA473" s="11" t="s">
        <v>278</v>
      </c>
      <c r="VUB473" s="27"/>
      <c r="VUC473" s="27"/>
      <c r="VUG473" s="9" t="s">
        <v>230</v>
      </c>
      <c r="VUH473" s="9"/>
      <c r="VUI473" s="11" t="s">
        <v>278</v>
      </c>
      <c r="VUJ473" s="27"/>
      <c r="VUK473" s="27"/>
      <c r="VUO473" s="9" t="s">
        <v>230</v>
      </c>
      <c r="VUP473" s="9"/>
      <c r="VUQ473" s="11" t="s">
        <v>278</v>
      </c>
      <c r="VUR473" s="27"/>
      <c r="VUS473" s="27"/>
      <c r="VUW473" s="9" t="s">
        <v>230</v>
      </c>
      <c r="VUX473" s="9"/>
      <c r="VUY473" s="11" t="s">
        <v>278</v>
      </c>
      <c r="VUZ473" s="27"/>
      <c r="VVA473" s="27"/>
      <c r="VVE473" s="9" t="s">
        <v>230</v>
      </c>
      <c r="VVF473" s="9"/>
      <c r="VVG473" s="11" t="s">
        <v>278</v>
      </c>
      <c r="VVH473" s="27"/>
      <c r="VVI473" s="27"/>
      <c r="VVM473" s="9" t="s">
        <v>230</v>
      </c>
      <c r="VVN473" s="9"/>
      <c r="VVO473" s="11" t="s">
        <v>278</v>
      </c>
      <c r="VVP473" s="27"/>
      <c r="VVQ473" s="27"/>
      <c r="VVU473" s="9" t="s">
        <v>230</v>
      </c>
      <c r="VVV473" s="9"/>
      <c r="VVW473" s="11" t="s">
        <v>278</v>
      </c>
      <c r="VVX473" s="27"/>
      <c r="VVY473" s="27"/>
      <c r="VWC473" s="9" t="s">
        <v>230</v>
      </c>
      <c r="VWD473" s="9"/>
      <c r="VWE473" s="11" t="s">
        <v>278</v>
      </c>
      <c r="VWF473" s="27"/>
      <c r="VWG473" s="27"/>
      <c r="VWK473" s="9" t="s">
        <v>230</v>
      </c>
      <c r="VWL473" s="9"/>
      <c r="VWM473" s="11" t="s">
        <v>278</v>
      </c>
      <c r="VWN473" s="27"/>
      <c r="VWO473" s="27"/>
      <c r="VWS473" s="9" t="s">
        <v>230</v>
      </c>
      <c r="VWT473" s="9"/>
      <c r="VWU473" s="11" t="s">
        <v>278</v>
      </c>
      <c r="VWV473" s="27"/>
      <c r="VWW473" s="27"/>
      <c r="VXA473" s="9" t="s">
        <v>230</v>
      </c>
      <c r="VXB473" s="9"/>
      <c r="VXC473" s="11" t="s">
        <v>278</v>
      </c>
      <c r="VXD473" s="27"/>
      <c r="VXE473" s="27"/>
      <c r="VXI473" s="9" t="s">
        <v>230</v>
      </c>
      <c r="VXJ473" s="9"/>
      <c r="VXK473" s="11" t="s">
        <v>278</v>
      </c>
      <c r="VXL473" s="27"/>
      <c r="VXM473" s="27"/>
      <c r="VXQ473" s="9" t="s">
        <v>230</v>
      </c>
      <c r="VXR473" s="9"/>
      <c r="VXS473" s="11" t="s">
        <v>278</v>
      </c>
      <c r="VXT473" s="27"/>
      <c r="VXU473" s="27"/>
      <c r="VXY473" s="9" t="s">
        <v>230</v>
      </c>
      <c r="VXZ473" s="9"/>
      <c r="VYA473" s="11" t="s">
        <v>278</v>
      </c>
      <c r="VYB473" s="27"/>
      <c r="VYC473" s="27"/>
      <c r="VYG473" s="9" t="s">
        <v>230</v>
      </c>
      <c r="VYH473" s="9"/>
      <c r="VYI473" s="11" t="s">
        <v>278</v>
      </c>
      <c r="VYJ473" s="27"/>
      <c r="VYK473" s="27"/>
      <c r="VYO473" s="9" t="s">
        <v>230</v>
      </c>
      <c r="VYP473" s="9"/>
      <c r="VYQ473" s="11" t="s">
        <v>278</v>
      </c>
      <c r="VYR473" s="27"/>
      <c r="VYS473" s="27"/>
      <c r="VYW473" s="9" t="s">
        <v>230</v>
      </c>
      <c r="VYX473" s="9"/>
      <c r="VYY473" s="11" t="s">
        <v>278</v>
      </c>
      <c r="VYZ473" s="27"/>
      <c r="VZA473" s="27"/>
      <c r="VZE473" s="9" t="s">
        <v>230</v>
      </c>
      <c r="VZF473" s="9"/>
      <c r="VZG473" s="11" t="s">
        <v>278</v>
      </c>
      <c r="VZH473" s="27"/>
      <c r="VZI473" s="27"/>
      <c r="VZM473" s="9" t="s">
        <v>230</v>
      </c>
      <c r="VZN473" s="9"/>
      <c r="VZO473" s="11" t="s">
        <v>278</v>
      </c>
      <c r="VZP473" s="27"/>
      <c r="VZQ473" s="27"/>
      <c r="VZU473" s="9" t="s">
        <v>230</v>
      </c>
      <c r="VZV473" s="9"/>
      <c r="VZW473" s="11" t="s">
        <v>278</v>
      </c>
      <c r="VZX473" s="27"/>
      <c r="VZY473" s="27"/>
      <c r="WAC473" s="9" t="s">
        <v>230</v>
      </c>
      <c r="WAD473" s="9"/>
      <c r="WAE473" s="11" t="s">
        <v>278</v>
      </c>
      <c r="WAF473" s="27"/>
      <c r="WAG473" s="27"/>
      <c r="WAK473" s="9" t="s">
        <v>230</v>
      </c>
      <c r="WAL473" s="9"/>
      <c r="WAM473" s="11" t="s">
        <v>278</v>
      </c>
      <c r="WAN473" s="27"/>
      <c r="WAO473" s="27"/>
      <c r="WAS473" s="9" t="s">
        <v>230</v>
      </c>
      <c r="WAT473" s="9"/>
      <c r="WAU473" s="11" t="s">
        <v>278</v>
      </c>
      <c r="WAV473" s="27"/>
      <c r="WAW473" s="27"/>
      <c r="WBA473" s="9" t="s">
        <v>230</v>
      </c>
      <c r="WBB473" s="9"/>
      <c r="WBC473" s="11" t="s">
        <v>278</v>
      </c>
      <c r="WBD473" s="27"/>
      <c r="WBE473" s="27"/>
      <c r="WBI473" s="9" t="s">
        <v>230</v>
      </c>
      <c r="WBJ473" s="9"/>
      <c r="WBK473" s="11" t="s">
        <v>278</v>
      </c>
      <c r="WBL473" s="27"/>
      <c r="WBM473" s="27"/>
      <c r="WBQ473" s="9" t="s">
        <v>230</v>
      </c>
      <c r="WBR473" s="9"/>
      <c r="WBS473" s="11" t="s">
        <v>278</v>
      </c>
      <c r="WBT473" s="27"/>
      <c r="WBU473" s="27"/>
      <c r="WBY473" s="9" t="s">
        <v>230</v>
      </c>
      <c r="WBZ473" s="9"/>
      <c r="WCA473" s="11" t="s">
        <v>278</v>
      </c>
      <c r="WCB473" s="27"/>
      <c r="WCC473" s="27"/>
      <c r="WCG473" s="9" t="s">
        <v>230</v>
      </c>
      <c r="WCH473" s="9"/>
      <c r="WCI473" s="11" t="s">
        <v>278</v>
      </c>
      <c r="WCJ473" s="27"/>
      <c r="WCK473" s="27"/>
      <c r="WCO473" s="9" t="s">
        <v>230</v>
      </c>
      <c r="WCP473" s="9"/>
      <c r="WCQ473" s="11" t="s">
        <v>278</v>
      </c>
      <c r="WCR473" s="27"/>
      <c r="WCS473" s="27"/>
      <c r="WCW473" s="9" t="s">
        <v>230</v>
      </c>
      <c r="WCX473" s="9"/>
      <c r="WCY473" s="11" t="s">
        <v>278</v>
      </c>
      <c r="WCZ473" s="27"/>
      <c r="WDA473" s="27"/>
      <c r="WDE473" s="9" t="s">
        <v>230</v>
      </c>
      <c r="WDF473" s="9"/>
      <c r="WDG473" s="11" t="s">
        <v>278</v>
      </c>
      <c r="WDH473" s="27"/>
      <c r="WDI473" s="27"/>
      <c r="WDM473" s="9" t="s">
        <v>230</v>
      </c>
      <c r="WDN473" s="9"/>
      <c r="WDO473" s="11" t="s">
        <v>278</v>
      </c>
      <c r="WDP473" s="27"/>
      <c r="WDQ473" s="27"/>
      <c r="WDU473" s="9" t="s">
        <v>230</v>
      </c>
      <c r="WDV473" s="9"/>
      <c r="WDW473" s="11" t="s">
        <v>278</v>
      </c>
      <c r="WDX473" s="27"/>
      <c r="WDY473" s="27"/>
      <c r="WEC473" s="9" t="s">
        <v>230</v>
      </c>
      <c r="WED473" s="9"/>
      <c r="WEE473" s="11" t="s">
        <v>278</v>
      </c>
      <c r="WEF473" s="27"/>
      <c r="WEG473" s="27"/>
      <c r="WEK473" s="9" t="s">
        <v>230</v>
      </c>
      <c r="WEL473" s="9"/>
      <c r="WEM473" s="11" t="s">
        <v>278</v>
      </c>
      <c r="WEN473" s="27"/>
      <c r="WEO473" s="27"/>
      <c r="WES473" s="9" t="s">
        <v>230</v>
      </c>
      <c r="WET473" s="9"/>
      <c r="WEU473" s="11" t="s">
        <v>278</v>
      </c>
      <c r="WEV473" s="27"/>
      <c r="WEW473" s="27"/>
      <c r="WFA473" s="9" t="s">
        <v>230</v>
      </c>
      <c r="WFB473" s="9"/>
      <c r="WFC473" s="11" t="s">
        <v>278</v>
      </c>
      <c r="WFD473" s="27"/>
      <c r="WFE473" s="27"/>
      <c r="WFI473" s="9" t="s">
        <v>230</v>
      </c>
      <c r="WFJ473" s="9"/>
      <c r="WFK473" s="11" t="s">
        <v>278</v>
      </c>
      <c r="WFL473" s="27"/>
      <c r="WFM473" s="27"/>
      <c r="WFQ473" s="9" t="s">
        <v>230</v>
      </c>
      <c r="WFR473" s="9"/>
      <c r="WFS473" s="11" t="s">
        <v>278</v>
      </c>
      <c r="WFT473" s="27"/>
      <c r="WFU473" s="27"/>
      <c r="WFY473" s="9" t="s">
        <v>230</v>
      </c>
      <c r="WFZ473" s="9"/>
      <c r="WGA473" s="11" t="s">
        <v>278</v>
      </c>
      <c r="WGB473" s="27"/>
      <c r="WGC473" s="27"/>
      <c r="WGG473" s="9" t="s">
        <v>230</v>
      </c>
      <c r="WGH473" s="9"/>
      <c r="WGI473" s="11" t="s">
        <v>278</v>
      </c>
      <c r="WGJ473" s="27"/>
      <c r="WGK473" s="27"/>
      <c r="WGO473" s="9" t="s">
        <v>230</v>
      </c>
      <c r="WGP473" s="9"/>
      <c r="WGQ473" s="11" t="s">
        <v>278</v>
      </c>
      <c r="WGR473" s="27"/>
      <c r="WGS473" s="27"/>
      <c r="WGW473" s="9" t="s">
        <v>230</v>
      </c>
      <c r="WGX473" s="9"/>
      <c r="WGY473" s="11" t="s">
        <v>278</v>
      </c>
      <c r="WGZ473" s="27"/>
      <c r="WHA473" s="27"/>
      <c r="WHE473" s="9" t="s">
        <v>230</v>
      </c>
      <c r="WHF473" s="9"/>
      <c r="WHG473" s="11" t="s">
        <v>278</v>
      </c>
      <c r="WHH473" s="27"/>
      <c r="WHI473" s="27"/>
      <c r="WHM473" s="9" t="s">
        <v>230</v>
      </c>
      <c r="WHN473" s="9"/>
      <c r="WHO473" s="11" t="s">
        <v>278</v>
      </c>
      <c r="WHP473" s="27"/>
      <c r="WHQ473" s="27"/>
      <c r="WHU473" s="9" t="s">
        <v>230</v>
      </c>
      <c r="WHV473" s="9"/>
      <c r="WHW473" s="11" t="s">
        <v>278</v>
      </c>
      <c r="WHX473" s="27"/>
      <c r="WHY473" s="27"/>
      <c r="WIC473" s="9" t="s">
        <v>230</v>
      </c>
      <c r="WID473" s="9"/>
      <c r="WIE473" s="11" t="s">
        <v>278</v>
      </c>
      <c r="WIF473" s="27"/>
      <c r="WIG473" s="27"/>
      <c r="WIK473" s="9" t="s">
        <v>230</v>
      </c>
      <c r="WIL473" s="9"/>
      <c r="WIM473" s="11" t="s">
        <v>278</v>
      </c>
      <c r="WIN473" s="27"/>
      <c r="WIO473" s="27"/>
      <c r="WIS473" s="9" t="s">
        <v>230</v>
      </c>
      <c r="WIT473" s="9"/>
      <c r="WIU473" s="11" t="s">
        <v>278</v>
      </c>
      <c r="WIV473" s="27"/>
      <c r="WIW473" s="27"/>
      <c r="WJA473" s="9" t="s">
        <v>230</v>
      </c>
      <c r="WJB473" s="9"/>
      <c r="WJC473" s="11" t="s">
        <v>278</v>
      </c>
      <c r="WJD473" s="27"/>
      <c r="WJE473" s="27"/>
      <c r="WJI473" s="9" t="s">
        <v>230</v>
      </c>
      <c r="WJJ473" s="9"/>
      <c r="WJK473" s="11" t="s">
        <v>278</v>
      </c>
      <c r="WJL473" s="27"/>
      <c r="WJM473" s="27"/>
      <c r="WJQ473" s="9" t="s">
        <v>230</v>
      </c>
      <c r="WJR473" s="9"/>
      <c r="WJS473" s="11" t="s">
        <v>278</v>
      </c>
      <c r="WJT473" s="27"/>
      <c r="WJU473" s="27"/>
      <c r="WJY473" s="9" t="s">
        <v>230</v>
      </c>
      <c r="WJZ473" s="9"/>
      <c r="WKA473" s="11" t="s">
        <v>278</v>
      </c>
      <c r="WKB473" s="27"/>
      <c r="WKC473" s="27"/>
      <c r="WKG473" s="9" t="s">
        <v>230</v>
      </c>
      <c r="WKH473" s="9"/>
      <c r="WKI473" s="11" t="s">
        <v>278</v>
      </c>
      <c r="WKJ473" s="27"/>
      <c r="WKK473" s="27"/>
      <c r="WKO473" s="9" t="s">
        <v>230</v>
      </c>
      <c r="WKP473" s="9"/>
      <c r="WKQ473" s="11" t="s">
        <v>278</v>
      </c>
      <c r="WKR473" s="27"/>
      <c r="WKS473" s="27"/>
      <c r="WKW473" s="9" t="s">
        <v>230</v>
      </c>
      <c r="WKX473" s="9"/>
      <c r="WKY473" s="11" t="s">
        <v>278</v>
      </c>
      <c r="WKZ473" s="27"/>
      <c r="WLA473" s="27"/>
      <c r="WLE473" s="9" t="s">
        <v>230</v>
      </c>
      <c r="WLF473" s="9"/>
      <c r="WLG473" s="11" t="s">
        <v>278</v>
      </c>
      <c r="WLH473" s="27"/>
      <c r="WLI473" s="27"/>
      <c r="WLM473" s="9" t="s">
        <v>230</v>
      </c>
      <c r="WLN473" s="9"/>
      <c r="WLO473" s="11" t="s">
        <v>278</v>
      </c>
      <c r="WLP473" s="27"/>
      <c r="WLQ473" s="27"/>
      <c r="WLU473" s="9" t="s">
        <v>230</v>
      </c>
      <c r="WLV473" s="9"/>
      <c r="WLW473" s="11" t="s">
        <v>278</v>
      </c>
      <c r="WLX473" s="27"/>
      <c r="WLY473" s="27"/>
      <c r="WMC473" s="9" t="s">
        <v>230</v>
      </c>
      <c r="WMD473" s="9"/>
      <c r="WME473" s="11" t="s">
        <v>278</v>
      </c>
      <c r="WMF473" s="27"/>
      <c r="WMG473" s="27"/>
      <c r="WMK473" s="9" t="s">
        <v>230</v>
      </c>
      <c r="WML473" s="9"/>
      <c r="WMM473" s="11" t="s">
        <v>278</v>
      </c>
      <c r="WMN473" s="27"/>
      <c r="WMO473" s="27"/>
      <c r="WMS473" s="9" t="s">
        <v>230</v>
      </c>
      <c r="WMT473" s="9"/>
      <c r="WMU473" s="11" t="s">
        <v>278</v>
      </c>
      <c r="WMV473" s="27"/>
      <c r="WMW473" s="27"/>
      <c r="WNA473" s="9" t="s">
        <v>230</v>
      </c>
      <c r="WNB473" s="9"/>
      <c r="WNC473" s="11" t="s">
        <v>278</v>
      </c>
      <c r="WND473" s="27"/>
      <c r="WNE473" s="27"/>
      <c r="WNI473" s="9" t="s">
        <v>230</v>
      </c>
      <c r="WNJ473" s="9"/>
      <c r="WNK473" s="11" t="s">
        <v>278</v>
      </c>
      <c r="WNL473" s="27"/>
      <c r="WNM473" s="27"/>
      <c r="WNQ473" s="9" t="s">
        <v>230</v>
      </c>
      <c r="WNR473" s="9"/>
      <c r="WNS473" s="11" t="s">
        <v>278</v>
      </c>
      <c r="WNT473" s="27"/>
      <c r="WNU473" s="27"/>
      <c r="WNY473" s="9" t="s">
        <v>230</v>
      </c>
      <c r="WNZ473" s="9"/>
      <c r="WOA473" s="11" t="s">
        <v>278</v>
      </c>
      <c r="WOB473" s="27"/>
      <c r="WOC473" s="27"/>
      <c r="WOG473" s="9" t="s">
        <v>230</v>
      </c>
      <c r="WOH473" s="9"/>
      <c r="WOI473" s="11" t="s">
        <v>278</v>
      </c>
      <c r="WOJ473" s="27"/>
      <c r="WOK473" s="27"/>
      <c r="WOO473" s="9" t="s">
        <v>230</v>
      </c>
      <c r="WOP473" s="9"/>
      <c r="WOQ473" s="11" t="s">
        <v>278</v>
      </c>
      <c r="WOR473" s="27"/>
      <c r="WOS473" s="27"/>
      <c r="WOW473" s="9" t="s">
        <v>230</v>
      </c>
      <c r="WOX473" s="9"/>
      <c r="WOY473" s="11" t="s">
        <v>278</v>
      </c>
      <c r="WOZ473" s="27"/>
      <c r="WPA473" s="27"/>
      <c r="WPE473" s="9" t="s">
        <v>230</v>
      </c>
      <c r="WPF473" s="9"/>
      <c r="WPG473" s="11" t="s">
        <v>278</v>
      </c>
      <c r="WPH473" s="27"/>
      <c r="WPI473" s="27"/>
      <c r="WPM473" s="9" t="s">
        <v>230</v>
      </c>
      <c r="WPN473" s="9"/>
      <c r="WPO473" s="11" t="s">
        <v>278</v>
      </c>
      <c r="WPP473" s="27"/>
      <c r="WPQ473" s="27"/>
      <c r="WPU473" s="9" t="s">
        <v>230</v>
      </c>
      <c r="WPV473" s="9"/>
      <c r="WPW473" s="11" t="s">
        <v>278</v>
      </c>
      <c r="WPX473" s="27"/>
      <c r="WPY473" s="27"/>
      <c r="WQC473" s="9" t="s">
        <v>230</v>
      </c>
      <c r="WQD473" s="9"/>
      <c r="WQE473" s="11" t="s">
        <v>278</v>
      </c>
      <c r="WQF473" s="27"/>
      <c r="WQG473" s="27"/>
      <c r="WQK473" s="9" t="s">
        <v>230</v>
      </c>
      <c r="WQL473" s="9"/>
      <c r="WQM473" s="11" t="s">
        <v>278</v>
      </c>
      <c r="WQN473" s="27"/>
      <c r="WQO473" s="27"/>
      <c r="WQS473" s="9" t="s">
        <v>230</v>
      </c>
      <c r="WQT473" s="9"/>
      <c r="WQU473" s="11" t="s">
        <v>278</v>
      </c>
      <c r="WQV473" s="27"/>
      <c r="WQW473" s="27"/>
      <c r="WRA473" s="9" t="s">
        <v>230</v>
      </c>
      <c r="WRB473" s="9"/>
      <c r="WRC473" s="11" t="s">
        <v>278</v>
      </c>
      <c r="WRD473" s="27"/>
      <c r="WRE473" s="27"/>
      <c r="WRI473" s="9" t="s">
        <v>230</v>
      </c>
      <c r="WRJ473" s="9"/>
      <c r="WRK473" s="11" t="s">
        <v>278</v>
      </c>
      <c r="WRL473" s="27"/>
      <c r="WRM473" s="27"/>
      <c r="WRQ473" s="9" t="s">
        <v>230</v>
      </c>
      <c r="WRR473" s="9"/>
      <c r="WRS473" s="11" t="s">
        <v>278</v>
      </c>
      <c r="WRT473" s="27"/>
      <c r="WRU473" s="27"/>
      <c r="WRY473" s="9" t="s">
        <v>230</v>
      </c>
      <c r="WRZ473" s="9"/>
      <c r="WSA473" s="11" t="s">
        <v>278</v>
      </c>
      <c r="WSB473" s="27"/>
      <c r="WSC473" s="27"/>
      <c r="WSG473" s="9" t="s">
        <v>230</v>
      </c>
      <c r="WSH473" s="9"/>
      <c r="WSI473" s="11" t="s">
        <v>278</v>
      </c>
      <c r="WSJ473" s="27"/>
      <c r="WSK473" s="27"/>
      <c r="WSO473" s="9" t="s">
        <v>230</v>
      </c>
      <c r="WSP473" s="9"/>
      <c r="WSQ473" s="11" t="s">
        <v>278</v>
      </c>
      <c r="WSR473" s="27"/>
      <c r="WSS473" s="27"/>
      <c r="WSW473" s="9" t="s">
        <v>230</v>
      </c>
      <c r="WSX473" s="9"/>
      <c r="WSY473" s="11" t="s">
        <v>278</v>
      </c>
      <c r="WSZ473" s="27"/>
      <c r="WTA473" s="27"/>
      <c r="WTE473" s="9" t="s">
        <v>230</v>
      </c>
      <c r="WTF473" s="9"/>
      <c r="WTG473" s="11" t="s">
        <v>278</v>
      </c>
      <c r="WTH473" s="27"/>
      <c r="WTI473" s="27"/>
      <c r="WTM473" s="9" t="s">
        <v>230</v>
      </c>
      <c r="WTN473" s="9"/>
      <c r="WTO473" s="11" t="s">
        <v>278</v>
      </c>
      <c r="WTP473" s="27"/>
      <c r="WTQ473" s="27"/>
      <c r="WTU473" s="9" t="s">
        <v>230</v>
      </c>
      <c r="WTV473" s="9"/>
      <c r="WTW473" s="11" t="s">
        <v>278</v>
      </c>
      <c r="WTX473" s="27"/>
      <c r="WTY473" s="27"/>
      <c r="WUC473" s="9" t="s">
        <v>230</v>
      </c>
      <c r="WUD473" s="9"/>
      <c r="WUE473" s="11" t="s">
        <v>278</v>
      </c>
      <c r="WUF473" s="27"/>
      <c r="WUG473" s="27"/>
      <c r="WUK473" s="9" t="s">
        <v>230</v>
      </c>
      <c r="WUL473" s="9"/>
      <c r="WUM473" s="11" t="s">
        <v>278</v>
      </c>
      <c r="WUN473" s="27"/>
      <c r="WUO473" s="27"/>
      <c r="WUS473" s="9" t="s">
        <v>230</v>
      </c>
      <c r="WUT473" s="9"/>
      <c r="WUU473" s="11" t="s">
        <v>278</v>
      </c>
      <c r="WUV473" s="27"/>
      <c r="WUW473" s="27"/>
      <c r="WVA473" s="9" t="s">
        <v>230</v>
      </c>
      <c r="WVB473" s="9"/>
      <c r="WVC473" s="11" t="s">
        <v>278</v>
      </c>
      <c r="WVD473" s="27"/>
      <c r="WVE473" s="27"/>
      <c r="WVI473" s="9" t="s">
        <v>230</v>
      </c>
      <c r="WVJ473" s="9"/>
      <c r="WVK473" s="11" t="s">
        <v>278</v>
      </c>
      <c r="WVL473" s="27"/>
      <c r="WVM473" s="27"/>
      <c r="WVQ473" s="9" t="s">
        <v>230</v>
      </c>
      <c r="WVR473" s="9"/>
      <c r="WVS473" s="11" t="s">
        <v>278</v>
      </c>
      <c r="WVT473" s="27"/>
      <c r="WVU473" s="27"/>
      <c r="WVY473" s="9" t="s">
        <v>230</v>
      </c>
      <c r="WVZ473" s="9"/>
      <c r="WWA473" s="11" t="s">
        <v>278</v>
      </c>
      <c r="WWB473" s="27"/>
      <c r="WWC473" s="27"/>
      <c r="WWG473" s="9" t="s">
        <v>230</v>
      </c>
      <c r="WWH473" s="9"/>
      <c r="WWI473" s="11" t="s">
        <v>278</v>
      </c>
      <c r="WWJ473" s="27"/>
      <c r="WWK473" s="27"/>
      <c r="WWO473" s="9" t="s">
        <v>230</v>
      </c>
      <c r="WWP473" s="9"/>
      <c r="WWQ473" s="11" t="s">
        <v>278</v>
      </c>
      <c r="WWR473" s="27"/>
      <c r="WWS473" s="27"/>
      <c r="WWW473" s="9" t="s">
        <v>230</v>
      </c>
      <c r="WWX473" s="9"/>
      <c r="WWY473" s="11" t="s">
        <v>278</v>
      </c>
      <c r="WWZ473" s="27"/>
      <c r="WXA473" s="27"/>
      <c r="WXE473" s="9" t="s">
        <v>230</v>
      </c>
      <c r="WXF473" s="9"/>
      <c r="WXG473" s="11" t="s">
        <v>278</v>
      </c>
      <c r="WXH473" s="27"/>
      <c r="WXI473" s="27"/>
      <c r="WXM473" s="9" t="s">
        <v>230</v>
      </c>
      <c r="WXN473" s="9"/>
      <c r="WXO473" s="11" t="s">
        <v>278</v>
      </c>
      <c r="WXP473" s="27"/>
      <c r="WXQ473" s="27"/>
      <c r="WXU473" s="9" t="s">
        <v>230</v>
      </c>
      <c r="WXV473" s="9"/>
      <c r="WXW473" s="11" t="s">
        <v>278</v>
      </c>
      <c r="WXX473" s="27"/>
      <c r="WXY473" s="27"/>
      <c r="WYC473" s="9" t="s">
        <v>230</v>
      </c>
      <c r="WYD473" s="9"/>
      <c r="WYE473" s="11" t="s">
        <v>278</v>
      </c>
      <c r="WYF473" s="27"/>
      <c r="WYG473" s="27"/>
      <c r="WYK473" s="9" t="s">
        <v>230</v>
      </c>
      <c r="WYL473" s="9"/>
      <c r="WYM473" s="11" t="s">
        <v>278</v>
      </c>
      <c r="WYN473" s="27"/>
      <c r="WYO473" s="27"/>
      <c r="WYS473" s="9" t="s">
        <v>230</v>
      </c>
      <c r="WYT473" s="9"/>
      <c r="WYU473" s="11" t="s">
        <v>278</v>
      </c>
      <c r="WYV473" s="27"/>
      <c r="WYW473" s="27"/>
      <c r="WZA473" s="9" t="s">
        <v>230</v>
      </c>
      <c r="WZB473" s="9"/>
      <c r="WZC473" s="11" t="s">
        <v>278</v>
      </c>
      <c r="WZD473" s="27"/>
      <c r="WZE473" s="27"/>
      <c r="WZI473" s="9" t="s">
        <v>230</v>
      </c>
      <c r="WZJ473" s="9"/>
      <c r="WZK473" s="11" t="s">
        <v>278</v>
      </c>
      <c r="WZL473" s="27"/>
      <c r="WZM473" s="27"/>
      <c r="WZQ473" s="9" t="s">
        <v>230</v>
      </c>
      <c r="WZR473" s="9"/>
      <c r="WZS473" s="11" t="s">
        <v>278</v>
      </c>
      <c r="WZT473" s="27"/>
      <c r="WZU473" s="27"/>
      <c r="WZY473" s="9" t="s">
        <v>230</v>
      </c>
      <c r="WZZ473" s="9"/>
      <c r="XAA473" s="11" t="s">
        <v>278</v>
      </c>
      <c r="XAB473" s="27"/>
      <c r="XAC473" s="27"/>
      <c r="XAG473" s="9" t="s">
        <v>230</v>
      </c>
      <c r="XAH473" s="9"/>
      <c r="XAI473" s="11" t="s">
        <v>278</v>
      </c>
      <c r="XAJ473" s="27"/>
      <c r="XAK473" s="27"/>
      <c r="XAO473" s="9" t="s">
        <v>230</v>
      </c>
      <c r="XAP473" s="9"/>
      <c r="XAQ473" s="11" t="s">
        <v>278</v>
      </c>
      <c r="XAR473" s="27"/>
      <c r="XAS473" s="27"/>
      <c r="XAW473" s="9" t="s">
        <v>230</v>
      </c>
      <c r="XAX473" s="9"/>
      <c r="XAY473" s="11" t="s">
        <v>278</v>
      </c>
      <c r="XAZ473" s="27"/>
      <c r="XBA473" s="27"/>
      <c r="XBE473" s="9" t="s">
        <v>230</v>
      </c>
      <c r="XBF473" s="9"/>
      <c r="XBG473" s="11" t="s">
        <v>278</v>
      </c>
      <c r="XBH473" s="27"/>
      <c r="XBI473" s="27"/>
      <c r="XBM473" s="9" t="s">
        <v>230</v>
      </c>
      <c r="XBN473" s="9"/>
      <c r="XBO473" s="11" t="s">
        <v>278</v>
      </c>
      <c r="XBP473" s="27"/>
      <c r="XBQ473" s="27"/>
      <c r="XBU473" s="9" t="s">
        <v>230</v>
      </c>
      <c r="XBV473" s="9"/>
      <c r="XBW473" s="11" t="s">
        <v>278</v>
      </c>
      <c r="XBX473" s="27"/>
      <c r="XBY473" s="27"/>
      <c r="XCC473" s="9" t="s">
        <v>230</v>
      </c>
      <c r="XCD473" s="9"/>
      <c r="XCE473" s="11" t="s">
        <v>278</v>
      </c>
      <c r="XCF473" s="27"/>
      <c r="XCG473" s="27"/>
      <c r="XCK473" s="9" t="s">
        <v>230</v>
      </c>
      <c r="XCL473" s="9"/>
      <c r="XCM473" s="11" t="s">
        <v>278</v>
      </c>
      <c r="XCN473" s="27"/>
      <c r="XCO473" s="27"/>
      <c r="XCS473" s="9" t="s">
        <v>230</v>
      </c>
      <c r="XCT473" s="9"/>
      <c r="XCU473" s="11" t="s">
        <v>278</v>
      </c>
      <c r="XCV473" s="27"/>
      <c r="XCW473" s="27"/>
      <c r="XDA473" s="9" t="s">
        <v>230</v>
      </c>
      <c r="XDB473" s="9"/>
      <c r="XDC473" s="11" t="s">
        <v>278</v>
      </c>
      <c r="XDD473" s="27"/>
      <c r="XDE473" s="27"/>
      <c r="XDI473" s="9" t="s">
        <v>230</v>
      </c>
      <c r="XDJ473" s="9"/>
      <c r="XDK473" s="11" t="s">
        <v>278</v>
      </c>
      <c r="XDL473" s="27"/>
      <c r="XDM473" s="27"/>
      <c r="XDQ473" s="9" t="s">
        <v>230</v>
      </c>
      <c r="XDR473" s="9"/>
      <c r="XDS473" s="11" t="s">
        <v>278</v>
      </c>
      <c r="XDT473" s="27"/>
      <c r="XDU473" s="27"/>
      <c r="XDY473" s="9" t="s">
        <v>230</v>
      </c>
      <c r="XDZ473" s="9"/>
      <c r="XEA473" s="11" t="s">
        <v>278</v>
      </c>
      <c r="XEB473" s="27"/>
      <c r="XEC473" s="27"/>
      <c r="XEG473" s="9" t="s">
        <v>230</v>
      </c>
      <c r="XEH473" s="9"/>
      <c r="XEI473" s="11" t="s">
        <v>278</v>
      </c>
      <c r="XEJ473" s="27"/>
      <c r="XEK473" s="27"/>
      <c r="XEO473" s="9" t="s">
        <v>230</v>
      </c>
      <c r="XEP473" s="9"/>
      <c r="XEQ473" s="11" t="s">
        <v>278</v>
      </c>
      <c r="XER473" s="27"/>
      <c r="XES473" s="27"/>
      <c r="XEW473" s="9" t="s">
        <v>230</v>
      </c>
      <c r="XEX473" s="9"/>
      <c r="XEY473" s="11" t="s">
        <v>278</v>
      </c>
      <c r="XEZ473" s="27"/>
      <c r="XFA473" s="27"/>
    </row>
    <row r="474" spans="1:16384" ht="28.5" customHeight="1">
      <c r="A474" s="52" t="s">
        <v>143</v>
      </c>
      <c r="B474" s="49"/>
      <c r="C474" s="8" t="s">
        <v>62</v>
      </c>
      <c r="D474" s="27"/>
      <c r="E474" s="27"/>
      <c r="F474" s="30"/>
      <c r="G474" s="252"/>
      <c r="H474" s="252"/>
      <c r="I474" s="5"/>
      <c r="J474" s="2"/>
      <c r="K474" s="2"/>
      <c r="L474" s="2"/>
      <c r="M474" s="2"/>
      <c r="N474" s="219"/>
      <c r="O474" s="219"/>
      <c r="P474" s="219"/>
      <c r="S474" s="46"/>
      <c r="T474" s="25"/>
      <c r="U474" s="25"/>
      <c r="V474" s="219"/>
      <c r="W474" s="219"/>
      <c r="X474" s="219"/>
      <c r="AA474" s="46"/>
      <c r="AB474" s="25"/>
      <c r="AC474" s="25"/>
      <c r="AD474" s="219"/>
      <c r="AE474" s="219"/>
      <c r="AF474" s="219"/>
      <c r="AI474" s="46"/>
      <c r="AJ474" s="25"/>
      <c r="AK474" s="115"/>
      <c r="AL474" s="95"/>
      <c r="AM474" s="95"/>
      <c r="AN474" s="95"/>
      <c r="AO474" s="9"/>
      <c r="AP474" s="9"/>
      <c r="AQ474" s="11"/>
      <c r="AR474" s="27"/>
      <c r="AS474" s="27"/>
      <c r="AT474" s="95"/>
      <c r="AU474" s="95"/>
      <c r="AV474" s="95"/>
      <c r="AW474" s="9"/>
      <c r="AX474" s="9"/>
      <c r="AY474" s="11"/>
      <c r="AZ474" s="27"/>
      <c r="BA474" s="27"/>
      <c r="BB474" s="95"/>
      <c r="BC474" s="95"/>
      <c r="BD474" s="95"/>
      <c r="BE474" s="9"/>
      <c r="BF474" s="9"/>
      <c r="BG474" s="11"/>
      <c r="BH474" s="27"/>
      <c r="BI474" s="27"/>
      <c r="BJ474" s="95"/>
      <c r="BK474" s="95"/>
      <c r="BL474" s="95"/>
      <c r="BM474" s="9"/>
      <c r="BN474" s="9"/>
      <c r="BO474" s="11"/>
      <c r="BP474" s="27"/>
      <c r="BQ474" s="27"/>
      <c r="BR474" s="95"/>
      <c r="BS474" s="95"/>
      <c r="BT474" s="95"/>
      <c r="BU474" s="9"/>
      <c r="BV474" s="9"/>
      <c r="BW474" s="11"/>
      <c r="BX474" s="27"/>
      <c r="BY474" s="27"/>
      <c r="BZ474" s="95"/>
      <c r="CA474" s="95"/>
      <c r="CB474" s="95"/>
      <c r="CC474" s="9"/>
      <c r="CD474" s="9"/>
      <c r="CE474" s="11"/>
      <c r="CF474" s="27"/>
      <c r="CG474" s="27"/>
      <c r="CH474" s="95"/>
      <c r="CI474" s="95"/>
      <c r="CJ474" s="95"/>
      <c r="CK474" s="9"/>
      <c r="CL474" s="9"/>
      <c r="CM474" s="11"/>
      <c r="CN474" s="27"/>
      <c r="CO474" s="27"/>
      <c r="CP474" s="95"/>
      <c r="CQ474" s="95"/>
      <c r="CR474" s="95"/>
      <c r="CS474" s="9"/>
      <c r="CT474" s="9"/>
      <c r="CU474" s="11"/>
      <c r="CV474" s="27"/>
      <c r="CW474" s="27"/>
      <c r="CX474" s="95"/>
      <c r="CY474" s="95"/>
      <c r="CZ474" s="95"/>
      <c r="DA474" s="9"/>
      <c r="DB474" s="9"/>
      <c r="DC474" s="11"/>
      <c r="DD474" s="27"/>
      <c r="DE474" s="27"/>
      <c r="DF474" s="95"/>
      <c r="DG474" s="95"/>
      <c r="DH474" s="95"/>
      <c r="DI474" s="9"/>
      <c r="DJ474" s="9"/>
      <c r="DK474" s="11"/>
      <c r="DL474" s="27"/>
      <c r="DM474" s="27"/>
      <c r="DN474" s="95"/>
      <c r="DO474" s="95"/>
      <c r="DP474" s="95"/>
      <c r="DQ474" s="9"/>
      <c r="DR474" s="9"/>
      <c r="DS474" s="11"/>
      <c r="DT474" s="27"/>
      <c r="DU474" s="27"/>
      <c r="DV474" s="95"/>
      <c r="DW474" s="95"/>
      <c r="DX474" s="95"/>
      <c r="DY474" s="9"/>
      <c r="DZ474" s="9"/>
      <c r="EA474" s="11"/>
      <c r="EB474" s="27"/>
      <c r="EC474" s="27"/>
      <c r="ED474" s="95"/>
      <c r="EE474" s="95"/>
      <c r="EF474" s="95"/>
      <c r="EG474" s="9"/>
      <c r="EH474" s="9"/>
      <c r="EI474" s="11"/>
      <c r="EJ474" s="27"/>
      <c r="EK474" s="27"/>
      <c r="EL474" s="95"/>
      <c r="EM474" s="95"/>
      <c r="EN474" s="95"/>
      <c r="EO474" s="9"/>
      <c r="EP474" s="9"/>
      <c r="EQ474" s="11"/>
      <c r="ER474" s="27"/>
      <c r="ES474" s="27"/>
      <c r="ET474" s="95"/>
      <c r="EU474" s="95"/>
      <c r="EV474" s="95"/>
      <c r="EW474" s="9"/>
      <c r="EX474" s="9"/>
      <c r="EY474" s="11"/>
      <c r="EZ474" s="27"/>
      <c r="FA474" s="27"/>
      <c r="FB474" s="95"/>
      <c r="FC474" s="95"/>
      <c r="FD474" s="95"/>
      <c r="FE474" s="9"/>
      <c r="FF474" s="9"/>
      <c r="FG474" s="11"/>
      <c r="FH474" s="27"/>
      <c r="FI474" s="27"/>
      <c r="FJ474" s="95"/>
      <c r="FK474" s="95"/>
      <c r="FL474" s="95"/>
      <c r="FM474" s="9"/>
      <c r="FN474" s="9"/>
      <c r="FO474" s="11"/>
      <c r="FP474" s="27"/>
      <c r="FQ474" s="27"/>
      <c r="FR474" s="95"/>
      <c r="FS474" s="95"/>
      <c r="FT474" s="95"/>
      <c r="FU474" s="9"/>
      <c r="FV474" s="9"/>
      <c r="FW474" s="11"/>
      <c r="FX474" s="27"/>
      <c r="FY474" s="27"/>
      <c r="FZ474" s="95"/>
      <c r="GA474" s="95"/>
      <c r="GB474" s="95"/>
      <c r="GC474" s="9"/>
      <c r="GD474" s="9"/>
      <c r="GE474" s="11"/>
      <c r="GF474" s="27"/>
      <c r="GG474" s="27"/>
      <c r="GH474" s="95"/>
      <c r="GI474" s="95"/>
      <c r="GJ474" s="95"/>
      <c r="GK474" s="9"/>
      <c r="GL474" s="9"/>
      <c r="GM474" s="11"/>
      <c r="GN474" s="27"/>
      <c r="GO474" s="27"/>
      <c r="GP474" s="95"/>
      <c r="GQ474" s="95"/>
      <c r="GR474" s="95"/>
      <c r="GS474" s="9"/>
      <c r="GT474" s="9"/>
      <c r="GU474" s="11"/>
      <c r="GV474" s="27"/>
      <c r="GW474" s="27"/>
      <c r="GX474" s="95"/>
      <c r="GY474" s="95"/>
      <c r="GZ474" s="95"/>
      <c r="HA474" s="9"/>
      <c r="HB474" s="9"/>
      <c r="HC474" s="11"/>
      <c r="HD474" s="27"/>
      <c r="HE474" s="27"/>
      <c r="HF474" s="95"/>
      <c r="HG474" s="95"/>
      <c r="HH474" s="95"/>
      <c r="HI474" s="9"/>
      <c r="HJ474" s="9"/>
      <c r="HK474" s="11"/>
      <c r="HL474" s="27"/>
      <c r="HM474" s="27"/>
      <c r="HN474" s="95"/>
      <c r="HO474" s="95"/>
      <c r="HP474" s="95"/>
      <c r="HQ474" s="9"/>
      <c r="HR474" s="9"/>
      <c r="HS474" s="11"/>
      <c r="HT474" s="27"/>
      <c r="HU474" s="27"/>
      <c r="HV474" s="95"/>
      <c r="HW474" s="95"/>
      <c r="HX474" s="95"/>
      <c r="HY474" s="9"/>
      <c r="HZ474" s="9"/>
      <c r="IA474" s="11"/>
      <c r="IB474" s="27"/>
      <c r="IC474" s="27"/>
      <c r="ID474" s="95"/>
      <c r="IE474" s="95"/>
      <c r="IF474" s="95"/>
      <c r="IG474" s="9"/>
      <c r="IH474" s="9"/>
      <c r="II474" s="11"/>
      <c r="IJ474" s="27"/>
      <c r="IK474" s="27"/>
      <c r="IL474" s="95"/>
      <c r="IM474" s="95"/>
      <c r="IN474" s="95"/>
      <c r="IO474" s="9"/>
      <c r="IP474" s="9"/>
      <c r="IQ474" s="11"/>
      <c r="IR474" s="27"/>
      <c r="IS474" s="27"/>
      <c r="IT474" s="95"/>
      <c r="IU474" s="95"/>
      <c r="IV474" s="95"/>
      <c r="IW474" s="9"/>
      <c r="IX474" s="9"/>
      <c r="IY474" s="11"/>
      <c r="IZ474" s="27"/>
      <c r="JA474" s="27"/>
      <c r="JB474" s="95"/>
      <c r="JC474" s="95"/>
      <c r="JD474" s="95"/>
      <c r="JE474" s="9"/>
      <c r="JF474" s="9"/>
      <c r="JG474" s="11"/>
      <c r="JH474" s="27"/>
      <c r="JI474" s="27"/>
      <c r="JJ474" s="95"/>
      <c r="JK474" s="95"/>
      <c r="JL474" s="95"/>
      <c r="JM474" s="9"/>
      <c r="JN474" s="9"/>
      <c r="JO474" s="11"/>
      <c r="JP474" s="27"/>
      <c r="JQ474" s="27"/>
      <c r="JR474" s="95"/>
      <c r="JS474" s="95"/>
      <c r="JT474" s="95"/>
      <c r="JU474" s="9"/>
      <c r="JV474" s="9"/>
      <c r="JW474" s="11"/>
      <c r="JX474" s="27"/>
      <c r="JY474" s="27"/>
      <c r="JZ474" s="95"/>
      <c r="KA474" s="95"/>
      <c r="KB474" s="95"/>
      <c r="KC474" s="9"/>
      <c r="KD474" s="9"/>
      <c r="KE474" s="11"/>
      <c r="KF474" s="27"/>
      <c r="KG474" s="27"/>
      <c r="KH474" s="95"/>
      <c r="KI474" s="95"/>
      <c r="KJ474" s="95"/>
      <c r="KK474" s="9"/>
      <c r="KL474" s="9"/>
      <c r="KM474" s="11"/>
      <c r="KN474" s="27"/>
      <c r="KO474" s="27"/>
      <c r="KP474" s="95"/>
      <c r="KQ474" s="95"/>
      <c r="KR474" s="95"/>
      <c r="KS474" s="9"/>
      <c r="KT474" s="9"/>
      <c r="KU474" s="11"/>
      <c r="KV474" s="27"/>
      <c r="KW474" s="27"/>
      <c r="KX474" s="95"/>
      <c r="KY474" s="95"/>
      <c r="KZ474" s="95"/>
      <c r="LA474" s="9"/>
      <c r="LB474" s="9"/>
      <c r="LC474" s="11"/>
      <c r="LD474" s="27"/>
      <c r="LE474" s="27"/>
      <c r="LF474" s="95"/>
      <c r="LG474" s="95"/>
      <c r="LH474" s="95"/>
      <c r="LI474" s="9"/>
      <c r="LJ474" s="9"/>
      <c r="LK474" s="11"/>
      <c r="LL474" s="27"/>
      <c r="LM474" s="27"/>
      <c r="LN474" s="95"/>
      <c r="LO474" s="95"/>
      <c r="LP474" s="95"/>
      <c r="LQ474" s="9"/>
      <c r="LR474" s="9"/>
      <c r="LS474" s="11"/>
      <c r="LT474" s="27"/>
      <c r="LU474" s="27"/>
      <c r="LV474" s="95"/>
      <c r="LW474" s="95"/>
      <c r="LX474" s="95"/>
      <c r="LY474" s="9"/>
      <c r="LZ474" s="9"/>
      <c r="MA474" s="11"/>
      <c r="MB474" s="27"/>
      <c r="MC474" s="27"/>
      <c r="MD474" s="95"/>
      <c r="ME474" s="95"/>
      <c r="MF474" s="95"/>
      <c r="MG474" s="9"/>
      <c r="MH474" s="9"/>
      <c r="MI474" s="11"/>
      <c r="MJ474" s="27"/>
      <c r="MK474" s="27"/>
      <c r="ML474" s="95"/>
      <c r="MM474" s="95"/>
      <c r="MN474" s="95"/>
      <c r="MO474" s="9"/>
      <c r="MP474" s="9"/>
      <c r="MQ474" s="11"/>
      <c r="MR474" s="27"/>
      <c r="MS474" s="27"/>
      <c r="MT474" s="95"/>
      <c r="MU474" s="95"/>
      <c r="MV474" s="95"/>
      <c r="MW474" s="9"/>
      <c r="MX474" s="9"/>
      <c r="MY474" s="11"/>
      <c r="MZ474" s="27"/>
      <c r="NA474" s="27"/>
      <c r="NB474" s="95"/>
      <c r="NC474" s="95"/>
      <c r="ND474" s="95"/>
      <c r="NE474" s="9"/>
      <c r="NF474" s="9"/>
      <c r="NG474" s="11"/>
      <c r="NH474" s="27"/>
      <c r="NI474" s="27"/>
      <c r="NJ474" s="95"/>
      <c r="NK474" s="95"/>
      <c r="NL474" s="95"/>
      <c r="NM474" s="9"/>
      <c r="NN474" s="9"/>
      <c r="NO474" s="11"/>
      <c r="NP474" s="27"/>
      <c r="NQ474" s="27"/>
      <c r="NR474" s="95"/>
      <c r="NS474" s="95"/>
      <c r="NT474" s="95"/>
      <c r="NU474" s="9"/>
      <c r="NV474" s="9"/>
      <c r="NW474" s="11"/>
      <c r="NX474" s="27"/>
      <c r="NY474" s="27"/>
      <c r="NZ474" s="95"/>
      <c r="OA474" s="95"/>
      <c r="OB474" s="95"/>
      <c r="OC474" s="9"/>
      <c r="OD474" s="9"/>
      <c r="OE474" s="11"/>
      <c r="OF474" s="27"/>
      <c r="OG474" s="27"/>
      <c r="OH474" s="95"/>
      <c r="OI474" s="95"/>
      <c r="OJ474" s="95"/>
      <c r="OK474" s="9"/>
      <c r="OL474" s="9"/>
      <c r="OM474" s="11"/>
      <c r="ON474" s="27"/>
      <c r="OO474" s="27"/>
      <c r="OP474" s="95"/>
      <c r="OQ474" s="95"/>
      <c r="OR474" s="95"/>
      <c r="OS474" s="9"/>
      <c r="OT474" s="9"/>
      <c r="OU474" s="11"/>
      <c r="OV474" s="27"/>
      <c r="OW474" s="27"/>
      <c r="OX474" s="95"/>
      <c r="OY474" s="95"/>
      <c r="OZ474" s="95"/>
      <c r="PA474" s="9"/>
      <c r="PB474" s="9"/>
      <c r="PC474" s="11"/>
      <c r="PD474" s="27"/>
      <c r="PE474" s="27"/>
      <c r="PF474" s="95"/>
      <c r="PG474" s="95"/>
      <c r="PH474" s="95"/>
      <c r="PI474" s="9"/>
      <c r="PJ474" s="9"/>
      <c r="PK474" s="11"/>
      <c r="PL474" s="27"/>
      <c r="PM474" s="27"/>
      <c r="PN474" s="95"/>
      <c r="PO474" s="95"/>
      <c r="PP474" s="95"/>
      <c r="PQ474" s="9"/>
      <c r="PR474" s="9"/>
      <c r="PS474" s="11"/>
      <c r="PT474" s="27"/>
      <c r="PU474" s="27"/>
      <c r="PV474" s="95"/>
      <c r="PW474" s="95"/>
      <c r="PX474" s="95"/>
      <c r="PY474" s="9"/>
      <c r="PZ474" s="9"/>
      <c r="QA474" s="11"/>
      <c r="QB474" s="27"/>
      <c r="QC474" s="27"/>
      <c r="QD474" s="95"/>
      <c r="QE474" s="95"/>
      <c r="QF474" s="95"/>
      <c r="QG474" s="9"/>
      <c r="QH474" s="9"/>
      <c r="QI474" s="11"/>
      <c r="QJ474" s="27"/>
      <c r="QK474" s="27"/>
      <c r="QL474" s="95"/>
      <c r="QM474" s="95"/>
      <c r="QN474" s="95"/>
      <c r="QO474" s="9"/>
      <c r="QP474" s="9"/>
      <c r="QQ474" s="11"/>
      <c r="QR474" s="27"/>
      <c r="QS474" s="27"/>
      <c r="QT474" s="95"/>
      <c r="QU474" s="95"/>
      <c r="QV474" s="95"/>
      <c r="QW474" s="9"/>
      <c r="QX474" s="9"/>
      <c r="QY474" s="11"/>
      <c r="QZ474" s="27"/>
      <c r="RA474" s="27"/>
      <c r="RB474" s="95"/>
      <c r="RC474" s="95"/>
      <c r="RD474" s="95"/>
      <c r="RE474" s="9"/>
      <c r="RF474" s="9"/>
      <c r="RG474" s="11"/>
      <c r="RH474" s="27"/>
      <c r="RI474" s="27"/>
      <c r="RJ474" s="95"/>
      <c r="RK474" s="95"/>
      <c r="RL474" s="95"/>
      <c r="RM474" s="9"/>
      <c r="RN474" s="9"/>
      <c r="RO474" s="11"/>
      <c r="RP474" s="27"/>
      <c r="RQ474" s="27"/>
      <c r="RR474" s="95"/>
      <c r="RS474" s="95"/>
      <c r="RT474" s="95"/>
      <c r="RU474" s="9"/>
      <c r="RV474" s="9"/>
      <c r="RW474" s="11"/>
      <c r="RX474" s="27"/>
      <c r="RY474" s="27"/>
      <c r="RZ474" s="95"/>
      <c r="SA474" s="95"/>
      <c r="SB474" s="95"/>
      <c r="SC474" s="9"/>
      <c r="SD474" s="9"/>
      <c r="SE474" s="11"/>
      <c r="SF474" s="27"/>
      <c r="SG474" s="27"/>
      <c r="SH474" s="95"/>
      <c r="SI474" s="95"/>
      <c r="SJ474" s="95"/>
      <c r="SK474" s="9"/>
      <c r="SL474" s="9"/>
      <c r="SM474" s="11"/>
      <c r="SN474" s="27"/>
      <c r="SO474" s="27"/>
      <c r="SP474" s="95"/>
      <c r="SQ474" s="95"/>
      <c r="SR474" s="95"/>
      <c r="SS474" s="9"/>
      <c r="ST474" s="9"/>
      <c r="SU474" s="11"/>
      <c r="SV474" s="27"/>
      <c r="SW474" s="27"/>
      <c r="SX474" s="95"/>
      <c r="SY474" s="95"/>
      <c r="SZ474" s="95"/>
      <c r="TA474" s="9"/>
      <c r="TB474" s="9"/>
      <c r="TC474" s="11"/>
      <c r="TD474" s="27"/>
      <c r="TE474" s="27"/>
      <c r="TF474" s="95"/>
      <c r="TG474" s="95"/>
      <c r="TH474" s="95"/>
      <c r="TI474" s="9"/>
      <c r="TJ474" s="9"/>
      <c r="TK474" s="11"/>
      <c r="TL474" s="27"/>
      <c r="TM474" s="27"/>
      <c r="TN474" s="95"/>
      <c r="TO474" s="95"/>
      <c r="TP474" s="95"/>
      <c r="TQ474" s="9"/>
      <c r="TR474" s="9"/>
      <c r="TS474" s="11"/>
      <c r="TT474" s="27"/>
      <c r="TU474" s="27"/>
      <c r="TV474" s="95"/>
      <c r="TW474" s="95"/>
      <c r="TX474" s="95"/>
      <c r="TY474" s="9"/>
      <c r="TZ474" s="9"/>
      <c r="UA474" s="11"/>
      <c r="UB474" s="27"/>
      <c r="UC474" s="27"/>
      <c r="UD474" s="95"/>
      <c r="UE474" s="95"/>
      <c r="UF474" s="95"/>
      <c r="UG474" s="9"/>
      <c r="UH474" s="9"/>
      <c r="UI474" s="11"/>
      <c r="UJ474" s="27"/>
      <c r="UK474" s="27"/>
      <c r="UL474" s="95"/>
      <c r="UM474" s="95"/>
      <c r="UN474" s="95"/>
      <c r="UO474" s="9"/>
      <c r="UP474" s="9"/>
      <c r="UQ474" s="11"/>
      <c r="UR474" s="27"/>
      <c r="US474" s="27"/>
      <c r="UT474" s="95"/>
      <c r="UU474" s="95"/>
      <c r="UV474" s="95"/>
      <c r="UW474" s="9"/>
      <c r="UX474" s="9"/>
      <c r="UY474" s="11"/>
      <c r="UZ474" s="27"/>
      <c r="VA474" s="27"/>
      <c r="VB474" s="95"/>
      <c r="VC474" s="95"/>
      <c r="VD474" s="95"/>
      <c r="VE474" s="9"/>
      <c r="VF474" s="9"/>
      <c r="VG474" s="11"/>
      <c r="VH474" s="27"/>
      <c r="VI474" s="27"/>
      <c r="VJ474" s="95"/>
      <c r="VK474" s="95"/>
      <c r="VL474" s="95"/>
      <c r="VM474" s="9"/>
      <c r="VN474" s="9"/>
      <c r="VO474" s="11"/>
      <c r="VP474" s="27"/>
      <c r="VQ474" s="27"/>
      <c r="VR474" s="95"/>
      <c r="VS474" s="95"/>
      <c r="VT474" s="95"/>
      <c r="VU474" s="9"/>
      <c r="VV474" s="9"/>
      <c r="VW474" s="11"/>
      <c r="VX474" s="27"/>
      <c r="VY474" s="27"/>
      <c r="VZ474" s="95"/>
      <c r="WA474" s="95"/>
      <c r="WB474" s="95"/>
      <c r="WC474" s="9"/>
      <c r="WD474" s="9"/>
      <c r="WE474" s="11"/>
      <c r="WF474" s="27"/>
      <c r="WG474" s="27"/>
      <c r="WH474" s="95"/>
      <c r="WI474" s="95"/>
      <c r="WJ474" s="95"/>
      <c r="WK474" s="9"/>
      <c r="WL474" s="9"/>
      <c r="WM474" s="11"/>
      <c r="WN474" s="27"/>
      <c r="WO474" s="27"/>
      <c r="WP474" s="95"/>
      <c r="WQ474" s="95"/>
      <c r="WR474" s="95"/>
      <c r="WS474" s="9"/>
      <c r="WT474" s="9"/>
      <c r="WU474" s="11"/>
      <c r="WV474" s="27"/>
      <c r="WW474" s="27"/>
      <c r="WX474" s="95"/>
      <c r="WY474" s="95"/>
      <c r="WZ474" s="95"/>
      <c r="XA474" s="9"/>
      <c r="XB474" s="9"/>
      <c r="XC474" s="11"/>
      <c r="XD474" s="27"/>
      <c r="XE474" s="27"/>
      <c r="XF474" s="95"/>
      <c r="XG474" s="95"/>
      <c r="XH474" s="95"/>
      <c r="XI474" s="9"/>
      <c r="XJ474" s="9"/>
      <c r="XK474" s="11"/>
      <c r="XL474" s="27"/>
      <c r="XM474" s="27"/>
      <c r="XN474" s="95"/>
      <c r="XO474" s="95"/>
      <c r="XP474" s="95"/>
      <c r="XQ474" s="9"/>
      <c r="XR474" s="9"/>
      <c r="XS474" s="11"/>
      <c r="XT474" s="27"/>
      <c r="XU474" s="27"/>
      <c r="XV474" s="95"/>
      <c r="XW474" s="95"/>
      <c r="XX474" s="95"/>
      <c r="XY474" s="9"/>
      <c r="XZ474" s="9"/>
      <c r="YA474" s="11"/>
      <c r="YB474" s="27"/>
      <c r="YC474" s="27"/>
      <c r="YD474" s="95"/>
      <c r="YE474" s="95"/>
      <c r="YF474" s="95"/>
      <c r="YG474" s="9"/>
      <c r="YH474" s="9"/>
      <c r="YI474" s="11"/>
      <c r="YJ474" s="27"/>
      <c r="YK474" s="27"/>
      <c r="YL474" s="95"/>
      <c r="YM474" s="95"/>
      <c r="YN474" s="95"/>
      <c r="YO474" s="9"/>
      <c r="YP474" s="9"/>
      <c r="YQ474" s="11"/>
      <c r="YR474" s="27"/>
      <c r="YS474" s="27"/>
      <c r="YT474" s="95"/>
      <c r="YU474" s="95"/>
      <c r="YV474" s="95"/>
      <c r="YW474" s="9"/>
      <c r="YX474" s="9"/>
      <c r="YY474" s="11"/>
      <c r="YZ474" s="27"/>
      <c r="ZA474" s="27"/>
      <c r="ZB474" s="95"/>
      <c r="ZC474" s="95"/>
      <c r="ZD474" s="95"/>
      <c r="ZE474" s="9"/>
      <c r="ZF474" s="9"/>
      <c r="ZG474" s="11"/>
      <c r="ZH474" s="27"/>
      <c r="ZI474" s="27"/>
      <c r="ZJ474" s="95"/>
      <c r="ZK474" s="95"/>
      <c r="ZL474" s="95"/>
      <c r="ZM474" s="9"/>
      <c r="ZN474" s="9"/>
      <c r="ZO474" s="11"/>
      <c r="ZP474" s="27"/>
      <c r="ZQ474" s="27"/>
      <c r="ZR474" s="95"/>
      <c r="ZS474" s="95"/>
      <c r="ZT474" s="95"/>
      <c r="ZU474" s="9"/>
      <c r="ZV474" s="9"/>
      <c r="ZW474" s="11"/>
      <c r="ZX474" s="27"/>
      <c r="ZY474" s="27"/>
      <c r="ZZ474" s="95"/>
      <c r="AAA474" s="95"/>
      <c r="AAB474" s="95"/>
      <c r="AAC474" s="9"/>
      <c r="AAD474" s="9"/>
      <c r="AAE474" s="11"/>
      <c r="AAF474" s="27"/>
      <c r="AAG474" s="27"/>
      <c r="AAH474" s="95"/>
      <c r="AAI474" s="95"/>
      <c r="AAJ474" s="95"/>
      <c r="AAK474" s="9"/>
      <c r="AAL474" s="9"/>
      <c r="AAM474" s="11"/>
      <c r="AAN474" s="27"/>
      <c r="AAO474" s="27"/>
      <c r="AAP474" s="95"/>
      <c r="AAQ474" s="95"/>
      <c r="AAR474" s="95"/>
      <c r="AAS474" s="9"/>
      <c r="AAT474" s="9"/>
      <c r="AAU474" s="11"/>
      <c r="AAV474" s="27"/>
      <c r="AAW474" s="27"/>
      <c r="AAX474" s="95"/>
      <c r="AAY474" s="95"/>
      <c r="AAZ474" s="95"/>
      <c r="ABA474" s="9"/>
      <c r="ABB474" s="9"/>
      <c r="ABC474" s="11"/>
      <c r="ABD474" s="27"/>
      <c r="ABE474" s="27"/>
      <c r="ABF474" s="95"/>
      <c r="ABG474" s="95"/>
      <c r="ABH474" s="95"/>
      <c r="ABI474" s="9"/>
      <c r="ABJ474" s="9"/>
      <c r="ABK474" s="11"/>
      <c r="ABL474" s="27"/>
      <c r="ABM474" s="27"/>
      <c r="ABN474" s="95"/>
      <c r="ABO474" s="95"/>
      <c r="ABP474" s="95"/>
      <c r="ABQ474" s="9"/>
      <c r="ABR474" s="9"/>
      <c r="ABS474" s="11"/>
      <c r="ABT474" s="27"/>
      <c r="ABU474" s="27"/>
      <c r="ABV474" s="95"/>
      <c r="ABW474" s="95"/>
      <c r="ABX474" s="95"/>
      <c r="ABY474" s="9"/>
      <c r="ABZ474" s="9"/>
      <c r="ACA474" s="11"/>
      <c r="ACB474" s="27"/>
      <c r="ACC474" s="27"/>
      <c r="ACD474" s="95"/>
      <c r="ACE474" s="95"/>
      <c r="ACF474" s="95"/>
      <c r="ACG474" s="9"/>
      <c r="ACH474" s="9"/>
      <c r="ACI474" s="11"/>
      <c r="ACJ474" s="27"/>
      <c r="ACK474" s="27"/>
      <c r="ACL474" s="95"/>
      <c r="ACM474" s="95"/>
      <c r="ACN474" s="95"/>
      <c r="ACO474" s="9"/>
      <c r="ACP474" s="9"/>
      <c r="ACQ474" s="11"/>
      <c r="ACR474" s="27"/>
      <c r="ACS474" s="27"/>
      <c r="ACT474" s="95"/>
      <c r="ACU474" s="95"/>
      <c r="ACV474" s="95"/>
      <c r="ACW474" s="9"/>
      <c r="ACX474" s="9"/>
      <c r="ACY474" s="11"/>
      <c r="ACZ474" s="27"/>
      <c r="ADA474" s="27"/>
      <c r="ADB474" s="95"/>
      <c r="ADC474" s="95"/>
      <c r="ADD474" s="95"/>
      <c r="ADE474" s="9"/>
      <c r="ADF474" s="9"/>
      <c r="ADG474" s="11"/>
      <c r="ADH474" s="27"/>
      <c r="ADI474" s="27"/>
      <c r="ADJ474" s="95"/>
      <c r="ADK474" s="95"/>
      <c r="ADL474" s="95"/>
      <c r="ADM474" s="9"/>
      <c r="ADN474" s="9"/>
      <c r="ADO474" s="11"/>
      <c r="ADP474" s="27"/>
      <c r="ADQ474" s="27"/>
      <c r="ADR474" s="95"/>
      <c r="ADS474" s="95"/>
      <c r="ADT474" s="95"/>
      <c r="ADU474" s="9"/>
      <c r="ADV474" s="9"/>
      <c r="ADW474" s="11"/>
      <c r="ADX474" s="27"/>
      <c r="ADY474" s="27"/>
      <c r="ADZ474" s="95"/>
      <c r="AEA474" s="95"/>
      <c r="AEB474" s="95"/>
      <c r="AEC474" s="9"/>
      <c r="AED474" s="9"/>
      <c r="AEE474" s="11"/>
      <c r="AEF474" s="27"/>
      <c r="AEG474" s="27"/>
      <c r="AEH474" s="95"/>
      <c r="AEI474" s="95"/>
      <c r="AEJ474" s="95"/>
      <c r="AEK474" s="9"/>
      <c r="AEL474" s="9"/>
      <c r="AEM474" s="11"/>
      <c r="AEN474" s="27"/>
      <c r="AEO474" s="27"/>
      <c r="AEP474" s="95"/>
      <c r="AEQ474" s="95"/>
      <c r="AER474" s="95"/>
      <c r="AES474" s="9"/>
      <c r="AET474" s="9"/>
      <c r="AEU474" s="11"/>
      <c r="AEV474" s="27"/>
      <c r="AEW474" s="27"/>
      <c r="AEX474" s="95"/>
      <c r="AEY474" s="95"/>
      <c r="AEZ474" s="95"/>
      <c r="AFA474" s="9"/>
      <c r="AFB474" s="9"/>
      <c r="AFC474" s="11"/>
      <c r="AFD474" s="27"/>
      <c r="AFE474" s="27"/>
      <c r="AFF474" s="95"/>
      <c r="AFG474" s="95"/>
      <c r="AFH474" s="95"/>
      <c r="AFI474" s="9"/>
      <c r="AFJ474" s="9"/>
      <c r="AFK474" s="11"/>
      <c r="AFL474" s="27"/>
      <c r="AFM474" s="27"/>
      <c r="AFN474" s="95"/>
      <c r="AFO474" s="95"/>
      <c r="AFP474" s="95"/>
      <c r="AFQ474" s="9"/>
      <c r="AFR474" s="9"/>
      <c r="AFS474" s="11"/>
      <c r="AFT474" s="27"/>
      <c r="AFU474" s="27"/>
      <c r="AFV474" s="95"/>
      <c r="AFW474" s="95"/>
      <c r="AFX474" s="95"/>
      <c r="AFY474" s="9"/>
      <c r="AFZ474" s="9"/>
      <c r="AGA474" s="11"/>
      <c r="AGB474" s="27"/>
      <c r="AGC474" s="27"/>
      <c r="AGD474" s="95"/>
      <c r="AGE474" s="95"/>
      <c r="AGF474" s="95"/>
      <c r="AGG474" s="9"/>
      <c r="AGH474" s="9"/>
      <c r="AGI474" s="11"/>
      <c r="AGJ474" s="27"/>
      <c r="AGK474" s="27"/>
      <c r="AGL474" s="95"/>
      <c r="AGM474" s="95"/>
      <c r="AGN474" s="95"/>
      <c r="AGO474" s="9"/>
      <c r="AGP474" s="9"/>
      <c r="AGQ474" s="11"/>
      <c r="AGR474" s="27"/>
      <c r="AGS474" s="27"/>
      <c r="AGT474" s="95"/>
      <c r="AGU474" s="95"/>
      <c r="AGV474" s="95"/>
      <c r="AGW474" s="9"/>
      <c r="AGX474" s="9"/>
      <c r="AGY474" s="11"/>
      <c r="AGZ474" s="27"/>
      <c r="AHA474" s="27"/>
      <c r="AHB474" s="95"/>
      <c r="AHC474" s="95"/>
      <c r="AHD474" s="95"/>
      <c r="AHE474" s="9"/>
      <c r="AHF474" s="9"/>
      <c r="AHG474" s="11"/>
      <c r="AHH474" s="27"/>
      <c r="AHI474" s="27"/>
      <c r="AHJ474" s="95"/>
      <c r="AHK474" s="95"/>
      <c r="AHL474" s="95"/>
      <c r="AHM474" s="9"/>
      <c r="AHN474" s="9"/>
      <c r="AHO474" s="11"/>
      <c r="AHP474" s="27"/>
      <c r="AHQ474" s="27"/>
      <c r="AHR474" s="95"/>
      <c r="AHS474" s="95"/>
      <c r="AHT474" s="95"/>
      <c r="AHU474" s="9"/>
      <c r="AHV474" s="9"/>
      <c r="AHW474" s="11"/>
      <c r="AHX474" s="27"/>
      <c r="AHY474" s="27"/>
      <c r="AHZ474" s="95"/>
      <c r="AIA474" s="95"/>
      <c r="AIB474" s="95"/>
      <c r="AIC474" s="9"/>
      <c r="AID474" s="9"/>
      <c r="AIE474" s="11"/>
      <c r="AIF474" s="27"/>
      <c r="AIG474" s="27"/>
      <c r="AIH474" s="95"/>
      <c r="AII474" s="95"/>
      <c r="AIJ474" s="95"/>
      <c r="AIK474" s="9"/>
      <c r="AIL474" s="9"/>
      <c r="AIM474" s="11"/>
      <c r="AIN474" s="27"/>
      <c r="AIO474" s="27"/>
      <c r="AIP474" s="95"/>
      <c r="AIQ474" s="95"/>
      <c r="AIR474" s="95"/>
      <c r="AIS474" s="9"/>
      <c r="AIT474" s="9"/>
      <c r="AIU474" s="11"/>
      <c r="AIV474" s="27"/>
      <c r="AIW474" s="27"/>
      <c r="AIX474" s="95"/>
      <c r="AIY474" s="95"/>
      <c r="AIZ474" s="95"/>
      <c r="AJA474" s="9"/>
      <c r="AJB474" s="9"/>
      <c r="AJC474" s="11"/>
      <c r="AJD474" s="27"/>
      <c r="AJE474" s="27"/>
      <c r="AJF474" s="95"/>
      <c r="AJG474" s="95"/>
      <c r="AJH474" s="95"/>
      <c r="AJI474" s="9"/>
      <c r="AJJ474" s="9"/>
      <c r="AJK474" s="11"/>
      <c r="AJL474" s="27"/>
      <c r="AJM474" s="27"/>
      <c r="AJN474" s="95"/>
      <c r="AJO474" s="95"/>
      <c r="AJP474" s="95"/>
      <c r="AJQ474" s="9"/>
      <c r="AJR474" s="9"/>
      <c r="AJS474" s="11"/>
      <c r="AJT474" s="27"/>
      <c r="AJU474" s="27"/>
      <c r="AJV474" s="95"/>
      <c r="AJW474" s="95"/>
      <c r="AJX474" s="95"/>
      <c r="AJY474" s="9"/>
      <c r="AJZ474" s="9"/>
      <c r="AKA474" s="11"/>
      <c r="AKB474" s="27"/>
      <c r="AKC474" s="27"/>
      <c r="AKD474" s="95"/>
      <c r="AKE474" s="95"/>
      <c r="AKF474" s="95"/>
      <c r="AKG474" s="9"/>
      <c r="AKH474" s="9"/>
      <c r="AKI474" s="11"/>
      <c r="AKJ474" s="27"/>
      <c r="AKK474" s="27"/>
      <c r="AKL474" s="95"/>
      <c r="AKM474" s="95"/>
      <c r="AKN474" s="95"/>
      <c r="AKO474" s="9"/>
      <c r="AKP474" s="9"/>
      <c r="AKQ474" s="11"/>
      <c r="AKR474" s="27"/>
      <c r="AKS474" s="27"/>
      <c r="AKT474" s="95"/>
      <c r="AKU474" s="95"/>
      <c r="AKV474" s="95"/>
      <c r="AKW474" s="9"/>
      <c r="AKX474" s="9"/>
      <c r="AKY474" s="11"/>
      <c r="AKZ474" s="27"/>
      <c r="ALA474" s="27"/>
      <c r="ALB474" s="95"/>
      <c r="ALC474" s="95"/>
      <c r="ALD474" s="95"/>
      <c r="ALE474" s="9"/>
      <c r="ALF474" s="9"/>
      <c r="ALG474" s="11"/>
      <c r="ALH474" s="27"/>
      <c r="ALI474" s="27"/>
      <c r="ALJ474" s="95"/>
      <c r="ALK474" s="95"/>
      <c r="ALL474" s="95"/>
      <c r="ALM474" s="9"/>
      <c r="ALN474" s="9"/>
      <c r="ALO474" s="11"/>
      <c r="ALP474" s="27"/>
      <c r="ALQ474" s="27"/>
      <c r="ALR474" s="95"/>
      <c r="ALS474" s="95"/>
      <c r="ALT474" s="95"/>
      <c r="ALU474" s="9"/>
      <c r="ALV474" s="9"/>
      <c r="ALW474" s="11"/>
      <c r="ALX474" s="27"/>
      <c r="ALY474" s="27"/>
      <c r="ALZ474" s="95"/>
      <c r="AMA474" s="95"/>
      <c r="AMB474" s="95"/>
      <c r="AMC474" s="9"/>
      <c r="AMD474" s="9"/>
      <c r="AME474" s="11"/>
      <c r="AMF474" s="27"/>
      <c r="AMG474" s="27"/>
      <c r="AMH474" s="95"/>
      <c r="AMI474" s="95"/>
      <c r="AMJ474" s="95"/>
      <c r="AMK474" s="9"/>
      <c r="AML474" s="9"/>
      <c r="AMM474" s="11"/>
      <c r="AMN474" s="27"/>
      <c r="AMO474" s="27"/>
      <c r="AMP474" s="95"/>
      <c r="AMQ474" s="95"/>
      <c r="AMR474" s="95"/>
      <c r="AMS474" s="9"/>
      <c r="AMT474" s="9"/>
      <c r="AMU474" s="11"/>
      <c r="AMV474" s="27"/>
      <c r="AMW474" s="27"/>
      <c r="AMX474" s="95"/>
      <c r="AMY474" s="95"/>
      <c r="AMZ474" s="95"/>
      <c r="ANA474" s="9"/>
      <c r="ANB474" s="9"/>
      <c r="ANC474" s="11"/>
      <c r="AND474" s="27"/>
      <c r="ANE474" s="27"/>
      <c r="ANF474" s="95"/>
      <c r="ANG474" s="95"/>
      <c r="ANH474" s="95"/>
      <c r="ANI474" s="9"/>
      <c r="ANJ474" s="9"/>
      <c r="ANK474" s="11"/>
      <c r="ANL474" s="27"/>
      <c r="ANM474" s="27"/>
      <c r="ANN474" s="95"/>
      <c r="ANO474" s="95"/>
      <c r="ANP474" s="95"/>
      <c r="ANQ474" s="9"/>
      <c r="ANR474" s="9"/>
      <c r="ANS474" s="11"/>
      <c r="ANT474" s="27"/>
      <c r="ANU474" s="27"/>
      <c r="ANV474" s="95"/>
      <c r="ANW474" s="95"/>
      <c r="ANX474" s="95"/>
      <c r="ANY474" s="9"/>
      <c r="ANZ474" s="9"/>
      <c r="AOA474" s="11"/>
      <c r="AOB474" s="27"/>
      <c r="AOC474" s="27"/>
      <c r="AOD474" s="95"/>
      <c r="AOE474" s="95"/>
      <c r="AOF474" s="95"/>
      <c r="AOG474" s="9"/>
      <c r="AOH474" s="9"/>
      <c r="AOI474" s="11"/>
      <c r="AOJ474" s="27"/>
      <c r="AOK474" s="27"/>
      <c r="AOL474" s="95"/>
      <c r="AOM474" s="95"/>
      <c r="AON474" s="95"/>
      <c r="AOO474" s="9"/>
      <c r="AOP474" s="9"/>
      <c r="AOQ474" s="11"/>
      <c r="AOR474" s="27"/>
      <c r="AOS474" s="27"/>
      <c r="AOT474" s="95"/>
      <c r="AOU474" s="95"/>
      <c r="AOV474" s="95"/>
      <c r="AOW474" s="9"/>
      <c r="AOX474" s="9"/>
      <c r="AOY474" s="11"/>
      <c r="AOZ474" s="27"/>
      <c r="APA474" s="27"/>
      <c r="APB474" s="95"/>
      <c r="APC474" s="95"/>
      <c r="APD474" s="95"/>
      <c r="APE474" s="9"/>
      <c r="APF474" s="9"/>
      <c r="APG474" s="11"/>
      <c r="APH474" s="27"/>
      <c r="API474" s="27"/>
      <c r="APJ474" s="95"/>
      <c r="APK474" s="95"/>
      <c r="APL474" s="95"/>
      <c r="APM474" s="9"/>
      <c r="APN474" s="9"/>
      <c r="APO474" s="11"/>
      <c r="APP474" s="27"/>
      <c r="APQ474" s="27"/>
      <c r="APR474" s="95"/>
      <c r="APS474" s="95"/>
      <c r="APT474" s="95"/>
      <c r="APU474" s="9"/>
      <c r="APV474" s="9"/>
      <c r="APW474" s="11"/>
      <c r="APX474" s="27"/>
      <c r="APY474" s="27"/>
      <c r="APZ474" s="95"/>
      <c r="AQA474" s="95"/>
      <c r="AQB474" s="95"/>
      <c r="AQC474" s="9"/>
      <c r="AQD474" s="9"/>
      <c r="AQE474" s="11"/>
      <c r="AQF474" s="27"/>
      <c r="AQG474" s="27"/>
      <c r="AQH474" s="95"/>
      <c r="AQI474" s="95"/>
      <c r="AQJ474" s="95"/>
      <c r="AQK474" s="9"/>
      <c r="AQL474" s="9"/>
      <c r="AQM474" s="11"/>
      <c r="AQN474" s="27"/>
      <c r="AQO474" s="27"/>
      <c r="AQP474" s="95"/>
      <c r="AQQ474" s="95"/>
      <c r="AQR474" s="95"/>
      <c r="AQS474" s="9"/>
      <c r="AQT474" s="9"/>
      <c r="AQU474" s="11"/>
      <c r="AQV474" s="27"/>
      <c r="AQW474" s="27"/>
      <c r="AQX474" s="95"/>
      <c r="AQY474" s="95"/>
      <c r="AQZ474" s="95"/>
      <c r="ARA474" s="9"/>
      <c r="ARB474" s="9"/>
      <c r="ARC474" s="11"/>
      <c r="ARD474" s="27"/>
      <c r="ARE474" s="27"/>
      <c r="ARF474" s="95"/>
      <c r="ARG474" s="95"/>
      <c r="ARH474" s="95"/>
      <c r="ARI474" s="9"/>
      <c r="ARJ474" s="9"/>
      <c r="ARK474" s="11"/>
      <c r="ARL474" s="27"/>
      <c r="ARM474" s="27"/>
      <c r="ARN474" s="95"/>
      <c r="ARO474" s="95"/>
      <c r="ARP474" s="95"/>
      <c r="ARQ474" s="9"/>
      <c r="ARR474" s="9"/>
      <c r="ARS474" s="11"/>
      <c r="ART474" s="27"/>
      <c r="ARU474" s="27"/>
      <c r="ARV474" s="95"/>
      <c r="ARW474" s="95"/>
      <c r="ARX474" s="95"/>
      <c r="ARY474" s="9"/>
      <c r="ARZ474" s="9"/>
      <c r="ASA474" s="11"/>
      <c r="ASB474" s="27"/>
      <c r="ASC474" s="27"/>
      <c r="ASD474" s="95"/>
      <c r="ASE474" s="95"/>
      <c r="ASF474" s="95"/>
      <c r="ASG474" s="9"/>
      <c r="ASH474" s="9"/>
      <c r="ASI474" s="11"/>
      <c r="ASJ474" s="27"/>
      <c r="ASK474" s="27"/>
      <c r="ASL474" s="95"/>
      <c r="ASM474" s="95"/>
      <c r="ASN474" s="95"/>
      <c r="ASO474" s="9"/>
      <c r="ASP474" s="9"/>
      <c r="ASQ474" s="11"/>
      <c r="ASR474" s="27"/>
      <c r="ASS474" s="27"/>
      <c r="AST474" s="95"/>
      <c r="ASU474" s="95"/>
      <c r="ASV474" s="95"/>
      <c r="ASW474" s="9"/>
      <c r="ASX474" s="9"/>
      <c r="ASY474" s="11"/>
      <c r="ASZ474" s="27"/>
      <c r="ATA474" s="27"/>
      <c r="ATB474" s="95"/>
      <c r="ATC474" s="95"/>
      <c r="ATD474" s="95"/>
      <c r="ATE474" s="9"/>
      <c r="ATF474" s="9"/>
      <c r="ATG474" s="11"/>
      <c r="ATH474" s="27"/>
      <c r="ATI474" s="27"/>
      <c r="ATJ474" s="95"/>
      <c r="ATK474" s="95"/>
      <c r="ATL474" s="95"/>
      <c r="ATM474" s="9"/>
      <c r="ATN474" s="9"/>
      <c r="ATO474" s="11"/>
      <c r="ATP474" s="27"/>
      <c r="ATQ474" s="27"/>
      <c r="ATR474" s="95"/>
      <c r="ATS474" s="95"/>
      <c r="ATT474" s="95"/>
      <c r="ATU474" s="9"/>
      <c r="ATV474" s="9"/>
      <c r="ATW474" s="11"/>
      <c r="ATX474" s="27"/>
      <c r="ATY474" s="27"/>
      <c r="ATZ474" s="95"/>
      <c r="AUA474" s="95"/>
      <c r="AUB474" s="95"/>
      <c r="AUC474" s="9"/>
      <c r="AUD474" s="9"/>
      <c r="AUE474" s="11"/>
      <c r="AUF474" s="27"/>
      <c r="AUG474" s="27"/>
      <c r="AUH474" s="95"/>
      <c r="AUI474" s="95"/>
      <c r="AUJ474" s="95"/>
      <c r="AUK474" s="9"/>
      <c r="AUL474" s="9"/>
      <c r="AUM474" s="11"/>
      <c r="AUN474" s="27"/>
      <c r="AUO474" s="27"/>
      <c r="AUP474" s="95"/>
      <c r="AUQ474" s="95"/>
      <c r="AUR474" s="95"/>
      <c r="AUS474" s="9"/>
      <c r="AUT474" s="9"/>
      <c r="AUU474" s="11"/>
      <c r="AUV474" s="27"/>
      <c r="AUW474" s="27"/>
      <c r="AUX474" s="95"/>
      <c r="AUY474" s="95"/>
      <c r="AUZ474" s="95"/>
      <c r="AVA474" s="9"/>
      <c r="AVB474" s="9"/>
      <c r="AVC474" s="11"/>
      <c r="AVD474" s="27"/>
      <c r="AVE474" s="27"/>
      <c r="AVF474" s="95"/>
      <c r="AVG474" s="95"/>
      <c r="AVH474" s="95"/>
      <c r="AVI474" s="9"/>
      <c r="AVJ474" s="9"/>
      <c r="AVK474" s="11"/>
      <c r="AVL474" s="27"/>
      <c r="AVM474" s="27"/>
      <c r="AVN474" s="95"/>
      <c r="AVO474" s="95"/>
      <c r="AVP474" s="95"/>
      <c r="AVQ474" s="9"/>
      <c r="AVR474" s="9"/>
      <c r="AVS474" s="11"/>
      <c r="AVT474" s="27"/>
      <c r="AVU474" s="27"/>
      <c r="AVV474" s="95"/>
      <c r="AVW474" s="95"/>
      <c r="AVX474" s="95"/>
      <c r="AVY474" s="9"/>
      <c r="AVZ474" s="9"/>
      <c r="AWA474" s="11"/>
      <c r="AWB474" s="27"/>
      <c r="AWC474" s="27"/>
      <c r="AWD474" s="95"/>
      <c r="AWE474" s="95"/>
      <c r="AWF474" s="95"/>
      <c r="AWG474" s="9"/>
      <c r="AWH474" s="9"/>
      <c r="AWI474" s="11"/>
      <c r="AWJ474" s="27"/>
      <c r="AWK474" s="27"/>
      <c r="AWL474" s="95"/>
      <c r="AWM474" s="95"/>
      <c r="AWN474" s="95"/>
      <c r="AWO474" s="9"/>
      <c r="AWP474" s="9"/>
      <c r="AWQ474" s="11"/>
      <c r="AWR474" s="27"/>
      <c r="AWS474" s="27"/>
      <c r="AWT474" s="95"/>
      <c r="AWU474" s="95"/>
      <c r="AWV474" s="95"/>
      <c r="AWW474" s="9"/>
      <c r="AWX474" s="9"/>
      <c r="AWY474" s="11"/>
      <c r="AWZ474" s="27"/>
      <c r="AXA474" s="27"/>
      <c r="AXB474" s="95"/>
      <c r="AXC474" s="95"/>
      <c r="AXD474" s="95"/>
      <c r="AXE474" s="9"/>
      <c r="AXF474" s="9"/>
      <c r="AXG474" s="11"/>
      <c r="AXH474" s="27"/>
      <c r="AXI474" s="27"/>
      <c r="AXJ474" s="95"/>
      <c r="AXK474" s="95"/>
      <c r="AXL474" s="95"/>
      <c r="AXM474" s="9"/>
      <c r="AXN474" s="9"/>
      <c r="AXO474" s="11"/>
      <c r="AXP474" s="27"/>
      <c r="AXQ474" s="27"/>
      <c r="AXR474" s="95"/>
      <c r="AXS474" s="95"/>
      <c r="AXT474" s="95"/>
      <c r="AXU474" s="9"/>
      <c r="AXV474" s="9"/>
      <c r="AXW474" s="11"/>
      <c r="AXX474" s="27"/>
      <c r="AXY474" s="27"/>
      <c r="AXZ474" s="95"/>
      <c r="AYA474" s="95"/>
      <c r="AYB474" s="95"/>
      <c r="AYC474" s="9"/>
      <c r="AYD474" s="9"/>
      <c r="AYE474" s="11"/>
      <c r="AYF474" s="27"/>
      <c r="AYG474" s="27"/>
      <c r="AYH474" s="95"/>
      <c r="AYI474" s="95"/>
      <c r="AYJ474" s="95"/>
      <c r="AYK474" s="9"/>
      <c r="AYL474" s="9"/>
      <c r="AYM474" s="11"/>
      <c r="AYN474" s="27"/>
      <c r="AYO474" s="27"/>
      <c r="AYP474" s="95"/>
      <c r="AYQ474" s="95"/>
      <c r="AYR474" s="95"/>
      <c r="AYS474" s="9"/>
      <c r="AYT474" s="9"/>
      <c r="AYU474" s="11"/>
      <c r="AYV474" s="27"/>
      <c r="AYW474" s="27"/>
      <c r="AYX474" s="95"/>
      <c r="AYY474" s="95"/>
      <c r="AYZ474" s="95"/>
      <c r="AZA474" s="9"/>
      <c r="AZB474" s="9"/>
      <c r="AZC474" s="11"/>
      <c r="AZD474" s="27"/>
      <c r="AZE474" s="27"/>
      <c r="AZF474" s="95"/>
      <c r="AZG474" s="95"/>
      <c r="AZH474" s="95"/>
      <c r="AZI474" s="9"/>
      <c r="AZJ474" s="9"/>
      <c r="AZK474" s="11"/>
      <c r="AZL474" s="27"/>
      <c r="AZM474" s="27"/>
      <c r="AZN474" s="95"/>
      <c r="AZO474" s="95"/>
      <c r="AZP474" s="95"/>
      <c r="AZQ474" s="9"/>
      <c r="AZR474" s="9"/>
      <c r="AZS474" s="11"/>
      <c r="AZT474" s="27"/>
      <c r="AZU474" s="27"/>
      <c r="AZV474" s="95"/>
      <c r="AZW474" s="95"/>
      <c r="AZX474" s="95"/>
      <c r="AZY474" s="9"/>
      <c r="AZZ474" s="9"/>
      <c r="BAA474" s="11"/>
      <c r="BAB474" s="27"/>
      <c r="BAC474" s="27"/>
      <c r="BAD474" s="95"/>
      <c r="BAE474" s="95"/>
      <c r="BAF474" s="95"/>
      <c r="BAG474" s="9"/>
      <c r="BAH474" s="9"/>
      <c r="BAI474" s="11"/>
      <c r="BAJ474" s="27"/>
      <c r="BAK474" s="27"/>
      <c r="BAL474" s="95"/>
      <c r="BAM474" s="95"/>
      <c r="BAN474" s="95"/>
      <c r="BAO474" s="9"/>
      <c r="BAP474" s="9"/>
      <c r="BAQ474" s="11"/>
      <c r="BAR474" s="27"/>
      <c r="BAS474" s="27"/>
      <c r="BAT474" s="95"/>
      <c r="BAU474" s="95"/>
      <c r="BAV474" s="95"/>
      <c r="BAW474" s="9"/>
      <c r="BAX474" s="9"/>
      <c r="BAY474" s="11"/>
      <c r="BAZ474" s="27"/>
      <c r="BBA474" s="27"/>
      <c r="BBB474" s="95"/>
      <c r="BBC474" s="95"/>
      <c r="BBD474" s="95"/>
      <c r="BBE474" s="9"/>
      <c r="BBF474" s="9"/>
      <c r="BBG474" s="11"/>
      <c r="BBH474" s="27"/>
      <c r="BBI474" s="27"/>
      <c r="BBJ474" s="95"/>
      <c r="BBK474" s="95"/>
      <c r="BBL474" s="95"/>
      <c r="BBM474" s="9"/>
      <c r="BBN474" s="9"/>
      <c r="BBO474" s="11"/>
      <c r="BBP474" s="27"/>
      <c r="BBQ474" s="27"/>
      <c r="BBR474" s="95"/>
      <c r="BBS474" s="95"/>
      <c r="BBT474" s="95"/>
      <c r="BBU474" s="9"/>
      <c r="BBV474" s="9"/>
      <c r="BBW474" s="11"/>
      <c r="BBX474" s="27"/>
      <c r="BBY474" s="27"/>
      <c r="BBZ474" s="95"/>
      <c r="BCA474" s="95"/>
      <c r="BCB474" s="95"/>
      <c r="BCC474" s="9"/>
      <c r="BCD474" s="9"/>
      <c r="BCE474" s="11"/>
      <c r="BCF474" s="27"/>
      <c r="BCG474" s="27"/>
      <c r="BCH474" s="95"/>
      <c r="BCI474" s="95"/>
      <c r="BCJ474" s="95"/>
      <c r="BCK474" s="9"/>
      <c r="BCL474" s="9"/>
      <c r="BCM474" s="11"/>
      <c r="BCN474" s="27"/>
      <c r="BCO474" s="27"/>
      <c r="BCP474" s="95"/>
      <c r="BCQ474" s="95"/>
      <c r="BCR474" s="95"/>
      <c r="BCS474" s="9"/>
      <c r="BCT474" s="9"/>
      <c r="BCU474" s="11"/>
      <c r="BCV474" s="27"/>
      <c r="BCW474" s="27"/>
      <c r="BCX474" s="95"/>
      <c r="BCY474" s="95"/>
      <c r="BCZ474" s="95"/>
      <c r="BDA474" s="9"/>
      <c r="BDB474" s="9"/>
      <c r="BDC474" s="11"/>
      <c r="BDD474" s="27"/>
      <c r="BDE474" s="27"/>
      <c r="BDF474" s="95"/>
      <c r="BDG474" s="95"/>
      <c r="BDH474" s="95"/>
      <c r="BDI474" s="9"/>
      <c r="BDJ474" s="9"/>
      <c r="BDK474" s="11"/>
      <c r="BDL474" s="27"/>
      <c r="BDM474" s="27"/>
      <c r="BDN474" s="95"/>
      <c r="BDO474" s="95"/>
      <c r="BDP474" s="95"/>
      <c r="BDQ474" s="9"/>
      <c r="BDR474" s="9"/>
      <c r="BDS474" s="11"/>
      <c r="BDT474" s="27"/>
      <c r="BDU474" s="27"/>
      <c r="BDV474" s="95"/>
      <c r="BDW474" s="95"/>
      <c r="BDX474" s="95"/>
      <c r="BDY474" s="9"/>
      <c r="BDZ474" s="9"/>
      <c r="BEA474" s="11"/>
      <c r="BEB474" s="27"/>
      <c r="BEC474" s="27"/>
      <c r="BED474" s="95"/>
      <c r="BEE474" s="95"/>
      <c r="BEF474" s="95"/>
      <c r="BEG474" s="9"/>
      <c r="BEH474" s="9"/>
      <c r="BEI474" s="11"/>
      <c r="BEJ474" s="27"/>
      <c r="BEK474" s="27"/>
      <c r="BEL474" s="95"/>
      <c r="BEM474" s="95"/>
      <c r="BEN474" s="95"/>
      <c r="BEO474" s="9"/>
      <c r="BEP474" s="9"/>
      <c r="BEQ474" s="11"/>
      <c r="BER474" s="27"/>
      <c r="BES474" s="27"/>
      <c r="BET474" s="95"/>
      <c r="BEU474" s="95"/>
      <c r="BEV474" s="95"/>
      <c r="BEW474" s="9"/>
      <c r="BEX474" s="9"/>
      <c r="BEY474" s="11"/>
      <c r="BEZ474" s="27"/>
      <c r="BFA474" s="27"/>
      <c r="BFB474" s="95"/>
      <c r="BFC474" s="95"/>
      <c r="BFD474" s="95"/>
      <c r="BFE474" s="9"/>
      <c r="BFF474" s="9"/>
      <c r="BFG474" s="11"/>
      <c r="BFH474" s="27"/>
      <c r="BFI474" s="27"/>
      <c r="BFJ474" s="95"/>
      <c r="BFK474" s="95"/>
      <c r="BFL474" s="95"/>
      <c r="BFM474" s="9"/>
      <c r="BFN474" s="9"/>
      <c r="BFO474" s="11"/>
      <c r="BFP474" s="27"/>
      <c r="BFQ474" s="27"/>
      <c r="BFR474" s="95"/>
      <c r="BFS474" s="95"/>
      <c r="BFT474" s="95"/>
      <c r="BFU474" s="9"/>
      <c r="BFV474" s="9"/>
      <c r="BFW474" s="11"/>
      <c r="BFX474" s="27"/>
      <c r="BFY474" s="27"/>
      <c r="BFZ474" s="95"/>
      <c r="BGA474" s="95"/>
      <c r="BGB474" s="95"/>
      <c r="BGC474" s="9"/>
      <c r="BGD474" s="9"/>
      <c r="BGE474" s="11"/>
      <c r="BGF474" s="27"/>
      <c r="BGG474" s="27"/>
      <c r="BGH474" s="95"/>
      <c r="BGI474" s="95"/>
      <c r="BGJ474" s="95"/>
      <c r="BGK474" s="9"/>
      <c r="BGL474" s="9"/>
      <c r="BGM474" s="11"/>
      <c r="BGN474" s="27"/>
      <c r="BGO474" s="27"/>
      <c r="BGP474" s="95"/>
      <c r="BGQ474" s="95"/>
      <c r="BGR474" s="95"/>
      <c r="BGS474" s="9"/>
      <c r="BGT474" s="9"/>
      <c r="BGU474" s="11"/>
      <c r="BGV474" s="27"/>
      <c r="BGW474" s="27"/>
      <c r="BGX474" s="95"/>
      <c r="BGY474" s="95"/>
      <c r="BGZ474" s="95"/>
      <c r="BHA474" s="9"/>
      <c r="BHB474" s="9"/>
      <c r="BHC474" s="11"/>
      <c r="BHD474" s="27"/>
      <c r="BHE474" s="27"/>
      <c r="BHF474" s="95"/>
      <c r="BHG474" s="95"/>
      <c r="BHH474" s="95"/>
      <c r="BHI474" s="9"/>
      <c r="BHJ474" s="9"/>
      <c r="BHK474" s="11"/>
      <c r="BHL474" s="27"/>
      <c r="BHM474" s="27"/>
      <c r="BHN474" s="95"/>
      <c r="BHO474" s="95"/>
      <c r="BHP474" s="95"/>
      <c r="BHQ474" s="9"/>
      <c r="BHR474" s="9"/>
      <c r="BHS474" s="11"/>
      <c r="BHT474" s="27"/>
      <c r="BHU474" s="27"/>
      <c r="BHV474" s="95"/>
      <c r="BHW474" s="95"/>
      <c r="BHX474" s="95"/>
      <c r="BHY474" s="9"/>
      <c r="BHZ474" s="9"/>
      <c r="BIA474" s="11"/>
      <c r="BIB474" s="27"/>
      <c r="BIC474" s="27"/>
      <c r="BID474" s="95"/>
      <c r="BIE474" s="95"/>
      <c r="BIF474" s="95"/>
      <c r="BIG474" s="9"/>
      <c r="BIH474" s="9"/>
      <c r="BII474" s="11"/>
      <c r="BIJ474" s="27"/>
      <c r="BIK474" s="27"/>
      <c r="BIL474" s="95"/>
      <c r="BIM474" s="95"/>
      <c r="BIN474" s="95"/>
      <c r="BIO474" s="9"/>
      <c r="BIP474" s="9"/>
      <c r="BIQ474" s="11"/>
      <c r="BIR474" s="27"/>
      <c r="BIS474" s="27"/>
      <c r="BIT474" s="95"/>
      <c r="BIU474" s="95"/>
      <c r="BIV474" s="95"/>
      <c r="BIW474" s="9"/>
      <c r="BIX474" s="9"/>
      <c r="BIY474" s="11"/>
      <c r="BIZ474" s="27"/>
      <c r="BJA474" s="27"/>
      <c r="BJB474" s="95"/>
      <c r="BJC474" s="95"/>
      <c r="BJD474" s="95"/>
      <c r="BJE474" s="9"/>
      <c r="BJF474" s="9"/>
      <c r="BJG474" s="11"/>
      <c r="BJH474" s="27"/>
      <c r="BJI474" s="27"/>
      <c r="BJJ474" s="95"/>
      <c r="BJK474" s="95"/>
      <c r="BJL474" s="95"/>
      <c r="BJM474" s="9"/>
      <c r="BJN474" s="9"/>
      <c r="BJO474" s="11"/>
      <c r="BJP474" s="27"/>
      <c r="BJQ474" s="27"/>
      <c r="BJR474" s="95"/>
      <c r="BJS474" s="95"/>
      <c r="BJT474" s="95"/>
      <c r="BJU474" s="9"/>
      <c r="BJV474" s="9"/>
      <c r="BJW474" s="11"/>
      <c r="BJX474" s="27"/>
      <c r="BJY474" s="27"/>
      <c r="BJZ474" s="95"/>
      <c r="BKA474" s="95"/>
      <c r="BKB474" s="95"/>
      <c r="BKC474" s="9"/>
      <c r="BKD474" s="9"/>
      <c r="BKE474" s="11"/>
      <c r="BKF474" s="27"/>
      <c r="BKG474" s="27"/>
      <c r="BKH474" s="95"/>
      <c r="BKI474" s="95"/>
      <c r="BKJ474" s="95"/>
      <c r="BKK474" s="9"/>
      <c r="BKL474" s="9"/>
      <c r="BKM474" s="11"/>
      <c r="BKN474" s="27"/>
      <c r="BKO474" s="27"/>
      <c r="BKP474" s="95"/>
      <c r="BKQ474" s="95"/>
      <c r="BKR474" s="95"/>
      <c r="BKS474" s="9"/>
      <c r="BKT474" s="9"/>
      <c r="BKU474" s="11"/>
      <c r="BKV474" s="27"/>
      <c r="BKW474" s="27"/>
      <c r="BKX474" s="95"/>
      <c r="BKY474" s="95"/>
      <c r="BKZ474" s="95"/>
      <c r="BLA474" s="9"/>
      <c r="BLB474" s="9"/>
      <c r="BLC474" s="11"/>
      <c r="BLD474" s="27"/>
      <c r="BLE474" s="27"/>
      <c r="BLF474" s="95"/>
      <c r="BLG474" s="95"/>
      <c r="BLH474" s="95"/>
      <c r="BLI474" s="9"/>
      <c r="BLJ474" s="9"/>
      <c r="BLK474" s="11"/>
      <c r="BLL474" s="27"/>
      <c r="BLM474" s="27"/>
      <c r="BLN474" s="95"/>
      <c r="BLO474" s="95"/>
      <c r="BLP474" s="95"/>
      <c r="BLQ474" s="9"/>
      <c r="BLR474" s="9"/>
      <c r="BLS474" s="11"/>
      <c r="BLT474" s="27"/>
      <c r="BLU474" s="27"/>
      <c r="BLV474" s="95"/>
      <c r="BLW474" s="95"/>
      <c r="BLX474" s="95"/>
      <c r="BLY474" s="9"/>
      <c r="BLZ474" s="9"/>
      <c r="BMA474" s="11"/>
      <c r="BMB474" s="27"/>
      <c r="BMC474" s="27"/>
      <c r="BMD474" s="95"/>
      <c r="BME474" s="95"/>
      <c r="BMF474" s="95"/>
      <c r="BMG474" s="9"/>
      <c r="BMH474" s="9"/>
      <c r="BMI474" s="11"/>
      <c r="BMJ474" s="27"/>
      <c r="BMK474" s="27"/>
      <c r="BML474" s="95"/>
      <c r="BMM474" s="95"/>
      <c r="BMN474" s="95"/>
      <c r="BMO474" s="9"/>
      <c r="BMP474" s="9"/>
      <c r="BMQ474" s="11"/>
      <c r="BMR474" s="27"/>
      <c r="BMS474" s="27"/>
      <c r="BMT474" s="95"/>
      <c r="BMU474" s="95"/>
      <c r="BMV474" s="95"/>
      <c r="BMW474" s="9"/>
      <c r="BMX474" s="9"/>
      <c r="BMY474" s="11"/>
      <c r="BMZ474" s="27"/>
      <c r="BNA474" s="27"/>
      <c r="BNB474" s="95"/>
      <c r="BNC474" s="95"/>
      <c r="BND474" s="95"/>
      <c r="BNE474" s="9"/>
      <c r="BNF474" s="9"/>
      <c r="BNG474" s="11"/>
      <c r="BNH474" s="27"/>
      <c r="BNI474" s="27"/>
      <c r="BNJ474" s="95"/>
      <c r="BNK474" s="95"/>
      <c r="BNL474" s="95"/>
      <c r="BNM474" s="9"/>
      <c r="BNN474" s="9"/>
      <c r="BNO474" s="11"/>
      <c r="BNP474" s="27"/>
      <c r="BNQ474" s="27"/>
      <c r="BNR474" s="95"/>
      <c r="BNS474" s="95"/>
      <c r="BNT474" s="95"/>
      <c r="BNU474" s="9"/>
      <c r="BNV474" s="9"/>
      <c r="BNW474" s="11"/>
      <c r="BNX474" s="27"/>
      <c r="BNY474" s="27"/>
      <c r="BNZ474" s="95"/>
      <c r="BOA474" s="95"/>
      <c r="BOB474" s="95"/>
      <c r="BOC474" s="9"/>
      <c r="BOD474" s="9"/>
      <c r="BOE474" s="11"/>
      <c r="BOF474" s="27"/>
      <c r="BOG474" s="27"/>
      <c r="BOH474" s="95"/>
      <c r="BOI474" s="95"/>
      <c r="BOJ474" s="95"/>
      <c r="BOK474" s="9"/>
      <c r="BOL474" s="9"/>
      <c r="BOM474" s="11"/>
      <c r="BON474" s="27"/>
      <c r="BOO474" s="27"/>
      <c r="BOP474" s="95"/>
      <c r="BOQ474" s="95"/>
      <c r="BOR474" s="95"/>
      <c r="BOS474" s="9"/>
      <c r="BOT474" s="9"/>
      <c r="BOU474" s="11"/>
      <c r="BOV474" s="27"/>
      <c r="BOW474" s="27"/>
      <c r="BOX474" s="95"/>
      <c r="BOY474" s="95"/>
      <c r="BOZ474" s="95"/>
      <c r="BPA474" s="9"/>
      <c r="BPB474" s="9"/>
      <c r="BPC474" s="11"/>
      <c r="BPD474" s="27"/>
      <c r="BPE474" s="27"/>
      <c r="BPF474" s="95"/>
      <c r="BPG474" s="95"/>
      <c r="BPH474" s="95"/>
      <c r="BPI474" s="9"/>
      <c r="BPJ474" s="9"/>
      <c r="BPK474" s="11"/>
      <c r="BPL474" s="27"/>
      <c r="BPM474" s="27"/>
      <c r="BPN474" s="95"/>
      <c r="BPO474" s="95"/>
      <c r="BPP474" s="95"/>
      <c r="BPQ474" s="9"/>
      <c r="BPR474" s="9"/>
      <c r="BPS474" s="11"/>
      <c r="BPT474" s="27"/>
      <c r="BPU474" s="27"/>
      <c r="BPV474" s="95"/>
      <c r="BPW474" s="95"/>
      <c r="BPX474" s="95"/>
      <c r="BPY474" s="9"/>
      <c r="BPZ474" s="9"/>
      <c r="BQA474" s="11"/>
      <c r="BQB474" s="27"/>
      <c r="BQC474" s="27"/>
      <c r="BQD474" s="95"/>
      <c r="BQE474" s="95"/>
      <c r="BQF474" s="95"/>
      <c r="BQG474" s="9"/>
      <c r="BQH474" s="9"/>
      <c r="BQI474" s="11"/>
      <c r="BQJ474" s="27"/>
      <c r="BQK474" s="27"/>
      <c r="BQL474" s="95"/>
      <c r="BQM474" s="95"/>
      <c r="BQN474" s="95"/>
      <c r="BQO474" s="9"/>
      <c r="BQP474" s="9"/>
      <c r="BQQ474" s="11"/>
      <c r="BQR474" s="27"/>
      <c r="BQS474" s="27"/>
      <c r="BQT474" s="95"/>
      <c r="BQU474" s="95"/>
      <c r="BQV474" s="95"/>
      <c r="BQW474" s="9"/>
      <c r="BQX474" s="9"/>
      <c r="BQY474" s="11"/>
      <c r="BQZ474" s="27"/>
      <c r="BRA474" s="27"/>
      <c r="BRB474" s="95"/>
      <c r="BRC474" s="95"/>
      <c r="BRD474" s="95"/>
      <c r="BRE474" s="9"/>
      <c r="BRF474" s="9"/>
      <c r="BRG474" s="11"/>
      <c r="BRH474" s="27"/>
      <c r="BRI474" s="27"/>
      <c r="BRJ474" s="95"/>
      <c r="BRK474" s="95"/>
      <c r="BRL474" s="95"/>
      <c r="BRM474" s="9"/>
      <c r="BRN474" s="9"/>
      <c r="BRO474" s="11"/>
      <c r="BRP474" s="27"/>
      <c r="BRQ474" s="27"/>
      <c r="BRR474" s="95"/>
      <c r="BRS474" s="95"/>
      <c r="BRT474" s="95"/>
      <c r="BRU474" s="9"/>
      <c r="BRV474" s="9"/>
      <c r="BRW474" s="11"/>
      <c r="BRX474" s="27"/>
      <c r="BRY474" s="27"/>
      <c r="BRZ474" s="95"/>
      <c r="BSA474" s="95"/>
      <c r="BSB474" s="95"/>
      <c r="BSC474" s="9"/>
      <c r="BSD474" s="9"/>
      <c r="BSE474" s="11"/>
      <c r="BSF474" s="27"/>
      <c r="BSG474" s="27"/>
      <c r="BSH474" s="95"/>
      <c r="BSI474" s="95"/>
      <c r="BSJ474" s="95"/>
      <c r="BSK474" s="9"/>
      <c r="BSL474" s="9"/>
      <c r="BSM474" s="11"/>
      <c r="BSN474" s="27"/>
      <c r="BSO474" s="27"/>
      <c r="BSP474" s="95"/>
      <c r="BSQ474" s="95"/>
      <c r="BSR474" s="95"/>
      <c r="BSS474" s="9"/>
      <c r="BST474" s="9"/>
      <c r="BSU474" s="11"/>
      <c r="BSV474" s="27"/>
      <c r="BSW474" s="27"/>
      <c r="BSX474" s="95"/>
      <c r="BSY474" s="95"/>
      <c r="BSZ474" s="95"/>
      <c r="BTA474" s="9"/>
      <c r="BTB474" s="9"/>
      <c r="BTC474" s="11"/>
      <c r="BTD474" s="27"/>
      <c r="BTE474" s="27"/>
      <c r="BTF474" s="95"/>
      <c r="BTG474" s="95"/>
      <c r="BTH474" s="95"/>
      <c r="BTI474" s="9"/>
      <c r="BTJ474" s="9"/>
      <c r="BTK474" s="11"/>
      <c r="BTL474" s="27"/>
      <c r="BTM474" s="27"/>
      <c r="BTN474" s="95"/>
      <c r="BTO474" s="95"/>
      <c r="BTP474" s="95"/>
      <c r="BTQ474" s="9"/>
      <c r="BTR474" s="9"/>
      <c r="BTS474" s="11"/>
      <c r="BTT474" s="27"/>
      <c r="BTU474" s="27"/>
      <c r="BTV474" s="95"/>
      <c r="BTW474" s="95"/>
      <c r="BTX474" s="95"/>
      <c r="BTY474" s="9"/>
      <c r="BTZ474" s="9"/>
      <c r="BUA474" s="11"/>
      <c r="BUB474" s="27"/>
      <c r="BUC474" s="27"/>
      <c r="BUD474" s="95"/>
      <c r="BUE474" s="95"/>
      <c r="BUF474" s="95"/>
      <c r="BUG474" s="9"/>
      <c r="BUH474" s="9"/>
      <c r="BUI474" s="11"/>
      <c r="BUJ474" s="27"/>
      <c r="BUK474" s="27"/>
      <c r="BUL474" s="95"/>
      <c r="BUM474" s="95"/>
      <c r="BUN474" s="95"/>
      <c r="BUO474" s="9"/>
      <c r="BUP474" s="9"/>
      <c r="BUQ474" s="11"/>
      <c r="BUR474" s="27"/>
      <c r="BUS474" s="27"/>
      <c r="BUT474" s="95"/>
      <c r="BUU474" s="95"/>
      <c r="BUV474" s="95"/>
      <c r="BUW474" s="9"/>
      <c r="BUX474" s="9"/>
      <c r="BUY474" s="11"/>
      <c r="BUZ474" s="27"/>
      <c r="BVA474" s="27"/>
      <c r="BVB474" s="95"/>
      <c r="BVC474" s="95"/>
      <c r="BVD474" s="95"/>
      <c r="BVE474" s="9"/>
      <c r="BVF474" s="9"/>
      <c r="BVG474" s="11"/>
      <c r="BVH474" s="27"/>
      <c r="BVI474" s="27"/>
      <c r="BVJ474" s="95"/>
      <c r="BVK474" s="95"/>
      <c r="BVL474" s="95"/>
      <c r="BVM474" s="9"/>
      <c r="BVN474" s="9"/>
      <c r="BVO474" s="11"/>
      <c r="BVP474" s="27"/>
      <c r="BVQ474" s="27"/>
      <c r="BVR474" s="95"/>
      <c r="BVS474" s="95"/>
      <c r="BVT474" s="95"/>
      <c r="BVU474" s="9"/>
      <c r="BVV474" s="9"/>
      <c r="BVW474" s="11"/>
      <c r="BVX474" s="27"/>
      <c r="BVY474" s="27"/>
      <c r="BVZ474" s="95"/>
      <c r="BWA474" s="95"/>
      <c r="BWB474" s="95"/>
      <c r="BWC474" s="9"/>
      <c r="BWD474" s="9"/>
      <c r="BWE474" s="11"/>
      <c r="BWF474" s="27"/>
      <c r="BWG474" s="27"/>
      <c r="BWH474" s="95"/>
      <c r="BWI474" s="95"/>
      <c r="BWJ474" s="95"/>
      <c r="BWK474" s="9"/>
      <c r="BWL474" s="9"/>
      <c r="BWM474" s="11"/>
      <c r="BWN474" s="27"/>
      <c r="BWO474" s="27"/>
      <c r="BWP474" s="95"/>
      <c r="BWQ474" s="95"/>
      <c r="BWR474" s="95"/>
      <c r="BWS474" s="9"/>
      <c r="BWT474" s="9"/>
      <c r="BWU474" s="11"/>
      <c r="BWV474" s="27"/>
      <c r="BWW474" s="27"/>
      <c r="BWX474" s="95"/>
      <c r="BWY474" s="95"/>
      <c r="BWZ474" s="95"/>
      <c r="BXA474" s="9"/>
      <c r="BXB474" s="9"/>
      <c r="BXC474" s="11"/>
      <c r="BXD474" s="27"/>
      <c r="BXE474" s="27"/>
      <c r="BXF474" s="95"/>
      <c r="BXG474" s="95"/>
      <c r="BXH474" s="95"/>
      <c r="BXI474" s="9"/>
      <c r="BXJ474" s="9"/>
      <c r="BXK474" s="11"/>
      <c r="BXL474" s="27"/>
      <c r="BXM474" s="27"/>
      <c r="BXN474" s="95"/>
      <c r="BXO474" s="95"/>
      <c r="BXP474" s="95"/>
      <c r="BXQ474" s="9"/>
      <c r="BXR474" s="9"/>
      <c r="BXS474" s="11"/>
      <c r="BXT474" s="27"/>
      <c r="BXU474" s="27"/>
      <c r="BXV474" s="95"/>
      <c r="BXW474" s="95"/>
      <c r="BXX474" s="95"/>
      <c r="BXY474" s="9"/>
      <c r="BXZ474" s="9"/>
      <c r="BYA474" s="11"/>
      <c r="BYB474" s="27"/>
      <c r="BYC474" s="27"/>
      <c r="BYD474" s="95"/>
      <c r="BYE474" s="95"/>
      <c r="BYF474" s="95"/>
      <c r="BYG474" s="9"/>
      <c r="BYH474" s="9"/>
      <c r="BYI474" s="11"/>
      <c r="BYJ474" s="27"/>
      <c r="BYK474" s="27"/>
      <c r="BYL474" s="95"/>
      <c r="BYM474" s="95"/>
      <c r="BYN474" s="95"/>
      <c r="BYO474" s="9"/>
      <c r="BYP474" s="9"/>
      <c r="BYQ474" s="11"/>
      <c r="BYR474" s="27"/>
      <c r="BYS474" s="27"/>
      <c r="BYT474" s="95"/>
      <c r="BYU474" s="95"/>
      <c r="BYV474" s="95"/>
      <c r="BYW474" s="9"/>
      <c r="BYX474" s="9"/>
      <c r="BYY474" s="11"/>
      <c r="BYZ474" s="27"/>
      <c r="BZA474" s="27"/>
      <c r="BZB474" s="95"/>
      <c r="BZC474" s="95"/>
      <c r="BZD474" s="95"/>
      <c r="BZE474" s="9"/>
      <c r="BZF474" s="9"/>
      <c r="BZG474" s="11"/>
      <c r="BZH474" s="27"/>
      <c r="BZI474" s="27"/>
      <c r="BZJ474" s="95"/>
      <c r="BZK474" s="95"/>
      <c r="BZL474" s="95"/>
      <c r="BZM474" s="9"/>
      <c r="BZN474" s="9"/>
      <c r="BZO474" s="11"/>
      <c r="BZP474" s="27"/>
      <c r="BZQ474" s="27"/>
      <c r="BZR474" s="95"/>
      <c r="BZS474" s="95"/>
      <c r="BZT474" s="95"/>
      <c r="BZU474" s="9"/>
      <c r="BZV474" s="9"/>
      <c r="BZW474" s="11"/>
      <c r="BZX474" s="27"/>
      <c r="BZY474" s="27"/>
      <c r="BZZ474" s="95"/>
      <c r="CAA474" s="95"/>
      <c r="CAB474" s="95"/>
      <c r="CAC474" s="9"/>
      <c r="CAD474" s="9"/>
      <c r="CAE474" s="11"/>
      <c r="CAF474" s="27"/>
      <c r="CAG474" s="27"/>
      <c r="CAH474" s="95"/>
      <c r="CAI474" s="95"/>
      <c r="CAJ474" s="95"/>
      <c r="CAK474" s="9"/>
      <c r="CAL474" s="9"/>
      <c r="CAM474" s="11"/>
      <c r="CAN474" s="27"/>
      <c r="CAO474" s="27"/>
      <c r="CAP474" s="95"/>
      <c r="CAQ474" s="95"/>
      <c r="CAR474" s="95"/>
      <c r="CAS474" s="9"/>
      <c r="CAT474" s="9"/>
      <c r="CAU474" s="11"/>
      <c r="CAV474" s="27"/>
      <c r="CAW474" s="27"/>
      <c r="CAX474" s="95"/>
      <c r="CAY474" s="95"/>
      <c r="CAZ474" s="95"/>
      <c r="CBA474" s="9"/>
      <c r="CBB474" s="9"/>
      <c r="CBC474" s="11"/>
      <c r="CBD474" s="27"/>
      <c r="CBE474" s="27"/>
      <c r="CBF474" s="95"/>
      <c r="CBG474" s="95"/>
      <c r="CBH474" s="95"/>
      <c r="CBI474" s="9"/>
      <c r="CBJ474" s="9"/>
      <c r="CBK474" s="11"/>
      <c r="CBL474" s="27"/>
      <c r="CBM474" s="27"/>
      <c r="CBN474" s="95"/>
      <c r="CBO474" s="95"/>
      <c r="CBP474" s="95"/>
      <c r="CBQ474" s="9"/>
      <c r="CBR474" s="9"/>
      <c r="CBS474" s="11"/>
      <c r="CBT474" s="27"/>
      <c r="CBU474" s="27"/>
      <c r="CBV474" s="95"/>
      <c r="CBW474" s="95"/>
      <c r="CBX474" s="95"/>
      <c r="CBY474" s="9"/>
      <c r="CBZ474" s="9"/>
      <c r="CCA474" s="11"/>
      <c r="CCB474" s="27"/>
      <c r="CCC474" s="27"/>
      <c r="CCD474" s="95"/>
      <c r="CCE474" s="95"/>
      <c r="CCF474" s="95"/>
      <c r="CCG474" s="9"/>
      <c r="CCH474" s="9"/>
      <c r="CCI474" s="11"/>
      <c r="CCJ474" s="27"/>
      <c r="CCK474" s="27"/>
      <c r="CCL474" s="95"/>
      <c r="CCM474" s="95"/>
      <c r="CCN474" s="95"/>
      <c r="CCO474" s="9"/>
      <c r="CCP474" s="9"/>
      <c r="CCQ474" s="11"/>
      <c r="CCR474" s="27"/>
      <c r="CCS474" s="27"/>
      <c r="CCT474" s="95"/>
      <c r="CCU474" s="95"/>
      <c r="CCV474" s="95"/>
      <c r="CCW474" s="9"/>
      <c r="CCX474" s="9"/>
      <c r="CCY474" s="11"/>
      <c r="CCZ474" s="27"/>
      <c r="CDA474" s="27"/>
      <c r="CDB474" s="95"/>
      <c r="CDC474" s="95"/>
      <c r="CDD474" s="95"/>
      <c r="CDE474" s="9"/>
      <c r="CDF474" s="9"/>
      <c r="CDG474" s="11"/>
      <c r="CDH474" s="27"/>
      <c r="CDI474" s="27"/>
      <c r="CDJ474" s="95"/>
      <c r="CDK474" s="95"/>
      <c r="CDL474" s="95"/>
      <c r="CDM474" s="9"/>
      <c r="CDN474" s="9"/>
      <c r="CDO474" s="11"/>
      <c r="CDP474" s="27"/>
      <c r="CDQ474" s="27"/>
      <c r="CDR474" s="95"/>
      <c r="CDS474" s="95"/>
      <c r="CDT474" s="95"/>
      <c r="CDU474" s="9"/>
      <c r="CDV474" s="9"/>
      <c r="CDW474" s="11"/>
      <c r="CDX474" s="27"/>
      <c r="CDY474" s="27"/>
      <c r="CDZ474" s="95"/>
      <c r="CEA474" s="95"/>
      <c r="CEB474" s="95"/>
      <c r="CEC474" s="9"/>
      <c r="CED474" s="9"/>
      <c r="CEE474" s="11"/>
      <c r="CEF474" s="27"/>
      <c r="CEG474" s="27"/>
      <c r="CEH474" s="95"/>
      <c r="CEI474" s="95"/>
      <c r="CEJ474" s="95"/>
      <c r="CEK474" s="9"/>
      <c r="CEL474" s="9"/>
      <c r="CEM474" s="11"/>
      <c r="CEN474" s="27"/>
      <c r="CEO474" s="27"/>
      <c r="CEP474" s="95"/>
      <c r="CEQ474" s="95"/>
      <c r="CER474" s="95"/>
      <c r="CES474" s="9"/>
      <c r="CET474" s="9"/>
      <c r="CEU474" s="11"/>
      <c r="CEV474" s="27"/>
      <c r="CEW474" s="27"/>
      <c r="CEX474" s="95"/>
      <c r="CEY474" s="95"/>
      <c r="CEZ474" s="95"/>
      <c r="CFA474" s="9"/>
      <c r="CFB474" s="9"/>
      <c r="CFC474" s="11"/>
      <c r="CFD474" s="27"/>
      <c r="CFE474" s="27"/>
      <c r="CFF474" s="95"/>
      <c r="CFG474" s="95"/>
      <c r="CFH474" s="95"/>
      <c r="CFI474" s="9"/>
      <c r="CFJ474" s="9"/>
      <c r="CFK474" s="11"/>
      <c r="CFL474" s="27"/>
      <c r="CFM474" s="27"/>
      <c r="CFN474" s="95"/>
      <c r="CFO474" s="95"/>
      <c r="CFP474" s="95"/>
      <c r="CFQ474" s="9"/>
      <c r="CFR474" s="9"/>
      <c r="CFS474" s="11"/>
      <c r="CFT474" s="27"/>
      <c r="CFU474" s="27"/>
      <c r="CFV474" s="95"/>
      <c r="CFW474" s="95"/>
      <c r="CFX474" s="95"/>
      <c r="CFY474" s="9"/>
      <c r="CFZ474" s="9"/>
      <c r="CGA474" s="11"/>
      <c r="CGB474" s="27"/>
      <c r="CGC474" s="27"/>
      <c r="CGD474" s="95"/>
      <c r="CGE474" s="95"/>
      <c r="CGF474" s="95"/>
      <c r="CGG474" s="9"/>
      <c r="CGH474" s="9"/>
      <c r="CGI474" s="11"/>
      <c r="CGJ474" s="27"/>
      <c r="CGK474" s="27"/>
      <c r="CGL474" s="95"/>
      <c r="CGM474" s="95"/>
      <c r="CGN474" s="95"/>
      <c r="CGO474" s="9"/>
      <c r="CGP474" s="9"/>
      <c r="CGQ474" s="11"/>
      <c r="CGR474" s="27"/>
      <c r="CGS474" s="27"/>
      <c r="CGT474" s="95"/>
      <c r="CGU474" s="95"/>
      <c r="CGV474" s="95"/>
      <c r="CGW474" s="9"/>
      <c r="CGX474" s="9"/>
      <c r="CGY474" s="11"/>
      <c r="CGZ474" s="27"/>
      <c r="CHA474" s="27"/>
      <c r="CHB474" s="95"/>
      <c r="CHC474" s="95"/>
      <c r="CHD474" s="95"/>
      <c r="CHE474" s="9"/>
      <c r="CHF474" s="9"/>
      <c r="CHG474" s="11"/>
      <c r="CHH474" s="27"/>
      <c r="CHI474" s="27"/>
      <c r="CHJ474" s="95"/>
      <c r="CHK474" s="95"/>
      <c r="CHL474" s="95"/>
      <c r="CHM474" s="9"/>
      <c r="CHN474" s="9"/>
      <c r="CHO474" s="11"/>
      <c r="CHP474" s="27"/>
      <c r="CHQ474" s="27"/>
      <c r="CHR474" s="95"/>
      <c r="CHS474" s="95"/>
      <c r="CHT474" s="95"/>
      <c r="CHU474" s="9"/>
      <c r="CHV474" s="9"/>
      <c r="CHW474" s="11"/>
      <c r="CHX474" s="27"/>
      <c r="CHY474" s="27"/>
      <c r="CHZ474" s="95"/>
      <c r="CIA474" s="95"/>
      <c r="CIB474" s="95"/>
      <c r="CIC474" s="9"/>
      <c r="CID474" s="9"/>
      <c r="CIE474" s="11"/>
      <c r="CIF474" s="27"/>
      <c r="CIG474" s="27"/>
      <c r="CIH474" s="95"/>
      <c r="CII474" s="95"/>
      <c r="CIJ474" s="95"/>
      <c r="CIK474" s="9"/>
      <c r="CIL474" s="9"/>
      <c r="CIM474" s="11"/>
      <c r="CIN474" s="27"/>
      <c r="CIO474" s="27"/>
      <c r="CIP474" s="95"/>
      <c r="CIQ474" s="95"/>
      <c r="CIR474" s="95"/>
      <c r="CIS474" s="9"/>
      <c r="CIT474" s="9"/>
      <c r="CIU474" s="11"/>
      <c r="CIV474" s="27"/>
      <c r="CIW474" s="27"/>
      <c r="CIX474" s="95"/>
      <c r="CIY474" s="95"/>
      <c r="CIZ474" s="95"/>
      <c r="CJA474" s="9"/>
      <c r="CJB474" s="9"/>
      <c r="CJC474" s="11"/>
      <c r="CJD474" s="27"/>
      <c r="CJE474" s="27"/>
      <c r="CJF474" s="95"/>
      <c r="CJG474" s="95"/>
      <c r="CJH474" s="95"/>
      <c r="CJI474" s="9"/>
      <c r="CJJ474" s="9"/>
      <c r="CJK474" s="11"/>
      <c r="CJL474" s="27"/>
      <c r="CJM474" s="27"/>
      <c r="CJN474" s="95"/>
      <c r="CJO474" s="95"/>
      <c r="CJP474" s="95"/>
      <c r="CJQ474" s="9"/>
      <c r="CJR474" s="9"/>
      <c r="CJS474" s="11"/>
      <c r="CJT474" s="27"/>
      <c r="CJU474" s="27"/>
      <c r="CJV474" s="95"/>
      <c r="CJW474" s="95"/>
      <c r="CJX474" s="95"/>
      <c r="CJY474" s="9"/>
      <c r="CJZ474" s="9"/>
      <c r="CKA474" s="11"/>
      <c r="CKB474" s="27"/>
      <c r="CKC474" s="27"/>
      <c r="CKD474" s="95"/>
      <c r="CKE474" s="95"/>
      <c r="CKF474" s="95"/>
      <c r="CKG474" s="9"/>
      <c r="CKH474" s="9"/>
      <c r="CKI474" s="11"/>
      <c r="CKJ474" s="27"/>
      <c r="CKK474" s="27"/>
      <c r="CKL474" s="95"/>
      <c r="CKM474" s="95"/>
      <c r="CKN474" s="95"/>
      <c r="CKO474" s="9"/>
      <c r="CKP474" s="9"/>
      <c r="CKQ474" s="11"/>
      <c r="CKR474" s="27"/>
      <c r="CKS474" s="27"/>
      <c r="CKT474" s="95"/>
      <c r="CKU474" s="95"/>
      <c r="CKV474" s="95"/>
      <c r="CKW474" s="9"/>
      <c r="CKX474" s="9"/>
      <c r="CKY474" s="11"/>
      <c r="CKZ474" s="27"/>
      <c r="CLA474" s="27"/>
      <c r="CLB474" s="95"/>
      <c r="CLC474" s="95"/>
      <c r="CLD474" s="95"/>
      <c r="CLE474" s="9"/>
      <c r="CLF474" s="9"/>
      <c r="CLG474" s="11"/>
      <c r="CLH474" s="27"/>
      <c r="CLI474" s="27"/>
      <c r="CLJ474" s="95"/>
      <c r="CLK474" s="95"/>
      <c r="CLL474" s="95"/>
      <c r="CLM474" s="9"/>
      <c r="CLN474" s="9"/>
      <c r="CLO474" s="11"/>
      <c r="CLP474" s="27"/>
      <c r="CLQ474" s="27"/>
      <c r="CLR474" s="95"/>
      <c r="CLS474" s="95"/>
      <c r="CLT474" s="95"/>
      <c r="CLU474" s="9"/>
      <c r="CLV474" s="9"/>
      <c r="CLW474" s="11"/>
      <c r="CLX474" s="27"/>
      <c r="CLY474" s="27"/>
      <c r="CLZ474" s="95"/>
      <c r="CMA474" s="95"/>
      <c r="CMB474" s="95"/>
      <c r="CMC474" s="9"/>
      <c r="CMD474" s="9"/>
      <c r="CME474" s="11"/>
      <c r="CMF474" s="27"/>
      <c r="CMG474" s="27"/>
      <c r="CMH474" s="95"/>
      <c r="CMI474" s="95"/>
      <c r="CMJ474" s="95"/>
      <c r="CMK474" s="9"/>
      <c r="CML474" s="9"/>
      <c r="CMM474" s="11"/>
      <c r="CMN474" s="27"/>
      <c r="CMO474" s="27"/>
      <c r="CMP474" s="95"/>
      <c r="CMQ474" s="95"/>
      <c r="CMR474" s="95"/>
      <c r="CMS474" s="9"/>
      <c r="CMT474" s="9"/>
      <c r="CMU474" s="11"/>
      <c r="CMV474" s="27"/>
      <c r="CMW474" s="27"/>
      <c r="CMX474" s="95"/>
      <c r="CMY474" s="95"/>
      <c r="CMZ474" s="95"/>
      <c r="CNA474" s="9"/>
      <c r="CNB474" s="9"/>
      <c r="CNC474" s="11"/>
      <c r="CND474" s="27"/>
      <c r="CNE474" s="27"/>
      <c r="CNF474" s="95"/>
      <c r="CNG474" s="95"/>
      <c r="CNH474" s="95"/>
      <c r="CNI474" s="9"/>
      <c r="CNJ474" s="9"/>
      <c r="CNK474" s="11"/>
      <c r="CNL474" s="27"/>
      <c r="CNM474" s="27"/>
      <c r="CNN474" s="95"/>
      <c r="CNO474" s="95"/>
      <c r="CNP474" s="95"/>
      <c r="CNQ474" s="9"/>
      <c r="CNR474" s="9"/>
      <c r="CNS474" s="11"/>
      <c r="CNT474" s="27"/>
      <c r="CNU474" s="27"/>
      <c r="CNV474" s="95"/>
      <c r="CNW474" s="95"/>
      <c r="CNX474" s="95"/>
      <c r="CNY474" s="9"/>
      <c r="CNZ474" s="9"/>
      <c r="COA474" s="11"/>
      <c r="COB474" s="27"/>
      <c r="COC474" s="27"/>
      <c r="COD474" s="95"/>
      <c r="COE474" s="95"/>
      <c r="COF474" s="95"/>
      <c r="COG474" s="9"/>
      <c r="COH474" s="9"/>
      <c r="COI474" s="11"/>
      <c r="COJ474" s="27"/>
      <c r="COK474" s="27"/>
      <c r="COL474" s="95"/>
      <c r="COM474" s="95"/>
      <c r="CON474" s="95"/>
      <c r="COO474" s="9"/>
      <c r="COP474" s="9"/>
      <c r="COQ474" s="11"/>
      <c r="COR474" s="27"/>
      <c r="COS474" s="27"/>
      <c r="COT474" s="95"/>
      <c r="COU474" s="95"/>
      <c r="COV474" s="95"/>
      <c r="COW474" s="9"/>
      <c r="COX474" s="9"/>
      <c r="COY474" s="11"/>
      <c r="COZ474" s="27"/>
      <c r="CPA474" s="27"/>
      <c r="CPB474" s="95"/>
      <c r="CPC474" s="95"/>
      <c r="CPD474" s="95"/>
      <c r="CPE474" s="9"/>
      <c r="CPF474" s="9"/>
      <c r="CPG474" s="11"/>
      <c r="CPH474" s="27"/>
      <c r="CPI474" s="27"/>
      <c r="CPJ474" s="95"/>
      <c r="CPK474" s="95"/>
      <c r="CPL474" s="95"/>
      <c r="CPM474" s="9"/>
      <c r="CPN474" s="9"/>
      <c r="CPO474" s="11"/>
      <c r="CPP474" s="27"/>
      <c r="CPQ474" s="27"/>
      <c r="CPR474" s="95"/>
      <c r="CPS474" s="95"/>
      <c r="CPT474" s="95"/>
      <c r="CPU474" s="9"/>
      <c r="CPV474" s="9"/>
      <c r="CPW474" s="11"/>
      <c r="CPX474" s="27"/>
      <c r="CPY474" s="27"/>
      <c r="CPZ474" s="95"/>
      <c r="CQA474" s="95"/>
      <c r="CQB474" s="95"/>
      <c r="CQC474" s="9"/>
      <c r="CQD474" s="9"/>
      <c r="CQE474" s="11"/>
      <c r="CQF474" s="27"/>
      <c r="CQG474" s="27"/>
      <c r="CQH474" s="95"/>
      <c r="CQI474" s="95"/>
      <c r="CQJ474" s="95"/>
      <c r="CQK474" s="9"/>
      <c r="CQL474" s="9"/>
      <c r="CQM474" s="11"/>
      <c r="CQN474" s="27"/>
      <c r="CQO474" s="27"/>
      <c r="CQP474" s="95"/>
      <c r="CQQ474" s="95"/>
      <c r="CQR474" s="95"/>
      <c r="CQS474" s="9"/>
      <c r="CQT474" s="9"/>
      <c r="CQU474" s="11"/>
      <c r="CQV474" s="27"/>
      <c r="CQW474" s="27"/>
      <c r="CQX474" s="95"/>
      <c r="CQY474" s="95"/>
      <c r="CQZ474" s="95"/>
      <c r="CRA474" s="9"/>
      <c r="CRB474" s="9"/>
      <c r="CRC474" s="11"/>
      <c r="CRD474" s="27"/>
      <c r="CRE474" s="27"/>
      <c r="CRF474" s="95"/>
      <c r="CRG474" s="95"/>
      <c r="CRH474" s="95"/>
      <c r="CRI474" s="9"/>
      <c r="CRJ474" s="9"/>
      <c r="CRK474" s="11"/>
      <c r="CRL474" s="27"/>
      <c r="CRM474" s="27"/>
      <c r="CRN474" s="95"/>
      <c r="CRO474" s="95"/>
      <c r="CRP474" s="95"/>
      <c r="CRQ474" s="9"/>
      <c r="CRR474" s="9"/>
      <c r="CRS474" s="11"/>
      <c r="CRT474" s="27"/>
      <c r="CRU474" s="27"/>
      <c r="CRV474" s="95"/>
      <c r="CRW474" s="95"/>
      <c r="CRX474" s="95"/>
      <c r="CRY474" s="9"/>
      <c r="CRZ474" s="9"/>
      <c r="CSA474" s="11"/>
      <c r="CSB474" s="27"/>
      <c r="CSC474" s="27"/>
      <c r="CSD474" s="95"/>
      <c r="CSE474" s="95"/>
      <c r="CSF474" s="95"/>
      <c r="CSG474" s="9"/>
      <c r="CSH474" s="9"/>
      <c r="CSI474" s="11"/>
      <c r="CSJ474" s="27"/>
      <c r="CSK474" s="27"/>
      <c r="CSL474" s="95"/>
      <c r="CSM474" s="95"/>
      <c r="CSN474" s="95"/>
      <c r="CSO474" s="9"/>
      <c r="CSP474" s="9"/>
      <c r="CSQ474" s="11"/>
      <c r="CSR474" s="27"/>
      <c r="CSS474" s="27"/>
      <c r="CST474" s="95"/>
      <c r="CSU474" s="95"/>
      <c r="CSV474" s="95"/>
      <c r="CSW474" s="9"/>
      <c r="CSX474" s="9"/>
      <c r="CSY474" s="11"/>
      <c r="CSZ474" s="27"/>
      <c r="CTA474" s="27"/>
      <c r="CTB474" s="95"/>
      <c r="CTC474" s="95"/>
      <c r="CTD474" s="95"/>
      <c r="CTE474" s="9"/>
      <c r="CTF474" s="9"/>
      <c r="CTG474" s="11"/>
      <c r="CTH474" s="27"/>
      <c r="CTI474" s="27"/>
      <c r="CTJ474" s="95"/>
      <c r="CTK474" s="95"/>
      <c r="CTL474" s="95"/>
      <c r="CTM474" s="9"/>
      <c r="CTN474" s="9"/>
      <c r="CTO474" s="11"/>
      <c r="CTP474" s="27"/>
      <c r="CTQ474" s="27"/>
      <c r="CTR474" s="95"/>
      <c r="CTS474" s="95"/>
      <c r="CTT474" s="95"/>
      <c r="CTU474" s="9"/>
      <c r="CTV474" s="9"/>
      <c r="CTW474" s="11"/>
      <c r="CTX474" s="27"/>
      <c r="CTY474" s="27"/>
      <c r="CTZ474" s="95"/>
      <c r="CUA474" s="95"/>
      <c r="CUB474" s="95"/>
      <c r="CUC474" s="9"/>
      <c r="CUD474" s="9"/>
      <c r="CUE474" s="11"/>
      <c r="CUF474" s="27"/>
      <c r="CUG474" s="27"/>
      <c r="CUH474" s="95"/>
      <c r="CUI474" s="95"/>
      <c r="CUJ474" s="95"/>
      <c r="CUK474" s="9"/>
      <c r="CUL474" s="9"/>
      <c r="CUM474" s="11"/>
      <c r="CUN474" s="27"/>
      <c r="CUO474" s="27"/>
      <c r="CUP474" s="95"/>
      <c r="CUQ474" s="95"/>
      <c r="CUR474" s="95"/>
      <c r="CUS474" s="9"/>
      <c r="CUT474" s="9"/>
      <c r="CUU474" s="11"/>
      <c r="CUV474" s="27"/>
      <c r="CUW474" s="27"/>
      <c r="CUX474" s="95"/>
      <c r="CUY474" s="95"/>
      <c r="CUZ474" s="95"/>
      <c r="CVA474" s="9"/>
      <c r="CVB474" s="9"/>
      <c r="CVC474" s="11"/>
      <c r="CVD474" s="27"/>
      <c r="CVE474" s="27"/>
      <c r="CVF474" s="95"/>
      <c r="CVG474" s="95"/>
      <c r="CVH474" s="95"/>
      <c r="CVI474" s="9"/>
      <c r="CVJ474" s="9"/>
      <c r="CVK474" s="11"/>
      <c r="CVL474" s="27"/>
      <c r="CVM474" s="27"/>
      <c r="CVN474" s="95"/>
      <c r="CVO474" s="95"/>
      <c r="CVP474" s="95"/>
      <c r="CVQ474" s="9"/>
      <c r="CVR474" s="9"/>
      <c r="CVS474" s="11"/>
      <c r="CVT474" s="27"/>
      <c r="CVU474" s="27"/>
      <c r="CVV474" s="95"/>
      <c r="CVW474" s="95"/>
      <c r="CVX474" s="95"/>
      <c r="CVY474" s="9"/>
      <c r="CVZ474" s="9"/>
      <c r="CWA474" s="11"/>
      <c r="CWB474" s="27"/>
      <c r="CWC474" s="27"/>
      <c r="CWD474" s="95"/>
      <c r="CWE474" s="95"/>
      <c r="CWF474" s="95"/>
      <c r="CWG474" s="9"/>
      <c r="CWH474" s="9"/>
      <c r="CWI474" s="11"/>
      <c r="CWJ474" s="27"/>
      <c r="CWK474" s="27"/>
      <c r="CWL474" s="95"/>
      <c r="CWM474" s="95"/>
      <c r="CWN474" s="95"/>
      <c r="CWO474" s="9"/>
      <c r="CWP474" s="9"/>
      <c r="CWQ474" s="11"/>
      <c r="CWR474" s="27"/>
      <c r="CWS474" s="27"/>
      <c r="CWT474" s="95"/>
      <c r="CWU474" s="95"/>
      <c r="CWV474" s="95"/>
      <c r="CWW474" s="9"/>
      <c r="CWX474" s="9"/>
      <c r="CWY474" s="11"/>
      <c r="CWZ474" s="27"/>
      <c r="CXA474" s="27"/>
      <c r="CXB474" s="95"/>
      <c r="CXC474" s="95"/>
      <c r="CXD474" s="95"/>
      <c r="CXE474" s="9"/>
      <c r="CXF474" s="9"/>
      <c r="CXG474" s="11"/>
      <c r="CXH474" s="27"/>
      <c r="CXI474" s="27"/>
      <c r="CXJ474" s="95"/>
      <c r="CXK474" s="95"/>
      <c r="CXL474" s="95"/>
      <c r="CXM474" s="9"/>
      <c r="CXN474" s="9"/>
      <c r="CXO474" s="11"/>
      <c r="CXP474" s="27"/>
      <c r="CXQ474" s="27"/>
      <c r="CXR474" s="95"/>
      <c r="CXS474" s="95"/>
      <c r="CXT474" s="95"/>
      <c r="CXU474" s="9"/>
      <c r="CXV474" s="9"/>
      <c r="CXW474" s="11"/>
      <c r="CXX474" s="27"/>
      <c r="CXY474" s="27"/>
      <c r="CXZ474" s="95"/>
      <c r="CYA474" s="95"/>
      <c r="CYB474" s="95"/>
      <c r="CYC474" s="9"/>
      <c r="CYD474" s="9"/>
      <c r="CYE474" s="11"/>
      <c r="CYF474" s="27"/>
      <c r="CYG474" s="27"/>
      <c r="CYH474" s="95"/>
      <c r="CYI474" s="95"/>
      <c r="CYJ474" s="95"/>
      <c r="CYK474" s="9"/>
      <c r="CYL474" s="9"/>
      <c r="CYM474" s="11"/>
      <c r="CYN474" s="27"/>
      <c r="CYO474" s="27"/>
      <c r="CYP474" s="95"/>
      <c r="CYQ474" s="95"/>
      <c r="CYR474" s="95"/>
      <c r="CYS474" s="9"/>
      <c r="CYT474" s="9"/>
      <c r="CYU474" s="11"/>
      <c r="CYV474" s="27"/>
      <c r="CYW474" s="27"/>
      <c r="CYX474" s="95"/>
      <c r="CYY474" s="95"/>
      <c r="CYZ474" s="95"/>
      <c r="CZA474" s="9"/>
      <c r="CZB474" s="9"/>
      <c r="CZC474" s="11"/>
      <c r="CZD474" s="27"/>
      <c r="CZE474" s="27"/>
      <c r="CZF474" s="95"/>
      <c r="CZG474" s="95"/>
      <c r="CZH474" s="95"/>
      <c r="CZI474" s="9"/>
      <c r="CZJ474" s="9"/>
      <c r="CZK474" s="11"/>
      <c r="CZL474" s="27"/>
      <c r="CZM474" s="27"/>
      <c r="CZN474" s="95"/>
      <c r="CZO474" s="95"/>
      <c r="CZP474" s="95"/>
      <c r="CZQ474" s="9"/>
      <c r="CZR474" s="9"/>
      <c r="CZS474" s="11"/>
      <c r="CZT474" s="27"/>
      <c r="CZU474" s="27"/>
      <c r="CZV474" s="95"/>
      <c r="CZW474" s="95"/>
      <c r="CZX474" s="95"/>
      <c r="CZY474" s="9"/>
      <c r="CZZ474" s="9"/>
      <c r="DAA474" s="11"/>
      <c r="DAB474" s="27"/>
      <c r="DAC474" s="27"/>
      <c r="DAD474" s="95"/>
      <c r="DAE474" s="95"/>
      <c r="DAF474" s="95"/>
      <c r="DAG474" s="9"/>
      <c r="DAH474" s="9"/>
      <c r="DAI474" s="11"/>
      <c r="DAJ474" s="27"/>
      <c r="DAK474" s="27"/>
      <c r="DAL474" s="95"/>
      <c r="DAM474" s="95"/>
      <c r="DAN474" s="95"/>
      <c r="DAO474" s="9"/>
      <c r="DAP474" s="9"/>
      <c r="DAQ474" s="11"/>
      <c r="DAR474" s="27"/>
      <c r="DAS474" s="27"/>
      <c r="DAT474" s="95"/>
      <c r="DAU474" s="95"/>
      <c r="DAV474" s="95"/>
      <c r="DAW474" s="9"/>
      <c r="DAX474" s="9"/>
      <c r="DAY474" s="11"/>
      <c r="DAZ474" s="27"/>
      <c r="DBA474" s="27"/>
      <c r="DBB474" s="95"/>
      <c r="DBC474" s="95"/>
      <c r="DBD474" s="95"/>
      <c r="DBE474" s="9"/>
      <c r="DBF474" s="9"/>
      <c r="DBG474" s="11"/>
      <c r="DBH474" s="27"/>
      <c r="DBI474" s="27"/>
      <c r="DBJ474" s="95"/>
      <c r="DBK474" s="95"/>
      <c r="DBL474" s="95"/>
      <c r="DBM474" s="9"/>
      <c r="DBN474" s="9"/>
      <c r="DBO474" s="11"/>
      <c r="DBP474" s="27"/>
      <c r="DBQ474" s="27"/>
      <c r="DBR474" s="95"/>
      <c r="DBS474" s="95"/>
      <c r="DBT474" s="95"/>
      <c r="DBU474" s="9"/>
      <c r="DBV474" s="9"/>
      <c r="DBW474" s="11"/>
      <c r="DBX474" s="27"/>
      <c r="DBY474" s="27"/>
      <c r="DBZ474" s="95"/>
      <c r="DCA474" s="95"/>
      <c r="DCB474" s="95"/>
      <c r="DCC474" s="9"/>
      <c r="DCD474" s="9"/>
      <c r="DCE474" s="11"/>
      <c r="DCF474" s="27"/>
      <c r="DCG474" s="27"/>
      <c r="DCH474" s="95"/>
      <c r="DCI474" s="95"/>
      <c r="DCJ474" s="95"/>
      <c r="DCK474" s="9"/>
      <c r="DCL474" s="9"/>
      <c r="DCM474" s="11"/>
      <c r="DCN474" s="27"/>
      <c r="DCO474" s="27"/>
      <c r="DCP474" s="95"/>
      <c r="DCQ474" s="95"/>
      <c r="DCR474" s="95"/>
      <c r="DCS474" s="9"/>
      <c r="DCT474" s="9"/>
      <c r="DCU474" s="11"/>
      <c r="DCV474" s="27"/>
      <c r="DCW474" s="27"/>
      <c r="DCX474" s="95"/>
      <c r="DCY474" s="95"/>
      <c r="DCZ474" s="95"/>
      <c r="DDA474" s="9"/>
      <c r="DDB474" s="9"/>
      <c r="DDC474" s="11"/>
      <c r="DDD474" s="27"/>
      <c r="DDE474" s="27"/>
      <c r="DDF474" s="95"/>
      <c r="DDG474" s="95"/>
      <c r="DDH474" s="95"/>
      <c r="DDI474" s="9"/>
      <c r="DDJ474" s="9"/>
      <c r="DDK474" s="11"/>
      <c r="DDL474" s="27"/>
      <c r="DDM474" s="27"/>
      <c r="DDN474" s="95"/>
      <c r="DDO474" s="95"/>
      <c r="DDP474" s="95"/>
      <c r="DDQ474" s="9"/>
      <c r="DDR474" s="9"/>
      <c r="DDS474" s="11"/>
      <c r="DDT474" s="27"/>
      <c r="DDU474" s="27"/>
      <c r="DDV474" s="95"/>
      <c r="DDW474" s="95"/>
      <c r="DDX474" s="95"/>
      <c r="DDY474" s="9"/>
      <c r="DDZ474" s="9"/>
      <c r="DEA474" s="11"/>
      <c r="DEB474" s="27"/>
      <c r="DEC474" s="27"/>
      <c r="DED474" s="95"/>
      <c r="DEE474" s="95"/>
      <c r="DEF474" s="95"/>
      <c r="DEG474" s="9"/>
      <c r="DEH474" s="9"/>
      <c r="DEI474" s="11"/>
      <c r="DEJ474" s="27"/>
      <c r="DEK474" s="27"/>
      <c r="DEL474" s="95"/>
      <c r="DEM474" s="95"/>
      <c r="DEN474" s="95"/>
      <c r="DEO474" s="9"/>
      <c r="DEP474" s="9"/>
      <c r="DEQ474" s="11"/>
      <c r="DER474" s="27"/>
      <c r="DES474" s="27"/>
      <c r="DET474" s="95"/>
      <c r="DEU474" s="95"/>
      <c r="DEV474" s="95"/>
      <c r="DEW474" s="9"/>
      <c r="DEX474" s="9"/>
      <c r="DEY474" s="11"/>
      <c r="DEZ474" s="27"/>
      <c r="DFA474" s="27"/>
      <c r="DFB474" s="95"/>
      <c r="DFC474" s="95"/>
      <c r="DFD474" s="95"/>
      <c r="DFE474" s="9"/>
      <c r="DFF474" s="9"/>
      <c r="DFG474" s="11"/>
      <c r="DFH474" s="27"/>
      <c r="DFI474" s="27"/>
      <c r="DFJ474" s="95"/>
      <c r="DFK474" s="95"/>
      <c r="DFL474" s="95"/>
      <c r="DFM474" s="9"/>
      <c r="DFN474" s="9"/>
      <c r="DFO474" s="11"/>
      <c r="DFP474" s="27"/>
      <c r="DFQ474" s="27"/>
      <c r="DFR474" s="95"/>
      <c r="DFS474" s="95"/>
      <c r="DFT474" s="95"/>
      <c r="DFU474" s="9"/>
      <c r="DFV474" s="9"/>
      <c r="DFW474" s="11"/>
      <c r="DFX474" s="27"/>
      <c r="DFY474" s="27"/>
      <c r="DFZ474" s="95"/>
      <c r="DGA474" s="95"/>
      <c r="DGB474" s="95"/>
      <c r="DGC474" s="9"/>
      <c r="DGD474" s="9"/>
      <c r="DGE474" s="11"/>
      <c r="DGF474" s="27"/>
      <c r="DGG474" s="27"/>
      <c r="DGH474" s="95"/>
      <c r="DGI474" s="95"/>
      <c r="DGJ474" s="95"/>
      <c r="DGK474" s="9"/>
      <c r="DGL474" s="9"/>
      <c r="DGM474" s="11"/>
      <c r="DGN474" s="27"/>
      <c r="DGO474" s="27"/>
      <c r="DGP474" s="95"/>
      <c r="DGQ474" s="95"/>
      <c r="DGR474" s="95"/>
      <c r="DGS474" s="9"/>
      <c r="DGT474" s="9"/>
      <c r="DGU474" s="11"/>
      <c r="DGV474" s="27"/>
      <c r="DGW474" s="27"/>
      <c r="DGX474" s="95"/>
      <c r="DGY474" s="95"/>
      <c r="DGZ474" s="95"/>
      <c r="DHA474" s="9"/>
      <c r="DHB474" s="9"/>
      <c r="DHC474" s="11"/>
      <c r="DHD474" s="27"/>
      <c r="DHE474" s="27"/>
      <c r="DHF474" s="95"/>
      <c r="DHG474" s="95"/>
      <c r="DHH474" s="95"/>
      <c r="DHI474" s="9"/>
      <c r="DHJ474" s="9"/>
      <c r="DHK474" s="11"/>
      <c r="DHL474" s="27"/>
      <c r="DHM474" s="27"/>
      <c r="DHN474" s="95"/>
      <c r="DHO474" s="95"/>
      <c r="DHP474" s="95"/>
      <c r="DHQ474" s="9"/>
      <c r="DHR474" s="9"/>
      <c r="DHS474" s="11"/>
      <c r="DHT474" s="27"/>
      <c r="DHU474" s="27"/>
      <c r="DHV474" s="95"/>
      <c r="DHW474" s="95"/>
      <c r="DHX474" s="95"/>
      <c r="DHY474" s="9"/>
      <c r="DHZ474" s="9"/>
      <c r="DIA474" s="11"/>
      <c r="DIB474" s="27"/>
      <c r="DIC474" s="27"/>
      <c r="DID474" s="95"/>
      <c r="DIE474" s="95"/>
      <c r="DIF474" s="95"/>
      <c r="DIG474" s="9"/>
      <c r="DIH474" s="9"/>
      <c r="DII474" s="11"/>
      <c r="DIJ474" s="27"/>
      <c r="DIK474" s="27"/>
      <c r="DIL474" s="95"/>
      <c r="DIM474" s="95"/>
      <c r="DIN474" s="95"/>
      <c r="DIO474" s="9"/>
      <c r="DIP474" s="9"/>
      <c r="DIQ474" s="11"/>
      <c r="DIR474" s="27"/>
      <c r="DIS474" s="27"/>
      <c r="DIT474" s="95"/>
      <c r="DIU474" s="95"/>
      <c r="DIV474" s="95"/>
      <c r="DIW474" s="9"/>
      <c r="DIX474" s="9"/>
      <c r="DIY474" s="11"/>
      <c r="DIZ474" s="27"/>
      <c r="DJA474" s="27"/>
      <c r="DJB474" s="95"/>
      <c r="DJC474" s="95"/>
      <c r="DJD474" s="95"/>
      <c r="DJE474" s="9"/>
      <c r="DJF474" s="9"/>
      <c r="DJG474" s="11"/>
      <c r="DJH474" s="27"/>
      <c r="DJI474" s="27"/>
      <c r="DJJ474" s="95"/>
      <c r="DJK474" s="95"/>
      <c r="DJL474" s="95"/>
      <c r="DJM474" s="9"/>
      <c r="DJN474" s="9"/>
      <c r="DJO474" s="11"/>
      <c r="DJP474" s="27"/>
      <c r="DJQ474" s="27"/>
      <c r="DJR474" s="95"/>
      <c r="DJS474" s="95"/>
      <c r="DJT474" s="95"/>
      <c r="DJU474" s="9"/>
      <c r="DJV474" s="9"/>
      <c r="DJW474" s="11"/>
      <c r="DJX474" s="27"/>
      <c r="DJY474" s="27"/>
      <c r="DJZ474" s="95"/>
      <c r="DKA474" s="95"/>
      <c r="DKB474" s="95"/>
      <c r="DKC474" s="9"/>
      <c r="DKD474" s="9"/>
      <c r="DKE474" s="11"/>
      <c r="DKF474" s="27"/>
      <c r="DKG474" s="27"/>
      <c r="DKH474" s="95"/>
      <c r="DKI474" s="95"/>
      <c r="DKJ474" s="95"/>
      <c r="DKK474" s="9"/>
      <c r="DKL474" s="9"/>
      <c r="DKM474" s="11"/>
      <c r="DKN474" s="27"/>
      <c r="DKO474" s="27"/>
      <c r="DKP474" s="95"/>
      <c r="DKQ474" s="95"/>
      <c r="DKR474" s="95"/>
      <c r="DKS474" s="9"/>
      <c r="DKT474" s="9"/>
      <c r="DKU474" s="11"/>
      <c r="DKV474" s="27"/>
      <c r="DKW474" s="27"/>
      <c r="DKX474" s="95"/>
      <c r="DKY474" s="95"/>
      <c r="DKZ474" s="95"/>
      <c r="DLA474" s="9"/>
      <c r="DLB474" s="9"/>
      <c r="DLC474" s="11"/>
      <c r="DLD474" s="27"/>
      <c r="DLE474" s="27"/>
      <c r="DLF474" s="95"/>
      <c r="DLG474" s="95"/>
      <c r="DLH474" s="95"/>
      <c r="DLI474" s="9"/>
      <c r="DLJ474" s="9"/>
      <c r="DLK474" s="11"/>
      <c r="DLL474" s="27"/>
      <c r="DLM474" s="27"/>
      <c r="DLN474" s="95"/>
      <c r="DLO474" s="95"/>
      <c r="DLP474" s="95"/>
      <c r="DLQ474" s="9"/>
      <c r="DLR474" s="9"/>
      <c r="DLS474" s="11"/>
      <c r="DLT474" s="27"/>
      <c r="DLU474" s="27"/>
      <c r="DLV474" s="95"/>
      <c r="DLW474" s="95"/>
      <c r="DLX474" s="95"/>
      <c r="DLY474" s="9"/>
      <c r="DLZ474" s="9"/>
      <c r="DMA474" s="11"/>
      <c r="DMB474" s="27"/>
      <c r="DMC474" s="27"/>
      <c r="DMD474" s="95"/>
      <c r="DME474" s="95"/>
      <c r="DMF474" s="95"/>
      <c r="DMG474" s="9"/>
      <c r="DMH474" s="9"/>
      <c r="DMI474" s="11"/>
      <c r="DMJ474" s="27"/>
      <c r="DMK474" s="27"/>
      <c r="DML474" s="95"/>
      <c r="DMM474" s="95"/>
      <c r="DMN474" s="95"/>
      <c r="DMO474" s="9"/>
      <c r="DMP474" s="9"/>
      <c r="DMQ474" s="11"/>
      <c r="DMR474" s="27"/>
      <c r="DMS474" s="27"/>
      <c r="DMT474" s="95"/>
      <c r="DMU474" s="95"/>
      <c r="DMV474" s="95"/>
      <c r="DMW474" s="9"/>
      <c r="DMX474" s="9"/>
      <c r="DMY474" s="11"/>
      <c r="DMZ474" s="27"/>
      <c r="DNA474" s="27"/>
      <c r="DNB474" s="95"/>
      <c r="DNC474" s="95"/>
      <c r="DND474" s="95"/>
      <c r="DNE474" s="9"/>
      <c r="DNF474" s="9"/>
      <c r="DNG474" s="11"/>
      <c r="DNH474" s="27"/>
      <c r="DNI474" s="27"/>
      <c r="DNJ474" s="95"/>
      <c r="DNK474" s="95"/>
      <c r="DNL474" s="95"/>
      <c r="DNM474" s="9"/>
      <c r="DNN474" s="9"/>
      <c r="DNO474" s="11"/>
      <c r="DNP474" s="27"/>
      <c r="DNQ474" s="27"/>
      <c r="DNR474" s="95"/>
      <c r="DNS474" s="95"/>
      <c r="DNT474" s="95"/>
      <c r="DNU474" s="9"/>
      <c r="DNV474" s="9"/>
      <c r="DNW474" s="11"/>
      <c r="DNX474" s="27"/>
      <c r="DNY474" s="27"/>
      <c r="DNZ474" s="95"/>
      <c r="DOA474" s="95"/>
      <c r="DOB474" s="95"/>
      <c r="DOC474" s="9"/>
      <c r="DOD474" s="9"/>
      <c r="DOE474" s="11"/>
      <c r="DOF474" s="27"/>
      <c r="DOG474" s="27"/>
      <c r="DOH474" s="95"/>
      <c r="DOI474" s="95"/>
      <c r="DOJ474" s="95"/>
      <c r="DOK474" s="9"/>
      <c r="DOL474" s="9"/>
      <c r="DOM474" s="11"/>
      <c r="DON474" s="27"/>
      <c r="DOO474" s="27"/>
      <c r="DOP474" s="95"/>
      <c r="DOQ474" s="95"/>
      <c r="DOR474" s="95"/>
      <c r="DOS474" s="9"/>
      <c r="DOT474" s="9"/>
      <c r="DOU474" s="11"/>
      <c r="DOV474" s="27"/>
      <c r="DOW474" s="27"/>
      <c r="DOX474" s="95"/>
      <c r="DOY474" s="95"/>
      <c r="DOZ474" s="95"/>
      <c r="DPA474" s="9"/>
      <c r="DPB474" s="9"/>
      <c r="DPC474" s="11"/>
      <c r="DPD474" s="27"/>
      <c r="DPE474" s="27"/>
      <c r="DPF474" s="95"/>
      <c r="DPG474" s="95"/>
      <c r="DPH474" s="95"/>
      <c r="DPI474" s="9"/>
      <c r="DPJ474" s="9"/>
      <c r="DPK474" s="11"/>
      <c r="DPL474" s="27"/>
      <c r="DPM474" s="27"/>
      <c r="DPN474" s="95"/>
      <c r="DPO474" s="95"/>
      <c r="DPP474" s="95"/>
      <c r="DPQ474" s="9"/>
      <c r="DPR474" s="9"/>
      <c r="DPS474" s="11"/>
      <c r="DPT474" s="27"/>
      <c r="DPU474" s="27"/>
      <c r="DPV474" s="95"/>
      <c r="DPW474" s="95"/>
      <c r="DPX474" s="95"/>
      <c r="DPY474" s="9"/>
      <c r="DPZ474" s="9"/>
      <c r="DQA474" s="11"/>
      <c r="DQB474" s="27"/>
      <c r="DQC474" s="27"/>
      <c r="DQD474" s="95"/>
      <c r="DQE474" s="95"/>
      <c r="DQF474" s="95"/>
      <c r="DQG474" s="9"/>
      <c r="DQH474" s="9"/>
      <c r="DQI474" s="11"/>
      <c r="DQJ474" s="27"/>
      <c r="DQK474" s="27"/>
      <c r="DQL474" s="95"/>
      <c r="DQM474" s="95"/>
      <c r="DQN474" s="95"/>
      <c r="DQO474" s="9"/>
      <c r="DQP474" s="9"/>
      <c r="DQQ474" s="11"/>
      <c r="DQR474" s="27"/>
      <c r="DQS474" s="27"/>
      <c r="DQT474" s="95"/>
      <c r="DQU474" s="95"/>
      <c r="DQV474" s="95"/>
      <c r="DQW474" s="9"/>
      <c r="DQX474" s="9"/>
      <c r="DQY474" s="11"/>
      <c r="DQZ474" s="27"/>
      <c r="DRA474" s="27"/>
      <c r="DRB474" s="95"/>
      <c r="DRC474" s="95"/>
      <c r="DRD474" s="95"/>
      <c r="DRE474" s="9"/>
      <c r="DRF474" s="9"/>
      <c r="DRG474" s="11"/>
      <c r="DRH474" s="27"/>
      <c r="DRI474" s="27"/>
      <c r="DRJ474" s="95"/>
      <c r="DRK474" s="95"/>
      <c r="DRL474" s="95"/>
      <c r="DRM474" s="9"/>
      <c r="DRN474" s="9"/>
      <c r="DRO474" s="11"/>
      <c r="DRP474" s="27"/>
      <c r="DRQ474" s="27"/>
      <c r="DRR474" s="95"/>
      <c r="DRS474" s="95"/>
      <c r="DRT474" s="95"/>
      <c r="DRU474" s="9"/>
      <c r="DRV474" s="9"/>
      <c r="DRW474" s="11"/>
      <c r="DRX474" s="27"/>
      <c r="DRY474" s="27"/>
      <c r="DRZ474" s="95"/>
      <c r="DSA474" s="95"/>
      <c r="DSB474" s="95"/>
      <c r="DSC474" s="9"/>
      <c r="DSD474" s="9"/>
      <c r="DSE474" s="11"/>
      <c r="DSF474" s="27"/>
      <c r="DSG474" s="27"/>
      <c r="DSH474" s="95"/>
      <c r="DSI474" s="95"/>
      <c r="DSJ474" s="95"/>
      <c r="DSK474" s="9"/>
      <c r="DSL474" s="9"/>
      <c r="DSM474" s="11"/>
      <c r="DSN474" s="27"/>
      <c r="DSO474" s="27"/>
      <c r="DSP474" s="95"/>
      <c r="DSQ474" s="95"/>
      <c r="DSR474" s="95"/>
      <c r="DSS474" s="9"/>
      <c r="DST474" s="9"/>
      <c r="DSU474" s="11"/>
      <c r="DSV474" s="27"/>
      <c r="DSW474" s="27"/>
      <c r="DSX474" s="95"/>
      <c r="DSY474" s="95"/>
      <c r="DSZ474" s="95"/>
      <c r="DTA474" s="9"/>
      <c r="DTB474" s="9"/>
      <c r="DTC474" s="11"/>
      <c r="DTD474" s="27"/>
      <c r="DTE474" s="27"/>
      <c r="DTF474" s="95"/>
      <c r="DTG474" s="95"/>
      <c r="DTH474" s="95"/>
      <c r="DTI474" s="9"/>
      <c r="DTJ474" s="9"/>
      <c r="DTK474" s="11"/>
      <c r="DTL474" s="27"/>
      <c r="DTM474" s="27"/>
      <c r="DTN474" s="95"/>
      <c r="DTO474" s="95"/>
      <c r="DTP474" s="95"/>
      <c r="DTQ474" s="9"/>
      <c r="DTR474" s="9"/>
      <c r="DTS474" s="11"/>
      <c r="DTT474" s="27"/>
      <c r="DTU474" s="27"/>
      <c r="DTV474" s="95"/>
      <c r="DTW474" s="95"/>
      <c r="DTX474" s="95"/>
      <c r="DTY474" s="9"/>
      <c r="DTZ474" s="9"/>
      <c r="DUA474" s="11"/>
      <c r="DUB474" s="27"/>
      <c r="DUC474" s="27"/>
      <c r="DUD474" s="95"/>
      <c r="DUE474" s="95"/>
      <c r="DUF474" s="95"/>
      <c r="DUG474" s="9"/>
      <c r="DUH474" s="9"/>
      <c r="DUI474" s="11"/>
      <c r="DUJ474" s="27"/>
      <c r="DUK474" s="27"/>
      <c r="DUL474" s="95"/>
      <c r="DUM474" s="95"/>
      <c r="DUN474" s="95"/>
      <c r="DUO474" s="9"/>
      <c r="DUP474" s="9"/>
      <c r="DUQ474" s="11"/>
      <c r="DUR474" s="27"/>
      <c r="DUS474" s="27"/>
      <c r="DUT474" s="95"/>
      <c r="DUU474" s="95"/>
      <c r="DUV474" s="95"/>
      <c r="DUW474" s="9"/>
      <c r="DUX474" s="9"/>
      <c r="DUY474" s="11"/>
      <c r="DUZ474" s="27"/>
      <c r="DVA474" s="27"/>
      <c r="DVB474" s="95"/>
      <c r="DVC474" s="95"/>
      <c r="DVD474" s="95"/>
      <c r="DVE474" s="9"/>
      <c r="DVF474" s="9"/>
      <c r="DVG474" s="11"/>
      <c r="DVH474" s="27"/>
      <c r="DVI474" s="27"/>
      <c r="DVJ474" s="95"/>
      <c r="DVK474" s="95"/>
      <c r="DVL474" s="95"/>
      <c r="DVM474" s="9"/>
      <c r="DVN474" s="9"/>
      <c r="DVO474" s="11"/>
      <c r="DVP474" s="27"/>
      <c r="DVQ474" s="27"/>
      <c r="DVR474" s="95"/>
      <c r="DVS474" s="95"/>
      <c r="DVT474" s="95"/>
      <c r="DVU474" s="9"/>
      <c r="DVV474" s="9"/>
      <c r="DVW474" s="11"/>
      <c r="DVX474" s="27"/>
      <c r="DVY474" s="27"/>
      <c r="DVZ474" s="95"/>
      <c r="DWA474" s="95"/>
      <c r="DWB474" s="95"/>
      <c r="DWC474" s="9"/>
      <c r="DWD474" s="9"/>
      <c r="DWE474" s="11"/>
      <c r="DWF474" s="27"/>
      <c r="DWG474" s="27"/>
      <c r="DWH474" s="95"/>
      <c r="DWI474" s="95"/>
      <c r="DWJ474" s="95"/>
      <c r="DWK474" s="9"/>
      <c r="DWL474" s="9"/>
      <c r="DWM474" s="11"/>
      <c r="DWN474" s="27"/>
      <c r="DWO474" s="27"/>
      <c r="DWP474" s="95"/>
      <c r="DWQ474" s="95"/>
      <c r="DWR474" s="95"/>
      <c r="DWS474" s="9"/>
      <c r="DWT474" s="9"/>
      <c r="DWU474" s="11"/>
      <c r="DWV474" s="27"/>
      <c r="DWW474" s="27"/>
      <c r="DWX474" s="95"/>
      <c r="DWY474" s="95"/>
      <c r="DWZ474" s="95"/>
      <c r="DXA474" s="9"/>
      <c r="DXB474" s="9"/>
      <c r="DXC474" s="11"/>
      <c r="DXD474" s="27"/>
      <c r="DXE474" s="27"/>
      <c r="DXF474" s="95"/>
      <c r="DXG474" s="95"/>
      <c r="DXH474" s="95"/>
      <c r="DXI474" s="9"/>
      <c r="DXJ474" s="9"/>
      <c r="DXK474" s="11"/>
      <c r="DXL474" s="27"/>
      <c r="DXM474" s="27"/>
      <c r="DXN474" s="95"/>
      <c r="DXO474" s="95"/>
      <c r="DXP474" s="95"/>
      <c r="DXQ474" s="9"/>
      <c r="DXR474" s="9"/>
      <c r="DXS474" s="11"/>
      <c r="DXT474" s="27"/>
      <c r="DXU474" s="27"/>
      <c r="DXV474" s="95"/>
      <c r="DXW474" s="95"/>
      <c r="DXX474" s="95"/>
      <c r="DXY474" s="9"/>
      <c r="DXZ474" s="9"/>
      <c r="DYA474" s="11"/>
      <c r="DYB474" s="27"/>
      <c r="DYC474" s="27"/>
      <c r="DYD474" s="95"/>
      <c r="DYE474" s="95"/>
      <c r="DYF474" s="95"/>
      <c r="DYG474" s="9"/>
      <c r="DYH474" s="9"/>
      <c r="DYI474" s="11"/>
      <c r="DYJ474" s="27"/>
      <c r="DYK474" s="27"/>
      <c r="DYL474" s="95"/>
      <c r="DYM474" s="95"/>
      <c r="DYN474" s="95"/>
      <c r="DYO474" s="9"/>
      <c r="DYP474" s="9"/>
      <c r="DYQ474" s="11"/>
      <c r="DYR474" s="27"/>
      <c r="DYS474" s="27"/>
      <c r="DYT474" s="95"/>
      <c r="DYU474" s="95"/>
      <c r="DYV474" s="95"/>
      <c r="DYW474" s="9"/>
      <c r="DYX474" s="9"/>
      <c r="DYY474" s="11"/>
      <c r="DYZ474" s="27"/>
      <c r="DZA474" s="27"/>
      <c r="DZB474" s="95"/>
      <c r="DZC474" s="95"/>
      <c r="DZD474" s="95"/>
      <c r="DZE474" s="9"/>
      <c r="DZF474" s="9"/>
      <c r="DZG474" s="11"/>
      <c r="DZH474" s="27"/>
      <c r="DZI474" s="27"/>
      <c r="DZJ474" s="95"/>
      <c r="DZK474" s="95"/>
      <c r="DZL474" s="95"/>
      <c r="DZM474" s="9"/>
      <c r="DZN474" s="9"/>
      <c r="DZO474" s="11"/>
      <c r="DZP474" s="27"/>
      <c r="DZQ474" s="27"/>
      <c r="DZR474" s="95"/>
      <c r="DZS474" s="95"/>
      <c r="DZT474" s="95"/>
      <c r="DZU474" s="9"/>
      <c r="DZV474" s="9"/>
      <c r="DZW474" s="11"/>
      <c r="DZX474" s="27"/>
      <c r="DZY474" s="27"/>
      <c r="DZZ474" s="95"/>
      <c r="EAA474" s="95"/>
      <c r="EAB474" s="95"/>
      <c r="EAC474" s="9"/>
      <c r="EAD474" s="9"/>
      <c r="EAE474" s="11"/>
      <c r="EAF474" s="27"/>
      <c r="EAG474" s="27"/>
      <c r="EAH474" s="95"/>
      <c r="EAI474" s="95"/>
      <c r="EAJ474" s="95"/>
      <c r="EAK474" s="9"/>
      <c r="EAL474" s="9"/>
      <c r="EAM474" s="11"/>
      <c r="EAN474" s="27"/>
      <c r="EAO474" s="27"/>
      <c r="EAP474" s="95"/>
      <c r="EAQ474" s="95"/>
      <c r="EAR474" s="95"/>
      <c r="EAS474" s="9"/>
      <c r="EAT474" s="9"/>
      <c r="EAU474" s="11"/>
      <c r="EAV474" s="27"/>
      <c r="EAW474" s="27"/>
      <c r="EAX474" s="95"/>
      <c r="EAY474" s="95"/>
      <c r="EAZ474" s="95"/>
      <c r="EBA474" s="9"/>
      <c r="EBB474" s="9"/>
      <c r="EBC474" s="11"/>
      <c r="EBD474" s="27"/>
      <c r="EBE474" s="27"/>
      <c r="EBF474" s="95"/>
      <c r="EBG474" s="95"/>
      <c r="EBH474" s="95"/>
      <c r="EBI474" s="9"/>
      <c r="EBJ474" s="9"/>
      <c r="EBK474" s="11"/>
      <c r="EBL474" s="27"/>
      <c r="EBM474" s="27"/>
      <c r="EBN474" s="95"/>
      <c r="EBO474" s="95"/>
      <c r="EBP474" s="95"/>
      <c r="EBQ474" s="9"/>
      <c r="EBR474" s="9"/>
      <c r="EBS474" s="11"/>
      <c r="EBT474" s="27"/>
      <c r="EBU474" s="27"/>
      <c r="EBV474" s="95"/>
      <c r="EBW474" s="95"/>
      <c r="EBX474" s="95"/>
      <c r="EBY474" s="9"/>
      <c r="EBZ474" s="9"/>
      <c r="ECA474" s="11"/>
      <c r="ECB474" s="27"/>
      <c r="ECC474" s="27"/>
      <c r="ECD474" s="95"/>
      <c r="ECE474" s="95"/>
      <c r="ECF474" s="95"/>
      <c r="ECG474" s="9"/>
      <c r="ECH474" s="9"/>
      <c r="ECI474" s="11"/>
      <c r="ECJ474" s="27"/>
      <c r="ECK474" s="27"/>
      <c r="ECL474" s="95"/>
      <c r="ECM474" s="95"/>
      <c r="ECN474" s="95"/>
      <c r="ECO474" s="9"/>
      <c r="ECP474" s="9"/>
      <c r="ECQ474" s="11"/>
      <c r="ECR474" s="27"/>
      <c r="ECS474" s="27"/>
      <c r="ECT474" s="95"/>
      <c r="ECU474" s="95"/>
      <c r="ECV474" s="95"/>
      <c r="ECW474" s="9"/>
      <c r="ECX474" s="9"/>
      <c r="ECY474" s="11"/>
      <c r="ECZ474" s="27"/>
      <c r="EDA474" s="27"/>
      <c r="EDB474" s="95"/>
      <c r="EDC474" s="95"/>
      <c r="EDD474" s="95"/>
      <c r="EDE474" s="9"/>
      <c r="EDF474" s="9"/>
      <c r="EDG474" s="11"/>
      <c r="EDH474" s="27"/>
      <c r="EDI474" s="27"/>
      <c r="EDJ474" s="95"/>
      <c r="EDK474" s="95"/>
      <c r="EDL474" s="95"/>
      <c r="EDM474" s="9"/>
      <c r="EDN474" s="9"/>
      <c r="EDO474" s="11"/>
      <c r="EDP474" s="27"/>
      <c r="EDQ474" s="27"/>
      <c r="EDR474" s="95"/>
      <c r="EDS474" s="95"/>
      <c r="EDT474" s="95"/>
      <c r="EDU474" s="9"/>
      <c r="EDV474" s="9"/>
      <c r="EDW474" s="11"/>
      <c r="EDX474" s="27"/>
      <c r="EDY474" s="27"/>
      <c r="EDZ474" s="95"/>
      <c r="EEA474" s="95"/>
      <c r="EEB474" s="95"/>
      <c r="EEC474" s="9"/>
      <c r="EED474" s="9"/>
      <c r="EEE474" s="11"/>
      <c r="EEF474" s="27"/>
      <c r="EEG474" s="27"/>
      <c r="EEH474" s="95"/>
      <c r="EEI474" s="95"/>
      <c r="EEJ474" s="95"/>
      <c r="EEK474" s="9"/>
      <c r="EEL474" s="9"/>
      <c r="EEM474" s="11"/>
      <c r="EEN474" s="27"/>
      <c r="EEO474" s="27"/>
      <c r="EEP474" s="95"/>
      <c r="EEQ474" s="95"/>
      <c r="EER474" s="95"/>
      <c r="EES474" s="9"/>
      <c r="EET474" s="9"/>
      <c r="EEU474" s="11"/>
      <c r="EEV474" s="27"/>
      <c r="EEW474" s="27"/>
      <c r="EEX474" s="95"/>
      <c r="EEY474" s="95"/>
      <c r="EEZ474" s="95"/>
      <c r="EFA474" s="9"/>
      <c r="EFB474" s="9"/>
      <c r="EFC474" s="11"/>
      <c r="EFD474" s="27"/>
      <c r="EFE474" s="27"/>
      <c r="EFF474" s="95"/>
      <c r="EFG474" s="95"/>
      <c r="EFH474" s="95"/>
      <c r="EFI474" s="9"/>
      <c r="EFJ474" s="9"/>
      <c r="EFK474" s="11"/>
      <c r="EFL474" s="27"/>
      <c r="EFM474" s="27"/>
      <c r="EFN474" s="95"/>
      <c r="EFO474" s="95"/>
      <c r="EFP474" s="95"/>
      <c r="EFQ474" s="9"/>
      <c r="EFR474" s="9"/>
      <c r="EFS474" s="11"/>
      <c r="EFT474" s="27"/>
      <c r="EFU474" s="27"/>
      <c r="EFV474" s="95"/>
      <c r="EFW474" s="95"/>
      <c r="EFX474" s="95"/>
      <c r="EFY474" s="9"/>
      <c r="EFZ474" s="9"/>
      <c r="EGA474" s="11"/>
      <c r="EGB474" s="27"/>
      <c r="EGC474" s="27"/>
      <c r="EGD474" s="95"/>
      <c r="EGE474" s="95"/>
      <c r="EGF474" s="95"/>
      <c r="EGG474" s="9"/>
      <c r="EGH474" s="9"/>
      <c r="EGI474" s="11"/>
      <c r="EGJ474" s="27"/>
      <c r="EGK474" s="27"/>
      <c r="EGL474" s="95"/>
      <c r="EGM474" s="95"/>
      <c r="EGN474" s="95"/>
      <c r="EGO474" s="9"/>
      <c r="EGP474" s="9"/>
      <c r="EGQ474" s="11"/>
      <c r="EGR474" s="27"/>
      <c r="EGS474" s="27"/>
      <c r="EGT474" s="95"/>
      <c r="EGU474" s="95"/>
      <c r="EGV474" s="95"/>
      <c r="EGW474" s="9"/>
      <c r="EGX474" s="9"/>
      <c r="EGY474" s="11"/>
      <c r="EGZ474" s="27"/>
      <c r="EHA474" s="27"/>
      <c r="EHB474" s="95"/>
      <c r="EHC474" s="95"/>
      <c r="EHD474" s="95"/>
      <c r="EHE474" s="9"/>
      <c r="EHF474" s="9"/>
      <c r="EHG474" s="11"/>
      <c r="EHH474" s="27"/>
      <c r="EHI474" s="27"/>
      <c r="EHJ474" s="95"/>
      <c r="EHK474" s="95"/>
      <c r="EHL474" s="95"/>
      <c r="EHM474" s="9"/>
      <c r="EHN474" s="9"/>
      <c r="EHO474" s="11"/>
      <c r="EHP474" s="27"/>
      <c r="EHQ474" s="27"/>
      <c r="EHR474" s="95"/>
      <c r="EHS474" s="95"/>
      <c r="EHT474" s="95"/>
      <c r="EHU474" s="9"/>
      <c r="EHV474" s="9"/>
      <c r="EHW474" s="11"/>
      <c r="EHX474" s="27"/>
      <c r="EHY474" s="27"/>
      <c r="EHZ474" s="95"/>
      <c r="EIA474" s="95"/>
      <c r="EIB474" s="95"/>
      <c r="EIC474" s="9"/>
      <c r="EID474" s="9"/>
      <c r="EIE474" s="11"/>
      <c r="EIF474" s="27"/>
      <c r="EIG474" s="27"/>
      <c r="EIH474" s="95"/>
      <c r="EII474" s="95"/>
      <c r="EIJ474" s="95"/>
      <c r="EIK474" s="9"/>
      <c r="EIL474" s="9"/>
      <c r="EIM474" s="11"/>
      <c r="EIN474" s="27"/>
      <c r="EIO474" s="27"/>
      <c r="EIP474" s="95"/>
      <c r="EIQ474" s="95"/>
      <c r="EIR474" s="95"/>
      <c r="EIS474" s="9"/>
      <c r="EIT474" s="9"/>
      <c r="EIU474" s="11"/>
      <c r="EIV474" s="27"/>
      <c r="EIW474" s="27"/>
      <c r="EIX474" s="95"/>
      <c r="EIY474" s="95"/>
      <c r="EIZ474" s="95"/>
      <c r="EJA474" s="9"/>
      <c r="EJB474" s="9"/>
      <c r="EJC474" s="11"/>
      <c r="EJD474" s="27"/>
      <c r="EJE474" s="27"/>
      <c r="EJF474" s="95"/>
      <c r="EJG474" s="95"/>
      <c r="EJH474" s="95"/>
      <c r="EJI474" s="9"/>
      <c r="EJJ474" s="9"/>
      <c r="EJK474" s="11"/>
      <c r="EJL474" s="27"/>
      <c r="EJM474" s="27"/>
      <c r="EJN474" s="95"/>
      <c r="EJO474" s="95"/>
      <c r="EJP474" s="95"/>
      <c r="EJQ474" s="9"/>
      <c r="EJR474" s="9"/>
      <c r="EJS474" s="11"/>
      <c r="EJT474" s="27"/>
      <c r="EJU474" s="27"/>
      <c r="EJV474" s="95"/>
      <c r="EJW474" s="95"/>
      <c r="EJX474" s="95"/>
      <c r="EJY474" s="9"/>
      <c r="EJZ474" s="9"/>
      <c r="EKA474" s="11"/>
      <c r="EKB474" s="27"/>
      <c r="EKC474" s="27"/>
      <c r="EKD474" s="95"/>
      <c r="EKE474" s="95"/>
      <c r="EKF474" s="95"/>
      <c r="EKG474" s="9"/>
      <c r="EKH474" s="9"/>
      <c r="EKI474" s="11"/>
      <c r="EKJ474" s="27"/>
      <c r="EKK474" s="27"/>
      <c r="EKL474" s="95"/>
      <c r="EKM474" s="95"/>
      <c r="EKN474" s="95"/>
      <c r="EKO474" s="9"/>
      <c r="EKP474" s="9"/>
      <c r="EKQ474" s="11"/>
      <c r="EKR474" s="27"/>
      <c r="EKS474" s="27"/>
      <c r="EKT474" s="95"/>
      <c r="EKU474" s="95"/>
      <c r="EKV474" s="95"/>
      <c r="EKW474" s="9"/>
      <c r="EKX474" s="9"/>
      <c r="EKY474" s="11"/>
      <c r="EKZ474" s="27"/>
      <c r="ELA474" s="27"/>
      <c r="ELB474" s="95"/>
      <c r="ELC474" s="95"/>
      <c r="ELD474" s="95"/>
      <c r="ELE474" s="9"/>
      <c r="ELF474" s="9"/>
      <c r="ELG474" s="11"/>
      <c r="ELH474" s="27"/>
      <c r="ELI474" s="27"/>
      <c r="ELJ474" s="95"/>
      <c r="ELK474" s="95"/>
      <c r="ELL474" s="95"/>
      <c r="ELM474" s="9"/>
      <c r="ELN474" s="9"/>
      <c r="ELO474" s="11"/>
      <c r="ELP474" s="27"/>
      <c r="ELQ474" s="27"/>
      <c r="ELR474" s="95"/>
      <c r="ELS474" s="95"/>
      <c r="ELT474" s="95"/>
      <c r="ELU474" s="9"/>
      <c r="ELV474" s="9"/>
      <c r="ELW474" s="11"/>
      <c r="ELX474" s="27"/>
      <c r="ELY474" s="27"/>
      <c r="ELZ474" s="95"/>
      <c r="EMA474" s="95"/>
      <c r="EMB474" s="95"/>
      <c r="EMC474" s="9"/>
      <c r="EMD474" s="9"/>
      <c r="EME474" s="11"/>
      <c r="EMF474" s="27"/>
      <c r="EMG474" s="27"/>
      <c r="EMH474" s="95"/>
      <c r="EMI474" s="95"/>
      <c r="EMJ474" s="95"/>
      <c r="EMK474" s="9"/>
      <c r="EML474" s="9"/>
      <c r="EMM474" s="11"/>
      <c r="EMN474" s="27"/>
      <c r="EMO474" s="27"/>
      <c r="EMP474" s="95"/>
      <c r="EMQ474" s="95"/>
      <c r="EMR474" s="95"/>
      <c r="EMS474" s="9"/>
      <c r="EMT474" s="9"/>
      <c r="EMU474" s="11"/>
      <c r="EMV474" s="27"/>
      <c r="EMW474" s="27"/>
      <c r="EMX474" s="95"/>
      <c r="EMY474" s="95"/>
      <c r="EMZ474" s="95"/>
      <c r="ENA474" s="9"/>
      <c r="ENB474" s="9"/>
      <c r="ENC474" s="11"/>
      <c r="END474" s="27"/>
      <c r="ENE474" s="27"/>
      <c r="ENF474" s="95"/>
      <c r="ENG474" s="95"/>
      <c r="ENH474" s="95"/>
      <c r="ENI474" s="9"/>
      <c r="ENJ474" s="9"/>
      <c r="ENK474" s="11"/>
      <c r="ENL474" s="27"/>
      <c r="ENM474" s="27"/>
      <c r="ENN474" s="95"/>
      <c r="ENO474" s="95"/>
      <c r="ENP474" s="95"/>
      <c r="ENQ474" s="9"/>
      <c r="ENR474" s="9"/>
      <c r="ENS474" s="11"/>
      <c r="ENT474" s="27"/>
      <c r="ENU474" s="27"/>
      <c r="ENV474" s="95"/>
      <c r="ENW474" s="95"/>
      <c r="ENX474" s="95"/>
      <c r="ENY474" s="9"/>
      <c r="ENZ474" s="9"/>
      <c r="EOA474" s="11"/>
      <c r="EOB474" s="27"/>
      <c r="EOC474" s="27"/>
      <c r="EOD474" s="95"/>
      <c r="EOE474" s="95"/>
      <c r="EOF474" s="95"/>
      <c r="EOG474" s="9"/>
      <c r="EOH474" s="9"/>
      <c r="EOI474" s="11"/>
      <c r="EOJ474" s="27"/>
      <c r="EOK474" s="27"/>
      <c r="EOL474" s="95"/>
      <c r="EOM474" s="95"/>
      <c r="EON474" s="95"/>
      <c r="EOO474" s="9"/>
      <c r="EOP474" s="9"/>
      <c r="EOQ474" s="11"/>
      <c r="EOR474" s="27"/>
      <c r="EOS474" s="27"/>
      <c r="EOT474" s="95"/>
      <c r="EOU474" s="95"/>
      <c r="EOV474" s="95"/>
      <c r="EOW474" s="9"/>
      <c r="EOX474" s="9"/>
      <c r="EOY474" s="11"/>
      <c r="EOZ474" s="27"/>
      <c r="EPA474" s="27"/>
      <c r="EPB474" s="95"/>
      <c r="EPC474" s="95"/>
      <c r="EPD474" s="95"/>
      <c r="EPE474" s="9"/>
      <c r="EPF474" s="9"/>
      <c r="EPG474" s="11"/>
      <c r="EPH474" s="27"/>
      <c r="EPI474" s="27"/>
      <c r="EPJ474" s="95"/>
      <c r="EPK474" s="95"/>
      <c r="EPL474" s="95"/>
      <c r="EPM474" s="9"/>
      <c r="EPN474" s="9"/>
      <c r="EPO474" s="11"/>
      <c r="EPP474" s="27"/>
      <c r="EPQ474" s="27"/>
      <c r="EPR474" s="95"/>
      <c r="EPS474" s="95"/>
      <c r="EPT474" s="95"/>
      <c r="EPU474" s="9"/>
      <c r="EPV474" s="9"/>
      <c r="EPW474" s="11"/>
      <c r="EPX474" s="27"/>
      <c r="EPY474" s="27"/>
      <c r="EPZ474" s="95"/>
      <c r="EQA474" s="95"/>
      <c r="EQB474" s="95"/>
      <c r="EQC474" s="9"/>
      <c r="EQD474" s="9"/>
      <c r="EQE474" s="11"/>
      <c r="EQF474" s="27"/>
      <c r="EQG474" s="27"/>
      <c r="EQH474" s="95"/>
      <c r="EQI474" s="95"/>
      <c r="EQJ474" s="95"/>
      <c r="EQK474" s="9"/>
      <c r="EQL474" s="9"/>
      <c r="EQM474" s="11"/>
      <c r="EQN474" s="27"/>
      <c r="EQO474" s="27"/>
      <c r="EQP474" s="95"/>
      <c r="EQQ474" s="95"/>
      <c r="EQR474" s="95"/>
      <c r="EQS474" s="9"/>
      <c r="EQT474" s="9"/>
      <c r="EQU474" s="11"/>
      <c r="EQV474" s="27"/>
      <c r="EQW474" s="27"/>
      <c r="EQX474" s="95"/>
      <c r="EQY474" s="95"/>
      <c r="EQZ474" s="95"/>
      <c r="ERA474" s="9"/>
      <c r="ERB474" s="9"/>
      <c r="ERC474" s="11"/>
      <c r="ERD474" s="27"/>
      <c r="ERE474" s="27"/>
      <c r="ERF474" s="95"/>
      <c r="ERG474" s="95"/>
      <c r="ERH474" s="95"/>
      <c r="ERI474" s="9"/>
      <c r="ERJ474" s="9"/>
      <c r="ERK474" s="11"/>
      <c r="ERL474" s="27"/>
      <c r="ERM474" s="27"/>
      <c r="ERN474" s="95"/>
      <c r="ERO474" s="95"/>
      <c r="ERP474" s="95"/>
      <c r="ERQ474" s="9"/>
      <c r="ERR474" s="9"/>
      <c r="ERS474" s="11"/>
      <c r="ERT474" s="27"/>
      <c r="ERU474" s="27"/>
      <c r="ERV474" s="95"/>
      <c r="ERW474" s="95"/>
      <c r="ERX474" s="95"/>
      <c r="ERY474" s="9"/>
      <c r="ERZ474" s="9"/>
      <c r="ESA474" s="11"/>
      <c r="ESB474" s="27"/>
      <c r="ESC474" s="27"/>
      <c r="ESD474" s="95"/>
      <c r="ESE474" s="95"/>
      <c r="ESF474" s="95"/>
      <c r="ESG474" s="9"/>
      <c r="ESH474" s="9"/>
      <c r="ESI474" s="11"/>
      <c r="ESJ474" s="27"/>
      <c r="ESK474" s="27"/>
      <c r="ESL474" s="95"/>
      <c r="ESM474" s="95"/>
      <c r="ESN474" s="95"/>
      <c r="ESO474" s="9"/>
      <c r="ESP474" s="9"/>
      <c r="ESQ474" s="11"/>
      <c r="ESR474" s="27"/>
      <c r="ESS474" s="27"/>
      <c r="EST474" s="95"/>
      <c r="ESU474" s="95"/>
      <c r="ESV474" s="95"/>
      <c r="ESW474" s="9"/>
      <c r="ESX474" s="9"/>
      <c r="ESY474" s="11"/>
      <c r="ESZ474" s="27"/>
      <c r="ETA474" s="27"/>
      <c r="ETB474" s="95"/>
      <c r="ETC474" s="95"/>
      <c r="ETD474" s="95"/>
      <c r="ETE474" s="9"/>
      <c r="ETF474" s="9"/>
      <c r="ETG474" s="11"/>
      <c r="ETH474" s="27"/>
      <c r="ETI474" s="27"/>
      <c r="ETJ474" s="95"/>
      <c r="ETK474" s="95"/>
      <c r="ETL474" s="95"/>
      <c r="ETM474" s="9"/>
      <c r="ETN474" s="9"/>
      <c r="ETO474" s="11"/>
      <c r="ETP474" s="27"/>
      <c r="ETQ474" s="27"/>
      <c r="ETR474" s="95"/>
      <c r="ETS474" s="95"/>
      <c r="ETT474" s="95"/>
      <c r="ETU474" s="9"/>
      <c r="ETV474" s="9"/>
      <c r="ETW474" s="11"/>
      <c r="ETX474" s="27"/>
      <c r="ETY474" s="27"/>
      <c r="ETZ474" s="95"/>
      <c r="EUA474" s="95"/>
      <c r="EUB474" s="95"/>
      <c r="EUC474" s="9"/>
      <c r="EUD474" s="9"/>
      <c r="EUE474" s="11"/>
      <c r="EUF474" s="27"/>
      <c r="EUG474" s="27"/>
      <c r="EUH474" s="95"/>
      <c r="EUI474" s="95"/>
      <c r="EUJ474" s="95"/>
      <c r="EUK474" s="9"/>
      <c r="EUL474" s="9"/>
      <c r="EUM474" s="11"/>
      <c r="EUN474" s="27"/>
      <c r="EUO474" s="27"/>
      <c r="EUP474" s="95"/>
      <c r="EUQ474" s="95"/>
      <c r="EUR474" s="95"/>
      <c r="EUS474" s="9"/>
      <c r="EUT474" s="9"/>
      <c r="EUU474" s="11"/>
      <c r="EUV474" s="27"/>
      <c r="EUW474" s="27"/>
      <c r="EUX474" s="95"/>
      <c r="EUY474" s="95"/>
      <c r="EUZ474" s="95"/>
      <c r="EVA474" s="9"/>
      <c r="EVB474" s="9"/>
      <c r="EVC474" s="11"/>
      <c r="EVD474" s="27"/>
      <c r="EVE474" s="27"/>
      <c r="EVF474" s="95"/>
      <c r="EVG474" s="95"/>
      <c r="EVH474" s="95"/>
      <c r="EVI474" s="9"/>
      <c r="EVJ474" s="9"/>
      <c r="EVK474" s="11"/>
      <c r="EVL474" s="27"/>
      <c r="EVM474" s="27"/>
      <c r="EVN474" s="95"/>
      <c r="EVO474" s="95"/>
      <c r="EVP474" s="95"/>
      <c r="EVQ474" s="9"/>
      <c r="EVR474" s="9"/>
      <c r="EVS474" s="11"/>
      <c r="EVT474" s="27"/>
      <c r="EVU474" s="27"/>
      <c r="EVV474" s="95"/>
      <c r="EVW474" s="95"/>
      <c r="EVX474" s="95"/>
      <c r="EVY474" s="9"/>
      <c r="EVZ474" s="9"/>
      <c r="EWA474" s="11"/>
      <c r="EWB474" s="27"/>
      <c r="EWC474" s="27"/>
      <c r="EWD474" s="95"/>
      <c r="EWE474" s="95"/>
      <c r="EWF474" s="95"/>
      <c r="EWG474" s="9"/>
      <c r="EWH474" s="9"/>
      <c r="EWI474" s="11"/>
      <c r="EWJ474" s="27"/>
      <c r="EWK474" s="27"/>
      <c r="EWL474" s="95"/>
      <c r="EWM474" s="95"/>
      <c r="EWN474" s="95"/>
      <c r="EWO474" s="9"/>
      <c r="EWP474" s="9"/>
      <c r="EWQ474" s="11"/>
      <c r="EWR474" s="27"/>
      <c r="EWS474" s="27"/>
      <c r="EWT474" s="95"/>
      <c r="EWU474" s="95"/>
      <c r="EWV474" s="95"/>
      <c r="EWW474" s="9"/>
      <c r="EWX474" s="9"/>
      <c r="EWY474" s="11"/>
      <c r="EWZ474" s="27"/>
      <c r="EXA474" s="27"/>
      <c r="EXB474" s="95"/>
      <c r="EXC474" s="95"/>
      <c r="EXD474" s="95"/>
      <c r="EXE474" s="9"/>
      <c r="EXF474" s="9"/>
      <c r="EXG474" s="11"/>
      <c r="EXH474" s="27"/>
      <c r="EXI474" s="27"/>
      <c r="EXJ474" s="95"/>
      <c r="EXK474" s="95"/>
      <c r="EXL474" s="95"/>
      <c r="EXM474" s="9"/>
      <c r="EXN474" s="9"/>
      <c r="EXO474" s="11"/>
      <c r="EXP474" s="27"/>
      <c r="EXQ474" s="27"/>
      <c r="EXR474" s="95"/>
      <c r="EXS474" s="95"/>
      <c r="EXT474" s="95"/>
      <c r="EXU474" s="9"/>
      <c r="EXV474" s="9"/>
      <c r="EXW474" s="11"/>
      <c r="EXX474" s="27"/>
      <c r="EXY474" s="27"/>
      <c r="EXZ474" s="95"/>
      <c r="EYA474" s="95"/>
      <c r="EYB474" s="95"/>
      <c r="EYC474" s="9"/>
      <c r="EYD474" s="9"/>
      <c r="EYE474" s="11"/>
      <c r="EYF474" s="27"/>
      <c r="EYG474" s="27"/>
      <c r="EYH474" s="95"/>
      <c r="EYI474" s="95"/>
      <c r="EYJ474" s="95"/>
      <c r="EYK474" s="9"/>
      <c r="EYL474" s="9"/>
      <c r="EYM474" s="11"/>
      <c r="EYN474" s="27"/>
      <c r="EYO474" s="27"/>
      <c r="EYP474" s="95"/>
      <c r="EYQ474" s="95"/>
      <c r="EYR474" s="95"/>
      <c r="EYS474" s="9"/>
      <c r="EYT474" s="9"/>
      <c r="EYU474" s="11"/>
      <c r="EYV474" s="27"/>
      <c r="EYW474" s="27"/>
      <c r="EYX474" s="95"/>
      <c r="EYY474" s="95"/>
      <c r="EYZ474" s="95"/>
      <c r="EZA474" s="9"/>
      <c r="EZB474" s="9"/>
      <c r="EZC474" s="11"/>
      <c r="EZD474" s="27"/>
      <c r="EZE474" s="27"/>
      <c r="EZF474" s="95"/>
      <c r="EZG474" s="95"/>
      <c r="EZH474" s="95"/>
      <c r="EZI474" s="9"/>
      <c r="EZJ474" s="9"/>
      <c r="EZK474" s="11"/>
      <c r="EZL474" s="27"/>
      <c r="EZM474" s="27"/>
      <c r="EZN474" s="95"/>
      <c r="EZO474" s="95"/>
      <c r="EZP474" s="95"/>
      <c r="EZQ474" s="9"/>
      <c r="EZR474" s="9"/>
      <c r="EZS474" s="11"/>
      <c r="EZT474" s="27"/>
      <c r="EZU474" s="27"/>
      <c r="EZV474" s="95"/>
      <c r="EZW474" s="95"/>
      <c r="EZX474" s="95"/>
      <c r="EZY474" s="9"/>
      <c r="EZZ474" s="9"/>
      <c r="FAA474" s="11"/>
      <c r="FAB474" s="27"/>
      <c r="FAC474" s="27"/>
      <c r="FAD474" s="95"/>
      <c r="FAE474" s="95"/>
      <c r="FAF474" s="95"/>
      <c r="FAG474" s="9"/>
      <c r="FAH474" s="9"/>
      <c r="FAI474" s="11"/>
      <c r="FAJ474" s="27"/>
      <c r="FAK474" s="27"/>
      <c r="FAL474" s="95"/>
      <c r="FAM474" s="95"/>
      <c r="FAN474" s="95"/>
      <c r="FAO474" s="9"/>
      <c r="FAP474" s="9"/>
      <c r="FAQ474" s="11"/>
      <c r="FAR474" s="27"/>
      <c r="FAS474" s="27"/>
      <c r="FAT474" s="95"/>
      <c r="FAU474" s="95"/>
      <c r="FAV474" s="95"/>
      <c r="FAW474" s="9"/>
      <c r="FAX474" s="9"/>
      <c r="FAY474" s="11"/>
      <c r="FAZ474" s="27"/>
      <c r="FBA474" s="27"/>
      <c r="FBB474" s="95"/>
      <c r="FBC474" s="95"/>
      <c r="FBD474" s="95"/>
      <c r="FBE474" s="9"/>
      <c r="FBF474" s="9"/>
      <c r="FBG474" s="11"/>
      <c r="FBH474" s="27"/>
      <c r="FBI474" s="27"/>
      <c r="FBJ474" s="95"/>
      <c r="FBK474" s="95"/>
      <c r="FBL474" s="95"/>
      <c r="FBM474" s="9"/>
      <c r="FBN474" s="9"/>
      <c r="FBO474" s="11"/>
      <c r="FBP474" s="27"/>
      <c r="FBQ474" s="27"/>
      <c r="FBR474" s="95"/>
      <c r="FBS474" s="95"/>
      <c r="FBT474" s="95"/>
      <c r="FBU474" s="9"/>
      <c r="FBV474" s="9"/>
      <c r="FBW474" s="11"/>
      <c r="FBX474" s="27"/>
      <c r="FBY474" s="27"/>
      <c r="FBZ474" s="95"/>
      <c r="FCA474" s="95"/>
      <c r="FCB474" s="95"/>
      <c r="FCC474" s="9"/>
      <c r="FCD474" s="9"/>
      <c r="FCE474" s="11"/>
      <c r="FCF474" s="27"/>
      <c r="FCG474" s="27"/>
      <c r="FCH474" s="95"/>
      <c r="FCI474" s="95"/>
      <c r="FCJ474" s="95"/>
      <c r="FCK474" s="9"/>
      <c r="FCL474" s="9"/>
      <c r="FCM474" s="11"/>
      <c r="FCN474" s="27"/>
      <c r="FCO474" s="27"/>
      <c r="FCP474" s="95"/>
      <c r="FCQ474" s="95"/>
      <c r="FCR474" s="95"/>
      <c r="FCS474" s="9"/>
      <c r="FCT474" s="9"/>
      <c r="FCU474" s="11"/>
      <c r="FCV474" s="27"/>
      <c r="FCW474" s="27"/>
      <c r="FCX474" s="95"/>
      <c r="FCY474" s="95"/>
      <c r="FCZ474" s="95"/>
      <c r="FDA474" s="9"/>
      <c r="FDB474" s="9"/>
      <c r="FDC474" s="11"/>
      <c r="FDD474" s="27"/>
      <c r="FDE474" s="27"/>
      <c r="FDF474" s="95"/>
      <c r="FDG474" s="95"/>
      <c r="FDH474" s="95"/>
      <c r="FDI474" s="9"/>
      <c r="FDJ474" s="9"/>
      <c r="FDK474" s="11"/>
      <c r="FDL474" s="27"/>
      <c r="FDM474" s="27"/>
      <c r="FDN474" s="95"/>
      <c r="FDO474" s="95"/>
      <c r="FDP474" s="95"/>
      <c r="FDQ474" s="9"/>
      <c r="FDR474" s="9"/>
      <c r="FDS474" s="11"/>
      <c r="FDT474" s="27"/>
      <c r="FDU474" s="27"/>
      <c r="FDV474" s="95"/>
      <c r="FDW474" s="95"/>
      <c r="FDX474" s="95"/>
      <c r="FDY474" s="9"/>
      <c r="FDZ474" s="9"/>
      <c r="FEA474" s="11"/>
      <c r="FEB474" s="27"/>
      <c r="FEC474" s="27"/>
      <c r="FED474" s="95"/>
      <c r="FEE474" s="95"/>
      <c r="FEF474" s="95"/>
      <c r="FEG474" s="9"/>
      <c r="FEH474" s="9"/>
      <c r="FEI474" s="11"/>
      <c r="FEJ474" s="27"/>
      <c r="FEK474" s="27"/>
      <c r="FEL474" s="95"/>
      <c r="FEM474" s="95"/>
      <c r="FEN474" s="95"/>
      <c r="FEO474" s="9"/>
      <c r="FEP474" s="9"/>
      <c r="FEQ474" s="11"/>
      <c r="FER474" s="27"/>
      <c r="FES474" s="27"/>
      <c r="FET474" s="95"/>
      <c r="FEU474" s="95"/>
      <c r="FEV474" s="95"/>
      <c r="FEW474" s="9"/>
      <c r="FEX474" s="9"/>
      <c r="FEY474" s="11"/>
      <c r="FEZ474" s="27"/>
      <c r="FFA474" s="27"/>
      <c r="FFB474" s="95"/>
      <c r="FFC474" s="95"/>
      <c r="FFD474" s="95"/>
      <c r="FFE474" s="9"/>
      <c r="FFF474" s="9"/>
      <c r="FFG474" s="11"/>
      <c r="FFH474" s="27"/>
      <c r="FFI474" s="27"/>
      <c r="FFJ474" s="95"/>
      <c r="FFK474" s="95"/>
      <c r="FFL474" s="95"/>
      <c r="FFM474" s="9"/>
      <c r="FFN474" s="9"/>
      <c r="FFO474" s="11"/>
      <c r="FFP474" s="27"/>
      <c r="FFQ474" s="27"/>
      <c r="FFR474" s="95"/>
      <c r="FFS474" s="95"/>
      <c r="FFT474" s="95"/>
      <c r="FFU474" s="9"/>
      <c r="FFV474" s="9"/>
      <c r="FFW474" s="11"/>
      <c r="FFX474" s="27"/>
      <c r="FFY474" s="27"/>
      <c r="FFZ474" s="95"/>
      <c r="FGA474" s="95"/>
      <c r="FGB474" s="95"/>
      <c r="FGC474" s="9"/>
      <c r="FGD474" s="9"/>
      <c r="FGE474" s="11"/>
      <c r="FGF474" s="27"/>
      <c r="FGG474" s="27"/>
      <c r="FGH474" s="95"/>
      <c r="FGI474" s="95"/>
      <c r="FGJ474" s="95"/>
      <c r="FGK474" s="9"/>
      <c r="FGL474" s="9"/>
      <c r="FGM474" s="11"/>
      <c r="FGN474" s="27"/>
      <c r="FGO474" s="27"/>
      <c r="FGP474" s="95"/>
      <c r="FGQ474" s="95"/>
      <c r="FGR474" s="95"/>
      <c r="FGS474" s="9"/>
      <c r="FGT474" s="9"/>
      <c r="FGU474" s="11"/>
      <c r="FGV474" s="27"/>
      <c r="FGW474" s="27"/>
      <c r="FGX474" s="95"/>
      <c r="FGY474" s="95"/>
      <c r="FGZ474" s="95"/>
      <c r="FHA474" s="9"/>
      <c r="FHB474" s="9"/>
      <c r="FHC474" s="11"/>
      <c r="FHD474" s="27"/>
      <c r="FHE474" s="27"/>
      <c r="FHF474" s="95"/>
      <c r="FHG474" s="95"/>
      <c r="FHH474" s="95"/>
      <c r="FHI474" s="9"/>
      <c r="FHJ474" s="9"/>
      <c r="FHK474" s="11"/>
      <c r="FHL474" s="27"/>
      <c r="FHM474" s="27"/>
      <c r="FHN474" s="95"/>
      <c r="FHO474" s="95"/>
      <c r="FHP474" s="95"/>
      <c r="FHQ474" s="9"/>
      <c r="FHR474" s="9"/>
      <c r="FHS474" s="11"/>
      <c r="FHT474" s="27"/>
      <c r="FHU474" s="27"/>
      <c r="FHV474" s="95"/>
      <c r="FHW474" s="95"/>
      <c r="FHX474" s="95"/>
      <c r="FHY474" s="9"/>
      <c r="FHZ474" s="9"/>
      <c r="FIA474" s="11"/>
      <c r="FIB474" s="27"/>
      <c r="FIC474" s="27"/>
      <c r="FID474" s="95"/>
      <c r="FIE474" s="95"/>
      <c r="FIF474" s="95"/>
      <c r="FIG474" s="9"/>
      <c r="FIH474" s="9"/>
      <c r="FII474" s="11"/>
      <c r="FIJ474" s="27"/>
      <c r="FIK474" s="27"/>
      <c r="FIL474" s="95"/>
      <c r="FIM474" s="95"/>
      <c r="FIN474" s="95"/>
      <c r="FIO474" s="9"/>
      <c r="FIP474" s="9"/>
      <c r="FIQ474" s="11"/>
      <c r="FIR474" s="27"/>
      <c r="FIS474" s="27"/>
      <c r="FIT474" s="95"/>
      <c r="FIU474" s="95"/>
      <c r="FIV474" s="95"/>
      <c r="FIW474" s="9"/>
      <c r="FIX474" s="9"/>
      <c r="FIY474" s="11"/>
      <c r="FIZ474" s="27"/>
      <c r="FJA474" s="27"/>
      <c r="FJB474" s="95"/>
      <c r="FJC474" s="95"/>
      <c r="FJD474" s="95"/>
      <c r="FJE474" s="9"/>
      <c r="FJF474" s="9"/>
      <c r="FJG474" s="11"/>
      <c r="FJH474" s="27"/>
      <c r="FJI474" s="27"/>
      <c r="FJJ474" s="95"/>
      <c r="FJK474" s="95"/>
      <c r="FJL474" s="95"/>
      <c r="FJM474" s="9"/>
      <c r="FJN474" s="9"/>
      <c r="FJO474" s="11"/>
      <c r="FJP474" s="27"/>
      <c r="FJQ474" s="27"/>
      <c r="FJR474" s="95"/>
      <c r="FJS474" s="95"/>
      <c r="FJT474" s="95"/>
      <c r="FJU474" s="9"/>
      <c r="FJV474" s="9"/>
      <c r="FJW474" s="11"/>
      <c r="FJX474" s="27"/>
      <c r="FJY474" s="27"/>
      <c r="FJZ474" s="95"/>
      <c r="FKA474" s="95"/>
      <c r="FKB474" s="95"/>
      <c r="FKC474" s="9"/>
      <c r="FKD474" s="9"/>
      <c r="FKE474" s="11"/>
      <c r="FKF474" s="27"/>
      <c r="FKG474" s="27"/>
      <c r="FKH474" s="95"/>
      <c r="FKI474" s="95"/>
      <c r="FKJ474" s="95"/>
      <c r="FKK474" s="9"/>
      <c r="FKL474" s="9"/>
      <c r="FKM474" s="11"/>
      <c r="FKN474" s="27"/>
      <c r="FKO474" s="27"/>
      <c r="FKP474" s="95"/>
      <c r="FKQ474" s="95"/>
      <c r="FKR474" s="95"/>
      <c r="FKS474" s="9"/>
      <c r="FKT474" s="9"/>
      <c r="FKU474" s="11"/>
      <c r="FKV474" s="27"/>
      <c r="FKW474" s="27"/>
      <c r="FKX474" s="95"/>
      <c r="FKY474" s="95"/>
      <c r="FKZ474" s="95"/>
      <c r="FLA474" s="9"/>
      <c r="FLB474" s="9"/>
      <c r="FLC474" s="11"/>
      <c r="FLD474" s="27"/>
      <c r="FLE474" s="27"/>
      <c r="FLF474" s="95"/>
      <c r="FLG474" s="95"/>
      <c r="FLH474" s="95"/>
      <c r="FLI474" s="9"/>
      <c r="FLJ474" s="9"/>
      <c r="FLK474" s="11"/>
      <c r="FLL474" s="27"/>
      <c r="FLM474" s="27"/>
      <c r="FLN474" s="95"/>
      <c r="FLO474" s="95"/>
      <c r="FLP474" s="95"/>
      <c r="FLQ474" s="9"/>
      <c r="FLR474" s="9"/>
      <c r="FLS474" s="11"/>
      <c r="FLT474" s="27"/>
      <c r="FLU474" s="27"/>
      <c r="FLV474" s="95"/>
      <c r="FLW474" s="95"/>
      <c r="FLX474" s="95"/>
      <c r="FLY474" s="9"/>
      <c r="FLZ474" s="9"/>
      <c r="FMA474" s="11"/>
      <c r="FMB474" s="27"/>
      <c r="FMC474" s="27"/>
      <c r="FMD474" s="95"/>
      <c r="FME474" s="95"/>
      <c r="FMF474" s="95"/>
      <c r="FMG474" s="9"/>
      <c r="FMH474" s="9"/>
      <c r="FMI474" s="11"/>
      <c r="FMJ474" s="27"/>
      <c r="FMK474" s="27"/>
      <c r="FML474" s="95"/>
      <c r="FMM474" s="95"/>
      <c r="FMN474" s="95"/>
      <c r="FMO474" s="9"/>
      <c r="FMP474" s="9"/>
      <c r="FMQ474" s="11"/>
      <c r="FMR474" s="27"/>
      <c r="FMS474" s="27"/>
      <c r="FMT474" s="95"/>
      <c r="FMU474" s="95"/>
      <c r="FMV474" s="95"/>
      <c r="FMW474" s="9"/>
      <c r="FMX474" s="9"/>
      <c r="FMY474" s="11"/>
      <c r="FMZ474" s="27"/>
      <c r="FNA474" s="27"/>
      <c r="FNB474" s="95"/>
      <c r="FNC474" s="95"/>
      <c r="FND474" s="95"/>
      <c r="FNE474" s="9"/>
      <c r="FNF474" s="9"/>
      <c r="FNG474" s="11"/>
      <c r="FNH474" s="27"/>
      <c r="FNI474" s="27"/>
      <c r="FNJ474" s="95"/>
      <c r="FNK474" s="95"/>
      <c r="FNL474" s="95"/>
      <c r="FNM474" s="9"/>
      <c r="FNN474" s="9"/>
      <c r="FNO474" s="11"/>
      <c r="FNP474" s="27"/>
      <c r="FNQ474" s="27"/>
      <c r="FNR474" s="95"/>
      <c r="FNS474" s="95"/>
      <c r="FNT474" s="95"/>
      <c r="FNU474" s="9"/>
      <c r="FNV474" s="9"/>
      <c r="FNW474" s="11"/>
      <c r="FNX474" s="27"/>
      <c r="FNY474" s="27"/>
      <c r="FNZ474" s="95"/>
      <c r="FOA474" s="95"/>
      <c r="FOB474" s="95"/>
      <c r="FOC474" s="9"/>
      <c r="FOD474" s="9"/>
      <c r="FOE474" s="11"/>
      <c r="FOF474" s="27"/>
      <c r="FOG474" s="27"/>
      <c r="FOH474" s="95"/>
      <c r="FOI474" s="95"/>
      <c r="FOJ474" s="95"/>
      <c r="FOK474" s="9"/>
      <c r="FOL474" s="9"/>
      <c r="FOM474" s="11"/>
      <c r="FON474" s="27"/>
      <c r="FOO474" s="27"/>
      <c r="FOP474" s="95"/>
      <c r="FOQ474" s="95"/>
      <c r="FOR474" s="95"/>
      <c r="FOS474" s="9"/>
      <c r="FOT474" s="9"/>
      <c r="FOU474" s="11"/>
      <c r="FOV474" s="27"/>
      <c r="FOW474" s="27"/>
      <c r="FOX474" s="95"/>
      <c r="FOY474" s="95"/>
      <c r="FOZ474" s="95"/>
      <c r="FPA474" s="9"/>
      <c r="FPB474" s="9"/>
      <c r="FPC474" s="11"/>
      <c r="FPD474" s="27"/>
      <c r="FPE474" s="27"/>
      <c r="FPF474" s="95"/>
      <c r="FPG474" s="95"/>
      <c r="FPH474" s="95"/>
      <c r="FPI474" s="9"/>
      <c r="FPJ474" s="9"/>
      <c r="FPK474" s="11"/>
      <c r="FPL474" s="27"/>
      <c r="FPM474" s="27"/>
      <c r="FPN474" s="95"/>
      <c r="FPO474" s="95"/>
      <c r="FPP474" s="95"/>
      <c r="FPQ474" s="9"/>
      <c r="FPR474" s="9"/>
      <c r="FPS474" s="11"/>
      <c r="FPT474" s="27"/>
      <c r="FPU474" s="27"/>
      <c r="FPV474" s="95"/>
      <c r="FPW474" s="95"/>
      <c r="FPX474" s="95"/>
      <c r="FPY474" s="9"/>
      <c r="FPZ474" s="9"/>
      <c r="FQA474" s="11"/>
      <c r="FQB474" s="27"/>
      <c r="FQC474" s="27"/>
      <c r="FQD474" s="95"/>
      <c r="FQE474" s="95"/>
      <c r="FQF474" s="95"/>
      <c r="FQG474" s="9"/>
      <c r="FQH474" s="9"/>
      <c r="FQI474" s="11"/>
      <c r="FQJ474" s="27"/>
      <c r="FQK474" s="27"/>
      <c r="FQL474" s="95"/>
      <c r="FQM474" s="95"/>
      <c r="FQN474" s="95"/>
      <c r="FQO474" s="9"/>
      <c r="FQP474" s="9"/>
      <c r="FQQ474" s="11"/>
      <c r="FQR474" s="27"/>
      <c r="FQS474" s="27"/>
      <c r="FQT474" s="95"/>
      <c r="FQU474" s="95"/>
      <c r="FQV474" s="95"/>
      <c r="FQW474" s="9"/>
      <c r="FQX474" s="9"/>
      <c r="FQY474" s="11"/>
      <c r="FQZ474" s="27"/>
      <c r="FRA474" s="27"/>
      <c r="FRB474" s="95"/>
      <c r="FRC474" s="95"/>
      <c r="FRD474" s="95"/>
      <c r="FRE474" s="9"/>
      <c r="FRF474" s="9"/>
      <c r="FRG474" s="11"/>
      <c r="FRH474" s="27"/>
      <c r="FRI474" s="27"/>
      <c r="FRJ474" s="95"/>
      <c r="FRK474" s="95"/>
      <c r="FRL474" s="95"/>
      <c r="FRM474" s="9"/>
      <c r="FRN474" s="9"/>
      <c r="FRO474" s="11"/>
      <c r="FRP474" s="27"/>
      <c r="FRQ474" s="27"/>
      <c r="FRR474" s="95"/>
      <c r="FRS474" s="95"/>
      <c r="FRT474" s="95"/>
      <c r="FRU474" s="9"/>
      <c r="FRV474" s="9"/>
      <c r="FRW474" s="11"/>
      <c r="FRX474" s="27"/>
      <c r="FRY474" s="27"/>
      <c r="FRZ474" s="95"/>
      <c r="FSA474" s="95"/>
      <c r="FSB474" s="95"/>
      <c r="FSC474" s="9"/>
      <c r="FSD474" s="9"/>
      <c r="FSE474" s="11"/>
      <c r="FSF474" s="27"/>
      <c r="FSG474" s="27"/>
      <c r="FSH474" s="95"/>
      <c r="FSI474" s="95"/>
      <c r="FSJ474" s="95"/>
      <c r="FSK474" s="9"/>
      <c r="FSL474" s="9"/>
      <c r="FSM474" s="11"/>
      <c r="FSN474" s="27"/>
      <c r="FSO474" s="27"/>
      <c r="FSP474" s="95"/>
      <c r="FSQ474" s="95"/>
      <c r="FSR474" s="95"/>
      <c r="FSS474" s="9"/>
      <c r="FST474" s="9"/>
      <c r="FSU474" s="11"/>
      <c r="FSV474" s="27"/>
      <c r="FSW474" s="27"/>
      <c r="FSX474" s="95"/>
      <c r="FSY474" s="95"/>
      <c r="FSZ474" s="95"/>
      <c r="FTA474" s="9"/>
      <c r="FTB474" s="9"/>
      <c r="FTC474" s="11"/>
      <c r="FTD474" s="27"/>
      <c r="FTE474" s="27"/>
      <c r="FTF474" s="95"/>
      <c r="FTG474" s="95"/>
      <c r="FTH474" s="95"/>
      <c r="FTI474" s="9"/>
      <c r="FTJ474" s="9"/>
      <c r="FTK474" s="11"/>
      <c r="FTL474" s="27"/>
      <c r="FTM474" s="27"/>
      <c r="FTN474" s="95"/>
      <c r="FTO474" s="95"/>
      <c r="FTP474" s="95"/>
      <c r="FTQ474" s="9"/>
      <c r="FTR474" s="9"/>
      <c r="FTS474" s="11"/>
      <c r="FTT474" s="27"/>
      <c r="FTU474" s="27"/>
      <c r="FTV474" s="95"/>
      <c r="FTW474" s="95"/>
      <c r="FTX474" s="95"/>
      <c r="FTY474" s="9"/>
      <c r="FTZ474" s="9"/>
      <c r="FUA474" s="11"/>
      <c r="FUB474" s="27"/>
      <c r="FUC474" s="27"/>
      <c r="FUD474" s="95"/>
      <c r="FUE474" s="95"/>
      <c r="FUF474" s="95"/>
      <c r="FUG474" s="9"/>
      <c r="FUH474" s="9"/>
      <c r="FUI474" s="11"/>
      <c r="FUJ474" s="27"/>
      <c r="FUK474" s="27"/>
      <c r="FUL474" s="95"/>
      <c r="FUM474" s="95"/>
      <c r="FUN474" s="95"/>
      <c r="FUO474" s="9"/>
      <c r="FUP474" s="9"/>
      <c r="FUQ474" s="11"/>
      <c r="FUR474" s="27"/>
      <c r="FUS474" s="27"/>
      <c r="FUT474" s="95"/>
      <c r="FUU474" s="95"/>
      <c r="FUV474" s="95"/>
      <c r="FUW474" s="9"/>
      <c r="FUX474" s="9"/>
      <c r="FUY474" s="11"/>
      <c r="FUZ474" s="27"/>
      <c r="FVA474" s="27"/>
      <c r="FVB474" s="95"/>
      <c r="FVC474" s="95"/>
      <c r="FVD474" s="95"/>
      <c r="FVE474" s="9"/>
      <c r="FVF474" s="9"/>
      <c r="FVG474" s="11"/>
      <c r="FVH474" s="27"/>
      <c r="FVI474" s="27"/>
      <c r="FVJ474" s="95"/>
      <c r="FVK474" s="95"/>
      <c r="FVL474" s="95"/>
      <c r="FVM474" s="9"/>
      <c r="FVN474" s="9"/>
      <c r="FVO474" s="11"/>
      <c r="FVP474" s="27"/>
      <c r="FVQ474" s="27"/>
      <c r="FVR474" s="95"/>
      <c r="FVS474" s="95"/>
      <c r="FVT474" s="95"/>
      <c r="FVU474" s="9"/>
      <c r="FVV474" s="9"/>
      <c r="FVW474" s="11"/>
      <c r="FVX474" s="27"/>
      <c r="FVY474" s="27"/>
      <c r="FVZ474" s="95"/>
      <c r="FWA474" s="95"/>
      <c r="FWB474" s="95"/>
      <c r="FWC474" s="9"/>
      <c r="FWD474" s="9"/>
      <c r="FWE474" s="11"/>
      <c r="FWF474" s="27"/>
      <c r="FWG474" s="27"/>
      <c r="FWH474" s="95"/>
      <c r="FWI474" s="95"/>
      <c r="FWJ474" s="95"/>
      <c r="FWK474" s="9"/>
      <c r="FWL474" s="9"/>
      <c r="FWM474" s="11"/>
      <c r="FWN474" s="27"/>
      <c r="FWO474" s="27"/>
      <c r="FWP474" s="95"/>
      <c r="FWQ474" s="95"/>
      <c r="FWR474" s="95"/>
      <c r="FWS474" s="9"/>
      <c r="FWT474" s="9"/>
      <c r="FWU474" s="11"/>
      <c r="FWV474" s="27"/>
      <c r="FWW474" s="27"/>
      <c r="FWX474" s="95"/>
      <c r="FWY474" s="95"/>
      <c r="FWZ474" s="95"/>
      <c r="FXA474" s="9"/>
      <c r="FXB474" s="9"/>
      <c r="FXC474" s="11"/>
      <c r="FXD474" s="27"/>
      <c r="FXE474" s="27"/>
      <c r="FXF474" s="95"/>
      <c r="FXG474" s="95"/>
      <c r="FXH474" s="95"/>
      <c r="FXI474" s="9"/>
      <c r="FXJ474" s="9"/>
      <c r="FXK474" s="11"/>
      <c r="FXL474" s="27"/>
      <c r="FXM474" s="27"/>
      <c r="FXN474" s="95"/>
      <c r="FXO474" s="95"/>
      <c r="FXP474" s="95"/>
      <c r="FXQ474" s="9"/>
      <c r="FXR474" s="9"/>
      <c r="FXS474" s="11"/>
      <c r="FXT474" s="27"/>
      <c r="FXU474" s="27"/>
      <c r="FXV474" s="95"/>
      <c r="FXW474" s="95"/>
      <c r="FXX474" s="95"/>
      <c r="FXY474" s="9"/>
      <c r="FXZ474" s="9"/>
      <c r="FYA474" s="11"/>
      <c r="FYB474" s="27"/>
      <c r="FYC474" s="27"/>
      <c r="FYD474" s="95"/>
      <c r="FYE474" s="95"/>
      <c r="FYF474" s="95"/>
      <c r="FYG474" s="9"/>
      <c r="FYH474" s="9"/>
      <c r="FYI474" s="11"/>
      <c r="FYJ474" s="27"/>
      <c r="FYK474" s="27"/>
      <c r="FYL474" s="95"/>
      <c r="FYM474" s="95"/>
      <c r="FYN474" s="95"/>
      <c r="FYO474" s="9"/>
      <c r="FYP474" s="9"/>
      <c r="FYQ474" s="11"/>
      <c r="FYR474" s="27"/>
      <c r="FYS474" s="27"/>
      <c r="FYT474" s="95"/>
      <c r="FYU474" s="95"/>
      <c r="FYV474" s="95"/>
      <c r="FYW474" s="9"/>
      <c r="FYX474" s="9"/>
      <c r="FYY474" s="11"/>
      <c r="FYZ474" s="27"/>
      <c r="FZA474" s="27"/>
      <c r="FZB474" s="95"/>
      <c r="FZC474" s="95"/>
      <c r="FZD474" s="95"/>
      <c r="FZE474" s="9"/>
      <c r="FZF474" s="9"/>
      <c r="FZG474" s="11"/>
      <c r="FZH474" s="27"/>
      <c r="FZI474" s="27"/>
      <c r="FZJ474" s="95"/>
      <c r="FZK474" s="95"/>
      <c r="FZL474" s="95"/>
      <c r="FZM474" s="9"/>
      <c r="FZN474" s="9"/>
      <c r="FZO474" s="11"/>
      <c r="FZP474" s="27"/>
      <c r="FZQ474" s="27"/>
      <c r="FZR474" s="95"/>
      <c r="FZS474" s="95"/>
      <c r="FZT474" s="95"/>
      <c r="FZU474" s="9"/>
      <c r="FZV474" s="9"/>
      <c r="FZW474" s="11"/>
      <c r="FZX474" s="27"/>
      <c r="FZY474" s="27"/>
      <c r="FZZ474" s="95"/>
      <c r="GAA474" s="95"/>
      <c r="GAB474" s="95"/>
      <c r="GAC474" s="9"/>
      <c r="GAD474" s="9"/>
      <c r="GAE474" s="11"/>
      <c r="GAF474" s="27"/>
      <c r="GAG474" s="27"/>
      <c r="GAH474" s="95"/>
      <c r="GAI474" s="95"/>
      <c r="GAJ474" s="95"/>
      <c r="GAK474" s="9"/>
      <c r="GAL474" s="9"/>
      <c r="GAM474" s="11"/>
      <c r="GAN474" s="27"/>
      <c r="GAO474" s="27"/>
      <c r="GAP474" s="95"/>
      <c r="GAQ474" s="95"/>
      <c r="GAR474" s="95"/>
      <c r="GAS474" s="9"/>
      <c r="GAT474" s="9"/>
      <c r="GAU474" s="11"/>
      <c r="GAV474" s="27"/>
      <c r="GAW474" s="27"/>
      <c r="GAX474" s="95"/>
      <c r="GAY474" s="95"/>
      <c r="GAZ474" s="95"/>
      <c r="GBA474" s="9"/>
      <c r="GBB474" s="9"/>
      <c r="GBC474" s="11"/>
      <c r="GBD474" s="27"/>
      <c r="GBE474" s="27"/>
      <c r="GBF474" s="95"/>
      <c r="GBG474" s="95"/>
      <c r="GBH474" s="95"/>
      <c r="GBI474" s="9"/>
      <c r="GBJ474" s="9"/>
      <c r="GBK474" s="11"/>
      <c r="GBL474" s="27"/>
      <c r="GBM474" s="27"/>
      <c r="GBN474" s="95"/>
      <c r="GBO474" s="95"/>
      <c r="GBP474" s="95"/>
      <c r="GBQ474" s="9"/>
      <c r="GBR474" s="9"/>
      <c r="GBS474" s="11"/>
      <c r="GBT474" s="27"/>
      <c r="GBU474" s="27"/>
      <c r="GBV474" s="95"/>
      <c r="GBW474" s="95"/>
      <c r="GBX474" s="95"/>
      <c r="GBY474" s="9"/>
      <c r="GBZ474" s="9"/>
      <c r="GCA474" s="11"/>
      <c r="GCB474" s="27"/>
      <c r="GCC474" s="27"/>
      <c r="GCD474" s="95"/>
      <c r="GCE474" s="95"/>
      <c r="GCF474" s="95"/>
      <c r="GCG474" s="9"/>
      <c r="GCH474" s="9"/>
      <c r="GCI474" s="11"/>
      <c r="GCJ474" s="27"/>
      <c r="GCK474" s="27"/>
      <c r="GCL474" s="95"/>
      <c r="GCM474" s="95"/>
      <c r="GCN474" s="95"/>
      <c r="GCO474" s="9"/>
      <c r="GCP474" s="9"/>
      <c r="GCQ474" s="11"/>
      <c r="GCR474" s="27"/>
      <c r="GCS474" s="27"/>
      <c r="GCT474" s="95"/>
      <c r="GCU474" s="95"/>
      <c r="GCV474" s="95"/>
      <c r="GCW474" s="9"/>
      <c r="GCX474" s="9"/>
      <c r="GCY474" s="11"/>
      <c r="GCZ474" s="27"/>
      <c r="GDA474" s="27"/>
      <c r="GDB474" s="95"/>
      <c r="GDC474" s="95"/>
      <c r="GDD474" s="95"/>
      <c r="GDE474" s="9"/>
      <c r="GDF474" s="9"/>
      <c r="GDG474" s="11"/>
      <c r="GDH474" s="27"/>
      <c r="GDI474" s="27"/>
      <c r="GDJ474" s="95"/>
      <c r="GDK474" s="95"/>
      <c r="GDL474" s="95"/>
      <c r="GDM474" s="9"/>
      <c r="GDN474" s="9"/>
      <c r="GDO474" s="11"/>
      <c r="GDP474" s="27"/>
      <c r="GDQ474" s="27"/>
      <c r="GDR474" s="95"/>
      <c r="GDS474" s="95"/>
      <c r="GDT474" s="95"/>
      <c r="GDU474" s="9"/>
      <c r="GDV474" s="9"/>
      <c r="GDW474" s="11"/>
      <c r="GDX474" s="27"/>
      <c r="GDY474" s="27"/>
      <c r="GDZ474" s="95"/>
      <c r="GEA474" s="95"/>
      <c r="GEB474" s="95"/>
      <c r="GEC474" s="9"/>
      <c r="GED474" s="9"/>
      <c r="GEE474" s="11"/>
      <c r="GEF474" s="27"/>
      <c r="GEG474" s="27"/>
      <c r="GEH474" s="95"/>
      <c r="GEI474" s="95"/>
      <c r="GEJ474" s="95"/>
      <c r="GEK474" s="9"/>
      <c r="GEL474" s="9"/>
      <c r="GEM474" s="11"/>
      <c r="GEN474" s="27"/>
      <c r="GEO474" s="27"/>
      <c r="GEP474" s="95"/>
      <c r="GEQ474" s="95"/>
      <c r="GER474" s="95"/>
      <c r="GES474" s="9"/>
      <c r="GET474" s="9"/>
      <c r="GEU474" s="11"/>
      <c r="GEV474" s="27"/>
      <c r="GEW474" s="27"/>
      <c r="GEX474" s="95"/>
      <c r="GEY474" s="95"/>
      <c r="GEZ474" s="95"/>
      <c r="GFA474" s="9"/>
      <c r="GFB474" s="9"/>
      <c r="GFC474" s="11"/>
      <c r="GFD474" s="27"/>
      <c r="GFE474" s="27"/>
      <c r="GFF474" s="95"/>
      <c r="GFG474" s="95"/>
      <c r="GFH474" s="95"/>
      <c r="GFI474" s="9"/>
      <c r="GFJ474" s="9"/>
      <c r="GFK474" s="11"/>
      <c r="GFL474" s="27"/>
      <c r="GFM474" s="27"/>
      <c r="GFN474" s="95"/>
      <c r="GFO474" s="95"/>
      <c r="GFP474" s="95"/>
      <c r="GFQ474" s="9"/>
      <c r="GFR474" s="9"/>
      <c r="GFS474" s="11"/>
      <c r="GFT474" s="27"/>
      <c r="GFU474" s="27"/>
      <c r="GFV474" s="95"/>
      <c r="GFW474" s="95"/>
      <c r="GFX474" s="95"/>
      <c r="GFY474" s="9"/>
      <c r="GFZ474" s="9"/>
      <c r="GGA474" s="11"/>
      <c r="GGB474" s="27"/>
      <c r="GGC474" s="27"/>
      <c r="GGD474" s="95"/>
      <c r="GGE474" s="95"/>
      <c r="GGF474" s="95"/>
      <c r="GGG474" s="9"/>
      <c r="GGH474" s="9"/>
      <c r="GGI474" s="11"/>
      <c r="GGJ474" s="27"/>
      <c r="GGK474" s="27"/>
      <c r="GGL474" s="95"/>
      <c r="GGM474" s="95"/>
      <c r="GGN474" s="95"/>
      <c r="GGO474" s="9"/>
      <c r="GGP474" s="9"/>
      <c r="GGQ474" s="11"/>
      <c r="GGR474" s="27"/>
      <c r="GGS474" s="27"/>
      <c r="GGT474" s="95"/>
      <c r="GGU474" s="95"/>
      <c r="GGV474" s="95"/>
      <c r="GGW474" s="9"/>
      <c r="GGX474" s="9"/>
      <c r="GGY474" s="11"/>
      <c r="GGZ474" s="27"/>
      <c r="GHA474" s="27"/>
      <c r="GHB474" s="95"/>
      <c r="GHC474" s="95"/>
      <c r="GHD474" s="95"/>
      <c r="GHE474" s="9"/>
      <c r="GHF474" s="9"/>
      <c r="GHG474" s="11"/>
      <c r="GHH474" s="27"/>
      <c r="GHI474" s="27"/>
      <c r="GHJ474" s="95"/>
      <c r="GHK474" s="95"/>
      <c r="GHL474" s="95"/>
      <c r="GHM474" s="9"/>
      <c r="GHN474" s="9"/>
      <c r="GHO474" s="11"/>
      <c r="GHP474" s="27"/>
      <c r="GHQ474" s="27"/>
      <c r="GHR474" s="95"/>
      <c r="GHS474" s="95"/>
      <c r="GHT474" s="95"/>
      <c r="GHU474" s="9"/>
      <c r="GHV474" s="9"/>
      <c r="GHW474" s="11"/>
      <c r="GHX474" s="27"/>
      <c r="GHY474" s="27"/>
      <c r="GHZ474" s="95"/>
      <c r="GIA474" s="95"/>
      <c r="GIB474" s="95"/>
      <c r="GIC474" s="9"/>
      <c r="GID474" s="9"/>
      <c r="GIE474" s="11"/>
      <c r="GIF474" s="27"/>
      <c r="GIG474" s="27"/>
      <c r="GIH474" s="95"/>
      <c r="GII474" s="95"/>
      <c r="GIJ474" s="95"/>
      <c r="GIK474" s="9"/>
      <c r="GIL474" s="9"/>
      <c r="GIM474" s="11"/>
      <c r="GIN474" s="27"/>
      <c r="GIO474" s="27"/>
      <c r="GIP474" s="95"/>
      <c r="GIQ474" s="95"/>
      <c r="GIR474" s="95"/>
      <c r="GIS474" s="9"/>
      <c r="GIT474" s="9"/>
      <c r="GIU474" s="11"/>
      <c r="GIV474" s="27"/>
      <c r="GIW474" s="27"/>
      <c r="GIX474" s="95"/>
      <c r="GIY474" s="95"/>
      <c r="GIZ474" s="95"/>
      <c r="GJA474" s="9"/>
      <c r="GJB474" s="9"/>
      <c r="GJC474" s="11"/>
      <c r="GJD474" s="27"/>
      <c r="GJE474" s="27"/>
      <c r="GJF474" s="95"/>
      <c r="GJG474" s="95"/>
      <c r="GJH474" s="95"/>
      <c r="GJI474" s="9"/>
      <c r="GJJ474" s="9"/>
      <c r="GJK474" s="11"/>
      <c r="GJL474" s="27"/>
      <c r="GJM474" s="27"/>
      <c r="GJN474" s="95"/>
      <c r="GJO474" s="95"/>
      <c r="GJP474" s="95"/>
      <c r="GJQ474" s="9"/>
      <c r="GJR474" s="9"/>
      <c r="GJS474" s="11"/>
      <c r="GJT474" s="27"/>
      <c r="GJU474" s="27"/>
      <c r="GJV474" s="95"/>
      <c r="GJW474" s="95"/>
      <c r="GJX474" s="95"/>
      <c r="GJY474" s="9"/>
      <c r="GJZ474" s="9"/>
      <c r="GKA474" s="11"/>
      <c r="GKB474" s="27"/>
      <c r="GKC474" s="27"/>
      <c r="GKD474" s="95"/>
      <c r="GKE474" s="95"/>
      <c r="GKF474" s="95"/>
      <c r="GKG474" s="9"/>
      <c r="GKH474" s="9"/>
      <c r="GKI474" s="11"/>
      <c r="GKJ474" s="27"/>
      <c r="GKK474" s="27"/>
      <c r="GKL474" s="95"/>
      <c r="GKM474" s="95"/>
      <c r="GKN474" s="95"/>
      <c r="GKO474" s="9"/>
      <c r="GKP474" s="9"/>
      <c r="GKQ474" s="11"/>
      <c r="GKR474" s="27"/>
      <c r="GKS474" s="27"/>
      <c r="GKT474" s="95"/>
      <c r="GKU474" s="95"/>
      <c r="GKV474" s="95"/>
      <c r="GKW474" s="9"/>
      <c r="GKX474" s="9"/>
      <c r="GKY474" s="11"/>
      <c r="GKZ474" s="27"/>
      <c r="GLA474" s="27"/>
      <c r="GLB474" s="95"/>
      <c r="GLC474" s="95"/>
      <c r="GLD474" s="95"/>
      <c r="GLE474" s="9"/>
      <c r="GLF474" s="9"/>
      <c r="GLG474" s="11"/>
      <c r="GLH474" s="27"/>
      <c r="GLI474" s="27"/>
      <c r="GLJ474" s="95"/>
      <c r="GLK474" s="95"/>
      <c r="GLL474" s="95"/>
      <c r="GLM474" s="9"/>
      <c r="GLN474" s="9"/>
      <c r="GLO474" s="11"/>
      <c r="GLP474" s="27"/>
      <c r="GLQ474" s="27"/>
      <c r="GLR474" s="95"/>
      <c r="GLS474" s="95"/>
      <c r="GLT474" s="95"/>
      <c r="GLU474" s="9"/>
      <c r="GLV474" s="9"/>
      <c r="GLW474" s="11"/>
      <c r="GLX474" s="27"/>
      <c r="GLY474" s="27"/>
      <c r="GLZ474" s="95"/>
      <c r="GMA474" s="95"/>
      <c r="GMB474" s="95"/>
      <c r="GMC474" s="9"/>
      <c r="GMD474" s="9"/>
      <c r="GME474" s="11"/>
      <c r="GMF474" s="27"/>
      <c r="GMG474" s="27"/>
      <c r="GMH474" s="95"/>
      <c r="GMI474" s="95"/>
      <c r="GMJ474" s="95"/>
      <c r="GMK474" s="9"/>
      <c r="GML474" s="9"/>
      <c r="GMM474" s="11"/>
      <c r="GMN474" s="27"/>
      <c r="GMO474" s="27"/>
      <c r="GMP474" s="95"/>
      <c r="GMQ474" s="95"/>
      <c r="GMR474" s="95"/>
      <c r="GMS474" s="9"/>
      <c r="GMT474" s="9"/>
      <c r="GMU474" s="11"/>
      <c r="GMV474" s="27"/>
      <c r="GMW474" s="27"/>
      <c r="GMX474" s="95"/>
      <c r="GMY474" s="95"/>
      <c r="GMZ474" s="95"/>
      <c r="GNA474" s="9"/>
      <c r="GNB474" s="9"/>
      <c r="GNC474" s="11"/>
      <c r="GND474" s="27"/>
      <c r="GNE474" s="27"/>
      <c r="GNF474" s="95"/>
      <c r="GNG474" s="95"/>
      <c r="GNH474" s="95"/>
      <c r="GNI474" s="9"/>
      <c r="GNJ474" s="9"/>
      <c r="GNK474" s="11"/>
      <c r="GNL474" s="27"/>
      <c r="GNM474" s="27"/>
      <c r="GNN474" s="95"/>
      <c r="GNO474" s="95"/>
      <c r="GNP474" s="95"/>
      <c r="GNQ474" s="9"/>
      <c r="GNR474" s="9"/>
      <c r="GNS474" s="11"/>
      <c r="GNT474" s="27"/>
      <c r="GNU474" s="27"/>
      <c r="GNV474" s="95"/>
      <c r="GNW474" s="95"/>
      <c r="GNX474" s="95"/>
      <c r="GNY474" s="9"/>
      <c r="GNZ474" s="9"/>
      <c r="GOA474" s="11"/>
      <c r="GOB474" s="27"/>
      <c r="GOC474" s="27"/>
      <c r="GOD474" s="95"/>
      <c r="GOE474" s="95"/>
      <c r="GOF474" s="95"/>
      <c r="GOG474" s="9"/>
      <c r="GOH474" s="9"/>
      <c r="GOI474" s="11"/>
      <c r="GOJ474" s="27"/>
      <c r="GOK474" s="27"/>
      <c r="GOL474" s="95"/>
      <c r="GOM474" s="95"/>
      <c r="GON474" s="95"/>
      <c r="GOO474" s="9"/>
      <c r="GOP474" s="9"/>
      <c r="GOQ474" s="11"/>
      <c r="GOR474" s="27"/>
      <c r="GOS474" s="27"/>
      <c r="GOT474" s="95"/>
      <c r="GOU474" s="95"/>
      <c r="GOV474" s="95"/>
      <c r="GOW474" s="9"/>
      <c r="GOX474" s="9"/>
      <c r="GOY474" s="11"/>
      <c r="GOZ474" s="27"/>
      <c r="GPA474" s="27"/>
      <c r="GPB474" s="95"/>
      <c r="GPC474" s="95"/>
      <c r="GPD474" s="95"/>
      <c r="GPE474" s="9"/>
      <c r="GPF474" s="9"/>
      <c r="GPG474" s="11"/>
      <c r="GPH474" s="27"/>
      <c r="GPI474" s="27"/>
      <c r="GPJ474" s="95"/>
      <c r="GPK474" s="95"/>
      <c r="GPL474" s="95"/>
      <c r="GPM474" s="9"/>
      <c r="GPN474" s="9"/>
      <c r="GPO474" s="11"/>
      <c r="GPP474" s="27"/>
      <c r="GPQ474" s="27"/>
      <c r="GPR474" s="95"/>
      <c r="GPS474" s="95"/>
      <c r="GPT474" s="95"/>
      <c r="GPU474" s="9"/>
      <c r="GPV474" s="9"/>
      <c r="GPW474" s="11"/>
      <c r="GPX474" s="27"/>
      <c r="GPY474" s="27"/>
      <c r="GPZ474" s="95"/>
      <c r="GQA474" s="95"/>
      <c r="GQB474" s="95"/>
      <c r="GQC474" s="9"/>
      <c r="GQD474" s="9"/>
      <c r="GQE474" s="11"/>
      <c r="GQF474" s="27"/>
      <c r="GQG474" s="27"/>
      <c r="GQH474" s="95"/>
      <c r="GQI474" s="95"/>
      <c r="GQJ474" s="95"/>
      <c r="GQK474" s="9"/>
      <c r="GQL474" s="9"/>
      <c r="GQM474" s="11"/>
      <c r="GQN474" s="27"/>
      <c r="GQO474" s="27"/>
      <c r="GQP474" s="95"/>
      <c r="GQQ474" s="95"/>
      <c r="GQR474" s="95"/>
      <c r="GQS474" s="9"/>
      <c r="GQT474" s="9"/>
      <c r="GQU474" s="11"/>
      <c r="GQV474" s="27"/>
      <c r="GQW474" s="27"/>
      <c r="GQX474" s="95"/>
      <c r="GQY474" s="95"/>
      <c r="GQZ474" s="95"/>
      <c r="GRA474" s="9"/>
      <c r="GRB474" s="9"/>
      <c r="GRC474" s="11"/>
      <c r="GRD474" s="27"/>
      <c r="GRE474" s="27"/>
      <c r="GRF474" s="95"/>
      <c r="GRG474" s="95"/>
      <c r="GRH474" s="95"/>
      <c r="GRI474" s="9"/>
      <c r="GRJ474" s="9"/>
      <c r="GRK474" s="11"/>
      <c r="GRL474" s="27"/>
      <c r="GRM474" s="27"/>
      <c r="GRN474" s="95"/>
      <c r="GRO474" s="95"/>
      <c r="GRP474" s="95"/>
      <c r="GRQ474" s="9"/>
      <c r="GRR474" s="9"/>
      <c r="GRS474" s="11"/>
      <c r="GRT474" s="27"/>
      <c r="GRU474" s="27"/>
      <c r="GRV474" s="95"/>
      <c r="GRW474" s="95"/>
      <c r="GRX474" s="95"/>
      <c r="GRY474" s="9"/>
      <c r="GRZ474" s="9"/>
      <c r="GSA474" s="11"/>
      <c r="GSB474" s="27"/>
      <c r="GSC474" s="27"/>
      <c r="GSD474" s="95"/>
      <c r="GSE474" s="95"/>
      <c r="GSF474" s="95"/>
      <c r="GSG474" s="9"/>
      <c r="GSH474" s="9"/>
      <c r="GSI474" s="11"/>
      <c r="GSJ474" s="27"/>
      <c r="GSK474" s="27"/>
      <c r="GSL474" s="95"/>
      <c r="GSM474" s="95"/>
      <c r="GSN474" s="95"/>
      <c r="GSO474" s="9"/>
      <c r="GSP474" s="9"/>
      <c r="GSQ474" s="11"/>
      <c r="GSR474" s="27"/>
      <c r="GSS474" s="27"/>
      <c r="GST474" s="95"/>
      <c r="GSU474" s="95"/>
      <c r="GSV474" s="95"/>
      <c r="GSW474" s="9"/>
      <c r="GSX474" s="9"/>
      <c r="GSY474" s="11"/>
      <c r="GSZ474" s="27"/>
      <c r="GTA474" s="27"/>
      <c r="GTB474" s="95"/>
      <c r="GTC474" s="95"/>
      <c r="GTD474" s="95"/>
      <c r="GTE474" s="9"/>
      <c r="GTF474" s="9"/>
      <c r="GTG474" s="11"/>
      <c r="GTH474" s="27"/>
      <c r="GTI474" s="27"/>
      <c r="GTJ474" s="95"/>
      <c r="GTK474" s="95"/>
      <c r="GTL474" s="95"/>
      <c r="GTM474" s="9"/>
      <c r="GTN474" s="9"/>
      <c r="GTO474" s="11"/>
      <c r="GTP474" s="27"/>
      <c r="GTQ474" s="27"/>
      <c r="GTR474" s="95"/>
      <c r="GTS474" s="95"/>
      <c r="GTT474" s="95"/>
      <c r="GTU474" s="9"/>
      <c r="GTV474" s="9"/>
      <c r="GTW474" s="11"/>
      <c r="GTX474" s="27"/>
      <c r="GTY474" s="27"/>
      <c r="GTZ474" s="95"/>
      <c r="GUA474" s="95"/>
      <c r="GUB474" s="95"/>
      <c r="GUC474" s="9"/>
      <c r="GUD474" s="9"/>
      <c r="GUE474" s="11"/>
      <c r="GUF474" s="27"/>
      <c r="GUG474" s="27"/>
      <c r="GUH474" s="95"/>
      <c r="GUI474" s="95"/>
      <c r="GUJ474" s="95"/>
      <c r="GUK474" s="9"/>
      <c r="GUL474" s="9"/>
      <c r="GUM474" s="11"/>
      <c r="GUN474" s="27"/>
      <c r="GUO474" s="27"/>
      <c r="GUP474" s="95"/>
      <c r="GUQ474" s="95"/>
      <c r="GUR474" s="95"/>
      <c r="GUS474" s="9"/>
      <c r="GUT474" s="9"/>
      <c r="GUU474" s="11"/>
      <c r="GUV474" s="27"/>
      <c r="GUW474" s="27"/>
      <c r="GUX474" s="95"/>
      <c r="GUY474" s="95"/>
      <c r="GUZ474" s="95"/>
      <c r="GVA474" s="9"/>
      <c r="GVB474" s="9"/>
      <c r="GVC474" s="11"/>
      <c r="GVD474" s="27"/>
      <c r="GVE474" s="27"/>
      <c r="GVF474" s="95"/>
      <c r="GVG474" s="95"/>
      <c r="GVH474" s="95"/>
      <c r="GVI474" s="9"/>
      <c r="GVJ474" s="9"/>
      <c r="GVK474" s="11"/>
      <c r="GVL474" s="27"/>
      <c r="GVM474" s="27"/>
      <c r="GVN474" s="95"/>
      <c r="GVO474" s="95"/>
      <c r="GVP474" s="95"/>
      <c r="GVQ474" s="9"/>
      <c r="GVR474" s="9"/>
      <c r="GVS474" s="11"/>
      <c r="GVT474" s="27"/>
      <c r="GVU474" s="27"/>
      <c r="GVV474" s="95"/>
      <c r="GVW474" s="95"/>
      <c r="GVX474" s="95"/>
      <c r="GVY474" s="9"/>
      <c r="GVZ474" s="9"/>
      <c r="GWA474" s="11"/>
      <c r="GWB474" s="27"/>
      <c r="GWC474" s="27"/>
      <c r="GWD474" s="95"/>
      <c r="GWE474" s="95"/>
      <c r="GWF474" s="95"/>
      <c r="GWG474" s="9"/>
      <c r="GWH474" s="9"/>
      <c r="GWI474" s="11"/>
      <c r="GWJ474" s="27"/>
      <c r="GWK474" s="27"/>
      <c r="GWL474" s="95"/>
      <c r="GWM474" s="95"/>
      <c r="GWN474" s="95"/>
      <c r="GWO474" s="9"/>
      <c r="GWP474" s="9"/>
      <c r="GWQ474" s="11"/>
      <c r="GWR474" s="27"/>
      <c r="GWS474" s="27"/>
      <c r="GWT474" s="95"/>
      <c r="GWU474" s="95"/>
      <c r="GWV474" s="95"/>
      <c r="GWW474" s="9"/>
      <c r="GWX474" s="9"/>
      <c r="GWY474" s="11"/>
      <c r="GWZ474" s="27"/>
      <c r="GXA474" s="27"/>
      <c r="GXB474" s="95"/>
      <c r="GXC474" s="95"/>
      <c r="GXD474" s="95"/>
      <c r="GXE474" s="9"/>
      <c r="GXF474" s="9"/>
      <c r="GXG474" s="11"/>
      <c r="GXH474" s="27"/>
      <c r="GXI474" s="27"/>
      <c r="GXJ474" s="95"/>
      <c r="GXK474" s="95"/>
      <c r="GXL474" s="95"/>
      <c r="GXM474" s="9"/>
      <c r="GXN474" s="9"/>
      <c r="GXO474" s="11"/>
      <c r="GXP474" s="27"/>
      <c r="GXQ474" s="27"/>
      <c r="GXR474" s="95"/>
      <c r="GXS474" s="95"/>
      <c r="GXT474" s="95"/>
      <c r="GXU474" s="9"/>
      <c r="GXV474" s="9"/>
      <c r="GXW474" s="11"/>
      <c r="GXX474" s="27"/>
      <c r="GXY474" s="27"/>
      <c r="GXZ474" s="95"/>
      <c r="GYA474" s="95"/>
      <c r="GYB474" s="95"/>
      <c r="GYC474" s="9"/>
      <c r="GYD474" s="9"/>
      <c r="GYE474" s="11"/>
      <c r="GYF474" s="27"/>
      <c r="GYG474" s="27"/>
      <c r="GYH474" s="95"/>
      <c r="GYI474" s="95"/>
      <c r="GYJ474" s="95"/>
      <c r="GYK474" s="9"/>
      <c r="GYL474" s="9"/>
      <c r="GYM474" s="11"/>
      <c r="GYN474" s="27"/>
      <c r="GYO474" s="27"/>
      <c r="GYP474" s="95"/>
      <c r="GYQ474" s="95"/>
      <c r="GYR474" s="95"/>
      <c r="GYS474" s="9"/>
      <c r="GYT474" s="9"/>
      <c r="GYU474" s="11"/>
      <c r="GYV474" s="27"/>
      <c r="GYW474" s="27"/>
      <c r="GYX474" s="95"/>
      <c r="GYY474" s="95"/>
      <c r="GYZ474" s="95"/>
      <c r="GZA474" s="9"/>
      <c r="GZB474" s="9"/>
      <c r="GZC474" s="11"/>
      <c r="GZD474" s="27"/>
      <c r="GZE474" s="27"/>
      <c r="GZF474" s="95"/>
      <c r="GZG474" s="95"/>
      <c r="GZH474" s="95"/>
      <c r="GZI474" s="9"/>
      <c r="GZJ474" s="9"/>
      <c r="GZK474" s="11"/>
      <c r="GZL474" s="27"/>
      <c r="GZM474" s="27"/>
      <c r="GZN474" s="95"/>
      <c r="GZO474" s="95"/>
      <c r="GZP474" s="95"/>
      <c r="GZQ474" s="9"/>
      <c r="GZR474" s="9"/>
      <c r="GZS474" s="11"/>
      <c r="GZT474" s="27"/>
      <c r="GZU474" s="27"/>
      <c r="GZV474" s="95"/>
      <c r="GZW474" s="95"/>
      <c r="GZX474" s="95"/>
      <c r="GZY474" s="9"/>
      <c r="GZZ474" s="9"/>
      <c r="HAA474" s="11"/>
      <c r="HAB474" s="27"/>
      <c r="HAC474" s="27"/>
      <c r="HAD474" s="95"/>
      <c r="HAE474" s="95"/>
      <c r="HAF474" s="95"/>
      <c r="HAG474" s="9"/>
      <c r="HAH474" s="9"/>
      <c r="HAI474" s="11"/>
      <c r="HAJ474" s="27"/>
      <c r="HAK474" s="27"/>
      <c r="HAL474" s="95"/>
      <c r="HAM474" s="95"/>
      <c r="HAN474" s="95"/>
      <c r="HAO474" s="9"/>
      <c r="HAP474" s="9"/>
      <c r="HAQ474" s="11"/>
      <c r="HAR474" s="27"/>
      <c r="HAS474" s="27"/>
      <c r="HAT474" s="95"/>
      <c r="HAU474" s="95"/>
      <c r="HAV474" s="95"/>
      <c r="HAW474" s="9"/>
      <c r="HAX474" s="9"/>
      <c r="HAY474" s="11"/>
      <c r="HAZ474" s="27"/>
      <c r="HBA474" s="27"/>
      <c r="HBB474" s="95"/>
      <c r="HBC474" s="95"/>
      <c r="HBD474" s="95"/>
      <c r="HBE474" s="9"/>
      <c r="HBF474" s="9"/>
      <c r="HBG474" s="11"/>
      <c r="HBH474" s="27"/>
      <c r="HBI474" s="27"/>
      <c r="HBJ474" s="95"/>
      <c r="HBK474" s="95"/>
      <c r="HBL474" s="95"/>
      <c r="HBM474" s="9"/>
      <c r="HBN474" s="9"/>
      <c r="HBO474" s="11"/>
      <c r="HBP474" s="27"/>
      <c r="HBQ474" s="27"/>
      <c r="HBR474" s="95"/>
      <c r="HBS474" s="95"/>
      <c r="HBT474" s="95"/>
      <c r="HBU474" s="9"/>
      <c r="HBV474" s="9"/>
      <c r="HBW474" s="11"/>
      <c r="HBX474" s="27"/>
      <c r="HBY474" s="27"/>
      <c r="HBZ474" s="95"/>
      <c r="HCA474" s="95"/>
      <c r="HCB474" s="95"/>
      <c r="HCC474" s="9"/>
      <c r="HCD474" s="9"/>
      <c r="HCE474" s="11"/>
      <c r="HCF474" s="27"/>
      <c r="HCG474" s="27"/>
      <c r="HCH474" s="95"/>
      <c r="HCI474" s="95"/>
      <c r="HCJ474" s="95"/>
      <c r="HCK474" s="9"/>
      <c r="HCL474" s="9"/>
      <c r="HCM474" s="11"/>
      <c r="HCN474" s="27"/>
      <c r="HCO474" s="27"/>
      <c r="HCP474" s="95"/>
      <c r="HCQ474" s="95"/>
      <c r="HCR474" s="95"/>
      <c r="HCS474" s="9"/>
      <c r="HCT474" s="9"/>
      <c r="HCU474" s="11"/>
      <c r="HCV474" s="27"/>
      <c r="HCW474" s="27"/>
      <c r="HCX474" s="95"/>
      <c r="HCY474" s="95"/>
      <c r="HCZ474" s="95"/>
      <c r="HDA474" s="9"/>
      <c r="HDB474" s="9"/>
      <c r="HDC474" s="11"/>
      <c r="HDD474" s="27"/>
      <c r="HDE474" s="27"/>
      <c r="HDF474" s="95"/>
      <c r="HDG474" s="95"/>
      <c r="HDH474" s="95"/>
      <c r="HDI474" s="9"/>
      <c r="HDJ474" s="9"/>
      <c r="HDK474" s="11"/>
      <c r="HDL474" s="27"/>
      <c r="HDM474" s="27"/>
      <c r="HDN474" s="95"/>
      <c r="HDO474" s="95"/>
      <c r="HDP474" s="95"/>
      <c r="HDQ474" s="9"/>
      <c r="HDR474" s="9"/>
      <c r="HDS474" s="11"/>
      <c r="HDT474" s="27"/>
      <c r="HDU474" s="27"/>
      <c r="HDV474" s="95"/>
      <c r="HDW474" s="95"/>
      <c r="HDX474" s="95"/>
      <c r="HDY474" s="9"/>
      <c r="HDZ474" s="9"/>
      <c r="HEA474" s="11"/>
      <c r="HEB474" s="27"/>
      <c r="HEC474" s="27"/>
      <c r="HED474" s="95"/>
      <c r="HEE474" s="95"/>
      <c r="HEF474" s="95"/>
      <c r="HEG474" s="9"/>
      <c r="HEH474" s="9"/>
      <c r="HEI474" s="11"/>
      <c r="HEJ474" s="27"/>
      <c r="HEK474" s="27"/>
      <c r="HEL474" s="95"/>
      <c r="HEM474" s="95"/>
      <c r="HEN474" s="95"/>
      <c r="HEO474" s="9"/>
      <c r="HEP474" s="9"/>
      <c r="HEQ474" s="11"/>
      <c r="HER474" s="27"/>
      <c r="HES474" s="27"/>
      <c r="HET474" s="95"/>
      <c r="HEU474" s="95"/>
      <c r="HEV474" s="95"/>
      <c r="HEW474" s="9"/>
      <c r="HEX474" s="9"/>
      <c r="HEY474" s="11"/>
      <c r="HEZ474" s="27"/>
      <c r="HFA474" s="27"/>
      <c r="HFB474" s="95"/>
      <c r="HFC474" s="95"/>
      <c r="HFD474" s="95"/>
      <c r="HFE474" s="9"/>
      <c r="HFF474" s="9"/>
      <c r="HFG474" s="11"/>
      <c r="HFH474" s="27"/>
      <c r="HFI474" s="27"/>
      <c r="HFJ474" s="95"/>
      <c r="HFK474" s="95"/>
      <c r="HFL474" s="95"/>
      <c r="HFM474" s="9"/>
      <c r="HFN474" s="9"/>
      <c r="HFO474" s="11"/>
      <c r="HFP474" s="27"/>
      <c r="HFQ474" s="27"/>
      <c r="HFR474" s="95"/>
      <c r="HFS474" s="95"/>
      <c r="HFT474" s="95"/>
      <c r="HFU474" s="9"/>
      <c r="HFV474" s="9"/>
      <c r="HFW474" s="11"/>
      <c r="HFX474" s="27"/>
      <c r="HFY474" s="27"/>
      <c r="HFZ474" s="95"/>
      <c r="HGA474" s="95"/>
      <c r="HGB474" s="95"/>
      <c r="HGC474" s="9"/>
      <c r="HGD474" s="9"/>
      <c r="HGE474" s="11"/>
      <c r="HGF474" s="27"/>
      <c r="HGG474" s="27"/>
      <c r="HGH474" s="95"/>
      <c r="HGI474" s="95"/>
      <c r="HGJ474" s="95"/>
      <c r="HGK474" s="9"/>
      <c r="HGL474" s="9"/>
      <c r="HGM474" s="11"/>
      <c r="HGN474" s="27"/>
      <c r="HGO474" s="27"/>
      <c r="HGP474" s="95"/>
      <c r="HGQ474" s="95"/>
      <c r="HGR474" s="95"/>
      <c r="HGS474" s="9"/>
      <c r="HGT474" s="9"/>
      <c r="HGU474" s="11"/>
      <c r="HGV474" s="27"/>
      <c r="HGW474" s="27"/>
      <c r="HGX474" s="95"/>
      <c r="HGY474" s="95"/>
      <c r="HGZ474" s="95"/>
      <c r="HHA474" s="9"/>
      <c r="HHB474" s="9"/>
      <c r="HHC474" s="11"/>
      <c r="HHD474" s="27"/>
      <c r="HHE474" s="27"/>
      <c r="HHF474" s="95"/>
      <c r="HHG474" s="95"/>
      <c r="HHH474" s="95"/>
      <c r="HHI474" s="9"/>
      <c r="HHJ474" s="9"/>
      <c r="HHK474" s="11"/>
      <c r="HHL474" s="27"/>
      <c r="HHM474" s="27"/>
      <c r="HHN474" s="95"/>
      <c r="HHO474" s="95"/>
      <c r="HHP474" s="95"/>
      <c r="HHQ474" s="9"/>
      <c r="HHR474" s="9"/>
      <c r="HHS474" s="11"/>
      <c r="HHT474" s="27"/>
      <c r="HHU474" s="27"/>
      <c r="HHV474" s="95"/>
      <c r="HHW474" s="95"/>
      <c r="HHX474" s="95"/>
      <c r="HHY474" s="9"/>
      <c r="HHZ474" s="9"/>
      <c r="HIA474" s="11"/>
      <c r="HIB474" s="27"/>
      <c r="HIC474" s="27"/>
      <c r="HID474" s="95"/>
      <c r="HIE474" s="95"/>
      <c r="HIF474" s="95"/>
      <c r="HIG474" s="9"/>
      <c r="HIH474" s="9"/>
      <c r="HII474" s="11"/>
      <c r="HIJ474" s="27"/>
      <c r="HIK474" s="27"/>
      <c r="HIL474" s="95"/>
      <c r="HIM474" s="95"/>
      <c r="HIN474" s="95"/>
      <c r="HIO474" s="9"/>
      <c r="HIP474" s="9"/>
      <c r="HIQ474" s="11"/>
      <c r="HIR474" s="27"/>
      <c r="HIS474" s="27"/>
      <c r="HIT474" s="95"/>
      <c r="HIU474" s="95"/>
      <c r="HIV474" s="95"/>
      <c r="HIW474" s="9"/>
      <c r="HIX474" s="9"/>
      <c r="HIY474" s="11"/>
      <c r="HIZ474" s="27"/>
      <c r="HJA474" s="27"/>
      <c r="HJB474" s="95"/>
      <c r="HJC474" s="95"/>
      <c r="HJD474" s="95"/>
      <c r="HJE474" s="9"/>
      <c r="HJF474" s="9"/>
      <c r="HJG474" s="11"/>
      <c r="HJH474" s="27"/>
      <c r="HJI474" s="27"/>
      <c r="HJJ474" s="95"/>
      <c r="HJK474" s="95"/>
      <c r="HJL474" s="95"/>
      <c r="HJM474" s="9"/>
      <c r="HJN474" s="9"/>
      <c r="HJO474" s="11"/>
      <c r="HJP474" s="27"/>
      <c r="HJQ474" s="27"/>
      <c r="HJR474" s="95"/>
      <c r="HJS474" s="95"/>
      <c r="HJT474" s="95"/>
      <c r="HJU474" s="9"/>
      <c r="HJV474" s="9"/>
      <c r="HJW474" s="11"/>
      <c r="HJX474" s="27"/>
      <c r="HJY474" s="27"/>
      <c r="HJZ474" s="95"/>
      <c r="HKA474" s="95"/>
      <c r="HKB474" s="95"/>
      <c r="HKC474" s="9"/>
      <c r="HKD474" s="9"/>
      <c r="HKE474" s="11"/>
      <c r="HKF474" s="27"/>
      <c r="HKG474" s="27"/>
      <c r="HKH474" s="95"/>
      <c r="HKI474" s="95"/>
      <c r="HKJ474" s="95"/>
      <c r="HKK474" s="9"/>
      <c r="HKL474" s="9"/>
      <c r="HKM474" s="11"/>
      <c r="HKN474" s="27"/>
      <c r="HKO474" s="27"/>
      <c r="HKP474" s="95"/>
      <c r="HKQ474" s="95"/>
      <c r="HKR474" s="95"/>
      <c r="HKS474" s="9"/>
      <c r="HKT474" s="9"/>
      <c r="HKU474" s="11"/>
      <c r="HKV474" s="27"/>
      <c r="HKW474" s="27"/>
      <c r="HKX474" s="95"/>
      <c r="HKY474" s="95"/>
      <c r="HKZ474" s="95"/>
      <c r="HLA474" s="9"/>
      <c r="HLB474" s="9"/>
      <c r="HLC474" s="11"/>
      <c r="HLD474" s="27"/>
      <c r="HLE474" s="27"/>
      <c r="HLF474" s="95"/>
      <c r="HLG474" s="95"/>
      <c r="HLH474" s="95"/>
      <c r="HLI474" s="9"/>
      <c r="HLJ474" s="9"/>
      <c r="HLK474" s="11"/>
      <c r="HLL474" s="27"/>
      <c r="HLM474" s="27"/>
      <c r="HLN474" s="95"/>
      <c r="HLO474" s="95"/>
      <c r="HLP474" s="95"/>
      <c r="HLQ474" s="9"/>
      <c r="HLR474" s="9"/>
      <c r="HLS474" s="11"/>
      <c r="HLT474" s="27"/>
      <c r="HLU474" s="27"/>
      <c r="HLV474" s="95"/>
      <c r="HLW474" s="95"/>
      <c r="HLX474" s="95"/>
      <c r="HLY474" s="9"/>
      <c r="HLZ474" s="9"/>
      <c r="HMA474" s="11"/>
      <c r="HMB474" s="27"/>
      <c r="HMC474" s="27"/>
      <c r="HMD474" s="95"/>
      <c r="HME474" s="95"/>
      <c r="HMF474" s="95"/>
      <c r="HMG474" s="9"/>
      <c r="HMH474" s="9"/>
      <c r="HMI474" s="11"/>
      <c r="HMJ474" s="27"/>
      <c r="HMK474" s="27"/>
      <c r="HML474" s="95"/>
      <c r="HMM474" s="95"/>
      <c r="HMN474" s="95"/>
      <c r="HMO474" s="9"/>
      <c r="HMP474" s="9"/>
      <c r="HMQ474" s="11"/>
      <c r="HMR474" s="27"/>
      <c r="HMS474" s="27"/>
      <c r="HMT474" s="95"/>
      <c r="HMU474" s="95"/>
      <c r="HMV474" s="95"/>
      <c r="HMW474" s="9"/>
      <c r="HMX474" s="9"/>
      <c r="HMY474" s="11"/>
      <c r="HMZ474" s="27"/>
      <c r="HNA474" s="27"/>
      <c r="HNB474" s="95"/>
      <c r="HNC474" s="95"/>
      <c r="HND474" s="95"/>
      <c r="HNE474" s="9"/>
      <c r="HNF474" s="9"/>
      <c r="HNG474" s="11"/>
      <c r="HNH474" s="27"/>
      <c r="HNI474" s="27"/>
      <c r="HNJ474" s="95"/>
      <c r="HNK474" s="95"/>
      <c r="HNL474" s="95"/>
      <c r="HNM474" s="9"/>
      <c r="HNN474" s="9"/>
      <c r="HNO474" s="11"/>
      <c r="HNP474" s="27"/>
      <c r="HNQ474" s="27"/>
      <c r="HNR474" s="95"/>
      <c r="HNS474" s="95"/>
      <c r="HNT474" s="95"/>
      <c r="HNU474" s="9"/>
      <c r="HNV474" s="9"/>
      <c r="HNW474" s="11"/>
      <c r="HNX474" s="27"/>
      <c r="HNY474" s="27"/>
      <c r="HNZ474" s="95"/>
      <c r="HOA474" s="95"/>
      <c r="HOB474" s="95"/>
      <c r="HOC474" s="9"/>
      <c r="HOD474" s="9"/>
      <c r="HOE474" s="11"/>
      <c r="HOF474" s="27"/>
      <c r="HOG474" s="27"/>
      <c r="HOH474" s="95"/>
      <c r="HOI474" s="95"/>
      <c r="HOJ474" s="95"/>
      <c r="HOK474" s="9"/>
      <c r="HOL474" s="9"/>
      <c r="HOM474" s="11"/>
      <c r="HON474" s="27"/>
      <c r="HOO474" s="27"/>
      <c r="HOP474" s="95"/>
      <c r="HOQ474" s="95"/>
      <c r="HOR474" s="95"/>
      <c r="HOS474" s="9"/>
      <c r="HOT474" s="9"/>
      <c r="HOU474" s="11"/>
      <c r="HOV474" s="27"/>
      <c r="HOW474" s="27"/>
      <c r="HOX474" s="95"/>
      <c r="HOY474" s="95"/>
      <c r="HOZ474" s="95"/>
      <c r="HPA474" s="9"/>
      <c r="HPB474" s="9"/>
      <c r="HPC474" s="11"/>
      <c r="HPD474" s="27"/>
      <c r="HPE474" s="27"/>
      <c r="HPF474" s="95"/>
      <c r="HPG474" s="95"/>
      <c r="HPH474" s="95"/>
      <c r="HPI474" s="9"/>
      <c r="HPJ474" s="9"/>
      <c r="HPK474" s="11"/>
      <c r="HPL474" s="27"/>
      <c r="HPM474" s="27"/>
      <c r="HPN474" s="95"/>
      <c r="HPO474" s="95"/>
      <c r="HPP474" s="95"/>
      <c r="HPQ474" s="9"/>
      <c r="HPR474" s="9"/>
      <c r="HPS474" s="11"/>
      <c r="HPT474" s="27"/>
      <c r="HPU474" s="27"/>
      <c r="HPV474" s="95"/>
      <c r="HPW474" s="95"/>
      <c r="HPX474" s="95"/>
      <c r="HPY474" s="9"/>
      <c r="HPZ474" s="9"/>
      <c r="HQA474" s="11"/>
      <c r="HQB474" s="27"/>
      <c r="HQC474" s="27"/>
      <c r="HQD474" s="95"/>
      <c r="HQE474" s="95"/>
      <c r="HQF474" s="95"/>
      <c r="HQG474" s="9"/>
      <c r="HQH474" s="9"/>
      <c r="HQI474" s="11"/>
      <c r="HQJ474" s="27"/>
      <c r="HQK474" s="27"/>
      <c r="HQL474" s="95"/>
      <c r="HQM474" s="95"/>
      <c r="HQN474" s="95"/>
      <c r="HQO474" s="9"/>
      <c r="HQP474" s="9"/>
      <c r="HQQ474" s="11"/>
      <c r="HQR474" s="27"/>
      <c r="HQS474" s="27"/>
      <c r="HQT474" s="95"/>
      <c r="HQU474" s="95"/>
      <c r="HQV474" s="95"/>
      <c r="HQW474" s="9"/>
      <c r="HQX474" s="9"/>
      <c r="HQY474" s="11"/>
      <c r="HQZ474" s="27"/>
      <c r="HRA474" s="27"/>
      <c r="HRB474" s="95"/>
      <c r="HRC474" s="95"/>
      <c r="HRD474" s="95"/>
      <c r="HRE474" s="9"/>
      <c r="HRF474" s="9"/>
      <c r="HRG474" s="11"/>
      <c r="HRH474" s="27"/>
      <c r="HRI474" s="27"/>
      <c r="HRJ474" s="95"/>
      <c r="HRK474" s="95"/>
      <c r="HRL474" s="95"/>
      <c r="HRM474" s="9"/>
      <c r="HRN474" s="9"/>
      <c r="HRO474" s="11"/>
      <c r="HRP474" s="27"/>
      <c r="HRQ474" s="27"/>
      <c r="HRR474" s="95"/>
      <c r="HRS474" s="95"/>
      <c r="HRT474" s="95"/>
      <c r="HRU474" s="9"/>
      <c r="HRV474" s="9"/>
      <c r="HRW474" s="11"/>
      <c r="HRX474" s="27"/>
      <c r="HRY474" s="27"/>
      <c r="HRZ474" s="95"/>
      <c r="HSA474" s="95"/>
      <c r="HSB474" s="95"/>
      <c r="HSC474" s="9"/>
      <c r="HSD474" s="9"/>
      <c r="HSE474" s="11"/>
      <c r="HSF474" s="27"/>
      <c r="HSG474" s="27"/>
      <c r="HSH474" s="95"/>
      <c r="HSI474" s="95"/>
      <c r="HSJ474" s="95"/>
      <c r="HSK474" s="9"/>
      <c r="HSL474" s="9"/>
      <c r="HSM474" s="11"/>
      <c r="HSN474" s="27"/>
      <c r="HSO474" s="27"/>
      <c r="HSP474" s="95"/>
      <c r="HSQ474" s="95"/>
      <c r="HSR474" s="95"/>
      <c r="HSS474" s="9"/>
      <c r="HST474" s="9"/>
      <c r="HSU474" s="11"/>
      <c r="HSV474" s="27"/>
      <c r="HSW474" s="27"/>
      <c r="HSX474" s="95"/>
      <c r="HSY474" s="95"/>
      <c r="HSZ474" s="95"/>
      <c r="HTA474" s="9"/>
      <c r="HTB474" s="9"/>
      <c r="HTC474" s="11"/>
      <c r="HTD474" s="27"/>
      <c r="HTE474" s="27"/>
      <c r="HTF474" s="95"/>
      <c r="HTG474" s="95"/>
      <c r="HTH474" s="95"/>
      <c r="HTI474" s="9"/>
      <c r="HTJ474" s="9"/>
      <c r="HTK474" s="11"/>
      <c r="HTL474" s="27"/>
      <c r="HTM474" s="27"/>
      <c r="HTN474" s="95"/>
      <c r="HTO474" s="95"/>
      <c r="HTP474" s="95"/>
      <c r="HTQ474" s="9"/>
      <c r="HTR474" s="9"/>
      <c r="HTS474" s="11"/>
      <c r="HTT474" s="27"/>
      <c r="HTU474" s="27"/>
      <c r="HTV474" s="95"/>
      <c r="HTW474" s="95"/>
      <c r="HTX474" s="95"/>
      <c r="HTY474" s="9"/>
      <c r="HTZ474" s="9"/>
      <c r="HUA474" s="11"/>
      <c r="HUB474" s="27"/>
      <c r="HUC474" s="27"/>
      <c r="HUD474" s="95"/>
      <c r="HUE474" s="95"/>
      <c r="HUF474" s="95"/>
      <c r="HUG474" s="9"/>
      <c r="HUH474" s="9"/>
      <c r="HUI474" s="11"/>
      <c r="HUJ474" s="27"/>
      <c r="HUK474" s="27"/>
      <c r="HUL474" s="95"/>
      <c r="HUM474" s="95"/>
      <c r="HUN474" s="95"/>
      <c r="HUO474" s="9"/>
      <c r="HUP474" s="9"/>
      <c r="HUQ474" s="11"/>
      <c r="HUR474" s="27"/>
      <c r="HUS474" s="27"/>
      <c r="HUT474" s="95"/>
      <c r="HUU474" s="95"/>
      <c r="HUV474" s="95"/>
      <c r="HUW474" s="9"/>
      <c r="HUX474" s="9"/>
      <c r="HUY474" s="11"/>
      <c r="HUZ474" s="27"/>
      <c r="HVA474" s="27"/>
      <c r="HVB474" s="95"/>
      <c r="HVC474" s="95"/>
      <c r="HVD474" s="95"/>
      <c r="HVE474" s="9"/>
      <c r="HVF474" s="9"/>
      <c r="HVG474" s="11"/>
      <c r="HVH474" s="27"/>
      <c r="HVI474" s="27"/>
      <c r="HVJ474" s="95"/>
      <c r="HVK474" s="95"/>
      <c r="HVL474" s="95"/>
      <c r="HVM474" s="9"/>
      <c r="HVN474" s="9"/>
      <c r="HVO474" s="11"/>
      <c r="HVP474" s="27"/>
      <c r="HVQ474" s="27"/>
      <c r="HVR474" s="95"/>
      <c r="HVS474" s="95"/>
      <c r="HVT474" s="95"/>
      <c r="HVU474" s="9"/>
      <c r="HVV474" s="9"/>
      <c r="HVW474" s="11"/>
      <c r="HVX474" s="27"/>
      <c r="HVY474" s="27"/>
      <c r="HVZ474" s="95"/>
      <c r="HWA474" s="95"/>
      <c r="HWB474" s="95"/>
      <c r="HWC474" s="9"/>
      <c r="HWD474" s="9"/>
      <c r="HWE474" s="11"/>
      <c r="HWF474" s="27"/>
      <c r="HWG474" s="27"/>
      <c r="HWH474" s="95"/>
      <c r="HWI474" s="95"/>
      <c r="HWJ474" s="95"/>
      <c r="HWK474" s="9"/>
      <c r="HWL474" s="9"/>
      <c r="HWM474" s="11"/>
      <c r="HWN474" s="27"/>
      <c r="HWO474" s="27"/>
      <c r="HWP474" s="95"/>
      <c r="HWQ474" s="95"/>
      <c r="HWR474" s="95"/>
      <c r="HWS474" s="9"/>
      <c r="HWT474" s="9"/>
      <c r="HWU474" s="11"/>
      <c r="HWV474" s="27"/>
      <c r="HWW474" s="27"/>
      <c r="HWX474" s="95"/>
      <c r="HWY474" s="95"/>
      <c r="HWZ474" s="95"/>
      <c r="HXA474" s="9"/>
      <c r="HXB474" s="9"/>
      <c r="HXC474" s="11"/>
      <c r="HXD474" s="27"/>
      <c r="HXE474" s="27"/>
      <c r="HXF474" s="95"/>
      <c r="HXG474" s="95"/>
      <c r="HXH474" s="95"/>
      <c r="HXI474" s="9"/>
      <c r="HXJ474" s="9"/>
      <c r="HXK474" s="11"/>
      <c r="HXL474" s="27"/>
      <c r="HXM474" s="27"/>
      <c r="HXN474" s="95"/>
      <c r="HXO474" s="95"/>
      <c r="HXP474" s="95"/>
      <c r="HXQ474" s="9"/>
      <c r="HXR474" s="9"/>
      <c r="HXS474" s="11"/>
      <c r="HXT474" s="27"/>
      <c r="HXU474" s="27"/>
      <c r="HXV474" s="95"/>
      <c r="HXW474" s="95"/>
      <c r="HXX474" s="95"/>
      <c r="HXY474" s="9"/>
      <c r="HXZ474" s="9"/>
      <c r="HYA474" s="11"/>
      <c r="HYB474" s="27"/>
      <c r="HYC474" s="27"/>
      <c r="HYD474" s="95"/>
      <c r="HYE474" s="95"/>
      <c r="HYF474" s="95"/>
      <c r="HYG474" s="9"/>
      <c r="HYH474" s="9"/>
      <c r="HYI474" s="11"/>
      <c r="HYJ474" s="27"/>
      <c r="HYK474" s="27"/>
      <c r="HYL474" s="95"/>
      <c r="HYM474" s="95"/>
      <c r="HYN474" s="95"/>
      <c r="HYO474" s="9"/>
      <c r="HYP474" s="9"/>
      <c r="HYQ474" s="11"/>
      <c r="HYR474" s="27"/>
      <c r="HYS474" s="27"/>
      <c r="HYT474" s="95"/>
      <c r="HYU474" s="95"/>
      <c r="HYV474" s="95"/>
      <c r="HYW474" s="9"/>
      <c r="HYX474" s="9"/>
      <c r="HYY474" s="11"/>
      <c r="HYZ474" s="27"/>
      <c r="HZA474" s="27"/>
      <c r="HZB474" s="95"/>
      <c r="HZC474" s="95"/>
      <c r="HZD474" s="95"/>
      <c r="HZE474" s="9"/>
      <c r="HZF474" s="9"/>
      <c r="HZG474" s="11"/>
      <c r="HZH474" s="27"/>
      <c r="HZI474" s="27"/>
      <c r="HZJ474" s="95"/>
      <c r="HZK474" s="95"/>
      <c r="HZL474" s="95"/>
      <c r="HZM474" s="9"/>
      <c r="HZN474" s="9"/>
      <c r="HZO474" s="11"/>
      <c r="HZP474" s="27"/>
      <c r="HZQ474" s="27"/>
      <c r="HZR474" s="95"/>
      <c r="HZS474" s="95"/>
      <c r="HZT474" s="95"/>
      <c r="HZU474" s="9"/>
      <c r="HZV474" s="9"/>
      <c r="HZW474" s="11"/>
      <c r="HZX474" s="27"/>
      <c r="HZY474" s="27"/>
      <c r="HZZ474" s="95"/>
      <c r="IAA474" s="95"/>
      <c r="IAB474" s="95"/>
      <c r="IAC474" s="9"/>
      <c r="IAD474" s="9"/>
      <c r="IAE474" s="11"/>
      <c r="IAF474" s="27"/>
      <c r="IAG474" s="27"/>
      <c r="IAH474" s="95"/>
      <c r="IAI474" s="95"/>
      <c r="IAJ474" s="95"/>
      <c r="IAK474" s="9"/>
      <c r="IAL474" s="9"/>
      <c r="IAM474" s="11"/>
      <c r="IAN474" s="27"/>
      <c r="IAO474" s="27"/>
      <c r="IAP474" s="95"/>
      <c r="IAQ474" s="95"/>
      <c r="IAR474" s="95"/>
      <c r="IAS474" s="9"/>
      <c r="IAT474" s="9"/>
      <c r="IAU474" s="11"/>
      <c r="IAV474" s="27"/>
      <c r="IAW474" s="27"/>
      <c r="IAX474" s="95"/>
      <c r="IAY474" s="95"/>
      <c r="IAZ474" s="95"/>
      <c r="IBA474" s="9"/>
      <c r="IBB474" s="9"/>
      <c r="IBC474" s="11"/>
      <c r="IBD474" s="27"/>
      <c r="IBE474" s="27"/>
      <c r="IBF474" s="95"/>
      <c r="IBG474" s="95"/>
      <c r="IBH474" s="95"/>
      <c r="IBI474" s="9"/>
      <c r="IBJ474" s="9"/>
      <c r="IBK474" s="11"/>
      <c r="IBL474" s="27"/>
      <c r="IBM474" s="27"/>
      <c r="IBN474" s="95"/>
      <c r="IBO474" s="95"/>
      <c r="IBP474" s="95"/>
      <c r="IBQ474" s="9"/>
      <c r="IBR474" s="9"/>
      <c r="IBS474" s="11"/>
      <c r="IBT474" s="27"/>
      <c r="IBU474" s="27"/>
      <c r="IBV474" s="95"/>
      <c r="IBW474" s="95"/>
      <c r="IBX474" s="95"/>
      <c r="IBY474" s="9"/>
      <c r="IBZ474" s="9"/>
      <c r="ICA474" s="11"/>
      <c r="ICB474" s="27"/>
      <c r="ICC474" s="27"/>
      <c r="ICD474" s="95"/>
      <c r="ICE474" s="95"/>
      <c r="ICF474" s="95"/>
      <c r="ICG474" s="9"/>
      <c r="ICH474" s="9"/>
      <c r="ICI474" s="11"/>
      <c r="ICJ474" s="27"/>
      <c r="ICK474" s="27"/>
      <c r="ICL474" s="95"/>
      <c r="ICM474" s="95"/>
      <c r="ICN474" s="95"/>
      <c r="ICO474" s="9"/>
      <c r="ICP474" s="9"/>
      <c r="ICQ474" s="11"/>
      <c r="ICR474" s="27"/>
      <c r="ICS474" s="27"/>
      <c r="ICT474" s="95"/>
      <c r="ICU474" s="95"/>
      <c r="ICV474" s="95"/>
      <c r="ICW474" s="9"/>
      <c r="ICX474" s="9"/>
      <c r="ICY474" s="11"/>
      <c r="ICZ474" s="27"/>
      <c r="IDA474" s="27"/>
      <c r="IDB474" s="95"/>
      <c r="IDC474" s="95"/>
      <c r="IDD474" s="95"/>
      <c r="IDE474" s="9"/>
      <c r="IDF474" s="9"/>
      <c r="IDG474" s="11"/>
      <c r="IDH474" s="27"/>
      <c r="IDI474" s="27"/>
      <c r="IDJ474" s="95"/>
      <c r="IDK474" s="95"/>
      <c r="IDL474" s="95"/>
      <c r="IDM474" s="9"/>
      <c r="IDN474" s="9"/>
      <c r="IDO474" s="11"/>
      <c r="IDP474" s="27"/>
      <c r="IDQ474" s="27"/>
      <c r="IDR474" s="95"/>
      <c r="IDS474" s="95"/>
      <c r="IDT474" s="95"/>
      <c r="IDU474" s="9"/>
      <c r="IDV474" s="9"/>
      <c r="IDW474" s="11"/>
      <c r="IDX474" s="27"/>
      <c r="IDY474" s="27"/>
      <c r="IDZ474" s="95"/>
      <c r="IEA474" s="95"/>
      <c r="IEB474" s="95"/>
      <c r="IEC474" s="9"/>
      <c r="IED474" s="9"/>
      <c r="IEE474" s="11"/>
      <c r="IEF474" s="27"/>
      <c r="IEG474" s="27"/>
      <c r="IEH474" s="95"/>
      <c r="IEI474" s="95"/>
      <c r="IEJ474" s="95"/>
      <c r="IEK474" s="9"/>
      <c r="IEL474" s="9"/>
      <c r="IEM474" s="11"/>
      <c r="IEN474" s="27"/>
      <c r="IEO474" s="27"/>
      <c r="IEP474" s="95"/>
      <c r="IEQ474" s="95"/>
      <c r="IER474" s="95"/>
      <c r="IES474" s="9"/>
      <c r="IET474" s="9"/>
      <c r="IEU474" s="11"/>
      <c r="IEV474" s="27"/>
      <c r="IEW474" s="27"/>
      <c r="IEX474" s="95"/>
      <c r="IEY474" s="95"/>
      <c r="IEZ474" s="95"/>
      <c r="IFA474" s="9"/>
      <c r="IFB474" s="9"/>
      <c r="IFC474" s="11"/>
      <c r="IFD474" s="27"/>
      <c r="IFE474" s="27"/>
      <c r="IFF474" s="95"/>
      <c r="IFG474" s="95"/>
      <c r="IFH474" s="95"/>
      <c r="IFI474" s="9"/>
      <c r="IFJ474" s="9"/>
      <c r="IFK474" s="11"/>
      <c r="IFL474" s="27"/>
      <c r="IFM474" s="27"/>
      <c r="IFN474" s="95"/>
      <c r="IFO474" s="95"/>
      <c r="IFP474" s="95"/>
      <c r="IFQ474" s="9"/>
      <c r="IFR474" s="9"/>
      <c r="IFS474" s="11"/>
      <c r="IFT474" s="27"/>
      <c r="IFU474" s="27"/>
      <c r="IFV474" s="95"/>
      <c r="IFW474" s="95"/>
      <c r="IFX474" s="95"/>
      <c r="IFY474" s="9"/>
      <c r="IFZ474" s="9"/>
      <c r="IGA474" s="11"/>
      <c r="IGB474" s="27"/>
      <c r="IGC474" s="27"/>
      <c r="IGD474" s="95"/>
      <c r="IGE474" s="95"/>
      <c r="IGF474" s="95"/>
      <c r="IGG474" s="9"/>
      <c r="IGH474" s="9"/>
      <c r="IGI474" s="11"/>
      <c r="IGJ474" s="27"/>
      <c r="IGK474" s="27"/>
      <c r="IGL474" s="95"/>
      <c r="IGM474" s="95"/>
      <c r="IGN474" s="95"/>
      <c r="IGO474" s="9"/>
      <c r="IGP474" s="9"/>
      <c r="IGQ474" s="11"/>
      <c r="IGR474" s="27"/>
      <c r="IGS474" s="27"/>
      <c r="IGT474" s="95"/>
      <c r="IGU474" s="95"/>
      <c r="IGV474" s="95"/>
      <c r="IGW474" s="9"/>
      <c r="IGX474" s="9"/>
      <c r="IGY474" s="11"/>
      <c r="IGZ474" s="27"/>
      <c r="IHA474" s="27"/>
      <c r="IHB474" s="95"/>
      <c r="IHC474" s="95"/>
      <c r="IHD474" s="95"/>
      <c r="IHE474" s="9"/>
      <c r="IHF474" s="9"/>
      <c r="IHG474" s="11"/>
      <c r="IHH474" s="27"/>
      <c r="IHI474" s="27"/>
      <c r="IHJ474" s="95"/>
      <c r="IHK474" s="95"/>
      <c r="IHL474" s="95"/>
      <c r="IHM474" s="9"/>
      <c r="IHN474" s="9"/>
      <c r="IHO474" s="11"/>
      <c r="IHP474" s="27"/>
      <c r="IHQ474" s="27"/>
      <c r="IHR474" s="95"/>
      <c r="IHS474" s="95"/>
      <c r="IHT474" s="95"/>
      <c r="IHU474" s="9"/>
      <c r="IHV474" s="9"/>
      <c r="IHW474" s="11"/>
      <c r="IHX474" s="27"/>
      <c r="IHY474" s="27"/>
      <c r="IHZ474" s="95"/>
      <c r="IIA474" s="95"/>
      <c r="IIB474" s="95"/>
      <c r="IIC474" s="9"/>
      <c r="IID474" s="9"/>
      <c r="IIE474" s="11"/>
      <c r="IIF474" s="27"/>
      <c r="IIG474" s="27"/>
      <c r="IIH474" s="95"/>
      <c r="III474" s="95"/>
      <c r="IIJ474" s="95"/>
      <c r="IIK474" s="9"/>
      <c r="IIL474" s="9"/>
      <c r="IIM474" s="11"/>
      <c r="IIN474" s="27"/>
      <c r="IIO474" s="27"/>
      <c r="IIP474" s="95"/>
      <c r="IIQ474" s="95"/>
      <c r="IIR474" s="95"/>
      <c r="IIS474" s="9"/>
      <c r="IIT474" s="9"/>
      <c r="IIU474" s="11"/>
      <c r="IIV474" s="27"/>
      <c r="IIW474" s="27"/>
      <c r="IIX474" s="95"/>
      <c r="IIY474" s="95"/>
      <c r="IIZ474" s="95"/>
      <c r="IJA474" s="9"/>
      <c r="IJB474" s="9"/>
      <c r="IJC474" s="11"/>
      <c r="IJD474" s="27"/>
      <c r="IJE474" s="27"/>
      <c r="IJF474" s="95"/>
      <c r="IJG474" s="95"/>
      <c r="IJH474" s="95"/>
      <c r="IJI474" s="9"/>
      <c r="IJJ474" s="9"/>
      <c r="IJK474" s="11"/>
      <c r="IJL474" s="27"/>
      <c r="IJM474" s="27"/>
      <c r="IJN474" s="95"/>
      <c r="IJO474" s="95"/>
      <c r="IJP474" s="95"/>
      <c r="IJQ474" s="9"/>
      <c r="IJR474" s="9"/>
      <c r="IJS474" s="11"/>
      <c r="IJT474" s="27"/>
      <c r="IJU474" s="27"/>
      <c r="IJV474" s="95"/>
      <c r="IJW474" s="95"/>
      <c r="IJX474" s="95"/>
      <c r="IJY474" s="9"/>
      <c r="IJZ474" s="9"/>
      <c r="IKA474" s="11"/>
      <c r="IKB474" s="27"/>
      <c r="IKC474" s="27"/>
      <c r="IKD474" s="95"/>
      <c r="IKE474" s="95"/>
      <c r="IKF474" s="95"/>
      <c r="IKG474" s="9"/>
      <c r="IKH474" s="9"/>
      <c r="IKI474" s="11"/>
      <c r="IKJ474" s="27"/>
      <c r="IKK474" s="27"/>
      <c r="IKL474" s="95"/>
      <c r="IKM474" s="95"/>
      <c r="IKN474" s="95"/>
      <c r="IKO474" s="9"/>
      <c r="IKP474" s="9"/>
      <c r="IKQ474" s="11"/>
      <c r="IKR474" s="27"/>
      <c r="IKS474" s="27"/>
      <c r="IKT474" s="95"/>
      <c r="IKU474" s="95"/>
      <c r="IKV474" s="95"/>
      <c r="IKW474" s="9"/>
      <c r="IKX474" s="9"/>
      <c r="IKY474" s="11"/>
      <c r="IKZ474" s="27"/>
      <c r="ILA474" s="27"/>
      <c r="ILB474" s="95"/>
      <c r="ILC474" s="95"/>
      <c r="ILD474" s="95"/>
      <c r="ILE474" s="9"/>
      <c r="ILF474" s="9"/>
      <c r="ILG474" s="11"/>
      <c r="ILH474" s="27"/>
      <c r="ILI474" s="27"/>
      <c r="ILJ474" s="95"/>
      <c r="ILK474" s="95"/>
      <c r="ILL474" s="95"/>
      <c r="ILM474" s="9"/>
      <c r="ILN474" s="9"/>
      <c r="ILO474" s="11"/>
      <c r="ILP474" s="27"/>
      <c r="ILQ474" s="27"/>
      <c r="ILR474" s="95"/>
      <c r="ILS474" s="95"/>
      <c r="ILT474" s="95"/>
      <c r="ILU474" s="9"/>
      <c r="ILV474" s="9"/>
      <c r="ILW474" s="11"/>
      <c r="ILX474" s="27"/>
      <c r="ILY474" s="27"/>
      <c r="ILZ474" s="95"/>
      <c r="IMA474" s="95"/>
      <c r="IMB474" s="95"/>
      <c r="IMC474" s="9"/>
      <c r="IMD474" s="9"/>
      <c r="IME474" s="11"/>
      <c r="IMF474" s="27"/>
      <c r="IMG474" s="27"/>
      <c r="IMH474" s="95"/>
      <c r="IMI474" s="95"/>
      <c r="IMJ474" s="95"/>
      <c r="IMK474" s="9"/>
      <c r="IML474" s="9"/>
      <c r="IMM474" s="11"/>
      <c r="IMN474" s="27"/>
      <c r="IMO474" s="27"/>
      <c r="IMP474" s="95"/>
      <c r="IMQ474" s="95"/>
      <c r="IMR474" s="95"/>
      <c r="IMS474" s="9"/>
      <c r="IMT474" s="9"/>
      <c r="IMU474" s="11"/>
      <c r="IMV474" s="27"/>
      <c r="IMW474" s="27"/>
      <c r="IMX474" s="95"/>
      <c r="IMY474" s="95"/>
      <c r="IMZ474" s="95"/>
      <c r="INA474" s="9"/>
      <c r="INB474" s="9"/>
      <c r="INC474" s="11"/>
      <c r="IND474" s="27"/>
      <c r="INE474" s="27"/>
      <c r="INF474" s="95"/>
      <c r="ING474" s="95"/>
      <c r="INH474" s="95"/>
      <c r="INI474" s="9"/>
      <c r="INJ474" s="9"/>
      <c r="INK474" s="11"/>
      <c r="INL474" s="27"/>
      <c r="INM474" s="27"/>
      <c r="INN474" s="95"/>
      <c r="INO474" s="95"/>
      <c r="INP474" s="95"/>
      <c r="INQ474" s="9"/>
      <c r="INR474" s="9"/>
      <c r="INS474" s="11"/>
      <c r="INT474" s="27"/>
      <c r="INU474" s="27"/>
      <c r="INV474" s="95"/>
      <c r="INW474" s="95"/>
      <c r="INX474" s="95"/>
      <c r="INY474" s="9"/>
      <c r="INZ474" s="9"/>
      <c r="IOA474" s="11"/>
      <c r="IOB474" s="27"/>
      <c r="IOC474" s="27"/>
      <c r="IOD474" s="95"/>
      <c r="IOE474" s="95"/>
      <c r="IOF474" s="95"/>
      <c r="IOG474" s="9"/>
      <c r="IOH474" s="9"/>
      <c r="IOI474" s="11"/>
      <c r="IOJ474" s="27"/>
      <c r="IOK474" s="27"/>
      <c r="IOL474" s="95"/>
      <c r="IOM474" s="95"/>
      <c r="ION474" s="95"/>
      <c r="IOO474" s="9"/>
      <c r="IOP474" s="9"/>
      <c r="IOQ474" s="11"/>
      <c r="IOR474" s="27"/>
      <c r="IOS474" s="27"/>
      <c r="IOT474" s="95"/>
      <c r="IOU474" s="95"/>
      <c r="IOV474" s="95"/>
      <c r="IOW474" s="9"/>
      <c r="IOX474" s="9"/>
      <c r="IOY474" s="11"/>
      <c r="IOZ474" s="27"/>
      <c r="IPA474" s="27"/>
      <c r="IPB474" s="95"/>
      <c r="IPC474" s="95"/>
      <c r="IPD474" s="95"/>
      <c r="IPE474" s="9"/>
      <c r="IPF474" s="9"/>
      <c r="IPG474" s="11"/>
      <c r="IPH474" s="27"/>
      <c r="IPI474" s="27"/>
      <c r="IPJ474" s="95"/>
      <c r="IPK474" s="95"/>
      <c r="IPL474" s="95"/>
      <c r="IPM474" s="9"/>
      <c r="IPN474" s="9"/>
      <c r="IPO474" s="11"/>
      <c r="IPP474" s="27"/>
      <c r="IPQ474" s="27"/>
      <c r="IPR474" s="95"/>
      <c r="IPS474" s="95"/>
      <c r="IPT474" s="95"/>
      <c r="IPU474" s="9"/>
      <c r="IPV474" s="9"/>
      <c r="IPW474" s="11"/>
      <c r="IPX474" s="27"/>
      <c r="IPY474" s="27"/>
      <c r="IPZ474" s="95"/>
      <c r="IQA474" s="95"/>
      <c r="IQB474" s="95"/>
      <c r="IQC474" s="9"/>
      <c r="IQD474" s="9"/>
      <c r="IQE474" s="11"/>
      <c r="IQF474" s="27"/>
      <c r="IQG474" s="27"/>
      <c r="IQH474" s="95"/>
      <c r="IQI474" s="95"/>
      <c r="IQJ474" s="95"/>
      <c r="IQK474" s="9"/>
      <c r="IQL474" s="9"/>
      <c r="IQM474" s="11"/>
      <c r="IQN474" s="27"/>
      <c r="IQO474" s="27"/>
      <c r="IQP474" s="95"/>
      <c r="IQQ474" s="95"/>
      <c r="IQR474" s="95"/>
      <c r="IQS474" s="9"/>
      <c r="IQT474" s="9"/>
      <c r="IQU474" s="11"/>
      <c r="IQV474" s="27"/>
      <c r="IQW474" s="27"/>
      <c r="IQX474" s="95"/>
      <c r="IQY474" s="95"/>
      <c r="IQZ474" s="95"/>
      <c r="IRA474" s="9"/>
      <c r="IRB474" s="9"/>
      <c r="IRC474" s="11"/>
      <c r="IRD474" s="27"/>
      <c r="IRE474" s="27"/>
      <c r="IRF474" s="95"/>
      <c r="IRG474" s="95"/>
      <c r="IRH474" s="95"/>
      <c r="IRI474" s="9"/>
      <c r="IRJ474" s="9"/>
      <c r="IRK474" s="11"/>
      <c r="IRL474" s="27"/>
      <c r="IRM474" s="27"/>
      <c r="IRN474" s="95"/>
      <c r="IRO474" s="95"/>
      <c r="IRP474" s="95"/>
      <c r="IRQ474" s="9"/>
      <c r="IRR474" s="9"/>
      <c r="IRS474" s="11"/>
      <c r="IRT474" s="27"/>
      <c r="IRU474" s="27"/>
      <c r="IRV474" s="95"/>
      <c r="IRW474" s="95"/>
      <c r="IRX474" s="95"/>
      <c r="IRY474" s="9"/>
      <c r="IRZ474" s="9"/>
      <c r="ISA474" s="11"/>
      <c r="ISB474" s="27"/>
      <c r="ISC474" s="27"/>
      <c r="ISD474" s="95"/>
      <c r="ISE474" s="95"/>
      <c r="ISF474" s="95"/>
      <c r="ISG474" s="9"/>
      <c r="ISH474" s="9"/>
      <c r="ISI474" s="11"/>
      <c r="ISJ474" s="27"/>
      <c r="ISK474" s="27"/>
      <c r="ISL474" s="95"/>
      <c r="ISM474" s="95"/>
      <c r="ISN474" s="95"/>
      <c r="ISO474" s="9"/>
      <c r="ISP474" s="9"/>
      <c r="ISQ474" s="11"/>
      <c r="ISR474" s="27"/>
      <c r="ISS474" s="27"/>
      <c r="IST474" s="95"/>
      <c r="ISU474" s="95"/>
      <c r="ISV474" s="95"/>
      <c r="ISW474" s="9"/>
      <c r="ISX474" s="9"/>
      <c r="ISY474" s="11"/>
      <c r="ISZ474" s="27"/>
      <c r="ITA474" s="27"/>
      <c r="ITB474" s="95"/>
      <c r="ITC474" s="95"/>
      <c r="ITD474" s="95"/>
      <c r="ITE474" s="9"/>
      <c r="ITF474" s="9"/>
      <c r="ITG474" s="11"/>
      <c r="ITH474" s="27"/>
      <c r="ITI474" s="27"/>
      <c r="ITJ474" s="95"/>
      <c r="ITK474" s="95"/>
      <c r="ITL474" s="95"/>
      <c r="ITM474" s="9"/>
      <c r="ITN474" s="9"/>
      <c r="ITO474" s="11"/>
      <c r="ITP474" s="27"/>
      <c r="ITQ474" s="27"/>
      <c r="ITR474" s="95"/>
      <c r="ITS474" s="95"/>
      <c r="ITT474" s="95"/>
      <c r="ITU474" s="9"/>
      <c r="ITV474" s="9"/>
      <c r="ITW474" s="11"/>
      <c r="ITX474" s="27"/>
      <c r="ITY474" s="27"/>
      <c r="ITZ474" s="95"/>
      <c r="IUA474" s="95"/>
      <c r="IUB474" s="95"/>
      <c r="IUC474" s="9"/>
      <c r="IUD474" s="9"/>
      <c r="IUE474" s="11"/>
      <c r="IUF474" s="27"/>
      <c r="IUG474" s="27"/>
      <c r="IUH474" s="95"/>
      <c r="IUI474" s="95"/>
      <c r="IUJ474" s="95"/>
      <c r="IUK474" s="9"/>
      <c r="IUL474" s="9"/>
      <c r="IUM474" s="11"/>
      <c r="IUN474" s="27"/>
      <c r="IUO474" s="27"/>
      <c r="IUP474" s="95"/>
      <c r="IUQ474" s="95"/>
      <c r="IUR474" s="95"/>
      <c r="IUS474" s="9"/>
      <c r="IUT474" s="9"/>
      <c r="IUU474" s="11"/>
      <c r="IUV474" s="27"/>
      <c r="IUW474" s="27"/>
      <c r="IUX474" s="95"/>
      <c r="IUY474" s="95"/>
      <c r="IUZ474" s="95"/>
      <c r="IVA474" s="9"/>
      <c r="IVB474" s="9"/>
      <c r="IVC474" s="11"/>
      <c r="IVD474" s="27"/>
      <c r="IVE474" s="27"/>
      <c r="IVF474" s="95"/>
      <c r="IVG474" s="95"/>
      <c r="IVH474" s="95"/>
      <c r="IVI474" s="9"/>
      <c r="IVJ474" s="9"/>
      <c r="IVK474" s="11"/>
      <c r="IVL474" s="27"/>
      <c r="IVM474" s="27"/>
      <c r="IVN474" s="95"/>
      <c r="IVO474" s="95"/>
      <c r="IVP474" s="95"/>
      <c r="IVQ474" s="9"/>
      <c r="IVR474" s="9"/>
      <c r="IVS474" s="11"/>
      <c r="IVT474" s="27"/>
      <c r="IVU474" s="27"/>
      <c r="IVV474" s="95"/>
      <c r="IVW474" s="95"/>
      <c r="IVX474" s="95"/>
      <c r="IVY474" s="9"/>
      <c r="IVZ474" s="9"/>
      <c r="IWA474" s="11"/>
      <c r="IWB474" s="27"/>
      <c r="IWC474" s="27"/>
      <c r="IWD474" s="95"/>
      <c r="IWE474" s="95"/>
      <c r="IWF474" s="95"/>
      <c r="IWG474" s="9"/>
      <c r="IWH474" s="9"/>
      <c r="IWI474" s="11"/>
      <c r="IWJ474" s="27"/>
      <c r="IWK474" s="27"/>
      <c r="IWL474" s="95"/>
      <c r="IWM474" s="95"/>
      <c r="IWN474" s="95"/>
      <c r="IWO474" s="9"/>
      <c r="IWP474" s="9"/>
      <c r="IWQ474" s="11"/>
      <c r="IWR474" s="27"/>
      <c r="IWS474" s="27"/>
      <c r="IWT474" s="95"/>
      <c r="IWU474" s="95"/>
      <c r="IWV474" s="95"/>
      <c r="IWW474" s="9"/>
      <c r="IWX474" s="9"/>
      <c r="IWY474" s="11"/>
      <c r="IWZ474" s="27"/>
      <c r="IXA474" s="27"/>
      <c r="IXB474" s="95"/>
      <c r="IXC474" s="95"/>
      <c r="IXD474" s="95"/>
      <c r="IXE474" s="9"/>
      <c r="IXF474" s="9"/>
      <c r="IXG474" s="11"/>
      <c r="IXH474" s="27"/>
      <c r="IXI474" s="27"/>
      <c r="IXJ474" s="95"/>
      <c r="IXK474" s="95"/>
      <c r="IXL474" s="95"/>
      <c r="IXM474" s="9"/>
      <c r="IXN474" s="9"/>
      <c r="IXO474" s="11"/>
      <c r="IXP474" s="27"/>
      <c r="IXQ474" s="27"/>
      <c r="IXR474" s="95"/>
      <c r="IXS474" s="95"/>
      <c r="IXT474" s="95"/>
      <c r="IXU474" s="9"/>
      <c r="IXV474" s="9"/>
      <c r="IXW474" s="11"/>
      <c r="IXX474" s="27"/>
      <c r="IXY474" s="27"/>
      <c r="IXZ474" s="95"/>
      <c r="IYA474" s="95"/>
      <c r="IYB474" s="95"/>
      <c r="IYC474" s="9"/>
      <c r="IYD474" s="9"/>
      <c r="IYE474" s="11"/>
      <c r="IYF474" s="27"/>
      <c r="IYG474" s="27"/>
      <c r="IYH474" s="95"/>
      <c r="IYI474" s="95"/>
      <c r="IYJ474" s="95"/>
      <c r="IYK474" s="9"/>
      <c r="IYL474" s="9"/>
      <c r="IYM474" s="11"/>
      <c r="IYN474" s="27"/>
      <c r="IYO474" s="27"/>
      <c r="IYP474" s="95"/>
      <c r="IYQ474" s="95"/>
      <c r="IYR474" s="95"/>
      <c r="IYS474" s="9"/>
      <c r="IYT474" s="9"/>
      <c r="IYU474" s="11"/>
      <c r="IYV474" s="27"/>
      <c r="IYW474" s="27"/>
      <c r="IYX474" s="95"/>
      <c r="IYY474" s="95"/>
      <c r="IYZ474" s="95"/>
      <c r="IZA474" s="9"/>
      <c r="IZB474" s="9"/>
      <c r="IZC474" s="11"/>
      <c r="IZD474" s="27"/>
      <c r="IZE474" s="27"/>
      <c r="IZF474" s="95"/>
      <c r="IZG474" s="95"/>
      <c r="IZH474" s="95"/>
      <c r="IZI474" s="9"/>
      <c r="IZJ474" s="9"/>
      <c r="IZK474" s="11"/>
      <c r="IZL474" s="27"/>
      <c r="IZM474" s="27"/>
      <c r="IZN474" s="95"/>
      <c r="IZO474" s="95"/>
      <c r="IZP474" s="95"/>
      <c r="IZQ474" s="9"/>
      <c r="IZR474" s="9"/>
      <c r="IZS474" s="11"/>
      <c r="IZT474" s="27"/>
      <c r="IZU474" s="27"/>
      <c r="IZV474" s="95"/>
      <c r="IZW474" s="95"/>
      <c r="IZX474" s="95"/>
      <c r="IZY474" s="9"/>
      <c r="IZZ474" s="9"/>
      <c r="JAA474" s="11"/>
      <c r="JAB474" s="27"/>
      <c r="JAC474" s="27"/>
      <c r="JAD474" s="95"/>
      <c r="JAE474" s="95"/>
      <c r="JAF474" s="95"/>
      <c r="JAG474" s="9"/>
      <c r="JAH474" s="9"/>
      <c r="JAI474" s="11"/>
      <c r="JAJ474" s="27"/>
      <c r="JAK474" s="27"/>
      <c r="JAL474" s="95"/>
      <c r="JAM474" s="95"/>
      <c r="JAN474" s="95"/>
      <c r="JAO474" s="9"/>
      <c r="JAP474" s="9"/>
      <c r="JAQ474" s="11"/>
      <c r="JAR474" s="27"/>
      <c r="JAS474" s="27"/>
      <c r="JAT474" s="95"/>
      <c r="JAU474" s="95"/>
      <c r="JAV474" s="95"/>
      <c r="JAW474" s="9"/>
      <c r="JAX474" s="9"/>
      <c r="JAY474" s="11"/>
      <c r="JAZ474" s="27"/>
      <c r="JBA474" s="27"/>
      <c r="JBB474" s="95"/>
      <c r="JBC474" s="95"/>
      <c r="JBD474" s="95"/>
      <c r="JBE474" s="9"/>
      <c r="JBF474" s="9"/>
      <c r="JBG474" s="11"/>
      <c r="JBH474" s="27"/>
      <c r="JBI474" s="27"/>
      <c r="JBJ474" s="95"/>
      <c r="JBK474" s="95"/>
      <c r="JBL474" s="95"/>
      <c r="JBM474" s="9"/>
      <c r="JBN474" s="9"/>
      <c r="JBO474" s="11"/>
      <c r="JBP474" s="27"/>
      <c r="JBQ474" s="27"/>
      <c r="JBR474" s="95"/>
      <c r="JBS474" s="95"/>
      <c r="JBT474" s="95"/>
      <c r="JBU474" s="9"/>
      <c r="JBV474" s="9"/>
      <c r="JBW474" s="11"/>
      <c r="JBX474" s="27"/>
      <c r="JBY474" s="27"/>
      <c r="JBZ474" s="95"/>
      <c r="JCA474" s="95"/>
      <c r="JCB474" s="95"/>
      <c r="JCC474" s="9"/>
      <c r="JCD474" s="9"/>
      <c r="JCE474" s="11"/>
      <c r="JCF474" s="27"/>
      <c r="JCG474" s="27"/>
      <c r="JCH474" s="95"/>
      <c r="JCI474" s="95"/>
      <c r="JCJ474" s="95"/>
      <c r="JCK474" s="9"/>
      <c r="JCL474" s="9"/>
      <c r="JCM474" s="11"/>
      <c r="JCN474" s="27"/>
      <c r="JCO474" s="27"/>
      <c r="JCP474" s="95"/>
      <c r="JCQ474" s="95"/>
      <c r="JCR474" s="95"/>
      <c r="JCS474" s="9"/>
      <c r="JCT474" s="9"/>
      <c r="JCU474" s="11"/>
      <c r="JCV474" s="27"/>
      <c r="JCW474" s="27"/>
      <c r="JCX474" s="95"/>
      <c r="JCY474" s="95"/>
      <c r="JCZ474" s="95"/>
      <c r="JDA474" s="9"/>
      <c r="JDB474" s="9"/>
      <c r="JDC474" s="11"/>
      <c r="JDD474" s="27"/>
      <c r="JDE474" s="27"/>
      <c r="JDF474" s="95"/>
      <c r="JDG474" s="95"/>
      <c r="JDH474" s="95"/>
      <c r="JDI474" s="9"/>
      <c r="JDJ474" s="9"/>
      <c r="JDK474" s="11"/>
      <c r="JDL474" s="27"/>
      <c r="JDM474" s="27"/>
      <c r="JDN474" s="95"/>
      <c r="JDO474" s="95"/>
      <c r="JDP474" s="95"/>
      <c r="JDQ474" s="9"/>
      <c r="JDR474" s="9"/>
      <c r="JDS474" s="11"/>
      <c r="JDT474" s="27"/>
      <c r="JDU474" s="27"/>
      <c r="JDV474" s="95"/>
      <c r="JDW474" s="95"/>
      <c r="JDX474" s="95"/>
      <c r="JDY474" s="9"/>
      <c r="JDZ474" s="9"/>
      <c r="JEA474" s="11"/>
      <c r="JEB474" s="27"/>
      <c r="JEC474" s="27"/>
      <c r="JED474" s="95"/>
      <c r="JEE474" s="95"/>
      <c r="JEF474" s="95"/>
      <c r="JEG474" s="9"/>
      <c r="JEH474" s="9"/>
      <c r="JEI474" s="11"/>
      <c r="JEJ474" s="27"/>
      <c r="JEK474" s="27"/>
      <c r="JEL474" s="95"/>
      <c r="JEM474" s="95"/>
      <c r="JEN474" s="95"/>
      <c r="JEO474" s="9"/>
      <c r="JEP474" s="9"/>
      <c r="JEQ474" s="11"/>
      <c r="JER474" s="27"/>
      <c r="JES474" s="27"/>
      <c r="JET474" s="95"/>
      <c r="JEU474" s="95"/>
      <c r="JEV474" s="95"/>
      <c r="JEW474" s="9"/>
      <c r="JEX474" s="9"/>
      <c r="JEY474" s="11"/>
      <c r="JEZ474" s="27"/>
      <c r="JFA474" s="27"/>
      <c r="JFB474" s="95"/>
      <c r="JFC474" s="95"/>
      <c r="JFD474" s="95"/>
      <c r="JFE474" s="9"/>
      <c r="JFF474" s="9"/>
      <c r="JFG474" s="11"/>
      <c r="JFH474" s="27"/>
      <c r="JFI474" s="27"/>
      <c r="JFJ474" s="95"/>
      <c r="JFK474" s="95"/>
      <c r="JFL474" s="95"/>
      <c r="JFM474" s="9"/>
      <c r="JFN474" s="9"/>
      <c r="JFO474" s="11"/>
      <c r="JFP474" s="27"/>
      <c r="JFQ474" s="27"/>
      <c r="JFR474" s="95"/>
      <c r="JFS474" s="95"/>
      <c r="JFT474" s="95"/>
      <c r="JFU474" s="9"/>
      <c r="JFV474" s="9"/>
      <c r="JFW474" s="11"/>
      <c r="JFX474" s="27"/>
      <c r="JFY474" s="27"/>
      <c r="JFZ474" s="95"/>
      <c r="JGA474" s="95"/>
      <c r="JGB474" s="95"/>
      <c r="JGC474" s="9"/>
      <c r="JGD474" s="9"/>
      <c r="JGE474" s="11"/>
      <c r="JGF474" s="27"/>
      <c r="JGG474" s="27"/>
      <c r="JGH474" s="95"/>
      <c r="JGI474" s="95"/>
      <c r="JGJ474" s="95"/>
      <c r="JGK474" s="9"/>
      <c r="JGL474" s="9"/>
      <c r="JGM474" s="11"/>
      <c r="JGN474" s="27"/>
      <c r="JGO474" s="27"/>
      <c r="JGP474" s="95"/>
      <c r="JGQ474" s="95"/>
      <c r="JGR474" s="95"/>
      <c r="JGS474" s="9"/>
      <c r="JGT474" s="9"/>
      <c r="JGU474" s="11"/>
      <c r="JGV474" s="27"/>
      <c r="JGW474" s="27"/>
      <c r="JGX474" s="95"/>
      <c r="JGY474" s="95"/>
      <c r="JGZ474" s="95"/>
      <c r="JHA474" s="9"/>
      <c r="JHB474" s="9"/>
      <c r="JHC474" s="11"/>
      <c r="JHD474" s="27"/>
      <c r="JHE474" s="27"/>
      <c r="JHF474" s="95"/>
      <c r="JHG474" s="95"/>
      <c r="JHH474" s="95"/>
      <c r="JHI474" s="9"/>
      <c r="JHJ474" s="9"/>
      <c r="JHK474" s="11"/>
      <c r="JHL474" s="27"/>
      <c r="JHM474" s="27"/>
      <c r="JHN474" s="95"/>
      <c r="JHO474" s="95"/>
      <c r="JHP474" s="95"/>
      <c r="JHQ474" s="9"/>
      <c r="JHR474" s="9"/>
      <c r="JHS474" s="11"/>
      <c r="JHT474" s="27"/>
      <c r="JHU474" s="27"/>
      <c r="JHV474" s="95"/>
      <c r="JHW474" s="95"/>
      <c r="JHX474" s="95"/>
      <c r="JHY474" s="9"/>
      <c r="JHZ474" s="9"/>
      <c r="JIA474" s="11"/>
      <c r="JIB474" s="27"/>
      <c r="JIC474" s="27"/>
      <c r="JID474" s="95"/>
      <c r="JIE474" s="95"/>
      <c r="JIF474" s="95"/>
      <c r="JIG474" s="9"/>
      <c r="JIH474" s="9"/>
      <c r="JII474" s="11"/>
      <c r="JIJ474" s="27"/>
      <c r="JIK474" s="27"/>
      <c r="JIL474" s="95"/>
      <c r="JIM474" s="95"/>
      <c r="JIN474" s="95"/>
      <c r="JIO474" s="9"/>
      <c r="JIP474" s="9"/>
      <c r="JIQ474" s="11"/>
      <c r="JIR474" s="27"/>
      <c r="JIS474" s="27"/>
      <c r="JIT474" s="95"/>
      <c r="JIU474" s="95"/>
      <c r="JIV474" s="95"/>
      <c r="JIW474" s="9"/>
      <c r="JIX474" s="9"/>
      <c r="JIY474" s="11"/>
      <c r="JIZ474" s="27"/>
      <c r="JJA474" s="27"/>
      <c r="JJB474" s="95"/>
      <c r="JJC474" s="95"/>
      <c r="JJD474" s="95"/>
      <c r="JJE474" s="9"/>
      <c r="JJF474" s="9"/>
      <c r="JJG474" s="11"/>
      <c r="JJH474" s="27"/>
      <c r="JJI474" s="27"/>
      <c r="JJJ474" s="95"/>
      <c r="JJK474" s="95"/>
      <c r="JJL474" s="95"/>
      <c r="JJM474" s="9"/>
      <c r="JJN474" s="9"/>
      <c r="JJO474" s="11"/>
      <c r="JJP474" s="27"/>
      <c r="JJQ474" s="27"/>
      <c r="JJR474" s="95"/>
      <c r="JJS474" s="95"/>
      <c r="JJT474" s="95"/>
      <c r="JJU474" s="9"/>
      <c r="JJV474" s="9"/>
      <c r="JJW474" s="11"/>
      <c r="JJX474" s="27"/>
      <c r="JJY474" s="27"/>
      <c r="JJZ474" s="95"/>
      <c r="JKA474" s="95"/>
      <c r="JKB474" s="95"/>
      <c r="JKC474" s="9"/>
      <c r="JKD474" s="9"/>
      <c r="JKE474" s="11"/>
      <c r="JKF474" s="27"/>
      <c r="JKG474" s="27"/>
      <c r="JKH474" s="95"/>
      <c r="JKI474" s="95"/>
      <c r="JKJ474" s="95"/>
      <c r="JKK474" s="9"/>
      <c r="JKL474" s="9"/>
      <c r="JKM474" s="11"/>
      <c r="JKN474" s="27"/>
      <c r="JKO474" s="27"/>
      <c r="JKP474" s="95"/>
      <c r="JKQ474" s="95"/>
      <c r="JKR474" s="95"/>
      <c r="JKS474" s="9"/>
      <c r="JKT474" s="9"/>
      <c r="JKU474" s="11"/>
      <c r="JKV474" s="27"/>
      <c r="JKW474" s="27"/>
      <c r="JKX474" s="95"/>
      <c r="JKY474" s="95"/>
      <c r="JKZ474" s="95"/>
      <c r="JLA474" s="9"/>
      <c r="JLB474" s="9"/>
      <c r="JLC474" s="11"/>
      <c r="JLD474" s="27"/>
      <c r="JLE474" s="27"/>
      <c r="JLF474" s="95"/>
      <c r="JLG474" s="95"/>
      <c r="JLH474" s="95"/>
      <c r="JLI474" s="9"/>
      <c r="JLJ474" s="9"/>
      <c r="JLK474" s="11"/>
      <c r="JLL474" s="27"/>
      <c r="JLM474" s="27"/>
      <c r="JLN474" s="95"/>
      <c r="JLO474" s="95"/>
      <c r="JLP474" s="95"/>
      <c r="JLQ474" s="9"/>
      <c r="JLR474" s="9"/>
      <c r="JLS474" s="11"/>
      <c r="JLT474" s="27"/>
      <c r="JLU474" s="27"/>
      <c r="JLV474" s="95"/>
      <c r="JLW474" s="95"/>
      <c r="JLX474" s="95"/>
      <c r="JLY474" s="9"/>
      <c r="JLZ474" s="9"/>
      <c r="JMA474" s="11"/>
      <c r="JMB474" s="27"/>
      <c r="JMC474" s="27"/>
      <c r="JMD474" s="95"/>
      <c r="JME474" s="95"/>
      <c r="JMF474" s="95"/>
      <c r="JMG474" s="9"/>
      <c r="JMH474" s="9"/>
      <c r="JMI474" s="11"/>
      <c r="JMJ474" s="27"/>
      <c r="JMK474" s="27"/>
      <c r="JML474" s="95"/>
      <c r="JMM474" s="95"/>
      <c r="JMN474" s="95"/>
      <c r="JMO474" s="9"/>
      <c r="JMP474" s="9"/>
      <c r="JMQ474" s="11"/>
      <c r="JMR474" s="27"/>
      <c r="JMS474" s="27"/>
      <c r="JMT474" s="95"/>
      <c r="JMU474" s="95"/>
      <c r="JMV474" s="95"/>
      <c r="JMW474" s="9"/>
      <c r="JMX474" s="9"/>
      <c r="JMY474" s="11"/>
      <c r="JMZ474" s="27"/>
      <c r="JNA474" s="27"/>
      <c r="JNB474" s="95"/>
      <c r="JNC474" s="95"/>
      <c r="JND474" s="95"/>
      <c r="JNE474" s="9"/>
      <c r="JNF474" s="9"/>
      <c r="JNG474" s="11"/>
      <c r="JNH474" s="27"/>
      <c r="JNI474" s="27"/>
      <c r="JNJ474" s="95"/>
      <c r="JNK474" s="95"/>
      <c r="JNL474" s="95"/>
      <c r="JNM474" s="9"/>
      <c r="JNN474" s="9"/>
      <c r="JNO474" s="11"/>
      <c r="JNP474" s="27"/>
      <c r="JNQ474" s="27"/>
      <c r="JNR474" s="95"/>
      <c r="JNS474" s="95"/>
      <c r="JNT474" s="95"/>
      <c r="JNU474" s="9"/>
      <c r="JNV474" s="9"/>
      <c r="JNW474" s="11"/>
      <c r="JNX474" s="27"/>
      <c r="JNY474" s="27"/>
      <c r="JNZ474" s="95"/>
      <c r="JOA474" s="95"/>
      <c r="JOB474" s="95"/>
      <c r="JOC474" s="9"/>
      <c r="JOD474" s="9"/>
      <c r="JOE474" s="11"/>
      <c r="JOF474" s="27"/>
      <c r="JOG474" s="27"/>
      <c r="JOH474" s="95"/>
      <c r="JOI474" s="95"/>
      <c r="JOJ474" s="95"/>
      <c r="JOK474" s="9"/>
      <c r="JOL474" s="9"/>
      <c r="JOM474" s="11"/>
      <c r="JON474" s="27"/>
      <c r="JOO474" s="27"/>
      <c r="JOP474" s="95"/>
      <c r="JOQ474" s="95"/>
      <c r="JOR474" s="95"/>
      <c r="JOS474" s="9"/>
      <c r="JOT474" s="9"/>
      <c r="JOU474" s="11"/>
      <c r="JOV474" s="27"/>
      <c r="JOW474" s="27"/>
      <c r="JOX474" s="95"/>
      <c r="JOY474" s="95"/>
      <c r="JOZ474" s="95"/>
      <c r="JPA474" s="9"/>
      <c r="JPB474" s="9"/>
      <c r="JPC474" s="11"/>
      <c r="JPD474" s="27"/>
      <c r="JPE474" s="27"/>
      <c r="JPF474" s="95"/>
      <c r="JPG474" s="95"/>
      <c r="JPH474" s="95"/>
      <c r="JPI474" s="9"/>
      <c r="JPJ474" s="9"/>
      <c r="JPK474" s="11"/>
      <c r="JPL474" s="27"/>
      <c r="JPM474" s="27"/>
      <c r="JPN474" s="95"/>
      <c r="JPO474" s="95"/>
      <c r="JPP474" s="95"/>
      <c r="JPQ474" s="9"/>
      <c r="JPR474" s="9"/>
      <c r="JPS474" s="11"/>
      <c r="JPT474" s="27"/>
      <c r="JPU474" s="27"/>
      <c r="JPV474" s="95"/>
      <c r="JPW474" s="95"/>
      <c r="JPX474" s="95"/>
      <c r="JPY474" s="9"/>
      <c r="JPZ474" s="9"/>
      <c r="JQA474" s="11"/>
      <c r="JQB474" s="27"/>
      <c r="JQC474" s="27"/>
      <c r="JQD474" s="95"/>
      <c r="JQE474" s="95"/>
      <c r="JQF474" s="95"/>
      <c r="JQG474" s="9"/>
      <c r="JQH474" s="9"/>
      <c r="JQI474" s="11"/>
      <c r="JQJ474" s="27"/>
      <c r="JQK474" s="27"/>
      <c r="JQL474" s="95"/>
      <c r="JQM474" s="95"/>
      <c r="JQN474" s="95"/>
      <c r="JQO474" s="9"/>
      <c r="JQP474" s="9"/>
      <c r="JQQ474" s="11"/>
      <c r="JQR474" s="27"/>
      <c r="JQS474" s="27"/>
      <c r="JQT474" s="95"/>
      <c r="JQU474" s="95"/>
      <c r="JQV474" s="95"/>
      <c r="JQW474" s="9"/>
      <c r="JQX474" s="9"/>
      <c r="JQY474" s="11"/>
      <c r="JQZ474" s="27"/>
      <c r="JRA474" s="27"/>
      <c r="JRB474" s="95"/>
      <c r="JRC474" s="95"/>
      <c r="JRD474" s="95"/>
      <c r="JRE474" s="9"/>
      <c r="JRF474" s="9"/>
      <c r="JRG474" s="11"/>
      <c r="JRH474" s="27"/>
      <c r="JRI474" s="27"/>
      <c r="JRJ474" s="95"/>
      <c r="JRK474" s="95"/>
      <c r="JRL474" s="95"/>
      <c r="JRM474" s="9"/>
      <c r="JRN474" s="9"/>
      <c r="JRO474" s="11"/>
      <c r="JRP474" s="27"/>
      <c r="JRQ474" s="27"/>
      <c r="JRR474" s="95"/>
      <c r="JRS474" s="95"/>
      <c r="JRT474" s="95"/>
      <c r="JRU474" s="9"/>
      <c r="JRV474" s="9"/>
      <c r="JRW474" s="11"/>
      <c r="JRX474" s="27"/>
      <c r="JRY474" s="27"/>
      <c r="JRZ474" s="95"/>
      <c r="JSA474" s="95"/>
      <c r="JSB474" s="95"/>
      <c r="JSC474" s="9"/>
      <c r="JSD474" s="9"/>
      <c r="JSE474" s="11"/>
      <c r="JSF474" s="27"/>
      <c r="JSG474" s="27"/>
      <c r="JSH474" s="95"/>
      <c r="JSI474" s="95"/>
      <c r="JSJ474" s="95"/>
      <c r="JSK474" s="9"/>
      <c r="JSL474" s="9"/>
      <c r="JSM474" s="11"/>
      <c r="JSN474" s="27"/>
      <c r="JSO474" s="27"/>
      <c r="JSP474" s="95"/>
      <c r="JSQ474" s="95"/>
      <c r="JSR474" s="95"/>
      <c r="JSS474" s="9"/>
      <c r="JST474" s="9"/>
      <c r="JSU474" s="11"/>
      <c r="JSV474" s="27"/>
      <c r="JSW474" s="27"/>
      <c r="JSX474" s="95"/>
      <c r="JSY474" s="95"/>
      <c r="JSZ474" s="95"/>
      <c r="JTA474" s="9"/>
      <c r="JTB474" s="9"/>
      <c r="JTC474" s="11"/>
      <c r="JTD474" s="27"/>
      <c r="JTE474" s="27"/>
      <c r="JTF474" s="95"/>
      <c r="JTG474" s="95"/>
      <c r="JTH474" s="95"/>
      <c r="JTI474" s="9"/>
      <c r="JTJ474" s="9"/>
      <c r="JTK474" s="11"/>
      <c r="JTL474" s="27"/>
      <c r="JTM474" s="27"/>
      <c r="JTN474" s="95"/>
      <c r="JTO474" s="95"/>
      <c r="JTP474" s="95"/>
      <c r="JTQ474" s="9"/>
      <c r="JTR474" s="9"/>
      <c r="JTS474" s="11"/>
      <c r="JTT474" s="27"/>
      <c r="JTU474" s="27"/>
      <c r="JTV474" s="95"/>
      <c r="JTW474" s="95"/>
      <c r="JTX474" s="95"/>
      <c r="JTY474" s="9"/>
      <c r="JTZ474" s="9"/>
      <c r="JUA474" s="11"/>
      <c r="JUB474" s="27"/>
      <c r="JUC474" s="27"/>
      <c r="JUD474" s="95"/>
      <c r="JUE474" s="95"/>
      <c r="JUF474" s="95"/>
      <c r="JUG474" s="9"/>
      <c r="JUH474" s="9"/>
      <c r="JUI474" s="11"/>
      <c r="JUJ474" s="27"/>
      <c r="JUK474" s="27"/>
      <c r="JUL474" s="95"/>
      <c r="JUM474" s="95"/>
      <c r="JUN474" s="95"/>
      <c r="JUO474" s="9"/>
      <c r="JUP474" s="9"/>
      <c r="JUQ474" s="11"/>
      <c r="JUR474" s="27"/>
      <c r="JUS474" s="27"/>
      <c r="JUT474" s="95"/>
      <c r="JUU474" s="95"/>
      <c r="JUV474" s="95"/>
      <c r="JUW474" s="9"/>
      <c r="JUX474" s="9"/>
      <c r="JUY474" s="11"/>
      <c r="JUZ474" s="27"/>
      <c r="JVA474" s="27"/>
      <c r="JVB474" s="95"/>
      <c r="JVC474" s="95"/>
      <c r="JVD474" s="95"/>
      <c r="JVE474" s="9"/>
      <c r="JVF474" s="9"/>
      <c r="JVG474" s="11"/>
      <c r="JVH474" s="27"/>
      <c r="JVI474" s="27"/>
      <c r="JVJ474" s="95"/>
      <c r="JVK474" s="95"/>
      <c r="JVL474" s="95"/>
      <c r="JVM474" s="9"/>
      <c r="JVN474" s="9"/>
      <c r="JVO474" s="11"/>
      <c r="JVP474" s="27"/>
      <c r="JVQ474" s="27"/>
      <c r="JVR474" s="95"/>
      <c r="JVS474" s="95"/>
      <c r="JVT474" s="95"/>
      <c r="JVU474" s="9"/>
      <c r="JVV474" s="9"/>
      <c r="JVW474" s="11"/>
      <c r="JVX474" s="27"/>
      <c r="JVY474" s="27"/>
      <c r="JVZ474" s="95"/>
      <c r="JWA474" s="95"/>
      <c r="JWB474" s="95"/>
      <c r="JWC474" s="9"/>
      <c r="JWD474" s="9"/>
      <c r="JWE474" s="11"/>
      <c r="JWF474" s="27"/>
      <c r="JWG474" s="27"/>
      <c r="JWH474" s="95"/>
      <c r="JWI474" s="95"/>
      <c r="JWJ474" s="95"/>
      <c r="JWK474" s="9"/>
      <c r="JWL474" s="9"/>
      <c r="JWM474" s="11"/>
      <c r="JWN474" s="27"/>
      <c r="JWO474" s="27"/>
      <c r="JWP474" s="95"/>
      <c r="JWQ474" s="95"/>
      <c r="JWR474" s="95"/>
      <c r="JWS474" s="9"/>
      <c r="JWT474" s="9"/>
      <c r="JWU474" s="11"/>
      <c r="JWV474" s="27"/>
      <c r="JWW474" s="27"/>
      <c r="JWX474" s="95"/>
      <c r="JWY474" s="95"/>
      <c r="JWZ474" s="95"/>
      <c r="JXA474" s="9"/>
      <c r="JXB474" s="9"/>
      <c r="JXC474" s="11"/>
      <c r="JXD474" s="27"/>
      <c r="JXE474" s="27"/>
      <c r="JXF474" s="95"/>
      <c r="JXG474" s="95"/>
      <c r="JXH474" s="95"/>
      <c r="JXI474" s="9"/>
      <c r="JXJ474" s="9"/>
      <c r="JXK474" s="11"/>
      <c r="JXL474" s="27"/>
      <c r="JXM474" s="27"/>
      <c r="JXN474" s="95"/>
      <c r="JXO474" s="95"/>
      <c r="JXP474" s="95"/>
      <c r="JXQ474" s="9"/>
      <c r="JXR474" s="9"/>
      <c r="JXS474" s="11"/>
      <c r="JXT474" s="27"/>
      <c r="JXU474" s="27"/>
      <c r="JXV474" s="95"/>
      <c r="JXW474" s="95"/>
      <c r="JXX474" s="95"/>
      <c r="JXY474" s="9"/>
      <c r="JXZ474" s="9"/>
      <c r="JYA474" s="11"/>
      <c r="JYB474" s="27"/>
      <c r="JYC474" s="27"/>
      <c r="JYD474" s="95"/>
      <c r="JYE474" s="95"/>
      <c r="JYF474" s="95"/>
      <c r="JYG474" s="9"/>
      <c r="JYH474" s="9"/>
      <c r="JYI474" s="11"/>
      <c r="JYJ474" s="27"/>
      <c r="JYK474" s="27"/>
      <c r="JYL474" s="95"/>
      <c r="JYM474" s="95"/>
      <c r="JYN474" s="95"/>
      <c r="JYO474" s="9"/>
      <c r="JYP474" s="9"/>
      <c r="JYQ474" s="11"/>
      <c r="JYR474" s="27"/>
      <c r="JYS474" s="27"/>
      <c r="JYT474" s="95"/>
      <c r="JYU474" s="95"/>
      <c r="JYV474" s="95"/>
      <c r="JYW474" s="9"/>
      <c r="JYX474" s="9"/>
      <c r="JYY474" s="11"/>
      <c r="JYZ474" s="27"/>
      <c r="JZA474" s="27"/>
      <c r="JZB474" s="95"/>
      <c r="JZC474" s="95"/>
      <c r="JZD474" s="95"/>
      <c r="JZE474" s="9"/>
      <c r="JZF474" s="9"/>
      <c r="JZG474" s="11"/>
      <c r="JZH474" s="27"/>
      <c r="JZI474" s="27"/>
      <c r="JZJ474" s="95"/>
      <c r="JZK474" s="95"/>
      <c r="JZL474" s="95"/>
      <c r="JZM474" s="9"/>
      <c r="JZN474" s="9"/>
      <c r="JZO474" s="11"/>
      <c r="JZP474" s="27"/>
      <c r="JZQ474" s="27"/>
      <c r="JZR474" s="95"/>
      <c r="JZS474" s="95"/>
      <c r="JZT474" s="95"/>
      <c r="JZU474" s="9"/>
      <c r="JZV474" s="9"/>
      <c r="JZW474" s="11"/>
      <c r="JZX474" s="27"/>
      <c r="JZY474" s="27"/>
      <c r="JZZ474" s="95"/>
      <c r="KAA474" s="95"/>
      <c r="KAB474" s="95"/>
      <c r="KAC474" s="9"/>
      <c r="KAD474" s="9"/>
      <c r="KAE474" s="11"/>
      <c r="KAF474" s="27"/>
      <c r="KAG474" s="27"/>
      <c r="KAH474" s="95"/>
      <c r="KAI474" s="95"/>
      <c r="KAJ474" s="95"/>
      <c r="KAK474" s="9"/>
      <c r="KAL474" s="9"/>
      <c r="KAM474" s="11"/>
      <c r="KAN474" s="27"/>
      <c r="KAO474" s="27"/>
      <c r="KAP474" s="95"/>
      <c r="KAQ474" s="95"/>
      <c r="KAR474" s="95"/>
      <c r="KAS474" s="9"/>
      <c r="KAT474" s="9"/>
      <c r="KAU474" s="11"/>
      <c r="KAV474" s="27"/>
      <c r="KAW474" s="27"/>
      <c r="KAX474" s="95"/>
      <c r="KAY474" s="95"/>
      <c r="KAZ474" s="95"/>
      <c r="KBA474" s="9"/>
      <c r="KBB474" s="9"/>
      <c r="KBC474" s="11"/>
      <c r="KBD474" s="27"/>
      <c r="KBE474" s="27"/>
      <c r="KBF474" s="95"/>
      <c r="KBG474" s="95"/>
      <c r="KBH474" s="95"/>
      <c r="KBI474" s="9"/>
      <c r="KBJ474" s="9"/>
      <c r="KBK474" s="11"/>
      <c r="KBL474" s="27"/>
      <c r="KBM474" s="27"/>
      <c r="KBN474" s="95"/>
      <c r="KBO474" s="95"/>
      <c r="KBP474" s="95"/>
      <c r="KBQ474" s="9"/>
      <c r="KBR474" s="9"/>
      <c r="KBS474" s="11"/>
      <c r="KBT474" s="27"/>
      <c r="KBU474" s="27"/>
      <c r="KBV474" s="95"/>
      <c r="KBW474" s="95"/>
      <c r="KBX474" s="95"/>
      <c r="KBY474" s="9"/>
      <c r="KBZ474" s="9"/>
      <c r="KCA474" s="11"/>
      <c r="KCB474" s="27"/>
      <c r="KCC474" s="27"/>
      <c r="KCD474" s="95"/>
      <c r="KCE474" s="95"/>
      <c r="KCF474" s="95"/>
      <c r="KCG474" s="9"/>
      <c r="KCH474" s="9"/>
      <c r="KCI474" s="11"/>
      <c r="KCJ474" s="27"/>
      <c r="KCK474" s="27"/>
      <c r="KCL474" s="95"/>
      <c r="KCM474" s="95"/>
      <c r="KCN474" s="95"/>
      <c r="KCO474" s="9"/>
      <c r="KCP474" s="9"/>
      <c r="KCQ474" s="11"/>
      <c r="KCR474" s="27"/>
      <c r="KCS474" s="27"/>
      <c r="KCT474" s="95"/>
      <c r="KCU474" s="95"/>
      <c r="KCV474" s="95"/>
      <c r="KCW474" s="9"/>
      <c r="KCX474" s="9"/>
      <c r="KCY474" s="11"/>
      <c r="KCZ474" s="27"/>
      <c r="KDA474" s="27"/>
      <c r="KDB474" s="95"/>
      <c r="KDC474" s="95"/>
      <c r="KDD474" s="95"/>
      <c r="KDE474" s="9"/>
      <c r="KDF474" s="9"/>
      <c r="KDG474" s="11"/>
      <c r="KDH474" s="27"/>
      <c r="KDI474" s="27"/>
      <c r="KDJ474" s="95"/>
      <c r="KDK474" s="95"/>
      <c r="KDL474" s="95"/>
      <c r="KDM474" s="9"/>
      <c r="KDN474" s="9"/>
      <c r="KDO474" s="11"/>
      <c r="KDP474" s="27"/>
      <c r="KDQ474" s="27"/>
      <c r="KDR474" s="95"/>
      <c r="KDS474" s="95"/>
      <c r="KDT474" s="95"/>
      <c r="KDU474" s="9"/>
      <c r="KDV474" s="9"/>
      <c r="KDW474" s="11"/>
      <c r="KDX474" s="27"/>
      <c r="KDY474" s="27"/>
      <c r="KDZ474" s="95"/>
      <c r="KEA474" s="95"/>
      <c r="KEB474" s="95"/>
      <c r="KEC474" s="9"/>
      <c r="KED474" s="9"/>
      <c r="KEE474" s="11"/>
      <c r="KEF474" s="27"/>
      <c r="KEG474" s="27"/>
      <c r="KEH474" s="95"/>
      <c r="KEI474" s="95"/>
      <c r="KEJ474" s="95"/>
      <c r="KEK474" s="9"/>
      <c r="KEL474" s="9"/>
      <c r="KEM474" s="11"/>
      <c r="KEN474" s="27"/>
      <c r="KEO474" s="27"/>
      <c r="KEP474" s="95"/>
      <c r="KEQ474" s="95"/>
      <c r="KER474" s="95"/>
      <c r="KES474" s="9"/>
      <c r="KET474" s="9"/>
      <c r="KEU474" s="11"/>
      <c r="KEV474" s="27"/>
      <c r="KEW474" s="27"/>
      <c r="KEX474" s="95"/>
      <c r="KEY474" s="95"/>
      <c r="KEZ474" s="95"/>
      <c r="KFA474" s="9"/>
      <c r="KFB474" s="9"/>
      <c r="KFC474" s="11"/>
      <c r="KFD474" s="27"/>
      <c r="KFE474" s="27"/>
      <c r="KFF474" s="95"/>
      <c r="KFG474" s="95"/>
      <c r="KFH474" s="95"/>
      <c r="KFI474" s="9"/>
      <c r="KFJ474" s="9"/>
      <c r="KFK474" s="11"/>
      <c r="KFL474" s="27"/>
      <c r="KFM474" s="27"/>
      <c r="KFN474" s="95"/>
      <c r="KFO474" s="95"/>
      <c r="KFP474" s="95"/>
      <c r="KFQ474" s="9"/>
      <c r="KFR474" s="9"/>
      <c r="KFS474" s="11"/>
      <c r="KFT474" s="27"/>
      <c r="KFU474" s="27"/>
      <c r="KFV474" s="95"/>
      <c r="KFW474" s="95"/>
      <c r="KFX474" s="95"/>
      <c r="KFY474" s="9"/>
      <c r="KFZ474" s="9"/>
      <c r="KGA474" s="11"/>
      <c r="KGB474" s="27"/>
      <c r="KGC474" s="27"/>
      <c r="KGD474" s="95"/>
      <c r="KGE474" s="95"/>
      <c r="KGF474" s="95"/>
      <c r="KGG474" s="9"/>
      <c r="KGH474" s="9"/>
      <c r="KGI474" s="11"/>
      <c r="KGJ474" s="27"/>
      <c r="KGK474" s="27"/>
      <c r="KGL474" s="95"/>
      <c r="KGM474" s="95"/>
      <c r="KGN474" s="95"/>
      <c r="KGO474" s="9"/>
      <c r="KGP474" s="9"/>
      <c r="KGQ474" s="11"/>
      <c r="KGR474" s="27"/>
      <c r="KGS474" s="27"/>
      <c r="KGT474" s="95"/>
      <c r="KGU474" s="95"/>
      <c r="KGV474" s="95"/>
      <c r="KGW474" s="9"/>
      <c r="KGX474" s="9"/>
      <c r="KGY474" s="11"/>
      <c r="KGZ474" s="27"/>
      <c r="KHA474" s="27"/>
      <c r="KHB474" s="95"/>
      <c r="KHC474" s="95"/>
      <c r="KHD474" s="95"/>
      <c r="KHE474" s="9"/>
      <c r="KHF474" s="9"/>
      <c r="KHG474" s="11"/>
      <c r="KHH474" s="27"/>
      <c r="KHI474" s="27"/>
      <c r="KHJ474" s="95"/>
      <c r="KHK474" s="95"/>
      <c r="KHL474" s="95"/>
      <c r="KHM474" s="9"/>
      <c r="KHN474" s="9"/>
      <c r="KHO474" s="11"/>
      <c r="KHP474" s="27"/>
      <c r="KHQ474" s="27"/>
      <c r="KHR474" s="95"/>
      <c r="KHS474" s="95"/>
      <c r="KHT474" s="95"/>
      <c r="KHU474" s="9"/>
      <c r="KHV474" s="9"/>
      <c r="KHW474" s="11"/>
      <c r="KHX474" s="27"/>
      <c r="KHY474" s="27"/>
      <c r="KHZ474" s="95"/>
      <c r="KIA474" s="95"/>
      <c r="KIB474" s="95"/>
      <c r="KIC474" s="9"/>
      <c r="KID474" s="9"/>
      <c r="KIE474" s="11"/>
      <c r="KIF474" s="27"/>
      <c r="KIG474" s="27"/>
      <c r="KIH474" s="95"/>
      <c r="KII474" s="95"/>
      <c r="KIJ474" s="95"/>
      <c r="KIK474" s="9"/>
      <c r="KIL474" s="9"/>
      <c r="KIM474" s="11"/>
      <c r="KIN474" s="27"/>
      <c r="KIO474" s="27"/>
      <c r="KIP474" s="95"/>
      <c r="KIQ474" s="95"/>
      <c r="KIR474" s="95"/>
      <c r="KIS474" s="9"/>
      <c r="KIT474" s="9"/>
      <c r="KIU474" s="11"/>
      <c r="KIV474" s="27"/>
      <c r="KIW474" s="27"/>
      <c r="KIX474" s="95"/>
      <c r="KIY474" s="95"/>
      <c r="KIZ474" s="95"/>
      <c r="KJA474" s="9"/>
      <c r="KJB474" s="9"/>
      <c r="KJC474" s="11"/>
      <c r="KJD474" s="27"/>
      <c r="KJE474" s="27"/>
      <c r="KJF474" s="95"/>
      <c r="KJG474" s="95"/>
      <c r="KJH474" s="95"/>
      <c r="KJI474" s="9"/>
      <c r="KJJ474" s="9"/>
      <c r="KJK474" s="11"/>
      <c r="KJL474" s="27"/>
      <c r="KJM474" s="27"/>
      <c r="KJN474" s="95"/>
      <c r="KJO474" s="95"/>
      <c r="KJP474" s="95"/>
      <c r="KJQ474" s="9"/>
      <c r="KJR474" s="9"/>
      <c r="KJS474" s="11"/>
      <c r="KJT474" s="27"/>
      <c r="KJU474" s="27"/>
      <c r="KJV474" s="95"/>
      <c r="KJW474" s="95"/>
      <c r="KJX474" s="95"/>
      <c r="KJY474" s="9"/>
      <c r="KJZ474" s="9"/>
      <c r="KKA474" s="11"/>
      <c r="KKB474" s="27"/>
      <c r="KKC474" s="27"/>
      <c r="KKD474" s="95"/>
      <c r="KKE474" s="95"/>
      <c r="KKF474" s="95"/>
      <c r="KKG474" s="9"/>
      <c r="KKH474" s="9"/>
      <c r="KKI474" s="11"/>
      <c r="KKJ474" s="27"/>
      <c r="KKK474" s="27"/>
      <c r="KKL474" s="95"/>
      <c r="KKM474" s="95"/>
      <c r="KKN474" s="95"/>
      <c r="KKO474" s="9"/>
      <c r="KKP474" s="9"/>
      <c r="KKQ474" s="11"/>
      <c r="KKR474" s="27"/>
      <c r="KKS474" s="27"/>
      <c r="KKT474" s="95"/>
      <c r="KKU474" s="95"/>
      <c r="KKV474" s="95"/>
      <c r="KKW474" s="9"/>
      <c r="KKX474" s="9"/>
      <c r="KKY474" s="11"/>
      <c r="KKZ474" s="27"/>
      <c r="KLA474" s="27"/>
      <c r="KLB474" s="95"/>
      <c r="KLC474" s="95"/>
      <c r="KLD474" s="95"/>
      <c r="KLE474" s="9"/>
      <c r="KLF474" s="9"/>
      <c r="KLG474" s="11"/>
      <c r="KLH474" s="27"/>
      <c r="KLI474" s="27"/>
      <c r="KLJ474" s="95"/>
      <c r="KLK474" s="95"/>
      <c r="KLL474" s="95"/>
      <c r="KLM474" s="9"/>
      <c r="KLN474" s="9"/>
      <c r="KLO474" s="11"/>
      <c r="KLP474" s="27"/>
      <c r="KLQ474" s="27"/>
      <c r="KLR474" s="95"/>
      <c r="KLS474" s="95"/>
      <c r="KLT474" s="95"/>
      <c r="KLU474" s="9"/>
      <c r="KLV474" s="9"/>
      <c r="KLW474" s="11"/>
      <c r="KLX474" s="27"/>
      <c r="KLY474" s="27"/>
      <c r="KLZ474" s="95"/>
      <c r="KMA474" s="95"/>
      <c r="KMB474" s="95"/>
      <c r="KMC474" s="9"/>
      <c r="KMD474" s="9"/>
      <c r="KME474" s="11"/>
      <c r="KMF474" s="27"/>
      <c r="KMG474" s="27"/>
      <c r="KMH474" s="95"/>
      <c r="KMI474" s="95"/>
      <c r="KMJ474" s="95"/>
      <c r="KMK474" s="9"/>
      <c r="KML474" s="9"/>
      <c r="KMM474" s="11"/>
      <c r="KMN474" s="27"/>
      <c r="KMO474" s="27"/>
      <c r="KMP474" s="95"/>
      <c r="KMQ474" s="95"/>
      <c r="KMR474" s="95"/>
      <c r="KMS474" s="9"/>
      <c r="KMT474" s="9"/>
      <c r="KMU474" s="11"/>
      <c r="KMV474" s="27"/>
      <c r="KMW474" s="27"/>
      <c r="KMX474" s="95"/>
      <c r="KMY474" s="95"/>
      <c r="KMZ474" s="95"/>
      <c r="KNA474" s="9"/>
      <c r="KNB474" s="9"/>
      <c r="KNC474" s="11"/>
      <c r="KND474" s="27"/>
      <c r="KNE474" s="27"/>
      <c r="KNF474" s="95"/>
      <c r="KNG474" s="95"/>
      <c r="KNH474" s="95"/>
      <c r="KNI474" s="9"/>
      <c r="KNJ474" s="9"/>
      <c r="KNK474" s="11"/>
      <c r="KNL474" s="27"/>
      <c r="KNM474" s="27"/>
      <c r="KNN474" s="95"/>
      <c r="KNO474" s="95"/>
      <c r="KNP474" s="95"/>
      <c r="KNQ474" s="9"/>
      <c r="KNR474" s="9"/>
      <c r="KNS474" s="11"/>
      <c r="KNT474" s="27"/>
      <c r="KNU474" s="27"/>
      <c r="KNV474" s="95"/>
      <c r="KNW474" s="95"/>
      <c r="KNX474" s="95"/>
      <c r="KNY474" s="9"/>
      <c r="KNZ474" s="9"/>
      <c r="KOA474" s="11"/>
      <c r="KOB474" s="27"/>
      <c r="KOC474" s="27"/>
      <c r="KOD474" s="95"/>
      <c r="KOE474" s="95"/>
      <c r="KOF474" s="95"/>
      <c r="KOG474" s="9"/>
      <c r="KOH474" s="9"/>
      <c r="KOI474" s="11"/>
      <c r="KOJ474" s="27"/>
      <c r="KOK474" s="27"/>
      <c r="KOL474" s="95"/>
      <c r="KOM474" s="95"/>
      <c r="KON474" s="95"/>
      <c r="KOO474" s="9"/>
      <c r="KOP474" s="9"/>
      <c r="KOQ474" s="11"/>
      <c r="KOR474" s="27"/>
      <c r="KOS474" s="27"/>
      <c r="KOT474" s="95"/>
      <c r="KOU474" s="95"/>
      <c r="KOV474" s="95"/>
      <c r="KOW474" s="9"/>
      <c r="KOX474" s="9"/>
      <c r="KOY474" s="11"/>
      <c r="KOZ474" s="27"/>
      <c r="KPA474" s="27"/>
      <c r="KPB474" s="95"/>
      <c r="KPC474" s="95"/>
      <c r="KPD474" s="95"/>
      <c r="KPE474" s="9"/>
      <c r="KPF474" s="9"/>
      <c r="KPG474" s="11"/>
      <c r="KPH474" s="27"/>
      <c r="KPI474" s="27"/>
      <c r="KPJ474" s="95"/>
      <c r="KPK474" s="95"/>
      <c r="KPL474" s="95"/>
      <c r="KPM474" s="9"/>
      <c r="KPN474" s="9"/>
      <c r="KPO474" s="11"/>
      <c r="KPP474" s="27"/>
      <c r="KPQ474" s="27"/>
      <c r="KPR474" s="95"/>
      <c r="KPS474" s="95"/>
      <c r="KPT474" s="95"/>
      <c r="KPU474" s="9"/>
      <c r="KPV474" s="9"/>
      <c r="KPW474" s="11"/>
      <c r="KPX474" s="27"/>
      <c r="KPY474" s="27"/>
      <c r="KPZ474" s="95"/>
      <c r="KQA474" s="95"/>
      <c r="KQB474" s="95"/>
      <c r="KQC474" s="9"/>
      <c r="KQD474" s="9"/>
      <c r="KQE474" s="11"/>
      <c r="KQF474" s="27"/>
      <c r="KQG474" s="27"/>
      <c r="KQH474" s="95"/>
      <c r="KQI474" s="95"/>
      <c r="KQJ474" s="95"/>
      <c r="KQK474" s="9"/>
      <c r="KQL474" s="9"/>
      <c r="KQM474" s="11"/>
      <c r="KQN474" s="27"/>
      <c r="KQO474" s="27"/>
      <c r="KQP474" s="95"/>
      <c r="KQQ474" s="95"/>
      <c r="KQR474" s="95"/>
      <c r="KQS474" s="9"/>
      <c r="KQT474" s="9"/>
      <c r="KQU474" s="11"/>
      <c r="KQV474" s="27"/>
      <c r="KQW474" s="27"/>
      <c r="KQX474" s="95"/>
      <c r="KQY474" s="95"/>
      <c r="KQZ474" s="95"/>
      <c r="KRA474" s="9"/>
      <c r="KRB474" s="9"/>
      <c r="KRC474" s="11"/>
      <c r="KRD474" s="27"/>
      <c r="KRE474" s="27"/>
      <c r="KRF474" s="95"/>
      <c r="KRG474" s="95"/>
      <c r="KRH474" s="95"/>
      <c r="KRI474" s="9"/>
      <c r="KRJ474" s="9"/>
      <c r="KRK474" s="11"/>
      <c r="KRL474" s="27"/>
      <c r="KRM474" s="27"/>
      <c r="KRN474" s="95"/>
      <c r="KRO474" s="95"/>
      <c r="KRP474" s="95"/>
      <c r="KRQ474" s="9"/>
      <c r="KRR474" s="9"/>
      <c r="KRS474" s="11"/>
      <c r="KRT474" s="27"/>
      <c r="KRU474" s="27"/>
      <c r="KRV474" s="95"/>
      <c r="KRW474" s="95"/>
      <c r="KRX474" s="95"/>
      <c r="KRY474" s="9"/>
      <c r="KRZ474" s="9"/>
      <c r="KSA474" s="11"/>
      <c r="KSB474" s="27"/>
      <c r="KSC474" s="27"/>
      <c r="KSD474" s="95"/>
      <c r="KSE474" s="95"/>
      <c r="KSF474" s="95"/>
      <c r="KSG474" s="9"/>
      <c r="KSH474" s="9"/>
      <c r="KSI474" s="11"/>
      <c r="KSJ474" s="27"/>
      <c r="KSK474" s="27"/>
      <c r="KSL474" s="95"/>
      <c r="KSM474" s="95"/>
      <c r="KSN474" s="95"/>
      <c r="KSO474" s="9"/>
      <c r="KSP474" s="9"/>
      <c r="KSQ474" s="11"/>
      <c r="KSR474" s="27"/>
      <c r="KSS474" s="27"/>
      <c r="KST474" s="95"/>
      <c r="KSU474" s="95"/>
      <c r="KSV474" s="95"/>
      <c r="KSW474" s="9"/>
      <c r="KSX474" s="9"/>
      <c r="KSY474" s="11"/>
      <c r="KSZ474" s="27"/>
      <c r="KTA474" s="27"/>
      <c r="KTB474" s="95"/>
      <c r="KTC474" s="95"/>
      <c r="KTD474" s="95"/>
      <c r="KTE474" s="9"/>
      <c r="KTF474" s="9"/>
      <c r="KTG474" s="11"/>
      <c r="KTH474" s="27"/>
      <c r="KTI474" s="27"/>
      <c r="KTJ474" s="95"/>
      <c r="KTK474" s="95"/>
      <c r="KTL474" s="95"/>
      <c r="KTM474" s="9"/>
      <c r="KTN474" s="9"/>
      <c r="KTO474" s="11"/>
      <c r="KTP474" s="27"/>
      <c r="KTQ474" s="27"/>
      <c r="KTR474" s="95"/>
      <c r="KTS474" s="95"/>
      <c r="KTT474" s="95"/>
      <c r="KTU474" s="9"/>
      <c r="KTV474" s="9"/>
      <c r="KTW474" s="11"/>
      <c r="KTX474" s="27"/>
      <c r="KTY474" s="27"/>
      <c r="KTZ474" s="95"/>
      <c r="KUA474" s="95"/>
      <c r="KUB474" s="95"/>
      <c r="KUC474" s="9"/>
      <c r="KUD474" s="9"/>
      <c r="KUE474" s="11"/>
      <c r="KUF474" s="27"/>
      <c r="KUG474" s="27"/>
      <c r="KUH474" s="95"/>
      <c r="KUI474" s="95"/>
      <c r="KUJ474" s="95"/>
      <c r="KUK474" s="9"/>
      <c r="KUL474" s="9"/>
      <c r="KUM474" s="11"/>
      <c r="KUN474" s="27"/>
      <c r="KUO474" s="27"/>
      <c r="KUP474" s="95"/>
      <c r="KUQ474" s="95"/>
      <c r="KUR474" s="95"/>
      <c r="KUS474" s="9"/>
      <c r="KUT474" s="9"/>
      <c r="KUU474" s="11"/>
      <c r="KUV474" s="27"/>
      <c r="KUW474" s="27"/>
      <c r="KUX474" s="95"/>
      <c r="KUY474" s="95"/>
      <c r="KUZ474" s="95"/>
      <c r="KVA474" s="9"/>
      <c r="KVB474" s="9"/>
      <c r="KVC474" s="11"/>
      <c r="KVD474" s="27"/>
      <c r="KVE474" s="27"/>
      <c r="KVF474" s="95"/>
      <c r="KVG474" s="95"/>
      <c r="KVH474" s="95"/>
      <c r="KVI474" s="9"/>
      <c r="KVJ474" s="9"/>
      <c r="KVK474" s="11"/>
      <c r="KVL474" s="27"/>
      <c r="KVM474" s="27"/>
      <c r="KVN474" s="95"/>
      <c r="KVO474" s="95"/>
      <c r="KVP474" s="95"/>
      <c r="KVQ474" s="9"/>
      <c r="KVR474" s="9"/>
      <c r="KVS474" s="11"/>
      <c r="KVT474" s="27"/>
      <c r="KVU474" s="27"/>
      <c r="KVV474" s="95"/>
      <c r="KVW474" s="95"/>
      <c r="KVX474" s="95"/>
      <c r="KVY474" s="9"/>
      <c r="KVZ474" s="9"/>
      <c r="KWA474" s="11"/>
      <c r="KWB474" s="27"/>
      <c r="KWC474" s="27"/>
      <c r="KWD474" s="95"/>
      <c r="KWE474" s="95"/>
      <c r="KWF474" s="95"/>
      <c r="KWG474" s="9"/>
      <c r="KWH474" s="9"/>
      <c r="KWI474" s="11"/>
      <c r="KWJ474" s="27"/>
      <c r="KWK474" s="27"/>
      <c r="KWL474" s="95"/>
      <c r="KWM474" s="95"/>
      <c r="KWN474" s="95"/>
      <c r="KWO474" s="9"/>
      <c r="KWP474" s="9"/>
      <c r="KWQ474" s="11"/>
      <c r="KWR474" s="27"/>
      <c r="KWS474" s="27"/>
      <c r="KWT474" s="95"/>
      <c r="KWU474" s="95"/>
      <c r="KWV474" s="95"/>
      <c r="KWW474" s="9"/>
      <c r="KWX474" s="9"/>
      <c r="KWY474" s="11"/>
      <c r="KWZ474" s="27"/>
      <c r="KXA474" s="27"/>
      <c r="KXB474" s="95"/>
      <c r="KXC474" s="95"/>
      <c r="KXD474" s="95"/>
      <c r="KXE474" s="9"/>
      <c r="KXF474" s="9"/>
      <c r="KXG474" s="11"/>
      <c r="KXH474" s="27"/>
      <c r="KXI474" s="27"/>
      <c r="KXJ474" s="95"/>
      <c r="KXK474" s="95"/>
      <c r="KXL474" s="95"/>
      <c r="KXM474" s="9"/>
      <c r="KXN474" s="9"/>
      <c r="KXO474" s="11"/>
      <c r="KXP474" s="27"/>
      <c r="KXQ474" s="27"/>
      <c r="KXR474" s="95"/>
      <c r="KXS474" s="95"/>
      <c r="KXT474" s="95"/>
      <c r="KXU474" s="9"/>
      <c r="KXV474" s="9"/>
      <c r="KXW474" s="11"/>
      <c r="KXX474" s="27"/>
      <c r="KXY474" s="27"/>
      <c r="KXZ474" s="95"/>
      <c r="KYA474" s="95"/>
      <c r="KYB474" s="95"/>
      <c r="KYC474" s="9"/>
      <c r="KYD474" s="9"/>
      <c r="KYE474" s="11"/>
      <c r="KYF474" s="27"/>
      <c r="KYG474" s="27"/>
      <c r="KYH474" s="95"/>
      <c r="KYI474" s="95"/>
      <c r="KYJ474" s="95"/>
      <c r="KYK474" s="9"/>
      <c r="KYL474" s="9"/>
      <c r="KYM474" s="11"/>
      <c r="KYN474" s="27"/>
      <c r="KYO474" s="27"/>
      <c r="KYP474" s="95"/>
      <c r="KYQ474" s="95"/>
      <c r="KYR474" s="95"/>
      <c r="KYS474" s="9"/>
      <c r="KYT474" s="9"/>
      <c r="KYU474" s="11"/>
      <c r="KYV474" s="27"/>
      <c r="KYW474" s="27"/>
      <c r="KYX474" s="95"/>
      <c r="KYY474" s="95"/>
      <c r="KYZ474" s="95"/>
      <c r="KZA474" s="9"/>
      <c r="KZB474" s="9"/>
      <c r="KZC474" s="11"/>
      <c r="KZD474" s="27"/>
      <c r="KZE474" s="27"/>
      <c r="KZF474" s="95"/>
      <c r="KZG474" s="95"/>
      <c r="KZH474" s="95"/>
      <c r="KZI474" s="9"/>
      <c r="KZJ474" s="9"/>
      <c r="KZK474" s="11"/>
      <c r="KZL474" s="27"/>
      <c r="KZM474" s="27"/>
      <c r="KZN474" s="95"/>
      <c r="KZO474" s="95"/>
      <c r="KZP474" s="95"/>
      <c r="KZQ474" s="9"/>
      <c r="KZR474" s="9"/>
      <c r="KZS474" s="11"/>
      <c r="KZT474" s="27"/>
      <c r="KZU474" s="27"/>
      <c r="KZV474" s="95"/>
      <c r="KZW474" s="95"/>
      <c r="KZX474" s="95"/>
      <c r="KZY474" s="9"/>
      <c r="KZZ474" s="9"/>
      <c r="LAA474" s="11"/>
      <c r="LAB474" s="27"/>
      <c r="LAC474" s="27"/>
      <c r="LAD474" s="95"/>
      <c r="LAE474" s="95"/>
      <c r="LAF474" s="95"/>
      <c r="LAG474" s="9"/>
      <c r="LAH474" s="9"/>
      <c r="LAI474" s="11"/>
      <c r="LAJ474" s="27"/>
      <c r="LAK474" s="27"/>
      <c r="LAL474" s="95"/>
      <c r="LAM474" s="95"/>
      <c r="LAN474" s="95"/>
      <c r="LAO474" s="9"/>
      <c r="LAP474" s="9"/>
      <c r="LAQ474" s="11"/>
      <c r="LAR474" s="27"/>
      <c r="LAS474" s="27"/>
      <c r="LAT474" s="95"/>
      <c r="LAU474" s="95"/>
      <c r="LAV474" s="95"/>
      <c r="LAW474" s="9"/>
      <c r="LAX474" s="9"/>
      <c r="LAY474" s="11"/>
      <c r="LAZ474" s="27"/>
      <c r="LBA474" s="27"/>
      <c r="LBB474" s="95"/>
      <c r="LBC474" s="95"/>
      <c r="LBD474" s="95"/>
      <c r="LBE474" s="9"/>
      <c r="LBF474" s="9"/>
      <c r="LBG474" s="11"/>
      <c r="LBH474" s="27"/>
      <c r="LBI474" s="27"/>
      <c r="LBJ474" s="95"/>
      <c r="LBK474" s="95"/>
      <c r="LBL474" s="95"/>
      <c r="LBM474" s="9"/>
      <c r="LBN474" s="9"/>
      <c r="LBO474" s="11"/>
      <c r="LBP474" s="27"/>
      <c r="LBQ474" s="27"/>
      <c r="LBR474" s="95"/>
      <c r="LBS474" s="95"/>
      <c r="LBT474" s="95"/>
      <c r="LBU474" s="9"/>
      <c r="LBV474" s="9"/>
      <c r="LBW474" s="11"/>
      <c r="LBX474" s="27"/>
      <c r="LBY474" s="27"/>
      <c r="LBZ474" s="95"/>
      <c r="LCA474" s="95"/>
      <c r="LCB474" s="95"/>
      <c r="LCC474" s="9"/>
      <c r="LCD474" s="9"/>
      <c r="LCE474" s="11"/>
      <c r="LCF474" s="27"/>
      <c r="LCG474" s="27"/>
      <c r="LCH474" s="95"/>
      <c r="LCI474" s="95"/>
      <c r="LCJ474" s="95"/>
      <c r="LCK474" s="9"/>
      <c r="LCL474" s="9"/>
      <c r="LCM474" s="11"/>
      <c r="LCN474" s="27"/>
      <c r="LCO474" s="27"/>
      <c r="LCP474" s="95"/>
      <c r="LCQ474" s="95"/>
      <c r="LCR474" s="95"/>
      <c r="LCS474" s="9"/>
      <c r="LCT474" s="9"/>
      <c r="LCU474" s="11"/>
      <c r="LCV474" s="27"/>
      <c r="LCW474" s="27"/>
      <c r="LCX474" s="95"/>
      <c r="LCY474" s="95"/>
      <c r="LCZ474" s="95"/>
      <c r="LDA474" s="9"/>
      <c r="LDB474" s="9"/>
      <c r="LDC474" s="11"/>
      <c r="LDD474" s="27"/>
      <c r="LDE474" s="27"/>
      <c r="LDF474" s="95"/>
      <c r="LDG474" s="95"/>
      <c r="LDH474" s="95"/>
      <c r="LDI474" s="9"/>
      <c r="LDJ474" s="9"/>
      <c r="LDK474" s="11"/>
      <c r="LDL474" s="27"/>
      <c r="LDM474" s="27"/>
      <c r="LDN474" s="95"/>
      <c r="LDO474" s="95"/>
      <c r="LDP474" s="95"/>
      <c r="LDQ474" s="9"/>
      <c r="LDR474" s="9"/>
      <c r="LDS474" s="11"/>
      <c r="LDT474" s="27"/>
      <c r="LDU474" s="27"/>
      <c r="LDV474" s="95"/>
      <c r="LDW474" s="95"/>
      <c r="LDX474" s="95"/>
      <c r="LDY474" s="9"/>
      <c r="LDZ474" s="9"/>
      <c r="LEA474" s="11"/>
      <c r="LEB474" s="27"/>
      <c r="LEC474" s="27"/>
      <c r="LED474" s="95"/>
      <c r="LEE474" s="95"/>
      <c r="LEF474" s="95"/>
      <c r="LEG474" s="9"/>
      <c r="LEH474" s="9"/>
      <c r="LEI474" s="11"/>
      <c r="LEJ474" s="27"/>
      <c r="LEK474" s="27"/>
      <c r="LEL474" s="95"/>
      <c r="LEM474" s="95"/>
      <c r="LEN474" s="95"/>
      <c r="LEO474" s="9"/>
      <c r="LEP474" s="9"/>
      <c r="LEQ474" s="11"/>
      <c r="LER474" s="27"/>
      <c r="LES474" s="27"/>
      <c r="LET474" s="95"/>
      <c r="LEU474" s="95"/>
      <c r="LEV474" s="95"/>
      <c r="LEW474" s="9"/>
      <c r="LEX474" s="9"/>
      <c r="LEY474" s="11"/>
      <c r="LEZ474" s="27"/>
      <c r="LFA474" s="27"/>
      <c r="LFB474" s="95"/>
      <c r="LFC474" s="95"/>
      <c r="LFD474" s="95"/>
      <c r="LFE474" s="9"/>
      <c r="LFF474" s="9"/>
      <c r="LFG474" s="11"/>
      <c r="LFH474" s="27"/>
      <c r="LFI474" s="27"/>
      <c r="LFJ474" s="95"/>
      <c r="LFK474" s="95"/>
      <c r="LFL474" s="95"/>
      <c r="LFM474" s="9"/>
      <c r="LFN474" s="9"/>
      <c r="LFO474" s="11"/>
      <c r="LFP474" s="27"/>
      <c r="LFQ474" s="27"/>
      <c r="LFR474" s="95"/>
      <c r="LFS474" s="95"/>
      <c r="LFT474" s="95"/>
      <c r="LFU474" s="9"/>
      <c r="LFV474" s="9"/>
      <c r="LFW474" s="11"/>
      <c r="LFX474" s="27"/>
      <c r="LFY474" s="27"/>
      <c r="LFZ474" s="95"/>
      <c r="LGA474" s="95"/>
      <c r="LGB474" s="95"/>
      <c r="LGC474" s="9"/>
      <c r="LGD474" s="9"/>
      <c r="LGE474" s="11"/>
      <c r="LGF474" s="27"/>
      <c r="LGG474" s="27"/>
      <c r="LGH474" s="95"/>
      <c r="LGI474" s="95"/>
      <c r="LGJ474" s="95"/>
      <c r="LGK474" s="9"/>
      <c r="LGL474" s="9"/>
      <c r="LGM474" s="11"/>
      <c r="LGN474" s="27"/>
      <c r="LGO474" s="27"/>
      <c r="LGP474" s="95"/>
      <c r="LGQ474" s="95"/>
      <c r="LGR474" s="95"/>
      <c r="LGS474" s="9"/>
      <c r="LGT474" s="9"/>
      <c r="LGU474" s="11"/>
      <c r="LGV474" s="27"/>
      <c r="LGW474" s="27"/>
      <c r="LGX474" s="95"/>
      <c r="LGY474" s="95"/>
      <c r="LGZ474" s="95"/>
      <c r="LHA474" s="9"/>
      <c r="LHB474" s="9"/>
      <c r="LHC474" s="11"/>
      <c r="LHD474" s="27"/>
      <c r="LHE474" s="27"/>
      <c r="LHF474" s="95"/>
      <c r="LHG474" s="95"/>
      <c r="LHH474" s="95"/>
      <c r="LHI474" s="9"/>
      <c r="LHJ474" s="9"/>
      <c r="LHK474" s="11"/>
      <c r="LHL474" s="27"/>
      <c r="LHM474" s="27"/>
      <c r="LHN474" s="95"/>
      <c r="LHO474" s="95"/>
      <c r="LHP474" s="95"/>
      <c r="LHQ474" s="9"/>
      <c r="LHR474" s="9"/>
      <c r="LHS474" s="11"/>
      <c r="LHT474" s="27"/>
      <c r="LHU474" s="27"/>
      <c r="LHV474" s="95"/>
      <c r="LHW474" s="95"/>
      <c r="LHX474" s="95"/>
      <c r="LHY474" s="9"/>
      <c r="LHZ474" s="9"/>
      <c r="LIA474" s="11"/>
      <c r="LIB474" s="27"/>
      <c r="LIC474" s="27"/>
      <c r="LID474" s="95"/>
      <c r="LIE474" s="95"/>
      <c r="LIF474" s="95"/>
      <c r="LIG474" s="9"/>
      <c r="LIH474" s="9"/>
      <c r="LII474" s="11"/>
      <c r="LIJ474" s="27"/>
      <c r="LIK474" s="27"/>
      <c r="LIL474" s="95"/>
      <c r="LIM474" s="95"/>
      <c r="LIN474" s="95"/>
      <c r="LIO474" s="9"/>
      <c r="LIP474" s="9"/>
      <c r="LIQ474" s="11"/>
      <c r="LIR474" s="27"/>
      <c r="LIS474" s="27"/>
      <c r="LIT474" s="95"/>
      <c r="LIU474" s="95"/>
      <c r="LIV474" s="95"/>
      <c r="LIW474" s="9"/>
      <c r="LIX474" s="9"/>
      <c r="LIY474" s="11"/>
      <c r="LIZ474" s="27"/>
      <c r="LJA474" s="27"/>
      <c r="LJB474" s="95"/>
      <c r="LJC474" s="95"/>
      <c r="LJD474" s="95"/>
      <c r="LJE474" s="9"/>
      <c r="LJF474" s="9"/>
      <c r="LJG474" s="11"/>
      <c r="LJH474" s="27"/>
      <c r="LJI474" s="27"/>
      <c r="LJJ474" s="95"/>
      <c r="LJK474" s="95"/>
      <c r="LJL474" s="95"/>
      <c r="LJM474" s="9"/>
      <c r="LJN474" s="9"/>
      <c r="LJO474" s="11"/>
      <c r="LJP474" s="27"/>
      <c r="LJQ474" s="27"/>
      <c r="LJR474" s="95"/>
      <c r="LJS474" s="95"/>
      <c r="LJT474" s="95"/>
      <c r="LJU474" s="9"/>
      <c r="LJV474" s="9"/>
      <c r="LJW474" s="11"/>
      <c r="LJX474" s="27"/>
      <c r="LJY474" s="27"/>
      <c r="LJZ474" s="95"/>
      <c r="LKA474" s="95"/>
      <c r="LKB474" s="95"/>
      <c r="LKC474" s="9"/>
      <c r="LKD474" s="9"/>
      <c r="LKE474" s="11"/>
      <c r="LKF474" s="27"/>
      <c r="LKG474" s="27"/>
      <c r="LKH474" s="95"/>
      <c r="LKI474" s="95"/>
      <c r="LKJ474" s="95"/>
      <c r="LKK474" s="9"/>
      <c r="LKL474" s="9"/>
      <c r="LKM474" s="11"/>
      <c r="LKN474" s="27"/>
      <c r="LKO474" s="27"/>
      <c r="LKP474" s="95"/>
      <c r="LKQ474" s="95"/>
      <c r="LKR474" s="95"/>
      <c r="LKS474" s="9"/>
      <c r="LKT474" s="9"/>
      <c r="LKU474" s="11"/>
      <c r="LKV474" s="27"/>
      <c r="LKW474" s="27"/>
      <c r="LKX474" s="95"/>
      <c r="LKY474" s="95"/>
      <c r="LKZ474" s="95"/>
      <c r="LLA474" s="9"/>
      <c r="LLB474" s="9"/>
      <c r="LLC474" s="11"/>
      <c r="LLD474" s="27"/>
      <c r="LLE474" s="27"/>
      <c r="LLF474" s="95"/>
      <c r="LLG474" s="95"/>
      <c r="LLH474" s="95"/>
      <c r="LLI474" s="9"/>
      <c r="LLJ474" s="9"/>
      <c r="LLK474" s="11"/>
      <c r="LLL474" s="27"/>
      <c r="LLM474" s="27"/>
      <c r="LLN474" s="95"/>
      <c r="LLO474" s="95"/>
      <c r="LLP474" s="95"/>
      <c r="LLQ474" s="9"/>
      <c r="LLR474" s="9"/>
      <c r="LLS474" s="11"/>
      <c r="LLT474" s="27"/>
      <c r="LLU474" s="27"/>
      <c r="LLV474" s="95"/>
      <c r="LLW474" s="95"/>
      <c r="LLX474" s="95"/>
      <c r="LLY474" s="9"/>
      <c r="LLZ474" s="9"/>
      <c r="LMA474" s="11"/>
      <c r="LMB474" s="27"/>
      <c r="LMC474" s="27"/>
      <c r="LMD474" s="95"/>
      <c r="LME474" s="95"/>
      <c r="LMF474" s="95"/>
      <c r="LMG474" s="9"/>
      <c r="LMH474" s="9"/>
      <c r="LMI474" s="11"/>
      <c r="LMJ474" s="27"/>
      <c r="LMK474" s="27"/>
      <c r="LML474" s="95"/>
      <c r="LMM474" s="95"/>
      <c r="LMN474" s="95"/>
      <c r="LMO474" s="9"/>
      <c r="LMP474" s="9"/>
      <c r="LMQ474" s="11"/>
      <c r="LMR474" s="27"/>
      <c r="LMS474" s="27"/>
      <c r="LMT474" s="95"/>
      <c r="LMU474" s="95"/>
      <c r="LMV474" s="95"/>
      <c r="LMW474" s="9"/>
      <c r="LMX474" s="9"/>
      <c r="LMY474" s="11"/>
      <c r="LMZ474" s="27"/>
      <c r="LNA474" s="27"/>
      <c r="LNB474" s="95"/>
      <c r="LNC474" s="95"/>
      <c r="LND474" s="95"/>
      <c r="LNE474" s="9"/>
      <c r="LNF474" s="9"/>
      <c r="LNG474" s="11"/>
      <c r="LNH474" s="27"/>
      <c r="LNI474" s="27"/>
      <c r="LNJ474" s="95"/>
      <c r="LNK474" s="95"/>
      <c r="LNL474" s="95"/>
      <c r="LNM474" s="9"/>
      <c r="LNN474" s="9"/>
      <c r="LNO474" s="11"/>
      <c r="LNP474" s="27"/>
      <c r="LNQ474" s="27"/>
      <c r="LNR474" s="95"/>
      <c r="LNS474" s="95"/>
      <c r="LNT474" s="95"/>
      <c r="LNU474" s="9"/>
      <c r="LNV474" s="9"/>
      <c r="LNW474" s="11"/>
      <c r="LNX474" s="27"/>
      <c r="LNY474" s="27"/>
      <c r="LNZ474" s="95"/>
      <c r="LOA474" s="95"/>
      <c r="LOB474" s="95"/>
      <c r="LOC474" s="9"/>
      <c r="LOD474" s="9"/>
      <c r="LOE474" s="11"/>
      <c r="LOF474" s="27"/>
      <c r="LOG474" s="27"/>
      <c r="LOH474" s="95"/>
      <c r="LOI474" s="95"/>
      <c r="LOJ474" s="95"/>
      <c r="LOK474" s="9"/>
      <c r="LOL474" s="9"/>
      <c r="LOM474" s="11"/>
      <c r="LON474" s="27"/>
      <c r="LOO474" s="27"/>
      <c r="LOP474" s="95"/>
      <c r="LOQ474" s="95"/>
      <c r="LOR474" s="95"/>
      <c r="LOS474" s="9"/>
      <c r="LOT474" s="9"/>
      <c r="LOU474" s="11"/>
      <c r="LOV474" s="27"/>
      <c r="LOW474" s="27"/>
      <c r="LOX474" s="95"/>
      <c r="LOY474" s="95"/>
      <c r="LOZ474" s="95"/>
      <c r="LPA474" s="9"/>
      <c r="LPB474" s="9"/>
      <c r="LPC474" s="11"/>
      <c r="LPD474" s="27"/>
      <c r="LPE474" s="27"/>
      <c r="LPF474" s="95"/>
      <c r="LPG474" s="95"/>
      <c r="LPH474" s="95"/>
      <c r="LPI474" s="9"/>
      <c r="LPJ474" s="9"/>
      <c r="LPK474" s="11"/>
      <c r="LPL474" s="27"/>
      <c r="LPM474" s="27"/>
      <c r="LPN474" s="95"/>
      <c r="LPO474" s="95"/>
      <c r="LPP474" s="95"/>
      <c r="LPQ474" s="9"/>
      <c r="LPR474" s="9"/>
      <c r="LPS474" s="11"/>
      <c r="LPT474" s="27"/>
      <c r="LPU474" s="27"/>
      <c r="LPV474" s="95"/>
      <c r="LPW474" s="95"/>
      <c r="LPX474" s="95"/>
      <c r="LPY474" s="9"/>
      <c r="LPZ474" s="9"/>
      <c r="LQA474" s="11"/>
      <c r="LQB474" s="27"/>
      <c r="LQC474" s="27"/>
      <c r="LQD474" s="95"/>
      <c r="LQE474" s="95"/>
      <c r="LQF474" s="95"/>
      <c r="LQG474" s="9"/>
      <c r="LQH474" s="9"/>
      <c r="LQI474" s="11"/>
      <c r="LQJ474" s="27"/>
      <c r="LQK474" s="27"/>
      <c r="LQL474" s="95"/>
      <c r="LQM474" s="95"/>
      <c r="LQN474" s="95"/>
      <c r="LQO474" s="9"/>
      <c r="LQP474" s="9"/>
      <c r="LQQ474" s="11"/>
      <c r="LQR474" s="27"/>
      <c r="LQS474" s="27"/>
      <c r="LQT474" s="95"/>
      <c r="LQU474" s="95"/>
      <c r="LQV474" s="95"/>
      <c r="LQW474" s="9"/>
      <c r="LQX474" s="9"/>
      <c r="LQY474" s="11"/>
      <c r="LQZ474" s="27"/>
      <c r="LRA474" s="27"/>
      <c r="LRB474" s="95"/>
      <c r="LRC474" s="95"/>
      <c r="LRD474" s="95"/>
      <c r="LRE474" s="9"/>
      <c r="LRF474" s="9"/>
      <c r="LRG474" s="11"/>
      <c r="LRH474" s="27"/>
      <c r="LRI474" s="27"/>
      <c r="LRJ474" s="95"/>
      <c r="LRK474" s="95"/>
      <c r="LRL474" s="95"/>
      <c r="LRM474" s="9"/>
      <c r="LRN474" s="9"/>
      <c r="LRO474" s="11"/>
      <c r="LRP474" s="27"/>
      <c r="LRQ474" s="27"/>
      <c r="LRR474" s="95"/>
      <c r="LRS474" s="95"/>
      <c r="LRT474" s="95"/>
      <c r="LRU474" s="9"/>
      <c r="LRV474" s="9"/>
      <c r="LRW474" s="11"/>
      <c r="LRX474" s="27"/>
      <c r="LRY474" s="27"/>
      <c r="LRZ474" s="95"/>
      <c r="LSA474" s="95"/>
      <c r="LSB474" s="95"/>
      <c r="LSC474" s="9"/>
      <c r="LSD474" s="9"/>
      <c r="LSE474" s="11"/>
      <c r="LSF474" s="27"/>
      <c r="LSG474" s="27"/>
      <c r="LSH474" s="95"/>
      <c r="LSI474" s="95"/>
      <c r="LSJ474" s="95"/>
      <c r="LSK474" s="9"/>
      <c r="LSL474" s="9"/>
      <c r="LSM474" s="11"/>
      <c r="LSN474" s="27"/>
      <c r="LSO474" s="27"/>
      <c r="LSP474" s="95"/>
      <c r="LSQ474" s="95"/>
      <c r="LSR474" s="95"/>
      <c r="LSS474" s="9"/>
      <c r="LST474" s="9"/>
      <c r="LSU474" s="11"/>
      <c r="LSV474" s="27"/>
      <c r="LSW474" s="27"/>
      <c r="LSX474" s="95"/>
      <c r="LSY474" s="95"/>
      <c r="LSZ474" s="95"/>
      <c r="LTA474" s="9"/>
      <c r="LTB474" s="9"/>
      <c r="LTC474" s="11"/>
      <c r="LTD474" s="27"/>
      <c r="LTE474" s="27"/>
      <c r="LTF474" s="95"/>
      <c r="LTG474" s="95"/>
      <c r="LTH474" s="95"/>
      <c r="LTI474" s="9"/>
      <c r="LTJ474" s="9"/>
      <c r="LTK474" s="11"/>
      <c r="LTL474" s="27"/>
      <c r="LTM474" s="27"/>
      <c r="LTN474" s="95"/>
      <c r="LTO474" s="95"/>
      <c r="LTP474" s="95"/>
      <c r="LTQ474" s="9"/>
      <c r="LTR474" s="9"/>
      <c r="LTS474" s="11"/>
      <c r="LTT474" s="27"/>
      <c r="LTU474" s="27"/>
      <c r="LTV474" s="95"/>
      <c r="LTW474" s="95"/>
      <c r="LTX474" s="95"/>
      <c r="LTY474" s="9"/>
      <c r="LTZ474" s="9"/>
      <c r="LUA474" s="11"/>
      <c r="LUB474" s="27"/>
      <c r="LUC474" s="27"/>
      <c r="LUD474" s="95"/>
      <c r="LUE474" s="95"/>
      <c r="LUF474" s="95"/>
      <c r="LUG474" s="9"/>
      <c r="LUH474" s="9"/>
      <c r="LUI474" s="11"/>
      <c r="LUJ474" s="27"/>
      <c r="LUK474" s="27"/>
      <c r="LUL474" s="95"/>
      <c r="LUM474" s="95"/>
      <c r="LUN474" s="95"/>
      <c r="LUO474" s="9"/>
      <c r="LUP474" s="9"/>
      <c r="LUQ474" s="11"/>
      <c r="LUR474" s="27"/>
      <c r="LUS474" s="27"/>
      <c r="LUT474" s="95"/>
      <c r="LUU474" s="95"/>
      <c r="LUV474" s="95"/>
      <c r="LUW474" s="9"/>
      <c r="LUX474" s="9"/>
      <c r="LUY474" s="11"/>
      <c r="LUZ474" s="27"/>
      <c r="LVA474" s="27"/>
      <c r="LVB474" s="95"/>
      <c r="LVC474" s="95"/>
      <c r="LVD474" s="95"/>
      <c r="LVE474" s="9"/>
      <c r="LVF474" s="9"/>
      <c r="LVG474" s="11"/>
      <c r="LVH474" s="27"/>
      <c r="LVI474" s="27"/>
      <c r="LVJ474" s="95"/>
      <c r="LVK474" s="95"/>
      <c r="LVL474" s="95"/>
      <c r="LVM474" s="9"/>
      <c r="LVN474" s="9"/>
      <c r="LVO474" s="11"/>
      <c r="LVP474" s="27"/>
      <c r="LVQ474" s="27"/>
      <c r="LVR474" s="95"/>
      <c r="LVS474" s="95"/>
      <c r="LVT474" s="95"/>
      <c r="LVU474" s="9"/>
      <c r="LVV474" s="9"/>
      <c r="LVW474" s="11"/>
      <c r="LVX474" s="27"/>
      <c r="LVY474" s="27"/>
      <c r="LVZ474" s="95"/>
      <c r="LWA474" s="95"/>
      <c r="LWB474" s="95"/>
      <c r="LWC474" s="9"/>
      <c r="LWD474" s="9"/>
      <c r="LWE474" s="11"/>
      <c r="LWF474" s="27"/>
      <c r="LWG474" s="27"/>
      <c r="LWH474" s="95"/>
      <c r="LWI474" s="95"/>
      <c r="LWJ474" s="95"/>
      <c r="LWK474" s="9"/>
      <c r="LWL474" s="9"/>
      <c r="LWM474" s="11"/>
      <c r="LWN474" s="27"/>
      <c r="LWO474" s="27"/>
      <c r="LWP474" s="95"/>
      <c r="LWQ474" s="95"/>
      <c r="LWR474" s="95"/>
      <c r="LWS474" s="9"/>
      <c r="LWT474" s="9"/>
      <c r="LWU474" s="11"/>
      <c r="LWV474" s="27"/>
      <c r="LWW474" s="27"/>
      <c r="LWX474" s="95"/>
      <c r="LWY474" s="95"/>
      <c r="LWZ474" s="95"/>
      <c r="LXA474" s="9"/>
      <c r="LXB474" s="9"/>
      <c r="LXC474" s="11"/>
      <c r="LXD474" s="27"/>
      <c r="LXE474" s="27"/>
      <c r="LXF474" s="95"/>
      <c r="LXG474" s="95"/>
      <c r="LXH474" s="95"/>
      <c r="LXI474" s="9"/>
      <c r="LXJ474" s="9"/>
      <c r="LXK474" s="11"/>
      <c r="LXL474" s="27"/>
      <c r="LXM474" s="27"/>
      <c r="LXN474" s="95"/>
      <c r="LXO474" s="95"/>
      <c r="LXP474" s="95"/>
      <c r="LXQ474" s="9"/>
      <c r="LXR474" s="9"/>
      <c r="LXS474" s="11"/>
      <c r="LXT474" s="27"/>
      <c r="LXU474" s="27"/>
      <c r="LXV474" s="95"/>
      <c r="LXW474" s="95"/>
      <c r="LXX474" s="95"/>
      <c r="LXY474" s="9"/>
      <c r="LXZ474" s="9"/>
      <c r="LYA474" s="11"/>
      <c r="LYB474" s="27"/>
      <c r="LYC474" s="27"/>
      <c r="LYD474" s="95"/>
      <c r="LYE474" s="95"/>
      <c r="LYF474" s="95"/>
      <c r="LYG474" s="9"/>
      <c r="LYH474" s="9"/>
      <c r="LYI474" s="11"/>
      <c r="LYJ474" s="27"/>
      <c r="LYK474" s="27"/>
      <c r="LYL474" s="95"/>
      <c r="LYM474" s="95"/>
      <c r="LYN474" s="95"/>
      <c r="LYO474" s="9"/>
      <c r="LYP474" s="9"/>
      <c r="LYQ474" s="11"/>
      <c r="LYR474" s="27"/>
      <c r="LYS474" s="27"/>
      <c r="LYT474" s="95"/>
      <c r="LYU474" s="95"/>
      <c r="LYV474" s="95"/>
      <c r="LYW474" s="9"/>
      <c r="LYX474" s="9"/>
      <c r="LYY474" s="11"/>
      <c r="LYZ474" s="27"/>
      <c r="LZA474" s="27"/>
      <c r="LZB474" s="95"/>
      <c r="LZC474" s="95"/>
      <c r="LZD474" s="95"/>
      <c r="LZE474" s="9"/>
      <c r="LZF474" s="9"/>
      <c r="LZG474" s="11"/>
      <c r="LZH474" s="27"/>
      <c r="LZI474" s="27"/>
      <c r="LZJ474" s="95"/>
      <c r="LZK474" s="95"/>
      <c r="LZL474" s="95"/>
      <c r="LZM474" s="9"/>
      <c r="LZN474" s="9"/>
      <c r="LZO474" s="11"/>
      <c r="LZP474" s="27"/>
      <c r="LZQ474" s="27"/>
      <c r="LZR474" s="95"/>
      <c r="LZS474" s="95"/>
      <c r="LZT474" s="95"/>
      <c r="LZU474" s="9"/>
      <c r="LZV474" s="9"/>
      <c r="LZW474" s="11"/>
      <c r="LZX474" s="27"/>
      <c r="LZY474" s="27"/>
      <c r="LZZ474" s="95"/>
      <c r="MAA474" s="95"/>
      <c r="MAB474" s="95"/>
      <c r="MAC474" s="9"/>
      <c r="MAD474" s="9"/>
      <c r="MAE474" s="11"/>
      <c r="MAF474" s="27"/>
      <c r="MAG474" s="27"/>
      <c r="MAH474" s="95"/>
      <c r="MAI474" s="95"/>
      <c r="MAJ474" s="95"/>
      <c r="MAK474" s="9"/>
      <c r="MAL474" s="9"/>
      <c r="MAM474" s="11"/>
      <c r="MAN474" s="27"/>
      <c r="MAO474" s="27"/>
      <c r="MAP474" s="95"/>
      <c r="MAQ474" s="95"/>
      <c r="MAR474" s="95"/>
      <c r="MAS474" s="9"/>
      <c r="MAT474" s="9"/>
      <c r="MAU474" s="11"/>
      <c r="MAV474" s="27"/>
      <c r="MAW474" s="27"/>
      <c r="MAX474" s="95"/>
      <c r="MAY474" s="95"/>
      <c r="MAZ474" s="95"/>
      <c r="MBA474" s="9"/>
      <c r="MBB474" s="9"/>
      <c r="MBC474" s="11"/>
      <c r="MBD474" s="27"/>
      <c r="MBE474" s="27"/>
      <c r="MBF474" s="95"/>
      <c r="MBG474" s="95"/>
      <c r="MBH474" s="95"/>
      <c r="MBI474" s="9"/>
      <c r="MBJ474" s="9"/>
      <c r="MBK474" s="11"/>
      <c r="MBL474" s="27"/>
      <c r="MBM474" s="27"/>
      <c r="MBN474" s="95"/>
      <c r="MBO474" s="95"/>
      <c r="MBP474" s="95"/>
      <c r="MBQ474" s="9"/>
      <c r="MBR474" s="9"/>
      <c r="MBS474" s="11"/>
      <c r="MBT474" s="27"/>
      <c r="MBU474" s="27"/>
      <c r="MBV474" s="95"/>
      <c r="MBW474" s="95"/>
      <c r="MBX474" s="95"/>
      <c r="MBY474" s="9"/>
      <c r="MBZ474" s="9"/>
      <c r="MCA474" s="11"/>
      <c r="MCB474" s="27"/>
      <c r="MCC474" s="27"/>
      <c r="MCD474" s="95"/>
      <c r="MCE474" s="95"/>
      <c r="MCF474" s="95"/>
      <c r="MCG474" s="9"/>
      <c r="MCH474" s="9"/>
      <c r="MCI474" s="11"/>
      <c r="MCJ474" s="27"/>
      <c r="MCK474" s="27"/>
      <c r="MCL474" s="95"/>
      <c r="MCM474" s="95"/>
      <c r="MCN474" s="95"/>
      <c r="MCO474" s="9"/>
      <c r="MCP474" s="9"/>
      <c r="MCQ474" s="11"/>
      <c r="MCR474" s="27"/>
      <c r="MCS474" s="27"/>
      <c r="MCT474" s="95"/>
      <c r="MCU474" s="95"/>
      <c r="MCV474" s="95"/>
      <c r="MCW474" s="9"/>
      <c r="MCX474" s="9"/>
      <c r="MCY474" s="11"/>
      <c r="MCZ474" s="27"/>
      <c r="MDA474" s="27"/>
      <c r="MDB474" s="95"/>
      <c r="MDC474" s="95"/>
      <c r="MDD474" s="95"/>
      <c r="MDE474" s="9"/>
      <c r="MDF474" s="9"/>
      <c r="MDG474" s="11"/>
      <c r="MDH474" s="27"/>
      <c r="MDI474" s="27"/>
      <c r="MDJ474" s="95"/>
      <c r="MDK474" s="95"/>
      <c r="MDL474" s="95"/>
      <c r="MDM474" s="9"/>
      <c r="MDN474" s="9"/>
      <c r="MDO474" s="11"/>
      <c r="MDP474" s="27"/>
      <c r="MDQ474" s="27"/>
      <c r="MDR474" s="95"/>
      <c r="MDS474" s="95"/>
      <c r="MDT474" s="95"/>
      <c r="MDU474" s="9"/>
      <c r="MDV474" s="9"/>
      <c r="MDW474" s="11"/>
      <c r="MDX474" s="27"/>
      <c r="MDY474" s="27"/>
      <c r="MDZ474" s="95"/>
      <c r="MEA474" s="95"/>
      <c r="MEB474" s="95"/>
      <c r="MEC474" s="9"/>
      <c r="MED474" s="9"/>
      <c r="MEE474" s="11"/>
      <c r="MEF474" s="27"/>
      <c r="MEG474" s="27"/>
      <c r="MEH474" s="95"/>
      <c r="MEI474" s="95"/>
      <c r="MEJ474" s="95"/>
      <c r="MEK474" s="9"/>
      <c r="MEL474" s="9"/>
      <c r="MEM474" s="11"/>
      <c r="MEN474" s="27"/>
      <c r="MEO474" s="27"/>
      <c r="MEP474" s="95"/>
      <c r="MEQ474" s="95"/>
      <c r="MER474" s="95"/>
      <c r="MES474" s="9"/>
      <c r="MET474" s="9"/>
      <c r="MEU474" s="11"/>
      <c r="MEV474" s="27"/>
      <c r="MEW474" s="27"/>
      <c r="MEX474" s="95"/>
      <c r="MEY474" s="95"/>
      <c r="MEZ474" s="95"/>
      <c r="MFA474" s="9"/>
      <c r="MFB474" s="9"/>
      <c r="MFC474" s="11"/>
      <c r="MFD474" s="27"/>
      <c r="MFE474" s="27"/>
      <c r="MFF474" s="95"/>
      <c r="MFG474" s="95"/>
      <c r="MFH474" s="95"/>
      <c r="MFI474" s="9"/>
      <c r="MFJ474" s="9"/>
      <c r="MFK474" s="11"/>
      <c r="MFL474" s="27"/>
      <c r="MFM474" s="27"/>
      <c r="MFN474" s="95"/>
      <c r="MFO474" s="95"/>
      <c r="MFP474" s="95"/>
      <c r="MFQ474" s="9"/>
      <c r="MFR474" s="9"/>
      <c r="MFS474" s="11"/>
      <c r="MFT474" s="27"/>
      <c r="MFU474" s="27"/>
      <c r="MFV474" s="95"/>
      <c r="MFW474" s="95"/>
      <c r="MFX474" s="95"/>
      <c r="MFY474" s="9"/>
      <c r="MFZ474" s="9"/>
      <c r="MGA474" s="11"/>
      <c r="MGB474" s="27"/>
      <c r="MGC474" s="27"/>
      <c r="MGD474" s="95"/>
      <c r="MGE474" s="95"/>
      <c r="MGF474" s="95"/>
      <c r="MGG474" s="9"/>
      <c r="MGH474" s="9"/>
      <c r="MGI474" s="11"/>
      <c r="MGJ474" s="27"/>
      <c r="MGK474" s="27"/>
      <c r="MGL474" s="95"/>
      <c r="MGM474" s="95"/>
      <c r="MGN474" s="95"/>
      <c r="MGO474" s="9"/>
      <c r="MGP474" s="9"/>
      <c r="MGQ474" s="11"/>
      <c r="MGR474" s="27"/>
      <c r="MGS474" s="27"/>
      <c r="MGT474" s="95"/>
      <c r="MGU474" s="95"/>
      <c r="MGV474" s="95"/>
      <c r="MGW474" s="9"/>
      <c r="MGX474" s="9"/>
      <c r="MGY474" s="11"/>
      <c r="MGZ474" s="27"/>
      <c r="MHA474" s="27"/>
      <c r="MHB474" s="95"/>
      <c r="MHC474" s="95"/>
      <c r="MHD474" s="95"/>
      <c r="MHE474" s="9"/>
      <c r="MHF474" s="9"/>
      <c r="MHG474" s="11"/>
      <c r="MHH474" s="27"/>
      <c r="MHI474" s="27"/>
      <c r="MHJ474" s="95"/>
      <c r="MHK474" s="95"/>
      <c r="MHL474" s="95"/>
      <c r="MHM474" s="9"/>
      <c r="MHN474" s="9"/>
      <c r="MHO474" s="11"/>
      <c r="MHP474" s="27"/>
      <c r="MHQ474" s="27"/>
      <c r="MHR474" s="95"/>
      <c r="MHS474" s="95"/>
      <c r="MHT474" s="95"/>
      <c r="MHU474" s="9"/>
      <c r="MHV474" s="9"/>
      <c r="MHW474" s="11"/>
      <c r="MHX474" s="27"/>
      <c r="MHY474" s="27"/>
      <c r="MHZ474" s="95"/>
      <c r="MIA474" s="95"/>
      <c r="MIB474" s="95"/>
      <c r="MIC474" s="9"/>
      <c r="MID474" s="9"/>
      <c r="MIE474" s="11"/>
      <c r="MIF474" s="27"/>
      <c r="MIG474" s="27"/>
      <c r="MIH474" s="95"/>
      <c r="MII474" s="95"/>
      <c r="MIJ474" s="95"/>
      <c r="MIK474" s="9"/>
      <c r="MIL474" s="9"/>
      <c r="MIM474" s="11"/>
      <c r="MIN474" s="27"/>
      <c r="MIO474" s="27"/>
      <c r="MIP474" s="95"/>
      <c r="MIQ474" s="95"/>
      <c r="MIR474" s="95"/>
      <c r="MIS474" s="9"/>
      <c r="MIT474" s="9"/>
      <c r="MIU474" s="11"/>
      <c r="MIV474" s="27"/>
      <c r="MIW474" s="27"/>
      <c r="MIX474" s="95"/>
      <c r="MIY474" s="95"/>
      <c r="MIZ474" s="95"/>
      <c r="MJA474" s="9"/>
      <c r="MJB474" s="9"/>
      <c r="MJC474" s="11"/>
      <c r="MJD474" s="27"/>
      <c r="MJE474" s="27"/>
      <c r="MJF474" s="95"/>
      <c r="MJG474" s="95"/>
      <c r="MJH474" s="95"/>
      <c r="MJI474" s="9"/>
      <c r="MJJ474" s="9"/>
      <c r="MJK474" s="11"/>
      <c r="MJL474" s="27"/>
      <c r="MJM474" s="27"/>
      <c r="MJN474" s="95"/>
      <c r="MJO474" s="95"/>
      <c r="MJP474" s="95"/>
      <c r="MJQ474" s="9"/>
      <c r="MJR474" s="9"/>
      <c r="MJS474" s="11"/>
      <c r="MJT474" s="27"/>
      <c r="MJU474" s="27"/>
      <c r="MJV474" s="95"/>
      <c r="MJW474" s="95"/>
      <c r="MJX474" s="95"/>
      <c r="MJY474" s="9"/>
      <c r="MJZ474" s="9"/>
      <c r="MKA474" s="11"/>
      <c r="MKB474" s="27"/>
      <c r="MKC474" s="27"/>
      <c r="MKD474" s="95"/>
      <c r="MKE474" s="95"/>
      <c r="MKF474" s="95"/>
      <c r="MKG474" s="9"/>
      <c r="MKH474" s="9"/>
      <c r="MKI474" s="11"/>
      <c r="MKJ474" s="27"/>
      <c r="MKK474" s="27"/>
      <c r="MKL474" s="95"/>
      <c r="MKM474" s="95"/>
      <c r="MKN474" s="95"/>
      <c r="MKO474" s="9"/>
      <c r="MKP474" s="9"/>
      <c r="MKQ474" s="11"/>
      <c r="MKR474" s="27"/>
      <c r="MKS474" s="27"/>
      <c r="MKT474" s="95"/>
      <c r="MKU474" s="95"/>
      <c r="MKV474" s="95"/>
      <c r="MKW474" s="9"/>
      <c r="MKX474" s="9"/>
      <c r="MKY474" s="11"/>
      <c r="MKZ474" s="27"/>
      <c r="MLA474" s="27"/>
      <c r="MLB474" s="95"/>
      <c r="MLC474" s="95"/>
      <c r="MLD474" s="95"/>
      <c r="MLE474" s="9"/>
      <c r="MLF474" s="9"/>
      <c r="MLG474" s="11"/>
      <c r="MLH474" s="27"/>
      <c r="MLI474" s="27"/>
      <c r="MLJ474" s="95"/>
      <c r="MLK474" s="95"/>
      <c r="MLL474" s="95"/>
      <c r="MLM474" s="9"/>
      <c r="MLN474" s="9"/>
      <c r="MLO474" s="11"/>
      <c r="MLP474" s="27"/>
      <c r="MLQ474" s="27"/>
      <c r="MLR474" s="95"/>
      <c r="MLS474" s="95"/>
      <c r="MLT474" s="95"/>
      <c r="MLU474" s="9"/>
      <c r="MLV474" s="9"/>
      <c r="MLW474" s="11"/>
      <c r="MLX474" s="27"/>
      <c r="MLY474" s="27"/>
      <c r="MLZ474" s="95"/>
      <c r="MMA474" s="95"/>
      <c r="MMB474" s="95"/>
      <c r="MMC474" s="9"/>
      <c r="MMD474" s="9"/>
      <c r="MME474" s="11"/>
      <c r="MMF474" s="27"/>
      <c r="MMG474" s="27"/>
      <c r="MMH474" s="95"/>
      <c r="MMI474" s="95"/>
      <c r="MMJ474" s="95"/>
      <c r="MMK474" s="9"/>
      <c r="MML474" s="9"/>
      <c r="MMM474" s="11"/>
      <c r="MMN474" s="27"/>
      <c r="MMO474" s="27"/>
      <c r="MMP474" s="95"/>
      <c r="MMQ474" s="95"/>
      <c r="MMR474" s="95"/>
      <c r="MMS474" s="9"/>
      <c r="MMT474" s="9"/>
      <c r="MMU474" s="11"/>
      <c r="MMV474" s="27"/>
      <c r="MMW474" s="27"/>
      <c r="MMX474" s="95"/>
      <c r="MMY474" s="95"/>
      <c r="MMZ474" s="95"/>
      <c r="MNA474" s="9"/>
      <c r="MNB474" s="9"/>
      <c r="MNC474" s="11"/>
      <c r="MND474" s="27"/>
      <c r="MNE474" s="27"/>
      <c r="MNF474" s="95"/>
      <c r="MNG474" s="95"/>
      <c r="MNH474" s="95"/>
      <c r="MNI474" s="9"/>
      <c r="MNJ474" s="9"/>
      <c r="MNK474" s="11"/>
      <c r="MNL474" s="27"/>
      <c r="MNM474" s="27"/>
      <c r="MNN474" s="95"/>
      <c r="MNO474" s="95"/>
      <c r="MNP474" s="95"/>
      <c r="MNQ474" s="9"/>
      <c r="MNR474" s="9"/>
      <c r="MNS474" s="11"/>
      <c r="MNT474" s="27"/>
      <c r="MNU474" s="27"/>
      <c r="MNV474" s="95"/>
      <c r="MNW474" s="95"/>
      <c r="MNX474" s="95"/>
      <c r="MNY474" s="9"/>
      <c r="MNZ474" s="9"/>
      <c r="MOA474" s="11"/>
      <c r="MOB474" s="27"/>
      <c r="MOC474" s="27"/>
      <c r="MOD474" s="95"/>
      <c r="MOE474" s="95"/>
      <c r="MOF474" s="95"/>
      <c r="MOG474" s="9"/>
      <c r="MOH474" s="9"/>
      <c r="MOI474" s="11"/>
      <c r="MOJ474" s="27"/>
      <c r="MOK474" s="27"/>
      <c r="MOL474" s="95"/>
      <c r="MOM474" s="95"/>
      <c r="MON474" s="95"/>
      <c r="MOO474" s="9"/>
      <c r="MOP474" s="9"/>
      <c r="MOQ474" s="11"/>
      <c r="MOR474" s="27"/>
      <c r="MOS474" s="27"/>
      <c r="MOT474" s="95"/>
      <c r="MOU474" s="95"/>
      <c r="MOV474" s="95"/>
      <c r="MOW474" s="9"/>
      <c r="MOX474" s="9"/>
      <c r="MOY474" s="11"/>
      <c r="MOZ474" s="27"/>
      <c r="MPA474" s="27"/>
      <c r="MPB474" s="95"/>
      <c r="MPC474" s="95"/>
      <c r="MPD474" s="95"/>
      <c r="MPE474" s="9"/>
      <c r="MPF474" s="9"/>
      <c r="MPG474" s="11"/>
      <c r="MPH474" s="27"/>
      <c r="MPI474" s="27"/>
      <c r="MPJ474" s="95"/>
      <c r="MPK474" s="95"/>
      <c r="MPL474" s="95"/>
      <c r="MPM474" s="9"/>
      <c r="MPN474" s="9"/>
      <c r="MPO474" s="11"/>
      <c r="MPP474" s="27"/>
      <c r="MPQ474" s="27"/>
      <c r="MPR474" s="95"/>
      <c r="MPS474" s="95"/>
      <c r="MPT474" s="95"/>
      <c r="MPU474" s="9"/>
      <c r="MPV474" s="9"/>
      <c r="MPW474" s="11"/>
      <c r="MPX474" s="27"/>
      <c r="MPY474" s="27"/>
      <c r="MPZ474" s="95"/>
      <c r="MQA474" s="95"/>
      <c r="MQB474" s="95"/>
      <c r="MQC474" s="9"/>
      <c r="MQD474" s="9"/>
      <c r="MQE474" s="11"/>
      <c r="MQF474" s="27"/>
      <c r="MQG474" s="27"/>
      <c r="MQH474" s="95"/>
      <c r="MQI474" s="95"/>
      <c r="MQJ474" s="95"/>
      <c r="MQK474" s="9"/>
      <c r="MQL474" s="9"/>
      <c r="MQM474" s="11"/>
      <c r="MQN474" s="27"/>
      <c r="MQO474" s="27"/>
      <c r="MQP474" s="95"/>
      <c r="MQQ474" s="95"/>
      <c r="MQR474" s="95"/>
      <c r="MQS474" s="9"/>
      <c r="MQT474" s="9"/>
      <c r="MQU474" s="11"/>
      <c r="MQV474" s="27"/>
      <c r="MQW474" s="27"/>
      <c r="MQX474" s="95"/>
      <c r="MQY474" s="95"/>
      <c r="MQZ474" s="95"/>
      <c r="MRA474" s="9"/>
      <c r="MRB474" s="9"/>
      <c r="MRC474" s="11"/>
      <c r="MRD474" s="27"/>
      <c r="MRE474" s="27"/>
      <c r="MRF474" s="95"/>
      <c r="MRG474" s="95"/>
      <c r="MRH474" s="95"/>
      <c r="MRI474" s="9"/>
      <c r="MRJ474" s="9"/>
      <c r="MRK474" s="11"/>
      <c r="MRL474" s="27"/>
      <c r="MRM474" s="27"/>
      <c r="MRN474" s="95"/>
      <c r="MRO474" s="95"/>
      <c r="MRP474" s="95"/>
      <c r="MRQ474" s="9"/>
      <c r="MRR474" s="9"/>
      <c r="MRS474" s="11"/>
      <c r="MRT474" s="27"/>
      <c r="MRU474" s="27"/>
      <c r="MRV474" s="95"/>
      <c r="MRW474" s="95"/>
      <c r="MRX474" s="95"/>
      <c r="MRY474" s="9"/>
      <c r="MRZ474" s="9"/>
      <c r="MSA474" s="11"/>
      <c r="MSB474" s="27"/>
      <c r="MSC474" s="27"/>
      <c r="MSD474" s="95"/>
      <c r="MSE474" s="95"/>
      <c r="MSF474" s="95"/>
      <c r="MSG474" s="9"/>
      <c r="MSH474" s="9"/>
      <c r="MSI474" s="11"/>
      <c r="MSJ474" s="27"/>
      <c r="MSK474" s="27"/>
      <c r="MSL474" s="95"/>
      <c r="MSM474" s="95"/>
      <c r="MSN474" s="95"/>
      <c r="MSO474" s="9"/>
      <c r="MSP474" s="9"/>
      <c r="MSQ474" s="11"/>
      <c r="MSR474" s="27"/>
      <c r="MSS474" s="27"/>
      <c r="MST474" s="95"/>
      <c r="MSU474" s="95"/>
      <c r="MSV474" s="95"/>
      <c r="MSW474" s="9"/>
      <c r="MSX474" s="9"/>
      <c r="MSY474" s="11"/>
      <c r="MSZ474" s="27"/>
      <c r="MTA474" s="27"/>
      <c r="MTB474" s="95"/>
      <c r="MTC474" s="95"/>
      <c r="MTD474" s="95"/>
      <c r="MTE474" s="9"/>
      <c r="MTF474" s="9"/>
      <c r="MTG474" s="11"/>
      <c r="MTH474" s="27"/>
      <c r="MTI474" s="27"/>
      <c r="MTJ474" s="95"/>
      <c r="MTK474" s="95"/>
      <c r="MTL474" s="95"/>
      <c r="MTM474" s="9"/>
      <c r="MTN474" s="9"/>
      <c r="MTO474" s="11"/>
      <c r="MTP474" s="27"/>
      <c r="MTQ474" s="27"/>
      <c r="MTR474" s="95"/>
      <c r="MTS474" s="95"/>
      <c r="MTT474" s="95"/>
      <c r="MTU474" s="9"/>
      <c r="MTV474" s="9"/>
      <c r="MTW474" s="11"/>
      <c r="MTX474" s="27"/>
      <c r="MTY474" s="27"/>
      <c r="MTZ474" s="95"/>
      <c r="MUA474" s="95"/>
      <c r="MUB474" s="95"/>
      <c r="MUC474" s="9"/>
      <c r="MUD474" s="9"/>
      <c r="MUE474" s="11"/>
      <c r="MUF474" s="27"/>
      <c r="MUG474" s="27"/>
      <c r="MUH474" s="95"/>
      <c r="MUI474" s="95"/>
      <c r="MUJ474" s="95"/>
      <c r="MUK474" s="9"/>
      <c r="MUL474" s="9"/>
      <c r="MUM474" s="11"/>
      <c r="MUN474" s="27"/>
      <c r="MUO474" s="27"/>
      <c r="MUP474" s="95"/>
      <c r="MUQ474" s="95"/>
      <c r="MUR474" s="95"/>
      <c r="MUS474" s="9"/>
      <c r="MUT474" s="9"/>
      <c r="MUU474" s="11"/>
      <c r="MUV474" s="27"/>
      <c r="MUW474" s="27"/>
      <c r="MUX474" s="95"/>
      <c r="MUY474" s="95"/>
      <c r="MUZ474" s="95"/>
      <c r="MVA474" s="9"/>
      <c r="MVB474" s="9"/>
      <c r="MVC474" s="11"/>
      <c r="MVD474" s="27"/>
      <c r="MVE474" s="27"/>
      <c r="MVF474" s="95"/>
      <c r="MVG474" s="95"/>
      <c r="MVH474" s="95"/>
      <c r="MVI474" s="9"/>
      <c r="MVJ474" s="9"/>
      <c r="MVK474" s="11"/>
      <c r="MVL474" s="27"/>
      <c r="MVM474" s="27"/>
      <c r="MVN474" s="95"/>
      <c r="MVO474" s="95"/>
      <c r="MVP474" s="95"/>
      <c r="MVQ474" s="9"/>
      <c r="MVR474" s="9"/>
      <c r="MVS474" s="11"/>
      <c r="MVT474" s="27"/>
      <c r="MVU474" s="27"/>
      <c r="MVV474" s="95"/>
      <c r="MVW474" s="95"/>
      <c r="MVX474" s="95"/>
      <c r="MVY474" s="9"/>
      <c r="MVZ474" s="9"/>
      <c r="MWA474" s="11"/>
      <c r="MWB474" s="27"/>
      <c r="MWC474" s="27"/>
      <c r="MWD474" s="95"/>
      <c r="MWE474" s="95"/>
      <c r="MWF474" s="95"/>
      <c r="MWG474" s="9"/>
      <c r="MWH474" s="9"/>
      <c r="MWI474" s="11"/>
      <c r="MWJ474" s="27"/>
      <c r="MWK474" s="27"/>
      <c r="MWL474" s="95"/>
      <c r="MWM474" s="95"/>
      <c r="MWN474" s="95"/>
      <c r="MWO474" s="9"/>
      <c r="MWP474" s="9"/>
      <c r="MWQ474" s="11"/>
      <c r="MWR474" s="27"/>
      <c r="MWS474" s="27"/>
      <c r="MWT474" s="95"/>
      <c r="MWU474" s="95"/>
      <c r="MWV474" s="95"/>
      <c r="MWW474" s="9"/>
      <c r="MWX474" s="9"/>
      <c r="MWY474" s="11"/>
      <c r="MWZ474" s="27"/>
      <c r="MXA474" s="27"/>
      <c r="MXB474" s="95"/>
      <c r="MXC474" s="95"/>
      <c r="MXD474" s="95"/>
      <c r="MXE474" s="9"/>
      <c r="MXF474" s="9"/>
      <c r="MXG474" s="11"/>
      <c r="MXH474" s="27"/>
      <c r="MXI474" s="27"/>
      <c r="MXJ474" s="95"/>
      <c r="MXK474" s="95"/>
      <c r="MXL474" s="95"/>
      <c r="MXM474" s="9"/>
      <c r="MXN474" s="9"/>
      <c r="MXO474" s="11"/>
      <c r="MXP474" s="27"/>
      <c r="MXQ474" s="27"/>
      <c r="MXR474" s="95"/>
      <c r="MXS474" s="95"/>
      <c r="MXT474" s="95"/>
      <c r="MXU474" s="9"/>
      <c r="MXV474" s="9"/>
      <c r="MXW474" s="11"/>
      <c r="MXX474" s="27"/>
      <c r="MXY474" s="27"/>
      <c r="MXZ474" s="95"/>
      <c r="MYA474" s="95"/>
      <c r="MYB474" s="95"/>
      <c r="MYC474" s="9"/>
      <c r="MYD474" s="9"/>
      <c r="MYE474" s="11"/>
      <c r="MYF474" s="27"/>
      <c r="MYG474" s="27"/>
      <c r="MYH474" s="95"/>
      <c r="MYI474" s="95"/>
      <c r="MYJ474" s="95"/>
      <c r="MYK474" s="9"/>
      <c r="MYL474" s="9"/>
      <c r="MYM474" s="11"/>
      <c r="MYN474" s="27"/>
      <c r="MYO474" s="27"/>
      <c r="MYP474" s="95"/>
      <c r="MYQ474" s="95"/>
      <c r="MYR474" s="95"/>
      <c r="MYS474" s="9"/>
      <c r="MYT474" s="9"/>
      <c r="MYU474" s="11"/>
      <c r="MYV474" s="27"/>
      <c r="MYW474" s="27"/>
      <c r="MYX474" s="95"/>
      <c r="MYY474" s="95"/>
      <c r="MYZ474" s="95"/>
      <c r="MZA474" s="9"/>
      <c r="MZB474" s="9"/>
      <c r="MZC474" s="11"/>
      <c r="MZD474" s="27"/>
      <c r="MZE474" s="27"/>
      <c r="MZF474" s="95"/>
      <c r="MZG474" s="95"/>
      <c r="MZH474" s="95"/>
      <c r="MZI474" s="9"/>
      <c r="MZJ474" s="9"/>
      <c r="MZK474" s="11"/>
      <c r="MZL474" s="27"/>
      <c r="MZM474" s="27"/>
      <c r="MZN474" s="95"/>
      <c r="MZO474" s="95"/>
      <c r="MZP474" s="95"/>
      <c r="MZQ474" s="9"/>
      <c r="MZR474" s="9"/>
      <c r="MZS474" s="11"/>
      <c r="MZT474" s="27"/>
      <c r="MZU474" s="27"/>
      <c r="MZV474" s="95"/>
      <c r="MZW474" s="95"/>
      <c r="MZX474" s="95"/>
      <c r="MZY474" s="9"/>
      <c r="MZZ474" s="9"/>
      <c r="NAA474" s="11"/>
      <c r="NAB474" s="27"/>
      <c r="NAC474" s="27"/>
      <c r="NAD474" s="95"/>
      <c r="NAE474" s="95"/>
      <c r="NAF474" s="95"/>
      <c r="NAG474" s="9"/>
      <c r="NAH474" s="9"/>
      <c r="NAI474" s="11"/>
      <c r="NAJ474" s="27"/>
      <c r="NAK474" s="27"/>
      <c r="NAL474" s="95"/>
      <c r="NAM474" s="95"/>
      <c r="NAN474" s="95"/>
      <c r="NAO474" s="9"/>
      <c r="NAP474" s="9"/>
      <c r="NAQ474" s="11"/>
      <c r="NAR474" s="27"/>
      <c r="NAS474" s="27"/>
      <c r="NAT474" s="95"/>
      <c r="NAU474" s="95"/>
      <c r="NAV474" s="95"/>
      <c r="NAW474" s="9"/>
      <c r="NAX474" s="9"/>
      <c r="NAY474" s="11"/>
      <c r="NAZ474" s="27"/>
      <c r="NBA474" s="27"/>
      <c r="NBB474" s="95"/>
      <c r="NBC474" s="95"/>
      <c r="NBD474" s="95"/>
      <c r="NBE474" s="9"/>
      <c r="NBF474" s="9"/>
      <c r="NBG474" s="11"/>
      <c r="NBH474" s="27"/>
      <c r="NBI474" s="27"/>
      <c r="NBJ474" s="95"/>
      <c r="NBK474" s="95"/>
      <c r="NBL474" s="95"/>
      <c r="NBM474" s="9"/>
      <c r="NBN474" s="9"/>
      <c r="NBO474" s="11"/>
      <c r="NBP474" s="27"/>
      <c r="NBQ474" s="27"/>
      <c r="NBR474" s="95"/>
      <c r="NBS474" s="95"/>
      <c r="NBT474" s="95"/>
      <c r="NBU474" s="9"/>
      <c r="NBV474" s="9"/>
      <c r="NBW474" s="11"/>
      <c r="NBX474" s="27"/>
      <c r="NBY474" s="27"/>
      <c r="NBZ474" s="95"/>
      <c r="NCA474" s="95"/>
      <c r="NCB474" s="95"/>
      <c r="NCC474" s="9"/>
      <c r="NCD474" s="9"/>
      <c r="NCE474" s="11"/>
      <c r="NCF474" s="27"/>
      <c r="NCG474" s="27"/>
      <c r="NCH474" s="95"/>
      <c r="NCI474" s="95"/>
      <c r="NCJ474" s="95"/>
      <c r="NCK474" s="9"/>
      <c r="NCL474" s="9"/>
      <c r="NCM474" s="11"/>
      <c r="NCN474" s="27"/>
      <c r="NCO474" s="27"/>
      <c r="NCP474" s="95"/>
      <c r="NCQ474" s="95"/>
      <c r="NCR474" s="95"/>
      <c r="NCS474" s="9"/>
      <c r="NCT474" s="9"/>
      <c r="NCU474" s="11"/>
      <c r="NCV474" s="27"/>
      <c r="NCW474" s="27"/>
      <c r="NCX474" s="95"/>
      <c r="NCY474" s="95"/>
      <c r="NCZ474" s="95"/>
      <c r="NDA474" s="9"/>
      <c r="NDB474" s="9"/>
      <c r="NDC474" s="11"/>
      <c r="NDD474" s="27"/>
      <c r="NDE474" s="27"/>
      <c r="NDF474" s="95"/>
      <c r="NDG474" s="95"/>
      <c r="NDH474" s="95"/>
      <c r="NDI474" s="9"/>
      <c r="NDJ474" s="9"/>
      <c r="NDK474" s="11"/>
      <c r="NDL474" s="27"/>
      <c r="NDM474" s="27"/>
      <c r="NDN474" s="95"/>
      <c r="NDO474" s="95"/>
      <c r="NDP474" s="95"/>
      <c r="NDQ474" s="9"/>
      <c r="NDR474" s="9"/>
      <c r="NDS474" s="11"/>
      <c r="NDT474" s="27"/>
      <c r="NDU474" s="27"/>
      <c r="NDV474" s="95"/>
      <c r="NDW474" s="95"/>
      <c r="NDX474" s="95"/>
      <c r="NDY474" s="9"/>
      <c r="NDZ474" s="9"/>
      <c r="NEA474" s="11"/>
      <c r="NEB474" s="27"/>
      <c r="NEC474" s="27"/>
      <c r="NED474" s="95"/>
      <c r="NEE474" s="95"/>
      <c r="NEF474" s="95"/>
      <c r="NEG474" s="9"/>
      <c r="NEH474" s="9"/>
      <c r="NEI474" s="11"/>
      <c r="NEJ474" s="27"/>
      <c r="NEK474" s="27"/>
      <c r="NEL474" s="95"/>
      <c r="NEM474" s="95"/>
      <c r="NEN474" s="95"/>
      <c r="NEO474" s="9"/>
      <c r="NEP474" s="9"/>
      <c r="NEQ474" s="11"/>
      <c r="NER474" s="27"/>
      <c r="NES474" s="27"/>
      <c r="NET474" s="95"/>
      <c r="NEU474" s="95"/>
      <c r="NEV474" s="95"/>
      <c r="NEW474" s="9"/>
      <c r="NEX474" s="9"/>
      <c r="NEY474" s="11"/>
      <c r="NEZ474" s="27"/>
      <c r="NFA474" s="27"/>
      <c r="NFB474" s="95"/>
      <c r="NFC474" s="95"/>
      <c r="NFD474" s="95"/>
      <c r="NFE474" s="9"/>
      <c r="NFF474" s="9"/>
      <c r="NFG474" s="11"/>
      <c r="NFH474" s="27"/>
      <c r="NFI474" s="27"/>
      <c r="NFJ474" s="95"/>
      <c r="NFK474" s="95"/>
      <c r="NFL474" s="95"/>
      <c r="NFM474" s="9"/>
      <c r="NFN474" s="9"/>
      <c r="NFO474" s="11"/>
      <c r="NFP474" s="27"/>
      <c r="NFQ474" s="27"/>
      <c r="NFR474" s="95"/>
      <c r="NFS474" s="95"/>
      <c r="NFT474" s="95"/>
      <c r="NFU474" s="9"/>
      <c r="NFV474" s="9"/>
      <c r="NFW474" s="11"/>
      <c r="NFX474" s="27"/>
      <c r="NFY474" s="27"/>
      <c r="NFZ474" s="95"/>
      <c r="NGA474" s="95"/>
      <c r="NGB474" s="95"/>
      <c r="NGC474" s="9"/>
      <c r="NGD474" s="9"/>
      <c r="NGE474" s="11"/>
      <c r="NGF474" s="27"/>
      <c r="NGG474" s="27"/>
      <c r="NGH474" s="95"/>
      <c r="NGI474" s="95"/>
      <c r="NGJ474" s="95"/>
      <c r="NGK474" s="9"/>
      <c r="NGL474" s="9"/>
      <c r="NGM474" s="11"/>
      <c r="NGN474" s="27"/>
      <c r="NGO474" s="27"/>
      <c r="NGP474" s="95"/>
      <c r="NGQ474" s="95"/>
      <c r="NGR474" s="95"/>
      <c r="NGS474" s="9"/>
      <c r="NGT474" s="9"/>
      <c r="NGU474" s="11"/>
      <c r="NGV474" s="27"/>
      <c r="NGW474" s="27"/>
      <c r="NGX474" s="95"/>
      <c r="NGY474" s="95"/>
      <c r="NGZ474" s="95"/>
      <c r="NHA474" s="9"/>
      <c r="NHB474" s="9"/>
      <c r="NHC474" s="11"/>
      <c r="NHD474" s="27"/>
      <c r="NHE474" s="27"/>
      <c r="NHF474" s="95"/>
      <c r="NHG474" s="95"/>
      <c r="NHH474" s="95"/>
      <c r="NHI474" s="9"/>
      <c r="NHJ474" s="9"/>
      <c r="NHK474" s="11"/>
      <c r="NHL474" s="27"/>
      <c r="NHM474" s="27"/>
      <c r="NHN474" s="95"/>
      <c r="NHO474" s="95"/>
      <c r="NHP474" s="95"/>
      <c r="NHQ474" s="9"/>
      <c r="NHR474" s="9"/>
      <c r="NHS474" s="11"/>
      <c r="NHT474" s="27"/>
      <c r="NHU474" s="27"/>
      <c r="NHV474" s="95"/>
      <c r="NHW474" s="95"/>
      <c r="NHX474" s="95"/>
      <c r="NHY474" s="9"/>
      <c r="NHZ474" s="9"/>
      <c r="NIA474" s="11"/>
      <c r="NIB474" s="27"/>
      <c r="NIC474" s="27"/>
      <c r="NID474" s="95"/>
      <c r="NIE474" s="95"/>
      <c r="NIF474" s="95"/>
      <c r="NIG474" s="9"/>
      <c r="NIH474" s="9"/>
      <c r="NII474" s="11"/>
      <c r="NIJ474" s="27"/>
      <c r="NIK474" s="27"/>
      <c r="NIL474" s="95"/>
      <c r="NIM474" s="95"/>
      <c r="NIN474" s="95"/>
      <c r="NIO474" s="9"/>
      <c r="NIP474" s="9"/>
      <c r="NIQ474" s="11"/>
      <c r="NIR474" s="27"/>
      <c r="NIS474" s="27"/>
      <c r="NIT474" s="95"/>
      <c r="NIU474" s="95"/>
      <c r="NIV474" s="95"/>
      <c r="NIW474" s="9"/>
      <c r="NIX474" s="9"/>
      <c r="NIY474" s="11"/>
      <c r="NIZ474" s="27"/>
      <c r="NJA474" s="27"/>
      <c r="NJB474" s="95"/>
      <c r="NJC474" s="95"/>
      <c r="NJD474" s="95"/>
      <c r="NJE474" s="9"/>
      <c r="NJF474" s="9"/>
      <c r="NJG474" s="11"/>
      <c r="NJH474" s="27"/>
      <c r="NJI474" s="27"/>
      <c r="NJJ474" s="95"/>
      <c r="NJK474" s="95"/>
      <c r="NJL474" s="95"/>
      <c r="NJM474" s="9"/>
      <c r="NJN474" s="9"/>
      <c r="NJO474" s="11"/>
      <c r="NJP474" s="27"/>
      <c r="NJQ474" s="27"/>
      <c r="NJR474" s="95"/>
      <c r="NJS474" s="95"/>
      <c r="NJT474" s="95"/>
      <c r="NJU474" s="9"/>
      <c r="NJV474" s="9"/>
      <c r="NJW474" s="11"/>
      <c r="NJX474" s="27"/>
      <c r="NJY474" s="27"/>
      <c r="NJZ474" s="95"/>
      <c r="NKA474" s="95"/>
      <c r="NKB474" s="95"/>
      <c r="NKC474" s="9"/>
      <c r="NKD474" s="9"/>
      <c r="NKE474" s="11"/>
      <c r="NKF474" s="27"/>
      <c r="NKG474" s="27"/>
      <c r="NKH474" s="95"/>
      <c r="NKI474" s="95"/>
      <c r="NKJ474" s="95"/>
      <c r="NKK474" s="9"/>
      <c r="NKL474" s="9"/>
      <c r="NKM474" s="11"/>
      <c r="NKN474" s="27"/>
      <c r="NKO474" s="27"/>
      <c r="NKP474" s="95"/>
      <c r="NKQ474" s="95"/>
      <c r="NKR474" s="95"/>
      <c r="NKS474" s="9"/>
      <c r="NKT474" s="9"/>
      <c r="NKU474" s="11"/>
      <c r="NKV474" s="27"/>
      <c r="NKW474" s="27"/>
      <c r="NKX474" s="95"/>
      <c r="NKY474" s="95"/>
      <c r="NKZ474" s="95"/>
      <c r="NLA474" s="9"/>
      <c r="NLB474" s="9"/>
      <c r="NLC474" s="11"/>
      <c r="NLD474" s="27"/>
      <c r="NLE474" s="27"/>
      <c r="NLF474" s="95"/>
      <c r="NLG474" s="95"/>
      <c r="NLH474" s="95"/>
      <c r="NLI474" s="9"/>
      <c r="NLJ474" s="9"/>
      <c r="NLK474" s="11"/>
      <c r="NLL474" s="27"/>
      <c r="NLM474" s="27"/>
      <c r="NLN474" s="95"/>
      <c r="NLO474" s="95"/>
      <c r="NLP474" s="95"/>
      <c r="NLQ474" s="9"/>
      <c r="NLR474" s="9"/>
      <c r="NLS474" s="11"/>
      <c r="NLT474" s="27"/>
      <c r="NLU474" s="27"/>
      <c r="NLV474" s="95"/>
      <c r="NLW474" s="95"/>
      <c r="NLX474" s="95"/>
      <c r="NLY474" s="9"/>
      <c r="NLZ474" s="9"/>
      <c r="NMA474" s="11"/>
      <c r="NMB474" s="27"/>
      <c r="NMC474" s="27"/>
      <c r="NMD474" s="95"/>
      <c r="NME474" s="95"/>
      <c r="NMF474" s="95"/>
      <c r="NMG474" s="9"/>
      <c r="NMH474" s="9"/>
      <c r="NMI474" s="11"/>
      <c r="NMJ474" s="27"/>
      <c r="NMK474" s="27"/>
      <c r="NML474" s="95"/>
      <c r="NMM474" s="95"/>
      <c r="NMN474" s="95"/>
      <c r="NMO474" s="9"/>
      <c r="NMP474" s="9"/>
      <c r="NMQ474" s="11"/>
      <c r="NMR474" s="27"/>
      <c r="NMS474" s="27"/>
      <c r="NMT474" s="95"/>
      <c r="NMU474" s="95"/>
      <c r="NMV474" s="95"/>
      <c r="NMW474" s="9"/>
      <c r="NMX474" s="9"/>
      <c r="NMY474" s="11"/>
      <c r="NMZ474" s="27"/>
      <c r="NNA474" s="27"/>
      <c r="NNB474" s="95"/>
      <c r="NNC474" s="95"/>
      <c r="NND474" s="95"/>
      <c r="NNE474" s="9"/>
      <c r="NNF474" s="9"/>
      <c r="NNG474" s="11"/>
      <c r="NNH474" s="27"/>
      <c r="NNI474" s="27"/>
      <c r="NNJ474" s="95"/>
      <c r="NNK474" s="95"/>
      <c r="NNL474" s="95"/>
      <c r="NNM474" s="9"/>
      <c r="NNN474" s="9"/>
      <c r="NNO474" s="11"/>
      <c r="NNP474" s="27"/>
      <c r="NNQ474" s="27"/>
      <c r="NNR474" s="95"/>
      <c r="NNS474" s="95"/>
      <c r="NNT474" s="95"/>
      <c r="NNU474" s="9"/>
      <c r="NNV474" s="9"/>
      <c r="NNW474" s="11"/>
      <c r="NNX474" s="27"/>
      <c r="NNY474" s="27"/>
      <c r="NNZ474" s="95"/>
      <c r="NOA474" s="95"/>
      <c r="NOB474" s="95"/>
      <c r="NOC474" s="9"/>
      <c r="NOD474" s="9"/>
      <c r="NOE474" s="11"/>
      <c r="NOF474" s="27"/>
      <c r="NOG474" s="27"/>
      <c r="NOH474" s="95"/>
      <c r="NOI474" s="95"/>
      <c r="NOJ474" s="95"/>
      <c r="NOK474" s="9"/>
      <c r="NOL474" s="9"/>
      <c r="NOM474" s="11"/>
      <c r="NON474" s="27"/>
      <c r="NOO474" s="27"/>
      <c r="NOP474" s="95"/>
      <c r="NOQ474" s="95"/>
      <c r="NOR474" s="95"/>
      <c r="NOS474" s="9"/>
      <c r="NOT474" s="9"/>
      <c r="NOU474" s="11"/>
      <c r="NOV474" s="27"/>
      <c r="NOW474" s="27"/>
      <c r="NOX474" s="95"/>
      <c r="NOY474" s="95"/>
      <c r="NOZ474" s="95"/>
      <c r="NPA474" s="9"/>
      <c r="NPB474" s="9"/>
      <c r="NPC474" s="11"/>
      <c r="NPD474" s="27"/>
      <c r="NPE474" s="27"/>
      <c r="NPF474" s="95"/>
      <c r="NPG474" s="95"/>
      <c r="NPH474" s="95"/>
      <c r="NPI474" s="9"/>
      <c r="NPJ474" s="9"/>
      <c r="NPK474" s="11"/>
      <c r="NPL474" s="27"/>
      <c r="NPM474" s="27"/>
      <c r="NPN474" s="95"/>
      <c r="NPO474" s="95"/>
      <c r="NPP474" s="95"/>
      <c r="NPQ474" s="9"/>
      <c r="NPR474" s="9"/>
      <c r="NPS474" s="11"/>
      <c r="NPT474" s="27"/>
      <c r="NPU474" s="27"/>
      <c r="NPV474" s="95"/>
      <c r="NPW474" s="95"/>
      <c r="NPX474" s="95"/>
      <c r="NPY474" s="9"/>
      <c r="NPZ474" s="9"/>
      <c r="NQA474" s="11"/>
      <c r="NQB474" s="27"/>
      <c r="NQC474" s="27"/>
      <c r="NQD474" s="95"/>
      <c r="NQE474" s="95"/>
      <c r="NQF474" s="95"/>
      <c r="NQG474" s="9"/>
      <c r="NQH474" s="9"/>
      <c r="NQI474" s="11"/>
      <c r="NQJ474" s="27"/>
      <c r="NQK474" s="27"/>
      <c r="NQL474" s="95"/>
      <c r="NQM474" s="95"/>
      <c r="NQN474" s="95"/>
      <c r="NQO474" s="9"/>
      <c r="NQP474" s="9"/>
      <c r="NQQ474" s="11"/>
      <c r="NQR474" s="27"/>
      <c r="NQS474" s="27"/>
      <c r="NQT474" s="95"/>
      <c r="NQU474" s="95"/>
      <c r="NQV474" s="95"/>
      <c r="NQW474" s="9"/>
      <c r="NQX474" s="9"/>
      <c r="NQY474" s="11"/>
      <c r="NQZ474" s="27"/>
      <c r="NRA474" s="27"/>
      <c r="NRB474" s="95"/>
      <c r="NRC474" s="95"/>
      <c r="NRD474" s="95"/>
      <c r="NRE474" s="9"/>
      <c r="NRF474" s="9"/>
      <c r="NRG474" s="11"/>
      <c r="NRH474" s="27"/>
      <c r="NRI474" s="27"/>
      <c r="NRJ474" s="95"/>
      <c r="NRK474" s="95"/>
      <c r="NRL474" s="95"/>
      <c r="NRM474" s="9"/>
      <c r="NRN474" s="9"/>
      <c r="NRO474" s="11"/>
      <c r="NRP474" s="27"/>
      <c r="NRQ474" s="27"/>
      <c r="NRR474" s="95"/>
      <c r="NRS474" s="95"/>
      <c r="NRT474" s="95"/>
      <c r="NRU474" s="9"/>
      <c r="NRV474" s="9"/>
      <c r="NRW474" s="11"/>
      <c r="NRX474" s="27"/>
      <c r="NRY474" s="27"/>
      <c r="NRZ474" s="95"/>
      <c r="NSA474" s="95"/>
      <c r="NSB474" s="95"/>
      <c r="NSC474" s="9"/>
      <c r="NSD474" s="9"/>
      <c r="NSE474" s="11"/>
      <c r="NSF474" s="27"/>
      <c r="NSG474" s="27"/>
      <c r="NSH474" s="95"/>
      <c r="NSI474" s="95"/>
      <c r="NSJ474" s="95"/>
      <c r="NSK474" s="9"/>
      <c r="NSL474" s="9"/>
      <c r="NSM474" s="11"/>
      <c r="NSN474" s="27"/>
      <c r="NSO474" s="27"/>
      <c r="NSP474" s="95"/>
      <c r="NSQ474" s="95"/>
      <c r="NSR474" s="95"/>
      <c r="NSS474" s="9"/>
      <c r="NST474" s="9"/>
      <c r="NSU474" s="11"/>
      <c r="NSV474" s="27"/>
      <c r="NSW474" s="27"/>
      <c r="NSX474" s="95"/>
      <c r="NSY474" s="95"/>
      <c r="NSZ474" s="95"/>
      <c r="NTA474" s="9"/>
      <c r="NTB474" s="9"/>
      <c r="NTC474" s="11"/>
      <c r="NTD474" s="27"/>
      <c r="NTE474" s="27"/>
      <c r="NTF474" s="95"/>
      <c r="NTG474" s="95"/>
      <c r="NTH474" s="95"/>
      <c r="NTI474" s="9"/>
      <c r="NTJ474" s="9"/>
      <c r="NTK474" s="11"/>
      <c r="NTL474" s="27"/>
      <c r="NTM474" s="27"/>
      <c r="NTN474" s="95"/>
      <c r="NTO474" s="95"/>
      <c r="NTP474" s="95"/>
      <c r="NTQ474" s="9"/>
      <c r="NTR474" s="9"/>
      <c r="NTS474" s="11"/>
      <c r="NTT474" s="27"/>
      <c r="NTU474" s="27"/>
      <c r="NTV474" s="95"/>
      <c r="NTW474" s="95"/>
      <c r="NTX474" s="95"/>
      <c r="NTY474" s="9"/>
      <c r="NTZ474" s="9"/>
      <c r="NUA474" s="11"/>
      <c r="NUB474" s="27"/>
      <c r="NUC474" s="27"/>
      <c r="NUD474" s="95"/>
      <c r="NUE474" s="95"/>
      <c r="NUF474" s="95"/>
      <c r="NUG474" s="9"/>
      <c r="NUH474" s="9"/>
      <c r="NUI474" s="11"/>
      <c r="NUJ474" s="27"/>
      <c r="NUK474" s="27"/>
      <c r="NUL474" s="95"/>
      <c r="NUM474" s="95"/>
      <c r="NUN474" s="95"/>
      <c r="NUO474" s="9"/>
      <c r="NUP474" s="9"/>
      <c r="NUQ474" s="11"/>
      <c r="NUR474" s="27"/>
      <c r="NUS474" s="27"/>
      <c r="NUT474" s="95"/>
      <c r="NUU474" s="95"/>
      <c r="NUV474" s="95"/>
      <c r="NUW474" s="9"/>
      <c r="NUX474" s="9"/>
      <c r="NUY474" s="11"/>
      <c r="NUZ474" s="27"/>
      <c r="NVA474" s="27"/>
      <c r="NVB474" s="95"/>
      <c r="NVC474" s="95"/>
      <c r="NVD474" s="95"/>
      <c r="NVE474" s="9"/>
      <c r="NVF474" s="9"/>
      <c r="NVG474" s="11"/>
      <c r="NVH474" s="27"/>
      <c r="NVI474" s="27"/>
      <c r="NVJ474" s="95"/>
      <c r="NVK474" s="95"/>
      <c r="NVL474" s="95"/>
      <c r="NVM474" s="9"/>
      <c r="NVN474" s="9"/>
      <c r="NVO474" s="11"/>
      <c r="NVP474" s="27"/>
      <c r="NVQ474" s="27"/>
      <c r="NVR474" s="95"/>
      <c r="NVS474" s="95"/>
      <c r="NVT474" s="95"/>
      <c r="NVU474" s="9"/>
      <c r="NVV474" s="9"/>
      <c r="NVW474" s="11"/>
      <c r="NVX474" s="27"/>
      <c r="NVY474" s="27"/>
      <c r="NVZ474" s="95"/>
      <c r="NWA474" s="95"/>
      <c r="NWB474" s="95"/>
      <c r="NWC474" s="9"/>
      <c r="NWD474" s="9"/>
      <c r="NWE474" s="11"/>
      <c r="NWF474" s="27"/>
      <c r="NWG474" s="27"/>
      <c r="NWH474" s="95"/>
      <c r="NWI474" s="95"/>
      <c r="NWJ474" s="95"/>
      <c r="NWK474" s="9"/>
      <c r="NWL474" s="9"/>
      <c r="NWM474" s="11"/>
      <c r="NWN474" s="27"/>
      <c r="NWO474" s="27"/>
      <c r="NWP474" s="95"/>
      <c r="NWQ474" s="95"/>
      <c r="NWR474" s="95"/>
      <c r="NWS474" s="9"/>
      <c r="NWT474" s="9"/>
      <c r="NWU474" s="11"/>
      <c r="NWV474" s="27"/>
      <c r="NWW474" s="27"/>
      <c r="NWX474" s="95"/>
      <c r="NWY474" s="95"/>
      <c r="NWZ474" s="95"/>
      <c r="NXA474" s="9"/>
      <c r="NXB474" s="9"/>
      <c r="NXC474" s="11"/>
      <c r="NXD474" s="27"/>
      <c r="NXE474" s="27"/>
      <c r="NXF474" s="95"/>
      <c r="NXG474" s="95"/>
      <c r="NXH474" s="95"/>
      <c r="NXI474" s="9"/>
      <c r="NXJ474" s="9"/>
      <c r="NXK474" s="11"/>
      <c r="NXL474" s="27"/>
      <c r="NXM474" s="27"/>
      <c r="NXN474" s="95"/>
      <c r="NXO474" s="95"/>
      <c r="NXP474" s="95"/>
      <c r="NXQ474" s="9"/>
      <c r="NXR474" s="9"/>
      <c r="NXS474" s="11"/>
      <c r="NXT474" s="27"/>
      <c r="NXU474" s="27"/>
      <c r="NXV474" s="95"/>
      <c r="NXW474" s="95"/>
      <c r="NXX474" s="95"/>
      <c r="NXY474" s="9"/>
      <c r="NXZ474" s="9"/>
      <c r="NYA474" s="11"/>
      <c r="NYB474" s="27"/>
      <c r="NYC474" s="27"/>
      <c r="NYD474" s="95"/>
      <c r="NYE474" s="95"/>
      <c r="NYF474" s="95"/>
      <c r="NYG474" s="9"/>
      <c r="NYH474" s="9"/>
      <c r="NYI474" s="11"/>
      <c r="NYJ474" s="27"/>
      <c r="NYK474" s="27"/>
      <c r="NYL474" s="95"/>
      <c r="NYM474" s="95"/>
      <c r="NYN474" s="95"/>
      <c r="NYO474" s="9"/>
      <c r="NYP474" s="9"/>
      <c r="NYQ474" s="11"/>
      <c r="NYR474" s="27"/>
      <c r="NYS474" s="27"/>
      <c r="NYT474" s="95"/>
      <c r="NYU474" s="95"/>
      <c r="NYV474" s="95"/>
      <c r="NYW474" s="9"/>
      <c r="NYX474" s="9"/>
      <c r="NYY474" s="11"/>
      <c r="NYZ474" s="27"/>
      <c r="NZA474" s="27"/>
      <c r="NZB474" s="95"/>
      <c r="NZC474" s="95"/>
      <c r="NZD474" s="95"/>
      <c r="NZE474" s="9"/>
      <c r="NZF474" s="9"/>
      <c r="NZG474" s="11"/>
      <c r="NZH474" s="27"/>
      <c r="NZI474" s="27"/>
      <c r="NZJ474" s="95"/>
      <c r="NZK474" s="95"/>
      <c r="NZL474" s="95"/>
      <c r="NZM474" s="9"/>
      <c r="NZN474" s="9"/>
      <c r="NZO474" s="11"/>
      <c r="NZP474" s="27"/>
      <c r="NZQ474" s="27"/>
      <c r="NZR474" s="95"/>
      <c r="NZS474" s="95"/>
      <c r="NZT474" s="95"/>
      <c r="NZU474" s="9"/>
      <c r="NZV474" s="9"/>
      <c r="NZW474" s="11"/>
      <c r="NZX474" s="27"/>
      <c r="NZY474" s="27"/>
      <c r="NZZ474" s="95"/>
      <c r="OAA474" s="95"/>
      <c r="OAB474" s="95"/>
      <c r="OAC474" s="9"/>
      <c r="OAD474" s="9"/>
      <c r="OAE474" s="11"/>
      <c r="OAF474" s="27"/>
      <c r="OAG474" s="27"/>
      <c r="OAH474" s="95"/>
      <c r="OAI474" s="95"/>
      <c r="OAJ474" s="95"/>
      <c r="OAK474" s="9"/>
      <c r="OAL474" s="9"/>
      <c r="OAM474" s="11"/>
      <c r="OAN474" s="27"/>
      <c r="OAO474" s="27"/>
      <c r="OAP474" s="95"/>
      <c r="OAQ474" s="95"/>
      <c r="OAR474" s="95"/>
      <c r="OAS474" s="9"/>
      <c r="OAT474" s="9"/>
      <c r="OAU474" s="11"/>
      <c r="OAV474" s="27"/>
      <c r="OAW474" s="27"/>
      <c r="OAX474" s="95"/>
      <c r="OAY474" s="95"/>
      <c r="OAZ474" s="95"/>
      <c r="OBA474" s="9"/>
      <c r="OBB474" s="9"/>
      <c r="OBC474" s="11"/>
      <c r="OBD474" s="27"/>
      <c r="OBE474" s="27"/>
      <c r="OBF474" s="95"/>
      <c r="OBG474" s="95"/>
      <c r="OBH474" s="95"/>
      <c r="OBI474" s="9"/>
      <c r="OBJ474" s="9"/>
      <c r="OBK474" s="11"/>
      <c r="OBL474" s="27"/>
      <c r="OBM474" s="27"/>
      <c r="OBN474" s="95"/>
      <c r="OBO474" s="95"/>
      <c r="OBP474" s="95"/>
      <c r="OBQ474" s="9"/>
      <c r="OBR474" s="9"/>
      <c r="OBS474" s="11"/>
      <c r="OBT474" s="27"/>
      <c r="OBU474" s="27"/>
      <c r="OBV474" s="95"/>
      <c r="OBW474" s="95"/>
      <c r="OBX474" s="95"/>
      <c r="OBY474" s="9"/>
      <c r="OBZ474" s="9"/>
      <c r="OCA474" s="11"/>
      <c r="OCB474" s="27"/>
      <c r="OCC474" s="27"/>
      <c r="OCD474" s="95"/>
      <c r="OCE474" s="95"/>
      <c r="OCF474" s="95"/>
      <c r="OCG474" s="9"/>
      <c r="OCH474" s="9"/>
      <c r="OCI474" s="11"/>
      <c r="OCJ474" s="27"/>
      <c r="OCK474" s="27"/>
      <c r="OCL474" s="95"/>
      <c r="OCM474" s="95"/>
      <c r="OCN474" s="95"/>
      <c r="OCO474" s="9"/>
      <c r="OCP474" s="9"/>
      <c r="OCQ474" s="11"/>
      <c r="OCR474" s="27"/>
      <c r="OCS474" s="27"/>
      <c r="OCT474" s="95"/>
      <c r="OCU474" s="95"/>
      <c r="OCV474" s="95"/>
      <c r="OCW474" s="9"/>
      <c r="OCX474" s="9"/>
      <c r="OCY474" s="11"/>
      <c r="OCZ474" s="27"/>
      <c r="ODA474" s="27"/>
      <c r="ODB474" s="95"/>
      <c r="ODC474" s="95"/>
      <c r="ODD474" s="95"/>
      <c r="ODE474" s="9"/>
      <c r="ODF474" s="9"/>
      <c r="ODG474" s="11"/>
      <c r="ODH474" s="27"/>
      <c r="ODI474" s="27"/>
      <c r="ODJ474" s="95"/>
      <c r="ODK474" s="95"/>
      <c r="ODL474" s="95"/>
      <c r="ODM474" s="9"/>
      <c r="ODN474" s="9"/>
      <c r="ODO474" s="11"/>
      <c r="ODP474" s="27"/>
      <c r="ODQ474" s="27"/>
      <c r="ODR474" s="95"/>
      <c r="ODS474" s="95"/>
      <c r="ODT474" s="95"/>
      <c r="ODU474" s="9"/>
      <c r="ODV474" s="9"/>
      <c r="ODW474" s="11"/>
      <c r="ODX474" s="27"/>
      <c r="ODY474" s="27"/>
      <c r="ODZ474" s="95"/>
      <c r="OEA474" s="95"/>
      <c r="OEB474" s="95"/>
      <c r="OEC474" s="9"/>
      <c r="OED474" s="9"/>
      <c r="OEE474" s="11"/>
      <c r="OEF474" s="27"/>
      <c r="OEG474" s="27"/>
      <c r="OEH474" s="95"/>
      <c r="OEI474" s="95"/>
      <c r="OEJ474" s="95"/>
      <c r="OEK474" s="9"/>
      <c r="OEL474" s="9"/>
      <c r="OEM474" s="11"/>
      <c r="OEN474" s="27"/>
      <c r="OEO474" s="27"/>
      <c r="OEP474" s="95"/>
      <c r="OEQ474" s="95"/>
      <c r="OER474" s="95"/>
      <c r="OES474" s="9"/>
      <c r="OET474" s="9"/>
      <c r="OEU474" s="11"/>
      <c r="OEV474" s="27"/>
      <c r="OEW474" s="27"/>
      <c r="OEX474" s="95"/>
      <c r="OEY474" s="95"/>
      <c r="OEZ474" s="95"/>
      <c r="OFA474" s="9"/>
      <c r="OFB474" s="9"/>
      <c r="OFC474" s="11"/>
      <c r="OFD474" s="27"/>
      <c r="OFE474" s="27"/>
      <c r="OFF474" s="95"/>
      <c r="OFG474" s="95"/>
      <c r="OFH474" s="95"/>
      <c r="OFI474" s="9"/>
      <c r="OFJ474" s="9"/>
      <c r="OFK474" s="11"/>
      <c r="OFL474" s="27"/>
      <c r="OFM474" s="27"/>
      <c r="OFN474" s="95"/>
      <c r="OFO474" s="95"/>
      <c r="OFP474" s="95"/>
      <c r="OFQ474" s="9"/>
      <c r="OFR474" s="9"/>
      <c r="OFS474" s="11"/>
      <c r="OFT474" s="27"/>
      <c r="OFU474" s="27"/>
      <c r="OFV474" s="95"/>
      <c r="OFW474" s="95"/>
      <c r="OFX474" s="95"/>
      <c r="OFY474" s="9"/>
      <c r="OFZ474" s="9"/>
      <c r="OGA474" s="11"/>
      <c r="OGB474" s="27"/>
      <c r="OGC474" s="27"/>
      <c r="OGD474" s="95"/>
      <c r="OGE474" s="95"/>
      <c r="OGF474" s="95"/>
      <c r="OGG474" s="9"/>
      <c r="OGH474" s="9"/>
      <c r="OGI474" s="11"/>
      <c r="OGJ474" s="27"/>
      <c r="OGK474" s="27"/>
      <c r="OGL474" s="95"/>
      <c r="OGM474" s="95"/>
      <c r="OGN474" s="95"/>
      <c r="OGO474" s="9"/>
      <c r="OGP474" s="9"/>
      <c r="OGQ474" s="11"/>
      <c r="OGR474" s="27"/>
      <c r="OGS474" s="27"/>
      <c r="OGT474" s="95"/>
      <c r="OGU474" s="95"/>
      <c r="OGV474" s="95"/>
      <c r="OGW474" s="9"/>
      <c r="OGX474" s="9"/>
      <c r="OGY474" s="11"/>
      <c r="OGZ474" s="27"/>
      <c r="OHA474" s="27"/>
      <c r="OHB474" s="95"/>
      <c r="OHC474" s="95"/>
      <c r="OHD474" s="95"/>
      <c r="OHE474" s="9"/>
      <c r="OHF474" s="9"/>
      <c r="OHG474" s="11"/>
      <c r="OHH474" s="27"/>
      <c r="OHI474" s="27"/>
      <c r="OHJ474" s="95"/>
      <c r="OHK474" s="95"/>
      <c r="OHL474" s="95"/>
      <c r="OHM474" s="9"/>
      <c r="OHN474" s="9"/>
      <c r="OHO474" s="11"/>
      <c r="OHP474" s="27"/>
      <c r="OHQ474" s="27"/>
      <c r="OHR474" s="95"/>
      <c r="OHS474" s="95"/>
      <c r="OHT474" s="95"/>
      <c r="OHU474" s="9"/>
      <c r="OHV474" s="9"/>
      <c r="OHW474" s="11"/>
      <c r="OHX474" s="27"/>
      <c r="OHY474" s="27"/>
      <c r="OHZ474" s="95"/>
      <c r="OIA474" s="95"/>
      <c r="OIB474" s="95"/>
      <c r="OIC474" s="9"/>
      <c r="OID474" s="9"/>
      <c r="OIE474" s="11"/>
      <c r="OIF474" s="27"/>
      <c r="OIG474" s="27"/>
      <c r="OIH474" s="95"/>
      <c r="OII474" s="95"/>
      <c r="OIJ474" s="95"/>
      <c r="OIK474" s="9"/>
      <c r="OIL474" s="9"/>
      <c r="OIM474" s="11"/>
      <c r="OIN474" s="27"/>
      <c r="OIO474" s="27"/>
      <c r="OIP474" s="95"/>
      <c r="OIQ474" s="95"/>
      <c r="OIR474" s="95"/>
      <c r="OIS474" s="9"/>
      <c r="OIT474" s="9"/>
      <c r="OIU474" s="11"/>
      <c r="OIV474" s="27"/>
      <c r="OIW474" s="27"/>
      <c r="OIX474" s="95"/>
      <c r="OIY474" s="95"/>
      <c r="OIZ474" s="95"/>
      <c r="OJA474" s="9"/>
      <c r="OJB474" s="9"/>
      <c r="OJC474" s="11"/>
      <c r="OJD474" s="27"/>
      <c r="OJE474" s="27"/>
      <c r="OJF474" s="95"/>
      <c r="OJG474" s="95"/>
      <c r="OJH474" s="95"/>
      <c r="OJI474" s="9"/>
      <c r="OJJ474" s="9"/>
      <c r="OJK474" s="11"/>
      <c r="OJL474" s="27"/>
      <c r="OJM474" s="27"/>
      <c r="OJN474" s="95"/>
      <c r="OJO474" s="95"/>
      <c r="OJP474" s="95"/>
      <c r="OJQ474" s="9"/>
      <c r="OJR474" s="9"/>
      <c r="OJS474" s="11"/>
      <c r="OJT474" s="27"/>
      <c r="OJU474" s="27"/>
      <c r="OJV474" s="95"/>
      <c r="OJW474" s="95"/>
      <c r="OJX474" s="95"/>
      <c r="OJY474" s="9"/>
      <c r="OJZ474" s="9"/>
      <c r="OKA474" s="11"/>
      <c r="OKB474" s="27"/>
      <c r="OKC474" s="27"/>
      <c r="OKD474" s="95"/>
      <c r="OKE474" s="95"/>
      <c r="OKF474" s="95"/>
      <c r="OKG474" s="9"/>
      <c r="OKH474" s="9"/>
      <c r="OKI474" s="11"/>
      <c r="OKJ474" s="27"/>
      <c r="OKK474" s="27"/>
      <c r="OKL474" s="95"/>
      <c r="OKM474" s="95"/>
      <c r="OKN474" s="95"/>
      <c r="OKO474" s="9"/>
      <c r="OKP474" s="9"/>
      <c r="OKQ474" s="11"/>
      <c r="OKR474" s="27"/>
      <c r="OKS474" s="27"/>
      <c r="OKT474" s="95"/>
      <c r="OKU474" s="95"/>
      <c r="OKV474" s="95"/>
      <c r="OKW474" s="9"/>
      <c r="OKX474" s="9"/>
      <c r="OKY474" s="11"/>
      <c r="OKZ474" s="27"/>
      <c r="OLA474" s="27"/>
      <c r="OLB474" s="95"/>
      <c r="OLC474" s="95"/>
      <c r="OLD474" s="95"/>
      <c r="OLE474" s="9"/>
      <c r="OLF474" s="9"/>
      <c r="OLG474" s="11"/>
      <c r="OLH474" s="27"/>
      <c r="OLI474" s="27"/>
      <c r="OLJ474" s="95"/>
      <c r="OLK474" s="95"/>
      <c r="OLL474" s="95"/>
      <c r="OLM474" s="9"/>
      <c r="OLN474" s="9"/>
      <c r="OLO474" s="11"/>
      <c r="OLP474" s="27"/>
      <c r="OLQ474" s="27"/>
      <c r="OLR474" s="95"/>
      <c r="OLS474" s="95"/>
      <c r="OLT474" s="95"/>
      <c r="OLU474" s="9"/>
      <c r="OLV474" s="9"/>
      <c r="OLW474" s="11"/>
      <c r="OLX474" s="27"/>
      <c r="OLY474" s="27"/>
      <c r="OLZ474" s="95"/>
      <c r="OMA474" s="95"/>
      <c r="OMB474" s="95"/>
      <c r="OMC474" s="9"/>
      <c r="OMD474" s="9"/>
      <c r="OME474" s="11"/>
      <c r="OMF474" s="27"/>
      <c r="OMG474" s="27"/>
      <c r="OMH474" s="95"/>
      <c r="OMI474" s="95"/>
      <c r="OMJ474" s="95"/>
      <c r="OMK474" s="9"/>
      <c r="OML474" s="9"/>
      <c r="OMM474" s="11"/>
      <c r="OMN474" s="27"/>
      <c r="OMO474" s="27"/>
      <c r="OMP474" s="95"/>
      <c r="OMQ474" s="95"/>
      <c r="OMR474" s="95"/>
      <c r="OMS474" s="9"/>
      <c r="OMT474" s="9"/>
      <c r="OMU474" s="11"/>
      <c r="OMV474" s="27"/>
      <c r="OMW474" s="27"/>
      <c r="OMX474" s="95"/>
      <c r="OMY474" s="95"/>
      <c r="OMZ474" s="95"/>
      <c r="ONA474" s="9"/>
      <c r="ONB474" s="9"/>
      <c r="ONC474" s="11"/>
      <c r="OND474" s="27"/>
      <c r="ONE474" s="27"/>
      <c r="ONF474" s="95"/>
      <c r="ONG474" s="95"/>
      <c r="ONH474" s="95"/>
      <c r="ONI474" s="9"/>
      <c r="ONJ474" s="9"/>
      <c r="ONK474" s="11"/>
      <c r="ONL474" s="27"/>
      <c r="ONM474" s="27"/>
      <c r="ONN474" s="95"/>
      <c r="ONO474" s="95"/>
      <c r="ONP474" s="95"/>
      <c r="ONQ474" s="9"/>
      <c r="ONR474" s="9"/>
      <c r="ONS474" s="11"/>
      <c r="ONT474" s="27"/>
      <c r="ONU474" s="27"/>
      <c r="ONV474" s="95"/>
      <c r="ONW474" s="95"/>
      <c r="ONX474" s="95"/>
      <c r="ONY474" s="9"/>
      <c r="ONZ474" s="9"/>
      <c r="OOA474" s="11"/>
      <c r="OOB474" s="27"/>
      <c r="OOC474" s="27"/>
      <c r="OOD474" s="95"/>
      <c r="OOE474" s="95"/>
      <c r="OOF474" s="95"/>
      <c r="OOG474" s="9"/>
      <c r="OOH474" s="9"/>
      <c r="OOI474" s="11"/>
      <c r="OOJ474" s="27"/>
      <c r="OOK474" s="27"/>
      <c r="OOL474" s="95"/>
      <c r="OOM474" s="95"/>
      <c r="OON474" s="95"/>
      <c r="OOO474" s="9"/>
      <c r="OOP474" s="9"/>
      <c r="OOQ474" s="11"/>
      <c r="OOR474" s="27"/>
      <c r="OOS474" s="27"/>
      <c r="OOT474" s="95"/>
      <c r="OOU474" s="95"/>
      <c r="OOV474" s="95"/>
      <c r="OOW474" s="9"/>
      <c r="OOX474" s="9"/>
      <c r="OOY474" s="11"/>
      <c r="OOZ474" s="27"/>
      <c r="OPA474" s="27"/>
      <c r="OPB474" s="95"/>
      <c r="OPC474" s="95"/>
      <c r="OPD474" s="95"/>
      <c r="OPE474" s="9"/>
      <c r="OPF474" s="9"/>
      <c r="OPG474" s="11"/>
      <c r="OPH474" s="27"/>
      <c r="OPI474" s="27"/>
      <c r="OPJ474" s="95"/>
      <c r="OPK474" s="95"/>
      <c r="OPL474" s="95"/>
      <c r="OPM474" s="9"/>
      <c r="OPN474" s="9"/>
      <c r="OPO474" s="11"/>
      <c r="OPP474" s="27"/>
      <c r="OPQ474" s="27"/>
      <c r="OPR474" s="95"/>
      <c r="OPS474" s="95"/>
      <c r="OPT474" s="95"/>
      <c r="OPU474" s="9"/>
      <c r="OPV474" s="9"/>
      <c r="OPW474" s="11"/>
      <c r="OPX474" s="27"/>
      <c r="OPY474" s="27"/>
      <c r="OPZ474" s="95"/>
      <c r="OQA474" s="95"/>
      <c r="OQB474" s="95"/>
      <c r="OQC474" s="9"/>
      <c r="OQD474" s="9"/>
      <c r="OQE474" s="11"/>
      <c r="OQF474" s="27"/>
      <c r="OQG474" s="27"/>
      <c r="OQH474" s="95"/>
      <c r="OQI474" s="95"/>
      <c r="OQJ474" s="95"/>
      <c r="OQK474" s="9"/>
      <c r="OQL474" s="9"/>
      <c r="OQM474" s="11"/>
      <c r="OQN474" s="27"/>
      <c r="OQO474" s="27"/>
      <c r="OQP474" s="95"/>
      <c r="OQQ474" s="95"/>
      <c r="OQR474" s="95"/>
      <c r="OQS474" s="9"/>
      <c r="OQT474" s="9"/>
      <c r="OQU474" s="11"/>
      <c r="OQV474" s="27"/>
      <c r="OQW474" s="27"/>
      <c r="OQX474" s="95"/>
      <c r="OQY474" s="95"/>
      <c r="OQZ474" s="95"/>
      <c r="ORA474" s="9"/>
      <c r="ORB474" s="9"/>
      <c r="ORC474" s="11"/>
      <c r="ORD474" s="27"/>
      <c r="ORE474" s="27"/>
      <c r="ORF474" s="95"/>
      <c r="ORG474" s="95"/>
      <c r="ORH474" s="95"/>
      <c r="ORI474" s="9"/>
      <c r="ORJ474" s="9"/>
      <c r="ORK474" s="11"/>
      <c r="ORL474" s="27"/>
      <c r="ORM474" s="27"/>
      <c r="ORN474" s="95"/>
      <c r="ORO474" s="95"/>
      <c r="ORP474" s="95"/>
      <c r="ORQ474" s="9"/>
      <c r="ORR474" s="9"/>
      <c r="ORS474" s="11"/>
      <c r="ORT474" s="27"/>
      <c r="ORU474" s="27"/>
      <c r="ORV474" s="95"/>
      <c r="ORW474" s="95"/>
      <c r="ORX474" s="95"/>
      <c r="ORY474" s="9"/>
      <c r="ORZ474" s="9"/>
      <c r="OSA474" s="11"/>
      <c r="OSB474" s="27"/>
      <c r="OSC474" s="27"/>
      <c r="OSD474" s="95"/>
      <c r="OSE474" s="95"/>
      <c r="OSF474" s="95"/>
      <c r="OSG474" s="9"/>
      <c r="OSH474" s="9"/>
      <c r="OSI474" s="11"/>
      <c r="OSJ474" s="27"/>
      <c r="OSK474" s="27"/>
      <c r="OSL474" s="95"/>
      <c r="OSM474" s="95"/>
      <c r="OSN474" s="95"/>
      <c r="OSO474" s="9"/>
      <c r="OSP474" s="9"/>
      <c r="OSQ474" s="11"/>
      <c r="OSR474" s="27"/>
      <c r="OSS474" s="27"/>
      <c r="OST474" s="95"/>
      <c r="OSU474" s="95"/>
      <c r="OSV474" s="95"/>
      <c r="OSW474" s="9"/>
      <c r="OSX474" s="9"/>
      <c r="OSY474" s="11"/>
      <c r="OSZ474" s="27"/>
      <c r="OTA474" s="27"/>
      <c r="OTB474" s="95"/>
      <c r="OTC474" s="95"/>
      <c r="OTD474" s="95"/>
      <c r="OTE474" s="9"/>
      <c r="OTF474" s="9"/>
      <c r="OTG474" s="11"/>
      <c r="OTH474" s="27"/>
      <c r="OTI474" s="27"/>
      <c r="OTJ474" s="95"/>
      <c r="OTK474" s="95"/>
      <c r="OTL474" s="95"/>
      <c r="OTM474" s="9"/>
      <c r="OTN474" s="9"/>
      <c r="OTO474" s="11"/>
      <c r="OTP474" s="27"/>
      <c r="OTQ474" s="27"/>
      <c r="OTR474" s="95"/>
      <c r="OTS474" s="95"/>
      <c r="OTT474" s="95"/>
      <c r="OTU474" s="9"/>
      <c r="OTV474" s="9"/>
      <c r="OTW474" s="11"/>
      <c r="OTX474" s="27"/>
      <c r="OTY474" s="27"/>
      <c r="OTZ474" s="95"/>
      <c r="OUA474" s="95"/>
      <c r="OUB474" s="95"/>
      <c r="OUC474" s="9"/>
      <c r="OUD474" s="9"/>
      <c r="OUE474" s="11"/>
      <c r="OUF474" s="27"/>
      <c r="OUG474" s="27"/>
      <c r="OUH474" s="95"/>
      <c r="OUI474" s="95"/>
      <c r="OUJ474" s="95"/>
      <c r="OUK474" s="9"/>
      <c r="OUL474" s="9"/>
      <c r="OUM474" s="11"/>
      <c r="OUN474" s="27"/>
      <c r="OUO474" s="27"/>
      <c r="OUP474" s="95"/>
      <c r="OUQ474" s="95"/>
      <c r="OUR474" s="95"/>
      <c r="OUS474" s="9"/>
      <c r="OUT474" s="9"/>
      <c r="OUU474" s="11"/>
      <c r="OUV474" s="27"/>
      <c r="OUW474" s="27"/>
      <c r="OUX474" s="95"/>
      <c r="OUY474" s="95"/>
      <c r="OUZ474" s="95"/>
      <c r="OVA474" s="9"/>
      <c r="OVB474" s="9"/>
      <c r="OVC474" s="11"/>
      <c r="OVD474" s="27"/>
      <c r="OVE474" s="27"/>
      <c r="OVF474" s="95"/>
      <c r="OVG474" s="95"/>
      <c r="OVH474" s="95"/>
      <c r="OVI474" s="9"/>
      <c r="OVJ474" s="9"/>
      <c r="OVK474" s="11"/>
      <c r="OVL474" s="27"/>
      <c r="OVM474" s="27"/>
      <c r="OVN474" s="95"/>
      <c r="OVO474" s="95"/>
      <c r="OVP474" s="95"/>
      <c r="OVQ474" s="9"/>
      <c r="OVR474" s="9"/>
      <c r="OVS474" s="11"/>
      <c r="OVT474" s="27"/>
      <c r="OVU474" s="27"/>
      <c r="OVV474" s="95"/>
      <c r="OVW474" s="95"/>
      <c r="OVX474" s="95"/>
      <c r="OVY474" s="9"/>
      <c r="OVZ474" s="9"/>
      <c r="OWA474" s="11"/>
      <c r="OWB474" s="27"/>
      <c r="OWC474" s="27"/>
      <c r="OWD474" s="95"/>
      <c r="OWE474" s="95"/>
      <c r="OWF474" s="95"/>
      <c r="OWG474" s="9"/>
      <c r="OWH474" s="9"/>
      <c r="OWI474" s="11"/>
      <c r="OWJ474" s="27"/>
      <c r="OWK474" s="27"/>
      <c r="OWL474" s="95"/>
      <c r="OWM474" s="95"/>
      <c r="OWN474" s="95"/>
      <c r="OWO474" s="9"/>
      <c r="OWP474" s="9"/>
      <c r="OWQ474" s="11"/>
      <c r="OWR474" s="27"/>
      <c r="OWS474" s="27"/>
      <c r="OWT474" s="95"/>
      <c r="OWU474" s="95"/>
      <c r="OWV474" s="95"/>
      <c r="OWW474" s="9"/>
      <c r="OWX474" s="9"/>
      <c r="OWY474" s="11"/>
      <c r="OWZ474" s="27"/>
      <c r="OXA474" s="27"/>
      <c r="OXB474" s="95"/>
      <c r="OXC474" s="95"/>
      <c r="OXD474" s="95"/>
      <c r="OXE474" s="9"/>
      <c r="OXF474" s="9"/>
      <c r="OXG474" s="11"/>
      <c r="OXH474" s="27"/>
      <c r="OXI474" s="27"/>
      <c r="OXJ474" s="95"/>
      <c r="OXK474" s="95"/>
      <c r="OXL474" s="95"/>
      <c r="OXM474" s="9"/>
      <c r="OXN474" s="9"/>
      <c r="OXO474" s="11"/>
      <c r="OXP474" s="27"/>
      <c r="OXQ474" s="27"/>
      <c r="OXR474" s="95"/>
      <c r="OXS474" s="95"/>
      <c r="OXT474" s="95"/>
      <c r="OXU474" s="9"/>
      <c r="OXV474" s="9"/>
      <c r="OXW474" s="11"/>
      <c r="OXX474" s="27"/>
      <c r="OXY474" s="27"/>
      <c r="OXZ474" s="95"/>
      <c r="OYA474" s="95"/>
      <c r="OYB474" s="95"/>
      <c r="OYC474" s="9"/>
      <c r="OYD474" s="9"/>
      <c r="OYE474" s="11"/>
      <c r="OYF474" s="27"/>
      <c r="OYG474" s="27"/>
      <c r="OYH474" s="95"/>
      <c r="OYI474" s="95"/>
      <c r="OYJ474" s="95"/>
      <c r="OYK474" s="9"/>
      <c r="OYL474" s="9"/>
      <c r="OYM474" s="11"/>
      <c r="OYN474" s="27"/>
      <c r="OYO474" s="27"/>
      <c r="OYP474" s="95"/>
      <c r="OYQ474" s="95"/>
      <c r="OYR474" s="95"/>
      <c r="OYS474" s="9"/>
      <c r="OYT474" s="9"/>
      <c r="OYU474" s="11"/>
      <c r="OYV474" s="27"/>
      <c r="OYW474" s="27"/>
      <c r="OYX474" s="95"/>
      <c r="OYY474" s="95"/>
      <c r="OYZ474" s="95"/>
      <c r="OZA474" s="9"/>
      <c r="OZB474" s="9"/>
      <c r="OZC474" s="11"/>
      <c r="OZD474" s="27"/>
      <c r="OZE474" s="27"/>
      <c r="OZF474" s="95"/>
      <c r="OZG474" s="95"/>
      <c r="OZH474" s="95"/>
      <c r="OZI474" s="9"/>
      <c r="OZJ474" s="9"/>
      <c r="OZK474" s="11"/>
      <c r="OZL474" s="27"/>
      <c r="OZM474" s="27"/>
      <c r="OZN474" s="95"/>
      <c r="OZO474" s="95"/>
      <c r="OZP474" s="95"/>
      <c r="OZQ474" s="9"/>
      <c r="OZR474" s="9"/>
      <c r="OZS474" s="11"/>
      <c r="OZT474" s="27"/>
      <c r="OZU474" s="27"/>
      <c r="OZV474" s="95"/>
      <c r="OZW474" s="95"/>
      <c r="OZX474" s="95"/>
      <c r="OZY474" s="9"/>
      <c r="OZZ474" s="9"/>
      <c r="PAA474" s="11"/>
      <c r="PAB474" s="27"/>
      <c r="PAC474" s="27"/>
      <c r="PAD474" s="95"/>
      <c r="PAE474" s="95"/>
      <c r="PAF474" s="95"/>
      <c r="PAG474" s="9"/>
      <c r="PAH474" s="9"/>
      <c r="PAI474" s="11"/>
      <c r="PAJ474" s="27"/>
      <c r="PAK474" s="27"/>
      <c r="PAL474" s="95"/>
      <c r="PAM474" s="95"/>
      <c r="PAN474" s="95"/>
      <c r="PAO474" s="9"/>
      <c r="PAP474" s="9"/>
      <c r="PAQ474" s="11"/>
      <c r="PAR474" s="27"/>
      <c r="PAS474" s="27"/>
      <c r="PAT474" s="95"/>
      <c r="PAU474" s="95"/>
      <c r="PAV474" s="95"/>
      <c r="PAW474" s="9"/>
      <c r="PAX474" s="9"/>
      <c r="PAY474" s="11"/>
      <c r="PAZ474" s="27"/>
      <c r="PBA474" s="27"/>
      <c r="PBB474" s="95"/>
      <c r="PBC474" s="95"/>
      <c r="PBD474" s="95"/>
      <c r="PBE474" s="9"/>
      <c r="PBF474" s="9"/>
      <c r="PBG474" s="11"/>
      <c r="PBH474" s="27"/>
      <c r="PBI474" s="27"/>
      <c r="PBJ474" s="95"/>
      <c r="PBK474" s="95"/>
      <c r="PBL474" s="95"/>
      <c r="PBM474" s="9"/>
      <c r="PBN474" s="9"/>
      <c r="PBO474" s="11"/>
      <c r="PBP474" s="27"/>
      <c r="PBQ474" s="27"/>
      <c r="PBR474" s="95"/>
      <c r="PBS474" s="95"/>
      <c r="PBT474" s="95"/>
      <c r="PBU474" s="9"/>
      <c r="PBV474" s="9"/>
      <c r="PBW474" s="11"/>
      <c r="PBX474" s="27"/>
      <c r="PBY474" s="27"/>
      <c r="PBZ474" s="95"/>
      <c r="PCA474" s="95"/>
      <c r="PCB474" s="95"/>
      <c r="PCC474" s="9"/>
      <c r="PCD474" s="9"/>
      <c r="PCE474" s="11"/>
      <c r="PCF474" s="27"/>
      <c r="PCG474" s="27"/>
      <c r="PCH474" s="95"/>
      <c r="PCI474" s="95"/>
      <c r="PCJ474" s="95"/>
      <c r="PCK474" s="9"/>
      <c r="PCL474" s="9"/>
      <c r="PCM474" s="11"/>
      <c r="PCN474" s="27"/>
      <c r="PCO474" s="27"/>
      <c r="PCP474" s="95"/>
      <c r="PCQ474" s="95"/>
      <c r="PCR474" s="95"/>
      <c r="PCS474" s="9"/>
      <c r="PCT474" s="9"/>
      <c r="PCU474" s="11"/>
      <c r="PCV474" s="27"/>
      <c r="PCW474" s="27"/>
      <c r="PCX474" s="95"/>
      <c r="PCY474" s="95"/>
      <c r="PCZ474" s="95"/>
      <c r="PDA474" s="9"/>
      <c r="PDB474" s="9"/>
      <c r="PDC474" s="11"/>
      <c r="PDD474" s="27"/>
      <c r="PDE474" s="27"/>
      <c r="PDF474" s="95"/>
      <c r="PDG474" s="95"/>
      <c r="PDH474" s="95"/>
      <c r="PDI474" s="9"/>
      <c r="PDJ474" s="9"/>
      <c r="PDK474" s="11"/>
      <c r="PDL474" s="27"/>
      <c r="PDM474" s="27"/>
      <c r="PDN474" s="95"/>
      <c r="PDO474" s="95"/>
      <c r="PDP474" s="95"/>
      <c r="PDQ474" s="9"/>
      <c r="PDR474" s="9"/>
      <c r="PDS474" s="11"/>
      <c r="PDT474" s="27"/>
      <c r="PDU474" s="27"/>
      <c r="PDV474" s="95"/>
      <c r="PDW474" s="95"/>
      <c r="PDX474" s="95"/>
      <c r="PDY474" s="9"/>
      <c r="PDZ474" s="9"/>
      <c r="PEA474" s="11"/>
      <c r="PEB474" s="27"/>
      <c r="PEC474" s="27"/>
      <c r="PED474" s="95"/>
      <c r="PEE474" s="95"/>
      <c r="PEF474" s="95"/>
      <c r="PEG474" s="9"/>
      <c r="PEH474" s="9"/>
      <c r="PEI474" s="11"/>
      <c r="PEJ474" s="27"/>
      <c r="PEK474" s="27"/>
      <c r="PEL474" s="95"/>
      <c r="PEM474" s="95"/>
      <c r="PEN474" s="95"/>
      <c r="PEO474" s="9"/>
      <c r="PEP474" s="9"/>
      <c r="PEQ474" s="11"/>
      <c r="PER474" s="27"/>
      <c r="PES474" s="27"/>
      <c r="PET474" s="95"/>
      <c r="PEU474" s="95"/>
      <c r="PEV474" s="95"/>
      <c r="PEW474" s="9"/>
      <c r="PEX474" s="9"/>
      <c r="PEY474" s="11"/>
      <c r="PEZ474" s="27"/>
      <c r="PFA474" s="27"/>
      <c r="PFB474" s="95"/>
      <c r="PFC474" s="95"/>
      <c r="PFD474" s="95"/>
      <c r="PFE474" s="9"/>
      <c r="PFF474" s="9"/>
      <c r="PFG474" s="11"/>
      <c r="PFH474" s="27"/>
      <c r="PFI474" s="27"/>
      <c r="PFJ474" s="95"/>
      <c r="PFK474" s="95"/>
      <c r="PFL474" s="95"/>
      <c r="PFM474" s="9"/>
      <c r="PFN474" s="9"/>
      <c r="PFO474" s="11"/>
      <c r="PFP474" s="27"/>
      <c r="PFQ474" s="27"/>
      <c r="PFR474" s="95"/>
      <c r="PFS474" s="95"/>
      <c r="PFT474" s="95"/>
      <c r="PFU474" s="9"/>
      <c r="PFV474" s="9"/>
      <c r="PFW474" s="11"/>
      <c r="PFX474" s="27"/>
      <c r="PFY474" s="27"/>
      <c r="PFZ474" s="95"/>
      <c r="PGA474" s="95"/>
      <c r="PGB474" s="95"/>
      <c r="PGC474" s="9"/>
      <c r="PGD474" s="9"/>
      <c r="PGE474" s="11"/>
      <c r="PGF474" s="27"/>
      <c r="PGG474" s="27"/>
      <c r="PGH474" s="95"/>
      <c r="PGI474" s="95"/>
      <c r="PGJ474" s="95"/>
      <c r="PGK474" s="9"/>
      <c r="PGL474" s="9"/>
      <c r="PGM474" s="11"/>
      <c r="PGN474" s="27"/>
      <c r="PGO474" s="27"/>
      <c r="PGP474" s="95"/>
      <c r="PGQ474" s="95"/>
      <c r="PGR474" s="95"/>
      <c r="PGS474" s="9"/>
      <c r="PGT474" s="9"/>
      <c r="PGU474" s="11"/>
      <c r="PGV474" s="27"/>
      <c r="PGW474" s="27"/>
      <c r="PGX474" s="95"/>
      <c r="PGY474" s="95"/>
      <c r="PGZ474" s="95"/>
      <c r="PHA474" s="9"/>
      <c r="PHB474" s="9"/>
      <c r="PHC474" s="11"/>
      <c r="PHD474" s="27"/>
      <c r="PHE474" s="27"/>
      <c r="PHF474" s="95"/>
      <c r="PHG474" s="95"/>
      <c r="PHH474" s="95"/>
      <c r="PHI474" s="9"/>
      <c r="PHJ474" s="9"/>
      <c r="PHK474" s="11"/>
      <c r="PHL474" s="27"/>
      <c r="PHM474" s="27"/>
      <c r="PHN474" s="95"/>
      <c r="PHO474" s="95"/>
      <c r="PHP474" s="95"/>
      <c r="PHQ474" s="9"/>
      <c r="PHR474" s="9"/>
      <c r="PHS474" s="11"/>
      <c r="PHT474" s="27"/>
      <c r="PHU474" s="27"/>
      <c r="PHV474" s="95"/>
      <c r="PHW474" s="95"/>
      <c r="PHX474" s="95"/>
      <c r="PHY474" s="9"/>
      <c r="PHZ474" s="9"/>
      <c r="PIA474" s="11"/>
      <c r="PIB474" s="27"/>
      <c r="PIC474" s="27"/>
      <c r="PID474" s="95"/>
      <c r="PIE474" s="95"/>
      <c r="PIF474" s="95"/>
      <c r="PIG474" s="9"/>
      <c r="PIH474" s="9"/>
      <c r="PII474" s="11"/>
      <c r="PIJ474" s="27"/>
      <c r="PIK474" s="27"/>
      <c r="PIL474" s="95"/>
      <c r="PIM474" s="95"/>
      <c r="PIN474" s="95"/>
      <c r="PIO474" s="9"/>
      <c r="PIP474" s="9"/>
      <c r="PIQ474" s="11"/>
      <c r="PIR474" s="27"/>
      <c r="PIS474" s="27"/>
      <c r="PIT474" s="95"/>
      <c r="PIU474" s="95"/>
      <c r="PIV474" s="95"/>
      <c r="PIW474" s="9"/>
      <c r="PIX474" s="9"/>
      <c r="PIY474" s="11"/>
      <c r="PIZ474" s="27"/>
      <c r="PJA474" s="27"/>
      <c r="PJB474" s="95"/>
      <c r="PJC474" s="95"/>
      <c r="PJD474" s="95"/>
      <c r="PJE474" s="9"/>
      <c r="PJF474" s="9"/>
      <c r="PJG474" s="11"/>
      <c r="PJH474" s="27"/>
      <c r="PJI474" s="27"/>
      <c r="PJJ474" s="95"/>
      <c r="PJK474" s="95"/>
      <c r="PJL474" s="95"/>
      <c r="PJM474" s="9"/>
      <c r="PJN474" s="9"/>
      <c r="PJO474" s="11"/>
      <c r="PJP474" s="27"/>
      <c r="PJQ474" s="27"/>
      <c r="PJR474" s="95"/>
      <c r="PJS474" s="95"/>
      <c r="PJT474" s="95"/>
      <c r="PJU474" s="9"/>
      <c r="PJV474" s="9"/>
      <c r="PJW474" s="11"/>
      <c r="PJX474" s="27"/>
      <c r="PJY474" s="27"/>
      <c r="PJZ474" s="95"/>
      <c r="PKA474" s="95"/>
      <c r="PKB474" s="95"/>
      <c r="PKC474" s="9"/>
      <c r="PKD474" s="9"/>
      <c r="PKE474" s="11"/>
      <c r="PKF474" s="27"/>
      <c r="PKG474" s="27"/>
      <c r="PKH474" s="95"/>
      <c r="PKI474" s="95"/>
      <c r="PKJ474" s="95"/>
      <c r="PKK474" s="9"/>
      <c r="PKL474" s="9"/>
      <c r="PKM474" s="11"/>
      <c r="PKN474" s="27"/>
      <c r="PKO474" s="27"/>
      <c r="PKP474" s="95"/>
      <c r="PKQ474" s="95"/>
      <c r="PKR474" s="95"/>
      <c r="PKS474" s="9"/>
      <c r="PKT474" s="9"/>
      <c r="PKU474" s="11"/>
      <c r="PKV474" s="27"/>
      <c r="PKW474" s="27"/>
      <c r="PKX474" s="95"/>
      <c r="PKY474" s="95"/>
      <c r="PKZ474" s="95"/>
      <c r="PLA474" s="9"/>
      <c r="PLB474" s="9"/>
      <c r="PLC474" s="11"/>
      <c r="PLD474" s="27"/>
      <c r="PLE474" s="27"/>
      <c r="PLF474" s="95"/>
      <c r="PLG474" s="95"/>
      <c r="PLH474" s="95"/>
      <c r="PLI474" s="9"/>
      <c r="PLJ474" s="9"/>
      <c r="PLK474" s="11"/>
      <c r="PLL474" s="27"/>
      <c r="PLM474" s="27"/>
      <c r="PLN474" s="95"/>
      <c r="PLO474" s="95"/>
      <c r="PLP474" s="95"/>
      <c r="PLQ474" s="9"/>
      <c r="PLR474" s="9"/>
      <c r="PLS474" s="11"/>
      <c r="PLT474" s="27"/>
      <c r="PLU474" s="27"/>
      <c r="PLV474" s="95"/>
      <c r="PLW474" s="95"/>
      <c r="PLX474" s="95"/>
      <c r="PLY474" s="9"/>
      <c r="PLZ474" s="9"/>
      <c r="PMA474" s="11"/>
      <c r="PMB474" s="27"/>
      <c r="PMC474" s="27"/>
      <c r="PMD474" s="95"/>
      <c r="PME474" s="95"/>
      <c r="PMF474" s="95"/>
      <c r="PMG474" s="9"/>
      <c r="PMH474" s="9"/>
      <c r="PMI474" s="11"/>
      <c r="PMJ474" s="27"/>
      <c r="PMK474" s="27"/>
      <c r="PML474" s="95"/>
      <c r="PMM474" s="95"/>
      <c r="PMN474" s="95"/>
      <c r="PMO474" s="9"/>
      <c r="PMP474" s="9"/>
      <c r="PMQ474" s="11"/>
      <c r="PMR474" s="27"/>
      <c r="PMS474" s="27"/>
      <c r="PMT474" s="95"/>
      <c r="PMU474" s="95"/>
      <c r="PMV474" s="95"/>
      <c r="PMW474" s="9"/>
      <c r="PMX474" s="9"/>
      <c r="PMY474" s="11"/>
      <c r="PMZ474" s="27"/>
      <c r="PNA474" s="27"/>
      <c r="PNB474" s="95"/>
      <c r="PNC474" s="95"/>
      <c r="PND474" s="95"/>
      <c r="PNE474" s="9"/>
      <c r="PNF474" s="9"/>
      <c r="PNG474" s="11"/>
      <c r="PNH474" s="27"/>
      <c r="PNI474" s="27"/>
      <c r="PNJ474" s="95"/>
      <c r="PNK474" s="95"/>
      <c r="PNL474" s="95"/>
      <c r="PNM474" s="9"/>
      <c r="PNN474" s="9"/>
      <c r="PNO474" s="11"/>
      <c r="PNP474" s="27"/>
      <c r="PNQ474" s="27"/>
      <c r="PNR474" s="95"/>
      <c r="PNS474" s="95"/>
      <c r="PNT474" s="95"/>
      <c r="PNU474" s="9"/>
      <c r="PNV474" s="9"/>
      <c r="PNW474" s="11"/>
      <c r="PNX474" s="27"/>
      <c r="PNY474" s="27"/>
      <c r="PNZ474" s="95"/>
      <c r="POA474" s="95"/>
      <c r="POB474" s="95"/>
      <c r="POC474" s="9"/>
      <c r="POD474" s="9"/>
      <c r="POE474" s="11"/>
      <c r="POF474" s="27"/>
      <c r="POG474" s="27"/>
      <c r="POH474" s="95"/>
      <c r="POI474" s="95"/>
      <c r="POJ474" s="95"/>
      <c r="POK474" s="9"/>
      <c r="POL474" s="9"/>
      <c r="POM474" s="11"/>
      <c r="PON474" s="27"/>
      <c r="POO474" s="27"/>
      <c r="POP474" s="95"/>
      <c r="POQ474" s="95"/>
      <c r="POR474" s="95"/>
      <c r="POS474" s="9"/>
      <c r="POT474" s="9"/>
      <c r="POU474" s="11"/>
      <c r="POV474" s="27"/>
      <c r="POW474" s="27"/>
      <c r="POX474" s="95"/>
      <c r="POY474" s="95"/>
      <c r="POZ474" s="95"/>
      <c r="PPA474" s="9"/>
      <c r="PPB474" s="9"/>
      <c r="PPC474" s="11"/>
      <c r="PPD474" s="27"/>
      <c r="PPE474" s="27"/>
      <c r="PPF474" s="95"/>
      <c r="PPG474" s="95"/>
      <c r="PPH474" s="95"/>
      <c r="PPI474" s="9"/>
      <c r="PPJ474" s="9"/>
      <c r="PPK474" s="11"/>
      <c r="PPL474" s="27"/>
      <c r="PPM474" s="27"/>
      <c r="PPN474" s="95"/>
      <c r="PPO474" s="95"/>
      <c r="PPP474" s="95"/>
      <c r="PPQ474" s="9"/>
      <c r="PPR474" s="9"/>
      <c r="PPS474" s="11"/>
      <c r="PPT474" s="27"/>
      <c r="PPU474" s="27"/>
      <c r="PPV474" s="95"/>
      <c r="PPW474" s="95"/>
      <c r="PPX474" s="95"/>
      <c r="PPY474" s="9"/>
      <c r="PPZ474" s="9"/>
      <c r="PQA474" s="11"/>
      <c r="PQB474" s="27"/>
      <c r="PQC474" s="27"/>
      <c r="PQD474" s="95"/>
      <c r="PQE474" s="95"/>
      <c r="PQF474" s="95"/>
      <c r="PQG474" s="9"/>
      <c r="PQH474" s="9"/>
      <c r="PQI474" s="11"/>
      <c r="PQJ474" s="27"/>
      <c r="PQK474" s="27"/>
      <c r="PQL474" s="95"/>
      <c r="PQM474" s="95"/>
      <c r="PQN474" s="95"/>
      <c r="PQO474" s="9"/>
      <c r="PQP474" s="9"/>
      <c r="PQQ474" s="11"/>
      <c r="PQR474" s="27"/>
      <c r="PQS474" s="27"/>
      <c r="PQT474" s="95"/>
      <c r="PQU474" s="95"/>
      <c r="PQV474" s="95"/>
      <c r="PQW474" s="9"/>
      <c r="PQX474" s="9"/>
      <c r="PQY474" s="11"/>
      <c r="PQZ474" s="27"/>
      <c r="PRA474" s="27"/>
      <c r="PRB474" s="95"/>
      <c r="PRC474" s="95"/>
      <c r="PRD474" s="95"/>
      <c r="PRE474" s="9"/>
      <c r="PRF474" s="9"/>
      <c r="PRG474" s="11"/>
      <c r="PRH474" s="27"/>
      <c r="PRI474" s="27"/>
      <c r="PRJ474" s="95"/>
      <c r="PRK474" s="95"/>
      <c r="PRL474" s="95"/>
      <c r="PRM474" s="9"/>
      <c r="PRN474" s="9"/>
      <c r="PRO474" s="11"/>
      <c r="PRP474" s="27"/>
      <c r="PRQ474" s="27"/>
      <c r="PRR474" s="95"/>
      <c r="PRS474" s="95"/>
      <c r="PRT474" s="95"/>
      <c r="PRU474" s="9"/>
      <c r="PRV474" s="9"/>
      <c r="PRW474" s="11"/>
      <c r="PRX474" s="27"/>
      <c r="PRY474" s="27"/>
      <c r="PRZ474" s="95"/>
      <c r="PSA474" s="95"/>
      <c r="PSB474" s="95"/>
      <c r="PSC474" s="9"/>
      <c r="PSD474" s="9"/>
      <c r="PSE474" s="11"/>
      <c r="PSF474" s="27"/>
      <c r="PSG474" s="27"/>
      <c r="PSH474" s="95"/>
      <c r="PSI474" s="95"/>
      <c r="PSJ474" s="95"/>
      <c r="PSK474" s="9"/>
      <c r="PSL474" s="9"/>
      <c r="PSM474" s="11"/>
      <c r="PSN474" s="27"/>
      <c r="PSO474" s="27"/>
      <c r="PSP474" s="95"/>
      <c r="PSQ474" s="95"/>
      <c r="PSR474" s="95"/>
      <c r="PSS474" s="9"/>
      <c r="PST474" s="9"/>
      <c r="PSU474" s="11"/>
      <c r="PSV474" s="27"/>
      <c r="PSW474" s="27"/>
      <c r="PSX474" s="95"/>
      <c r="PSY474" s="95"/>
      <c r="PSZ474" s="95"/>
      <c r="PTA474" s="9"/>
      <c r="PTB474" s="9"/>
      <c r="PTC474" s="11"/>
      <c r="PTD474" s="27"/>
      <c r="PTE474" s="27"/>
      <c r="PTF474" s="95"/>
      <c r="PTG474" s="95"/>
      <c r="PTH474" s="95"/>
      <c r="PTI474" s="9"/>
      <c r="PTJ474" s="9"/>
      <c r="PTK474" s="11"/>
      <c r="PTL474" s="27"/>
      <c r="PTM474" s="27"/>
      <c r="PTN474" s="95"/>
      <c r="PTO474" s="95"/>
      <c r="PTP474" s="95"/>
      <c r="PTQ474" s="9"/>
      <c r="PTR474" s="9"/>
      <c r="PTS474" s="11"/>
      <c r="PTT474" s="27"/>
      <c r="PTU474" s="27"/>
      <c r="PTV474" s="95"/>
      <c r="PTW474" s="95"/>
      <c r="PTX474" s="95"/>
      <c r="PTY474" s="9"/>
      <c r="PTZ474" s="9"/>
      <c r="PUA474" s="11"/>
      <c r="PUB474" s="27"/>
      <c r="PUC474" s="27"/>
      <c r="PUD474" s="95"/>
      <c r="PUE474" s="95"/>
      <c r="PUF474" s="95"/>
      <c r="PUG474" s="9"/>
      <c r="PUH474" s="9"/>
      <c r="PUI474" s="11"/>
      <c r="PUJ474" s="27"/>
      <c r="PUK474" s="27"/>
      <c r="PUL474" s="95"/>
      <c r="PUM474" s="95"/>
      <c r="PUN474" s="95"/>
      <c r="PUO474" s="9"/>
      <c r="PUP474" s="9"/>
      <c r="PUQ474" s="11"/>
      <c r="PUR474" s="27"/>
      <c r="PUS474" s="27"/>
      <c r="PUT474" s="95"/>
      <c r="PUU474" s="95"/>
      <c r="PUV474" s="95"/>
      <c r="PUW474" s="9"/>
      <c r="PUX474" s="9"/>
      <c r="PUY474" s="11"/>
      <c r="PUZ474" s="27"/>
      <c r="PVA474" s="27"/>
      <c r="PVB474" s="95"/>
      <c r="PVC474" s="95"/>
      <c r="PVD474" s="95"/>
      <c r="PVE474" s="9"/>
      <c r="PVF474" s="9"/>
      <c r="PVG474" s="11"/>
      <c r="PVH474" s="27"/>
      <c r="PVI474" s="27"/>
      <c r="PVJ474" s="95"/>
      <c r="PVK474" s="95"/>
      <c r="PVL474" s="95"/>
      <c r="PVM474" s="9"/>
      <c r="PVN474" s="9"/>
      <c r="PVO474" s="11"/>
      <c r="PVP474" s="27"/>
      <c r="PVQ474" s="27"/>
      <c r="PVR474" s="95"/>
      <c r="PVS474" s="95"/>
      <c r="PVT474" s="95"/>
      <c r="PVU474" s="9"/>
      <c r="PVV474" s="9"/>
      <c r="PVW474" s="11"/>
      <c r="PVX474" s="27"/>
      <c r="PVY474" s="27"/>
      <c r="PVZ474" s="95"/>
      <c r="PWA474" s="95"/>
      <c r="PWB474" s="95"/>
      <c r="PWC474" s="9"/>
      <c r="PWD474" s="9"/>
      <c r="PWE474" s="11"/>
      <c r="PWF474" s="27"/>
      <c r="PWG474" s="27"/>
      <c r="PWH474" s="95"/>
      <c r="PWI474" s="95"/>
      <c r="PWJ474" s="95"/>
      <c r="PWK474" s="9"/>
      <c r="PWL474" s="9"/>
      <c r="PWM474" s="11"/>
      <c r="PWN474" s="27"/>
      <c r="PWO474" s="27"/>
      <c r="PWP474" s="95"/>
      <c r="PWQ474" s="95"/>
      <c r="PWR474" s="95"/>
      <c r="PWS474" s="9"/>
      <c r="PWT474" s="9"/>
      <c r="PWU474" s="11"/>
      <c r="PWV474" s="27"/>
      <c r="PWW474" s="27"/>
      <c r="PWX474" s="95"/>
      <c r="PWY474" s="95"/>
      <c r="PWZ474" s="95"/>
      <c r="PXA474" s="9"/>
      <c r="PXB474" s="9"/>
      <c r="PXC474" s="11"/>
      <c r="PXD474" s="27"/>
      <c r="PXE474" s="27"/>
      <c r="PXF474" s="95"/>
      <c r="PXG474" s="95"/>
      <c r="PXH474" s="95"/>
      <c r="PXI474" s="9"/>
      <c r="PXJ474" s="9"/>
      <c r="PXK474" s="11"/>
      <c r="PXL474" s="27"/>
      <c r="PXM474" s="27"/>
      <c r="PXN474" s="95"/>
      <c r="PXO474" s="95"/>
      <c r="PXP474" s="95"/>
      <c r="PXQ474" s="9"/>
      <c r="PXR474" s="9"/>
      <c r="PXS474" s="11"/>
      <c r="PXT474" s="27"/>
      <c r="PXU474" s="27"/>
      <c r="PXV474" s="95"/>
      <c r="PXW474" s="95"/>
      <c r="PXX474" s="95"/>
      <c r="PXY474" s="9"/>
      <c r="PXZ474" s="9"/>
      <c r="PYA474" s="11"/>
      <c r="PYB474" s="27"/>
      <c r="PYC474" s="27"/>
      <c r="PYD474" s="95"/>
      <c r="PYE474" s="95"/>
      <c r="PYF474" s="95"/>
      <c r="PYG474" s="9"/>
      <c r="PYH474" s="9"/>
      <c r="PYI474" s="11"/>
      <c r="PYJ474" s="27"/>
      <c r="PYK474" s="27"/>
      <c r="PYL474" s="95"/>
      <c r="PYM474" s="95"/>
      <c r="PYN474" s="95"/>
      <c r="PYO474" s="9"/>
      <c r="PYP474" s="9"/>
      <c r="PYQ474" s="11"/>
      <c r="PYR474" s="27"/>
      <c r="PYS474" s="27"/>
      <c r="PYT474" s="95"/>
      <c r="PYU474" s="95"/>
      <c r="PYV474" s="95"/>
      <c r="PYW474" s="9"/>
      <c r="PYX474" s="9"/>
      <c r="PYY474" s="11"/>
      <c r="PYZ474" s="27"/>
      <c r="PZA474" s="27"/>
      <c r="PZB474" s="95"/>
      <c r="PZC474" s="95"/>
      <c r="PZD474" s="95"/>
      <c r="PZE474" s="9"/>
      <c r="PZF474" s="9"/>
      <c r="PZG474" s="11"/>
      <c r="PZH474" s="27"/>
      <c r="PZI474" s="27"/>
      <c r="PZJ474" s="95"/>
      <c r="PZK474" s="95"/>
      <c r="PZL474" s="95"/>
      <c r="PZM474" s="9"/>
      <c r="PZN474" s="9"/>
      <c r="PZO474" s="11"/>
      <c r="PZP474" s="27"/>
      <c r="PZQ474" s="27"/>
      <c r="PZR474" s="95"/>
      <c r="PZS474" s="95"/>
      <c r="PZT474" s="95"/>
      <c r="PZU474" s="9"/>
      <c r="PZV474" s="9"/>
      <c r="PZW474" s="11"/>
      <c r="PZX474" s="27"/>
      <c r="PZY474" s="27"/>
      <c r="PZZ474" s="95"/>
      <c r="QAA474" s="95"/>
      <c r="QAB474" s="95"/>
      <c r="QAC474" s="9"/>
      <c r="QAD474" s="9"/>
      <c r="QAE474" s="11"/>
      <c r="QAF474" s="27"/>
      <c r="QAG474" s="27"/>
      <c r="QAH474" s="95"/>
      <c r="QAI474" s="95"/>
      <c r="QAJ474" s="95"/>
      <c r="QAK474" s="9"/>
      <c r="QAL474" s="9"/>
      <c r="QAM474" s="11"/>
      <c r="QAN474" s="27"/>
      <c r="QAO474" s="27"/>
      <c r="QAP474" s="95"/>
      <c r="QAQ474" s="95"/>
      <c r="QAR474" s="95"/>
      <c r="QAS474" s="9"/>
      <c r="QAT474" s="9"/>
      <c r="QAU474" s="11"/>
      <c r="QAV474" s="27"/>
      <c r="QAW474" s="27"/>
      <c r="QAX474" s="95"/>
      <c r="QAY474" s="95"/>
      <c r="QAZ474" s="95"/>
      <c r="QBA474" s="9"/>
      <c r="QBB474" s="9"/>
      <c r="QBC474" s="11"/>
      <c r="QBD474" s="27"/>
      <c r="QBE474" s="27"/>
      <c r="QBF474" s="95"/>
      <c r="QBG474" s="95"/>
      <c r="QBH474" s="95"/>
      <c r="QBI474" s="9"/>
      <c r="QBJ474" s="9"/>
      <c r="QBK474" s="11"/>
      <c r="QBL474" s="27"/>
      <c r="QBM474" s="27"/>
      <c r="QBN474" s="95"/>
      <c r="QBO474" s="95"/>
      <c r="QBP474" s="95"/>
      <c r="QBQ474" s="9"/>
      <c r="QBR474" s="9"/>
      <c r="QBS474" s="11"/>
      <c r="QBT474" s="27"/>
      <c r="QBU474" s="27"/>
      <c r="QBV474" s="95"/>
      <c r="QBW474" s="95"/>
      <c r="QBX474" s="95"/>
      <c r="QBY474" s="9"/>
      <c r="QBZ474" s="9"/>
      <c r="QCA474" s="11"/>
      <c r="QCB474" s="27"/>
      <c r="QCC474" s="27"/>
      <c r="QCD474" s="95"/>
      <c r="QCE474" s="95"/>
      <c r="QCF474" s="95"/>
      <c r="QCG474" s="9"/>
      <c r="QCH474" s="9"/>
      <c r="QCI474" s="11"/>
      <c r="QCJ474" s="27"/>
      <c r="QCK474" s="27"/>
      <c r="QCL474" s="95"/>
      <c r="QCM474" s="95"/>
      <c r="QCN474" s="95"/>
      <c r="QCO474" s="9"/>
      <c r="QCP474" s="9"/>
      <c r="QCQ474" s="11"/>
      <c r="QCR474" s="27"/>
      <c r="QCS474" s="27"/>
      <c r="QCT474" s="95"/>
      <c r="QCU474" s="95"/>
      <c r="QCV474" s="95"/>
      <c r="QCW474" s="9"/>
      <c r="QCX474" s="9"/>
      <c r="QCY474" s="11"/>
      <c r="QCZ474" s="27"/>
      <c r="QDA474" s="27"/>
      <c r="QDB474" s="95"/>
      <c r="QDC474" s="95"/>
      <c r="QDD474" s="95"/>
      <c r="QDE474" s="9"/>
      <c r="QDF474" s="9"/>
      <c r="QDG474" s="11"/>
      <c r="QDH474" s="27"/>
      <c r="QDI474" s="27"/>
      <c r="QDJ474" s="95"/>
      <c r="QDK474" s="95"/>
      <c r="QDL474" s="95"/>
      <c r="QDM474" s="9"/>
      <c r="QDN474" s="9"/>
      <c r="QDO474" s="11"/>
      <c r="QDP474" s="27"/>
      <c r="QDQ474" s="27"/>
      <c r="QDR474" s="95"/>
      <c r="QDS474" s="95"/>
      <c r="QDT474" s="95"/>
      <c r="QDU474" s="9"/>
      <c r="QDV474" s="9"/>
      <c r="QDW474" s="11"/>
      <c r="QDX474" s="27"/>
      <c r="QDY474" s="27"/>
      <c r="QDZ474" s="95"/>
      <c r="QEA474" s="95"/>
      <c r="QEB474" s="95"/>
      <c r="QEC474" s="9"/>
      <c r="QED474" s="9"/>
      <c r="QEE474" s="11"/>
      <c r="QEF474" s="27"/>
      <c r="QEG474" s="27"/>
      <c r="QEH474" s="95"/>
      <c r="QEI474" s="95"/>
      <c r="QEJ474" s="95"/>
      <c r="QEK474" s="9"/>
      <c r="QEL474" s="9"/>
      <c r="QEM474" s="11"/>
      <c r="QEN474" s="27"/>
      <c r="QEO474" s="27"/>
      <c r="QEP474" s="95"/>
      <c r="QEQ474" s="95"/>
      <c r="QER474" s="95"/>
      <c r="QES474" s="9"/>
      <c r="QET474" s="9"/>
      <c r="QEU474" s="11"/>
      <c r="QEV474" s="27"/>
      <c r="QEW474" s="27"/>
      <c r="QEX474" s="95"/>
      <c r="QEY474" s="95"/>
      <c r="QEZ474" s="95"/>
      <c r="QFA474" s="9"/>
      <c r="QFB474" s="9"/>
      <c r="QFC474" s="11"/>
      <c r="QFD474" s="27"/>
      <c r="QFE474" s="27"/>
      <c r="QFF474" s="95"/>
      <c r="QFG474" s="95"/>
      <c r="QFH474" s="95"/>
      <c r="QFI474" s="9"/>
      <c r="QFJ474" s="9"/>
      <c r="QFK474" s="11"/>
      <c r="QFL474" s="27"/>
      <c r="QFM474" s="27"/>
      <c r="QFN474" s="95"/>
      <c r="QFO474" s="95"/>
      <c r="QFP474" s="95"/>
      <c r="QFQ474" s="9"/>
      <c r="QFR474" s="9"/>
      <c r="QFS474" s="11"/>
      <c r="QFT474" s="27"/>
      <c r="QFU474" s="27"/>
      <c r="QFV474" s="95"/>
      <c r="QFW474" s="95"/>
      <c r="QFX474" s="95"/>
      <c r="QFY474" s="9"/>
      <c r="QFZ474" s="9"/>
      <c r="QGA474" s="11"/>
      <c r="QGB474" s="27"/>
      <c r="QGC474" s="27"/>
      <c r="QGD474" s="95"/>
      <c r="QGE474" s="95"/>
      <c r="QGF474" s="95"/>
      <c r="QGG474" s="9"/>
      <c r="QGH474" s="9"/>
      <c r="QGI474" s="11"/>
      <c r="QGJ474" s="27"/>
      <c r="QGK474" s="27"/>
      <c r="QGL474" s="95"/>
      <c r="QGM474" s="95"/>
      <c r="QGN474" s="95"/>
      <c r="QGO474" s="9"/>
      <c r="QGP474" s="9"/>
      <c r="QGQ474" s="11"/>
      <c r="QGR474" s="27"/>
      <c r="QGS474" s="27"/>
      <c r="QGT474" s="95"/>
      <c r="QGU474" s="95"/>
      <c r="QGV474" s="95"/>
      <c r="QGW474" s="9"/>
      <c r="QGX474" s="9"/>
      <c r="QGY474" s="11"/>
      <c r="QGZ474" s="27"/>
      <c r="QHA474" s="27"/>
      <c r="QHB474" s="95"/>
      <c r="QHC474" s="95"/>
      <c r="QHD474" s="95"/>
      <c r="QHE474" s="9"/>
      <c r="QHF474" s="9"/>
      <c r="QHG474" s="11"/>
      <c r="QHH474" s="27"/>
      <c r="QHI474" s="27"/>
      <c r="QHJ474" s="95"/>
      <c r="QHK474" s="95"/>
      <c r="QHL474" s="95"/>
      <c r="QHM474" s="9"/>
      <c r="QHN474" s="9"/>
      <c r="QHO474" s="11"/>
      <c r="QHP474" s="27"/>
      <c r="QHQ474" s="27"/>
      <c r="QHR474" s="95"/>
      <c r="QHS474" s="95"/>
      <c r="QHT474" s="95"/>
      <c r="QHU474" s="9"/>
      <c r="QHV474" s="9"/>
      <c r="QHW474" s="11"/>
      <c r="QHX474" s="27"/>
      <c r="QHY474" s="27"/>
      <c r="QHZ474" s="95"/>
      <c r="QIA474" s="95"/>
      <c r="QIB474" s="95"/>
      <c r="QIC474" s="9"/>
      <c r="QID474" s="9"/>
      <c r="QIE474" s="11"/>
      <c r="QIF474" s="27"/>
      <c r="QIG474" s="27"/>
      <c r="QIH474" s="95"/>
      <c r="QII474" s="95"/>
      <c r="QIJ474" s="95"/>
      <c r="QIK474" s="9"/>
      <c r="QIL474" s="9"/>
      <c r="QIM474" s="11"/>
      <c r="QIN474" s="27"/>
      <c r="QIO474" s="27"/>
      <c r="QIP474" s="95"/>
      <c r="QIQ474" s="95"/>
      <c r="QIR474" s="95"/>
      <c r="QIS474" s="9"/>
      <c r="QIT474" s="9"/>
      <c r="QIU474" s="11"/>
      <c r="QIV474" s="27"/>
      <c r="QIW474" s="27"/>
      <c r="QIX474" s="95"/>
      <c r="QIY474" s="95"/>
      <c r="QIZ474" s="95"/>
      <c r="QJA474" s="9"/>
      <c r="QJB474" s="9"/>
      <c r="QJC474" s="11"/>
      <c r="QJD474" s="27"/>
      <c r="QJE474" s="27"/>
      <c r="QJF474" s="95"/>
      <c r="QJG474" s="95"/>
      <c r="QJH474" s="95"/>
      <c r="QJI474" s="9"/>
      <c r="QJJ474" s="9"/>
      <c r="QJK474" s="11"/>
      <c r="QJL474" s="27"/>
      <c r="QJM474" s="27"/>
      <c r="QJN474" s="95"/>
      <c r="QJO474" s="95"/>
      <c r="QJP474" s="95"/>
      <c r="QJQ474" s="9"/>
      <c r="QJR474" s="9"/>
      <c r="QJS474" s="11"/>
      <c r="QJT474" s="27"/>
      <c r="QJU474" s="27"/>
      <c r="QJV474" s="95"/>
      <c r="QJW474" s="95"/>
      <c r="QJX474" s="95"/>
      <c r="QJY474" s="9"/>
      <c r="QJZ474" s="9"/>
      <c r="QKA474" s="11"/>
      <c r="QKB474" s="27"/>
      <c r="QKC474" s="27"/>
      <c r="QKD474" s="95"/>
      <c r="QKE474" s="95"/>
      <c r="QKF474" s="95"/>
      <c r="QKG474" s="9"/>
      <c r="QKH474" s="9"/>
      <c r="QKI474" s="11"/>
      <c r="QKJ474" s="27"/>
      <c r="QKK474" s="27"/>
      <c r="QKL474" s="95"/>
      <c r="QKM474" s="95"/>
      <c r="QKN474" s="95"/>
      <c r="QKO474" s="9"/>
      <c r="QKP474" s="9"/>
      <c r="QKQ474" s="11"/>
      <c r="QKR474" s="27"/>
      <c r="QKS474" s="27"/>
      <c r="QKT474" s="95"/>
      <c r="QKU474" s="95"/>
      <c r="QKV474" s="95"/>
      <c r="QKW474" s="9"/>
      <c r="QKX474" s="9"/>
      <c r="QKY474" s="11"/>
      <c r="QKZ474" s="27"/>
      <c r="QLA474" s="27"/>
      <c r="QLB474" s="95"/>
      <c r="QLC474" s="95"/>
      <c r="QLD474" s="95"/>
      <c r="QLE474" s="9"/>
      <c r="QLF474" s="9"/>
      <c r="QLG474" s="11"/>
      <c r="QLH474" s="27"/>
      <c r="QLI474" s="27"/>
      <c r="QLJ474" s="95"/>
      <c r="QLK474" s="95"/>
      <c r="QLL474" s="95"/>
      <c r="QLM474" s="9"/>
      <c r="QLN474" s="9"/>
      <c r="QLO474" s="11"/>
      <c r="QLP474" s="27"/>
      <c r="QLQ474" s="27"/>
      <c r="QLR474" s="95"/>
      <c r="QLS474" s="95"/>
      <c r="QLT474" s="95"/>
      <c r="QLU474" s="9"/>
      <c r="QLV474" s="9"/>
      <c r="QLW474" s="11"/>
      <c r="QLX474" s="27"/>
      <c r="QLY474" s="27"/>
      <c r="QLZ474" s="95"/>
      <c r="QMA474" s="95"/>
      <c r="QMB474" s="95"/>
      <c r="QMC474" s="9"/>
      <c r="QMD474" s="9"/>
      <c r="QME474" s="11"/>
      <c r="QMF474" s="27"/>
      <c r="QMG474" s="27"/>
      <c r="QMH474" s="95"/>
      <c r="QMI474" s="95"/>
      <c r="QMJ474" s="95"/>
      <c r="QMK474" s="9"/>
      <c r="QML474" s="9"/>
      <c r="QMM474" s="11"/>
      <c r="QMN474" s="27"/>
      <c r="QMO474" s="27"/>
      <c r="QMP474" s="95"/>
      <c r="QMQ474" s="95"/>
      <c r="QMR474" s="95"/>
      <c r="QMS474" s="9"/>
      <c r="QMT474" s="9"/>
      <c r="QMU474" s="11"/>
      <c r="QMV474" s="27"/>
      <c r="QMW474" s="27"/>
      <c r="QMX474" s="95"/>
      <c r="QMY474" s="95"/>
      <c r="QMZ474" s="95"/>
      <c r="QNA474" s="9"/>
      <c r="QNB474" s="9"/>
      <c r="QNC474" s="11"/>
      <c r="QND474" s="27"/>
      <c r="QNE474" s="27"/>
      <c r="QNF474" s="95"/>
      <c r="QNG474" s="95"/>
      <c r="QNH474" s="95"/>
      <c r="QNI474" s="9"/>
      <c r="QNJ474" s="9"/>
      <c r="QNK474" s="11"/>
      <c r="QNL474" s="27"/>
      <c r="QNM474" s="27"/>
      <c r="QNN474" s="95"/>
      <c r="QNO474" s="95"/>
      <c r="QNP474" s="95"/>
      <c r="QNQ474" s="9"/>
      <c r="QNR474" s="9"/>
      <c r="QNS474" s="11"/>
      <c r="QNT474" s="27"/>
      <c r="QNU474" s="27"/>
      <c r="QNV474" s="95"/>
      <c r="QNW474" s="95"/>
      <c r="QNX474" s="95"/>
      <c r="QNY474" s="9"/>
      <c r="QNZ474" s="9"/>
      <c r="QOA474" s="11"/>
      <c r="QOB474" s="27"/>
      <c r="QOC474" s="27"/>
      <c r="QOD474" s="95"/>
      <c r="QOE474" s="95"/>
      <c r="QOF474" s="95"/>
      <c r="QOG474" s="9"/>
      <c r="QOH474" s="9"/>
      <c r="QOI474" s="11"/>
      <c r="QOJ474" s="27"/>
      <c r="QOK474" s="27"/>
      <c r="QOL474" s="95"/>
      <c r="QOM474" s="95"/>
      <c r="QON474" s="95"/>
      <c r="QOO474" s="9"/>
      <c r="QOP474" s="9"/>
      <c r="QOQ474" s="11"/>
      <c r="QOR474" s="27"/>
      <c r="QOS474" s="27"/>
      <c r="QOT474" s="95"/>
      <c r="QOU474" s="95"/>
      <c r="QOV474" s="95"/>
      <c r="QOW474" s="9"/>
      <c r="QOX474" s="9"/>
      <c r="QOY474" s="11"/>
      <c r="QOZ474" s="27"/>
      <c r="QPA474" s="27"/>
      <c r="QPB474" s="95"/>
      <c r="QPC474" s="95"/>
      <c r="QPD474" s="95"/>
      <c r="QPE474" s="9"/>
      <c r="QPF474" s="9"/>
      <c r="QPG474" s="11"/>
      <c r="QPH474" s="27"/>
      <c r="QPI474" s="27"/>
      <c r="QPJ474" s="95"/>
      <c r="QPK474" s="95"/>
      <c r="QPL474" s="95"/>
      <c r="QPM474" s="9"/>
      <c r="QPN474" s="9"/>
      <c r="QPO474" s="11"/>
      <c r="QPP474" s="27"/>
      <c r="QPQ474" s="27"/>
      <c r="QPR474" s="95"/>
      <c r="QPS474" s="95"/>
      <c r="QPT474" s="95"/>
      <c r="QPU474" s="9"/>
      <c r="QPV474" s="9"/>
      <c r="QPW474" s="11"/>
      <c r="QPX474" s="27"/>
      <c r="QPY474" s="27"/>
      <c r="QPZ474" s="95"/>
      <c r="QQA474" s="95"/>
      <c r="QQB474" s="95"/>
      <c r="QQC474" s="9"/>
      <c r="QQD474" s="9"/>
      <c r="QQE474" s="11"/>
      <c r="QQF474" s="27"/>
      <c r="QQG474" s="27"/>
      <c r="QQH474" s="95"/>
      <c r="QQI474" s="95"/>
      <c r="QQJ474" s="95"/>
      <c r="QQK474" s="9"/>
      <c r="QQL474" s="9"/>
      <c r="QQM474" s="11"/>
      <c r="QQN474" s="27"/>
      <c r="QQO474" s="27"/>
      <c r="QQP474" s="95"/>
      <c r="QQQ474" s="95"/>
      <c r="QQR474" s="95"/>
      <c r="QQS474" s="9"/>
      <c r="QQT474" s="9"/>
      <c r="QQU474" s="11"/>
      <c r="QQV474" s="27"/>
      <c r="QQW474" s="27"/>
      <c r="QQX474" s="95"/>
      <c r="QQY474" s="95"/>
      <c r="QQZ474" s="95"/>
      <c r="QRA474" s="9"/>
      <c r="QRB474" s="9"/>
      <c r="QRC474" s="11"/>
      <c r="QRD474" s="27"/>
      <c r="QRE474" s="27"/>
      <c r="QRF474" s="95"/>
      <c r="QRG474" s="95"/>
      <c r="QRH474" s="95"/>
      <c r="QRI474" s="9"/>
      <c r="QRJ474" s="9"/>
      <c r="QRK474" s="11"/>
      <c r="QRL474" s="27"/>
      <c r="QRM474" s="27"/>
      <c r="QRN474" s="95"/>
      <c r="QRO474" s="95"/>
      <c r="QRP474" s="95"/>
      <c r="QRQ474" s="9"/>
      <c r="QRR474" s="9"/>
      <c r="QRS474" s="11"/>
      <c r="QRT474" s="27"/>
      <c r="QRU474" s="27"/>
      <c r="QRV474" s="95"/>
      <c r="QRW474" s="95"/>
      <c r="QRX474" s="95"/>
      <c r="QRY474" s="9"/>
      <c r="QRZ474" s="9"/>
      <c r="QSA474" s="11"/>
      <c r="QSB474" s="27"/>
      <c r="QSC474" s="27"/>
      <c r="QSD474" s="95"/>
      <c r="QSE474" s="95"/>
      <c r="QSF474" s="95"/>
      <c r="QSG474" s="9"/>
      <c r="QSH474" s="9"/>
      <c r="QSI474" s="11"/>
      <c r="QSJ474" s="27"/>
      <c r="QSK474" s="27"/>
      <c r="QSL474" s="95"/>
      <c r="QSM474" s="95"/>
      <c r="QSN474" s="95"/>
      <c r="QSO474" s="9"/>
      <c r="QSP474" s="9"/>
      <c r="QSQ474" s="11"/>
      <c r="QSR474" s="27"/>
      <c r="QSS474" s="27"/>
      <c r="QST474" s="95"/>
      <c r="QSU474" s="95"/>
      <c r="QSV474" s="95"/>
      <c r="QSW474" s="9"/>
      <c r="QSX474" s="9"/>
      <c r="QSY474" s="11"/>
      <c r="QSZ474" s="27"/>
      <c r="QTA474" s="27"/>
      <c r="QTB474" s="95"/>
      <c r="QTC474" s="95"/>
      <c r="QTD474" s="95"/>
      <c r="QTE474" s="9"/>
      <c r="QTF474" s="9"/>
      <c r="QTG474" s="11"/>
      <c r="QTH474" s="27"/>
      <c r="QTI474" s="27"/>
      <c r="QTJ474" s="95"/>
      <c r="QTK474" s="95"/>
      <c r="QTL474" s="95"/>
      <c r="QTM474" s="9"/>
      <c r="QTN474" s="9"/>
      <c r="QTO474" s="11"/>
      <c r="QTP474" s="27"/>
      <c r="QTQ474" s="27"/>
      <c r="QTR474" s="95"/>
      <c r="QTS474" s="95"/>
      <c r="QTT474" s="95"/>
      <c r="QTU474" s="9"/>
      <c r="QTV474" s="9"/>
      <c r="QTW474" s="11"/>
      <c r="QTX474" s="27"/>
      <c r="QTY474" s="27"/>
      <c r="QTZ474" s="95"/>
      <c r="QUA474" s="95"/>
      <c r="QUB474" s="95"/>
      <c r="QUC474" s="9"/>
      <c r="QUD474" s="9"/>
      <c r="QUE474" s="11"/>
      <c r="QUF474" s="27"/>
      <c r="QUG474" s="27"/>
      <c r="QUH474" s="95"/>
      <c r="QUI474" s="95"/>
      <c r="QUJ474" s="95"/>
      <c r="QUK474" s="9"/>
      <c r="QUL474" s="9"/>
      <c r="QUM474" s="11"/>
      <c r="QUN474" s="27"/>
      <c r="QUO474" s="27"/>
      <c r="QUP474" s="95"/>
      <c r="QUQ474" s="95"/>
      <c r="QUR474" s="95"/>
      <c r="QUS474" s="9"/>
      <c r="QUT474" s="9"/>
      <c r="QUU474" s="11"/>
      <c r="QUV474" s="27"/>
      <c r="QUW474" s="27"/>
      <c r="QUX474" s="95"/>
      <c r="QUY474" s="95"/>
      <c r="QUZ474" s="95"/>
      <c r="QVA474" s="9"/>
      <c r="QVB474" s="9"/>
      <c r="QVC474" s="11"/>
      <c r="QVD474" s="27"/>
      <c r="QVE474" s="27"/>
      <c r="QVF474" s="95"/>
      <c r="QVG474" s="95"/>
      <c r="QVH474" s="95"/>
      <c r="QVI474" s="9"/>
      <c r="QVJ474" s="9"/>
      <c r="QVK474" s="11"/>
      <c r="QVL474" s="27"/>
      <c r="QVM474" s="27"/>
      <c r="QVN474" s="95"/>
      <c r="QVO474" s="95"/>
      <c r="QVP474" s="95"/>
      <c r="QVQ474" s="9"/>
      <c r="QVR474" s="9"/>
      <c r="QVS474" s="11"/>
      <c r="QVT474" s="27"/>
      <c r="QVU474" s="27"/>
      <c r="QVV474" s="95"/>
      <c r="QVW474" s="95"/>
      <c r="QVX474" s="95"/>
      <c r="QVY474" s="9"/>
      <c r="QVZ474" s="9"/>
      <c r="QWA474" s="11"/>
      <c r="QWB474" s="27"/>
      <c r="QWC474" s="27"/>
      <c r="QWD474" s="95"/>
      <c r="QWE474" s="95"/>
      <c r="QWF474" s="95"/>
      <c r="QWG474" s="9"/>
      <c r="QWH474" s="9"/>
      <c r="QWI474" s="11"/>
      <c r="QWJ474" s="27"/>
      <c r="QWK474" s="27"/>
      <c r="QWL474" s="95"/>
      <c r="QWM474" s="95"/>
      <c r="QWN474" s="95"/>
      <c r="QWO474" s="9"/>
      <c r="QWP474" s="9"/>
      <c r="QWQ474" s="11"/>
      <c r="QWR474" s="27"/>
      <c r="QWS474" s="27"/>
      <c r="QWT474" s="95"/>
      <c r="QWU474" s="95"/>
      <c r="QWV474" s="95"/>
      <c r="QWW474" s="9"/>
      <c r="QWX474" s="9"/>
      <c r="QWY474" s="11"/>
      <c r="QWZ474" s="27"/>
      <c r="QXA474" s="27"/>
      <c r="QXB474" s="95"/>
      <c r="QXC474" s="95"/>
      <c r="QXD474" s="95"/>
      <c r="QXE474" s="9"/>
      <c r="QXF474" s="9"/>
      <c r="QXG474" s="11"/>
      <c r="QXH474" s="27"/>
      <c r="QXI474" s="27"/>
      <c r="QXJ474" s="95"/>
      <c r="QXK474" s="95"/>
      <c r="QXL474" s="95"/>
      <c r="QXM474" s="9"/>
      <c r="QXN474" s="9"/>
      <c r="QXO474" s="11"/>
      <c r="QXP474" s="27"/>
      <c r="QXQ474" s="27"/>
      <c r="QXR474" s="95"/>
      <c r="QXS474" s="95"/>
      <c r="QXT474" s="95"/>
      <c r="QXU474" s="9"/>
      <c r="QXV474" s="9"/>
      <c r="QXW474" s="11"/>
      <c r="QXX474" s="27"/>
      <c r="QXY474" s="27"/>
      <c r="QXZ474" s="95"/>
      <c r="QYA474" s="95"/>
      <c r="QYB474" s="95"/>
      <c r="QYC474" s="9"/>
      <c r="QYD474" s="9"/>
      <c r="QYE474" s="11"/>
      <c r="QYF474" s="27"/>
      <c r="QYG474" s="27"/>
      <c r="QYH474" s="95"/>
      <c r="QYI474" s="95"/>
      <c r="QYJ474" s="95"/>
      <c r="QYK474" s="9"/>
      <c r="QYL474" s="9"/>
      <c r="QYM474" s="11"/>
      <c r="QYN474" s="27"/>
      <c r="QYO474" s="27"/>
      <c r="QYP474" s="95"/>
      <c r="QYQ474" s="95"/>
      <c r="QYR474" s="95"/>
      <c r="QYS474" s="9"/>
      <c r="QYT474" s="9"/>
      <c r="QYU474" s="11"/>
      <c r="QYV474" s="27"/>
      <c r="QYW474" s="27"/>
      <c r="QYX474" s="95"/>
      <c r="QYY474" s="95"/>
      <c r="QYZ474" s="95"/>
      <c r="QZA474" s="9"/>
      <c r="QZB474" s="9"/>
      <c r="QZC474" s="11"/>
      <c r="QZD474" s="27"/>
      <c r="QZE474" s="27"/>
      <c r="QZF474" s="95"/>
      <c r="QZG474" s="95"/>
      <c r="QZH474" s="95"/>
      <c r="QZI474" s="9"/>
      <c r="QZJ474" s="9"/>
      <c r="QZK474" s="11"/>
      <c r="QZL474" s="27"/>
      <c r="QZM474" s="27"/>
      <c r="QZN474" s="95"/>
      <c r="QZO474" s="95"/>
      <c r="QZP474" s="95"/>
      <c r="QZQ474" s="9"/>
      <c r="QZR474" s="9"/>
      <c r="QZS474" s="11"/>
      <c r="QZT474" s="27"/>
      <c r="QZU474" s="27"/>
      <c r="QZV474" s="95"/>
      <c r="QZW474" s="95"/>
      <c r="QZX474" s="95"/>
      <c r="QZY474" s="9"/>
      <c r="QZZ474" s="9"/>
      <c r="RAA474" s="11"/>
      <c r="RAB474" s="27"/>
      <c r="RAC474" s="27"/>
      <c r="RAD474" s="95"/>
      <c r="RAE474" s="95"/>
      <c r="RAF474" s="95"/>
      <c r="RAG474" s="9"/>
      <c r="RAH474" s="9"/>
      <c r="RAI474" s="11"/>
      <c r="RAJ474" s="27"/>
      <c r="RAK474" s="27"/>
      <c r="RAL474" s="95"/>
      <c r="RAM474" s="95"/>
      <c r="RAN474" s="95"/>
      <c r="RAO474" s="9"/>
      <c r="RAP474" s="9"/>
      <c r="RAQ474" s="11"/>
      <c r="RAR474" s="27"/>
      <c r="RAS474" s="27"/>
      <c r="RAT474" s="95"/>
      <c r="RAU474" s="95"/>
      <c r="RAV474" s="95"/>
      <c r="RAW474" s="9"/>
      <c r="RAX474" s="9"/>
      <c r="RAY474" s="11"/>
      <c r="RAZ474" s="27"/>
      <c r="RBA474" s="27"/>
      <c r="RBB474" s="95"/>
      <c r="RBC474" s="95"/>
      <c r="RBD474" s="95"/>
      <c r="RBE474" s="9"/>
      <c r="RBF474" s="9"/>
      <c r="RBG474" s="11"/>
      <c r="RBH474" s="27"/>
      <c r="RBI474" s="27"/>
      <c r="RBJ474" s="95"/>
      <c r="RBK474" s="95"/>
      <c r="RBL474" s="95"/>
      <c r="RBM474" s="9"/>
      <c r="RBN474" s="9"/>
      <c r="RBO474" s="11"/>
      <c r="RBP474" s="27"/>
      <c r="RBQ474" s="27"/>
      <c r="RBR474" s="95"/>
      <c r="RBS474" s="95"/>
      <c r="RBT474" s="95"/>
      <c r="RBU474" s="9"/>
      <c r="RBV474" s="9"/>
      <c r="RBW474" s="11"/>
      <c r="RBX474" s="27"/>
      <c r="RBY474" s="27"/>
      <c r="RBZ474" s="95"/>
      <c r="RCA474" s="95"/>
      <c r="RCB474" s="95"/>
      <c r="RCC474" s="9"/>
      <c r="RCD474" s="9"/>
      <c r="RCE474" s="11"/>
      <c r="RCF474" s="27"/>
      <c r="RCG474" s="27"/>
      <c r="RCH474" s="95"/>
      <c r="RCI474" s="95"/>
      <c r="RCJ474" s="95"/>
      <c r="RCK474" s="9"/>
      <c r="RCL474" s="9"/>
      <c r="RCM474" s="11"/>
      <c r="RCN474" s="27"/>
      <c r="RCO474" s="27"/>
      <c r="RCP474" s="95"/>
      <c r="RCQ474" s="95"/>
      <c r="RCR474" s="95"/>
      <c r="RCS474" s="9"/>
      <c r="RCT474" s="9"/>
      <c r="RCU474" s="11"/>
      <c r="RCV474" s="27"/>
      <c r="RCW474" s="27"/>
      <c r="RCX474" s="95"/>
      <c r="RCY474" s="95"/>
      <c r="RCZ474" s="95"/>
      <c r="RDA474" s="9"/>
      <c r="RDB474" s="9"/>
      <c r="RDC474" s="11"/>
      <c r="RDD474" s="27"/>
      <c r="RDE474" s="27"/>
      <c r="RDF474" s="95"/>
      <c r="RDG474" s="95"/>
      <c r="RDH474" s="95"/>
      <c r="RDI474" s="9"/>
      <c r="RDJ474" s="9"/>
      <c r="RDK474" s="11"/>
      <c r="RDL474" s="27"/>
      <c r="RDM474" s="27"/>
      <c r="RDN474" s="95"/>
      <c r="RDO474" s="95"/>
      <c r="RDP474" s="95"/>
      <c r="RDQ474" s="9"/>
      <c r="RDR474" s="9"/>
      <c r="RDS474" s="11"/>
      <c r="RDT474" s="27"/>
      <c r="RDU474" s="27"/>
      <c r="RDV474" s="95"/>
      <c r="RDW474" s="95"/>
      <c r="RDX474" s="95"/>
      <c r="RDY474" s="9"/>
      <c r="RDZ474" s="9"/>
      <c r="REA474" s="11"/>
      <c r="REB474" s="27"/>
      <c r="REC474" s="27"/>
      <c r="RED474" s="95"/>
      <c r="REE474" s="95"/>
      <c r="REF474" s="95"/>
      <c r="REG474" s="9"/>
      <c r="REH474" s="9"/>
      <c r="REI474" s="11"/>
      <c r="REJ474" s="27"/>
      <c r="REK474" s="27"/>
      <c r="REL474" s="95"/>
      <c r="REM474" s="95"/>
      <c r="REN474" s="95"/>
      <c r="REO474" s="9"/>
      <c r="REP474" s="9"/>
      <c r="REQ474" s="11"/>
      <c r="RER474" s="27"/>
      <c r="RES474" s="27"/>
      <c r="RET474" s="95"/>
      <c r="REU474" s="95"/>
      <c r="REV474" s="95"/>
      <c r="REW474" s="9"/>
      <c r="REX474" s="9"/>
      <c r="REY474" s="11"/>
      <c r="REZ474" s="27"/>
      <c r="RFA474" s="27"/>
      <c r="RFB474" s="95"/>
      <c r="RFC474" s="95"/>
      <c r="RFD474" s="95"/>
      <c r="RFE474" s="9"/>
      <c r="RFF474" s="9"/>
      <c r="RFG474" s="11"/>
      <c r="RFH474" s="27"/>
      <c r="RFI474" s="27"/>
      <c r="RFJ474" s="95"/>
      <c r="RFK474" s="95"/>
      <c r="RFL474" s="95"/>
      <c r="RFM474" s="9"/>
      <c r="RFN474" s="9"/>
      <c r="RFO474" s="11"/>
      <c r="RFP474" s="27"/>
      <c r="RFQ474" s="27"/>
      <c r="RFR474" s="95"/>
      <c r="RFS474" s="95"/>
      <c r="RFT474" s="95"/>
      <c r="RFU474" s="9"/>
      <c r="RFV474" s="9"/>
      <c r="RFW474" s="11"/>
      <c r="RFX474" s="27"/>
      <c r="RFY474" s="27"/>
      <c r="RFZ474" s="95"/>
      <c r="RGA474" s="95"/>
      <c r="RGB474" s="95"/>
      <c r="RGC474" s="9"/>
      <c r="RGD474" s="9"/>
      <c r="RGE474" s="11"/>
      <c r="RGF474" s="27"/>
      <c r="RGG474" s="27"/>
      <c r="RGH474" s="95"/>
      <c r="RGI474" s="95"/>
      <c r="RGJ474" s="95"/>
      <c r="RGK474" s="9"/>
      <c r="RGL474" s="9"/>
      <c r="RGM474" s="11"/>
      <c r="RGN474" s="27"/>
      <c r="RGO474" s="27"/>
      <c r="RGP474" s="95"/>
      <c r="RGQ474" s="95"/>
      <c r="RGR474" s="95"/>
      <c r="RGS474" s="9"/>
      <c r="RGT474" s="9"/>
      <c r="RGU474" s="11"/>
      <c r="RGV474" s="27"/>
      <c r="RGW474" s="27"/>
      <c r="RGX474" s="95"/>
      <c r="RGY474" s="95"/>
      <c r="RGZ474" s="95"/>
      <c r="RHA474" s="9"/>
      <c r="RHB474" s="9"/>
      <c r="RHC474" s="11"/>
      <c r="RHD474" s="27"/>
      <c r="RHE474" s="27"/>
      <c r="RHF474" s="95"/>
      <c r="RHG474" s="95"/>
      <c r="RHH474" s="95"/>
      <c r="RHI474" s="9"/>
      <c r="RHJ474" s="9"/>
      <c r="RHK474" s="11"/>
      <c r="RHL474" s="27"/>
      <c r="RHM474" s="27"/>
      <c r="RHN474" s="95"/>
      <c r="RHO474" s="95"/>
      <c r="RHP474" s="95"/>
      <c r="RHQ474" s="9"/>
      <c r="RHR474" s="9"/>
      <c r="RHS474" s="11"/>
      <c r="RHT474" s="27"/>
      <c r="RHU474" s="27"/>
      <c r="RHV474" s="95"/>
      <c r="RHW474" s="95"/>
      <c r="RHX474" s="95"/>
      <c r="RHY474" s="9"/>
      <c r="RHZ474" s="9"/>
      <c r="RIA474" s="11"/>
      <c r="RIB474" s="27"/>
      <c r="RIC474" s="27"/>
      <c r="RID474" s="95"/>
      <c r="RIE474" s="95"/>
      <c r="RIF474" s="95"/>
      <c r="RIG474" s="9"/>
      <c r="RIH474" s="9"/>
      <c r="RII474" s="11"/>
      <c r="RIJ474" s="27"/>
      <c r="RIK474" s="27"/>
      <c r="RIL474" s="95"/>
      <c r="RIM474" s="95"/>
      <c r="RIN474" s="95"/>
      <c r="RIO474" s="9"/>
      <c r="RIP474" s="9"/>
      <c r="RIQ474" s="11"/>
      <c r="RIR474" s="27"/>
      <c r="RIS474" s="27"/>
      <c r="RIT474" s="95"/>
      <c r="RIU474" s="95"/>
      <c r="RIV474" s="95"/>
      <c r="RIW474" s="9"/>
      <c r="RIX474" s="9"/>
      <c r="RIY474" s="11"/>
      <c r="RIZ474" s="27"/>
      <c r="RJA474" s="27"/>
      <c r="RJB474" s="95"/>
      <c r="RJC474" s="95"/>
      <c r="RJD474" s="95"/>
      <c r="RJE474" s="9"/>
      <c r="RJF474" s="9"/>
      <c r="RJG474" s="11"/>
      <c r="RJH474" s="27"/>
      <c r="RJI474" s="27"/>
      <c r="RJJ474" s="95"/>
      <c r="RJK474" s="95"/>
      <c r="RJL474" s="95"/>
      <c r="RJM474" s="9"/>
      <c r="RJN474" s="9"/>
      <c r="RJO474" s="11"/>
      <c r="RJP474" s="27"/>
      <c r="RJQ474" s="27"/>
      <c r="RJR474" s="95"/>
      <c r="RJS474" s="95"/>
      <c r="RJT474" s="95"/>
      <c r="RJU474" s="9"/>
      <c r="RJV474" s="9"/>
      <c r="RJW474" s="11"/>
      <c r="RJX474" s="27"/>
      <c r="RJY474" s="27"/>
      <c r="RJZ474" s="95"/>
      <c r="RKA474" s="95"/>
      <c r="RKB474" s="95"/>
      <c r="RKC474" s="9"/>
      <c r="RKD474" s="9"/>
      <c r="RKE474" s="11"/>
      <c r="RKF474" s="27"/>
      <c r="RKG474" s="27"/>
      <c r="RKH474" s="95"/>
      <c r="RKI474" s="95"/>
      <c r="RKJ474" s="95"/>
      <c r="RKK474" s="9"/>
      <c r="RKL474" s="9"/>
      <c r="RKM474" s="11"/>
      <c r="RKN474" s="27"/>
      <c r="RKO474" s="27"/>
      <c r="RKP474" s="95"/>
      <c r="RKQ474" s="95"/>
      <c r="RKR474" s="95"/>
      <c r="RKS474" s="9"/>
      <c r="RKT474" s="9"/>
      <c r="RKU474" s="11"/>
      <c r="RKV474" s="27"/>
      <c r="RKW474" s="27"/>
      <c r="RKX474" s="95"/>
      <c r="RKY474" s="95"/>
      <c r="RKZ474" s="95"/>
      <c r="RLA474" s="9"/>
      <c r="RLB474" s="9"/>
      <c r="RLC474" s="11"/>
      <c r="RLD474" s="27"/>
      <c r="RLE474" s="27"/>
      <c r="RLF474" s="95"/>
      <c r="RLG474" s="95"/>
      <c r="RLH474" s="95"/>
      <c r="RLI474" s="9"/>
      <c r="RLJ474" s="9"/>
      <c r="RLK474" s="11"/>
      <c r="RLL474" s="27"/>
      <c r="RLM474" s="27"/>
      <c r="RLN474" s="95"/>
      <c r="RLO474" s="95"/>
      <c r="RLP474" s="95"/>
      <c r="RLQ474" s="9"/>
      <c r="RLR474" s="9"/>
      <c r="RLS474" s="11"/>
      <c r="RLT474" s="27"/>
      <c r="RLU474" s="27"/>
      <c r="RLV474" s="95"/>
      <c r="RLW474" s="95"/>
      <c r="RLX474" s="95"/>
      <c r="RLY474" s="9"/>
      <c r="RLZ474" s="9"/>
      <c r="RMA474" s="11"/>
      <c r="RMB474" s="27"/>
      <c r="RMC474" s="27"/>
      <c r="RMD474" s="95"/>
      <c r="RME474" s="95"/>
      <c r="RMF474" s="95"/>
      <c r="RMG474" s="9"/>
      <c r="RMH474" s="9"/>
      <c r="RMI474" s="11"/>
      <c r="RMJ474" s="27"/>
      <c r="RMK474" s="27"/>
      <c r="RML474" s="95"/>
      <c r="RMM474" s="95"/>
      <c r="RMN474" s="95"/>
      <c r="RMO474" s="9"/>
      <c r="RMP474" s="9"/>
      <c r="RMQ474" s="11"/>
      <c r="RMR474" s="27"/>
      <c r="RMS474" s="27"/>
      <c r="RMT474" s="95"/>
      <c r="RMU474" s="95"/>
      <c r="RMV474" s="95"/>
      <c r="RMW474" s="9"/>
      <c r="RMX474" s="9"/>
      <c r="RMY474" s="11"/>
      <c r="RMZ474" s="27"/>
      <c r="RNA474" s="27"/>
      <c r="RNB474" s="95"/>
      <c r="RNC474" s="95"/>
      <c r="RND474" s="95"/>
      <c r="RNE474" s="9"/>
      <c r="RNF474" s="9"/>
      <c r="RNG474" s="11"/>
      <c r="RNH474" s="27"/>
      <c r="RNI474" s="27"/>
      <c r="RNJ474" s="95"/>
      <c r="RNK474" s="95"/>
      <c r="RNL474" s="95"/>
      <c r="RNM474" s="9"/>
      <c r="RNN474" s="9"/>
      <c r="RNO474" s="11"/>
      <c r="RNP474" s="27"/>
      <c r="RNQ474" s="27"/>
      <c r="RNR474" s="95"/>
      <c r="RNS474" s="95"/>
      <c r="RNT474" s="95"/>
      <c r="RNU474" s="9"/>
      <c r="RNV474" s="9"/>
      <c r="RNW474" s="11"/>
      <c r="RNX474" s="27"/>
      <c r="RNY474" s="27"/>
      <c r="RNZ474" s="95"/>
      <c r="ROA474" s="95"/>
      <c r="ROB474" s="95"/>
      <c r="ROC474" s="9"/>
      <c r="ROD474" s="9"/>
      <c r="ROE474" s="11"/>
      <c r="ROF474" s="27"/>
      <c r="ROG474" s="27"/>
      <c r="ROH474" s="95"/>
      <c r="ROI474" s="95"/>
      <c r="ROJ474" s="95"/>
      <c r="ROK474" s="9"/>
      <c r="ROL474" s="9"/>
      <c r="ROM474" s="11"/>
      <c r="RON474" s="27"/>
      <c r="ROO474" s="27"/>
      <c r="ROP474" s="95"/>
      <c r="ROQ474" s="95"/>
      <c r="ROR474" s="95"/>
      <c r="ROS474" s="9"/>
      <c r="ROT474" s="9"/>
      <c r="ROU474" s="11"/>
      <c r="ROV474" s="27"/>
      <c r="ROW474" s="27"/>
      <c r="ROX474" s="95"/>
      <c r="ROY474" s="95"/>
      <c r="ROZ474" s="95"/>
      <c r="RPA474" s="9"/>
      <c r="RPB474" s="9"/>
      <c r="RPC474" s="11"/>
      <c r="RPD474" s="27"/>
      <c r="RPE474" s="27"/>
      <c r="RPF474" s="95"/>
      <c r="RPG474" s="95"/>
      <c r="RPH474" s="95"/>
      <c r="RPI474" s="9"/>
      <c r="RPJ474" s="9"/>
      <c r="RPK474" s="11"/>
      <c r="RPL474" s="27"/>
      <c r="RPM474" s="27"/>
      <c r="RPN474" s="95"/>
      <c r="RPO474" s="95"/>
      <c r="RPP474" s="95"/>
      <c r="RPQ474" s="9"/>
      <c r="RPR474" s="9"/>
      <c r="RPS474" s="11"/>
      <c r="RPT474" s="27"/>
      <c r="RPU474" s="27"/>
      <c r="RPV474" s="95"/>
      <c r="RPW474" s="95"/>
      <c r="RPX474" s="95"/>
      <c r="RPY474" s="9"/>
      <c r="RPZ474" s="9"/>
      <c r="RQA474" s="11"/>
      <c r="RQB474" s="27"/>
      <c r="RQC474" s="27"/>
      <c r="RQD474" s="95"/>
      <c r="RQE474" s="95"/>
      <c r="RQF474" s="95"/>
      <c r="RQG474" s="9"/>
      <c r="RQH474" s="9"/>
      <c r="RQI474" s="11"/>
      <c r="RQJ474" s="27"/>
      <c r="RQK474" s="27"/>
      <c r="RQL474" s="95"/>
      <c r="RQM474" s="95"/>
      <c r="RQN474" s="95"/>
      <c r="RQO474" s="9"/>
      <c r="RQP474" s="9"/>
      <c r="RQQ474" s="11"/>
      <c r="RQR474" s="27"/>
      <c r="RQS474" s="27"/>
      <c r="RQT474" s="95"/>
      <c r="RQU474" s="95"/>
      <c r="RQV474" s="95"/>
      <c r="RQW474" s="9"/>
      <c r="RQX474" s="9"/>
      <c r="RQY474" s="11"/>
      <c r="RQZ474" s="27"/>
      <c r="RRA474" s="27"/>
      <c r="RRB474" s="95"/>
      <c r="RRC474" s="95"/>
      <c r="RRD474" s="95"/>
      <c r="RRE474" s="9"/>
      <c r="RRF474" s="9"/>
      <c r="RRG474" s="11"/>
      <c r="RRH474" s="27"/>
      <c r="RRI474" s="27"/>
      <c r="RRJ474" s="95"/>
      <c r="RRK474" s="95"/>
      <c r="RRL474" s="95"/>
      <c r="RRM474" s="9"/>
      <c r="RRN474" s="9"/>
      <c r="RRO474" s="11"/>
      <c r="RRP474" s="27"/>
      <c r="RRQ474" s="27"/>
      <c r="RRR474" s="95"/>
      <c r="RRS474" s="95"/>
      <c r="RRT474" s="95"/>
      <c r="RRU474" s="9"/>
      <c r="RRV474" s="9"/>
      <c r="RRW474" s="11"/>
      <c r="RRX474" s="27"/>
      <c r="RRY474" s="27"/>
      <c r="RRZ474" s="95"/>
      <c r="RSA474" s="95"/>
      <c r="RSB474" s="95"/>
      <c r="RSC474" s="9"/>
      <c r="RSD474" s="9"/>
      <c r="RSE474" s="11"/>
      <c r="RSF474" s="27"/>
      <c r="RSG474" s="27"/>
      <c r="RSH474" s="95"/>
      <c r="RSI474" s="95"/>
      <c r="RSJ474" s="95"/>
      <c r="RSK474" s="9"/>
      <c r="RSL474" s="9"/>
      <c r="RSM474" s="11"/>
      <c r="RSN474" s="27"/>
      <c r="RSO474" s="27"/>
      <c r="RSP474" s="95"/>
      <c r="RSQ474" s="95"/>
      <c r="RSR474" s="95"/>
      <c r="RSS474" s="9"/>
      <c r="RST474" s="9"/>
      <c r="RSU474" s="11"/>
      <c r="RSV474" s="27"/>
      <c r="RSW474" s="27"/>
      <c r="RSX474" s="95"/>
      <c r="RSY474" s="95"/>
      <c r="RSZ474" s="95"/>
      <c r="RTA474" s="9"/>
      <c r="RTB474" s="9"/>
      <c r="RTC474" s="11"/>
      <c r="RTD474" s="27"/>
      <c r="RTE474" s="27"/>
      <c r="RTF474" s="95"/>
      <c r="RTG474" s="95"/>
      <c r="RTH474" s="95"/>
      <c r="RTI474" s="9"/>
      <c r="RTJ474" s="9"/>
      <c r="RTK474" s="11"/>
      <c r="RTL474" s="27"/>
      <c r="RTM474" s="27"/>
      <c r="RTN474" s="95"/>
      <c r="RTO474" s="95"/>
      <c r="RTP474" s="95"/>
      <c r="RTQ474" s="9"/>
      <c r="RTR474" s="9"/>
      <c r="RTS474" s="11"/>
      <c r="RTT474" s="27"/>
      <c r="RTU474" s="27"/>
      <c r="RTV474" s="95"/>
      <c r="RTW474" s="95"/>
      <c r="RTX474" s="95"/>
      <c r="RTY474" s="9"/>
      <c r="RTZ474" s="9"/>
      <c r="RUA474" s="11"/>
      <c r="RUB474" s="27"/>
      <c r="RUC474" s="27"/>
      <c r="RUD474" s="95"/>
      <c r="RUE474" s="95"/>
      <c r="RUF474" s="95"/>
      <c r="RUG474" s="9"/>
      <c r="RUH474" s="9"/>
      <c r="RUI474" s="11"/>
      <c r="RUJ474" s="27"/>
      <c r="RUK474" s="27"/>
      <c r="RUL474" s="95"/>
      <c r="RUM474" s="95"/>
      <c r="RUN474" s="95"/>
      <c r="RUO474" s="9"/>
      <c r="RUP474" s="9"/>
      <c r="RUQ474" s="11"/>
      <c r="RUR474" s="27"/>
      <c r="RUS474" s="27"/>
      <c r="RUT474" s="95"/>
      <c r="RUU474" s="95"/>
      <c r="RUV474" s="95"/>
      <c r="RUW474" s="9"/>
      <c r="RUX474" s="9"/>
      <c r="RUY474" s="11"/>
      <c r="RUZ474" s="27"/>
      <c r="RVA474" s="27"/>
      <c r="RVB474" s="95"/>
      <c r="RVC474" s="95"/>
      <c r="RVD474" s="95"/>
      <c r="RVE474" s="9"/>
      <c r="RVF474" s="9"/>
      <c r="RVG474" s="11"/>
      <c r="RVH474" s="27"/>
      <c r="RVI474" s="27"/>
      <c r="RVJ474" s="95"/>
      <c r="RVK474" s="95"/>
      <c r="RVL474" s="95"/>
      <c r="RVM474" s="9"/>
      <c r="RVN474" s="9"/>
      <c r="RVO474" s="11"/>
      <c r="RVP474" s="27"/>
      <c r="RVQ474" s="27"/>
      <c r="RVR474" s="95"/>
      <c r="RVS474" s="95"/>
      <c r="RVT474" s="95"/>
      <c r="RVU474" s="9"/>
      <c r="RVV474" s="9"/>
      <c r="RVW474" s="11"/>
      <c r="RVX474" s="27"/>
      <c r="RVY474" s="27"/>
      <c r="RVZ474" s="95"/>
      <c r="RWA474" s="95"/>
      <c r="RWB474" s="95"/>
      <c r="RWC474" s="9"/>
      <c r="RWD474" s="9"/>
      <c r="RWE474" s="11"/>
      <c r="RWF474" s="27"/>
      <c r="RWG474" s="27"/>
      <c r="RWH474" s="95"/>
      <c r="RWI474" s="95"/>
      <c r="RWJ474" s="95"/>
      <c r="RWK474" s="9"/>
      <c r="RWL474" s="9"/>
      <c r="RWM474" s="11"/>
      <c r="RWN474" s="27"/>
      <c r="RWO474" s="27"/>
      <c r="RWP474" s="95"/>
      <c r="RWQ474" s="95"/>
      <c r="RWR474" s="95"/>
      <c r="RWS474" s="9"/>
      <c r="RWT474" s="9"/>
      <c r="RWU474" s="11"/>
      <c r="RWV474" s="27"/>
      <c r="RWW474" s="27"/>
      <c r="RWX474" s="95"/>
      <c r="RWY474" s="95"/>
      <c r="RWZ474" s="95"/>
      <c r="RXA474" s="9"/>
      <c r="RXB474" s="9"/>
      <c r="RXC474" s="11"/>
      <c r="RXD474" s="27"/>
      <c r="RXE474" s="27"/>
      <c r="RXF474" s="95"/>
      <c r="RXG474" s="95"/>
      <c r="RXH474" s="95"/>
      <c r="RXI474" s="9"/>
      <c r="RXJ474" s="9"/>
      <c r="RXK474" s="11"/>
      <c r="RXL474" s="27"/>
      <c r="RXM474" s="27"/>
      <c r="RXN474" s="95"/>
      <c r="RXO474" s="95"/>
      <c r="RXP474" s="95"/>
      <c r="RXQ474" s="9"/>
      <c r="RXR474" s="9"/>
      <c r="RXS474" s="11"/>
      <c r="RXT474" s="27"/>
      <c r="RXU474" s="27"/>
      <c r="RXV474" s="95"/>
      <c r="RXW474" s="95"/>
      <c r="RXX474" s="95"/>
      <c r="RXY474" s="9"/>
      <c r="RXZ474" s="9"/>
      <c r="RYA474" s="11"/>
      <c r="RYB474" s="27"/>
      <c r="RYC474" s="27"/>
      <c r="RYD474" s="95"/>
      <c r="RYE474" s="95"/>
      <c r="RYF474" s="95"/>
      <c r="RYG474" s="9"/>
      <c r="RYH474" s="9"/>
      <c r="RYI474" s="11"/>
      <c r="RYJ474" s="27"/>
      <c r="RYK474" s="27"/>
      <c r="RYL474" s="95"/>
      <c r="RYM474" s="95"/>
      <c r="RYN474" s="95"/>
      <c r="RYO474" s="9"/>
      <c r="RYP474" s="9"/>
      <c r="RYQ474" s="11"/>
      <c r="RYR474" s="27"/>
      <c r="RYS474" s="27"/>
      <c r="RYT474" s="95"/>
      <c r="RYU474" s="95"/>
      <c r="RYV474" s="95"/>
      <c r="RYW474" s="9"/>
      <c r="RYX474" s="9"/>
      <c r="RYY474" s="11"/>
      <c r="RYZ474" s="27"/>
      <c r="RZA474" s="27"/>
      <c r="RZB474" s="95"/>
      <c r="RZC474" s="95"/>
      <c r="RZD474" s="95"/>
      <c r="RZE474" s="9"/>
      <c r="RZF474" s="9"/>
      <c r="RZG474" s="11"/>
      <c r="RZH474" s="27"/>
      <c r="RZI474" s="27"/>
      <c r="RZJ474" s="95"/>
      <c r="RZK474" s="95"/>
      <c r="RZL474" s="95"/>
      <c r="RZM474" s="9"/>
      <c r="RZN474" s="9"/>
      <c r="RZO474" s="11"/>
      <c r="RZP474" s="27"/>
      <c r="RZQ474" s="27"/>
      <c r="RZR474" s="95"/>
      <c r="RZS474" s="95"/>
      <c r="RZT474" s="95"/>
      <c r="RZU474" s="9"/>
      <c r="RZV474" s="9"/>
      <c r="RZW474" s="11"/>
      <c r="RZX474" s="27"/>
      <c r="RZY474" s="27"/>
      <c r="RZZ474" s="95"/>
      <c r="SAA474" s="95"/>
      <c r="SAB474" s="95"/>
      <c r="SAC474" s="9"/>
      <c r="SAD474" s="9"/>
      <c r="SAE474" s="11"/>
      <c r="SAF474" s="27"/>
      <c r="SAG474" s="27"/>
      <c r="SAH474" s="95"/>
      <c r="SAI474" s="95"/>
      <c r="SAJ474" s="95"/>
      <c r="SAK474" s="9"/>
      <c r="SAL474" s="9"/>
      <c r="SAM474" s="11"/>
      <c r="SAN474" s="27"/>
      <c r="SAO474" s="27"/>
      <c r="SAP474" s="95"/>
      <c r="SAQ474" s="95"/>
      <c r="SAR474" s="95"/>
      <c r="SAS474" s="9"/>
      <c r="SAT474" s="9"/>
      <c r="SAU474" s="11"/>
      <c r="SAV474" s="27"/>
      <c r="SAW474" s="27"/>
      <c r="SAX474" s="95"/>
      <c r="SAY474" s="95"/>
      <c r="SAZ474" s="95"/>
      <c r="SBA474" s="9"/>
      <c r="SBB474" s="9"/>
      <c r="SBC474" s="11"/>
      <c r="SBD474" s="27"/>
      <c r="SBE474" s="27"/>
      <c r="SBF474" s="95"/>
      <c r="SBG474" s="95"/>
      <c r="SBH474" s="95"/>
      <c r="SBI474" s="9"/>
      <c r="SBJ474" s="9"/>
      <c r="SBK474" s="11"/>
      <c r="SBL474" s="27"/>
      <c r="SBM474" s="27"/>
      <c r="SBN474" s="95"/>
      <c r="SBO474" s="95"/>
      <c r="SBP474" s="95"/>
      <c r="SBQ474" s="9"/>
      <c r="SBR474" s="9"/>
      <c r="SBS474" s="11"/>
      <c r="SBT474" s="27"/>
      <c r="SBU474" s="27"/>
      <c r="SBV474" s="95"/>
      <c r="SBW474" s="95"/>
      <c r="SBX474" s="95"/>
      <c r="SBY474" s="9"/>
      <c r="SBZ474" s="9"/>
      <c r="SCA474" s="11"/>
      <c r="SCB474" s="27"/>
      <c r="SCC474" s="27"/>
      <c r="SCD474" s="95"/>
      <c r="SCE474" s="95"/>
      <c r="SCF474" s="95"/>
      <c r="SCG474" s="9"/>
      <c r="SCH474" s="9"/>
      <c r="SCI474" s="11"/>
      <c r="SCJ474" s="27"/>
      <c r="SCK474" s="27"/>
      <c r="SCL474" s="95"/>
      <c r="SCM474" s="95"/>
      <c r="SCN474" s="95"/>
      <c r="SCO474" s="9"/>
      <c r="SCP474" s="9"/>
      <c r="SCQ474" s="11"/>
      <c r="SCR474" s="27"/>
      <c r="SCS474" s="27"/>
      <c r="SCT474" s="95"/>
      <c r="SCU474" s="95"/>
      <c r="SCV474" s="95"/>
      <c r="SCW474" s="9"/>
      <c r="SCX474" s="9"/>
      <c r="SCY474" s="11"/>
      <c r="SCZ474" s="27"/>
      <c r="SDA474" s="27"/>
      <c r="SDB474" s="95"/>
      <c r="SDC474" s="95"/>
      <c r="SDD474" s="95"/>
      <c r="SDE474" s="9"/>
      <c r="SDF474" s="9"/>
      <c r="SDG474" s="11"/>
      <c r="SDH474" s="27"/>
      <c r="SDI474" s="27"/>
      <c r="SDJ474" s="95"/>
      <c r="SDK474" s="95"/>
      <c r="SDL474" s="95"/>
      <c r="SDM474" s="9"/>
      <c r="SDN474" s="9"/>
      <c r="SDO474" s="11"/>
      <c r="SDP474" s="27"/>
      <c r="SDQ474" s="27"/>
      <c r="SDR474" s="95"/>
      <c r="SDS474" s="95"/>
      <c r="SDT474" s="95"/>
      <c r="SDU474" s="9"/>
      <c r="SDV474" s="9"/>
      <c r="SDW474" s="11"/>
      <c r="SDX474" s="27"/>
      <c r="SDY474" s="27"/>
      <c r="SDZ474" s="95"/>
      <c r="SEA474" s="95"/>
      <c r="SEB474" s="95"/>
      <c r="SEC474" s="9"/>
      <c r="SED474" s="9"/>
      <c r="SEE474" s="11"/>
      <c r="SEF474" s="27"/>
      <c r="SEG474" s="27"/>
      <c r="SEH474" s="95"/>
      <c r="SEI474" s="95"/>
      <c r="SEJ474" s="95"/>
      <c r="SEK474" s="9"/>
      <c r="SEL474" s="9"/>
      <c r="SEM474" s="11"/>
      <c r="SEN474" s="27"/>
      <c r="SEO474" s="27"/>
      <c r="SEP474" s="95"/>
      <c r="SEQ474" s="95"/>
      <c r="SER474" s="95"/>
      <c r="SES474" s="9"/>
      <c r="SET474" s="9"/>
      <c r="SEU474" s="11"/>
      <c r="SEV474" s="27"/>
      <c r="SEW474" s="27"/>
      <c r="SEX474" s="95"/>
      <c r="SEY474" s="95"/>
      <c r="SEZ474" s="95"/>
      <c r="SFA474" s="9"/>
      <c r="SFB474" s="9"/>
      <c r="SFC474" s="11"/>
      <c r="SFD474" s="27"/>
      <c r="SFE474" s="27"/>
      <c r="SFF474" s="95"/>
      <c r="SFG474" s="95"/>
      <c r="SFH474" s="95"/>
      <c r="SFI474" s="9"/>
      <c r="SFJ474" s="9"/>
      <c r="SFK474" s="11"/>
      <c r="SFL474" s="27"/>
      <c r="SFM474" s="27"/>
      <c r="SFN474" s="95"/>
      <c r="SFO474" s="95"/>
      <c r="SFP474" s="95"/>
      <c r="SFQ474" s="9"/>
      <c r="SFR474" s="9"/>
      <c r="SFS474" s="11"/>
      <c r="SFT474" s="27"/>
      <c r="SFU474" s="27"/>
      <c r="SFV474" s="95"/>
      <c r="SFW474" s="95"/>
      <c r="SFX474" s="95"/>
      <c r="SFY474" s="9"/>
      <c r="SFZ474" s="9"/>
      <c r="SGA474" s="11"/>
      <c r="SGB474" s="27"/>
      <c r="SGC474" s="27"/>
      <c r="SGD474" s="95"/>
      <c r="SGE474" s="95"/>
      <c r="SGF474" s="95"/>
      <c r="SGG474" s="9"/>
      <c r="SGH474" s="9"/>
      <c r="SGI474" s="11"/>
      <c r="SGJ474" s="27"/>
      <c r="SGK474" s="27"/>
      <c r="SGL474" s="95"/>
      <c r="SGM474" s="95"/>
      <c r="SGN474" s="95"/>
      <c r="SGO474" s="9"/>
      <c r="SGP474" s="9"/>
      <c r="SGQ474" s="11"/>
      <c r="SGR474" s="27"/>
      <c r="SGS474" s="27"/>
      <c r="SGT474" s="95"/>
      <c r="SGU474" s="95"/>
      <c r="SGV474" s="95"/>
      <c r="SGW474" s="9"/>
      <c r="SGX474" s="9"/>
      <c r="SGY474" s="11"/>
      <c r="SGZ474" s="27"/>
      <c r="SHA474" s="27"/>
      <c r="SHB474" s="95"/>
      <c r="SHC474" s="95"/>
      <c r="SHD474" s="95"/>
      <c r="SHE474" s="9"/>
      <c r="SHF474" s="9"/>
      <c r="SHG474" s="11"/>
      <c r="SHH474" s="27"/>
      <c r="SHI474" s="27"/>
      <c r="SHJ474" s="95"/>
      <c r="SHK474" s="95"/>
      <c r="SHL474" s="95"/>
      <c r="SHM474" s="9"/>
      <c r="SHN474" s="9"/>
      <c r="SHO474" s="11"/>
      <c r="SHP474" s="27"/>
      <c r="SHQ474" s="27"/>
      <c r="SHR474" s="95"/>
      <c r="SHS474" s="95"/>
      <c r="SHT474" s="95"/>
      <c r="SHU474" s="9"/>
      <c r="SHV474" s="9"/>
      <c r="SHW474" s="11"/>
      <c r="SHX474" s="27"/>
      <c r="SHY474" s="27"/>
      <c r="SHZ474" s="95"/>
      <c r="SIA474" s="95"/>
      <c r="SIB474" s="95"/>
      <c r="SIC474" s="9"/>
      <c r="SID474" s="9"/>
      <c r="SIE474" s="11"/>
      <c r="SIF474" s="27"/>
      <c r="SIG474" s="27"/>
      <c r="SIH474" s="95"/>
      <c r="SII474" s="95"/>
      <c r="SIJ474" s="95"/>
      <c r="SIK474" s="9"/>
      <c r="SIL474" s="9"/>
      <c r="SIM474" s="11"/>
      <c r="SIN474" s="27"/>
      <c r="SIO474" s="27"/>
      <c r="SIP474" s="95"/>
      <c r="SIQ474" s="95"/>
      <c r="SIR474" s="95"/>
      <c r="SIS474" s="9"/>
      <c r="SIT474" s="9"/>
      <c r="SIU474" s="11"/>
      <c r="SIV474" s="27"/>
      <c r="SIW474" s="27"/>
      <c r="SIX474" s="95"/>
      <c r="SIY474" s="95"/>
      <c r="SIZ474" s="95"/>
      <c r="SJA474" s="9"/>
      <c r="SJB474" s="9"/>
      <c r="SJC474" s="11"/>
      <c r="SJD474" s="27"/>
      <c r="SJE474" s="27"/>
      <c r="SJF474" s="95"/>
      <c r="SJG474" s="95"/>
      <c r="SJH474" s="95"/>
      <c r="SJI474" s="9"/>
      <c r="SJJ474" s="9"/>
      <c r="SJK474" s="11"/>
      <c r="SJL474" s="27"/>
      <c r="SJM474" s="27"/>
      <c r="SJN474" s="95"/>
      <c r="SJO474" s="95"/>
      <c r="SJP474" s="95"/>
      <c r="SJQ474" s="9"/>
      <c r="SJR474" s="9"/>
      <c r="SJS474" s="11"/>
      <c r="SJT474" s="27"/>
      <c r="SJU474" s="27"/>
      <c r="SJV474" s="95"/>
      <c r="SJW474" s="95"/>
      <c r="SJX474" s="95"/>
      <c r="SJY474" s="9"/>
      <c r="SJZ474" s="9"/>
      <c r="SKA474" s="11"/>
      <c r="SKB474" s="27"/>
      <c r="SKC474" s="27"/>
      <c r="SKD474" s="95"/>
      <c r="SKE474" s="95"/>
      <c r="SKF474" s="95"/>
      <c r="SKG474" s="9"/>
      <c r="SKH474" s="9"/>
      <c r="SKI474" s="11"/>
      <c r="SKJ474" s="27"/>
      <c r="SKK474" s="27"/>
      <c r="SKL474" s="95"/>
      <c r="SKM474" s="95"/>
      <c r="SKN474" s="95"/>
      <c r="SKO474" s="9"/>
      <c r="SKP474" s="9"/>
      <c r="SKQ474" s="11"/>
      <c r="SKR474" s="27"/>
      <c r="SKS474" s="27"/>
      <c r="SKT474" s="95"/>
      <c r="SKU474" s="95"/>
      <c r="SKV474" s="95"/>
      <c r="SKW474" s="9"/>
      <c r="SKX474" s="9"/>
      <c r="SKY474" s="11"/>
      <c r="SKZ474" s="27"/>
      <c r="SLA474" s="27"/>
      <c r="SLB474" s="95"/>
      <c r="SLC474" s="95"/>
      <c r="SLD474" s="95"/>
      <c r="SLE474" s="9"/>
      <c r="SLF474" s="9"/>
      <c r="SLG474" s="11"/>
      <c r="SLH474" s="27"/>
      <c r="SLI474" s="27"/>
      <c r="SLJ474" s="95"/>
      <c r="SLK474" s="95"/>
      <c r="SLL474" s="95"/>
      <c r="SLM474" s="9"/>
      <c r="SLN474" s="9"/>
      <c r="SLO474" s="11"/>
      <c r="SLP474" s="27"/>
      <c r="SLQ474" s="27"/>
      <c r="SLR474" s="95"/>
      <c r="SLS474" s="95"/>
      <c r="SLT474" s="95"/>
      <c r="SLU474" s="9"/>
      <c r="SLV474" s="9"/>
      <c r="SLW474" s="11"/>
      <c r="SLX474" s="27"/>
      <c r="SLY474" s="27"/>
      <c r="SLZ474" s="95"/>
      <c r="SMA474" s="95"/>
      <c r="SMB474" s="95"/>
      <c r="SMC474" s="9"/>
      <c r="SMD474" s="9"/>
      <c r="SME474" s="11"/>
      <c r="SMF474" s="27"/>
      <c r="SMG474" s="27"/>
      <c r="SMH474" s="95"/>
      <c r="SMI474" s="95"/>
      <c r="SMJ474" s="95"/>
      <c r="SMK474" s="9"/>
      <c r="SML474" s="9"/>
      <c r="SMM474" s="11"/>
      <c r="SMN474" s="27"/>
      <c r="SMO474" s="27"/>
      <c r="SMP474" s="95"/>
      <c r="SMQ474" s="95"/>
      <c r="SMR474" s="95"/>
      <c r="SMS474" s="9"/>
      <c r="SMT474" s="9"/>
      <c r="SMU474" s="11"/>
      <c r="SMV474" s="27"/>
      <c r="SMW474" s="27"/>
      <c r="SMX474" s="95"/>
      <c r="SMY474" s="95"/>
      <c r="SMZ474" s="95"/>
      <c r="SNA474" s="9"/>
      <c r="SNB474" s="9"/>
      <c r="SNC474" s="11"/>
      <c r="SND474" s="27"/>
      <c r="SNE474" s="27"/>
      <c r="SNF474" s="95"/>
      <c r="SNG474" s="95"/>
      <c r="SNH474" s="95"/>
      <c r="SNI474" s="9"/>
      <c r="SNJ474" s="9"/>
      <c r="SNK474" s="11"/>
      <c r="SNL474" s="27"/>
      <c r="SNM474" s="27"/>
      <c r="SNN474" s="95"/>
      <c r="SNO474" s="95"/>
      <c r="SNP474" s="95"/>
      <c r="SNQ474" s="9"/>
      <c r="SNR474" s="9"/>
      <c r="SNS474" s="11"/>
      <c r="SNT474" s="27"/>
      <c r="SNU474" s="27"/>
      <c r="SNV474" s="95"/>
      <c r="SNW474" s="95"/>
      <c r="SNX474" s="95"/>
      <c r="SNY474" s="9"/>
      <c r="SNZ474" s="9"/>
      <c r="SOA474" s="11"/>
      <c r="SOB474" s="27"/>
      <c r="SOC474" s="27"/>
      <c r="SOD474" s="95"/>
      <c r="SOE474" s="95"/>
      <c r="SOF474" s="95"/>
      <c r="SOG474" s="9"/>
      <c r="SOH474" s="9"/>
      <c r="SOI474" s="11"/>
      <c r="SOJ474" s="27"/>
      <c r="SOK474" s="27"/>
      <c r="SOL474" s="95"/>
      <c r="SOM474" s="95"/>
      <c r="SON474" s="95"/>
      <c r="SOO474" s="9"/>
      <c r="SOP474" s="9"/>
      <c r="SOQ474" s="11"/>
      <c r="SOR474" s="27"/>
      <c r="SOS474" s="27"/>
      <c r="SOT474" s="95"/>
      <c r="SOU474" s="95"/>
      <c r="SOV474" s="95"/>
      <c r="SOW474" s="9"/>
      <c r="SOX474" s="9"/>
      <c r="SOY474" s="11"/>
      <c r="SOZ474" s="27"/>
      <c r="SPA474" s="27"/>
      <c r="SPB474" s="95"/>
      <c r="SPC474" s="95"/>
      <c r="SPD474" s="95"/>
      <c r="SPE474" s="9"/>
      <c r="SPF474" s="9"/>
      <c r="SPG474" s="11"/>
      <c r="SPH474" s="27"/>
      <c r="SPI474" s="27"/>
      <c r="SPJ474" s="95"/>
      <c r="SPK474" s="95"/>
      <c r="SPL474" s="95"/>
      <c r="SPM474" s="9"/>
      <c r="SPN474" s="9"/>
      <c r="SPO474" s="11"/>
      <c r="SPP474" s="27"/>
      <c r="SPQ474" s="27"/>
      <c r="SPR474" s="95"/>
      <c r="SPS474" s="95"/>
      <c r="SPT474" s="95"/>
      <c r="SPU474" s="9"/>
      <c r="SPV474" s="9"/>
      <c r="SPW474" s="11"/>
      <c r="SPX474" s="27"/>
      <c r="SPY474" s="27"/>
      <c r="SPZ474" s="95"/>
      <c r="SQA474" s="95"/>
      <c r="SQB474" s="95"/>
      <c r="SQC474" s="9"/>
      <c r="SQD474" s="9"/>
      <c r="SQE474" s="11"/>
      <c r="SQF474" s="27"/>
      <c r="SQG474" s="27"/>
      <c r="SQH474" s="95"/>
      <c r="SQI474" s="95"/>
      <c r="SQJ474" s="95"/>
      <c r="SQK474" s="9"/>
      <c r="SQL474" s="9"/>
      <c r="SQM474" s="11"/>
      <c r="SQN474" s="27"/>
      <c r="SQO474" s="27"/>
      <c r="SQP474" s="95"/>
      <c r="SQQ474" s="95"/>
      <c r="SQR474" s="95"/>
      <c r="SQS474" s="9"/>
      <c r="SQT474" s="9"/>
      <c r="SQU474" s="11"/>
      <c r="SQV474" s="27"/>
      <c r="SQW474" s="27"/>
      <c r="SQX474" s="95"/>
      <c r="SQY474" s="95"/>
      <c r="SQZ474" s="95"/>
      <c r="SRA474" s="9"/>
      <c r="SRB474" s="9"/>
      <c r="SRC474" s="11"/>
      <c r="SRD474" s="27"/>
      <c r="SRE474" s="27"/>
      <c r="SRF474" s="95"/>
      <c r="SRG474" s="95"/>
      <c r="SRH474" s="95"/>
      <c r="SRI474" s="9"/>
      <c r="SRJ474" s="9"/>
      <c r="SRK474" s="11"/>
      <c r="SRL474" s="27"/>
      <c r="SRM474" s="27"/>
      <c r="SRN474" s="95"/>
      <c r="SRO474" s="95"/>
      <c r="SRP474" s="95"/>
      <c r="SRQ474" s="9"/>
      <c r="SRR474" s="9"/>
      <c r="SRS474" s="11"/>
      <c r="SRT474" s="27"/>
      <c r="SRU474" s="27"/>
      <c r="SRV474" s="95"/>
      <c r="SRW474" s="95"/>
      <c r="SRX474" s="95"/>
      <c r="SRY474" s="9"/>
      <c r="SRZ474" s="9"/>
      <c r="SSA474" s="11"/>
      <c r="SSB474" s="27"/>
      <c r="SSC474" s="27"/>
      <c r="SSD474" s="95"/>
      <c r="SSE474" s="95"/>
      <c r="SSF474" s="95"/>
      <c r="SSG474" s="9"/>
      <c r="SSH474" s="9"/>
      <c r="SSI474" s="11"/>
      <c r="SSJ474" s="27"/>
      <c r="SSK474" s="27"/>
      <c r="SSL474" s="95"/>
      <c r="SSM474" s="95"/>
      <c r="SSN474" s="95"/>
      <c r="SSO474" s="9"/>
      <c r="SSP474" s="9"/>
      <c r="SSQ474" s="11"/>
      <c r="SSR474" s="27"/>
      <c r="SSS474" s="27"/>
      <c r="SST474" s="95"/>
      <c r="SSU474" s="95"/>
      <c r="SSV474" s="95"/>
      <c r="SSW474" s="9"/>
      <c r="SSX474" s="9"/>
      <c r="SSY474" s="11"/>
      <c r="SSZ474" s="27"/>
      <c r="STA474" s="27"/>
      <c r="STB474" s="95"/>
      <c r="STC474" s="95"/>
      <c r="STD474" s="95"/>
      <c r="STE474" s="9"/>
      <c r="STF474" s="9"/>
      <c r="STG474" s="11"/>
      <c r="STH474" s="27"/>
      <c r="STI474" s="27"/>
      <c r="STJ474" s="95"/>
      <c r="STK474" s="95"/>
      <c r="STL474" s="95"/>
      <c r="STM474" s="9"/>
      <c r="STN474" s="9"/>
      <c r="STO474" s="11"/>
      <c r="STP474" s="27"/>
      <c r="STQ474" s="27"/>
      <c r="STR474" s="95"/>
      <c r="STS474" s="95"/>
      <c r="STT474" s="95"/>
      <c r="STU474" s="9"/>
      <c r="STV474" s="9"/>
      <c r="STW474" s="11"/>
      <c r="STX474" s="27"/>
      <c r="STY474" s="27"/>
      <c r="STZ474" s="95"/>
      <c r="SUA474" s="95"/>
      <c r="SUB474" s="95"/>
      <c r="SUC474" s="9"/>
      <c r="SUD474" s="9"/>
      <c r="SUE474" s="11"/>
      <c r="SUF474" s="27"/>
      <c r="SUG474" s="27"/>
      <c r="SUH474" s="95"/>
      <c r="SUI474" s="95"/>
      <c r="SUJ474" s="95"/>
      <c r="SUK474" s="9"/>
      <c r="SUL474" s="9"/>
      <c r="SUM474" s="11"/>
      <c r="SUN474" s="27"/>
      <c r="SUO474" s="27"/>
      <c r="SUP474" s="95"/>
      <c r="SUQ474" s="95"/>
      <c r="SUR474" s="95"/>
      <c r="SUS474" s="9"/>
      <c r="SUT474" s="9"/>
      <c r="SUU474" s="11"/>
      <c r="SUV474" s="27"/>
      <c r="SUW474" s="27"/>
      <c r="SUX474" s="95"/>
      <c r="SUY474" s="95"/>
      <c r="SUZ474" s="95"/>
      <c r="SVA474" s="9"/>
      <c r="SVB474" s="9"/>
      <c r="SVC474" s="11"/>
      <c r="SVD474" s="27"/>
      <c r="SVE474" s="27"/>
      <c r="SVF474" s="95"/>
      <c r="SVG474" s="95"/>
      <c r="SVH474" s="95"/>
      <c r="SVI474" s="9"/>
      <c r="SVJ474" s="9"/>
      <c r="SVK474" s="11"/>
      <c r="SVL474" s="27"/>
      <c r="SVM474" s="27"/>
      <c r="SVN474" s="95"/>
      <c r="SVO474" s="95"/>
      <c r="SVP474" s="95"/>
      <c r="SVQ474" s="9"/>
      <c r="SVR474" s="9"/>
      <c r="SVS474" s="11"/>
      <c r="SVT474" s="27"/>
      <c r="SVU474" s="27"/>
      <c r="SVV474" s="95"/>
      <c r="SVW474" s="95"/>
      <c r="SVX474" s="95"/>
      <c r="SVY474" s="9"/>
      <c r="SVZ474" s="9"/>
      <c r="SWA474" s="11"/>
      <c r="SWB474" s="27"/>
      <c r="SWC474" s="27"/>
      <c r="SWD474" s="95"/>
      <c r="SWE474" s="95"/>
      <c r="SWF474" s="95"/>
      <c r="SWG474" s="9"/>
      <c r="SWH474" s="9"/>
      <c r="SWI474" s="11"/>
      <c r="SWJ474" s="27"/>
      <c r="SWK474" s="27"/>
      <c r="SWL474" s="95"/>
      <c r="SWM474" s="95"/>
      <c r="SWN474" s="95"/>
      <c r="SWO474" s="9"/>
      <c r="SWP474" s="9"/>
      <c r="SWQ474" s="11"/>
      <c r="SWR474" s="27"/>
      <c r="SWS474" s="27"/>
      <c r="SWT474" s="95"/>
      <c r="SWU474" s="95"/>
      <c r="SWV474" s="95"/>
      <c r="SWW474" s="9"/>
      <c r="SWX474" s="9"/>
      <c r="SWY474" s="11"/>
      <c r="SWZ474" s="27"/>
      <c r="SXA474" s="27"/>
      <c r="SXB474" s="95"/>
      <c r="SXC474" s="95"/>
      <c r="SXD474" s="95"/>
      <c r="SXE474" s="9"/>
      <c r="SXF474" s="9"/>
      <c r="SXG474" s="11"/>
      <c r="SXH474" s="27"/>
      <c r="SXI474" s="27"/>
      <c r="SXJ474" s="95"/>
      <c r="SXK474" s="95"/>
      <c r="SXL474" s="95"/>
      <c r="SXM474" s="9"/>
      <c r="SXN474" s="9"/>
      <c r="SXO474" s="11"/>
      <c r="SXP474" s="27"/>
      <c r="SXQ474" s="27"/>
      <c r="SXR474" s="95"/>
      <c r="SXS474" s="95"/>
      <c r="SXT474" s="95"/>
      <c r="SXU474" s="9"/>
      <c r="SXV474" s="9"/>
      <c r="SXW474" s="11"/>
      <c r="SXX474" s="27"/>
      <c r="SXY474" s="27"/>
      <c r="SXZ474" s="95"/>
      <c r="SYA474" s="95"/>
      <c r="SYB474" s="95"/>
      <c r="SYC474" s="9"/>
      <c r="SYD474" s="9"/>
      <c r="SYE474" s="11"/>
      <c r="SYF474" s="27"/>
      <c r="SYG474" s="27"/>
      <c r="SYH474" s="95"/>
      <c r="SYI474" s="95"/>
      <c r="SYJ474" s="95"/>
      <c r="SYK474" s="9"/>
      <c r="SYL474" s="9"/>
      <c r="SYM474" s="11"/>
      <c r="SYN474" s="27"/>
      <c r="SYO474" s="27"/>
      <c r="SYP474" s="95"/>
      <c r="SYQ474" s="95"/>
      <c r="SYR474" s="95"/>
      <c r="SYS474" s="9"/>
      <c r="SYT474" s="9"/>
      <c r="SYU474" s="11"/>
      <c r="SYV474" s="27"/>
      <c r="SYW474" s="27"/>
      <c r="SYX474" s="95"/>
      <c r="SYY474" s="95"/>
      <c r="SYZ474" s="95"/>
      <c r="SZA474" s="9"/>
      <c r="SZB474" s="9"/>
      <c r="SZC474" s="11"/>
      <c r="SZD474" s="27"/>
      <c r="SZE474" s="27"/>
      <c r="SZF474" s="95"/>
      <c r="SZG474" s="95"/>
      <c r="SZH474" s="95"/>
      <c r="SZI474" s="9"/>
      <c r="SZJ474" s="9"/>
      <c r="SZK474" s="11"/>
      <c r="SZL474" s="27"/>
      <c r="SZM474" s="27"/>
      <c r="SZN474" s="95"/>
      <c r="SZO474" s="95"/>
      <c r="SZP474" s="95"/>
      <c r="SZQ474" s="9"/>
      <c r="SZR474" s="9"/>
      <c r="SZS474" s="11"/>
      <c r="SZT474" s="27"/>
      <c r="SZU474" s="27"/>
      <c r="SZV474" s="95"/>
      <c r="SZW474" s="95"/>
      <c r="SZX474" s="95"/>
      <c r="SZY474" s="9"/>
      <c r="SZZ474" s="9"/>
      <c r="TAA474" s="11"/>
      <c r="TAB474" s="27"/>
      <c r="TAC474" s="27"/>
      <c r="TAD474" s="95"/>
      <c r="TAE474" s="95"/>
      <c r="TAF474" s="95"/>
      <c r="TAG474" s="9"/>
      <c r="TAH474" s="9"/>
      <c r="TAI474" s="11"/>
      <c r="TAJ474" s="27"/>
      <c r="TAK474" s="27"/>
      <c r="TAL474" s="95"/>
      <c r="TAM474" s="95"/>
      <c r="TAN474" s="95"/>
      <c r="TAO474" s="9"/>
      <c r="TAP474" s="9"/>
      <c r="TAQ474" s="11"/>
      <c r="TAR474" s="27"/>
      <c r="TAS474" s="27"/>
      <c r="TAT474" s="95"/>
      <c r="TAU474" s="95"/>
      <c r="TAV474" s="95"/>
      <c r="TAW474" s="9"/>
      <c r="TAX474" s="9"/>
      <c r="TAY474" s="11"/>
      <c r="TAZ474" s="27"/>
      <c r="TBA474" s="27"/>
      <c r="TBB474" s="95"/>
      <c r="TBC474" s="95"/>
      <c r="TBD474" s="95"/>
      <c r="TBE474" s="9"/>
      <c r="TBF474" s="9"/>
      <c r="TBG474" s="11"/>
      <c r="TBH474" s="27"/>
      <c r="TBI474" s="27"/>
      <c r="TBJ474" s="95"/>
      <c r="TBK474" s="95"/>
      <c r="TBL474" s="95"/>
      <c r="TBM474" s="9"/>
      <c r="TBN474" s="9"/>
      <c r="TBO474" s="11"/>
      <c r="TBP474" s="27"/>
      <c r="TBQ474" s="27"/>
      <c r="TBR474" s="95"/>
      <c r="TBS474" s="95"/>
      <c r="TBT474" s="95"/>
      <c r="TBU474" s="9"/>
      <c r="TBV474" s="9"/>
      <c r="TBW474" s="11"/>
      <c r="TBX474" s="27"/>
      <c r="TBY474" s="27"/>
      <c r="TBZ474" s="95"/>
      <c r="TCA474" s="95"/>
      <c r="TCB474" s="95"/>
      <c r="TCC474" s="9"/>
      <c r="TCD474" s="9"/>
      <c r="TCE474" s="11"/>
      <c r="TCF474" s="27"/>
      <c r="TCG474" s="27"/>
      <c r="TCH474" s="95"/>
      <c r="TCI474" s="95"/>
      <c r="TCJ474" s="95"/>
      <c r="TCK474" s="9"/>
      <c r="TCL474" s="9"/>
      <c r="TCM474" s="11"/>
      <c r="TCN474" s="27"/>
      <c r="TCO474" s="27"/>
      <c r="TCP474" s="95"/>
      <c r="TCQ474" s="95"/>
      <c r="TCR474" s="95"/>
      <c r="TCS474" s="9"/>
      <c r="TCT474" s="9"/>
      <c r="TCU474" s="11"/>
      <c r="TCV474" s="27"/>
      <c r="TCW474" s="27"/>
      <c r="TCX474" s="95"/>
      <c r="TCY474" s="95"/>
      <c r="TCZ474" s="95"/>
      <c r="TDA474" s="9"/>
      <c r="TDB474" s="9"/>
      <c r="TDC474" s="11"/>
      <c r="TDD474" s="27"/>
      <c r="TDE474" s="27"/>
      <c r="TDF474" s="95"/>
      <c r="TDG474" s="95"/>
      <c r="TDH474" s="95"/>
      <c r="TDI474" s="9"/>
      <c r="TDJ474" s="9"/>
      <c r="TDK474" s="11"/>
      <c r="TDL474" s="27"/>
      <c r="TDM474" s="27"/>
      <c r="TDN474" s="95"/>
      <c r="TDO474" s="95"/>
      <c r="TDP474" s="95"/>
      <c r="TDQ474" s="9"/>
      <c r="TDR474" s="9"/>
      <c r="TDS474" s="11"/>
      <c r="TDT474" s="27"/>
      <c r="TDU474" s="27"/>
      <c r="TDV474" s="95"/>
      <c r="TDW474" s="95"/>
      <c r="TDX474" s="95"/>
      <c r="TDY474" s="9"/>
      <c r="TDZ474" s="9"/>
      <c r="TEA474" s="11"/>
      <c r="TEB474" s="27"/>
      <c r="TEC474" s="27"/>
      <c r="TED474" s="95"/>
      <c r="TEE474" s="95"/>
      <c r="TEF474" s="95"/>
      <c r="TEG474" s="9"/>
      <c r="TEH474" s="9"/>
      <c r="TEI474" s="11"/>
      <c r="TEJ474" s="27"/>
      <c r="TEK474" s="27"/>
      <c r="TEL474" s="95"/>
      <c r="TEM474" s="95"/>
      <c r="TEN474" s="95"/>
      <c r="TEO474" s="9"/>
      <c r="TEP474" s="9"/>
      <c r="TEQ474" s="11"/>
      <c r="TER474" s="27"/>
      <c r="TES474" s="27"/>
      <c r="TET474" s="95"/>
      <c r="TEU474" s="95"/>
      <c r="TEV474" s="95"/>
      <c r="TEW474" s="9"/>
      <c r="TEX474" s="9"/>
      <c r="TEY474" s="11"/>
      <c r="TEZ474" s="27"/>
      <c r="TFA474" s="27"/>
      <c r="TFB474" s="95"/>
      <c r="TFC474" s="95"/>
      <c r="TFD474" s="95"/>
      <c r="TFE474" s="9"/>
      <c r="TFF474" s="9"/>
      <c r="TFG474" s="11"/>
      <c r="TFH474" s="27"/>
      <c r="TFI474" s="27"/>
      <c r="TFJ474" s="95"/>
      <c r="TFK474" s="95"/>
      <c r="TFL474" s="95"/>
      <c r="TFM474" s="9"/>
      <c r="TFN474" s="9"/>
      <c r="TFO474" s="11"/>
      <c r="TFP474" s="27"/>
      <c r="TFQ474" s="27"/>
      <c r="TFR474" s="95"/>
      <c r="TFS474" s="95"/>
      <c r="TFT474" s="95"/>
      <c r="TFU474" s="9"/>
      <c r="TFV474" s="9"/>
      <c r="TFW474" s="11"/>
      <c r="TFX474" s="27"/>
      <c r="TFY474" s="27"/>
      <c r="TFZ474" s="95"/>
      <c r="TGA474" s="95"/>
      <c r="TGB474" s="95"/>
      <c r="TGC474" s="9"/>
      <c r="TGD474" s="9"/>
      <c r="TGE474" s="11"/>
      <c r="TGF474" s="27"/>
      <c r="TGG474" s="27"/>
      <c r="TGH474" s="95"/>
      <c r="TGI474" s="95"/>
      <c r="TGJ474" s="95"/>
      <c r="TGK474" s="9"/>
      <c r="TGL474" s="9"/>
      <c r="TGM474" s="11"/>
      <c r="TGN474" s="27"/>
      <c r="TGO474" s="27"/>
      <c r="TGP474" s="95"/>
      <c r="TGQ474" s="95"/>
      <c r="TGR474" s="95"/>
      <c r="TGS474" s="9"/>
      <c r="TGT474" s="9"/>
      <c r="TGU474" s="11"/>
      <c r="TGV474" s="27"/>
      <c r="TGW474" s="27"/>
      <c r="TGX474" s="95"/>
      <c r="TGY474" s="95"/>
      <c r="TGZ474" s="95"/>
      <c r="THA474" s="9"/>
      <c r="THB474" s="9"/>
      <c r="THC474" s="11"/>
      <c r="THD474" s="27"/>
      <c r="THE474" s="27"/>
      <c r="THF474" s="95"/>
      <c r="THG474" s="95"/>
      <c r="THH474" s="95"/>
      <c r="THI474" s="9"/>
      <c r="THJ474" s="9"/>
      <c r="THK474" s="11"/>
      <c r="THL474" s="27"/>
      <c r="THM474" s="27"/>
      <c r="THN474" s="95"/>
      <c r="THO474" s="95"/>
      <c r="THP474" s="95"/>
      <c r="THQ474" s="9"/>
      <c r="THR474" s="9"/>
      <c r="THS474" s="11"/>
      <c r="THT474" s="27"/>
      <c r="THU474" s="27"/>
      <c r="THV474" s="95"/>
      <c r="THW474" s="95"/>
      <c r="THX474" s="95"/>
      <c r="THY474" s="9"/>
      <c r="THZ474" s="9"/>
      <c r="TIA474" s="11"/>
      <c r="TIB474" s="27"/>
      <c r="TIC474" s="27"/>
      <c r="TID474" s="95"/>
      <c r="TIE474" s="95"/>
      <c r="TIF474" s="95"/>
      <c r="TIG474" s="9"/>
      <c r="TIH474" s="9"/>
      <c r="TII474" s="11"/>
      <c r="TIJ474" s="27"/>
      <c r="TIK474" s="27"/>
      <c r="TIL474" s="95"/>
      <c r="TIM474" s="95"/>
      <c r="TIN474" s="95"/>
      <c r="TIO474" s="9"/>
      <c r="TIP474" s="9"/>
      <c r="TIQ474" s="11"/>
      <c r="TIR474" s="27"/>
      <c r="TIS474" s="27"/>
      <c r="TIT474" s="95"/>
      <c r="TIU474" s="95"/>
      <c r="TIV474" s="95"/>
      <c r="TIW474" s="9"/>
      <c r="TIX474" s="9"/>
      <c r="TIY474" s="11"/>
      <c r="TIZ474" s="27"/>
      <c r="TJA474" s="27"/>
      <c r="TJB474" s="95"/>
      <c r="TJC474" s="95"/>
      <c r="TJD474" s="95"/>
      <c r="TJE474" s="9"/>
      <c r="TJF474" s="9"/>
      <c r="TJG474" s="11"/>
      <c r="TJH474" s="27"/>
      <c r="TJI474" s="27"/>
      <c r="TJJ474" s="95"/>
      <c r="TJK474" s="95"/>
      <c r="TJL474" s="95"/>
      <c r="TJM474" s="9"/>
      <c r="TJN474" s="9"/>
      <c r="TJO474" s="11"/>
      <c r="TJP474" s="27"/>
      <c r="TJQ474" s="27"/>
      <c r="TJR474" s="95"/>
      <c r="TJS474" s="95"/>
      <c r="TJT474" s="95"/>
      <c r="TJU474" s="9"/>
      <c r="TJV474" s="9"/>
      <c r="TJW474" s="11"/>
      <c r="TJX474" s="27"/>
      <c r="TJY474" s="27"/>
      <c r="TJZ474" s="95"/>
      <c r="TKA474" s="95"/>
      <c r="TKB474" s="95"/>
      <c r="TKC474" s="9"/>
      <c r="TKD474" s="9"/>
      <c r="TKE474" s="11"/>
      <c r="TKF474" s="27"/>
      <c r="TKG474" s="27"/>
      <c r="TKH474" s="95"/>
      <c r="TKI474" s="95"/>
      <c r="TKJ474" s="95"/>
      <c r="TKK474" s="9"/>
      <c r="TKL474" s="9"/>
      <c r="TKM474" s="11"/>
      <c r="TKN474" s="27"/>
      <c r="TKO474" s="27"/>
      <c r="TKP474" s="95"/>
      <c r="TKQ474" s="95"/>
      <c r="TKR474" s="95"/>
      <c r="TKS474" s="9"/>
      <c r="TKT474" s="9"/>
      <c r="TKU474" s="11"/>
      <c r="TKV474" s="27"/>
      <c r="TKW474" s="27"/>
      <c r="TKX474" s="95"/>
      <c r="TKY474" s="95"/>
      <c r="TKZ474" s="95"/>
      <c r="TLA474" s="9"/>
      <c r="TLB474" s="9"/>
      <c r="TLC474" s="11"/>
      <c r="TLD474" s="27"/>
      <c r="TLE474" s="27"/>
      <c r="TLF474" s="95"/>
      <c r="TLG474" s="95"/>
      <c r="TLH474" s="95"/>
      <c r="TLI474" s="9"/>
      <c r="TLJ474" s="9"/>
      <c r="TLK474" s="11"/>
      <c r="TLL474" s="27"/>
      <c r="TLM474" s="27"/>
      <c r="TLN474" s="95"/>
      <c r="TLO474" s="95"/>
      <c r="TLP474" s="95"/>
      <c r="TLQ474" s="9"/>
      <c r="TLR474" s="9"/>
      <c r="TLS474" s="11"/>
      <c r="TLT474" s="27"/>
      <c r="TLU474" s="27"/>
      <c r="TLV474" s="95"/>
      <c r="TLW474" s="95"/>
      <c r="TLX474" s="95"/>
      <c r="TLY474" s="9"/>
      <c r="TLZ474" s="9"/>
      <c r="TMA474" s="11"/>
      <c r="TMB474" s="27"/>
      <c r="TMC474" s="27"/>
      <c r="TMD474" s="95"/>
      <c r="TME474" s="95"/>
      <c r="TMF474" s="95"/>
      <c r="TMG474" s="9"/>
      <c r="TMH474" s="9"/>
      <c r="TMI474" s="11"/>
      <c r="TMJ474" s="27"/>
      <c r="TMK474" s="27"/>
      <c r="TML474" s="95"/>
      <c r="TMM474" s="95"/>
      <c r="TMN474" s="95"/>
      <c r="TMO474" s="9"/>
      <c r="TMP474" s="9"/>
      <c r="TMQ474" s="11"/>
      <c r="TMR474" s="27"/>
      <c r="TMS474" s="27"/>
      <c r="TMT474" s="95"/>
      <c r="TMU474" s="95"/>
      <c r="TMV474" s="95"/>
      <c r="TMW474" s="9"/>
      <c r="TMX474" s="9"/>
      <c r="TMY474" s="11"/>
      <c r="TMZ474" s="27"/>
      <c r="TNA474" s="27"/>
      <c r="TNB474" s="95"/>
      <c r="TNC474" s="95"/>
      <c r="TND474" s="95"/>
      <c r="TNE474" s="9"/>
      <c r="TNF474" s="9"/>
      <c r="TNG474" s="11"/>
      <c r="TNH474" s="27"/>
      <c r="TNI474" s="27"/>
      <c r="TNJ474" s="95"/>
      <c r="TNK474" s="95"/>
      <c r="TNL474" s="95"/>
      <c r="TNM474" s="9"/>
      <c r="TNN474" s="9"/>
      <c r="TNO474" s="11"/>
      <c r="TNP474" s="27"/>
      <c r="TNQ474" s="27"/>
      <c r="TNR474" s="95"/>
      <c r="TNS474" s="95"/>
      <c r="TNT474" s="95"/>
      <c r="TNU474" s="9"/>
      <c r="TNV474" s="9"/>
      <c r="TNW474" s="11"/>
      <c r="TNX474" s="27"/>
      <c r="TNY474" s="27"/>
      <c r="TNZ474" s="95"/>
      <c r="TOA474" s="95"/>
      <c r="TOB474" s="95"/>
      <c r="TOC474" s="9"/>
      <c r="TOD474" s="9"/>
      <c r="TOE474" s="11"/>
      <c r="TOF474" s="27"/>
      <c r="TOG474" s="27"/>
      <c r="TOH474" s="95"/>
      <c r="TOI474" s="95"/>
      <c r="TOJ474" s="95"/>
      <c r="TOK474" s="9"/>
      <c r="TOL474" s="9"/>
      <c r="TOM474" s="11"/>
      <c r="TON474" s="27"/>
      <c r="TOO474" s="27"/>
      <c r="TOP474" s="95"/>
      <c r="TOQ474" s="95"/>
      <c r="TOR474" s="95"/>
      <c r="TOS474" s="9"/>
      <c r="TOT474" s="9"/>
      <c r="TOU474" s="11"/>
      <c r="TOV474" s="27"/>
      <c r="TOW474" s="27"/>
      <c r="TOX474" s="95"/>
      <c r="TOY474" s="95"/>
      <c r="TOZ474" s="95"/>
      <c r="TPA474" s="9"/>
      <c r="TPB474" s="9"/>
      <c r="TPC474" s="11"/>
      <c r="TPD474" s="27"/>
      <c r="TPE474" s="27"/>
      <c r="TPF474" s="95"/>
      <c r="TPG474" s="95"/>
      <c r="TPH474" s="95"/>
      <c r="TPI474" s="9"/>
      <c r="TPJ474" s="9"/>
      <c r="TPK474" s="11"/>
      <c r="TPL474" s="27"/>
      <c r="TPM474" s="27"/>
      <c r="TPN474" s="95"/>
      <c r="TPO474" s="95"/>
      <c r="TPP474" s="95"/>
      <c r="TPQ474" s="9"/>
      <c r="TPR474" s="9"/>
      <c r="TPS474" s="11"/>
      <c r="TPT474" s="27"/>
      <c r="TPU474" s="27"/>
      <c r="TPV474" s="95"/>
      <c r="TPW474" s="95"/>
      <c r="TPX474" s="95"/>
      <c r="TPY474" s="9"/>
      <c r="TPZ474" s="9"/>
      <c r="TQA474" s="11"/>
      <c r="TQB474" s="27"/>
      <c r="TQC474" s="27"/>
      <c r="TQD474" s="95"/>
      <c r="TQE474" s="95"/>
      <c r="TQF474" s="95"/>
      <c r="TQG474" s="9"/>
      <c r="TQH474" s="9"/>
      <c r="TQI474" s="11"/>
      <c r="TQJ474" s="27"/>
      <c r="TQK474" s="27"/>
      <c r="TQL474" s="95"/>
      <c r="TQM474" s="95"/>
      <c r="TQN474" s="95"/>
      <c r="TQO474" s="9"/>
      <c r="TQP474" s="9"/>
      <c r="TQQ474" s="11"/>
      <c r="TQR474" s="27"/>
      <c r="TQS474" s="27"/>
      <c r="TQT474" s="95"/>
      <c r="TQU474" s="95"/>
      <c r="TQV474" s="95"/>
      <c r="TQW474" s="9"/>
      <c r="TQX474" s="9"/>
      <c r="TQY474" s="11"/>
      <c r="TQZ474" s="27"/>
      <c r="TRA474" s="27"/>
      <c r="TRB474" s="95"/>
      <c r="TRC474" s="95"/>
      <c r="TRD474" s="95"/>
      <c r="TRE474" s="9"/>
      <c r="TRF474" s="9"/>
      <c r="TRG474" s="11"/>
      <c r="TRH474" s="27"/>
      <c r="TRI474" s="27"/>
      <c r="TRJ474" s="95"/>
      <c r="TRK474" s="95"/>
      <c r="TRL474" s="95"/>
      <c r="TRM474" s="9"/>
      <c r="TRN474" s="9"/>
      <c r="TRO474" s="11"/>
      <c r="TRP474" s="27"/>
      <c r="TRQ474" s="27"/>
      <c r="TRR474" s="95"/>
      <c r="TRS474" s="95"/>
      <c r="TRT474" s="95"/>
      <c r="TRU474" s="9"/>
      <c r="TRV474" s="9"/>
      <c r="TRW474" s="11"/>
      <c r="TRX474" s="27"/>
      <c r="TRY474" s="27"/>
      <c r="TRZ474" s="95"/>
      <c r="TSA474" s="95"/>
      <c r="TSB474" s="95"/>
      <c r="TSC474" s="9"/>
      <c r="TSD474" s="9"/>
      <c r="TSE474" s="11"/>
      <c r="TSF474" s="27"/>
      <c r="TSG474" s="27"/>
      <c r="TSH474" s="95"/>
      <c r="TSI474" s="95"/>
      <c r="TSJ474" s="95"/>
      <c r="TSK474" s="9"/>
      <c r="TSL474" s="9"/>
      <c r="TSM474" s="11"/>
      <c r="TSN474" s="27"/>
      <c r="TSO474" s="27"/>
      <c r="TSP474" s="95"/>
      <c r="TSQ474" s="95"/>
      <c r="TSR474" s="95"/>
      <c r="TSS474" s="9"/>
      <c r="TST474" s="9"/>
      <c r="TSU474" s="11"/>
      <c r="TSV474" s="27"/>
      <c r="TSW474" s="27"/>
      <c r="TSX474" s="95"/>
      <c r="TSY474" s="95"/>
      <c r="TSZ474" s="95"/>
      <c r="TTA474" s="9"/>
      <c r="TTB474" s="9"/>
      <c r="TTC474" s="11"/>
      <c r="TTD474" s="27"/>
      <c r="TTE474" s="27"/>
      <c r="TTF474" s="95"/>
      <c r="TTG474" s="95"/>
      <c r="TTH474" s="95"/>
      <c r="TTI474" s="9"/>
      <c r="TTJ474" s="9"/>
      <c r="TTK474" s="11"/>
      <c r="TTL474" s="27"/>
      <c r="TTM474" s="27"/>
      <c r="TTN474" s="95"/>
      <c r="TTO474" s="95"/>
      <c r="TTP474" s="95"/>
      <c r="TTQ474" s="9"/>
      <c r="TTR474" s="9"/>
      <c r="TTS474" s="11"/>
      <c r="TTT474" s="27"/>
      <c r="TTU474" s="27"/>
      <c r="TTV474" s="95"/>
      <c r="TTW474" s="95"/>
      <c r="TTX474" s="95"/>
      <c r="TTY474" s="9"/>
      <c r="TTZ474" s="9"/>
      <c r="TUA474" s="11"/>
      <c r="TUB474" s="27"/>
      <c r="TUC474" s="27"/>
      <c r="TUD474" s="95"/>
      <c r="TUE474" s="95"/>
      <c r="TUF474" s="95"/>
      <c r="TUG474" s="9"/>
      <c r="TUH474" s="9"/>
      <c r="TUI474" s="11"/>
      <c r="TUJ474" s="27"/>
      <c r="TUK474" s="27"/>
      <c r="TUL474" s="95"/>
      <c r="TUM474" s="95"/>
      <c r="TUN474" s="95"/>
      <c r="TUO474" s="9"/>
      <c r="TUP474" s="9"/>
      <c r="TUQ474" s="11"/>
      <c r="TUR474" s="27"/>
      <c r="TUS474" s="27"/>
      <c r="TUT474" s="95"/>
      <c r="TUU474" s="95"/>
      <c r="TUV474" s="95"/>
      <c r="TUW474" s="9"/>
      <c r="TUX474" s="9"/>
      <c r="TUY474" s="11"/>
      <c r="TUZ474" s="27"/>
      <c r="TVA474" s="27"/>
      <c r="TVB474" s="95"/>
      <c r="TVC474" s="95"/>
      <c r="TVD474" s="95"/>
      <c r="TVE474" s="9"/>
      <c r="TVF474" s="9"/>
      <c r="TVG474" s="11"/>
      <c r="TVH474" s="27"/>
      <c r="TVI474" s="27"/>
      <c r="TVJ474" s="95"/>
      <c r="TVK474" s="95"/>
      <c r="TVL474" s="95"/>
      <c r="TVM474" s="9"/>
      <c r="TVN474" s="9"/>
      <c r="TVO474" s="11"/>
      <c r="TVP474" s="27"/>
      <c r="TVQ474" s="27"/>
      <c r="TVR474" s="95"/>
      <c r="TVS474" s="95"/>
      <c r="TVT474" s="95"/>
      <c r="TVU474" s="9"/>
      <c r="TVV474" s="9"/>
      <c r="TVW474" s="11"/>
      <c r="TVX474" s="27"/>
      <c r="TVY474" s="27"/>
      <c r="TVZ474" s="95"/>
      <c r="TWA474" s="95"/>
      <c r="TWB474" s="95"/>
      <c r="TWC474" s="9"/>
      <c r="TWD474" s="9"/>
      <c r="TWE474" s="11"/>
      <c r="TWF474" s="27"/>
      <c r="TWG474" s="27"/>
      <c r="TWH474" s="95"/>
      <c r="TWI474" s="95"/>
      <c r="TWJ474" s="95"/>
      <c r="TWK474" s="9"/>
      <c r="TWL474" s="9"/>
      <c r="TWM474" s="11"/>
      <c r="TWN474" s="27"/>
      <c r="TWO474" s="27"/>
      <c r="TWP474" s="95"/>
      <c r="TWQ474" s="95"/>
      <c r="TWR474" s="95"/>
      <c r="TWS474" s="9"/>
      <c r="TWT474" s="9"/>
      <c r="TWU474" s="11"/>
      <c r="TWV474" s="27"/>
      <c r="TWW474" s="27"/>
      <c r="TWX474" s="95"/>
      <c r="TWY474" s="95"/>
      <c r="TWZ474" s="95"/>
      <c r="TXA474" s="9"/>
      <c r="TXB474" s="9"/>
      <c r="TXC474" s="11"/>
      <c r="TXD474" s="27"/>
      <c r="TXE474" s="27"/>
      <c r="TXF474" s="95"/>
      <c r="TXG474" s="95"/>
      <c r="TXH474" s="95"/>
      <c r="TXI474" s="9"/>
      <c r="TXJ474" s="9"/>
      <c r="TXK474" s="11"/>
      <c r="TXL474" s="27"/>
      <c r="TXM474" s="27"/>
      <c r="TXN474" s="95"/>
      <c r="TXO474" s="95"/>
      <c r="TXP474" s="95"/>
      <c r="TXQ474" s="9"/>
      <c r="TXR474" s="9"/>
      <c r="TXS474" s="11"/>
      <c r="TXT474" s="27"/>
      <c r="TXU474" s="27"/>
      <c r="TXV474" s="95"/>
      <c r="TXW474" s="95"/>
      <c r="TXX474" s="95"/>
      <c r="TXY474" s="9"/>
      <c r="TXZ474" s="9"/>
      <c r="TYA474" s="11"/>
      <c r="TYB474" s="27"/>
      <c r="TYC474" s="27"/>
      <c r="TYD474" s="95"/>
      <c r="TYE474" s="95"/>
      <c r="TYF474" s="95"/>
      <c r="TYG474" s="9"/>
      <c r="TYH474" s="9"/>
      <c r="TYI474" s="11"/>
      <c r="TYJ474" s="27"/>
      <c r="TYK474" s="27"/>
      <c r="TYL474" s="95"/>
      <c r="TYM474" s="95"/>
      <c r="TYN474" s="95"/>
      <c r="TYO474" s="9"/>
      <c r="TYP474" s="9"/>
      <c r="TYQ474" s="11"/>
      <c r="TYR474" s="27"/>
      <c r="TYS474" s="27"/>
      <c r="TYT474" s="95"/>
      <c r="TYU474" s="95"/>
      <c r="TYV474" s="95"/>
      <c r="TYW474" s="9"/>
      <c r="TYX474" s="9"/>
      <c r="TYY474" s="11"/>
      <c r="TYZ474" s="27"/>
      <c r="TZA474" s="27"/>
      <c r="TZB474" s="95"/>
      <c r="TZC474" s="95"/>
      <c r="TZD474" s="95"/>
      <c r="TZE474" s="9"/>
      <c r="TZF474" s="9"/>
      <c r="TZG474" s="11"/>
      <c r="TZH474" s="27"/>
      <c r="TZI474" s="27"/>
      <c r="TZJ474" s="95"/>
      <c r="TZK474" s="95"/>
      <c r="TZL474" s="95"/>
      <c r="TZM474" s="9"/>
      <c r="TZN474" s="9"/>
      <c r="TZO474" s="11"/>
      <c r="TZP474" s="27"/>
      <c r="TZQ474" s="27"/>
      <c r="TZR474" s="95"/>
      <c r="TZS474" s="95"/>
      <c r="TZT474" s="95"/>
      <c r="TZU474" s="9"/>
      <c r="TZV474" s="9"/>
      <c r="TZW474" s="11"/>
      <c r="TZX474" s="27"/>
      <c r="TZY474" s="27"/>
      <c r="TZZ474" s="95"/>
      <c r="UAA474" s="95"/>
      <c r="UAB474" s="95"/>
      <c r="UAC474" s="9"/>
      <c r="UAD474" s="9"/>
      <c r="UAE474" s="11"/>
      <c r="UAF474" s="27"/>
      <c r="UAG474" s="27"/>
      <c r="UAH474" s="95"/>
      <c r="UAI474" s="95"/>
      <c r="UAJ474" s="95"/>
      <c r="UAK474" s="9"/>
      <c r="UAL474" s="9"/>
      <c r="UAM474" s="11"/>
      <c r="UAN474" s="27"/>
      <c r="UAO474" s="27"/>
      <c r="UAP474" s="95"/>
      <c r="UAQ474" s="95"/>
      <c r="UAR474" s="95"/>
      <c r="UAS474" s="9"/>
      <c r="UAT474" s="9"/>
      <c r="UAU474" s="11"/>
      <c r="UAV474" s="27"/>
      <c r="UAW474" s="27"/>
      <c r="UAX474" s="95"/>
      <c r="UAY474" s="95"/>
      <c r="UAZ474" s="95"/>
      <c r="UBA474" s="9"/>
      <c r="UBB474" s="9"/>
      <c r="UBC474" s="11"/>
      <c r="UBD474" s="27"/>
      <c r="UBE474" s="27"/>
      <c r="UBF474" s="95"/>
      <c r="UBG474" s="95"/>
      <c r="UBH474" s="95"/>
      <c r="UBI474" s="9"/>
      <c r="UBJ474" s="9"/>
      <c r="UBK474" s="11"/>
      <c r="UBL474" s="27"/>
      <c r="UBM474" s="27"/>
      <c r="UBN474" s="95"/>
      <c r="UBO474" s="95"/>
      <c r="UBP474" s="95"/>
      <c r="UBQ474" s="9"/>
      <c r="UBR474" s="9"/>
      <c r="UBS474" s="11"/>
      <c r="UBT474" s="27"/>
      <c r="UBU474" s="27"/>
      <c r="UBV474" s="95"/>
      <c r="UBW474" s="95"/>
      <c r="UBX474" s="95"/>
      <c r="UBY474" s="9"/>
      <c r="UBZ474" s="9"/>
      <c r="UCA474" s="11"/>
      <c r="UCB474" s="27"/>
      <c r="UCC474" s="27"/>
      <c r="UCD474" s="95"/>
      <c r="UCE474" s="95"/>
      <c r="UCF474" s="95"/>
      <c r="UCG474" s="9"/>
      <c r="UCH474" s="9"/>
      <c r="UCI474" s="11"/>
      <c r="UCJ474" s="27"/>
      <c r="UCK474" s="27"/>
      <c r="UCL474" s="95"/>
      <c r="UCM474" s="95"/>
      <c r="UCN474" s="95"/>
      <c r="UCO474" s="9"/>
      <c r="UCP474" s="9"/>
      <c r="UCQ474" s="11"/>
      <c r="UCR474" s="27"/>
      <c r="UCS474" s="27"/>
      <c r="UCT474" s="95"/>
      <c r="UCU474" s="95"/>
      <c r="UCV474" s="95"/>
      <c r="UCW474" s="9"/>
      <c r="UCX474" s="9"/>
      <c r="UCY474" s="11"/>
      <c r="UCZ474" s="27"/>
      <c r="UDA474" s="27"/>
      <c r="UDB474" s="95"/>
      <c r="UDC474" s="95"/>
      <c r="UDD474" s="95"/>
      <c r="UDE474" s="9"/>
      <c r="UDF474" s="9"/>
      <c r="UDG474" s="11"/>
      <c r="UDH474" s="27"/>
      <c r="UDI474" s="27"/>
      <c r="UDJ474" s="95"/>
      <c r="UDK474" s="95"/>
      <c r="UDL474" s="95"/>
      <c r="UDM474" s="9"/>
      <c r="UDN474" s="9"/>
      <c r="UDO474" s="11"/>
      <c r="UDP474" s="27"/>
      <c r="UDQ474" s="27"/>
      <c r="UDR474" s="95"/>
      <c r="UDS474" s="95"/>
      <c r="UDT474" s="95"/>
      <c r="UDU474" s="9"/>
      <c r="UDV474" s="9"/>
      <c r="UDW474" s="11"/>
      <c r="UDX474" s="27"/>
      <c r="UDY474" s="27"/>
      <c r="UDZ474" s="95"/>
      <c r="UEA474" s="95"/>
      <c r="UEB474" s="95"/>
      <c r="UEC474" s="9"/>
      <c r="UED474" s="9"/>
      <c r="UEE474" s="11"/>
      <c r="UEF474" s="27"/>
      <c r="UEG474" s="27"/>
      <c r="UEH474" s="95"/>
      <c r="UEI474" s="95"/>
      <c r="UEJ474" s="95"/>
      <c r="UEK474" s="9"/>
      <c r="UEL474" s="9"/>
      <c r="UEM474" s="11"/>
      <c r="UEN474" s="27"/>
      <c r="UEO474" s="27"/>
      <c r="UEP474" s="95"/>
      <c r="UEQ474" s="95"/>
      <c r="UER474" s="95"/>
      <c r="UES474" s="9"/>
      <c r="UET474" s="9"/>
      <c r="UEU474" s="11"/>
      <c r="UEV474" s="27"/>
      <c r="UEW474" s="27"/>
      <c r="UEX474" s="95"/>
      <c r="UEY474" s="95"/>
      <c r="UEZ474" s="95"/>
      <c r="UFA474" s="9"/>
      <c r="UFB474" s="9"/>
      <c r="UFC474" s="11"/>
      <c r="UFD474" s="27"/>
      <c r="UFE474" s="27"/>
      <c r="UFF474" s="95"/>
      <c r="UFG474" s="95"/>
      <c r="UFH474" s="95"/>
      <c r="UFI474" s="9"/>
      <c r="UFJ474" s="9"/>
      <c r="UFK474" s="11"/>
      <c r="UFL474" s="27"/>
      <c r="UFM474" s="27"/>
      <c r="UFN474" s="95"/>
      <c r="UFO474" s="95"/>
      <c r="UFP474" s="95"/>
      <c r="UFQ474" s="9"/>
      <c r="UFR474" s="9"/>
      <c r="UFS474" s="11"/>
      <c r="UFT474" s="27"/>
      <c r="UFU474" s="27"/>
      <c r="UFV474" s="95"/>
      <c r="UFW474" s="95"/>
      <c r="UFX474" s="95"/>
      <c r="UFY474" s="9"/>
      <c r="UFZ474" s="9"/>
      <c r="UGA474" s="11"/>
      <c r="UGB474" s="27"/>
      <c r="UGC474" s="27"/>
      <c r="UGD474" s="95"/>
      <c r="UGE474" s="95"/>
      <c r="UGF474" s="95"/>
      <c r="UGG474" s="9"/>
      <c r="UGH474" s="9"/>
      <c r="UGI474" s="11"/>
      <c r="UGJ474" s="27"/>
      <c r="UGK474" s="27"/>
      <c r="UGL474" s="95"/>
      <c r="UGM474" s="95"/>
      <c r="UGN474" s="95"/>
      <c r="UGO474" s="9"/>
      <c r="UGP474" s="9"/>
      <c r="UGQ474" s="11"/>
      <c r="UGR474" s="27"/>
      <c r="UGS474" s="27"/>
      <c r="UGT474" s="95"/>
      <c r="UGU474" s="95"/>
      <c r="UGV474" s="95"/>
      <c r="UGW474" s="9"/>
      <c r="UGX474" s="9"/>
      <c r="UGY474" s="11"/>
      <c r="UGZ474" s="27"/>
      <c r="UHA474" s="27"/>
      <c r="UHB474" s="95"/>
      <c r="UHC474" s="95"/>
      <c r="UHD474" s="95"/>
      <c r="UHE474" s="9"/>
      <c r="UHF474" s="9"/>
      <c r="UHG474" s="11"/>
      <c r="UHH474" s="27"/>
      <c r="UHI474" s="27"/>
      <c r="UHJ474" s="95"/>
      <c r="UHK474" s="95"/>
      <c r="UHL474" s="95"/>
      <c r="UHM474" s="9"/>
      <c r="UHN474" s="9"/>
      <c r="UHO474" s="11"/>
      <c r="UHP474" s="27"/>
      <c r="UHQ474" s="27"/>
      <c r="UHR474" s="95"/>
      <c r="UHS474" s="95"/>
      <c r="UHT474" s="95"/>
      <c r="UHU474" s="9"/>
      <c r="UHV474" s="9"/>
      <c r="UHW474" s="11"/>
      <c r="UHX474" s="27"/>
      <c r="UHY474" s="27"/>
      <c r="UHZ474" s="95"/>
      <c r="UIA474" s="95"/>
      <c r="UIB474" s="95"/>
      <c r="UIC474" s="9"/>
      <c r="UID474" s="9"/>
      <c r="UIE474" s="11"/>
      <c r="UIF474" s="27"/>
      <c r="UIG474" s="27"/>
      <c r="UIH474" s="95"/>
      <c r="UII474" s="95"/>
      <c r="UIJ474" s="95"/>
      <c r="UIK474" s="9"/>
      <c r="UIL474" s="9"/>
      <c r="UIM474" s="11"/>
      <c r="UIN474" s="27"/>
      <c r="UIO474" s="27"/>
      <c r="UIP474" s="95"/>
      <c r="UIQ474" s="95"/>
      <c r="UIR474" s="95"/>
      <c r="UIS474" s="9"/>
      <c r="UIT474" s="9"/>
      <c r="UIU474" s="11"/>
      <c r="UIV474" s="27"/>
      <c r="UIW474" s="27"/>
      <c r="UIX474" s="95"/>
      <c r="UIY474" s="95"/>
      <c r="UIZ474" s="95"/>
      <c r="UJA474" s="9"/>
      <c r="UJB474" s="9"/>
      <c r="UJC474" s="11"/>
      <c r="UJD474" s="27"/>
      <c r="UJE474" s="27"/>
      <c r="UJF474" s="95"/>
      <c r="UJG474" s="95"/>
      <c r="UJH474" s="95"/>
      <c r="UJI474" s="9"/>
      <c r="UJJ474" s="9"/>
      <c r="UJK474" s="11"/>
      <c r="UJL474" s="27"/>
      <c r="UJM474" s="27"/>
      <c r="UJN474" s="95"/>
      <c r="UJO474" s="95"/>
      <c r="UJP474" s="95"/>
      <c r="UJQ474" s="9"/>
      <c r="UJR474" s="9"/>
      <c r="UJS474" s="11"/>
      <c r="UJT474" s="27"/>
      <c r="UJU474" s="27"/>
      <c r="UJV474" s="95"/>
      <c r="UJW474" s="95"/>
      <c r="UJX474" s="95"/>
      <c r="UJY474" s="9"/>
      <c r="UJZ474" s="9"/>
      <c r="UKA474" s="11"/>
      <c r="UKB474" s="27"/>
      <c r="UKC474" s="27"/>
      <c r="UKD474" s="95"/>
      <c r="UKE474" s="95"/>
      <c r="UKF474" s="95"/>
      <c r="UKG474" s="9"/>
      <c r="UKH474" s="9"/>
      <c r="UKI474" s="11"/>
      <c r="UKJ474" s="27"/>
      <c r="UKK474" s="27"/>
      <c r="UKL474" s="95"/>
      <c r="UKM474" s="95"/>
      <c r="UKN474" s="95"/>
      <c r="UKO474" s="9"/>
      <c r="UKP474" s="9"/>
      <c r="UKQ474" s="11"/>
      <c r="UKR474" s="27"/>
      <c r="UKS474" s="27"/>
      <c r="UKT474" s="95"/>
      <c r="UKU474" s="95"/>
      <c r="UKV474" s="95"/>
      <c r="UKW474" s="9"/>
      <c r="UKX474" s="9"/>
      <c r="UKY474" s="11"/>
      <c r="UKZ474" s="27"/>
      <c r="ULA474" s="27"/>
      <c r="ULB474" s="95"/>
      <c r="ULC474" s="95"/>
      <c r="ULD474" s="95"/>
      <c r="ULE474" s="9"/>
      <c r="ULF474" s="9"/>
      <c r="ULG474" s="11"/>
      <c r="ULH474" s="27"/>
      <c r="ULI474" s="27"/>
      <c r="ULJ474" s="95"/>
      <c r="ULK474" s="95"/>
      <c r="ULL474" s="95"/>
      <c r="ULM474" s="9"/>
      <c r="ULN474" s="9"/>
      <c r="ULO474" s="11"/>
      <c r="ULP474" s="27"/>
      <c r="ULQ474" s="27"/>
      <c r="ULR474" s="95"/>
      <c r="ULS474" s="95"/>
      <c r="ULT474" s="95"/>
      <c r="ULU474" s="9"/>
      <c r="ULV474" s="9"/>
      <c r="ULW474" s="11"/>
      <c r="ULX474" s="27"/>
      <c r="ULY474" s="27"/>
      <c r="ULZ474" s="95"/>
      <c r="UMA474" s="95"/>
      <c r="UMB474" s="95"/>
      <c r="UMC474" s="9"/>
      <c r="UMD474" s="9"/>
      <c r="UME474" s="11"/>
      <c r="UMF474" s="27"/>
      <c r="UMG474" s="27"/>
      <c r="UMH474" s="95"/>
      <c r="UMI474" s="95"/>
      <c r="UMJ474" s="95"/>
      <c r="UMK474" s="9"/>
      <c r="UML474" s="9"/>
      <c r="UMM474" s="11"/>
      <c r="UMN474" s="27"/>
      <c r="UMO474" s="27"/>
      <c r="UMP474" s="95"/>
      <c r="UMQ474" s="95"/>
      <c r="UMR474" s="95"/>
      <c r="UMS474" s="9"/>
      <c r="UMT474" s="9"/>
      <c r="UMU474" s="11"/>
      <c r="UMV474" s="27"/>
      <c r="UMW474" s="27"/>
      <c r="UMX474" s="95"/>
      <c r="UMY474" s="95"/>
      <c r="UMZ474" s="95"/>
      <c r="UNA474" s="9"/>
      <c r="UNB474" s="9"/>
      <c r="UNC474" s="11"/>
      <c r="UND474" s="27"/>
      <c r="UNE474" s="27"/>
      <c r="UNF474" s="95"/>
      <c r="UNG474" s="95"/>
      <c r="UNH474" s="95"/>
      <c r="UNI474" s="9"/>
      <c r="UNJ474" s="9"/>
      <c r="UNK474" s="11"/>
      <c r="UNL474" s="27"/>
      <c r="UNM474" s="27"/>
      <c r="UNN474" s="95"/>
      <c r="UNO474" s="95"/>
      <c r="UNP474" s="95"/>
      <c r="UNQ474" s="9"/>
      <c r="UNR474" s="9"/>
      <c r="UNS474" s="11"/>
      <c r="UNT474" s="27"/>
      <c r="UNU474" s="27"/>
      <c r="UNV474" s="95"/>
      <c r="UNW474" s="95"/>
      <c r="UNX474" s="95"/>
      <c r="UNY474" s="9"/>
      <c r="UNZ474" s="9"/>
      <c r="UOA474" s="11"/>
      <c r="UOB474" s="27"/>
      <c r="UOC474" s="27"/>
      <c r="UOD474" s="95"/>
      <c r="UOE474" s="95"/>
      <c r="UOF474" s="95"/>
      <c r="UOG474" s="9"/>
      <c r="UOH474" s="9"/>
      <c r="UOI474" s="11"/>
      <c r="UOJ474" s="27"/>
      <c r="UOK474" s="27"/>
      <c r="UOL474" s="95"/>
      <c r="UOM474" s="95"/>
      <c r="UON474" s="95"/>
      <c r="UOO474" s="9"/>
      <c r="UOP474" s="9"/>
      <c r="UOQ474" s="11"/>
      <c r="UOR474" s="27"/>
      <c r="UOS474" s="27"/>
      <c r="UOT474" s="95"/>
      <c r="UOU474" s="95"/>
      <c r="UOV474" s="95"/>
      <c r="UOW474" s="9"/>
      <c r="UOX474" s="9"/>
      <c r="UOY474" s="11"/>
      <c r="UOZ474" s="27"/>
      <c r="UPA474" s="27"/>
      <c r="UPB474" s="95"/>
      <c r="UPC474" s="95"/>
      <c r="UPD474" s="95"/>
      <c r="UPE474" s="9"/>
      <c r="UPF474" s="9"/>
      <c r="UPG474" s="11"/>
      <c r="UPH474" s="27"/>
      <c r="UPI474" s="27"/>
      <c r="UPJ474" s="95"/>
      <c r="UPK474" s="95"/>
      <c r="UPL474" s="95"/>
      <c r="UPM474" s="9"/>
      <c r="UPN474" s="9"/>
      <c r="UPO474" s="11"/>
      <c r="UPP474" s="27"/>
      <c r="UPQ474" s="27"/>
      <c r="UPR474" s="95"/>
      <c r="UPS474" s="95"/>
      <c r="UPT474" s="95"/>
      <c r="UPU474" s="9"/>
      <c r="UPV474" s="9"/>
      <c r="UPW474" s="11"/>
      <c r="UPX474" s="27"/>
      <c r="UPY474" s="27"/>
      <c r="UPZ474" s="95"/>
      <c r="UQA474" s="95"/>
      <c r="UQB474" s="95"/>
      <c r="UQC474" s="9"/>
      <c r="UQD474" s="9"/>
      <c r="UQE474" s="11"/>
      <c r="UQF474" s="27"/>
      <c r="UQG474" s="27"/>
      <c r="UQH474" s="95"/>
      <c r="UQI474" s="95"/>
      <c r="UQJ474" s="95"/>
      <c r="UQK474" s="9"/>
      <c r="UQL474" s="9"/>
      <c r="UQM474" s="11"/>
      <c r="UQN474" s="27"/>
      <c r="UQO474" s="27"/>
      <c r="UQP474" s="95"/>
      <c r="UQQ474" s="95"/>
      <c r="UQR474" s="95"/>
      <c r="UQS474" s="9"/>
      <c r="UQT474" s="9"/>
      <c r="UQU474" s="11"/>
      <c r="UQV474" s="27"/>
      <c r="UQW474" s="27"/>
      <c r="UQX474" s="95"/>
      <c r="UQY474" s="95"/>
      <c r="UQZ474" s="95"/>
      <c r="URA474" s="9"/>
      <c r="URB474" s="9"/>
      <c r="URC474" s="11"/>
      <c r="URD474" s="27"/>
      <c r="URE474" s="27"/>
      <c r="URF474" s="95"/>
      <c r="URG474" s="95"/>
      <c r="URH474" s="95"/>
      <c r="URI474" s="9"/>
      <c r="URJ474" s="9"/>
      <c r="URK474" s="11"/>
      <c r="URL474" s="27"/>
      <c r="URM474" s="27"/>
      <c r="URN474" s="95"/>
      <c r="URO474" s="95"/>
      <c r="URP474" s="95"/>
      <c r="URQ474" s="9"/>
      <c r="URR474" s="9"/>
      <c r="URS474" s="11"/>
      <c r="URT474" s="27"/>
      <c r="URU474" s="27"/>
      <c r="URV474" s="95"/>
      <c r="URW474" s="95"/>
      <c r="URX474" s="95"/>
      <c r="URY474" s="9"/>
      <c r="URZ474" s="9"/>
      <c r="USA474" s="11"/>
      <c r="USB474" s="27"/>
      <c r="USC474" s="27"/>
      <c r="USD474" s="95"/>
      <c r="USE474" s="95"/>
      <c r="USF474" s="95"/>
      <c r="USG474" s="9"/>
      <c r="USH474" s="9"/>
      <c r="USI474" s="11"/>
      <c r="USJ474" s="27"/>
      <c r="USK474" s="27"/>
      <c r="USL474" s="95"/>
      <c r="USM474" s="95"/>
      <c r="USN474" s="95"/>
      <c r="USO474" s="9"/>
      <c r="USP474" s="9"/>
      <c r="USQ474" s="11"/>
      <c r="USR474" s="27"/>
      <c r="USS474" s="27"/>
      <c r="UST474" s="95"/>
      <c r="USU474" s="95"/>
      <c r="USV474" s="95"/>
      <c r="USW474" s="9"/>
      <c r="USX474" s="9"/>
      <c r="USY474" s="11"/>
      <c r="USZ474" s="27"/>
      <c r="UTA474" s="27"/>
      <c r="UTB474" s="95"/>
      <c r="UTC474" s="95"/>
      <c r="UTD474" s="95"/>
      <c r="UTE474" s="9"/>
      <c r="UTF474" s="9"/>
      <c r="UTG474" s="11"/>
      <c r="UTH474" s="27"/>
      <c r="UTI474" s="27"/>
      <c r="UTJ474" s="95"/>
      <c r="UTK474" s="95"/>
      <c r="UTL474" s="95"/>
      <c r="UTM474" s="9"/>
      <c r="UTN474" s="9"/>
      <c r="UTO474" s="11"/>
      <c r="UTP474" s="27"/>
      <c r="UTQ474" s="27"/>
      <c r="UTR474" s="95"/>
      <c r="UTS474" s="95"/>
      <c r="UTT474" s="95"/>
      <c r="UTU474" s="9"/>
      <c r="UTV474" s="9"/>
      <c r="UTW474" s="11"/>
      <c r="UTX474" s="27"/>
      <c r="UTY474" s="27"/>
      <c r="UTZ474" s="95"/>
      <c r="UUA474" s="95"/>
      <c r="UUB474" s="95"/>
      <c r="UUC474" s="9"/>
      <c r="UUD474" s="9"/>
      <c r="UUE474" s="11"/>
      <c r="UUF474" s="27"/>
      <c r="UUG474" s="27"/>
      <c r="UUH474" s="95"/>
      <c r="UUI474" s="95"/>
      <c r="UUJ474" s="95"/>
      <c r="UUK474" s="9"/>
      <c r="UUL474" s="9"/>
      <c r="UUM474" s="11"/>
      <c r="UUN474" s="27"/>
      <c r="UUO474" s="27"/>
      <c r="UUP474" s="95"/>
      <c r="UUQ474" s="95"/>
      <c r="UUR474" s="95"/>
      <c r="UUS474" s="9"/>
      <c r="UUT474" s="9"/>
      <c r="UUU474" s="11"/>
      <c r="UUV474" s="27"/>
      <c r="UUW474" s="27"/>
      <c r="UUX474" s="95"/>
      <c r="UUY474" s="95"/>
      <c r="UUZ474" s="95"/>
      <c r="UVA474" s="9"/>
      <c r="UVB474" s="9"/>
      <c r="UVC474" s="11"/>
      <c r="UVD474" s="27"/>
      <c r="UVE474" s="27"/>
      <c r="UVF474" s="95"/>
      <c r="UVG474" s="95"/>
      <c r="UVH474" s="95"/>
      <c r="UVI474" s="9"/>
      <c r="UVJ474" s="9"/>
      <c r="UVK474" s="11"/>
      <c r="UVL474" s="27"/>
      <c r="UVM474" s="27"/>
      <c r="UVN474" s="95"/>
      <c r="UVO474" s="95"/>
      <c r="UVP474" s="95"/>
      <c r="UVQ474" s="9"/>
      <c r="UVR474" s="9"/>
      <c r="UVS474" s="11"/>
      <c r="UVT474" s="27"/>
      <c r="UVU474" s="27"/>
      <c r="UVV474" s="95"/>
      <c r="UVW474" s="95"/>
      <c r="UVX474" s="95"/>
      <c r="UVY474" s="9"/>
      <c r="UVZ474" s="9"/>
      <c r="UWA474" s="11"/>
      <c r="UWB474" s="27"/>
      <c r="UWC474" s="27"/>
      <c r="UWD474" s="95"/>
      <c r="UWE474" s="95"/>
      <c r="UWF474" s="95"/>
      <c r="UWG474" s="9"/>
      <c r="UWH474" s="9"/>
      <c r="UWI474" s="11"/>
      <c r="UWJ474" s="27"/>
      <c r="UWK474" s="27"/>
      <c r="UWL474" s="95"/>
      <c r="UWM474" s="95"/>
      <c r="UWN474" s="95"/>
      <c r="UWO474" s="9"/>
      <c r="UWP474" s="9"/>
      <c r="UWQ474" s="11"/>
      <c r="UWR474" s="27"/>
      <c r="UWS474" s="27"/>
      <c r="UWT474" s="95"/>
      <c r="UWU474" s="95"/>
      <c r="UWV474" s="95"/>
      <c r="UWW474" s="9"/>
      <c r="UWX474" s="9"/>
      <c r="UWY474" s="11"/>
      <c r="UWZ474" s="27"/>
      <c r="UXA474" s="27"/>
      <c r="UXB474" s="95"/>
      <c r="UXC474" s="95"/>
      <c r="UXD474" s="95"/>
      <c r="UXE474" s="9"/>
      <c r="UXF474" s="9"/>
      <c r="UXG474" s="11"/>
      <c r="UXH474" s="27"/>
      <c r="UXI474" s="27"/>
      <c r="UXJ474" s="95"/>
      <c r="UXK474" s="95"/>
      <c r="UXL474" s="95"/>
      <c r="UXM474" s="9"/>
      <c r="UXN474" s="9"/>
      <c r="UXO474" s="11"/>
      <c r="UXP474" s="27"/>
      <c r="UXQ474" s="27"/>
      <c r="UXR474" s="95"/>
      <c r="UXS474" s="95"/>
      <c r="UXT474" s="95"/>
      <c r="UXU474" s="9"/>
      <c r="UXV474" s="9"/>
      <c r="UXW474" s="11"/>
      <c r="UXX474" s="27"/>
      <c r="UXY474" s="27"/>
      <c r="UXZ474" s="95"/>
      <c r="UYA474" s="95"/>
      <c r="UYB474" s="95"/>
      <c r="UYC474" s="9"/>
      <c r="UYD474" s="9"/>
      <c r="UYE474" s="11"/>
      <c r="UYF474" s="27"/>
      <c r="UYG474" s="27"/>
      <c r="UYH474" s="95"/>
      <c r="UYI474" s="95"/>
      <c r="UYJ474" s="95"/>
      <c r="UYK474" s="9"/>
      <c r="UYL474" s="9"/>
      <c r="UYM474" s="11"/>
      <c r="UYN474" s="27"/>
      <c r="UYO474" s="27"/>
      <c r="UYP474" s="95"/>
      <c r="UYQ474" s="95"/>
      <c r="UYR474" s="95"/>
      <c r="UYS474" s="9"/>
      <c r="UYT474" s="9"/>
      <c r="UYU474" s="11"/>
      <c r="UYV474" s="27"/>
      <c r="UYW474" s="27"/>
      <c r="UYX474" s="95"/>
      <c r="UYY474" s="95"/>
      <c r="UYZ474" s="95"/>
      <c r="UZA474" s="9"/>
      <c r="UZB474" s="9"/>
      <c r="UZC474" s="11"/>
      <c r="UZD474" s="27"/>
      <c r="UZE474" s="27"/>
      <c r="UZF474" s="95"/>
      <c r="UZG474" s="95"/>
      <c r="UZH474" s="95"/>
      <c r="UZI474" s="9"/>
      <c r="UZJ474" s="9"/>
      <c r="UZK474" s="11"/>
      <c r="UZL474" s="27"/>
      <c r="UZM474" s="27"/>
      <c r="UZN474" s="95"/>
      <c r="UZO474" s="95"/>
      <c r="UZP474" s="95"/>
      <c r="UZQ474" s="9"/>
      <c r="UZR474" s="9"/>
      <c r="UZS474" s="11"/>
      <c r="UZT474" s="27"/>
      <c r="UZU474" s="27"/>
      <c r="UZV474" s="95"/>
      <c r="UZW474" s="95"/>
      <c r="UZX474" s="95"/>
      <c r="UZY474" s="9"/>
      <c r="UZZ474" s="9"/>
      <c r="VAA474" s="11"/>
      <c r="VAB474" s="27"/>
      <c r="VAC474" s="27"/>
      <c r="VAD474" s="95"/>
      <c r="VAE474" s="95"/>
      <c r="VAF474" s="95"/>
      <c r="VAG474" s="9"/>
      <c r="VAH474" s="9"/>
      <c r="VAI474" s="11"/>
      <c r="VAJ474" s="27"/>
      <c r="VAK474" s="27"/>
      <c r="VAL474" s="95"/>
      <c r="VAM474" s="95"/>
      <c r="VAN474" s="95"/>
      <c r="VAO474" s="9"/>
      <c r="VAP474" s="9"/>
      <c r="VAQ474" s="11"/>
      <c r="VAR474" s="27"/>
      <c r="VAS474" s="27"/>
      <c r="VAT474" s="95"/>
      <c r="VAU474" s="95"/>
      <c r="VAV474" s="95"/>
      <c r="VAW474" s="9"/>
      <c r="VAX474" s="9"/>
      <c r="VAY474" s="11"/>
      <c r="VAZ474" s="27"/>
      <c r="VBA474" s="27"/>
      <c r="VBB474" s="95"/>
      <c r="VBC474" s="95"/>
      <c r="VBD474" s="95"/>
      <c r="VBE474" s="9"/>
      <c r="VBF474" s="9"/>
      <c r="VBG474" s="11"/>
      <c r="VBH474" s="27"/>
      <c r="VBI474" s="27"/>
      <c r="VBJ474" s="95"/>
      <c r="VBK474" s="95"/>
      <c r="VBL474" s="95"/>
      <c r="VBM474" s="9"/>
      <c r="VBN474" s="9"/>
      <c r="VBO474" s="11"/>
      <c r="VBP474" s="27"/>
      <c r="VBQ474" s="27"/>
      <c r="VBR474" s="95"/>
      <c r="VBS474" s="95"/>
      <c r="VBT474" s="95"/>
      <c r="VBU474" s="9"/>
      <c r="VBV474" s="9"/>
      <c r="VBW474" s="11"/>
      <c r="VBX474" s="27"/>
      <c r="VBY474" s="27"/>
      <c r="VBZ474" s="95"/>
      <c r="VCA474" s="95"/>
      <c r="VCB474" s="95"/>
      <c r="VCC474" s="9"/>
      <c r="VCD474" s="9"/>
      <c r="VCE474" s="11"/>
      <c r="VCF474" s="27"/>
      <c r="VCG474" s="27"/>
      <c r="VCH474" s="95"/>
      <c r="VCI474" s="95"/>
      <c r="VCJ474" s="95"/>
      <c r="VCK474" s="9"/>
      <c r="VCL474" s="9"/>
      <c r="VCM474" s="11"/>
      <c r="VCN474" s="27"/>
      <c r="VCO474" s="27"/>
      <c r="VCP474" s="95"/>
      <c r="VCQ474" s="95"/>
      <c r="VCR474" s="95"/>
      <c r="VCS474" s="9"/>
      <c r="VCT474" s="9"/>
      <c r="VCU474" s="11"/>
      <c r="VCV474" s="27"/>
      <c r="VCW474" s="27"/>
      <c r="VCX474" s="95"/>
      <c r="VCY474" s="95"/>
      <c r="VCZ474" s="95"/>
      <c r="VDA474" s="9"/>
      <c r="VDB474" s="9"/>
      <c r="VDC474" s="11"/>
      <c r="VDD474" s="27"/>
      <c r="VDE474" s="27"/>
      <c r="VDF474" s="95"/>
      <c r="VDG474" s="95"/>
      <c r="VDH474" s="95"/>
      <c r="VDI474" s="9"/>
      <c r="VDJ474" s="9"/>
      <c r="VDK474" s="11"/>
      <c r="VDL474" s="27"/>
      <c r="VDM474" s="27"/>
      <c r="VDN474" s="95"/>
      <c r="VDO474" s="95"/>
      <c r="VDP474" s="95"/>
      <c r="VDQ474" s="9"/>
      <c r="VDR474" s="9"/>
      <c r="VDS474" s="11"/>
      <c r="VDT474" s="27"/>
      <c r="VDU474" s="27"/>
      <c r="VDV474" s="95"/>
      <c r="VDW474" s="95"/>
      <c r="VDX474" s="95"/>
      <c r="VDY474" s="9"/>
      <c r="VDZ474" s="9"/>
      <c r="VEA474" s="11"/>
      <c r="VEB474" s="27"/>
      <c r="VEC474" s="27"/>
      <c r="VED474" s="95"/>
      <c r="VEE474" s="95"/>
      <c r="VEF474" s="95"/>
      <c r="VEG474" s="9"/>
      <c r="VEH474" s="9"/>
      <c r="VEI474" s="11"/>
      <c r="VEJ474" s="27"/>
      <c r="VEK474" s="27"/>
      <c r="VEL474" s="95"/>
      <c r="VEM474" s="95"/>
      <c r="VEN474" s="95"/>
      <c r="VEO474" s="9"/>
      <c r="VEP474" s="9"/>
      <c r="VEQ474" s="11"/>
      <c r="VER474" s="27"/>
      <c r="VES474" s="27"/>
      <c r="VET474" s="95"/>
      <c r="VEU474" s="95"/>
      <c r="VEV474" s="95"/>
      <c r="VEW474" s="9"/>
      <c r="VEX474" s="9"/>
      <c r="VEY474" s="11"/>
      <c r="VEZ474" s="27"/>
      <c r="VFA474" s="27"/>
      <c r="VFB474" s="95"/>
      <c r="VFC474" s="95"/>
      <c r="VFD474" s="95"/>
      <c r="VFE474" s="9"/>
      <c r="VFF474" s="9"/>
      <c r="VFG474" s="11"/>
      <c r="VFH474" s="27"/>
      <c r="VFI474" s="27"/>
      <c r="VFJ474" s="95"/>
      <c r="VFK474" s="95"/>
      <c r="VFL474" s="95"/>
      <c r="VFM474" s="9"/>
      <c r="VFN474" s="9"/>
      <c r="VFO474" s="11"/>
      <c r="VFP474" s="27"/>
      <c r="VFQ474" s="27"/>
      <c r="VFR474" s="95"/>
      <c r="VFS474" s="95"/>
      <c r="VFT474" s="95"/>
      <c r="VFU474" s="9"/>
      <c r="VFV474" s="9"/>
      <c r="VFW474" s="11"/>
      <c r="VFX474" s="27"/>
      <c r="VFY474" s="27"/>
      <c r="VFZ474" s="95"/>
      <c r="VGA474" s="95"/>
      <c r="VGB474" s="95"/>
      <c r="VGC474" s="9"/>
      <c r="VGD474" s="9"/>
      <c r="VGE474" s="11"/>
      <c r="VGF474" s="27"/>
      <c r="VGG474" s="27"/>
      <c r="VGH474" s="95"/>
      <c r="VGI474" s="95"/>
      <c r="VGJ474" s="95"/>
      <c r="VGK474" s="9"/>
      <c r="VGL474" s="9"/>
      <c r="VGM474" s="11"/>
      <c r="VGN474" s="27"/>
      <c r="VGO474" s="27"/>
      <c r="VGP474" s="95"/>
      <c r="VGQ474" s="95"/>
      <c r="VGR474" s="95"/>
      <c r="VGS474" s="9"/>
      <c r="VGT474" s="9"/>
      <c r="VGU474" s="11"/>
      <c r="VGV474" s="27"/>
      <c r="VGW474" s="27"/>
      <c r="VGX474" s="95"/>
      <c r="VGY474" s="95"/>
      <c r="VGZ474" s="95"/>
      <c r="VHA474" s="9"/>
      <c r="VHB474" s="9"/>
      <c r="VHC474" s="11"/>
      <c r="VHD474" s="27"/>
      <c r="VHE474" s="27"/>
      <c r="VHF474" s="95"/>
      <c r="VHG474" s="95"/>
      <c r="VHH474" s="95"/>
      <c r="VHI474" s="9"/>
      <c r="VHJ474" s="9"/>
      <c r="VHK474" s="11"/>
      <c r="VHL474" s="27"/>
      <c r="VHM474" s="27"/>
      <c r="VHN474" s="95"/>
      <c r="VHO474" s="95"/>
      <c r="VHP474" s="95"/>
      <c r="VHQ474" s="9"/>
      <c r="VHR474" s="9"/>
      <c r="VHS474" s="11"/>
      <c r="VHT474" s="27"/>
      <c r="VHU474" s="27"/>
      <c r="VHV474" s="95"/>
      <c r="VHW474" s="95"/>
      <c r="VHX474" s="95"/>
      <c r="VHY474" s="9"/>
      <c r="VHZ474" s="9"/>
      <c r="VIA474" s="11"/>
      <c r="VIB474" s="27"/>
      <c r="VIC474" s="27"/>
      <c r="VID474" s="95"/>
      <c r="VIE474" s="95"/>
      <c r="VIF474" s="95"/>
      <c r="VIG474" s="9"/>
      <c r="VIH474" s="9"/>
      <c r="VII474" s="11"/>
      <c r="VIJ474" s="27"/>
      <c r="VIK474" s="27"/>
      <c r="VIL474" s="95"/>
      <c r="VIM474" s="95"/>
      <c r="VIN474" s="95"/>
      <c r="VIO474" s="9"/>
      <c r="VIP474" s="9"/>
      <c r="VIQ474" s="11"/>
      <c r="VIR474" s="27"/>
      <c r="VIS474" s="27"/>
      <c r="VIT474" s="95"/>
      <c r="VIU474" s="95"/>
      <c r="VIV474" s="95"/>
      <c r="VIW474" s="9"/>
      <c r="VIX474" s="9"/>
      <c r="VIY474" s="11"/>
      <c r="VIZ474" s="27"/>
      <c r="VJA474" s="27"/>
      <c r="VJB474" s="95"/>
      <c r="VJC474" s="95"/>
      <c r="VJD474" s="95"/>
      <c r="VJE474" s="9"/>
      <c r="VJF474" s="9"/>
      <c r="VJG474" s="11"/>
      <c r="VJH474" s="27"/>
      <c r="VJI474" s="27"/>
      <c r="VJJ474" s="95"/>
      <c r="VJK474" s="95"/>
      <c r="VJL474" s="95"/>
      <c r="VJM474" s="9"/>
      <c r="VJN474" s="9"/>
      <c r="VJO474" s="11"/>
      <c r="VJP474" s="27"/>
      <c r="VJQ474" s="27"/>
      <c r="VJR474" s="95"/>
      <c r="VJS474" s="95"/>
      <c r="VJT474" s="95"/>
      <c r="VJU474" s="9"/>
      <c r="VJV474" s="9"/>
      <c r="VJW474" s="11"/>
      <c r="VJX474" s="27"/>
      <c r="VJY474" s="27"/>
      <c r="VJZ474" s="95"/>
      <c r="VKA474" s="95"/>
      <c r="VKB474" s="95"/>
      <c r="VKC474" s="9"/>
      <c r="VKD474" s="9"/>
      <c r="VKE474" s="11"/>
      <c r="VKF474" s="27"/>
      <c r="VKG474" s="27"/>
      <c r="VKH474" s="95"/>
      <c r="VKI474" s="95"/>
      <c r="VKJ474" s="95"/>
      <c r="VKK474" s="9"/>
      <c r="VKL474" s="9"/>
      <c r="VKM474" s="11"/>
      <c r="VKN474" s="27"/>
      <c r="VKO474" s="27"/>
      <c r="VKP474" s="95"/>
      <c r="VKQ474" s="95"/>
      <c r="VKR474" s="95"/>
      <c r="VKS474" s="9"/>
      <c r="VKT474" s="9"/>
      <c r="VKU474" s="11"/>
      <c r="VKV474" s="27"/>
      <c r="VKW474" s="27"/>
      <c r="VKX474" s="95"/>
      <c r="VKY474" s="95"/>
      <c r="VKZ474" s="95"/>
      <c r="VLA474" s="9"/>
      <c r="VLB474" s="9"/>
      <c r="VLC474" s="11"/>
      <c r="VLD474" s="27"/>
      <c r="VLE474" s="27"/>
      <c r="VLF474" s="95"/>
      <c r="VLG474" s="95"/>
      <c r="VLH474" s="95"/>
      <c r="VLI474" s="9"/>
      <c r="VLJ474" s="9"/>
      <c r="VLK474" s="11"/>
      <c r="VLL474" s="27"/>
      <c r="VLM474" s="27"/>
      <c r="VLN474" s="95"/>
      <c r="VLO474" s="95"/>
      <c r="VLP474" s="95"/>
      <c r="VLQ474" s="9"/>
      <c r="VLR474" s="9"/>
      <c r="VLS474" s="11"/>
      <c r="VLT474" s="27"/>
      <c r="VLU474" s="27"/>
      <c r="VLV474" s="95"/>
      <c r="VLW474" s="95"/>
      <c r="VLX474" s="95"/>
      <c r="VLY474" s="9"/>
      <c r="VLZ474" s="9"/>
      <c r="VMA474" s="11"/>
      <c r="VMB474" s="27"/>
      <c r="VMC474" s="27"/>
      <c r="VMD474" s="95"/>
      <c r="VME474" s="95"/>
      <c r="VMF474" s="95"/>
      <c r="VMG474" s="9"/>
      <c r="VMH474" s="9"/>
      <c r="VMI474" s="11"/>
      <c r="VMJ474" s="27"/>
      <c r="VMK474" s="27"/>
      <c r="VML474" s="95"/>
      <c r="VMM474" s="95"/>
      <c r="VMN474" s="95"/>
      <c r="VMO474" s="9"/>
      <c r="VMP474" s="9"/>
      <c r="VMQ474" s="11"/>
      <c r="VMR474" s="27"/>
      <c r="VMS474" s="27"/>
      <c r="VMT474" s="95"/>
      <c r="VMU474" s="95"/>
      <c r="VMV474" s="95"/>
      <c r="VMW474" s="9"/>
      <c r="VMX474" s="9"/>
      <c r="VMY474" s="11"/>
      <c r="VMZ474" s="27"/>
      <c r="VNA474" s="27"/>
      <c r="VNB474" s="95"/>
      <c r="VNC474" s="95"/>
      <c r="VND474" s="95"/>
      <c r="VNE474" s="9"/>
      <c r="VNF474" s="9"/>
      <c r="VNG474" s="11"/>
      <c r="VNH474" s="27"/>
      <c r="VNI474" s="27"/>
      <c r="VNJ474" s="95"/>
      <c r="VNK474" s="95"/>
      <c r="VNL474" s="95"/>
      <c r="VNM474" s="9"/>
      <c r="VNN474" s="9"/>
      <c r="VNO474" s="11"/>
      <c r="VNP474" s="27"/>
      <c r="VNQ474" s="27"/>
      <c r="VNR474" s="95"/>
      <c r="VNS474" s="95"/>
      <c r="VNT474" s="95"/>
      <c r="VNU474" s="9"/>
      <c r="VNV474" s="9"/>
      <c r="VNW474" s="11"/>
      <c r="VNX474" s="27"/>
      <c r="VNY474" s="27"/>
      <c r="VNZ474" s="95"/>
      <c r="VOA474" s="95"/>
      <c r="VOB474" s="95"/>
      <c r="VOC474" s="9"/>
      <c r="VOD474" s="9"/>
      <c r="VOE474" s="11"/>
      <c r="VOF474" s="27"/>
      <c r="VOG474" s="27"/>
      <c r="VOH474" s="95"/>
      <c r="VOI474" s="95"/>
      <c r="VOJ474" s="95"/>
      <c r="VOK474" s="9"/>
      <c r="VOL474" s="9"/>
      <c r="VOM474" s="11"/>
      <c r="VON474" s="27"/>
      <c r="VOO474" s="27"/>
      <c r="VOP474" s="95"/>
      <c r="VOQ474" s="95"/>
      <c r="VOR474" s="95"/>
      <c r="VOS474" s="9"/>
      <c r="VOT474" s="9"/>
      <c r="VOU474" s="11"/>
      <c r="VOV474" s="27"/>
      <c r="VOW474" s="27"/>
      <c r="VOX474" s="95"/>
      <c r="VOY474" s="95"/>
      <c r="VOZ474" s="95"/>
      <c r="VPA474" s="9"/>
      <c r="VPB474" s="9"/>
      <c r="VPC474" s="11"/>
      <c r="VPD474" s="27"/>
      <c r="VPE474" s="27"/>
      <c r="VPF474" s="95"/>
      <c r="VPG474" s="95"/>
      <c r="VPH474" s="95"/>
      <c r="VPI474" s="9"/>
      <c r="VPJ474" s="9"/>
      <c r="VPK474" s="11"/>
      <c r="VPL474" s="27"/>
      <c r="VPM474" s="27"/>
      <c r="VPN474" s="95"/>
      <c r="VPO474" s="95"/>
      <c r="VPP474" s="95"/>
      <c r="VPQ474" s="9"/>
      <c r="VPR474" s="9"/>
      <c r="VPS474" s="11"/>
      <c r="VPT474" s="27"/>
      <c r="VPU474" s="27"/>
      <c r="VPV474" s="95"/>
      <c r="VPW474" s="95"/>
      <c r="VPX474" s="95"/>
      <c r="VPY474" s="9"/>
      <c r="VPZ474" s="9"/>
      <c r="VQA474" s="11"/>
      <c r="VQB474" s="27"/>
      <c r="VQC474" s="27"/>
      <c r="VQD474" s="95"/>
      <c r="VQE474" s="95"/>
      <c r="VQF474" s="95"/>
      <c r="VQG474" s="9"/>
      <c r="VQH474" s="9"/>
      <c r="VQI474" s="11"/>
      <c r="VQJ474" s="27"/>
      <c r="VQK474" s="27"/>
      <c r="VQL474" s="95"/>
      <c r="VQM474" s="95"/>
      <c r="VQN474" s="95"/>
      <c r="VQO474" s="9"/>
      <c r="VQP474" s="9"/>
      <c r="VQQ474" s="11"/>
      <c r="VQR474" s="27"/>
      <c r="VQS474" s="27"/>
      <c r="VQT474" s="95"/>
      <c r="VQU474" s="95"/>
      <c r="VQV474" s="95"/>
      <c r="VQW474" s="9"/>
      <c r="VQX474" s="9"/>
      <c r="VQY474" s="11"/>
      <c r="VQZ474" s="27"/>
      <c r="VRA474" s="27"/>
      <c r="VRB474" s="95"/>
      <c r="VRC474" s="95"/>
      <c r="VRD474" s="95"/>
      <c r="VRE474" s="9"/>
      <c r="VRF474" s="9"/>
      <c r="VRG474" s="11"/>
      <c r="VRH474" s="27"/>
      <c r="VRI474" s="27"/>
      <c r="VRJ474" s="95"/>
      <c r="VRK474" s="95"/>
      <c r="VRL474" s="95"/>
      <c r="VRM474" s="9"/>
      <c r="VRN474" s="9"/>
      <c r="VRO474" s="11"/>
      <c r="VRP474" s="27"/>
      <c r="VRQ474" s="27"/>
      <c r="VRR474" s="95"/>
      <c r="VRS474" s="95"/>
      <c r="VRT474" s="95"/>
      <c r="VRU474" s="9"/>
      <c r="VRV474" s="9"/>
      <c r="VRW474" s="11"/>
      <c r="VRX474" s="27"/>
      <c r="VRY474" s="27"/>
      <c r="VRZ474" s="95"/>
      <c r="VSA474" s="95"/>
      <c r="VSB474" s="95"/>
      <c r="VSC474" s="9"/>
      <c r="VSD474" s="9"/>
      <c r="VSE474" s="11"/>
      <c r="VSF474" s="27"/>
      <c r="VSG474" s="27"/>
      <c r="VSH474" s="95"/>
      <c r="VSI474" s="95"/>
      <c r="VSJ474" s="95"/>
      <c r="VSK474" s="9"/>
      <c r="VSL474" s="9"/>
      <c r="VSM474" s="11"/>
      <c r="VSN474" s="27"/>
      <c r="VSO474" s="27"/>
      <c r="VSP474" s="95"/>
      <c r="VSQ474" s="95"/>
      <c r="VSR474" s="95"/>
      <c r="VSS474" s="9"/>
      <c r="VST474" s="9"/>
      <c r="VSU474" s="11"/>
      <c r="VSV474" s="27"/>
      <c r="VSW474" s="27"/>
      <c r="VSX474" s="95"/>
      <c r="VSY474" s="95"/>
      <c r="VSZ474" s="95"/>
      <c r="VTA474" s="9"/>
      <c r="VTB474" s="9"/>
      <c r="VTC474" s="11"/>
      <c r="VTD474" s="27"/>
      <c r="VTE474" s="27"/>
      <c r="VTF474" s="95"/>
      <c r="VTG474" s="95"/>
      <c r="VTH474" s="95"/>
      <c r="VTI474" s="9"/>
      <c r="VTJ474" s="9"/>
      <c r="VTK474" s="11"/>
      <c r="VTL474" s="27"/>
      <c r="VTM474" s="27"/>
      <c r="VTN474" s="95"/>
      <c r="VTO474" s="95"/>
      <c r="VTP474" s="95"/>
      <c r="VTQ474" s="9"/>
      <c r="VTR474" s="9"/>
      <c r="VTS474" s="11"/>
      <c r="VTT474" s="27"/>
      <c r="VTU474" s="27"/>
      <c r="VTV474" s="95"/>
      <c r="VTW474" s="95"/>
      <c r="VTX474" s="95"/>
      <c r="VTY474" s="9"/>
      <c r="VTZ474" s="9"/>
      <c r="VUA474" s="11"/>
      <c r="VUB474" s="27"/>
      <c r="VUC474" s="27"/>
      <c r="VUD474" s="95"/>
      <c r="VUE474" s="95"/>
      <c r="VUF474" s="95"/>
      <c r="VUG474" s="9"/>
      <c r="VUH474" s="9"/>
      <c r="VUI474" s="11"/>
      <c r="VUJ474" s="27"/>
      <c r="VUK474" s="27"/>
      <c r="VUL474" s="95"/>
      <c r="VUM474" s="95"/>
      <c r="VUN474" s="95"/>
      <c r="VUO474" s="9"/>
      <c r="VUP474" s="9"/>
      <c r="VUQ474" s="11"/>
      <c r="VUR474" s="27"/>
      <c r="VUS474" s="27"/>
      <c r="VUT474" s="95"/>
      <c r="VUU474" s="95"/>
      <c r="VUV474" s="95"/>
      <c r="VUW474" s="9"/>
      <c r="VUX474" s="9"/>
      <c r="VUY474" s="11"/>
      <c r="VUZ474" s="27"/>
      <c r="VVA474" s="27"/>
      <c r="VVB474" s="95"/>
      <c r="VVC474" s="95"/>
      <c r="VVD474" s="95"/>
      <c r="VVE474" s="9"/>
      <c r="VVF474" s="9"/>
      <c r="VVG474" s="11"/>
      <c r="VVH474" s="27"/>
      <c r="VVI474" s="27"/>
      <c r="VVJ474" s="95"/>
      <c r="VVK474" s="95"/>
      <c r="VVL474" s="95"/>
      <c r="VVM474" s="9"/>
      <c r="VVN474" s="9"/>
      <c r="VVO474" s="11"/>
      <c r="VVP474" s="27"/>
      <c r="VVQ474" s="27"/>
      <c r="VVR474" s="95"/>
      <c r="VVS474" s="95"/>
      <c r="VVT474" s="95"/>
      <c r="VVU474" s="9"/>
      <c r="VVV474" s="9"/>
      <c r="VVW474" s="11"/>
      <c r="VVX474" s="27"/>
      <c r="VVY474" s="27"/>
      <c r="VVZ474" s="95"/>
      <c r="VWA474" s="95"/>
      <c r="VWB474" s="95"/>
      <c r="VWC474" s="9"/>
      <c r="VWD474" s="9"/>
      <c r="VWE474" s="11"/>
      <c r="VWF474" s="27"/>
      <c r="VWG474" s="27"/>
      <c r="VWH474" s="95"/>
      <c r="VWI474" s="95"/>
      <c r="VWJ474" s="95"/>
      <c r="VWK474" s="9"/>
      <c r="VWL474" s="9"/>
      <c r="VWM474" s="11"/>
      <c r="VWN474" s="27"/>
      <c r="VWO474" s="27"/>
      <c r="VWP474" s="95"/>
      <c r="VWQ474" s="95"/>
      <c r="VWR474" s="95"/>
      <c r="VWS474" s="9"/>
      <c r="VWT474" s="9"/>
      <c r="VWU474" s="11"/>
      <c r="VWV474" s="27"/>
      <c r="VWW474" s="27"/>
      <c r="VWX474" s="95"/>
      <c r="VWY474" s="95"/>
      <c r="VWZ474" s="95"/>
      <c r="VXA474" s="9"/>
      <c r="VXB474" s="9"/>
      <c r="VXC474" s="11"/>
      <c r="VXD474" s="27"/>
      <c r="VXE474" s="27"/>
      <c r="VXF474" s="95"/>
      <c r="VXG474" s="95"/>
      <c r="VXH474" s="95"/>
      <c r="VXI474" s="9"/>
      <c r="VXJ474" s="9"/>
      <c r="VXK474" s="11"/>
      <c r="VXL474" s="27"/>
      <c r="VXM474" s="27"/>
      <c r="VXN474" s="95"/>
      <c r="VXO474" s="95"/>
      <c r="VXP474" s="95"/>
      <c r="VXQ474" s="9"/>
      <c r="VXR474" s="9"/>
      <c r="VXS474" s="11"/>
      <c r="VXT474" s="27"/>
      <c r="VXU474" s="27"/>
      <c r="VXV474" s="95"/>
      <c r="VXW474" s="95"/>
      <c r="VXX474" s="95"/>
      <c r="VXY474" s="9"/>
      <c r="VXZ474" s="9"/>
      <c r="VYA474" s="11"/>
      <c r="VYB474" s="27"/>
      <c r="VYC474" s="27"/>
      <c r="VYD474" s="95"/>
      <c r="VYE474" s="95"/>
      <c r="VYF474" s="95"/>
      <c r="VYG474" s="9"/>
      <c r="VYH474" s="9"/>
      <c r="VYI474" s="11"/>
      <c r="VYJ474" s="27"/>
      <c r="VYK474" s="27"/>
      <c r="VYL474" s="95"/>
      <c r="VYM474" s="95"/>
      <c r="VYN474" s="95"/>
      <c r="VYO474" s="9"/>
      <c r="VYP474" s="9"/>
      <c r="VYQ474" s="11"/>
      <c r="VYR474" s="27"/>
      <c r="VYS474" s="27"/>
      <c r="VYT474" s="95"/>
      <c r="VYU474" s="95"/>
      <c r="VYV474" s="95"/>
      <c r="VYW474" s="9"/>
      <c r="VYX474" s="9"/>
      <c r="VYY474" s="11"/>
      <c r="VYZ474" s="27"/>
      <c r="VZA474" s="27"/>
      <c r="VZB474" s="95"/>
      <c r="VZC474" s="95"/>
      <c r="VZD474" s="95"/>
      <c r="VZE474" s="9"/>
      <c r="VZF474" s="9"/>
      <c r="VZG474" s="11"/>
      <c r="VZH474" s="27"/>
      <c r="VZI474" s="27"/>
      <c r="VZJ474" s="95"/>
      <c r="VZK474" s="95"/>
      <c r="VZL474" s="95"/>
      <c r="VZM474" s="9"/>
      <c r="VZN474" s="9"/>
      <c r="VZO474" s="11"/>
      <c r="VZP474" s="27"/>
      <c r="VZQ474" s="27"/>
      <c r="VZR474" s="95"/>
      <c r="VZS474" s="95"/>
      <c r="VZT474" s="95"/>
      <c r="VZU474" s="9"/>
      <c r="VZV474" s="9"/>
      <c r="VZW474" s="11"/>
      <c r="VZX474" s="27"/>
      <c r="VZY474" s="27"/>
      <c r="VZZ474" s="95"/>
      <c r="WAA474" s="95"/>
      <c r="WAB474" s="95"/>
      <c r="WAC474" s="9"/>
      <c r="WAD474" s="9"/>
      <c r="WAE474" s="11"/>
      <c r="WAF474" s="27"/>
      <c r="WAG474" s="27"/>
      <c r="WAH474" s="95"/>
      <c r="WAI474" s="95"/>
      <c r="WAJ474" s="95"/>
      <c r="WAK474" s="9"/>
      <c r="WAL474" s="9"/>
      <c r="WAM474" s="11"/>
      <c r="WAN474" s="27"/>
      <c r="WAO474" s="27"/>
      <c r="WAP474" s="95"/>
      <c r="WAQ474" s="95"/>
      <c r="WAR474" s="95"/>
      <c r="WAS474" s="9"/>
      <c r="WAT474" s="9"/>
      <c r="WAU474" s="11"/>
      <c r="WAV474" s="27"/>
      <c r="WAW474" s="27"/>
      <c r="WAX474" s="95"/>
      <c r="WAY474" s="95"/>
      <c r="WAZ474" s="95"/>
      <c r="WBA474" s="9"/>
      <c r="WBB474" s="9"/>
      <c r="WBC474" s="11"/>
      <c r="WBD474" s="27"/>
      <c r="WBE474" s="27"/>
      <c r="WBF474" s="95"/>
      <c r="WBG474" s="95"/>
      <c r="WBH474" s="95"/>
      <c r="WBI474" s="9"/>
      <c r="WBJ474" s="9"/>
      <c r="WBK474" s="11"/>
      <c r="WBL474" s="27"/>
      <c r="WBM474" s="27"/>
      <c r="WBN474" s="95"/>
      <c r="WBO474" s="95"/>
      <c r="WBP474" s="95"/>
      <c r="WBQ474" s="9"/>
      <c r="WBR474" s="9"/>
      <c r="WBS474" s="11"/>
      <c r="WBT474" s="27"/>
      <c r="WBU474" s="27"/>
      <c r="WBV474" s="95"/>
      <c r="WBW474" s="95"/>
      <c r="WBX474" s="95"/>
      <c r="WBY474" s="9"/>
      <c r="WBZ474" s="9"/>
      <c r="WCA474" s="11"/>
      <c r="WCB474" s="27"/>
      <c r="WCC474" s="27"/>
      <c r="WCD474" s="95"/>
      <c r="WCE474" s="95"/>
      <c r="WCF474" s="95"/>
      <c r="WCG474" s="9"/>
      <c r="WCH474" s="9"/>
      <c r="WCI474" s="11"/>
      <c r="WCJ474" s="27"/>
      <c r="WCK474" s="27"/>
      <c r="WCL474" s="95"/>
      <c r="WCM474" s="95"/>
      <c r="WCN474" s="95"/>
      <c r="WCO474" s="9"/>
      <c r="WCP474" s="9"/>
      <c r="WCQ474" s="11"/>
      <c r="WCR474" s="27"/>
      <c r="WCS474" s="27"/>
      <c r="WCT474" s="95"/>
      <c r="WCU474" s="95"/>
      <c r="WCV474" s="95"/>
      <c r="WCW474" s="9"/>
      <c r="WCX474" s="9"/>
      <c r="WCY474" s="11"/>
      <c r="WCZ474" s="27"/>
      <c r="WDA474" s="27"/>
      <c r="WDB474" s="95"/>
      <c r="WDC474" s="95"/>
      <c r="WDD474" s="95"/>
      <c r="WDE474" s="9"/>
      <c r="WDF474" s="9"/>
      <c r="WDG474" s="11"/>
      <c r="WDH474" s="27"/>
      <c r="WDI474" s="27"/>
      <c r="WDJ474" s="95"/>
      <c r="WDK474" s="95"/>
      <c r="WDL474" s="95"/>
      <c r="WDM474" s="9"/>
      <c r="WDN474" s="9"/>
      <c r="WDO474" s="11"/>
      <c r="WDP474" s="27"/>
      <c r="WDQ474" s="27"/>
      <c r="WDR474" s="95"/>
      <c r="WDS474" s="95"/>
      <c r="WDT474" s="95"/>
      <c r="WDU474" s="9"/>
      <c r="WDV474" s="9"/>
      <c r="WDW474" s="11"/>
      <c r="WDX474" s="27"/>
      <c r="WDY474" s="27"/>
      <c r="WDZ474" s="95"/>
      <c r="WEA474" s="95"/>
      <c r="WEB474" s="95"/>
      <c r="WEC474" s="9"/>
      <c r="WED474" s="9"/>
      <c r="WEE474" s="11"/>
      <c r="WEF474" s="27"/>
      <c r="WEG474" s="27"/>
      <c r="WEH474" s="95"/>
      <c r="WEI474" s="95"/>
      <c r="WEJ474" s="95"/>
      <c r="WEK474" s="9"/>
      <c r="WEL474" s="9"/>
      <c r="WEM474" s="11"/>
      <c r="WEN474" s="27"/>
      <c r="WEO474" s="27"/>
      <c r="WEP474" s="95"/>
      <c r="WEQ474" s="95"/>
      <c r="WER474" s="95"/>
      <c r="WES474" s="9"/>
      <c r="WET474" s="9"/>
      <c r="WEU474" s="11"/>
      <c r="WEV474" s="27"/>
      <c r="WEW474" s="27"/>
      <c r="WEX474" s="95"/>
      <c r="WEY474" s="95"/>
      <c r="WEZ474" s="95"/>
      <c r="WFA474" s="9"/>
      <c r="WFB474" s="9"/>
      <c r="WFC474" s="11"/>
      <c r="WFD474" s="27"/>
      <c r="WFE474" s="27"/>
      <c r="WFF474" s="95"/>
      <c r="WFG474" s="95"/>
      <c r="WFH474" s="95"/>
      <c r="WFI474" s="9"/>
      <c r="WFJ474" s="9"/>
      <c r="WFK474" s="11"/>
      <c r="WFL474" s="27"/>
      <c r="WFM474" s="27"/>
      <c r="WFN474" s="95"/>
      <c r="WFO474" s="95"/>
      <c r="WFP474" s="95"/>
      <c r="WFQ474" s="9"/>
      <c r="WFR474" s="9"/>
      <c r="WFS474" s="11"/>
      <c r="WFT474" s="27"/>
      <c r="WFU474" s="27"/>
      <c r="WFV474" s="95"/>
      <c r="WFW474" s="95"/>
      <c r="WFX474" s="95"/>
      <c r="WFY474" s="9"/>
      <c r="WFZ474" s="9"/>
      <c r="WGA474" s="11"/>
      <c r="WGB474" s="27"/>
      <c r="WGC474" s="27"/>
      <c r="WGD474" s="95"/>
      <c r="WGE474" s="95"/>
      <c r="WGF474" s="95"/>
      <c r="WGG474" s="9"/>
      <c r="WGH474" s="9"/>
      <c r="WGI474" s="11"/>
      <c r="WGJ474" s="27"/>
      <c r="WGK474" s="27"/>
      <c r="WGL474" s="95"/>
      <c r="WGM474" s="95"/>
      <c r="WGN474" s="95"/>
      <c r="WGO474" s="9"/>
      <c r="WGP474" s="9"/>
      <c r="WGQ474" s="11"/>
      <c r="WGR474" s="27"/>
      <c r="WGS474" s="27"/>
      <c r="WGT474" s="95"/>
      <c r="WGU474" s="95"/>
      <c r="WGV474" s="95"/>
      <c r="WGW474" s="9"/>
      <c r="WGX474" s="9"/>
      <c r="WGY474" s="11"/>
      <c r="WGZ474" s="27"/>
      <c r="WHA474" s="27"/>
      <c r="WHB474" s="95"/>
      <c r="WHC474" s="95"/>
      <c r="WHD474" s="95"/>
      <c r="WHE474" s="9"/>
      <c r="WHF474" s="9"/>
      <c r="WHG474" s="11"/>
      <c r="WHH474" s="27"/>
      <c r="WHI474" s="27"/>
      <c r="WHJ474" s="95"/>
      <c r="WHK474" s="95"/>
      <c r="WHL474" s="95"/>
      <c r="WHM474" s="9"/>
      <c r="WHN474" s="9"/>
      <c r="WHO474" s="11"/>
      <c r="WHP474" s="27"/>
      <c r="WHQ474" s="27"/>
      <c r="WHR474" s="95"/>
      <c r="WHS474" s="95"/>
      <c r="WHT474" s="95"/>
      <c r="WHU474" s="9"/>
      <c r="WHV474" s="9"/>
      <c r="WHW474" s="11"/>
      <c r="WHX474" s="27"/>
      <c r="WHY474" s="27"/>
      <c r="WHZ474" s="95"/>
      <c r="WIA474" s="95"/>
      <c r="WIB474" s="95"/>
      <c r="WIC474" s="9"/>
      <c r="WID474" s="9"/>
      <c r="WIE474" s="11"/>
      <c r="WIF474" s="27"/>
      <c r="WIG474" s="27"/>
      <c r="WIH474" s="95"/>
      <c r="WII474" s="95"/>
      <c r="WIJ474" s="95"/>
      <c r="WIK474" s="9"/>
      <c r="WIL474" s="9"/>
      <c r="WIM474" s="11"/>
      <c r="WIN474" s="27"/>
      <c r="WIO474" s="27"/>
      <c r="WIP474" s="95"/>
      <c r="WIQ474" s="95"/>
      <c r="WIR474" s="95"/>
      <c r="WIS474" s="9"/>
      <c r="WIT474" s="9"/>
      <c r="WIU474" s="11"/>
      <c r="WIV474" s="27"/>
      <c r="WIW474" s="27"/>
      <c r="WIX474" s="95"/>
      <c r="WIY474" s="95"/>
      <c r="WIZ474" s="95"/>
      <c r="WJA474" s="9"/>
      <c r="WJB474" s="9"/>
      <c r="WJC474" s="11"/>
      <c r="WJD474" s="27"/>
      <c r="WJE474" s="27"/>
      <c r="WJF474" s="95"/>
      <c r="WJG474" s="95"/>
      <c r="WJH474" s="95"/>
      <c r="WJI474" s="9"/>
      <c r="WJJ474" s="9"/>
      <c r="WJK474" s="11"/>
      <c r="WJL474" s="27"/>
      <c r="WJM474" s="27"/>
      <c r="WJN474" s="95"/>
      <c r="WJO474" s="95"/>
      <c r="WJP474" s="95"/>
      <c r="WJQ474" s="9"/>
      <c r="WJR474" s="9"/>
      <c r="WJS474" s="11"/>
      <c r="WJT474" s="27"/>
      <c r="WJU474" s="27"/>
      <c r="WJV474" s="95"/>
      <c r="WJW474" s="95"/>
      <c r="WJX474" s="95"/>
      <c r="WJY474" s="9"/>
      <c r="WJZ474" s="9"/>
      <c r="WKA474" s="11"/>
      <c r="WKB474" s="27"/>
      <c r="WKC474" s="27"/>
      <c r="WKD474" s="95"/>
      <c r="WKE474" s="95"/>
      <c r="WKF474" s="95"/>
      <c r="WKG474" s="9"/>
      <c r="WKH474" s="9"/>
      <c r="WKI474" s="11"/>
      <c r="WKJ474" s="27"/>
      <c r="WKK474" s="27"/>
      <c r="WKL474" s="95"/>
      <c r="WKM474" s="95"/>
      <c r="WKN474" s="95"/>
      <c r="WKO474" s="9"/>
      <c r="WKP474" s="9"/>
      <c r="WKQ474" s="11"/>
      <c r="WKR474" s="27"/>
      <c r="WKS474" s="27"/>
      <c r="WKT474" s="95"/>
      <c r="WKU474" s="95"/>
      <c r="WKV474" s="95"/>
      <c r="WKW474" s="9"/>
      <c r="WKX474" s="9"/>
      <c r="WKY474" s="11"/>
      <c r="WKZ474" s="27"/>
      <c r="WLA474" s="27"/>
      <c r="WLB474" s="95"/>
      <c r="WLC474" s="95"/>
      <c r="WLD474" s="95"/>
      <c r="WLE474" s="9"/>
      <c r="WLF474" s="9"/>
      <c r="WLG474" s="11"/>
      <c r="WLH474" s="27"/>
      <c r="WLI474" s="27"/>
      <c r="WLJ474" s="95"/>
      <c r="WLK474" s="95"/>
      <c r="WLL474" s="95"/>
      <c r="WLM474" s="9"/>
      <c r="WLN474" s="9"/>
      <c r="WLO474" s="11"/>
      <c r="WLP474" s="27"/>
      <c r="WLQ474" s="27"/>
      <c r="WLR474" s="95"/>
      <c r="WLS474" s="95"/>
      <c r="WLT474" s="95"/>
      <c r="WLU474" s="9"/>
      <c r="WLV474" s="9"/>
      <c r="WLW474" s="11"/>
      <c r="WLX474" s="27"/>
      <c r="WLY474" s="27"/>
      <c r="WLZ474" s="95"/>
      <c r="WMA474" s="95"/>
      <c r="WMB474" s="95"/>
      <c r="WMC474" s="9"/>
      <c r="WMD474" s="9"/>
      <c r="WME474" s="11"/>
      <c r="WMF474" s="27"/>
      <c r="WMG474" s="27"/>
      <c r="WMH474" s="95"/>
      <c r="WMI474" s="95"/>
      <c r="WMJ474" s="95"/>
      <c r="WMK474" s="9"/>
      <c r="WML474" s="9"/>
      <c r="WMM474" s="11"/>
      <c r="WMN474" s="27"/>
      <c r="WMO474" s="27"/>
      <c r="WMP474" s="95"/>
      <c r="WMQ474" s="95"/>
      <c r="WMR474" s="95"/>
      <c r="WMS474" s="9"/>
      <c r="WMT474" s="9"/>
      <c r="WMU474" s="11"/>
      <c r="WMV474" s="27"/>
      <c r="WMW474" s="27"/>
      <c r="WMX474" s="95"/>
      <c r="WMY474" s="95"/>
      <c r="WMZ474" s="95"/>
      <c r="WNA474" s="9"/>
      <c r="WNB474" s="9"/>
      <c r="WNC474" s="11"/>
      <c r="WND474" s="27"/>
      <c r="WNE474" s="27"/>
      <c r="WNF474" s="95"/>
      <c r="WNG474" s="95"/>
      <c r="WNH474" s="95"/>
      <c r="WNI474" s="9"/>
      <c r="WNJ474" s="9"/>
      <c r="WNK474" s="11"/>
      <c r="WNL474" s="27"/>
      <c r="WNM474" s="27"/>
      <c r="WNN474" s="95"/>
      <c r="WNO474" s="95"/>
      <c r="WNP474" s="95"/>
      <c r="WNQ474" s="9"/>
      <c r="WNR474" s="9"/>
      <c r="WNS474" s="11"/>
      <c r="WNT474" s="27"/>
      <c r="WNU474" s="27"/>
      <c r="WNV474" s="95"/>
      <c r="WNW474" s="95"/>
      <c r="WNX474" s="95"/>
      <c r="WNY474" s="9"/>
      <c r="WNZ474" s="9"/>
      <c r="WOA474" s="11"/>
      <c r="WOB474" s="27"/>
      <c r="WOC474" s="27"/>
      <c r="WOD474" s="95"/>
      <c r="WOE474" s="95"/>
      <c r="WOF474" s="95"/>
      <c r="WOG474" s="9"/>
      <c r="WOH474" s="9"/>
      <c r="WOI474" s="11"/>
      <c r="WOJ474" s="27"/>
      <c r="WOK474" s="27"/>
      <c r="WOL474" s="95"/>
      <c r="WOM474" s="95"/>
      <c r="WON474" s="95"/>
      <c r="WOO474" s="9"/>
      <c r="WOP474" s="9"/>
      <c r="WOQ474" s="11"/>
      <c r="WOR474" s="27"/>
      <c r="WOS474" s="27"/>
      <c r="WOT474" s="95"/>
      <c r="WOU474" s="95"/>
      <c r="WOV474" s="95"/>
      <c r="WOW474" s="9"/>
      <c r="WOX474" s="9"/>
      <c r="WOY474" s="11"/>
      <c r="WOZ474" s="27"/>
      <c r="WPA474" s="27"/>
      <c r="WPB474" s="95"/>
      <c r="WPC474" s="95"/>
      <c r="WPD474" s="95"/>
      <c r="WPE474" s="9"/>
      <c r="WPF474" s="9"/>
      <c r="WPG474" s="11"/>
      <c r="WPH474" s="27"/>
      <c r="WPI474" s="27"/>
      <c r="WPJ474" s="95"/>
      <c r="WPK474" s="95"/>
      <c r="WPL474" s="95"/>
      <c r="WPM474" s="9"/>
      <c r="WPN474" s="9"/>
      <c r="WPO474" s="11"/>
      <c r="WPP474" s="27"/>
      <c r="WPQ474" s="27"/>
      <c r="WPR474" s="95"/>
      <c r="WPS474" s="95"/>
      <c r="WPT474" s="95"/>
      <c r="WPU474" s="9"/>
      <c r="WPV474" s="9"/>
      <c r="WPW474" s="11"/>
      <c r="WPX474" s="27"/>
      <c r="WPY474" s="27"/>
      <c r="WPZ474" s="95"/>
      <c r="WQA474" s="95"/>
      <c r="WQB474" s="95"/>
      <c r="WQC474" s="9"/>
      <c r="WQD474" s="9"/>
      <c r="WQE474" s="11"/>
      <c r="WQF474" s="27"/>
      <c r="WQG474" s="27"/>
      <c r="WQH474" s="95"/>
      <c r="WQI474" s="95"/>
      <c r="WQJ474" s="95"/>
      <c r="WQK474" s="9"/>
      <c r="WQL474" s="9"/>
      <c r="WQM474" s="11"/>
      <c r="WQN474" s="27"/>
      <c r="WQO474" s="27"/>
      <c r="WQP474" s="95"/>
      <c r="WQQ474" s="95"/>
      <c r="WQR474" s="95"/>
      <c r="WQS474" s="9"/>
      <c r="WQT474" s="9"/>
      <c r="WQU474" s="11"/>
      <c r="WQV474" s="27"/>
      <c r="WQW474" s="27"/>
      <c r="WQX474" s="95"/>
      <c r="WQY474" s="95"/>
      <c r="WQZ474" s="95"/>
      <c r="WRA474" s="9"/>
      <c r="WRB474" s="9"/>
      <c r="WRC474" s="11"/>
      <c r="WRD474" s="27"/>
      <c r="WRE474" s="27"/>
      <c r="WRF474" s="95"/>
      <c r="WRG474" s="95"/>
      <c r="WRH474" s="95"/>
      <c r="WRI474" s="9"/>
      <c r="WRJ474" s="9"/>
      <c r="WRK474" s="11"/>
      <c r="WRL474" s="27"/>
      <c r="WRM474" s="27"/>
      <c r="WRN474" s="95"/>
      <c r="WRO474" s="95"/>
      <c r="WRP474" s="95"/>
      <c r="WRQ474" s="9"/>
      <c r="WRR474" s="9"/>
      <c r="WRS474" s="11"/>
      <c r="WRT474" s="27"/>
      <c r="WRU474" s="27"/>
      <c r="WRV474" s="95"/>
      <c r="WRW474" s="95"/>
      <c r="WRX474" s="95"/>
      <c r="WRY474" s="9"/>
      <c r="WRZ474" s="9"/>
      <c r="WSA474" s="11"/>
      <c r="WSB474" s="27"/>
      <c r="WSC474" s="27"/>
      <c r="WSD474" s="95"/>
      <c r="WSE474" s="95"/>
      <c r="WSF474" s="95"/>
      <c r="WSG474" s="9"/>
      <c r="WSH474" s="9"/>
      <c r="WSI474" s="11"/>
      <c r="WSJ474" s="27"/>
      <c r="WSK474" s="27"/>
      <c r="WSL474" s="95"/>
      <c r="WSM474" s="95"/>
      <c r="WSN474" s="95"/>
      <c r="WSO474" s="9"/>
      <c r="WSP474" s="9"/>
      <c r="WSQ474" s="11"/>
      <c r="WSR474" s="27"/>
      <c r="WSS474" s="27"/>
      <c r="WST474" s="95"/>
      <c r="WSU474" s="95"/>
      <c r="WSV474" s="95"/>
      <c r="WSW474" s="9"/>
      <c r="WSX474" s="9"/>
      <c r="WSY474" s="11"/>
      <c r="WSZ474" s="27"/>
      <c r="WTA474" s="27"/>
      <c r="WTB474" s="95"/>
      <c r="WTC474" s="95"/>
      <c r="WTD474" s="95"/>
      <c r="WTE474" s="9"/>
      <c r="WTF474" s="9"/>
      <c r="WTG474" s="11"/>
      <c r="WTH474" s="27"/>
      <c r="WTI474" s="27"/>
      <c r="WTJ474" s="95"/>
      <c r="WTK474" s="95"/>
      <c r="WTL474" s="95"/>
      <c r="WTM474" s="9"/>
      <c r="WTN474" s="9"/>
      <c r="WTO474" s="11"/>
      <c r="WTP474" s="27"/>
      <c r="WTQ474" s="27"/>
      <c r="WTR474" s="95"/>
      <c r="WTS474" s="95"/>
      <c r="WTT474" s="95"/>
      <c r="WTU474" s="9"/>
      <c r="WTV474" s="9"/>
      <c r="WTW474" s="11"/>
      <c r="WTX474" s="27"/>
      <c r="WTY474" s="27"/>
      <c r="WTZ474" s="95"/>
      <c r="WUA474" s="95"/>
      <c r="WUB474" s="95"/>
      <c r="WUC474" s="9"/>
      <c r="WUD474" s="9"/>
      <c r="WUE474" s="11"/>
      <c r="WUF474" s="27"/>
      <c r="WUG474" s="27"/>
      <c r="WUH474" s="95"/>
      <c r="WUI474" s="95"/>
      <c r="WUJ474" s="95"/>
      <c r="WUK474" s="9"/>
      <c r="WUL474" s="9"/>
      <c r="WUM474" s="11"/>
      <c r="WUN474" s="27"/>
      <c r="WUO474" s="27"/>
      <c r="WUP474" s="95"/>
      <c r="WUQ474" s="95"/>
      <c r="WUR474" s="95"/>
      <c r="WUS474" s="9"/>
      <c r="WUT474" s="9"/>
      <c r="WUU474" s="11"/>
      <c r="WUV474" s="27"/>
      <c r="WUW474" s="27"/>
      <c r="WUX474" s="95"/>
      <c r="WUY474" s="95"/>
      <c r="WUZ474" s="95"/>
      <c r="WVA474" s="9"/>
      <c r="WVB474" s="9"/>
      <c r="WVC474" s="11"/>
      <c r="WVD474" s="27"/>
      <c r="WVE474" s="27"/>
      <c r="WVF474" s="95"/>
      <c r="WVG474" s="95"/>
      <c r="WVH474" s="95"/>
      <c r="WVI474" s="9"/>
      <c r="WVJ474" s="9"/>
      <c r="WVK474" s="11"/>
      <c r="WVL474" s="27"/>
      <c r="WVM474" s="27"/>
      <c r="WVN474" s="95"/>
      <c r="WVO474" s="95"/>
      <c r="WVP474" s="95"/>
      <c r="WVQ474" s="9"/>
      <c r="WVR474" s="9"/>
      <c r="WVS474" s="11"/>
      <c r="WVT474" s="27"/>
      <c r="WVU474" s="27"/>
      <c r="WVV474" s="95"/>
      <c r="WVW474" s="95"/>
      <c r="WVX474" s="95"/>
      <c r="WVY474" s="9"/>
      <c r="WVZ474" s="9"/>
      <c r="WWA474" s="11"/>
      <c r="WWB474" s="27"/>
      <c r="WWC474" s="27"/>
      <c r="WWD474" s="95"/>
      <c r="WWE474" s="95"/>
      <c r="WWF474" s="95"/>
      <c r="WWG474" s="9"/>
      <c r="WWH474" s="9"/>
      <c r="WWI474" s="11"/>
      <c r="WWJ474" s="27"/>
      <c r="WWK474" s="27"/>
      <c r="WWL474" s="95"/>
      <c r="WWM474" s="95"/>
      <c r="WWN474" s="95"/>
      <c r="WWO474" s="9"/>
      <c r="WWP474" s="9"/>
      <c r="WWQ474" s="11"/>
      <c r="WWR474" s="27"/>
      <c r="WWS474" s="27"/>
      <c r="WWT474" s="95"/>
      <c r="WWU474" s="95"/>
      <c r="WWV474" s="95"/>
      <c r="WWW474" s="9"/>
      <c r="WWX474" s="9"/>
      <c r="WWY474" s="11"/>
      <c r="WWZ474" s="27"/>
      <c r="WXA474" s="27"/>
      <c r="WXB474" s="95"/>
      <c r="WXC474" s="95"/>
      <c r="WXD474" s="95"/>
      <c r="WXE474" s="9"/>
      <c r="WXF474" s="9"/>
      <c r="WXG474" s="11"/>
      <c r="WXH474" s="27"/>
      <c r="WXI474" s="27"/>
      <c r="WXJ474" s="95"/>
      <c r="WXK474" s="95"/>
      <c r="WXL474" s="95"/>
      <c r="WXM474" s="9"/>
      <c r="WXN474" s="9"/>
      <c r="WXO474" s="11"/>
      <c r="WXP474" s="27"/>
      <c r="WXQ474" s="27"/>
      <c r="WXR474" s="95"/>
      <c r="WXS474" s="95"/>
      <c r="WXT474" s="95"/>
      <c r="WXU474" s="9"/>
      <c r="WXV474" s="9"/>
      <c r="WXW474" s="11"/>
      <c r="WXX474" s="27"/>
      <c r="WXY474" s="27"/>
      <c r="WXZ474" s="95"/>
      <c r="WYA474" s="95"/>
      <c r="WYB474" s="95"/>
      <c r="WYC474" s="9"/>
      <c r="WYD474" s="9"/>
      <c r="WYE474" s="11"/>
      <c r="WYF474" s="27"/>
      <c r="WYG474" s="27"/>
      <c r="WYH474" s="95"/>
      <c r="WYI474" s="95"/>
      <c r="WYJ474" s="95"/>
      <c r="WYK474" s="9"/>
      <c r="WYL474" s="9"/>
      <c r="WYM474" s="11"/>
      <c r="WYN474" s="27"/>
      <c r="WYO474" s="27"/>
      <c r="WYP474" s="95"/>
      <c r="WYQ474" s="95"/>
      <c r="WYR474" s="95"/>
      <c r="WYS474" s="9"/>
      <c r="WYT474" s="9"/>
      <c r="WYU474" s="11"/>
      <c r="WYV474" s="27"/>
      <c r="WYW474" s="27"/>
      <c r="WYX474" s="95"/>
      <c r="WYY474" s="95"/>
      <c r="WYZ474" s="95"/>
      <c r="WZA474" s="9"/>
      <c r="WZB474" s="9"/>
      <c r="WZC474" s="11"/>
      <c r="WZD474" s="27"/>
      <c r="WZE474" s="27"/>
      <c r="WZF474" s="95"/>
      <c r="WZG474" s="95"/>
      <c r="WZH474" s="95"/>
      <c r="WZI474" s="9"/>
      <c r="WZJ474" s="9"/>
      <c r="WZK474" s="11"/>
      <c r="WZL474" s="27"/>
      <c r="WZM474" s="27"/>
      <c r="WZN474" s="95"/>
      <c r="WZO474" s="95"/>
      <c r="WZP474" s="95"/>
      <c r="WZQ474" s="9"/>
      <c r="WZR474" s="9"/>
      <c r="WZS474" s="11"/>
      <c r="WZT474" s="27"/>
      <c r="WZU474" s="27"/>
      <c r="WZV474" s="95"/>
      <c r="WZW474" s="95"/>
      <c r="WZX474" s="95"/>
      <c r="WZY474" s="9"/>
      <c r="WZZ474" s="9"/>
      <c r="XAA474" s="11"/>
      <c r="XAB474" s="27"/>
      <c r="XAC474" s="27"/>
      <c r="XAD474" s="95"/>
      <c r="XAE474" s="95"/>
      <c r="XAF474" s="95"/>
      <c r="XAG474" s="9"/>
      <c r="XAH474" s="9"/>
      <c r="XAI474" s="11"/>
      <c r="XAJ474" s="27"/>
      <c r="XAK474" s="27"/>
      <c r="XAL474" s="95"/>
      <c r="XAM474" s="95"/>
      <c r="XAN474" s="95"/>
      <c r="XAO474" s="9"/>
      <c r="XAP474" s="9"/>
      <c r="XAQ474" s="11"/>
      <c r="XAR474" s="27"/>
      <c r="XAS474" s="27"/>
      <c r="XAT474" s="95"/>
      <c r="XAU474" s="95"/>
      <c r="XAV474" s="95"/>
      <c r="XAW474" s="9"/>
      <c r="XAX474" s="9"/>
      <c r="XAY474" s="11"/>
      <c r="XAZ474" s="27"/>
      <c r="XBA474" s="27"/>
      <c r="XBB474" s="95"/>
      <c r="XBC474" s="95"/>
      <c r="XBD474" s="95"/>
      <c r="XBE474" s="9"/>
      <c r="XBF474" s="9"/>
      <c r="XBG474" s="11"/>
      <c r="XBH474" s="27"/>
      <c r="XBI474" s="27"/>
      <c r="XBJ474" s="95"/>
      <c r="XBK474" s="95"/>
      <c r="XBL474" s="95"/>
      <c r="XBM474" s="9"/>
      <c r="XBN474" s="9"/>
      <c r="XBO474" s="11"/>
      <c r="XBP474" s="27"/>
      <c r="XBQ474" s="27"/>
      <c r="XBR474" s="95"/>
      <c r="XBS474" s="95"/>
      <c r="XBT474" s="95"/>
      <c r="XBU474" s="9"/>
      <c r="XBV474" s="9"/>
      <c r="XBW474" s="11"/>
      <c r="XBX474" s="27"/>
      <c r="XBY474" s="27"/>
      <c r="XBZ474" s="95"/>
      <c r="XCA474" s="95"/>
      <c r="XCB474" s="95"/>
      <c r="XCC474" s="9"/>
      <c r="XCD474" s="9"/>
      <c r="XCE474" s="11"/>
      <c r="XCF474" s="27"/>
      <c r="XCG474" s="27"/>
      <c r="XCH474" s="95"/>
      <c r="XCI474" s="95"/>
      <c r="XCJ474" s="95"/>
      <c r="XCK474" s="9"/>
      <c r="XCL474" s="9"/>
      <c r="XCM474" s="11"/>
      <c r="XCN474" s="27"/>
      <c r="XCO474" s="27"/>
      <c r="XCP474" s="95"/>
      <c r="XCQ474" s="95"/>
      <c r="XCR474" s="95"/>
      <c r="XCS474" s="9"/>
      <c r="XCT474" s="9"/>
      <c r="XCU474" s="11"/>
      <c r="XCV474" s="27"/>
      <c r="XCW474" s="27"/>
      <c r="XCX474" s="95"/>
      <c r="XCY474" s="95"/>
      <c r="XCZ474" s="95"/>
      <c r="XDA474" s="9"/>
      <c r="XDB474" s="9"/>
      <c r="XDC474" s="11"/>
      <c r="XDD474" s="27"/>
      <c r="XDE474" s="27"/>
      <c r="XDF474" s="95"/>
      <c r="XDG474" s="95"/>
      <c r="XDH474" s="95"/>
      <c r="XDI474" s="9"/>
      <c r="XDJ474" s="9"/>
      <c r="XDK474" s="11"/>
      <c r="XDL474" s="27"/>
      <c r="XDM474" s="27"/>
      <c r="XDN474" s="95"/>
      <c r="XDO474" s="95"/>
      <c r="XDP474" s="95"/>
      <c r="XDQ474" s="9"/>
      <c r="XDR474" s="9"/>
      <c r="XDS474" s="11"/>
      <c r="XDT474" s="27"/>
      <c r="XDU474" s="27"/>
      <c r="XDV474" s="95"/>
      <c r="XDW474" s="95"/>
      <c r="XDX474" s="95"/>
      <c r="XDY474" s="9"/>
      <c r="XDZ474" s="9"/>
      <c r="XEA474" s="11"/>
      <c r="XEB474" s="27"/>
      <c r="XEC474" s="27"/>
      <c r="XED474" s="95"/>
      <c r="XEE474" s="95"/>
      <c r="XEF474" s="95"/>
      <c r="XEG474" s="9"/>
      <c r="XEH474" s="9"/>
      <c r="XEI474" s="11"/>
      <c r="XEJ474" s="27"/>
      <c r="XEK474" s="27"/>
      <c r="XEL474" s="95"/>
      <c r="XEM474" s="95"/>
      <c r="XEN474" s="95"/>
      <c r="XEO474" s="9"/>
      <c r="XEP474" s="9"/>
      <c r="XEQ474" s="11"/>
      <c r="XER474" s="27"/>
      <c r="XES474" s="27"/>
      <c r="XET474" s="95"/>
      <c r="XEU474" s="95"/>
      <c r="XEV474" s="95"/>
      <c r="XEW474" s="9"/>
      <c r="XEX474" s="9"/>
      <c r="XEY474" s="11"/>
      <c r="XEZ474" s="27"/>
      <c r="XFA474" s="27"/>
      <c r="XFB474" s="95"/>
      <c r="XFC474" s="95"/>
      <c r="XFD474" s="95"/>
    </row>
    <row r="475" spans="1:16384" ht="40" customHeight="1">
      <c r="A475" s="250" t="s">
        <v>208</v>
      </c>
      <c r="B475" s="251"/>
      <c r="C475" s="232" t="s">
        <v>190</v>
      </c>
      <c r="D475" s="101"/>
      <c r="E475" s="64"/>
      <c r="F475" s="64"/>
      <c r="G475" s="64"/>
      <c r="H475" s="115"/>
      <c r="I475" s="5"/>
      <c r="J475" s="2"/>
      <c r="K475" s="2"/>
      <c r="L475" s="2"/>
      <c r="M475" s="2"/>
      <c r="N475" s="222"/>
      <c r="O475" s="222"/>
      <c r="P475" s="222"/>
      <c r="S475" s="46"/>
      <c r="T475" s="25"/>
      <c r="U475" s="25"/>
      <c r="V475" s="222"/>
      <c r="W475" s="222"/>
      <c r="X475" s="222"/>
      <c r="AA475" s="46"/>
      <c r="AB475" s="25"/>
      <c r="AC475" s="25"/>
      <c r="AD475" s="222"/>
      <c r="AE475" s="222"/>
      <c r="AF475" s="222"/>
      <c r="AI475" s="46"/>
      <c r="AJ475" s="25"/>
      <c r="AK475" s="115"/>
      <c r="AL475" s="146"/>
      <c r="AM475" s="146"/>
      <c r="AN475" s="146"/>
      <c r="AO475" s="9" t="s">
        <v>316</v>
      </c>
      <c r="AP475" s="9"/>
      <c r="AQ475" s="11" t="s">
        <v>190</v>
      </c>
      <c r="AR475" s="27"/>
      <c r="AS475" s="27"/>
      <c r="AT475" s="146"/>
      <c r="AU475" s="146"/>
      <c r="AV475" s="146"/>
      <c r="AW475" s="9" t="s">
        <v>316</v>
      </c>
      <c r="AX475" s="9"/>
      <c r="AY475" s="11" t="s">
        <v>190</v>
      </c>
      <c r="AZ475" s="27"/>
      <c r="BA475" s="27"/>
      <c r="BB475" s="146"/>
      <c r="BC475" s="146"/>
      <c r="BD475" s="146"/>
      <c r="BE475" s="9" t="s">
        <v>316</v>
      </c>
      <c r="BF475" s="9"/>
      <c r="BG475" s="11" t="s">
        <v>190</v>
      </c>
      <c r="BH475" s="27"/>
      <c r="BI475" s="27"/>
      <c r="BJ475" s="146"/>
      <c r="BK475" s="146"/>
      <c r="BL475" s="146"/>
      <c r="BM475" s="9" t="s">
        <v>316</v>
      </c>
      <c r="BN475" s="9"/>
      <c r="BO475" s="11" t="s">
        <v>190</v>
      </c>
      <c r="BP475" s="27"/>
      <c r="BQ475" s="27"/>
      <c r="BR475" s="146"/>
      <c r="BS475" s="146"/>
      <c r="BT475" s="146"/>
      <c r="BU475" s="9" t="s">
        <v>316</v>
      </c>
      <c r="BV475" s="9"/>
      <c r="BW475" s="11" t="s">
        <v>190</v>
      </c>
      <c r="BX475" s="27"/>
      <c r="BY475" s="27"/>
      <c r="BZ475" s="146"/>
      <c r="CA475" s="146"/>
      <c r="CB475" s="146"/>
      <c r="CC475" s="9" t="s">
        <v>316</v>
      </c>
      <c r="CD475" s="9"/>
      <c r="CE475" s="11" t="s">
        <v>190</v>
      </c>
      <c r="CF475" s="27"/>
      <c r="CG475" s="27"/>
      <c r="CH475" s="146"/>
      <c r="CI475" s="146"/>
      <c r="CJ475" s="146"/>
      <c r="CK475" s="9" t="s">
        <v>316</v>
      </c>
      <c r="CL475" s="9"/>
      <c r="CM475" s="11" t="s">
        <v>190</v>
      </c>
      <c r="CN475" s="27"/>
      <c r="CO475" s="27"/>
      <c r="CP475" s="146"/>
      <c r="CQ475" s="146"/>
      <c r="CR475" s="146"/>
      <c r="CS475" s="9" t="s">
        <v>316</v>
      </c>
      <c r="CT475" s="9"/>
      <c r="CU475" s="11" t="s">
        <v>190</v>
      </c>
      <c r="CV475" s="27"/>
      <c r="CW475" s="27"/>
      <c r="CX475" s="146"/>
      <c r="CY475" s="146"/>
      <c r="CZ475" s="146"/>
      <c r="DA475" s="9" t="s">
        <v>316</v>
      </c>
      <c r="DB475" s="9"/>
      <c r="DC475" s="11" t="s">
        <v>190</v>
      </c>
      <c r="DD475" s="27"/>
      <c r="DE475" s="27"/>
      <c r="DF475" s="146"/>
      <c r="DG475" s="146"/>
      <c r="DH475" s="146"/>
      <c r="DI475" s="9" t="s">
        <v>316</v>
      </c>
      <c r="DJ475" s="9"/>
      <c r="DK475" s="11" t="s">
        <v>190</v>
      </c>
      <c r="DL475" s="27"/>
      <c r="DM475" s="27"/>
      <c r="DN475" s="146"/>
      <c r="DO475" s="146"/>
      <c r="DP475" s="146"/>
      <c r="DQ475" s="9" t="s">
        <v>316</v>
      </c>
      <c r="DR475" s="9"/>
      <c r="DS475" s="11" t="s">
        <v>190</v>
      </c>
      <c r="DT475" s="27"/>
      <c r="DU475" s="27"/>
      <c r="DV475" s="146"/>
      <c r="DW475" s="146"/>
      <c r="DX475" s="146"/>
      <c r="DY475" s="9" t="s">
        <v>316</v>
      </c>
      <c r="DZ475" s="9"/>
      <c r="EA475" s="11" t="s">
        <v>190</v>
      </c>
      <c r="EB475" s="27"/>
      <c r="EC475" s="27"/>
      <c r="ED475" s="146"/>
      <c r="EE475" s="146"/>
      <c r="EF475" s="146"/>
      <c r="EG475" s="9" t="s">
        <v>316</v>
      </c>
      <c r="EH475" s="9"/>
      <c r="EI475" s="11" t="s">
        <v>190</v>
      </c>
      <c r="EJ475" s="27"/>
      <c r="EK475" s="27"/>
      <c r="EL475" s="146"/>
      <c r="EM475" s="146"/>
      <c r="EN475" s="146"/>
      <c r="EO475" s="9" t="s">
        <v>316</v>
      </c>
      <c r="EP475" s="9"/>
      <c r="EQ475" s="11" t="s">
        <v>190</v>
      </c>
      <c r="ER475" s="27"/>
      <c r="ES475" s="27"/>
      <c r="ET475" s="146"/>
      <c r="EU475" s="146"/>
      <c r="EV475" s="146"/>
      <c r="EW475" s="9" t="s">
        <v>316</v>
      </c>
      <c r="EX475" s="9"/>
      <c r="EY475" s="11" t="s">
        <v>190</v>
      </c>
      <c r="EZ475" s="27"/>
      <c r="FA475" s="27"/>
      <c r="FB475" s="146"/>
      <c r="FC475" s="146"/>
      <c r="FD475" s="146"/>
      <c r="FE475" s="9" t="s">
        <v>316</v>
      </c>
      <c r="FF475" s="9"/>
      <c r="FG475" s="11" t="s">
        <v>190</v>
      </c>
      <c r="FH475" s="27"/>
      <c r="FI475" s="27"/>
      <c r="FJ475" s="146"/>
      <c r="FK475" s="146"/>
      <c r="FL475" s="146"/>
      <c r="FM475" s="9" t="s">
        <v>316</v>
      </c>
      <c r="FN475" s="9"/>
      <c r="FO475" s="11" t="s">
        <v>190</v>
      </c>
      <c r="FP475" s="27"/>
      <c r="FQ475" s="27"/>
      <c r="FR475" s="146"/>
      <c r="FS475" s="146"/>
      <c r="FT475" s="146"/>
      <c r="FU475" s="9" t="s">
        <v>316</v>
      </c>
      <c r="FV475" s="9"/>
      <c r="FW475" s="11" t="s">
        <v>190</v>
      </c>
      <c r="FX475" s="27"/>
      <c r="FY475" s="27"/>
      <c r="FZ475" s="146"/>
      <c r="GA475" s="146"/>
      <c r="GB475" s="146"/>
      <c r="GC475" s="9" t="s">
        <v>316</v>
      </c>
      <c r="GD475" s="9"/>
      <c r="GE475" s="11" t="s">
        <v>190</v>
      </c>
      <c r="GF475" s="27"/>
      <c r="GG475" s="27"/>
      <c r="GH475" s="146"/>
      <c r="GI475" s="146"/>
      <c r="GJ475" s="146"/>
      <c r="GK475" s="9" t="s">
        <v>316</v>
      </c>
      <c r="GL475" s="9"/>
      <c r="GM475" s="11" t="s">
        <v>190</v>
      </c>
      <c r="GN475" s="27"/>
      <c r="GO475" s="27"/>
      <c r="GP475" s="146"/>
      <c r="GQ475" s="146"/>
      <c r="GR475" s="146"/>
      <c r="GS475" s="9" t="s">
        <v>316</v>
      </c>
      <c r="GT475" s="9"/>
      <c r="GU475" s="11" t="s">
        <v>190</v>
      </c>
      <c r="GV475" s="27"/>
      <c r="GW475" s="27"/>
      <c r="GX475" s="146"/>
      <c r="GY475" s="146"/>
      <c r="GZ475" s="146"/>
      <c r="HA475" s="9" t="s">
        <v>316</v>
      </c>
      <c r="HB475" s="9"/>
      <c r="HC475" s="11" t="s">
        <v>190</v>
      </c>
      <c r="HD475" s="27"/>
      <c r="HE475" s="27"/>
      <c r="HF475" s="146"/>
      <c r="HG475" s="146"/>
      <c r="HH475" s="146"/>
      <c r="HI475" s="9" t="s">
        <v>316</v>
      </c>
      <c r="HJ475" s="9"/>
      <c r="HK475" s="11" t="s">
        <v>190</v>
      </c>
      <c r="HL475" s="27"/>
      <c r="HM475" s="27"/>
      <c r="HN475" s="146"/>
      <c r="HO475" s="146"/>
      <c r="HP475" s="146"/>
      <c r="HQ475" s="9" t="s">
        <v>316</v>
      </c>
      <c r="HR475" s="9"/>
      <c r="HS475" s="11" t="s">
        <v>190</v>
      </c>
      <c r="HT475" s="27"/>
      <c r="HU475" s="27"/>
      <c r="HV475" s="146"/>
      <c r="HW475" s="146"/>
      <c r="HX475" s="146"/>
      <c r="HY475" s="9" t="s">
        <v>316</v>
      </c>
      <c r="HZ475" s="9"/>
      <c r="IA475" s="11" t="s">
        <v>190</v>
      </c>
      <c r="IB475" s="27"/>
      <c r="IC475" s="27"/>
      <c r="ID475" s="146"/>
      <c r="IE475" s="146"/>
      <c r="IF475" s="146"/>
      <c r="IG475" s="9" t="s">
        <v>316</v>
      </c>
      <c r="IH475" s="9"/>
      <c r="II475" s="11" t="s">
        <v>190</v>
      </c>
      <c r="IJ475" s="27"/>
      <c r="IK475" s="27"/>
      <c r="IL475" s="146"/>
      <c r="IM475" s="146"/>
      <c r="IN475" s="146"/>
      <c r="IO475" s="9" t="s">
        <v>316</v>
      </c>
      <c r="IP475" s="9"/>
      <c r="IQ475" s="11" t="s">
        <v>190</v>
      </c>
      <c r="IR475" s="27"/>
      <c r="IS475" s="27"/>
      <c r="IT475" s="146"/>
      <c r="IU475" s="146"/>
      <c r="IV475" s="146"/>
      <c r="IW475" s="9" t="s">
        <v>316</v>
      </c>
      <c r="IX475" s="9"/>
      <c r="IY475" s="11" t="s">
        <v>190</v>
      </c>
      <c r="IZ475" s="27"/>
      <c r="JA475" s="27"/>
      <c r="JB475" s="146"/>
      <c r="JC475" s="146"/>
      <c r="JD475" s="146"/>
      <c r="JE475" s="9" t="s">
        <v>316</v>
      </c>
      <c r="JF475" s="9"/>
      <c r="JG475" s="11" t="s">
        <v>190</v>
      </c>
      <c r="JH475" s="27"/>
      <c r="JI475" s="27"/>
      <c r="JJ475" s="146"/>
      <c r="JK475" s="146"/>
      <c r="JL475" s="146"/>
      <c r="JM475" s="9" t="s">
        <v>316</v>
      </c>
      <c r="JN475" s="9"/>
      <c r="JO475" s="11" t="s">
        <v>190</v>
      </c>
      <c r="JP475" s="27"/>
      <c r="JQ475" s="27"/>
      <c r="JR475" s="146"/>
      <c r="JS475" s="146"/>
      <c r="JT475" s="146"/>
      <c r="JU475" s="9" t="s">
        <v>316</v>
      </c>
      <c r="JV475" s="9"/>
      <c r="JW475" s="11" t="s">
        <v>190</v>
      </c>
      <c r="JX475" s="27"/>
      <c r="JY475" s="27"/>
      <c r="JZ475" s="146"/>
      <c r="KA475" s="146"/>
      <c r="KB475" s="146"/>
      <c r="KC475" s="9" t="s">
        <v>316</v>
      </c>
      <c r="KD475" s="9"/>
      <c r="KE475" s="11" t="s">
        <v>190</v>
      </c>
      <c r="KF475" s="27"/>
      <c r="KG475" s="27"/>
      <c r="KH475" s="146"/>
      <c r="KI475" s="146"/>
      <c r="KJ475" s="146"/>
      <c r="KK475" s="9" t="s">
        <v>316</v>
      </c>
      <c r="KL475" s="9"/>
      <c r="KM475" s="11" t="s">
        <v>190</v>
      </c>
      <c r="KN475" s="27"/>
      <c r="KO475" s="27"/>
      <c r="KP475" s="146"/>
      <c r="KQ475" s="146"/>
      <c r="KR475" s="146"/>
      <c r="KS475" s="9" t="s">
        <v>316</v>
      </c>
      <c r="KT475" s="9"/>
      <c r="KU475" s="11" t="s">
        <v>190</v>
      </c>
      <c r="KV475" s="27"/>
      <c r="KW475" s="27"/>
      <c r="KX475" s="146"/>
      <c r="KY475" s="146"/>
      <c r="KZ475" s="146"/>
      <c r="LA475" s="9" t="s">
        <v>316</v>
      </c>
      <c r="LB475" s="9"/>
      <c r="LC475" s="11" t="s">
        <v>190</v>
      </c>
      <c r="LD475" s="27"/>
      <c r="LE475" s="27"/>
      <c r="LF475" s="146"/>
      <c r="LG475" s="146"/>
      <c r="LH475" s="146"/>
      <c r="LI475" s="9" t="s">
        <v>316</v>
      </c>
      <c r="LJ475" s="9"/>
      <c r="LK475" s="11" t="s">
        <v>190</v>
      </c>
      <c r="LL475" s="27"/>
      <c r="LM475" s="27"/>
      <c r="LN475" s="146"/>
      <c r="LO475" s="146"/>
      <c r="LP475" s="146"/>
      <c r="LQ475" s="9" t="s">
        <v>316</v>
      </c>
      <c r="LR475" s="9"/>
      <c r="LS475" s="11" t="s">
        <v>190</v>
      </c>
      <c r="LT475" s="27"/>
      <c r="LU475" s="27"/>
      <c r="LV475" s="146"/>
      <c r="LW475" s="146"/>
      <c r="LX475" s="146"/>
      <c r="LY475" s="9" t="s">
        <v>316</v>
      </c>
      <c r="LZ475" s="9"/>
      <c r="MA475" s="11" t="s">
        <v>190</v>
      </c>
      <c r="MB475" s="27"/>
      <c r="MC475" s="27"/>
      <c r="MD475" s="146"/>
      <c r="ME475" s="146"/>
      <c r="MF475" s="146"/>
      <c r="MG475" s="9" t="s">
        <v>316</v>
      </c>
      <c r="MH475" s="9"/>
      <c r="MI475" s="11" t="s">
        <v>190</v>
      </c>
      <c r="MJ475" s="27"/>
      <c r="MK475" s="27"/>
      <c r="ML475" s="146"/>
      <c r="MM475" s="146"/>
      <c r="MN475" s="146"/>
      <c r="MO475" s="9" t="s">
        <v>316</v>
      </c>
      <c r="MP475" s="9"/>
      <c r="MQ475" s="11" t="s">
        <v>190</v>
      </c>
      <c r="MR475" s="27"/>
      <c r="MS475" s="27"/>
      <c r="MT475" s="146"/>
      <c r="MU475" s="146"/>
      <c r="MV475" s="146"/>
      <c r="MW475" s="9" t="s">
        <v>316</v>
      </c>
      <c r="MX475" s="9"/>
      <c r="MY475" s="11" t="s">
        <v>190</v>
      </c>
      <c r="MZ475" s="27"/>
      <c r="NA475" s="27"/>
      <c r="NB475" s="146"/>
      <c r="NC475" s="146"/>
      <c r="ND475" s="146"/>
      <c r="NE475" s="9" t="s">
        <v>316</v>
      </c>
      <c r="NF475" s="9"/>
      <c r="NG475" s="11" t="s">
        <v>190</v>
      </c>
      <c r="NH475" s="27"/>
      <c r="NI475" s="27"/>
      <c r="NJ475" s="146"/>
      <c r="NK475" s="146"/>
      <c r="NL475" s="146"/>
      <c r="NM475" s="9" t="s">
        <v>316</v>
      </c>
      <c r="NN475" s="9"/>
      <c r="NO475" s="11" t="s">
        <v>190</v>
      </c>
      <c r="NP475" s="27"/>
      <c r="NQ475" s="27"/>
      <c r="NR475" s="146"/>
      <c r="NS475" s="146"/>
      <c r="NT475" s="146"/>
      <c r="NU475" s="9" t="s">
        <v>316</v>
      </c>
      <c r="NV475" s="9"/>
      <c r="NW475" s="11" t="s">
        <v>190</v>
      </c>
      <c r="NX475" s="27"/>
      <c r="NY475" s="27"/>
      <c r="NZ475" s="146"/>
      <c r="OA475" s="146"/>
      <c r="OB475" s="146"/>
      <c r="OC475" s="9" t="s">
        <v>316</v>
      </c>
      <c r="OD475" s="9"/>
      <c r="OE475" s="11" t="s">
        <v>190</v>
      </c>
      <c r="OF475" s="27"/>
      <c r="OG475" s="27"/>
      <c r="OH475" s="146"/>
      <c r="OI475" s="146"/>
      <c r="OJ475" s="146"/>
      <c r="OK475" s="9" t="s">
        <v>316</v>
      </c>
      <c r="OL475" s="9"/>
      <c r="OM475" s="11" t="s">
        <v>190</v>
      </c>
      <c r="ON475" s="27"/>
      <c r="OO475" s="27"/>
      <c r="OP475" s="146"/>
      <c r="OQ475" s="146"/>
      <c r="OR475" s="146"/>
      <c r="OS475" s="9" t="s">
        <v>316</v>
      </c>
      <c r="OT475" s="9"/>
      <c r="OU475" s="11" t="s">
        <v>190</v>
      </c>
      <c r="OV475" s="27"/>
      <c r="OW475" s="27"/>
      <c r="OX475" s="146"/>
      <c r="OY475" s="146"/>
      <c r="OZ475" s="146"/>
      <c r="PA475" s="9" t="s">
        <v>316</v>
      </c>
      <c r="PB475" s="9"/>
      <c r="PC475" s="11" t="s">
        <v>190</v>
      </c>
      <c r="PD475" s="27"/>
      <c r="PE475" s="27"/>
      <c r="PF475" s="146"/>
      <c r="PG475" s="146"/>
      <c r="PH475" s="146"/>
      <c r="PI475" s="9" t="s">
        <v>316</v>
      </c>
      <c r="PJ475" s="9"/>
      <c r="PK475" s="11" t="s">
        <v>190</v>
      </c>
      <c r="PL475" s="27"/>
      <c r="PM475" s="27"/>
      <c r="PN475" s="146"/>
      <c r="PO475" s="146"/>
      <c r="PP475" s="146"/>
      <c r="PQ475" s="9" t="s">
        <v>316</v>
      </c>
      <c r="PR475" s="9"/>
      <c r="PS475" s="11" t="s">
        <v>190</v>
      </c>
      <c r="PT475" s="27"/>
      <c r="PU475" s="27"/>
      <c r="PV475" s="146"/>
      <c r="PW475" s="146"/>
      <c r="PX475" s="146"/>
      <c r="PY475" s="9" t="s">
        <v>316</v>
      </c>
      <c r="PZ475" s="9"/>
      <c r="QA475" s="11" t="s">
        <v>190</v>
      </c>
      <c r="QB475" s="27"/>
      <c r="QC475" s="27"/>
      <c r="QD475" s="146"/>
      <c r="QE475" s="146"/>
      <c r="QF475" s="146"/>
      <c r="QG475" s="9" t="s">
        <v>316</v>
      </c>
      <c r="QH475" s="9"/>
      <c r="QI475" s="11" t="s">
        <v>190</v>
      </c>
      <c r="QJ475" s="27"/>
      <c r="QK475" s="27"/>
      <c r="QL475" s="146"/>
      <c r="QM475" s="146"/>
      <c r="QN475" s="146"/>
      <c r="QO475" s="9" t="s">
        <v>316</v>
      </c>
      <c r="QP475" s="9"/>
      <c r="QQ475" s="11" t="s">
        <v>190</v>
      </c>
      <c r="QR475" s="27"/>
      <c r="QS475" s="27"/>
      <c r="QT475" s="146"/>
      <c r="QU475" s="146"/>
      <c r="QV475" s="146"/>
      <c r="QW475" s="9" t="s">
        <v>316</v>
      </c>
      <c r="QX475" s="9"/>
      <c r="QY475" s="11" t="s">
        <v>190</v>
      </c>
      <c r="QZ475" s="27"/>
      <c r="RA475" s="27"/>
      <c r="RB475" s="146"/>
      <c r="RC475" s="146"/>
      <c r="RD475" s="146"/>
      <c r="RE475" s="9" t="s">
        <v>316</v>
      </c>
      <c r="RF475" s="9"/>
      <c r="RG475" s="11" t="s">
        <v>190</v>
      </c>
      <c r="RH475" s="27"/>
      <c r="RI475" s="27"/>
      <c r="RJ475" s="146"/>
      <c r="RK475" s="146"/>
      <c r="RL475" s="146"/>
      <c r="RM475" s="9" t="s">
        <v>316</v>
      </c>
      <c r="RN475" s="9"/>
      <c r="RO475" s="11" t="s">
        <v>190</v>
      </c>
      <c r="RP475" s="27"/>
      <c r="RQ475" s="27"/>
      <c r="RR475" s="146"/>
      <c r="RS475" s="146"/>
      <c r="RT475" s="146"/>
      <c r="RU475" s="9" t="s">
        <v>316</v>
      </c>
      <c r="RV475" s="9"/>
      <c r="RW475" s="11" t="s">
        <v>190</v>
      </c>
      <c r="RX475" s="27"/>
      <c r="RY475" s="27"/>
      <c r="RZ475" s="146"/>
      <c r="SA475" s="146"/>
      <c r="SB475" s="146"/>
      <c r="SC475" s="9" t="s">
        <v>316</v>
      </c>
      <c r="SD475" s="9"/>
      <c r="SE475" s="11" t="s">
        <v>190</v>
      </c>
      <c r="SF475" s="27"/>
      <c r="SG475" s="27"/>
      <c r="SH475" s="146"/>
      <c r="SI475" s="146"/>
      <c r="SJ475" s="146"/>
      <c r="SK475" s="9" t="s">
        <v>316</v>
      </c>
      <c r="SL475" s="9"/>
      <c r="SM475" s="11" t="s">
        <v>190</v>
      </c>
      <c r="SN475" s="27"/>
      <c r="SO475" s="27"/>
      <c r="SP475" s="146"/>
      <c r="SQ475" s="146"/>
      <c r="SR475" s="146"/>
      <c r="SS475" s="9" t="s">
        <v>316</v>
      </c>
      <c r="ST475" s="9"/>
      <c r="SU475" s="11" t="s">
        <v>190</v>
      </c>
      <c r="SV475" s="27"/>
      <c r="SW475" s="27"/>
      <c r="SX475" s="146"/>
      <c r="SY475" s="146"/>
      <c r="SZ475" s="146"/>
      <c r="TA475" s="9" t="s">
        <v>316</v>
      </c>
      <c r="TB475" s="9"/>
      <c r="TC475" s="11" t="s">
        <v>190</v>
      </c>
      <c r="TD475" s="27"/>
      <c r="TE475" s="27"/>
      <c r="TF475" s="146"/>
      <c r="TG475" s="146"/>
      <c r="TH475" s="146"/>
      <c r="TI475" s="9" t="s">
        <v>316</v>
      </c>
      <c r="TJ475" s="9"/>
      <c r="TK475" s="11" t="s">
        <v>190</v>
      </c>
      <c r="TL475" s="27"/>
      <c r="TM475" s="27"/>
      <c r="TN475" s="146"/>
      <c r="TO475" s="146"/>
      <c r="TP475" s="146"/>
      <c r="TQ475" s="9" t="s">
        <v>316</v>
      </c>
      <c r="TR475" s="9"/>
      <c r="TS475" s="11" t="s">
        <v>190</v>
      </c>
      <c r="TT475" s="27"/>
      <c r="TU475" s="27"/>
      <c r="TV475" s="146"/>
      <c r="TW475" s="146"/>
      <c r="TX475" s="146"/>
      <c r="TY475" s="9" t="s">
        <v>316</v>
      </c>
      <c r="TZ475" s="9"/>
      <c r="UA475" s="11" t="s">
        <v>190</v>
      </c>
      <c r="UB475" s="27"/>
      <c r="UC475" s="27"/>
      <c r="UD475" s="146"/>
      <c r="UE475" s="146"/>
      <c r="UF475" s="146"/>
      <c r="UG475" s="9" t="s">
        <v>316</v>
      </c>
      <c r="UH475" s="9"/>
      <c r="UI475" s="11" t="s">
        <v>190</v>
      </c>
      <c r="UJ475" s="27"/>
      <c r="UK475" s="27"/>
      <c r="UL475" s="146"/>
      <c r="UM475" s="146"/>
      <c r="UN475" s="146"/>
      <c r="UO475" s="9" t="s">
        <v>316</v>
      </c>
      <c r="UP475" s="9"/>
      <c r="UQ475" s="11" t="s">
        <v>190</v>
      </c>
      <c r="UR475" s="27"/>
      <c r="US475" s="27"/>
      <c r="UT475" s="146"/>
      <c r="UU475" s="146"/>
      <c r="UV475" s="146"/>
      <c r="UW475" s="9" t="s">
        <v>316</v>
      </c>
      <c r="UX475" s="9"/>
      <c r="UY475" s="11" t="s">
        <v>190</v>
      </c>
      <c r="UZ475" s="27"/>
      <c r="VA475" s="27"/>
      <c r="VB475" s="146"/>
      <c r="VC475" s="146"/>
      <c r="VD475" s="146"/>
      <c r="VE475" s="9" t="s">
        <v>316</v>
      </c>
      <c r="VF475" s="9"/>
      <c r="VG475" s="11" t="s">
        <v>190</v>
      </c>
      <c r="VH475" s="27"/>
      <c r="VI475" s="27"/>
      <c r="VJ475" s="146"/>
      <c r="VK475" s="146"/>
      <c r="VL475" s="146"/>
      <c r="VM475" s="9" t="s">
        <v>316</v>
      </c>
      <c r="VN475" s="9"/>
      <c r="VO475" s="11" t="s">
        <v>190</v>
      </c>
      <c r="VP475" s="27"/>
      <c r="VQ475" s="27"/>
      <c r="VR475" s="146"/>
      <c r="VS475" s="146"/>
      <c r="VT475" s="146"/>
      <c r="VU475" s="9" t="s">
        <v>316</v>
      </c>
      <c r="VV475" s="9"/>
      <c r="VW475" s="11" t="s">
        <v>190</v>
      </c>
      <c r="VX475" s="27"/>
      <c r="VY475" s="27"/>
      <c r="VZ475" s="146"/>
      <c r="WA475" s="146"/>
      <c r="WB475" s="146"/>
      <c r="WC475" s="9" t="s">
        <v>316</v>
      </c>
      <c r="WD475" s="9"/>
      <c r="WE475" s="11" t="s">
        <v>190</v>
      </c>
      <c r="WF475" s="27"/>
      <c r="WG475" s="27"/>
      <c r="WH475" s="146"/>
      <c r="WI475" s="146"/>
      <c r="WJ475" s="146"/>
      <c r="WK475" s="9" t="s">
        <v>316</v>
      </c>
      <c r="WL475" s="9"/>
      <c r="WM475" s="11" t="s">
        <v>190</v>
      </c>
      <c r="WN475" s="27"/>
      <c r="WO475" s="27"/>
      <c r="WP475" s="146"/>
      <c r="WQ475" s="146"/>
      <c r="WR475" s="146"/>
      <c r="WS475" s="9" t="s">
        <v>316</v>
      </c>
      <c r="WT475" s="9"/>
      <c r="WU475" s="11" t="s">
        <v>190</v>
      </c>
      <c r="WV475" s="27"/>
      <c r="WW475" s="27"/>
      <c r="WX475" s="146"/>
      <c r="WY475" s="146"/>
      <c r="WZ475" s="146"/>
      <c r="XA475" s="9" t="s">
        <v>316</v>
      </c>
      <c r="XB475" s="9"/>
      <c r="XC475" s="11" t="s">
        <v>190</v>
      </c>
      <c r="XD475" s="27"/>
      <c r="XE475" s="27"/>
      <c r="XF475" s="146"/>
      <c r="XG475" s="146"/>
      <c r="XH475" s="146"/>
      <c r="XI475" s="9" t="s">
        <v>316</v>
      </c>
      <c r="XJ475" s="9"/>
      <c r="XK475" s="11" t="s">
        <v>190</v>
      </c>
      <c r="XL475" s="27"/>
      <c r="XM475" s="27"/>
      <c r="XN475" s="146"/>
      <c r="XO475" s="146"/>
      <c r="XP475" s="146"/>
      <c r="XQ475" s="9" t="s">
        <v>316</v>
      </c>
      <c r="XR475" s="9"/>
      <c r="XS475" s="11" t="s">
        <v>190</v>
      </c>
      <c r="XT475" s="27"/>
      <c r="XU475" s="27"/>
      <c r="XV475" s="146"/>
      <c r="XW475" s="146"/>
      <c r="XX475" s="146"/>
      <c r="XY475" s="9" t="s">
        <v>316</v>
      </c>
      <c r="XZ475" s="9"/>
      <c r="YA475" s="11" t="s">
        <v>190</v>
      </c>
      <c r="YB475" s="27"/>
      <c r="YC475" s="27"/>
      <c r="YD475" s="146"/>
      <c r="YE475" s="146"/>
      <c r="YF475" s="146"/>
      <c r="YG475" s="9" t="s">
        <v>316</v>
      </c>
      <c r="YH475" s="9"/>
      <c r="YI475" s="11" t="s">
        <v>190</v>
      </c>
      <c r="YJ475" s="27"/>
      <c r="YK475" s="27"/>
      <c r="YL475" s="146"/>
      <c r="YM475" s="146"/>
      <c r="YN475" s="146"/>
      <c r="YO475" s="9" t="s">
        <v>316</v>
      </c>
      <c r="YP475" s="9"/>
      <c r="YQ475" s="11" t="s">
        <v>190</v>
      </c>
      <c r="YR475" s="27"/>
      <c r="YS475" s="27"/>
      <c r="YT475" s="146"/>
      <c r="YU475" s="146"/>
      <c r="YV475" s="146"/>
      <c r="YW475" s="9" t="s">
        <v>316</v>
      </c>
      <c r="YX475" s="9"/>
      <c r="YY475" s="11" t="s">
        <v>190</v>
      </c>
      <c r="YZ475" s="27"/>
      <c r="ZA475" s="27"/>
      <c r="ZB475" s="146"/>
      <c r="ZC475" s="146"/>
      <c r="ZD475" s="146"/>
      <c r="ZE475" s="9" t="s">
        <v>316</v>
      </c>
      <c r="ZF475" s="9"/>
      <c r="ZG475" s="11" t="s">
        <v>190</v>
      </c>
      <c r="ZH475" s="27"/>
      <c r="ZI475" s="27"/>
      <c r="ZJ475" s="146"/>
      <c r="ZK475" s="146"/>
      <c r="ZL475" s="146"/>
      <c r="ZM475" s="9" t="s">
        <v>316</v>
      </c>
      <c r="ZN475" s="9"/>
      <c r="ZO475" s="11" t="s">
        <v>190</v>
      </c>
      <c r="ZP475" s="27"/>
      <c r="ZQ475" s="27"/>
      <c r="ZR475" s="146"/>
      <c r="ZS475" s="146"/>
      <c r="ZT475" s="146"/>
      <c r="ZU475" s="9" t="s">
        <v>316</v>
      </c>
      <c r="ZV475" s="9"/>
      <c r="ZW475" s="11" t="s">
        <v>190</v>
      </c>
      <c r="ZX475" s="27"/>
      <c r="ZY475" s="27"/>
      <c r="ZZ475" s="146"/>
      <c r="AAA475" s="146"/>
      <c r="AAB475" s="146"/>
      <c r="AAC475" s="9" t="s">
        <v>316</v>
      </c>
      <c r="AAD475" s="9"/>
      <c r="AAE475" s="11" t="s">
        <v>190</v>
      </c>
      <c r="AAF475" s="27"/>
      <c r="AAG475" s="27"/>
      <c r="AAH475" s="146"/>
      <c r="AAI475" s="146"/>
      <c r="AAJ475" s="146"/>
      <c r="AAK475" s="9" t="s">
        <v>316</v>
      </c>
      <c r="AAL475" s="9"/>
      <c r="AAM475" s="11" t="s">
        <v>190</v>
      </c>
      <c r="AAN475" s="27"/>
      <c r="AAO475" s="27"/>
      <c r="AAP475" s="146"/>
      <c r="AAQ475" s="146"/>
      <c r="AAR475" s="146"/>
      <c r="AAS475" s="9" t="s">
        <v>316</v>
      </c>
      <c r="AAT475" s="9"/>
      <c r="AAU475" s="11" t="s">
        <v>190</v>
      </c>
      <c r="AAV475" s="27"/>
      <c r="AAW475" s="27"/>
      <c r="AAX475" s="146"/>
      <c r="AAY475" s="146"/>
      <c r="AAZ475" s="146"/>
      <c r="ABA475" s="9" t="s">
        <v>316</v>
      </c>
      <c r="ABB475" s="9"/>
      <c r="ABC475" s="11" t="s">
        <v>190</v>
      </c>
      <c r="ABD475" s="27"/>
      <c r="ABE475" s="27"/>
      <c r="ABF475" s="146"/>
      <c r="ABG475" s="146"/>
      <c r="ABH475" s="146"/>
      <c r="ABI475" s="9" t="s">
        <v>316</v>
      </c>
      <c r="ABJ475" s="9"/>
      <c r="ABK475" s="11" t="s">
        <v>190</v>
      </c>
      <c r="ABL475" s="27"/>
      <c r="ABM475" s="27"/>
      <c r="ABN475" s="146"/>
      <c r="ABO475" s="146"/>
      <c r="ABP475" s="146"/>
      <c r="ABQ475" s="9" t="s">
        <v>316</v>
      </c>
      <c r="ABR475" s="9"/>
      <c r="ABS475" s="11" t="s">
        <v>190</v>
      </c>
      <c r="ABT475" s="27"/>
      <c r="ABU475" s="27"/>
      <c r="ABV475" s="146"/>
      <c r="ABW475" s="146"/>
      <c r="ABX475" s="146"/>
      <c r="ABY475" s="9" t="s">
        <v>316</v>
      </c>
      <c r="ABZ475" s="9"/>
      <c r="ACA475" s="11" t="s">
        <v>190</v>
      </c>
      <c r="ACB475" s="27"/>
      <c r="ACC475" s="27"/>
      <c r="ACD475" s="146"/>
      <c r="ACE475" s="146"/>
      <c r="ACF475" s="146"/>
      <c r="ACG475" s="9" t="s">
        <v>316</v>
      </c>
      <c r="ACH475" s="9"/>
      <c r="ACI475" s="11" t="s">
        <v>190</v>
      </c>
      <c r="ACJ475" s="27"/>
      <c r="ACK475" s="27"/>
      <c r="ACL475" s="146"/>
      <c r="ACM475" s="146"/>
      <c r="ACN475" s="146"/>
      <c r="ACO475" s="9" t="s">
        <v>316</v>
      </c>
      <c r="ACP475" s="9"/>
      <c r="ACQ475" s="11" t="s">
        <v>190</v>
      </c>
      <c r="ACR475" s="27"/>
      <c r="ACS475" s="27"/>
      <c r="ACT475" s="146"/>
      <c r="ACU475" s="146"/>
      <c r="ACV475" s="146"/>
      <c r="ACW475" s="9" t="s">
        <v>316</v>
      </c>
      <c r="ACX475" s="9"/>
      <c r="ACY475" s="11" t="s">
        <v>190</v>
      </c>
      <c r="ACZ475" s="27"/>
      <c r="ADA475" s="27"/>
      <c r="ADB475" s="146"/>
      <c r="ADC475" s="146"/>
      <c r="ADD475" s="146"/>
      <c r="ADE475" s="9" t="s">
        <v>316</v>
      </c>
      <c r="ADF475" s="9"/>
      <c r="ADG475" s="11" t="s">
        <v>190</v>
      </c>
      <c r="ADH475" s="27"/>
      <c r="ADI475" s="27"/>
      <c r="ADJ475" s="146"/>
      <c r="ADK475" s="146"/>
      <c r="ADL475" s="146"/>
      <c r="ADM475" s="9" t="s">
        <v>316</v>
      </c>
      <c r="ADN475" s="9"/>
      <c r="ADO475" s="11" t="s">
        <v>190</v>
      </c>
      <c r="ADP475" s="27"/>
      <c r="ADQ475" s="27"/>
      <c r="ADR475" s="146"/>
      <c r="ADS475" s="146"/>
      <c r="ADT475" s="146"/>
      <c r="ADU475" s="9" t="s">
        <v>316</v>
      </c>
      <c r="ADV475" s="9"/>
      <c r="ADW475" s="11" t="s">
        <v>190</v>
      </c>
      <c r="ADX475" s="27"/>
      <c r="ADY475" s="27"/>
      <c r="ADZ475" s="146"/>
      <c r="AEA475" s="146"/>
      <c r="AEB475" s="146"/>
      <c r="AEC475" s="9" t="s">
        <v>316</v>
      </c>
      <c r="AED475" s="9"/>
      <c r="AEE475" s="11" t="s">
        <v>190</v>
      </c>
      <c r="AEF475" s="27"/>
      <c r="AEG475" s="27"/>
      <c r="AEH475" s="146"/>
      <c r="AEI475" s="146"/>
      <c r="AEJ475" s="146"/>
      <c r="AEK475" s="9" t="s">
        <v>316</v>
      </c>
      <c r="AEL475" s="9"/>
      <c r="AEM475" s="11" t="s">
        <v>190</v>
      </c>
      <c r="AEN475" s="27"/>
      <c r="AEO475" s="27"/>
      <c r="AEP475" s="146"/>
      <c r="AEQ475" s="146"/>
      <c r="AER475" s="146"/>
      <c r="AES475" s="9" t="s">
        <v>316</v>
      </c>
      <c r="AET475" s="9"/>
      <c r="AEU475" s="11" t="s">
        <v>190</v>
      </c>
      <c r="AEV475" s="27"/>
      <c r="AEW475" s="27"/>
      <c r="AEX475" s="146"/>
      <c r="AEY475" s="146"/>
      <c r="AEZ475" s="146"/>
      <c r="AFA475" s="9" t="s">
        <v>316</v>
      </c>
      <c r="AFB475" s="9"/>
      <c r="AFC475" s="11" t="s">
        <v>190</v>
      </c>
      <c r="AFD475" s="27"/>
      <c r="AFE475" s="27"/>
      <c r="AFF475" s="146"/>
      <c r="AFG475" s="146"/>
      <c r="AFH475" s="146"/>
      <c r="AFI475" s="9" t="s">
        <v>316</v>
      </c>
      <c r="AFJ475" s="9"/>
      <c r="AFK475" s="11" t="s">
        <v>190</v>
      </c>
      <c r="AFL475" s="27"/>
      <c r="AFM475" s="27"/>
      <c r="AFN475" s="146"/>
      <c r="AFO475" s="146"/>
      <c r="AFP475" s="146"/>
      <c r="AFQ475" s="9" t="s">
        <v>316</v>
      </c>
      <c r="AFR475" s="9"/>
      <c r="AFS475" s="11" t="s">
        <v>190</v>
      </c>
      <c r="AFT475" s="27"/>
      <c r="AFU475" s="27"/>
      <c r="AFV475" s="146"/>
      <c r="AFW475" s="146"/>
      <c r="AFX475" s="146"/>
      <c r="AFY475" s="9" t="s">
        <v>316</v>
      </c>
      <c r="AFZ475" s="9"/>
      <c r="AGA475" s="11" t="s">
        <v>190</v>
      </c>
      <c r="AGB475" s="27"/>
      <c r="AGC475" s="27"/>
      <c r="AGD475" s="146"/>
      <c r="AGE475" s="146"/>
      <c r="AGF475" s="146"/>
      <c r="AGG475" s="9" t="s">
        <v>316</v>
      </c>
      <c r="AGH475" s="9"/>
      <c r="AGI475" s="11" t="s">
        <v>190</v>
      </c>
      <c r="AGJ475" s="27"/>
      <c r="AGK475" s="27"/>
      <c r="AGL475" s="146"/>
      <c r="AGM475" s="146"/>
      <c r="AGN475" s="146"/>
      <c r="AGO475" s="9" t="s">
        <v>316</v>
      </c>
      <c r="AGP475" s="9"/>
      <c r="AGQ475" s="11" t="s">
        <v>190</v>
      </c>
      <c r="AGR475" s="27"/>
      <c r="AGS475" s="27"/>
      <c r="AGT475" s="146"/>
      <c r="AGU475" s="146"/>
      <c r="AGV475" s="146"/>
      <c r="AGW475" s="9" t="s">
        <v>316</v>
      </c>
      <c r="AGX475" s="9"/>
      <c r="AGY475" s="11" t="s">
        <v>190</v>
      </c>
      <c r="AGZ475" s="27"/>
      <c r="AHA475" s="27"/>
      <c r="AHB475" s="146"/>
      <c r="AHC475" s="146"/>
      <c r="AHD475" s="146"/>
      <c r="AHE475" s="9" t="s">
        <v>316</v>
      </c>
      <c r="AHF475" s="9"/>
      <c r="AHG475" s="11" t="s">
        <v>190</v>
      </c>
      <c r="AHH475" s="27"/>
      <c r="AHI475" s="27"/>
      <c r="AHJ475" s="146"/>
      <c r="AHK475" s="146"/>
      <c r="AHL475" s="146"/>
      <c r="AHM475" s="9" t="s">
        <v>316</v>
      </c>
      <c r="AHN475" s="9"/>
      <c r="AHO475" s="11" t="s">
        <v>190</v>
      </c>
      <c r="AHP475" s="27"/>
      <c r="AHQ475" s="27"/>
      <c r="AHR475" s="146"/>
      <c r="AHS475" s="146"/>
      <c r="AHT475" s="146"/>
      <c r="AHU475" s="9" t="s">
        <v>316</v>
      </c>
      <c r="AHV475" s="9"/>
      <c r="AHW475" s="11" t="s">
        <v>190</v>
      </c>
      <c r="AHX475" s="27"/>
      <c r="AHY475" s="27"/>
      <c r="AHZ475" s="146"/>
      <c r="AIA475" s="146"/>
      <c r="AIB475" s="146"/>
      <c r="AIC475" s="9" t="s">
        <v>316</v>
      </c>
      <c r="AID475" s="9"/>
      <c r="AIE475" s="11" t="s">
        <v>190</v>
      </c>
      <c r="AIF475" s="27"/>
      <c r="AIG475" s="27"/>
      <c r="AIH475" s="146"/>
      <c r="AII475" s="146"/>
      <c r="AIJ475" s="146"/>
      <c r="AIK475" s="9" t="s">
        <v>316</v>
      </c>
      <c r="AIL475" s="9"/>
      <c r="AIM475" s="11" t="s">
        <v>190</v>
      </c>
      <c r="AIN475" s="27"/>
      <c r="AIO475" s="27"/>
      <c r="AIP475" s="146"/>
      <c r="AIQ475" s="146"/>
      <c r="AIR475" s="146"/>
      <c r="AIS475" s="9" t="s">
        <v>316</v>
      </c>
      <c r="AIT475" s="9"/>
      <c r="AIU475" s="11" t="s">
        <v>190</v>
      </c>
      <c r="AIV475" s="27"/>
      <c r="AIW475" s="27"/>
      <c r="AIX475" s="146"/>
      <c r="AIY475" s="146"/>
      <c r="AIZ475" s="146"/>
      <c r="AJA475" s="9" t="s">
        <v>316</v>
      </c>
      <c r="AJB475" s="9"/>
      <c r="AJC475" s="11" t="s">
        <v>190</v>
      </c>
      <c r="AJD475" s="27"/>
      <c r="AJE475" s="27"/>
      <c r="AJF475" s="146"/>
      <c r="AJG475" s="146"/>
      <c r="AJH475" s="146"/>
      <c r="AJI475" s="9" t="s">
        <v>316</v>
      </c>
      <c r="AJJ475" s="9"/>
      <c r="AJK475" s="11" t="s">
        <v>190</v>
      </c>
      <c r="AJL475" s="27"/>
      <c r="AJM475" s="27"/>
      <c r="AJN475" s="146"/>
      <c r="AJO475" s="146"/>
      <c r="AJP475" s="146"/>
      <c r="AJQ475" s="9" t="s">
        <v>316</v>
      </c>
      <c r="AJR475" s="9"/>
      <c r="AJS475" s="11" t="s">
        <v>190</v>
      </c>
      <c r="AJT475" s="27"/>
      <c r="AJU475" s="27"/>
      <c r="AJV475" s="146"/>
      <c r="AJW475" s="146"/>
      <c r="AJX475" s="146"/>
      <c r="AJY475" s="9" t="s">
        <v>316</v>
      </c>
      <c r="AJZ475" s="9"/>
      <c r="AKA475" s="11" t="s">
        <v>190</v>
      </c>
      <c r="AKB475" s="27"/>
      <c r="AKC475" s="27"/>
      <c r="AKD475" s="146"/>
      <c r="AKE475" s="146"/>
      <c r="AKF475" s="146"/>
      <c r="AKG475" s="9" t="s">
        <v>316</v>
      </c>
      <c r="AKH475" s="9"/>
      <c r="AKI475" s="11" t="s">
        <v>190</v>
      </c>
      <c r="AKJ475" s="27"/>
      <c r="AKK475" s="27"/>
      <c r="AKL475" s="146"/>
      <c r="AKM475" s="146"/>
      <c r="AKN475" s="146"/>
      <c r="AKO475" s="9" t="s">
        <v>316</v>
      </c>
      <c r="AKP475" s="9"/>
      <c r="AKQ475" s="11" t="s">
        <v>190</v>
      </c>
      <c r="AKR475" s="27"/>
      <c r="AKS475" s="27"/>
      <c r="AKT475" s="146"/>
      <c r="AKU475" s="146"/>
      <c r="AKV475" s="146"/>
      <c r="AKW475" s="9" t="s">
        <v>316</v>
      </c>
      <c r="AKX475" s="9"/>
      <c r="AKY475" s="11" t="s">
        <v>190</v>
      </c>
      <c r="AKZ475" s="27"/>
      <c r="ALA475" s="27"/>
      <c r="ALB475" s="146"/>
      <c r="ALC475" s="146"/>
      <c r="ALD475" s="146"/>
      <c r="ALE475" s="9" t="s">
        <v>316</v>
      </c>
      <c r="ALF475" s="9"/>
      <c r="ALG475" s="11" t="s">
        <v>190</v>
      </c>
      <c r="ALH475" s="27"/>
      <c r="ALI475" s="27"/>
      <c r="ALJ475" s="146"/>
      <c r="ALK475" s="146"/>
      <c r="ALL475" s="146"/>
      <c r="ALM475" s="9" t="s">
        <v>316</v>
      </c>
      <c r="ALN475" s="9"/>
      <c r="ALO475" s="11" t="s">
        <v>190</v>
      </c>
      <c r="ALP475" s="27"/>
      <c r="ALQ475" s="27"/>
      <c r="ALR475" s="146"/>
      <c r="ALS475" s="146"/>
      <c r="ALT475" s="146"/>
      <c r="ALU475" s="9" t="s">
        <v>316</v>
      </c>
      <c r="ALV475" s="9"/>
      <c r="ALW475" s="11" t="s">
        <v>190</v>
      </c>
      <c r="ALX475" s="27"/>
      <c r="ALY475" s="27"/>
      <c r="ALZ475" s="146"/>
      <c r="AMA475" s="146"/>
      <c r="AMB475" s="146"/>
      <c r="AMC475" s="9" t="s">
        <v>316</v>
      </c>
      <c r="AMD475" s="9"/>
      <c r="AME475" s="11" t="s">
        <v>190</v>
      </c>
      <c r="AMF475" s="27"/>
      <c r="AMG475" s="27"/>
      <c r="AMH475" s="146"/>
      <c r="AMI475" s="146"/>
      <c r="AMJ475" s="146"/>
      <c r="AMK475" s="9" t="s">
        <v>316</v>
      </c>
      <c r="AML475" s="9"/>
      <c r="AMM475" s="11" t="s">
        <v>190</v>
      </c>
      <c r="AMN475" s="27"/>
      <c r="AMO475" s="27"/>
      <c r="AMP475" s="146"/>
      <c r="AMQ475" s="146"/>
      <c r="AMR475" s="146"/>
      <c r="AMS475" s="9" t="s">
        <v>316</v>
      </c>
      <c r="AMT475" s="9"/>
      <c r="AMU475" s="11" t="s">
        <v>190</v>
      </c>
      <c r="AMV475" s="27"/>
      <c r="AMW475" s="27"/>
      <c r="AMX475" s="146"/>
      <c r="AMY475" s="146"/>
      <c r="AMZ475" s="146"/>
      <c r="ANA475" s="9" t="s">
        <v>316</v>
      </c>
      <c r="ANB475" s="9"/>
      <c r="ANC475" s="11" t="s">
        <v>190</v>
      </c>
      <c r="AND475" s="27"/>
      <c r="ANE475" s="27"/>
      <c r="ANF475" s="146"/>
      <c r="ANG475" s="146"/>
      <c r="ANH475" s="146"/>
      <c r="ANI475" s="9" t="s">
        <v>316</v>
      </c>
      <c r="ANJ475" s="9"/>
      <c r="ANK475" s="11" t="s">
        <v>190</v>
      </c>
      <c r="ANL475" s="27"/>
      <c r="ANM475" s="27"/>
      <c r="ANN475" s="146"/>
      <c r="ANO475" s="146"/>
      <c r="ANP475" s="146"/>
      <c r="ANQ475" s="9" t="s">
        <v>316</v>
      </c>
      <c r="ANR475" s="9"/>
      <c r="ANS475" s="11" t="s">
        <v>190</v>
      </c>
      <c r="ANT475" s="27"/>
      <c r="ANU475" s="27"/>
      <c r="ANV475" s="146"/>
      <c r="ANW475" s="146"/>
      <c r="ANX475" s="146"/>
      <c r="ANY475" s="9" t="s">
        <v>316</v>
      </c>
      <c r="ANZ475" s="9"/>
      <c r="AOA475" s="11" t="s">
        <v>190</v>
      </c>
      <c r="AOB475" s="27"/>
      <c r="AOC475" s="27"/>
      <c r="AOD475" s="146"/>
      <c r="AOE475" s="146"/>
      <c r="AOF475" s="146"/>
      <c r="AOG475" s="9" t="s">
        <v>316</v>
      </c>
      <c r="AOH475" s="9"/>
      <c r="AOI475" s="11" t="s">
        <v>190</v>
      </c>
      <c r="AOJ475" s="27"/>
      <c r="AOK475" s="27"/>
      <c r="AOL475" s="146"/>
      <c r="AOM475" s="146"/>
      <c r="AON475" s="146"/>
      <c r="AOO475" s="9" t="s">
        <v>316</v>
      </c>
      <c r="AOP475" s="9"/>
      <c r="AOQ475" s="11" t="s">
        <v>190</v>
      </c>
      <c r="AOR475" s="27"/>
      <c r="AOS475" s="27"/>
      <c r="AOT475" s="146"/>
      <c r="AOU475" s="146"/>
      <c r="AOV475" s="146"/>
      <c r="AOW475" s="9" t="s">
        <v>316</v>
      </c>
      <c r="AOX475" s="9"/>
      <c r="AOY475" s="11" t="s">
        <v>190</v>
      </c>
      <c r="AOZ475" s="27"/>
      <c r="APA475" s="27"/>
      <c r="APB475" s="146"/>
      <c r="APC475" s="146"/>
      <c r="APD475" s="146"/>
      <c r="APE475" s="9" t="s">
        <v>316</v>
      </c>
      <c r="APF475" s="9"/>
      <c r="APG475" s="11" t="s">
        <v>190</v>
      </c>
      <c r="APH475" s="27"/>
      <c r="API475" s="27"/>
      <c r="APJ475" s="146"/>
      <c r="APK475" s="146"/>
      <c r="APL475" s="146"/>
      <c r="APM475" s="9" t="s">
        <v>316</v>
      </c>
      <c r="APN475" s="9"/>
      <c r="APO475" s="11" t="s">
        <v>190</v>
      </c>
      <c r="APP475" s="27"/>
      <c r="APQ475" s="27"/>
      <c r="APR475" s="146"/>
      <c r="APS475" s="146"/>
      <c r="APT475" s="146"/>
      <c r="APU475" s="9" t="s">
        <v>316</v>
      </c>
      <c r="APV475" s="9"/>
      <c r="APW475" s="11" t="s">
        <v>190</v>
      </c>
      <c r="APX475" s="27"/>
      <c r="APY475" s="27"/>
      <c r="APZ475" s="146"/>
      <c r="AQA475" s="146"/>
      <c r="AQB475" s="146"/>
      <c r="AQC475" s="9" t="s">
        <v>316</v>
      </c>
      <c r="AQD475" s="9"/>
      <c r="AQE475" s="11" t="s">
        <v>190</v>
      </c>
      <c r="AQF475" s="27"/>
      <c r="AQG475" s="27"/>
      <c r="AQH475" s="146"/>
      <c r="AQI475" s="146"/>
      <c r="AQJ475" s="146"/>
      <c r="AQK475" s="9" t="s">
        <v>316</v>
      </c>
      <c r="AQL475" s="9"/>
      <c r="AQM475" s="11" t="s">
        <v>190</v>
      </c>
      <c r="AQN475" s="27"/>
      <c r="AQO475" s="27"/>
      <c r="AQP475" s="146"/>
      <c r="AQQ475" s="146"/>
      <c r="AQR475" s="146"/>
      <c r="AQS475" s="9" t="s">
        <v>316</v>
      </c>
      <c r="AQT475" s="9"/>
      <c r="AQU475" s="11" t="s">
        <v>190</v>
      </c>
      <c r="AQV475" s="27"/>
      <c r="AQW475" s="27"/>
      <c r="AQX475" s="146"/>
      <c r="AQY475" s="146"/>
      <c r="AQZ475" s="146"/>
      <c r="ARA475" s="9" t="s">
        <v>316</v>
      </c>
      <c r="ARB475" s="9"/>
      <c r="ARC475" s="11" t="s">
        <v>190</v>
      </c>
      <c r="ARD475" s="27"/>
      <c r="ARE475" s="27"/>
      <c r="ARF475" s="146"/>
      <c r="ARG475" s="146"/>
      <c r="ARH475" s="146"/>
      <c r="ARI475" s="9" t="s">
        <v>316</v>
      </c>
      <c r="ARJ475" s="9"/>
      <c r="ARK475" s="11" t="s">
        <v>190</v>
      </c>
      <c r="ARL475" s="27"/>
      <c r="ARM475" s="27"/>
      <c r="ARN475" s="146"/>
      <c r="ARO475" s="146"/>
      <c r="ARP475" s="146"/>
      <c r="ARQ475" s="9" t="s">
        <v>316</v>
      </c>
      <c r="ARR475" s="9"/>
      <c r="ARS475" s="11" t="s">
        <v>190</v>
      </c>
      <c r="ART475" s="27"/>
      <c r="ARU475" s="27"/>
      <c r="ARV475" s="146"/>
      <c r="ARW475" s="146"/>
      <c r="ARX475" s="146"/>
      <c r="ARY475" s="9" t="s">
        <v>316</v>
      </c>
      <c r="ARZ475" s="9"/>
      <c r="ASA475" s="11" t="s">
        <v>190</v>
      </c>
      <c r="ASB475" s="27"/>
      <c r="ASC475" s="27"/>
      <c r="ASD475" s="146"/>
      <c r="ASE475" s="146"/>
      <c r="ASF475" s="146"/>
      <c r="ASG475" s="9" t="s">
        <v>316</v>
      </c>
      <c r="ASH475" s="9"/>
      <c r="ASI475" s="11" t="s">
        <v>190</v>
      </c>
      <c r="ASJ475" s="27"/>
      <c r="ASK475" s="27"/>
      <c r="ASL475" s="146"/>
      <c r="ASM475" s="146"/>
      <c r="ASN475" s="146"/>
      <c r="ASO475" s="9" t="s">
        <v>316</v>
      </c>
      <c r="ASP475" s="9"/>
      <c r="ASQ475" s="11" t="s">
        <v>190</v>
      </c>
      <c r="ASR475" s="27"/>
      <c r="ASS475" s="27"/>
      <c r="AST475" s="146"/>
      <c r="ASU475" s="146"/>
      <c r="ASV475" s="146"/>
      <c r="ASW475" s="9" t="s">
        <v>316</v>
      </c>
      <c r="ASX475" s="9"/>
      <c r="ASY475" s="11" t="s">
        <v>190</v>
      </c>
      <c r="ASZ475" s="27"/>
      <c r="ATA475" s="27"/>
      <c r="ATB475" s="146"/>
      <c r="ATC475" s="146"/>
      <c r="ATD475" s="146"/>
      <c r="ATE475" s="9" t="s">
        <v>316</v>
      </c>
      <c r="ATF475" s="9"/>
      <c r="ATG475" s="11" t="s">
        <v>190</v>
      </c>
      <c r="ATH475" s="27"/>
      <c r="ATI475" s="27"/>
      <c r="ATJ475" s="146"/>
      <c r="ATK475" s="146"/>
      <c r="ATL475" s="146"/>
      <c r="ATM475" s="9" t="s">
        <v>316</v>
      </c>
      <c r="ATN475" s="9"/>
      <c r="ATO475" s="11" t="s">
        <v>190</v>
      </c>
      <c r="ATP475" s="27"/>
      <c r="ATQ475" s="27"/>
      <c r="ATR475" s="146"/>
      <c r="ATS475" s="146"/>
      <c r="ATT475" s="146"/>
      <c r="ATU475" s="9" t="s">
        <v>316</v>
      </c>
      <c r="ATV475" s="9"/>
      <c r="ATW475" s="11" t="s">
        <v>190</v>
      </c>
      <c r="ATX475" s="27"/>
      <c r="ATY475" s="27"/>
      <c r="ATZ475" s="146"/>
      <c r="AUA475" s="146"/>
      <c r="AUB475" s="146"/>
      <c r="AUC475" s="9" t="s">
        <v>316</v>
      </c>
      <c r="AUD475" s="9"/>
      <c r="AUE475" s="11" t="s">
        <v>190</v>
      </c>
      <c r="AUF475" s="27"/>
      <c r="AUG475" s="27"/>
      <c r="AUH475" s="146"/>
      <c r="AUI475" s="146"/>
      <c r="AUJ475" s="146"/>
      <c r="AUK475" s="9" t="s">
        <v>316</v>
      </c>
      <c r="AUL475" s="9"/>
      <c r="AUM475" s="11" t="s">
        <v>190</v>
      </c>
      <c r="AUN475" s="27"/>
      <c r="AUO475" s="27"/>
      <c r="AUP475" s="146"/>
      <c r="AUQ475" s="146"/>
      <c r="AUR475" s="146"/>
      <c r="AUS475" s="9" t="s">
        <v>316</v>
      </c>
      <c r="AUT475" s="9"/>
      <c r="AUU475" s="11" t="s">
        <v>190</v>
      </c>
      <c r="AUV475" s="27"/>
      <c r="AUW475" s="27"/>
      <c r="AUX475" s="146"/>
      <c r="AUY475" s="146"/>
      <c r="AUZ475" s="146"/>
      <c r="AVA475" s="9" t="s">
        <v>316</v>
      </c>
      <c r="AVB475" s="9"/>
      <c r="AVC475" s="11" t="s">
        <v>190</v>
      </c>
      <c r="AVD475" s="27"/>
      <c r="AVE475" s="27"/>
      <c r="AVF475" s="146"/>
      <c r="AVG475" s="146"/>
      <c r="AVH475" s="146"/>
      <c r="AVI475" s="9" t="s">
        <v>316</v>
      </c>
      <c r="AVJ475" s="9"/>
      <c r="AVK475" s="11" t="s">
        <v>190</v>
      </c>
      <c r="AVL475" s="27"/>
      <c r="AVM475" s="27"/>
      <c r="AVN475" s="146"/>
      <c r="AVO475" s="146"/>
      <c r="AVP475" s="146"/>
      <c r="AVQ475" s="9" t="s">
        <v>316</v>
      </c>
      <c r="AVR475" s="9"/>
      <c r="AVS475" s="11" t="s">
        <v>190</v>
      </c>
      <c r="AVT475" s="27"/>
      <c r="AVU475" s="27"/>
      <c r="AVV475" s="146"/>
      <c r="AVW475" s="146"/>
      <c r="AVX475" s="146"/>
      <c r="AVY475" s="9" t="s">
        <v>316</v>
      </c>
      <c r="AVZ475" s="9"/>
      <c r="AWA475" s="11" t="s">
        <v>190</v>
      </c>
      <c r="AWB475" s="27"/>
      <c r="AWC475" s="27"/>
      <c r="AWD475" s="146"/>
      <c r="AWE475" s="146"/>
      <c r="AWF475" s="146"/>
      <c r="AWG475" s="9" t="s">
        <v>316</v>
      </c>
      <c r="AWH475" s="9"/>
      <c r="AWI475" s="11" t="s">
        <v>190</v>
      </c>
      <c r="AWJ475" s="27"/>
      <c r="AWK475" s="27"/>
      <c r="AWL475" s="146"/>
      <c r="AWM475" s="146"/>
      <c r="AWN475" s="146"/>
      <c r="AWO475" s="9" t="s">
        <v>316</v>
      </c>
      <c r="AWP475" s="9"/>
      <c r="AWQ475" s="11" t="s">
        <v>190</v>
      </c>
      <c r="AWR475" s="27"/>
      <c r="AWS475" s="27"/>
      <c r="AWT475" s="146"/>
      <c r="AWU475" s="146"/>
      <c r="AWV475" s="146"/>
      <c r="AWW475" s="9" t="s">
        <v>316</v>
      </c>
      <c r="AWX475" s="9"/>
      <c r="AWY475" s="11" t="s">
        <v>190</v>
      </c>
      <c r="AWZ475" s="27"/>
      <c r="AXA475" s="27"/>
      <c r="AXB475" s="146"/>
      <c r="AXC475" s="146"/>
      <c r="AXD475" s="146"/>
      <c r="AXE475" s="9" t="s">
        <v>316</v>
      </c>
      <c r="AXF475" s="9"/>
      <c r="AXG475" s="11" t="s">
        <v>190</v>
      </c>
      <c r="AXH475" s="27"/>
      <c r="AXI475" s="27"/>
      <c r="AXJ475" s="146"/>
      <c r="AXK475" s="146"/>
      <c r="AXL475" s="146"/>
      <c r="AXM475" s="9" t="s">
        <v>316</v>
      </c>
      <c r="AXN475" s="9"/>
      <c r="AXO475" s="11" t="s">
        <v>190</v>
      </c>
      <c r="AXP475" s="27"/>
      <c r="AXQ475" s="27"/>
      <c r="AXR475" s="146"/>
      <c r="AXS475" s="146"/>
      <c r="AXT475" s="146"/>
      <c r="AXU475" s="9" t="s">
        <v>316</v>
      </c>
      <c r="AXV475" s="9"/>
      <c r="AXW475" s="11" t="s">
        <v>190</v>
      </c>
      <c r="AXX475" s="27"/>
      <c r="AXY475" s="27"/>
      <c r="AXZ475" s="146"/>
      <c r="AYA475" s="146"/>
      <c r="AYB475" s="146"/>
      <c r="AYC475" s="9" t="s">
        <v>316</v>
      </c>
      <c r="AYD475" s="9"/>
      <c r="AYE475" s="11" t="s">
        <v>190</v>
      </c>
      <c r="AYF475" s="27"/>
      <c r="AYG475" s="27"/>
      <c r="AYH475" s="146"/>
      <c r="AYI475" s="146"/>
      <c r="AYJ475" s="146"/>
      <c r="AYK475" s="9" t="s">
        <v>316</v>
      </c>
      <c r="AYL475" s="9"/>
      <c r="AYM475" s="11" t="s">
        <v>190</v>
      </c>
      <c r="AYN475" s="27"/>
      <c r="AYO475" s="27"/>
      <c r="AYP475" s="146"/>
      <c r="AYQ475" s="146"/>
      <c r="AYR475" s="146"/>
      <c r="AYS475" s="9" t="s">
        <v>316</v>
      </c>
      <c r="AYT475" s="9"/>
      <c r="AYU475" s="11" t="s">
        <v>190</v>
      </c>
      <c r="AYV475" s="27"/>
      <c r="AYW475" s="27"/>
      <c r="AYX475" s="146"/>
      <c r="AYY475" s="146"/>
      <c r="AYZ475" s="146"/>
      <c r="AZA475" s="9" t="s">
        <v>316</v>
      </c>
      <c r="AZB475" s="9"/>
      <c r="AZC475" s="11" t="s">
        <v>190</v>
      </c>
      <c r="AZD475" s="27"/>
      <c r="AZE475" s="27"/>
      <c r="AZF475" s="146"/>
      <c r="AZG475" s="146"/>
      <c r="AZH475" s="146"/>
      <c r="AZI475" s="9" t="s">
        <v>316</v>
      </c>
      <c r="AZJ475" s="9"/>
      <c r="AZK475" s="11" t="s">
        <v>190</v>
      </c>
      <c r="AZL475" s="27"/>
      <c r="AZM475" s="27"/>
      <c r="AZN475" s="146"/>
      <c r="AZO475" s="146"/>
      <c r="AZP475" s="146"/>
      <c r="AZQ475" s="9" t="s">
        <v>316</v>
      </c>
      <c r="AZR475" s="9"/>
      <c r="AZS475" s="11" t="s">
        <v>190</v>
      </c>
      <c r="AZT475" s="27"/>
      <c r="AZU475" s="27"/>
      <c r="AZV475" s="146"/>
      <c r="AZW475" s="146"/>
      <c r="AZX475" s="146"/>
      <c r="AZY475" s="9" t="s">
        <v>316</v>
      </c>
      <c r="AZZ475" s="9"/>
      <c r="BAA475" s="11" t="s">
        <v>190</v>
      </c>
      <c r="BAB475" s="27"/>
      <c r="BAC475" s="27"/>
      <c r="BAD475" s="146"/>
      <c r="BAE475" s="146"/>
      <c r="BAF475" s="146"/>
      <c r="BAG475" s="9" t="s">
        <v>316</v>
      </c>
      <c r="BAH475" s="9"/>
      <c r="BAI475" s="11" t="s">
        <v>190</v>
      </c>
      <c r="BAJ475" s="27"/>
      <c r="BAK475" s="27"/>
      <c r="BAL475" s="146"/>
      <c r="BAM475" s="146"/>
      <c r="BAN475" s="146"/>
      <c r="BAO475" s="9" t="s">
        <v>316</v>
      </c>
      <c r="BAP475" s="9"/>
      <c r="BAQ475" s="11" t="s">
        <v>190</v>
      </c>
      <c r="BAR475" s="27"/>
      <c r="BAS475" s="27"/>
      <c r="BAT475" s="146"/>
      <c r="BAU475" s="146"/>
      <c r="BAV475" s="146"/>
      <c r="BAW475" s="9" t="s">
        <v>316</v>
      </c>
      <c r="BAX475" s="9"/>
      <c r="BAY475" s="11" t="s">
        <v>190</v>
      </c>
      <c r="BAZ475" s="27"/>
      <c r="BBA475" s="27"/>
      <c r="BBB475" s="146"/>
      <c r="BBC475" s="146"/>
      <c r="BBD475" s="146"/>
      <c r="BBE475" s="9" t="s">
        <v>316</v>
      </c>
      <c r="BBF475" s="9"/>
      <c r="BBG475" s="11" t="s">
        <v>190</v>
      </c>
      <c r="BBH475" s="27"/>
      <c r="BBI475" s="27"/>
      <c r="BBJ475" s="146"/>
      <c r="BBK475" s="146"/>
      <c r="BBL475" s="146"/>
      <c r="BBM475" s="9" t="s">
        <v>316</v>
      </c>
      <c r="BBN475" s="9"/>
      <c r="BBO475" s="11" t="s">
        <v>190</v>
      </c>
      <c r="BBP475" s="27"/>
      <c r="BBQ475" s="27"/>
      <c r="BBR475" s="146"/>
      <c r="BBS475" s="146"/>
      <c r="BBT475" s="146"/>
      <c r="BBU475" s="9" t="s">
        <v>316</v>
      </c>
      <c r="BBV475" s="9"/>
      <c r="BBW475" s="11" t="s">
        <v>190</v>
      </c>
      <c r="BBX475" s="27"/>
      <c r="BBY475" s="27"/>
      <c r="BBZ475" s="146"/>
      <c r="BCA475" s="146"/>
      <c r="BCB475" s="146"/>
      <c r="BCC475" s="9" t="s">
        <v>316</v>
      </c>
      <c r="BCD475" s="9"/>
      <c r="BCE475" s="11" t="s">
        <v>190</v>
      </c>
      <c r="BCF475" s="27"/>
      <c r="BCG475" s="27"/>
      <c r="BCH475" s="146"/>
      <c r="BCI475" s="146"/>
      <c r="BCJ475" s="146"/>
      <c r="BCK475" s="9" t="s">
        <v>316</v>
      </c>
      <c r="BCL475" s="9"/>
      <c r="BCM475" s="11" t="s">
        <v>190</v>
      </c>
      <c r="BCN475" s="27"/>
      <c r="BCO475" s="27"/>
      <c r="BCP475" s="146"/>
      <c r="BCQ475" s="146"/>
      <c r="BCR475" s="146"/>
      <c r="BCS475" s="9" t="s">
        <v>316</v>
      </c>
      <c r="BCT475" s="9"/>
      <c r="BCU475" s="11" t="s">
        <v>190</v>
      </c>
      <c r="BCV475" s="27"/>
      <c r="BCW475" s="27"/>
      <c r="BCX475" s="146"/>
      <c r="BCY475" s="146"/>
      <c r="BCZ475" s="146"/>
      <c r="BDA475" s="9" t="s">
        <v>316</v>
      </c>
      <c r="BDB475" s="9"/>
      <c r="BDC475" s="11" t="s">
        <v>190</v>
      </c>
      <c r="BDD475" s="27"/>
      <c r="BDE475" s="27"/>
      <c r="BDF475" s="146"/>
      <c r="BDG475" s="146"/>
      <c r="BDH475" s="146"/>
      <c r="BDI475" s="9" t="s">
        <v>316</v>
      </c>
      <c r="BDJ475" s="9"/>
      <c r="BDK475" s="11" t="s">
        <v>190</v>
      </c>
      <c r="BDL475" s="27"/>
      <c r="BDM475" s="27"/>
      <c r="BDN475" s="146"/>
      <c r="BDO475" s="146"/>
      <c r="BDP475" s="146"/>
      <c r="BDQ475" s="9" t="s">
        <v>316</v>
      </c>
      <c r="BDR475" s="9"/>
      <c r="BDS475" s="11" t="s">
        <v>190</v>
      </c>
      <c r="BDT475" s="27"/>
      <c r="BDU475" s="27"/>
      <c r="BDV475" s="146"/>
      <c r="BDW475" s="146"/>
      <c r="BDX475" s="146"/>
      <c r="BDY475" s="9" t="s">
        <v>316</v>
      </c>
      <c r="BDZ475" s="9"/>
      <c r="BEA475" s="11" t="s">
        <v>190</v>
      </c>
      <c r="BEB475" s="27"/>
      <c r="BEC475" s="27"/>
      <c r="BED475" s="146"/>
      <c r="BEE475" s="146"/>
      <c r="BEF475" s="146"/>
      <c r="BEG475" s="9" t="s">
        <v>316</v>
      </c>
      <c r="BEH475" s="9"/>
      <c r="BEI475" s="11" t="s">
        <v>190</v>
      </c>
      <c r="BEJ475" s="27"/>
      <c r="BEK475" s="27"/>
      <c r="BEL475" s="146"/>
      <c r="BEM475" s="146"/>
      <c r="BEN475" s="146"/>
      <c r="BEO475" s="9" t="s">
        <v>316</v>
      </c>
      <c r="BEP475" s="9"/>
      <c r="BEQ475" s="11" t="s">
        <v>190</v>
      </c>
      <c r="BER475" s="27"/>
      <c r="BES475" s="27"/>
      <c r="BET475" s="146"/>
      <c r="BEU475" s="146"/>
      <c r="BEV475" s="146"/>
      <c r="BEW475" s="9" t="s">
        <v>316</v>
      </c>
      <c r="BEX475" s="9"/>
      <c r="BEY475" s="11" t="s">
        <v>190</v>
      </c>
      <c r="BEZ475" s="27"/>
      <c r="BFA475" s="27"/>
      <c r="BFB475" s="146"/>
      <c r="BFC475" s="146"/>
      <c r="BFD475" s="146"/>
      <c r="BFE475" s="9" t="s">
        <v>316</v>
      </c>
      <c r="BFF475" s="9"/>
      <c r="BFG475" s="11" t="s">
        <v>190</v>
      </c>
      <c r="BFH475" s="27"/>
      <c r="BFI475" s="27"/>
      <c r="BFJ475" s="146"/>
      <c r="BFK475" s="146"/>
      <c r="BFL475" s="146"/>
      <c r="BFM475" s="9" t="s">
        <v>316</v>
      </c>
      <c r="BFN475" s="9"/>
      <c r="BFO475" s="11" t="s">
        <v>190</v>
      </c>
      <c r="BFP475" s="27"/>
      <c r="BFQ475" s="27"/>
      <c r="BFR475" s="146"/>
      <c r="BFS475" s="146"/>
      <c r="BFT475" s="146"/>
      <c r="BFU475" s="9" t="s">
        <v>316</v>
      </c>
      <c r="BFV475" s="9"/>
      <c r="BFW475" s="11" t="s">
        <v>190</v>
      </c>
      <c r="BFX475" s="27"/>
      <c r="BFY475" s="27"/>
      <c r="BFZ475" s="146"/>
      <c r="BGA475" s="146"/>
      <c r="BGB475" s="146"/>
      <c r="BGC475" s="9" t="s">
        <v>316</v>
      </c>
      <c r="BGD475" s="9"/>
      <c r="BGE475" s="11" t="s">
        <v>190</v>
      </c>
      <c r="BGF475" s="27"/>
      <c r="BGG475" s="27"/>
      <c r="BGH475" s="146"/>
      <c r="BGI475" s="146"/>
      <c r="BGJ475" s="146"/>
      <c r="BGK475" s="9" t="s">
        <v>316</v>
      </c>
      <c r="BGL475" s="9"/>
      <c r="BGM475" s="11" t="s">
        <v>190</v>
      </c>
      <c r="BGN475" s="27"/>
      <c r="BGO475" s="27"/>
      <c r="BGP475" s="146"/>
      <c r="BGQ475" s="146"/>
      <c r="BGR475" s="146"/>
      <c r="BGS475" s="9" t="s">
        <v>316</v>
      </c>
      <c r="BGT475" s="9"/>
      <c r="BGU475" s="11" t="s">
        <v>190</v>
      </c>
      <c r="BGV475" s="27"/>
      <c r="BGW475" s="27"/>
      <c r="BGX475" s="146"/>
      <c r="BGY475" s="146"/>
      <c r="BGZ475" s="146"/>
      <c r="BHA475" s="9" t="s">
        <v>316</v>
      </c>
      <c r="BHB475" s="9"/>
      <c r="BHC475" s="11" t="s">
        <v>190</v>
      </c>
      <c r="BHD475" s="27"/>
      <c r="BHE475" s="27"/>
      <c r="BHF475" s="146"/>
      <c r="BHG475" s="146"/>
      <c r="BHH475" s="146"/>
      <c r="BHI475" s="9" t="s">
        <v>316</v>
      </c>
      <c r="BHJ475" s="9"/>
      <c r="BHK475" s="11" t="s">
        <v>190</v>
      </c>
      <c r="BHL475" s="27"/>
      <c r="BHM475" s="27"/>
      <c r="BHN475" s="146"/>
      <c r="BHO475" s="146"/>
      <c r="BHP475" s="146"/>
      <c r="BHQ475" s="9" t="s">
        <v>316</v>
      </c>
      <c r="BHR475" s="9"/>
      <c r="BHS475" s="11" t="s">
        <v>190</v>
      </c>
      <c r="BHT475" s="27"/>
      <c r="BHU475" s="27"/>
      <c r="BHV475" s="146"/>
      <c r="BHW475" s="146"/>
      <c r="BHX475" s="146"/>
      <c r="BHY475" s="9" t="s">
        <v>316</v>
      </c>
      <c r="BHZ475" s="9"/>
      <c r="BIA475" s="11" t="s">
        <v>190</v>
      </c>
      <c r="BIB475" s="27"/>
      <c r="BIC475" s="27"/>
      <c r="BID475" s="146"/>
      <c r="BIE475" s="146"/>
      <c r="BIF475" s="146"/>
      <c r="BIG475" s="9" t="s">
        <v>316</v>
      </c>
      <c r="BIH475" s="9"/>
      <c r="BII475" s="11" t="s">
        <v>190</v>
      </c>
      <c r="BIJ475" s="27"/>
      <c r="BIK475" s="27"/>
      <c r="BIL475" s="146"/>
      <c r="BIM475" s="146"/>
      <c r="BIN475" s="146"/>
      <c r="BIO475" s="9" t="s">
        <v>316</v>
      </c>
      <c r="BIP475" s="9"/>
      <c r="BIQ475" s="11" t="s">
        <v>190</v>
      </c>
      <c r="BIR475" s="27"/>
      <c r="BIS475" s="27"/>
      <c r="BIT475" s="146"/>
      <c r="BIU475" s="146"/>
      <c r="BIV475" s="146"/>
      <c r="BIW475" s="9" t="s">
        <v>316</v>
      </c>
      <c r="BIX475" s="9"/>
      <c r="BIY475" s="11" t="s">
        <v>190</v>
      </c>
      <c r="BIZ475" s="27"/>
      <c r="BJA475" s="27"/>
      <c r="BJB475" s="146"/>
      <c r="BJC475" s="146"/>
      <c r="BJD475" s="146"/>
      <c r="BJE475" s="9" t="s">
        <v>316</v>
      </c>
      <c r="BJF475" s="9"/>
      <c r="BJG475" s="11" t="s">
        <v>190</v>
      </c>
      <c r="BJH475" s="27"/>
      <c r="BJI475" s="27"/>
      <c r="BJJ475" s="146"/>
      <c r="BJK475" s="146"/>
      <c r="BJL475" s="146"/>
      <c r="BJM475" s="9" t="s">
        <v>316</v>
      </c>
      <c r="BJN475" s="9"/>
      <c r="BJO475" s="11" t="s">
        <v>190</v>
      </c>
      <c r="BJP475" s="27"/>
      <c r="BJQ475" s="27"/>
      <c r="BJR475" s="146"/>
      <c r="BJS475" s="146"/>
      <c r="BJT475" s="146"/>
      <c r="BJU475" s="9" t="s">
        <v>316</v>
      </c>
      <c r="BJV475" s="9"/>
      <c r="BJW475" s="11" t="s">
        <v>190</v>
      </c>
      <c r="BJX475" s="27"/>
      <c r="BJY475" s="27"/>
      <c r="BJZ475" s="146"/>
      <c r="BKA475" s="146"/>
      <c r="BKB475" s="146"/>
      <c r="BKC475" s="9" t="s">
        <v>316</v>
      </c>
      <c r="BKD475" s="9"/>
      <c r="BKE475" s="11" t="s">
        <v>190</v>
      </c>
      <c r="BKF475" s="27"/>
      <c r="BKG475" s="27"/>
      <c r="BKH475" s="146"/>
      <c r="BKI475" s="146"/>
      <c r="BKJ475" s="146"/>
      <c r="BKK475" s="9" t="s">
        <v>316</v>
      </c>
      <c r="BKL475" s="9"/>
      <c r="BKM475" s="11" t="s">
        <v>190</v>
      </c>
      <c r="BKN475" s="27"/>
      <c r="BKO475" s="27"/>
      <c r="BKP475" s="146"/>
      <c r="BKQ475" s="146"/>
      <c r="BKR475" s="146"/>
      <c r="BKS475" s="9" t="s">
        <v>316</v>
      </c>
      <c r="BKT475" s="9"/>
      <c r="BKU475" s="11" t="s">
        <v>190</v>
      </c>
      <c r="BKV475" s="27"/>
      <c r="BKW475" s="27"/>
      <c r="BKX475" s="146"/>
      <c r="BKY475" s="146"/>
      <c r="BKZ475" s="146"/>
      <c r="BLA475" s="9" t="s">
        <v>316</v>
      </c>
      <c r="BLB475" s="9"/>
      <c r="BLC475" s="11" t="s">
        <v>190</v>
      </c>
      <c r="BLD475" s="27"/>
      <c r="BLE475" s="27"/>
      <c r="BLF475" s="146"/>
      <c r="BLG475" s="146"/>
      <c r="BLH475" s="146"/>
      <c r="BLI475" s="9" t="s">
        <v>316</v>
      </c>
      <c r="BLJ475" s="9"/>
      <c r="BLK475" s="11" t="s">
        <v>190</v>
      </c>
      <c r="BLL475" s="27"/>
      <c r="BLM475" s="27"/>
      <c r="BLN475" s="146"/>
      <c r="BLO475" s="146"/>
      <c r="BLP475" s="146"/>
      <c r="BLQ475" s="9" t="s">
        <v>316</v>
      </c>
      <c r="BLR475" s="9"/>
      <c r="BLS475" s="11" t="s">
        <v>190</v>
      </c>
      <c r="BLT475" s="27"/>
      <c r="BLU475" s="27"/>
      <c r="BLV475" s="146"/>
      <c r="BLW475" s="146"/>
      <c r="BLX475" s="146"/>
      <c r="BLY475" s="9" t="s">
        <v>316</v>
      </c>
      <c r="BLZ475" s="9"/>
      <c r="BMA475" s="11" t="s">
        <v>190</v>
      </c>
      <c r="BMB475" s="27"/>
      <c r="BMC475" s="27"/>
      <c r="BMD475" s="146"/>
      <c r="BME475" s="146"/>
      <c r="BMF475" s="146"/>
      <c r="BMG475" s="9" t="s">
        <v>316</v>
      </c>
      <c r="BMH475" s="9"/>
      <c r="BMI475" s="11" t="s">
        <v>190</v>
      </c>
      <c r="BMJ475" s="27"/>
      <c r="BMK475" s="27"/>
      <c r="BML475" s="146"/>
      <c r="BMM475" s="146"/>
      <c r="BMN475" s="146"/>
      <c r="BMO475" s="9" t="s">
        <v>316</v>
      </c>
      <c r="BMP475" s="9"/>
      <c r="BMQ475" s="11" t="s">
        <v>190</v>
      </c>
      <c r="BMR475" s="27"/>
      <c r="BMS475" s="27"/>
      <c r="BMT475" s="146"/>
      <c r="BMU475" s="146"/>
      <c r="BMV475" s="146"/>
      <c r="BMW475" s="9" t="s">
        <v>316</v>
      </c>
      <c r="BMX475" s="9"/>
      <c r="BMY475" s="11" t="s">
        <v>190</v>
      </c>
      <c r="BMZ475" s="27"/>
      <c r="BNA475" s="27"/>
      <c r="BNB475" s="146"/>
      <c r="BNC475" s="146"/>
      <c r="BND475" s="146"/>
      <c r="BNE475" s="9" t="s">
        <v>316</v>
      </c>
      <c r="BNF475" s="9"/>
      <c r="BNG475" s="11" t="s">
        <v>190</v>
      </c>
      <c r="BNH475" s="27"/>
      <c r="BNI475" s="27"/>
      <c r="BNJ475" s="146"/>
      <c r="BNK475" s="146"/>
      <c r="BNL475" s="146"/>
      <c r="BNM475" s="9" t="s">
        <v>316</v>
      </c>
      <c r="BNN475" s="9"/>
      <c r="BNO475" s="11" t="s">
        <v>190</v>
      </c>
      <c r="BNP475" s="27"/>
      <c r="BNQ475" s="27"/>
      <c r="BNR475" s="146"/>
      <c r="BNS475" s="146"/>
      <c r="BNT475" s="146"/>
      <c r="BNU475" s="9" t="s">
        <v>316</v>
      </c>
      <c r="BNV475" s="9"/>
      <c r="BNW475" s="11" t="s">
        <v>190</v>
      </c>
      <c r="BNX475" s="27"/>
      <c r="BNY475" s="27"/>
      <c r="BNZ475" s="146"/>
      <c r="BOA475" s="146"/>
      <c r="BOB475" s="146"/>
      <c r="BOC475" s="9" t="s">
        <v>316</v>
      </c>
      <c r="BOD475" s="9"/>
      <c r="BOE475" s="11" t="s">
        <v>190</v>
      </c>
      <c r="BOF475" s="27"/>
      <c r="BOG475" s="27"/>
      <c r="BOH475" s="146"/>
      <c r="BOI475" s="146"/>
      <c r="BOJ475" s="146"/>
      <c r="BOK475" s="9" t="s">
        <v>316</v>
      </c>
      <c r="BOL475" s="9"/>
      <c r="BOM475" s="11" t="s">
        <v>190</v>
      </c>
      <c r="BON475" s="27"/>
      <c r="BOO475" s="27"/>
      <c r="BOP475" s="146"/>
      <c r="BOQ475" s="146"/>
      <c r="BOR475" s="146"/>
      <c r="BOS475" s="9" t="s">
        <v>316</v>
      </c>
      <c r="BOT475" s="9"/>
      <c r="BOU475" s="11" t="s">
        <v>190</v>
      </c>
      <c r="BOV475" s="27"/>
      <c r="BOW475" s="27"/>
      <c r="BOX475" s="146"/>
      <c r="BOY475" s="146"/>
      <c r="BOZ475" s="146"/>
      <c r="BPA475" s="9" t="s">
        <v>316</v>
      </c>
      <c r="BPB475" s="9"/>
      <c r="BPC475" s="11" t="s">
        <v>190</v>
      </c>
      <c r="BPD475" s="27"/>
      <c r="BPE475" s="27"/>
      <c r="BPF475" s="146"/>
      <c r="BPG475" s="146"/>
      <c r="BPH475" s="146"/>
      <c r="BPI475" s="9" t="s">
        <v>316</v>
      </c>
      <c r="BPJ475" s="9"/>
      <c r="BPK475" s="11" t="s">
        <v>190</v>
      </c>
      <c r="BPL475" s="27"/>
      <c r="BPM475" s="27"/>
      <c r="BPN475" s="146"/>
      <c r="BPO475" s="146"/>
      <c r="BPP475" s="146"/>
      <c r="BPQ475" s="9" t="s">
        <v>316</v>
      </c>
      <c r="BPR475" s="9"/>
      <c r="BPS475" s="11" t="s">
        <v>190</v>
      </c>
      <c r="BPT475" s="27"/>
      <c r="BPU475" s="27"/>
      <c r="BPV475" s="146"/>
      <c r="BPW475" s="146"/>
      <c r="BPX475" s="146"/>
      <c r="BPY475" s="9" t="s">
        <v>316</v>
      </c>
      <c r="BPZ475" s="9"/>
      <c r="BQA475" s="11" t="s">
        <v>190</v>
      </c>
      <c r="BQB475" s="27"/>
      <c r="BQC475" s="27"/>
      <c r="BQD475" s="146"/>
      <c r="BQE475" s="146"/>
      <c r="BQF475" s="146"/>
      <c r="BQG475" s="9" t="s">
        <v>316</v>
      </c>
      <c r="BQH475" s="9"/>
      <c r="BQI475" s="11" t="s">
        <v>190</v>
      </c>
      <c r="BQJ475" s="27"/>
      <c r="BQK475" s="27"/>
      <c r="BQL475" s="146"/>
      <c r="BQM475" s="146"/>
      <c r="BQN475" s="146"/>
      <c r="BQO475" s="9" t="s">
        <v>316</v>
      </c>
      <c r="BQP475" s="9"/>
      <c r="BQQ475" s="11" t="s">
        <v>190</v>
      </c>
      <c r="BQR475" s="27"/>
      <c r="BQS475" s="27"/>
      <c r="BQT475" s="146"/>
      <c r="BQU475" s="146"/>
      <c r="BQV475" s="146"/>
      <c r="BQW475" s="9" t="s">
        <v>316</v>
      </c>
      <c r="BQX475" s="9"/>
      <c r="BQY475" s="11" t="s">
        <v>190</v>
      </c>
      <c r="BQZ475" s="27"/>
      <c r="BRA475" s="27"/>
      <c r="BRB475" s="146"/>
      <c r="BRC475" s="146"/>
      <c r="BRD475" s="146"/>
      <c r="BRE475" s="9" t="s">
        <v>316</v>
      </c>
      <c r="BRF475" s="9"/>
      <c r="BRG475" s="11" t="s">
        <v>190</v>
      </c>
      <c r="BRH475" s="27"/>
      <c r="BRI475" s="27"/>
      <c r="BRJ475" s="146"/>
      <c r="BRK475" s="146"/>
      <c r="BRL475" s="146"/>
      <c r="BRM475" s="9" t="s">
        <v>316</v>
      </c>
      <c r="BRN475" s="9"/>
      <c r="BRO475" s="11" t="s">
        <v>190</v>
      </c>
      <c r="BRP475" s="27"/>
      <c r="BRQ475" s="27"/>
      <c r="BRR475" s="146"/>
      <c r="BRS475" s="146"/>
      <c r="BRT475" s="146"/>
      <c r="BRU475" s="9" t="s">
        <v>316</v>
      </c>
      <c r="BRV475" s="9"/>
      <c r="BRW475" s="11" t="s">
        <v>190</v>
      </c>
      <c r="BRX475" s="27"/>
      <c r="BRY475" s="27"/>
      <c r="BRZ475" s="146"/>
      <c r="BSA475" s="146"/>
      <c r="BSB475" s="146"/>
      <c r="BSC475" s="9" t="s">
        <v>316</v>
      </c>
      <c r="BSD475" s="9"/>
      <c r="BSE475" s="11" t="s">
        <v>190</v>
      </c>
      <c r="BSF475" s="27"/>
      <c r="BSG475" s="27"/>
      <c r="BSH475" s="146"/>
      <c r="BSI475" s="146"/>
      <c r="BSJ475" s="146"/>
      <c r="BSK475" s="9" t="s">
        <v>316</v>
      </c>
      <c r="BSL475" s="9"/>
      <c r="BSM475" s="11" t="s">
        <v>190</v>
      </c>
      <c r="BSN475" s="27"/>
      <c r="BSO475" s="27"/>
      <c r="BSP475" s="146"/>
      <c r="BSQ475" s="146"/>
      <c r="BSR475" s="146"/>
      <c r="BSS475" s="9" t="s">
        <v>316</v>
      </c>
      <c r="BST475" s="9"/>
      <c r="BSU475" s="11" t="s">
        <v>190</v>
      </c>
      <c r="BSV475" s="27"/>
      <c r="BSW475" s="27"/>
      <c r="BSX475" s="146"/>
      <c r="BSY475" s="146"/>
      <c r="BSZ475" s="146"/>
      <c r="BTA475" s="9" t="s">
        <v>316</v>
      </c>
      <c r="BTB475" s="9"/>
      <c r="BTC475" s="11" t="s">
        <v>190</v>
      </c>
      <c r="BTD475" s="27"/>
      <c r="BTE475" s="27"/>
      <c r="BTF475" s="146"/>
      <c r="BTG475" s="146"/>
      <c r="BTH475" s="146"/>
      <c r="BTI475" s="9" t="s">
        <v>316</v>
      </c>
      <c r="BTJ475" s="9"/>
      <c r="BTK475" s="11" t="s">
        <v>190</v>
      </c>
      <c r="BTL475" s="27"/>
      <c r="BTM475" s="27"/>
      <c r="BTN475" s="146"/>
      <c r="BTO475" s="146"/>
      <c r="BTP475" s="146"/>
      <c r="BTQ475" s="9" t="s">
        <v>316</v>
      </c>
      <c r="BTR475" s="9"/>
      <c r="BTS475" s="11" t="s">
        <v>190</v>
      </c>
      <c r="BTT475" s="27"/>
      <c r="BTU475" s="27"/>
      <c r="BTV475" s="146"/>
      <c r="BTW475" s="146"/>
      <c r="BTX475" s="146"/>
      <c r="BTY475" s="9" t="s">
        <v>316</v>
      </c>
      <c r="BTZ475" s="9"/>
      <c r="BUA475" s="11" t="s">
        <v>190</v>
      </c>
      <c r="BUB475" s="27"/>
      <c r="BUC475" s="27"/>
      <c r="BUD475" s="146"/>
      <c r="BUE475" s="146"/>
      <c r="BUF475" s="146"/>
      <c r="BUG475" s="9" t="s">
        <v>316</v>
      </c>
      <c r="BUH475" s="9"/>
      <c r="BUI475" s="11" t="s">
        <v>190</v>
      </c>
      <c r="BUJ475" s="27"/>
      <c r="BUK475" s="27"/>
      <c r="BUL475" s="146"/>
      <c r="BUM475" s="146"/>
      <c r="BUN475" s="146"/>
      <c r="BUO475" s="9" t="s">
        <v>316</v>
      </c>
      <c r="BUP475" s="9"/>
      <c r="BUQ475" s="11" t="s">
        <v>190</v>
      </c>
      <c r="BUR475" s="27"/>
      <c r="BUS475" s="27"/>
      <c r="BUT475" s="146"/>
      <c r="BUU475" s="146"/>
      <c r="BUV475" s="146"/>
      <c r="BUW475" s="9" t="s">
        <v>316</v>
      </c>
      <c r="BUX475" s="9"/>
      <c r="BUY475" s="11" t="s">
        <v>190</v>
      </c>
      <c r="BUZ475" s="27"/>
      <c r="BVA475" s="27"/>
      <c r="BVB475" s="146"/>
      <c r="BVC475" s="146"/>
      <c r="BVD475" s="146"/>
      <c r="BVE475" s="9" t="s">
        <v>316</v>
      </c>
      <c r="BVF475" s="9"/>
      <c r="BVG475" s="11" t="s">
        <v>190</v>
      </c>
      <c r="BVH475" s="27"/>
      <c r="BVI475" s="27"/>
      <c r="BVJ475" s="146"/>
      <c r="BVK475" s="146"/>
      <c r="BVL475" s="146"/>
      <c r="BVM475" s="9" t="s">
        <v>316</v>
      </c>
      <c r="BVN475" s="9"/>
      <c r="BVO475" s="11" t="s">
        <v>190</v>
      </c>
      <c r="BVP475" s="27"/>
      <c r="BVQ475" s="27"/>
      <c r="BVR475" s="146"/>
      <c r="BVS475" s="146"/>
      <c r="BVT475" s="146"/>
      <c r="BVU475" s="9" t="s">
        <v>316</v>
      </c>
      <c r="BVV475" s="9"/>
      <c r="BVW475" s="11" t="s">
        <v>190</v>
      </c>
      <c r="BVX475" s="27"/>
      <c r="BVY475" s="27"/>
      <c r="BVZ475" s="146"/>
      <c r="BWA475" s="146"/>
      <c r="BWB475" s="146"/>
      <c r="BWC475" s="9" t="s">
        <v>316</v>
      </c>
      <c r="BWD475" s="9"/>
      <c r="BWE475" s="11" t="s">
        <v>190</v>
      </c>
      <c r="BWF475" s="27"/>
      <c r="BWG475" s="27"/>
      <c r="BWH475" s="146"/>
      <c r="BWI475" s="146"/>
      <c r="BWJ475" s="146"/>
      <c r="BWK475" s="9" t="s">
        <v>316</v>
      </c>
      <c r="BWL475" s="9"/>
      <c r="BWM475" s="11" t="s">
        <v>190</v>
      </c>
      <c r="BWN475" s="27"/>
      <c r="BWO475" s="27"/>
      <c r="BWP475" s="146"/>
      <c r="BWQ475" s="146"/>
      <c r="BWR475" s="146"/>
      <c r="BWS475" s="9" t="s">
        <v>316</v>
      </c>
      <c r="BWT475" s="9"/>
      <c r="BWU475" s="11" t="s">
        <v>190</v>
      </c>
      <c r="BWV475" s="27"/>
      <c r="BWW475" s="27"/>
      <c r="BWX475" s="146"/>
      <c r="BWY475" s="146"/>
      <c r="BWZ475" s="146"/>
      <c r="BXA475" s="9" t="s">
        <v>316</v>
      </c>
      <c r="BXB475" s="9"/>
      <c r="BXC475" s="11" t="s">
        <v>190</v>
      </c>
      <c r="BXD475" s="27"/>
      <c r="BXE475" s="27"/>
      <c r="BXF475" s="146"/>
      <c r="BXG475" s="146"/>
      <c r="BXH475" s="146"/>
      <c r="BXI475" s="9" t="s">
        <v>316</v>
      </c>
      <c r="BXJ475" s="9"/>
      <c r="BXK475" s="11" t="s">
        <v>190</v>
      </c>
      <c r="BXL475" s="27"/>
      <c r="BXM475" s="27"/>
      <c r="BXN475" s="146"/>
      <c r="BXO475" s="146"/>
      <c r="BXP475" s="146"/>
      <c r="BXQ475" s="9" t="s">
        <v>316</v>
      </c>
      <c r="BXR475" s="9"/>
      <c r="BXS475" s="11" t="s">
        <v>190</v>
      </c>
      <c r="BXT475" s="27"/>
      <c r="BXU475" s="27"/>
      <c r="BXV475" s="146"/>
      <c r="BXW475" s="146"/>
      <c r="BXX475" s="146"/>
      <c r="BXY475" s="9" t="s">
        <v>316</v>
      </c>
      <c r="BXZ475" s="9"/>
      <c r="BYA475" s="11" t="s">
        <v>190</v>
      </c>
      <c r="BYB475" s="27"/>
      <c r="BYC475" s="27"/>
      <c r="BYD475" s="146"/>
      <c r="BYE475" s="146"/>
      <c r="BYF475" s="146"/>
      <c r="BYG475" s="9" t="s">
        <v>316</v>
      </c>
      <c r="BYH475" s="9"/>
      <c r="BYI475" s="11" t="s">
        <v>190</v>
      </c>
      <c r="BYJ475" s="27"/>
      <c r="BYK475" s="27"/>
      <c r="BYL475" s="146"/>
      <c r="BYM475" s="146"/>
      <c r="BYN475" s="146"/>
      <c r="BYO475" s="9" t="s">
        <v>316</v>
      </c>
      <c r="BYP475" s="9"/>
      <c r="BYQ475" s="11" t="s">
        <v>190</v>
      </c>
      <c r="BYR475" s="27"/>
      <c r="BYS475" s="27"/>
      <c r="BYT475" s="146"/>
      <c r="BYU475" s="146"/>
      <c r="BYV475" s="146"/>
      <c r="BYW475" s="9" t="s">
        <v>316</v>
      </c>
      <c r="BYX475" s="9"/>
      <c r="BYY475" s="11" t="s">
        <v>190</v>
      </c>
      <c r="BYZ475" s="27"/>
      <c r="BZA475" s="27"/>
      <c r="BZB475" s="146"/>
      <c r="BZC475" s="146"/>
      <c r="BZD475" s="146"/>
      <c r="BZE475" s="9" t="s">
        <v>316</v>
      </c>
      <c r="BZF475" s="9"/>
      <c r="BZG475" s="11" t="s">
        <v>190</v>
      </c>
      <c r="BZH475" s="27"/>
      <c r="BZI475" s="27"/>
      <c r="BZJ475" s="146"/>
      <c r="BZK475" s="146"/>
      <c r="BZL475" s="146"/>
      <c r="BZM475" s="9" t="s">
        <v>316</v>
      </c>
      <c r="BZN475" s="9"/>
      <c r="BZO475" s="11" t="s">
        <v>190</v>
      </c>
      <c r="BZP475" s="27"/>
      <c r="BZQ475" s="27"/>
      <c r="BZR475" s="146"/>
      <c r="BZS475" s="146"/>
      <c r="BZT475" s="146"/>
      <c r="BZU475" s="9" t="s">
        <v>316</v>
      </c>
      <c r="BZV475" s="9"/>
      <c r="BZW475" s="11" t="s">
        <v>190</v>
      </c>
      <c r="BZX475" s="27"/>
      <c r="BZY475" s="27"/>
      <c r="BZZ475" s="146"/>
      <c r="CAA475" s="146"/>
      <c r="CAB475" s="146"/>
      <c r="CAC475" s="9" t="s">
        <v>316</v>
      </c>
      <c r="CAD475" s="9"/>
      <c r="CAE475" s="11" t="s">
        <v>190</v>
      </c>
      <c r="CAF475" s="27"/>
      <c r="CAG475" s="27"/>
      <c r="CAH475" s="146"/>
      <c r="CAI475" s="146"/>
      <c r="CAJ475" s="146"/>
      <c r="CAK475" s="9" t="s">
        <v>316</v>
      </c>
      <c r="CAL475" s="9"/>
      <c r="CAM475" s="11" t="s">
        <v>190</v>
      </c>
      <c r="CAN475" s="27"/>
      <c r="CAO475" s="27"/>
      <c r="CAP475" s="146"/>
      <c r="CAQ475" s="146"/>
      <c r="CAR475" s="146"/>
      <c r="CAS475" s="9" t="s">
        <v>316</v>
      </c>
      <c r="CAT475" s="9"/>
      <c r="CAU475" s="11" t="s">
        <v>190</v>
      </c>
      <c r="CAV475" s="27"/>
      <c r="CAW475" s="27"/>
      <c r="CAX475" s="146"/>
      <c r="CAY475" s="146"/>
      <c r="CAZ475" s="146"/>
      <c r="CBA475" s="9" t="s">
        <v>316</v>
      </c>
      <c r="CBB475" s="9"/>
      <c r="CBC475" s="11" t="s">
        <v>190</v>
      </c>
      <c r="CBD475" s="27"/>
      <c r="CBE475" s="27"/>
      <c r="CBF475" s="146"/>
      <c r="CBG475" s="146"/>
      <c r="CBH475" s="146"/>
      <c r="CBI475" s="9" t="s">
        <v>316</v>
      </c>
      <c r="CBJ475" s="9"/>
      <c r="CBK475" s="11" t="s">
        <v>190</v>
      </c>
      <c r="CBL475" s="27"/>
      <c r="CBM475" s="27"/>
      <c r="CBN475" s="146"/>
      <c r="CBO475" s="146"/>
      <c r="CBP475" s="146"/>
      <c r="CBQ475" s="9" t="s">
        <v>316</v>
      </c>
      <c r="CBR475" s="9"/>
      <c r="CBS475" s="11" t="s">
        <v>190</v>
      </c>
      <c r="CBT475" s="27"/>
      <c r="CBU475" s="27"/>
      <c r="CBV475" s="146"/>
      <c r="CBW475" s="146"/>
      <c r="CBX475" s="146"/>
      <c r="CBY475" s="9" t="s">
        <v>316</v>
      </c>
      <c r="CBZ475" s="9"/>
      <c r="CCA475" s="11" t="s">
        <v>190</v>
      </c>
      <c r="CCB475" s="27"/>
      <c r="CCC475" s="27"/>
      <c r="CCD475" s="146"/>
      <c r="CCE475" s="146"/>
      <c r="CCF475" s="146"/>
      <c r="CCG475" s="9" t="s">
        <v>316</v>
      </c>
      <c r="CCH475" s="9"/>
      <c r="CCI475" s="11" t="s">
        <v>190</v>
      </c>
      <c r="CCJ475" s="27"/>
      <c r="CCK475" s="27"/>
      <c r="CCL475" s="146"/>
      <c r="CCM475" s="146"/>
      <c r="CCN475" s="146"/>
      <c r="CCO475" s="9" t="s">
        <v>316</v>
      </c>
      <c r="CCP475" s="9"/>
      <c r="CCQ475" s="11" t="s">
        <v>190</v>
      </c>
      <c r="CCR475" s="27"/>
      <c r="CCS475" s="27"/>
      <c r="CCT475" s="146"/>
      <c r="CCU475" s="146"/>
      <c r="CCV475" s="146"/>
      <c r="CCW475" s="9" t="s">
        <v>316</v>
      </c>
      <c r="CCX475" s="9"/>
      <c r="CCY475" s="11" t="s">
        <v>190</v>
      </c>
      <c r="CCZ475" s="27"/>
      <c r="CDA475" s="27"/>
      <c r="CDB475" s="146"/>
      <c r="CDC475" s="146"/>
      <c r="CDD475" s="146"/>
      <c r="CDE475" s="9" t="s">
        <v>316</v>
      </c>
      <c r="CDF475" s="9"/>
      <c r="CDG475" s="11" t="s">
        <v>190</v>
      </c>
      <c r="CDH475" s="27"/>
      <c r="CDI475" s="27"/>
      <c r="CDJ475" s="146"/>
      <c r="CDK475" s="146"/>
      <c r="CDL475" s="146"/>
      <c r="CDM475" s="9" t="s">
        <v>316</v>
      </c>
      <c r="CDN475" s="9"/>
      <c r="CDO475" s="11" t="s">
        <v>190</v>
      </c>
      <c r="CDP475" s="27"/>
      <c r="CDQ475" s="27"/>
      <c r="CDR475" s="146"/>
      <c r="CDS475" s="146"/>
      <c r="CDT475" s="146"/>
      <c r="CDU475" s="9" t="s">
        <v>316</v>
      </c>
      <c r="CDV475" s="9"/>
      <c r="CDW475" s="11" t="s">
        <v>190</v>
      </c>
      <c r="CDX475" s="27"/>
      <c r="CDY475" s="27"/>
      <c r="CDZ475" s="146"/>
      <c r="CEA475" s="146"/>
      <c r="CEB475" s="146"/>
      <c r="CEC475" s="9" t="s">
        <v>316</v>
      </c>
      <c r="CED475" s="9"/>
      <c r="CEE475" s="11" t="s">
        <v>190</v>
      </c>
      <c r="CEF475" s="27"/>
      <c r="CEG475" s="27"/>
      <c r="CEH475" s="146"/>
      <c r="CEI475" s="146"/>
      <c r="CEJ475" s="146"/>
      <c r="CEK475" s="9" t="s">
        <v>316</v>
      </c>
      <c r="CEL475" s="9"/>
      <c r="CEM475" s="11" t="s">
        <v>190</v>
      </c>
      <c r="CEN475" s="27"/>
      <c r="CEO475" s="27"/>
      <c r="CEP475" s="146"/>
      <c r="CEQ475" s="146"/>
      <c r="CER475" s="146"/>
      <c r="CES475" s="9" t="s">
        <v>316</v>
      </c>
      <c r="CET475" s="9"/>
      <c r="CEU475" s="11" t="s">
        <v>190</v>
      </c>
      <c r="CEV475" s="27"/>
      <c r="CEW475" s="27"/>
      <c r="CEX475" s="146"/>
      <c r="CEY475" s="146"/>
      <c r="CEZ475" s="146"/>
      <c r="CFA475" s="9" t="s">
        <v>316</v>
      </c>
      <c r="CFB475" s="9"/>
      <c r="CFC475" s="11" t="s">
        <v>190</v>
      </c>
      <c r="CFD475" s="27"/>
      <c r="CFE475" s="27"/>
      <c r="CFF475" s="146"/>
      <c r="CFG475" s="146"/>
      <c r="CFH475" s="146"/>
      <c r="CFI475" s="9" t="s">
        <v>316</v>
      </c>
      <c r="CFJ475" s="9"/>
      <c r="CFK475" s="11" t="s">
        <v>190</v>
      </c>
      <c r="CFL475" s="27"/>
      <c r="CFM475" s="27"/>
      <c r="CFN475" s="146"/>
      <c r="CFO475" s="146"/>
      <c r="CFP475" s="146"/>
      <c r="CFQ475" s="9" t="s">
        <v>316</v>
      </c>
      <c r="CFR475" s="9"/>
      <c r="CFS475" s="11" t="s">
        <v>190</v>
      </c>
      <c r="CFT475" s="27"/>
      <c r="CFU475" s="27"/>
      <c r="CFV475" s="146"/>
      <c r="CFW475" s="146"/>
      <c r="CFX475" s="146"/>
      <c r="CFY475" s="9" t="s">
        <v>316</v>
      </c>
      <c r="CFZ475" s="9"/>
      <c r="CGA475" s="11" t="s">
        <v>190</v>
      </c>
      <c r="CGB475" s="27"/>
      <c r="CGC475" s="27"/>
      <c r="CGD475" s="146"/>
      <c r="CGE475" s="146"/>
      <c r="CGF475" s="146"/>
      <c r="CGG475" s="9" t="s">
        <v>316</v>
      </c>
      <c r="CGH475" s="9"/>
      <c r="CGI475" s="11" t="s">
        <v>190</v>
      </c>
      <c r="CGJ475" s="27"/>
      <c r="CGK475" s="27"/>
      <c r="CGL475" s="146"/>
      <c r="CGM475" s="146"/>
      <c r="CGN475" s="146"/>
      <c r="CGO475" s="9" t="s">
        <v>316</v>
      </c>
      <c r="CGP475" s="9"/>
      <c r="CGQ475" s="11" t="s">
        <v>190</v>
      </c>
      <c r="CGR475" s="27"/>
      <c r="CGS475" s="27"/>
      <c r="CGT475" s="146"/>
      <c r="CGU475" s="146"/>
      <c r="CGV475" s="146"/>
      <c r="CGW475" s="9" t="s">
        <v>316</v>
      </c>
      <c r="CGX475" s="9"/>
      <c r="CGY475" s="11" t="s">
        <v>190</v>
      </c>
      <c r="CGZ475" s="27"/>
      <c r="CHA475" s="27"/>
      <c r="CHB475" s="146"/>
      <c r="CHC475" s="146"/>
      <c r="CHD475" s="146"/>
      <c r="CHE475" s="9" t="s">
        <v>316</v>
      </c>
      <c r="CHF475" s="9"/>
      <c r="CHG475" s="11" t="s">
        <v>190</v>
      </c>
      <c r="CHH475" s="27"/>
      <c r="CHI475" s="27"/>
      <c r="CHJ475" s="146"/>
      <c r="CHK475" s="146"/>
      <c r="CHL475" s="146"/>
      <c r="CHM475" s="9" t="s">
        <v>316</v>
      </c>
      <c r="CHN475" s="9"/>
      <c r="CHO475" s="11" t="s">
        <v>190</v>
      </c>
      <c r="CHP475" s="27"/>
      <c r="CHQ475" s="27"/>
      <c r="CHR475" s="146"/>
      <c r="CHS475" s="146"/>
      <c r="CHT475" s="146"/>
      <c r="CHU475" s="9" t="s">
        <v>316</v>
      </c>
      <c r="CHV475" s="9"/>
      <c r="CHW475" s="11" t="s">
        <v>190</v>
      </c>
      <c r="CHX475" s="27"/>
      <c r="CHY475" s="27"/>
      <c r="CHZ475" s="146"/>
      <c r="CIA475" s="146"/>
      <c r="CIB475" s="146"/>
      <c r="CIC475" s="9" t="s">
        <v>316</v>
      </c>
      <c r="CID475" s="9"/>
      <c r="CIE475" s="11" t="s">
        <v>190</v>
      </c>
      <c r="CIF475" s="27"/>
      <c r="CIG475" s="27"/>
      <c r="CIH475" s="146"/>
      <c r="CII475" s="146"/>
      <c r="CIJ475" s="146"/>
      <c r="CIK475" s="9" t="s">
        <v>316</v>
      </c>
      <c r="CIL475" s="9"/>
      <c r="CIM475" s="11" t="s">
        <v>190</v>
      </c>
      <c r="CIN475" s="27"/>
      <c r="CIO475" s="27"/>
      <c r="CIP475" s="146"/>
      <c r="CIQ475" s="146"/>
      <c r="CIR475" s="146"/>
      <c r="CIS475" s="9" t="s">
        <v>316</v>
      </c>
      <c r="CIT475" s="9"/>
      <c r="CIU475" s="11" t="s">
        <v>190</v>
      </c>
      <c r="CIV475" s="27"/>
      <c r="CIW475" s="27"/>
      <c r="CIX475" s="146"/>
      <c r="CIY475" s="146"/>
      <c r="CIZ475" s="146"/>
      <c r="CJA475" s="9" t="s">
        <v>316</v>
      </c>
      <c r="CJB475" s="9"/>
      <c r="CJC475" s="11" t="s">
        <v>190</v>
      </c>
      <c r="CJD475" s="27"/>
      <c r="CJE475" s="27"/>
      <c r="CJF475" s="146"/>
      <c r="CJG475" s="146"/>
      <c r="CJH475" s="146"/>
      <c r="CJI475" s="9" t="s">
        <v>316</v>
      </c>
      <c r="CJJ475" s="9"/>
      <c r="CJK475" s="11" t="s">
        <v>190</v>
      </c>
      <c r="CJL475" s="27"/>
      <c r="CJM475" s="27"/>
      <c r="CJN475" s="146"/>
      <c r="CJO475" s="146"/>
      <c r="CJP475" s="146"/>
      <c r="CJQ475" s="9" t="s">
        <v>316</v>
      </c>
      <c r="CJR475" s="9"/>
      <c r="CJS475" s="11" t="s">
        <v>190</v>
      </c>
      <c r="CJT475" s="27"/>
      <c r="CJU475" s="27"/>
      <c r="CJV475" s="146"/>
      <c r="CJW475" s="146"/>
      <c r="CJX475" s="146"/>
      <c r="CJY475" s="9" t="s">
        <v>316</v>
      </c>
      <c r="CJZ475" s="9"/>
      <c r="CKA475" s="11" t="s">
        <v>190</v>
      </c>
      <c r="CKB475" s="27"/>
      <c r="CKC475" s="27"/>
      <c r="CKD475" s="146"/>
      <c r="CKE475" s="146"/>
      <c r="CKF475" s="146"/>
      <c r="CKG475" s="9" t="s">
        <v>316</v>
      </c>
      <c r="CKH475" s="9"/>
      <c r="CKI475" s="11" t="s">
        <v>190</v>
      </c>
      <c r="CKJ475" s="27"/>
      <c r="CKK475" s="27"/>
      <c r="CKL475" s="146"/>
      <c r="CKM475" s="146"/>
      <c r="CKN475" s="146"/>
      <c r="CKO475" s="9" t="s">
        <v>316</v>
      </c>
      <c r="CKP475" s="9"/>
      <c r="CKQ475" s="11" t="s">
        <v>190</v>
      </c>
      <c r="CKR475" s="27"/>
      <c r="CKS475" s="27"/>
      <c r="CKT475" s="146"/>
      <c r="CKU475" s="146"/>
      <c r="CKV475" s="146"/>
      <c r="CKW475" s="9" t="s">
        <v>316</v>
      </c>
      <c r="CKX475" s="9"/>
      <c r="CKY475" s="11" t="s">
        <v>190</v>
      </c>
      <c r="CKZ475" s="27"/>
      <c r="CLA475" s="27"/>
      <c r="CLB475" s="146"/>
      <c r="CLC475" s="146"/>
      <c r="CLD475" s="146"/>
      <c r="CLE475" s="9" t="s">
        <v>316</v>
      </c>
      <c r="CLF475" s="9"/>
      <c r="CLG475" s="11" t="s">
        <v>190</v>
      </c>
      <c r="CLH475" s="27"/>
      <c r="CLI475" s="27"/>
      <c r="CLJ475" s="146"/>
      <c r="CLK475" s="146"/>
      <c r="CLL475" s="146"/>
      <c r="CLM475" s="9" t="s">
        <v>316</v>
      </c>
      <c r="CLN475" s="9"/>
      <c r="CLO475" s="11" t="s">
        <v>190</v>
      </c>
      <c r="CLP475" s="27"/>
      <c r="CLQ475" s="27"/>
      <c r="CLR475" s="146"/>
      <c r="CLS475" s="146"/>
      <c r="CLT475" s="146"/>
      <c r="CLU475" s="9" t="s">
        <v>316</v>
      </c>
      <c r="CLV475" s="9"/>
      <c r="CLW475" s="11" t="s">
        <v>190</v>
      </c>
      <c r="CLX475" s="27"/>
      <c r="CLY475" s="27"/>
      <c r="CLZ475" s="146"/>
      <c r="CMA475" s="146"/>
      <c r="CMB475" s="146"/>
      <c r="CMC475" s="9" t="s">
        <v>316</v>
      </c>
      <c r="CMD475" s="9"/>
      <c r="CME475" s="11" t="s">
        <v>190</v>
      </c>
      <c r="CMF475" s="27"/>
      <c r="CMG475" s="27"/>
      <c r="CMH475" s="146"/>
      <c r="CMI475" s="146"/>
      <c r="CMJ475" s="146"/>
      <c r="CMK475" s="9" t="s">
        <v>316</v>
      </c>
      <c r="CML475" s="9"/>
      <c r="CMM475" s="11" t="s">
        <v>190</v>
      </c>
      <c r="CMN475" s="27"/>
      <c r="CMO475" s="27"/>
      <c r="CMP475" s="146"/>
      <c r="CMQ475" s="146"/>
      <c r="CMR475" s="146"/>
      <c r="CMS475" s="9" t="s">
        <v>316</v>
      </c>
      <c r="CMT475" s="9"/>
      <c r="CMU475" s="11" t="s">
        <v>190</v>
      </c>
      <c r="CMV475" s="27"/>
      <c r="CMW475" s="27"/>
      <c r="CMX475" s="146"/>
      <c r="CMY475" s="146"/>
      <c r="CMZ475" s="146"/>
      <c r="CNA475" s="9" t="s">
        <v>316</v>
      </c>
      <c r="CNB475" s="9"/>
      <c r="CNC475" s="11" t="s">
        <v>190</v>
      </c>
      <c r="CND475" s="27"/>
      <c r="CNE475" s="27"/>
      <c r="CNF475" s="146"/>
      <c r="CNG475" s="146"/>
      <c r="CNH475" s="146"/>
      <c r="CNI475" s="9" t="s">
        <v>316</v>
      </c>
      <c r="CNJ475" s="9"/>
      <c r="CNK475" s="11" t="s">
        <v>190</v>
      </c>
      <c r="CNL475" s="27"/>
      <c r="CNM475" s="27"/>
      <c r="CNN475" s="146"/>
      <c r="CNO475" s="146"/>
      <c r="CNP475" s="146"/>
      <c r="CNQ475" s="9" t="s">
        <v>316</v>
      </c>
      <c r="CNR475" s="9"/>
      <c r="CNS475" s="11" t="s">
        <v>190</v>
      </c>
      <c r="CNT475" s="27"/>
      <c r="CNU475" s="27"/>
      <c r="CNV475" s="146"/>
      <c r="CNW475" s="146"/>
      <c r="CNX475" s="146"/>
      <c r="CNY475" s="9" t="s">
        <v>316</v>
      </c>
      <c r="CNZ475" s="9"/>
      <c r="COA475" s="11" t="s">
        <v>190</v>
      </c>
      <c r="COB475" s="27"/>
      <c r="COC475" s="27"/>
      <c r="COD475" s="146"/>
      <c r="COE475" s="146"/>
      <c r="COF475" s="146"/>
      <c r="COG475" s="9" t="s">
        <v>316</v>
      </c>
      <c r="COH475" s="9"/>
      <c r="COI475" s="11" t="s">
        <v>190</v>
      </c>
      <c r="COJ475" s="27"/>
      <c r="COK475" s="27"/>
      <c r="COL475" s="146"/>
      <c r="COM475" s="146"/>
      <c r="CON475" s="146"/>
      <c r="COO475" s="9" t="s">
        <v>316</v>
      </c>
      <c r="COP475" s="9"/>
      <c r="COQ475" s="11" t="s">
        <v>190</v>
      </c>
      <c r="COR475" s="27"/>
      <c r="COS475" s="27"/>
      <c r="COT475" s="146"/>
      <c r="COU475" s="146"/>
      <c r="COV475" s="146"/>
      <c r="COW475" s="9" t="s">
        <v>316</v>
      </c>
      <c r="COX475" s="9"/>
      <c r="COY475" s="11" t="s">
        <v>190</v>
      </c>
      <c r="COZ475" s="27"/>
      <c r="CPA475" s="27"/>
      <c r="CPB475" s="146"/>
      <c r="CPC475" s="146"/>
      <c r="CPD475" s="146"/>
      <c r="CPE475" s="9" t="s">
        <v>316</v>
      </c>
      <c r="CPF475" s="9"/>
      <c r="CPG475" s="11" t="s">
        <v>190</v>
      </c>
      <c r="CPH475" s="27"/>
      <c r="CPI475" s="27"/>
      <c r="CPJ475" s="146"/>
      <c r="CPK475" s="146"/>
      <c r="CPL475" s="146"/>
      <c r="CPM475" s="9" t="s">
        <v>316</v>
      </c>
      <c r="CPN475" s="9"/>
      <c r="CPO475" s="11" t="s">
        <v>190</v>
      </c>
      <c r="CPP475" s="27"/>
      <c r="CPQ475" s="27"/>
      <c r="CPR475" s="146"/>
      <c r="CPS475" s="146"/>
      <c r="CPT475" s="146"/>
      <c r="CPU475" s="9" t="s">
        <v>316</v>
      </c>
      <c r="CPV475" s="9"/>
      <c r="CPW475" s="11" t="s">
        <v>190</v>
      </c>
      <c r="CPX475" s="27"/>
      <c r="CPY475" s="27"/>
      <c r="CPZ475" s="146"/>
      <c r="CQA475" s="146"/>
      <c r="CQB475" s="146"/>
      <c r="CQC475" s="9" t="s">
        <v>316</v>
      </c>
      <c r="CQD475" s="9"/>
      <c r="CQE475" s="11" t="s">
        <v>190</v>
      </c>
      <c r="CQF475" s="27"/>
      <c r="CQG475" s="27"/>
      <c r="CQH475" s="146"/>
      <c r="CQI475" s="146"/>
      <c r="CQJ475" s="146"/>
      <c r="CQK475" s="9" t="s">
        <v>316</v>
      </c>
      <c r="CQL475" s="9"/>
      <c r="CQM475" s="11" t="s">
        <v>190</v>
      </c>
      <c r="CQN475" s="27"/>
      <c r="CQO475" s="27"/>
      <c r="CQP475" s="146"/>
      <c r="CQQ475" s="146"/>
      <c r="CQR475" s="146"/>
      <c r="CQS475" s="9" t="s">
        <v>316</v>
      </c>
      <c r="CQT475" s="9"/>
      <c r="CQU475" s="11" t="s">
        <v>190</v>
      </c>
      <c r="CQV475" s="27"/>
      <c r="CQW475" s="27"/>
      <c r="CQX475" s="146"/>
      <c r="CQY475" s="146"/>
      <c r="CQZ475" s="146"/>
      <c r="CRA475" s="9" t="s">
        <v>316</v>
      </c>
      <c r="CRB475" s="9"/>
      <c r="CRC475" s="11" t="s">
        <v>190</v>
      </c>
      <c r="CRD475" s="27"/>
      <c r="CRE475" s="27"/>
      <c r="CRF475" s="146"/>
      <c r="CRG475" s="146"/>
      <c r="CRH475" s="146"/>
      <c r="CRI475" s="9" t="s">
        <v>316</v>
      </c>
      <c r="CRJ475" s="9"/>
      <c r="CRK475" s="11" t="s">
        <v>190</v>
      </c>
      <c r="CRL475" s="27"/>
      <c r="CRM475" s="27"/>
      <c r="CRN475" s="146"/>
      <c r="CRO475" s="146"/>
      <c r="CRP475" s="146"/>
      <c r="CRQ475" s="9" t="s">
        <v>316</v>
      </c>
      <c r="CRR475" s="9"/>
      <c r="CRS475" s="11" t="s">
        <v>190</v>
      </c>
      <c r="CRT475" s="27"/>
      <c r="CRU475" s="27"/>
      <c r="CRV475" s="146"/>
      <c r="CRW475" s="146"/>
      <c r="CRX475" s="146"/>
      <c r="CRY475" s="9" t="s">
        <v>316</v>
      </c>
      <c r="CRZ475" s="9"/>
      <c r="CSA475" s="11" t="s">
        <v>190</v>
      </c>
      <c r="CSB475" s="27"/>
      <c r="CSC475" s="27"/>
      <c r="CSD475" s="146"/>
      <c r="CSE475" s="146"/>
      <c r="CSF475" s="146"/>
      <c r="CSG475" s="9" t="s">
        <v>316</v>
      </c>
      <c r="CSH475" s="9"/>
      <c r="CSI475" s="11" t="s">
        <v>190</v>
      </c>
      <c r="CSJ475" s="27"/>
      <c r="CSK475" s="27"/>
      <c r="CSL475" s="146"/>
      <c r="CSM475" s="146"/>
      <c r="CSN475" s="146"/>
      <c r="CSO475" s="9" t="s">
        <v>316</v>
      </c>
      <c r="CSP475" s="9"/>
      <c r="CSQ475" s="11" t="s">
        <v>190</v>
      </c>
      <c r="CSR475" s="27"/>
      <c r="CSS475" s="27"/>
      <c r="CST475" s="146"/>
      <c r="CSU475" s="146"/>
      <c r="CSV475" s="146"/>
      <c r="CSW475" s="9" t="s">
        <v>316</v>
      </c>
      <c r="CSX475" s="9"/>
      <c r="CSY475" s="11" t="s">
        <v>190</v>
      </c>
      <c r="CSZ475" s="27"/>
      <c r="CTA475" s="27"/>
      <c r="CTB475" s="146"/>
      <c r="CTC475" s="146"/>
      <c r="CTD475" s="146"/>
      <c r="CTE475" s="9" t="s">
        <v>316</v>
      </c>
      <c r="CTF475" s="9"/>
      <c r="CTG475" s="11" t="s">
        <v>190</v>
      </c>
      <c r="CTH475" s="27"/>
      <c r="CTI475" s="27"/>
      <c r="CTJ475" s="146"/>
      <c r="CTK475" s="146"/>
      <c r="CTL475" s="146"/>
      <c r="CTM475" s="9" t="s">
        <v>316</v>
      </c>
      <c r="CTN475" s="9"/>
      <c r="CTO475" s="11" t="s">
        <v>190</v>
      </c>
      <c r="CTP475" s="27"/>
      <c r="CTQ475" s="27"/>
      <c r="CTR475" s="146"/>
      <c r="CTS475" s="146"/>
      <c r="CTT475" s="146"/>
      <c r="CTU475" s="9" t="s">
        <v>316</v>
      </c>
      <c r="CTV475" s="9"/>
      <c r="CTW475" s="11" t="s">
        <v>190</v>
      </c>
      <c r="CTX475" s="27"/>
      <c r="CTY475" s="27"/>
      <c r="CTZ475" s="146"/>
      <c r="CUA475" s="146"/>
      <c r="CUB475" s="146"/>
      <c r="CUC475" s="9" t="s">
        <v>316</v>
      </c>
      <c r="CUD475" s="9"/>
      <c r="CUE475" s="11" t="s">
        <v>190</v>
      </c>
      <c r="CUF475" s="27"/>
      <c r="CUG475" s="27"/>
      <c r="CUH475" s="146"/>
      <c r="CUI475" s="146"/>
      <c r="CUJ475" s="146"/>
      <c r="CUK475" s="9" t="s">
        <v>316</v>
      </c>
      <c r="CUL475" s="9"/>
      <c r="CUM475" s="11" t="s">
        <v>190</v>
      </c>
      <c r="CUN475" s="27"/>
      <c r="CUO475" s="27"/>
      <c r="CUP475" s="146"/>
      <c r="CUQ475" s="146"/>
      <c r="CUR475" s="146"/>
      <c r="CUS475" s="9" t="s">
        <v>316</v>
      </c>
      <c r="CUT475" s="9"/>
      <c r="CUU475" s="11" t="s">
        <v>190</v>
      </c>
      <c r="CUV475" s="27"/>
      <c r="CUW475" s="27"/>
      <c r="CUX475" s="146"/>
      <c r="CUY475" s="146"/>
      <c r="CUZ475" s="146"/>
      <c r="CVA475" s="9" t="s">
        <v>316</v>
      </c>
      <c r="CVB475" s="9"/>
      <c r="CVC475" s="11" t="s">
        <v>190</v>
      </c>
      <c r="CVD475" s="27"/>
      <c r="CVE475" s="27"/>
      <c r="CVF475" s="146"/>
      <c r="CVG475" s="146"/>
      <c r="CVH475" s="146"/>
      <c r="CVI475" s="9" t="s">
        <v>316</v>
      </c>
      <c r="CVJ475" s="9"/>
      <c r="CVK475" s="11" t="s">
        <v>190</v>
      </c>
      <c r="CVL475" s="27"/>
      <c r="CVM475" s="27"/>
      <c r="CVN475" s="146"/>
      <c r="CVO475" s="146"/>
      <c r="CVP475" s="146"/>
      <c r="CVQ475" s="9" t="s">
        <v>316</v>
      </c>
      <c r="CVR475" s="9"/>
      <c r="CVS475" s="11" t="s">
        <v>190</v>
      </c>
      <c r="CVT475" s="27"/>
      <c r="CVU475" s="27"/>
      <c r="CVV475" s="146"/>
      <c r="CVW475" s="146"/>
      <c r="CVX475" s="146"/>
      <c r="CVY475" s="9" t="s">
        <v>316</v>
      </c>
      <c r="CVZ475" s="9"/>
      <c r="CWA475" s="11" t="s">
        <v>190</v>
      </c>
      <c r="CWB475" s="27"/>
      <c r="CWC475" s="27"/>
      <c r="CWD475" s="146"/>
      <c r="CWE475" s="146"/>
      <c r="CWF475" s="146"/>
      <c r="CWG475" s="9" t="s">
        <v>316</v>
      </c>
      <c r="CWH475" s="9"/>
      <c r="CWI475" s="11" t="s">
        <v>190</v>
      </c>
      <c r="CWJ475" s="27"/>
      <c r="CWK475" s="27"/>
      <c r="CWL475" s="146"/>
      <c r="CWM475" s="146"/>
      <c r="CWN475" s="146"/>
      <c r="CWO475" s="9" t="s">
        <v>316</v>
      </c>
      <c r="CWP475" s="9"/>
      <c r="CWQ475" s="11" t="s">
        <v>190</v>
      </c>
      <c r="CWR475" s="27"/>
      <c r="CWS475" s="27"/>
      <c r="CWT475" s="146"/>
      <c r="CWU475" s="146"/>
      <c r="CWV475" s="146"/>
      <c r="CWW475" s="9" t="s">
        <v>316</v>
      </c>
      <c r="CWX475" s="9"/>
      <c r="CWY475" s="11" t="s">
        <v>190</v>
      </c>
      <c r="CWZ475" s="27"/>
      <c r="CXA475" s="27"/>
      <c r="CXB475" s="146"/>
      <c r="CXC475" s="146"/>
      <c r="CXD475" s="146"/>
      <c r="CXE475" s="9" t="s">
        <v>316</v>
      </c>
      <c r="CXF475" s="9"/>
      <c r="CXG475" s="11" t="s">
        <v>190</v>
      </c>
      <c r="CXH475" s="27"/>
      <c r="CXI475" s="27"/>
      <c r="CXJ475" s="146"/>
      <c r="CXK475" s="146"/>
      <c r="CXL475" s="146"/>
      <c r="CXM475" s="9" t="s">
        <v>316</v>
      </c>
      <c r="CXN475" s="9"/>
      <c r="CXO475" s="11" t="s">
        <v>190</v>
      </c>
      <c r="CXP475" s="27"/>
      <c r="CXQ475" s="27"/>
      <c r="CXR475" s="146"/>
      <c r="CXS475" s="146"/>
      <c r="CXT475" s="146"/>
      <c r="CXU475" s="9" t="s">
        <v>316</v>
      </c>
      <c r="CXV475" s="9"/>
      <c r="CXW475" s="11" t="s">
        <v>190</v>
      </c>
      <c r="CXX475" s="27"/>
      <c r="CXY475" s="27"/>
      <c r="CXZ475" s="146"/>
      <c r="CYA475" s="146"/>
      <c r="CYB475" s="146"/>
      <c r="CYC475" s="9" t="s">
        <v>316</v>
      </c>
      <c r="CYD475" s="9"/>
      <c r="CYE475" s="11" t="s">
        <v>190</v>
      </c>
      <c r="CYF475" s="27"/>
      <c r="CYG475" s="27"/>
      <c r="CYH475" s="146"/>
      <c r="CYI475" s="146"/>
      <c r="CYJ475" s="146"/>
      <c r="CYK475" s="9" t="s">
        <v>316</v>
      </c>
      <c r="CYL475" s="9"/>
      <c r="CYM475" s="11" t="s">
        <v>190</v>
      </c>
      <c r="CYN475" s="27"/>
      <c r="CYO475" s="27"/>
      <c r="CYP475" s="146"/>
      <c r="CYQ475" s="146"/>
      <c r="CYR475" s="146"/>
      <c r="CYS475" s="9" t="s">
        <v>316</v>
      </c>
      <c r="CYT475" s="9"/>
      <c r="CYU475" s="11" t="s">
        <v>190</v>
      </c>
      <c r="CYV475" s="27"/>
      <c r="CYW475" s="27"/>
      <c r="CYX475" s="146"/>
      <c r="CYY475" s="146"/>
      <c r="CYZ475" s="146"/>
      <c r="CZA475" s="9" t="s">
        <v>316</v>
      </c>
      <c r="CZB475" s="9"/>
      <c r="CZC475" s="11" t="s">
        <v>190</v>
      </c>
      <c r="CZD475" s="27"/>
      <c r="CZE475" s="27"/>
      <c r="CZF475" s="146"/>
      <c r="CZG475" s="146"/>
      <c r="CZH475" s="146"/>
      <c r="CZI475" s="9" t="s">
        <v>316</v>
      </c>
      <c r="CZJ475" s="9"/>
      <c r="CZK475" s="11" t="s">
        <v>190</v>
      </c>
      <c r="CZL475" s="27"/>
      <c r="CZM475" s="27"/>
      <c r="CZN475" s="146"/>
      <c r="CZO475" s="146"/>
      <c r="CZP475" s="146"/>
      <c r="CZQ475" s="9" t="s">
        <v>316</v>
      </c>
      <c r="CZR475" s="9"/>
      <c r="CZS475" s="11" t="s">
        <v>190</v>
      </c>
      <c r="CZT475" s="27"/>
      <c r="CZU475" s="27"/>
      <c r="CZV475" s="146"/>
      <c r="CZW475" s="146"/>
      <c r="CZX475" s="146"/>
      <c r="CZY475" s="9" t="s">
        <v>316</v>
      </c>
      <c r="CZZ475" s="9"/>
      <c r="DAA475" s="11" t="s">
        <v>190</v>
      </c>
      <c r="DAB475" s="27"/>
      <c r="DAC475" s="27"/>
      <c r="DAD475" s="146"/>
      <c r="DAE475" s="146"/>
      <c r="DAF475" s="146"/>
      <c r="DAG475" s="9" t="s">
        <v>316</v>
      </c>
      <c r="DAH475" s="9"/>
      <c r="DAI475" s="11" t="s">
        <v>190</v>
      </c>
      <c r="DAJ475" s="27"/>
      <c r="DAK475" s="27"/>
      <c r="DAL475" s="146"/>
      <c r="DAM475" s="146"/>
      <c r="DAN475" s="146"/>
      <c r="DAO475" s="9" t="s">
        <v>316</v>
      </c>
      <c r="DAP475" s="9"/>
      <c r="DAQ475" s="11" t="s">
        <v>190</v>
      </c>
      <c r="DAR475" s="27"/>
      <c r="DAS475" s="27"/>
      <c r="DAT475" s="146"/>
      <c r="DAU475" s="146"/>
      <c r="DAV475" s="146"/>
      <c r="DAW475" s="9" t="s">
        <v>316</v>
      </c>
      <c r="DAX475" s="9"/>
      <c r="DAY475" s="11" t="s">
        <v>190</v>
      </c>
      <c r="DAZ475" s="27"/>
      <c r="DBA475" s="27"/>
      <c r="DBB475" s="146"/>
      <c r="DBC475" s="146"/>
      <c r="DBD475" s="146"/>
      <c r="DBE475" s="9" t="s">
        <v>316</v>
      </c>
      <c r="DBF475" s="9"/>
      <c r="DBG475" s="11" t="s">
        <v>190</v>
      </c>
      <c r="DBH475" s="27"/>
      <c r="DBI475" s="27"/>
      <c r="DBJ475" s="146"/>
      <c r="DBK475" s="146"/>
      <c r="DBL475" s="146"/>
      <c r="DBM475" s="9" t="s">
        <v>316</v>
      </c>
      <c r="DBN475" s="9"/>
      <c r="DBO475" s="11" t="s">
        <v>190</v>
      </c>
      <c r="DBP475" s="27"/>
      <c r="DBQ475" s="27"/>
      <c r="DBR475" s="146"/>
      <c r="DBS475" s="146"/>
      <c r="DBT475" s="146"/>
      <c r="DBU475" s="9" t="s">
        <v>316</v>
      </c>
      <c r="DBV475" s="9"/>
      <c r="DBW475" s="11" t="s">
        <v>190</v>
      </c>
      <c r="DBX475" s="27"/>
      <c r="DBY475" s="27"/>
      <c r="DBZ475" s="146"/>
      <c r="DCA475" s="146"/>
      <c r="DCB475" s="146"/>
      <c r="DCC475" s="9" t="s">
        <v>316</v>
      </c>
      <c r="DCD475" s="9"/>
      <c r="DCE475" s="11" t="s">
        <v>190</v>
      </c>
      <c r="DCF475" s="27"/>
      <c r="DCG475" s="27"/>
      <c r="DCH475" s="146"/>
      <c r="DCI475" s="146"/>
      <c r="DCJ475" s="146"/>
      <c r="DCK475" s="9" t="s">
        <v>316</v>
      </c>
      <c r="DCL475" s="9"/>
      <c r="DCM475" s="11" t="s">
        <v>190</v>
      </c>
      <c r="DCN475" s="27"/>
      <c r="DCO475" s="27"/>
      <c r="DCP475" s="146"/>
      <c r="DCQ475" s="146"/>
      <c r="DCR475" s="146"/>
      <c r="DCS475" s="9" t="s">
        <v>316</v>
      </c>
      <c r="DCT475" s="9"/>
      <c r="DCU475" s="11" t="s">
        <v>190</v>
      </c>
      <c r="DCV475" s="27"/>
      <c r="DCW475" s="27"/>
      <c r="DCX475" s="146"/>
      <c r="DCY475" s="146"/>
      <c r="DCZ475" s="146"/>
      <c r="DDA475" s="9" t="s">
        <v>316</v>
      </c>
      <c r="DDB475" s="9"/>
      <c r="DDC475" s="11" t="s">
        <v>190</v>
      </c>
      <c r="DDD475" s="27"/>
      <c r="DDE475" s="27"/>
      <c r="DDF475" s="146"/>
      <c r="DDG475" s="146"/>
      <c r="DDH475" s="146"/>
      <c r="DDI475" s="9" t="s">
        <v>316</v>
      </c>
      <c r="DDJ475" s="9"/>
      <c r="DDK475" s="11" t="s">
        <v>190</v>
      </c>
      <c r="DDL475" s="27"/>
      <c r="DDM475" s="27"/>
      <c r="DDN475" s="146"/>
      <c r="DDO475" s="146"/>
      <c r="DDP475" s="146"/>
      <c r="DDQ475" s="9" t="s">
        <v>316</v>
      </c>
      <c r="DDR475" s="9"/>
      <c r="DDS475" s="11" t="s">
        <v>190</v>
      </c>
      <c r="DDT475" s="27"/>
      <c r="DDU475" s="27"/>
      <c r="DDV475" s="146"/>
      <c r="DDW475" s="146"/>
      <c r="DDX475" s="146"/>
      <c r="DDY475" s="9" t="s">
        <v>316</v>
      </c>
      <c r="DDZ475" s="9"/>
      <c r="DEA475" s="11" t="s">
        <v>190</v>
      </c>
      <c r="DEB475" s="27"/>
      <c r="DEC475" s="27"/>
      <c r="DED475" s="146"/>
      <c r="DEE475" s="146"/>
      <c r="DEF475" s="146"/>
      <c r="DEG475" s="9" t="s">
        <v>316</v>
      </c>
      <c r="DEH475" s="9"/>
      <c r="DEI475" s="11" t="s">
        <v>190</v>
      </c>
      <c r="DEJ475" s="27"/>
      <c r="DEK475" s="27"/>
      <c r="DEL475" s="146"/>
      <c r="DEM475" s="146"/>
      <c r="DEN475" s="146"/>
      <c r="DEO475" s="9" t="s">
        <v>316</v>
      </c>
      <c r="DEP475" s="9"/>
      <c r="DEQ475" s="11" t="s">
        <v>190</v>
      </c>
      <c r="DER475" s="27"/>
      <c r="DES475" s="27"/>
      <c r="DET475" s="146"/>
      <c r="DEU475" s="146"/>
      <c r="DEV475" s="146"/>
      <c r="DEW475" s="9" t="s">
        <v>316</v>
      </c>
      <c r="DEX475" s="9"/>
      <c r="DEY475" s="11" t="s">
        <v>190</v>
      </c>
      <c r="DEZ475" s="27"/>
      <c r="DFA475" s="27"/>
      <c r="DFB475" s="146"/>
      <c r="DFC475" s="146"/>
      <c r="DFD475" s="146"/>
      <c r="DFE475" s="9" t="s">
        <v>316</v>
      </c>
      <c r="DFF475" s="9"/>
      <c r="DFG475" s="11" t="s">
        <v>190</v>
      </c>
      <c r="DFH475" s="27"/>
      <c r="DFI475" s="27"/>
      <c r="DFJ475" s="146"/>
      <c r="DFK475" s="146"/>
      <c r="DFL475" s="146"/>
      <c r="DFM475" s="9" t="s">
        <v>316</v>
      </c>
      <c r="DFN475" s="9"/>
      <c r="DFO475" s="11" t="s">
        <v>190</v>
      </c>
      <c r="DFP475" s="27"/>
      <c r="DFQ475" s="27"/>
      <c r="DFR475" s="146"/>
      <c r="DFS475" s="146"/>
      <c r="DFT475" s="146"/>
      <c r="DFU475" s="9" t="s">
        <v>316</v>
      </c>
      <c r="DFV475" s="9"/>
      <c r="DFW475" s="11" t="s">
        <v>190</v>
      </c>
      <c r="DFX475" s="27"/>
      <c r="DFY475" s="27"/>
      <c r="DFZ475" s="146"/>
      <c r="DGA475" s="146"/>
      <c r="DGB475" s="146"/>
      <c r="DGC475" s="9" t="s">
        <v>316</v>
      </c>
      <c r="DGD475" s="9"/>
      <c r="DGE475" s="11" t="s">
        <v>190</v>
      </c>
      <c r="DGF475" s="27"/>
      <c r="DGG475" s="27"/>
      <c r="DGH475" s="146"/>
      <c r="DGI475" s="146"/>
      <c r="DGJ475" s="146"/>
      <c r="DGK475" s="9" t="s">
        <v>316</v>
      </c>
      <c r="DGL475" s="9"/>
      <c r="DGM475" s="11" t="s">
        <v>190</v>
      </c>
      <c r="DGN475" s="27"/>
      <c r="DGO475" s="27"/>
      <c r="DGP475" s="146"/>
      <c r="DGQ475" s="146"/>
      <c r="DGR475" s="146"/>
      <c r="DGS475" s="9" t="s">
        <v>316</v>
      </c>
      <c r="DGT475" s="9"/>
      <c r="DGU475" s="11" t="s">
        <v>190</v>
      </c>
      <c r="DGV475" s="27"/>
      <c r="DGW475" s="27"/>
      <c r="DGX475" s="146"/>
      <c r="DGY475" s="146"/>
      <c r="DGZ475" s="146"/>
      <c r="DHA475" s="9" t="s">
        <v>316</v>
      </c>
      <c r="DHB475" s="9"/>
      <c r="DHC475" s="11" t="s">
        <v>190</v>
      </c>
      <c r="DHD475" s="27"/>
      <c r="DHE475" s="27"/>
      <c r="DHF475" s="146"/>
      <c r="DHG475" s="146"/>
      <c r="DHH475" s="146"/>
      <c r="DHI475" s="9" t="s">
        <v>316</v>
      </c>
      <c r="DHJ475" s="9"/>
      <c r="DHK475" s="11" t="s">
        <v>190</v>
      </c>
      <c r="DHL475" s="27"/>
      <c r="DHM475" s="27"/>
      <c r="DHN475" s="146"/>
      <c r="DHO475" s="146"/>
      <c r="DHP475" s="146"/>
      <c r="DHQ475" s="9" t="s">
        <v>316</v>
      </c>
      <c r="DHR475" s="9"/>
      <c r="DHS475" s="11" t="s">
        <v>190</v>
      </c>
      <c r="DHT475" s="27"/>
      <c r="DHU475" s="27"/>
      <c r="DHV475" s="146"/>
      <c r="DHW475" s="146"/>
      <c r="DHX475" s="146"/>
      <c r="DHY475" s="9" t="s">
        <v>316</v>
      </c>
      <c r="DHZ475" s="9"/>
      <c r="DIA475" s="11" t="s">
        <v>190</v>
      </c>
      <c r="DIB475" s="27"/>
      <c r="DIC475" s="27"/>
      <c r="DID475" s="146"/>
      <c r="DIE475" s="146"/>
      <c r="DIF475" s="146"/>
      <c r="DIG475" s="9" t="s">
        <v>316</v>
      </c>
      <c r="DIH475" s="9"/>
      <c r="DII475" s="11" t="s">
        <v>190</v>
      </c>
      <c r="DIJ475" s="27"/>
      <c r="DIK475" s="27"/>
      <c r="DIL475" s="146"/>
      <c r="DIM475" s="146"/>
      <c r="DIN475" s="146"/>
      <c r="DIO475" s="9" t="s">
        <v>316</v>
      </c>
      <c r="DIP475" s="9"/>
      <c r="DIQ475" s="11" t="s">
        <v>190</v>
      </c>
      <c r="DIR475" s="27"/>
      <c r="DIS475" s="27"/>
      <c r="DIT475" s="146"/>
      <c r="DIU475" s="146"/>
      <c r="DIV475" s="146"/>
      <c r="DIW475" s="9" t="s">
        <v>316</v>
      </c>
      <c r="DIX475" s="9"/>
      <c r="DIY475" s="11" t="s">
        <v>190</v>
      </c>
      <c r="DIZ475" s="27"/>
      <c r="DJA475" s="27"/>
      <c r="DJB475" s="146"/>
      <c r="DJC475" s="146"/>
      <c r="DJD475" s="146"/>
      <c r="DJE475" s="9" t="s">
        <v>316</v>
      </c>
      <c r="DJF475" s="9"/>
      <c r="DJG475" s="11" t="s">
        <v>190</v>
      </c>
      <c r="DJH475" s="27"/>
      <c r="DJI475" s="27"/>
      <c r="DJJ475" s="146"/>
      <c r="DJK475" s="146"/>
      <c r="DJL475" s="146"/>
      <c r="DJM475" s="9" t="s">
        <v>316</v>
      </c>
      <c r="DJN475" s="9"/>
      <c r="DJO475" s="11" t="s">
        <v>190</v>
      </c>
      <c r="DJP475" s="27"/>
      <c r="DJQ475" s="27"/>
      <c r="DJR475" s="146"/>
      <c r="DJS475" s="146"/>
      <c r="DJT475" s="146"/>
      <c r="DJU475" s="9" t="s">
        <v>316</v>
      </c>
      <c r="DJV475" s="9"/>
      <c r="DJW475" s="11" t="s">
        <v>190</v>
      </c>
      <c r="DJX475" s="27"/>
      <c r="DJY475" s="27"/>
      <c r="DJZ475" s="146"/>
      <c r="DKA475" s="146"/>
      <c r="DKB475" s="146"/>
      <c r="DKC475" s="9" t="s">
        <v>316</v>
      </c>
      <c r="DKD475" s="9"/>
      <c r="DKE475" s="11" t="s">
        <v>190</v>
      </c>
      <c r="DKF475" s="27"/>
      <c r="DKG475" s="27"/>
      <c r="DKH475" s="146"/>
      <c r="DKI475" s="146"/>
      <c r="DKJ475" s="146"/>
      <c r="DKK475" s="9" t="s">
        <v>316</v>
      </c>
      <c r="DKL475" s="9"/>
      <c r="DKM475" s="11" t="s">
        <v>190</v>
      </c>
      <c r="DKN475" s="27"/>
      <c r="DKO475" s="27"/>
      <c r="DKP475" s="146"/>
      <c r="DKQ475" s="146"/>
      <c r="DKR475" s="146"/>
      <c r="DKS475" s="9" t="s">
        <v>316</v>
      </c>
      <c r="DKT475" s="9"/>
      <c r="DKU475" s="11" t="s">
        <v>190</v>
      </c>
      <c r="DKV475" s="27"/>
      <c r="DKW475" s="27"/>
      <c r="DKX475" s="146"/>
      <c r="DKY475" s="146"/>
      <c r="DKZ475" s="146"/>
      <c r="DLA475" s="9" t="s">
        <v>316</v>
      </c>
      <c r="DLB475" s="9"/>
      <c r="DLC475" s="11" t="s">
        <v>190</v>
      </c>
      <c r="DLD475" s="27"/>
      <c r="DLE475" s="27"/>
      <c r="DLF475" s="146"/>
      <c r="DLG475" s="146"/>
      <c r="DLH475" s="146"/>
      <c r="DLI475" s="9" t="s">
        <v>316</v>
      </c>
      <c r="DLJ475" s="9"/>
      <c r="DLK475" s="11" t="s">
        <v>190</v>
      </c>
      <c r="DLL475" s="27"/>
      <c r="DLM475" s="27"/>
      <c r="DLN475" s="146"/>
      <c r="DLO475" s="146"/>
      <c r="DLP475" s="146"/>
      <c r="DLQ475" s="9" t="s">
        <v>316</v>
      </c>
      <c r="DLR475" s="9"/>
      <c r="DLS475" s="11" t="s">
        <v>190</v>
      </c>
      <c r="DLT475" s="27"/>
      <c r="DLU475" s="27"/>
      <c r="DLV475" s="146"/>
      <c r="DLW475" s="146"/>
      <c r="DLX475" s="146"/>
      <c r="DLY475" s="9" t="s">
        <v>316</v>
      </c>
      <c r="DLZ475" s="9"/>
      <c r="DMA475" s="11" t="s">
        <v>190</v>
      </c>
      <c r="DMB475" s="27"/>
      <c r="DMC475" s="27"/>
      <c r="DMD475" s="146"/>
      <c r="DME475" s="146"/>
      <c r="DMF475" s="146"/>
      <c r="DMG475" s="9" t="s">
        <v>316</v>
      </c>
      <c r="DMH475" s="9"/>
      <c r="DMI475" s="11" t="s">
        <v>190</v>
      </c>
      <c r="DMJ475" s="27"/>
      <c r="DMK475" s="27"/>
      <c r="DML475" s="146"/>
      <c r="DMM475" s="146"/>
      <c r="DMN475" s="146"/>
      <c r="DMO475" s="9" t="s">
        <v>316</v>
      </c>
      <c r="DMP475" s="9"/>
      <c r="DMQ475" s="11" t="s">
        <v>190</v>
      </c>
      <c r="DMR475" s="27"/>
      <c r="DMS475" s="27"/>
      <c r="DMT475" s="146"/>
      <c r="DMU475" s="146"/>
      <c r="DMV475" s="146"/>
      <c r="DMW475" s="9" t="s">
        <v>316</v>
      </c>
      <c r="DMX475" s="9"/>
      <c r="DMY475" s="11" t="s">
        <v>190</v>
      </c>
      <c r="DMZ475" s="27"/>
      <c r="DNA475" s="27"/>
      <c r="DNB475" s="146"/>
      <c r="DNC475" s="146"/>
      <c r="DND475" s="146"/>
      <c r="DNE475" s="9" t="s">
        <v>316</v>
      </c>
      <c r="DNF475" s="9"/>
      <c r="DNG475" s="11" t="s">
        <v>190</v>
      </c>
      <c r="DNH475" s="27"/>
      <c r="DNI475" s="27"/>
      <c r="DNJ475" s="146"/>
      <c r="DNK475" s="146"/>
      <c r="DNL475" s="146"/>
      <c r="DNM475" s="9" t="s">
        <v>316</v>
      </c>
      <c r="DNN475" s="9"/>
      <c r="DNO475" s="11" t="s">
        <v>190</v>
      </c>
      <c r="DNP475" s="27"/>
      <c r="DNQ475" s="27"/>
      <c r="DNR475" s="146"/>
      <c r="DNS475" s="146"/>
      <c r="DNT475" s="146"/>
      <c r="DNU475" s="9" t="s">
        <v>316</v>
      </c>
      <c r="DNV475" s="9"/>
      <c r="DNW475" s="11" t="s">
        <v>190</v>
      </c>
      <c r="DNX475" s="27"/>
      <c r="DNY475" s="27"/>
      <c r="DNZ475" s="146"/>
      <c r="DOA475" s="146"/>
      <c r="DOB475" s="146"/>
      <c r="DOC475" s="9" t="s">
        <v>316</v>
      </c>
      <c r="DOD475" s="9"/>
      <c r="DOE475" s="11" t="s">
        <v>190</v>
      </c>
      <c r="DOF475" s="27"/>
      <c r="DOG475" s="27"/>
      <c r="DOH475" s="146"/>
      <c r="DOI475" s="146"/>
      <c r="DOJ475" s="146"/>
      <c r="DOK475" s="9" t="s">
        <v>316</v>
      </c>
      <c r="DOL475" s="9"/>
      <c r="DOM475" s="11" t="s">
        <v>190</v>
      </c>
      <c r="DON475" s="27"/>
      <c r="DOO475" s="27"/>
      <c r="DOP475" s="146"/>
      <c r="DOQ475" s="146"/>
      <c r="DOR475" s="146"/>
      <c r="DOS475" s="9" t="s">
        <v>316</v>
      </c>
      <c r="DOT475" s="9"/>
      <c r="DOU475" s="11" t="s">
        <v>190</v>
      </c>
      <c r="DOV475" s="27"/>
      <c r="DOW475" s="27"/>
      <c r="DOX475" s="146"/>
      <c r="DOY475" s="146"/>
      <c r="DOZ475" s="146"/>
      <c r="DPA475" s="9" t="s">
        <v>316</v>
      </c>
      <c r="DPB475" s="9"/>
      <c r="DPC475" s="11" t="s">
        <v>190</v>
      </c>
      <c r="DPD475" s="27"/>
      <c r="DPE475" s="27"/>
      <c r="DPF475" s="146"/>
      <c r="DPG475" s="146"/>
      <c r="DPH475" s="146"/>
      <c r="DPI475" s="9" t="s">
        <v>316</v>
      </c>
      <c r="DPJ475" s="9"/>
      <c r="DPK475" s="11" t="s">
        <v>190</v>
      </c>
      <c r="DPL475" s="27"/>
      <c r="DPM475" s="27"/>
      <c r="DPN475" s="146"/>
      <c r="DPO475" s="146"/>
      <c r="DPP475" s="146"/>
      <c r="DPQ475" s="9" t="s">
        <v>316</v>
      </c>
      <c r="DPR475" s="9"/>
      <c r="DPS475" s="11" t="s">
        <v>190</v>
      </c>
      <c r="DPT475" s="27"/>
      <c r="DPU475" s="27"/>
      <c r="DPV475" s="146"/>
      <c r="DPW475" s="146"/>
      <c r="DPX475" s="146"/>
      <c r="DPY475" s="9" t="s">
        <v>316</v>
      </c>
      <c r="DPZ475" s="9"/>
      <c r="DQA475" s="11" t="s">
        <v>190</v>
      </c>
      <c r="DQB475" s="27"/>
      <c r="DQC475" s="27"/>
      <c r="DQD475" s="146"/>
      <c r="DQE475" s="146"/>
      <c r="DQF475" s="146"/>
      <c r="DQG475" s="9" t="s">
        <v>316</v>
      </c>
      <c r="DQH475" s="9"/>
      <c r="DQI475" s="11" t="s">
        <v>190</v>
      </c>
      <c r="DQJ475" s="27"/>
      <c r="DQK475" s="27"/>
      <c r="DQL475" s="146"/>
      <c r="DQM475" s="146"/>
      <c r="DQN475" s="146"/>
      <c r="DQO475" s="9" t="s">
        <v>316</v>
      </c>
      <c r="DQP475" s="9"/>
      <c r="DQQ475" s="11" t="s">
        <v>190</v>
      </c>
      <c r="DQR475" s="27"/>
      <c r="DQS475" s="27"/>
      <c r="DQT475" s="146"/>
      <c r="DQU475" s="146"/>
      <c r="DQV475" s="146"/>
      <c r="DQW475" s="9" t="s">
        <v>316</v>
      </c>
      <c r="DQX475" s="9"/>
      <c r="DQY475" s="11" t="s">
        <v>190</v>
      </c>
      <c r="DQZ475" s="27"/>
      <c r="DRA475" s="27"/>
      <c r="DRB475" s="146"/>
      <c r="DRC475" s="146"/>
      <c r="DRD475" s="146"/>
      <c r="DRE475" s="9" t="s">
        <v>316</v>
      </c>
      <c r="DRF475" s="9"/>
      <c r="DRG475" s="11" t="s">
        <v>190</v>
      </c>
      <c r="DRH475" s="27"/>
      <c r="DRI475" s="27"/>
      <c r="DRJ475" s="146"/>
      <c r="DRK475" s="146"/>
      <c r="DRL475" s="146"/>
      <c r="DRM475" s="9" t="s">
        <v>316</v>
      </c>
      <c r="DRN475" s="9"/>
      <c r="DRO475" s="11" t="s">
        <v>190</v>
      </c>
      <c r="DRP475" s="27"/>
      <c r="DRQ475" s="27"/>
      <c r="DRR475" s="146"/>
      <c r="DRS475" s="146"/>
      <c r="DRT475" s="146"/>
      <c r="DRU475" s="9" t="s">
        <v>316</v>
      </c>
      <c r="DRV475" s="9"/>
      <c r="DRW475" s="11" t="s">
        <v>190</v>
      </c>
      <c r="DRX475" s="27"/>
      <c r="DRY475" s="27"/>
      <c r="DRZ475" s="146"/>
      <c r="DSA475" s="146"/>
      <c r="DSB475" s="146"/>
      <c r="DSC475" s="9" t="s">
        <v>316</v>
      </c>
      <c r="DSD475" s="9"/>
      <c r="DSE475" s="11" t="s">
        <v>190</v>
      </c>
      <c r="DSF475" s="27"/>
      <c r="DSG475" s="27"/>
      <c r="DSH475" s="146"/>
      <c r="DSI475" s="146"/>
      <c r="DSJ475" s="146"/>
      <c r="DSK475" s="9" t="s">
        <v>316</v>
      </c>
      <c r="DSL475" s="9"/>
      <c r="DSM475" s="11" t="s">
        <v>190</v>
      </c>
      <c r="DSN475" s="27"/>
      <c r="DSO475" s="27"/>
      <c r="DSP475" s="146"/>
      <c r="DSQ475" s="146"/>
      <c r="DSR475" s="146"/>
      <c r="DSS475" s="9" t="s">
        <v>316</v>
      </c>
      <c r="DST475" s="9"/>
      <c r="DSU475" s="11" t="s">
        <v>190</v>
      </c>
      <c r="DSV475" s="27"/>
      <c r="DSW475" s="27"/>
      <c r="DSX475" s="146"/>
      <c r="DSY475" s="146"/>
      <c r="DSZ475" s="146"/>
      <c r="DTA475" s="9" t="s">
        <v>316</v>
      </c>
      <c r="DTB475" s="9"/>
      <c r="DTC475" s="11" t="s">
        <v>190</v>
      </c>
      <c r="DTD475" s="27"/>
      <c r="DTE475" s="27"/>
      <c r="DTF475" s="146"/>
      <c r="DTG475" s="146"/>
      <c r="DTH475" s="146"/>
      <c r="DTI475" s="9" t="s">
        <v>316</v>
      </c>
      <c r="DTJ475" s="9"/>
      <c r="DTK475" s="11" t="s">
        <v>190</v>
      </c>
      <c r="DTL475" s="27"/>
      <c r="DTM475" s="27"/>
      <c r="DTN475" s="146"/>
      <c r="DTO475" s="146"/>
      <c r="DTP475" s="146"/>
      <c r="DTQ475" s="9" t="s">
        <v>316</v>
      </c>
      <c r="DTR475" s="9"/>
      <c r="DTS475" s="11" t="s">
        <v>190</v>
      </c>
      <c r="DTT475" s="27"/>
      <c r="DTU475" s="27"/>
      <c r="DTV475" s="146"/>
      <c r="DTW475" s="146"/>
      <c r="DTX475" s="146"/>
      <c r="DTY475" s="9" t="s">
        <v>316</v>
      </c>
      <c r="DTZ475" s="9"/>
      <c r="DUA475" s="11" t="s">
        <v>190</v>
      </c>
      <c r="DUB475" s="27"/>
      <c r="DUC475" s="27"/>
      <c r="DUD475" s="146"/>
      <c r="DUE475" s="146"/>
      <c r="DUF475" s="146"/>
      <c r="DUG475" s="9" t="s">
        <v>316</v>
      </c>
      <c r="DUH475" s="9"/>
      <c r="DUI475" s="11" t="s">
        <v>190</v>
      </c>
      <c r="DUJ475" s="27"/>
      <c r="DUK475" s="27"/>
      <c r="DUL475" s="146"/>
      <c r="DUM475" s="146"/>
      <c r="DUN475" s="146"/>
      <c r="DUO475" s="9" t="s">
        <v>316</v>
      </c>
      <c r="DUP475" s="9"/>
      <c r="DUQ475" s="11" t="s">
        <v>190</v>
      </c>
      <c r="DUR475" s="27"/>
      <c r="DUS475" s="27"/>
      <c r="DUT475" s="146"/>
      <c r="DUU475" s="146"/>
      <c r="DUV475" s="146"/>
      <c r="DUW475" s="9" t="s">
        <v>316</v>
      </c>
      <c r="DUX475" s="9"/>
      <c r="DUY475" s="11" t="s">
        <v>190</v>
      </c>
      <c r="DUZ475" s="27"/>
      <c r="DVA475" s="27"/>
      <c r="DVB475" s="146"/>
      <c r="DVC475" s="146"/>
      <c r="DVD475" s="146"/>
      <c r="DVE475" s="9" t="s">
        <v>316</v>
      </c>
      <c r="DVF475" s="9"/>
      <c r="DVG475" s="11" t="s">
        <v>190</v>
      </c>
      <c r="DVH475" s="27"/>
      <c r="DVI475" s="27"/>
      <c r="DVJ475" s="146"/>
      <c r="DVK475" s="146"/>
      <c r="DVL475" s="146"/>
      <c r="DVM475" s="9" t="s">
        <v>316</v>
      </c>
      <c r="DVN475" s="9"/>
      <c r="DVO475" s="11" t="s">
        <v>190</v>
      </c>
      <c r="DVP475" s="27"/>
      <c r="DVQ475" s="27"/>
      <c r="DVR475" s="146"/>
      <c r="DVS475" s="146"/>
      <c r="DVT475" s="146"/>
      <c r="DVU475" s="9" t="s">
        <v>316</v>
      </c>
      <c r="DVV475" s="9"/>
      <c r="DVW475" s="11" t="s">
        <v>190</v>
      </c>
      <c r="DVX475" s="27"/>
      <c r="DVY475" s="27"/>
      <c r="DVZ475" s="146"/>
      <c r="DWA475" s="146"/>
      <c r="DWB475" s="146"/>
      <c r="DWC475" s="9" t="s">
        <v>316</v>
      </c>
      <c r="DWD475" s="9"/>
      <c r="DWE475" s="11" t="s">
        <v>190</v>
      </c>
      <c r="DWF475" s="27"/>
      <c r="DWG475" s="27"/>
      <c r="DWH475" s="146"/>
      <c r="DWI475" s="146"/>
      <c r="DWJ475" s="146"/>
      <c r="DWK475" s="9" t="s">
        <v>316</v>
      </c>
      <c r="DWL475" s="9"/>
      <c r="DWM475" s="11" t="s">
        <v>190</v>
      </c>
      <c r="DWN475" s="27"/>
      <c r="DWO475" s="27"/>
      <c r="DWP475" s="146"/>
      <c r="DWQ475" s="146"/>
      <c r="DWR475" s="146"/>
      <c r="DWS475" s="9" t="s">
        <v>316</v>
      </c>
      <c r="DWT475" s="9"/>
      <c r="DWU475" s="11" t="s">
        <v>190</v>
      </c>
      <c r="DWV475" s="27"/>
      <c r="DWW475" s="27"/>
      <c r="DWX475" s="146"/>
      <c r="DWY475" s="146"/>
      <c r="DWZ475" s="146"/>
      <c r="DXA475" s="9" t="s">
        <v>316</v>
      </c>
      <c r="DXB475" s="9"/>
      <c r="DXC475" s="11" t="s">
        <v>190</v>
      </c>
      <c r="DXD475" s="27"/>
      <c r="DXE475" s="27"/>
      <c r="DXF475" s="146"/>
      <c r="DXG475" s="146"/>
      <c r="DXH475" s="146"/>
      <c r="DXI475" s="9" t="s">
        <v>316</v>
      </c>
      <c r="DXJ475" s="9"/>
      <c r="DXK475" s="11" t="s">
        <v>190</v>
      </c>
      <c r="DXL475" s="27"/>
      <c r="DXM475" s="27"/>
      <c r="DXN475" s="146"/>
      <c r="DXO475" s="146"/>
      <c r="DXP475" s="146"/>
      <c r="DXQ475" s="9" t="s">
        <v>316</v>
      </c>
      <c r="DXR475" s="9"/>
      <c r="DXS475" s="11" t="s">
        <v>190</v>
      </c>
      <c r="DXT475" s="27"/>
      <c r="DXU475" s="27"/>
      <c r="DXV475" s="146"/>
      <c r="DXW475" s="146"/>
      <c r="DXX475" s="146"/>
      <c r="DXY475" s="9" t="s">
        <v>316</v>
      </c>
      <c r="DXZ475" s="9"/>
      <c r="DYA475" s="11" t="s">
        <v>190</v>
      </c>
      <c r="DYB475" s="27"/>
      <c r="DYC475" s="27"/>
      <c r="DYD475" s="146"/>
      <c r="DYE475" s="146"/>
      <c r="DYF475" s="146"/>
      <c r="DYG475" s="9" t="s">
        <v>316</v>
      </c>
      <c r="DYH475" s="9"/>
      <c r="DYI475" s="11" t="s">
        <v>190</v>
      </c>
      <c r="DYJ475" s="27"/>
      <c r="DYK475" s="27"/>
      <c r="DYL475" s="146"/>
      <c r="DYM475" s="146"/>
      <c r="DYN475" s="146"/>
      <c r="DYO475" s="9" t="s">
        <v>316</v>
      </c>
      <c r="DYP475" s="9"/>
      <c r="DYQ475" s="11" t="s">
        <v>190</v>
      </c>
      <c r="DYR475" s="27"/>
      <c r="DYS475" s="27"/>
      <c r="DYT475" s="146"/>
      <c r="DYU475" s="146"/>
      <c r="DYV475" s="146"/>
      <c r="DYW475" s="9" t="s">
        <v>316</v>
      </c>
      <c r="DYX475" s="9"/>
      <c r="DYY475" s="11" t="s">
        <v>190</v>
      </c>
      <c r="DYZ475" s="27"/>
      <c r="DZA475" s="27"/>
      <c r="DZB475" s="146"/>
      <c r="DZC475" s="146"/>
      <c r="DZD475" s="146"/>
      <c r="DZE475" s="9" t="s">
        <v>316</v>
      </c>
      <c r="DZF475" s="9"/>
      <c r="DZG475" s="11" t="s">
        <v>190</v>
      </c>
      <c r="DZH475" s="27"/>
      <c r="DZI475" s="27"/>
      <c r="DZJ475" s="146"/>
      <c r="DZK475" s="146"/>
      <c r="DZL475" s="146"/>
      <c r="DZM475" s="9" t="s">
        <v>316</v>
      </c>
      <c r="DZN475" s="9"/>
      <c r="DZO475" s="11" t="s">
        <v>190</v>
      </c>
      <c r="DZP475" s="27"/>
      <c r="DZQ475" s="27"/>
      <c r="DZR475" s="146"/>
      <c r="DZS475" s="146"/>
      <c r="DZT475" s="146"/>
      <c r="DZU475" s="9" t="s">
        <v>316</v>
      </c>
      <c r="DZV475" s="9"/>
      <c r="DZW475" s="11" t="s">
        <v>190</v>
      </c>
      <c r="DZX475" s="27"/>
      <c r="DZY475" s="27"/>
      <c r="DZZ475" s="146"/>
      <c r="EAA475" s="146"/>
      <c r="EAB475" s="146"/>
      <c r="EAC475" s="9" t="s">
        <v>316</v>
      </c>
      <c r="EAD475" s="9"/>
      <c r="EAE475" s="11" t="s">
        <v>190</v>
      </c>
      <c r="EAF475" s="27"/>
      <c r="EAG475" s="27"/>
      <c r="EAH475" s="146"/>
      <c r="EAI475" s="146"/>
      <c r="EAJ475" s="146"/>
      <c r="EAK475" s="9" t="s">
        <v>316</v>
      </c>
      <c r="EAL475" s="9"/>
      <c r="EAM475" s="11" t="s">
        <v>190</v>
      </c>
      <c r="EAN475" s="27"/>
      <c r="EAO475" s="27"/>
      <c r="EAP475" s="146"/>
      <c r="EAQ475" s="146"/>
      <c r="EAR475" s="146"/>
      <c r="EAS475" s="9" t="s">
        <v>316</v>
      </c>
      <c r="EAT475" s="9"/>
      <c r="EAU475" s="11" t="s">
        <v>190</v>
      </c>
      <c r="EAV475" s="27"/>
      <c r="EAW475" s="27"/>
      <c r="EAX475" s="146"/>
      <c r="EAY475" s="146"/>
      <c r="EAZ475" s="146"/>
      <c r="EBA475" s="9" t="s">
        <v>316</v>
      </c>
      <c r="EBB475" s="9"/>
      <c r="EBC475" s="11" t="s">
        <v>190</v>
      </c>
      <c r="EBD475" s="27"/>
      <c r="EBE475" s="27"/>
      <c r="EBF475" s="146"/>
      <c r="EBG475" s="146"/>
      <c r="EBH475" s="146"/>
      <c r="EBI475" s="9" t="s">
        <v>316</v>
      </c>
      <c r="EBJ475" s="9"/>
      <c r="EBK475" s="11" t="s">
        <v>190</v>
      </c>
      <c r="EBL475" s="27"/>
      <c r="EBM475" s="27"/>
      <c r="EBN475" s="146"/>
      <c r="EBO475" s="146"/>
      <c r="EBP475" s="146"/>
      <c r="EBQ475" s="9" t="s">
        <v>316</v>
      </c>
      <c r="EBR475" s="9"/>
      <c r="EBS475" s="11" t="s">
        <v>190</v>
      </c>
      <c r="EBT475" s="27"/>
      <c r="EBU475" s="27"/>
      <c r="EBV475" s="146"/>
      <c r="EBW475" s="146"/>
      <c r="EBX475" s="146"/>
      <c r="EBY475" s="9" t="s">
        <v>316</v>
      </c>
      <c r="EBZ475" s="9"/>
      <c r="ECA475" s="11" t="s">
        <v>190</v>
      </c>
      <c r="ECB475" s="27"/>
      <c r="ECC475" s="27"/>
      <c r="ECD475" s="146"/>
      <c r="ECE475" s="146"/>
      <c r="ECF475" s="146"/>
      <c r="ECG475" s="9" t="s">
        <v>316</v>
      </c>
      <c r="ECH475" s="9"/>
      <c r="ECI475" s="11" t="s">
        <v>190</v>
      </c>
      <c r="ECJ475" s="27"/>
      <c r="ECK475" s="27"/>
      <c r="ECL475" s="146"/>
      <c r="ECM475" s="146"/>
      <c r="ECN475" s="146"/>
      <c r="ECO475" s="9" t="s">
        <v>316</v>
      </c>
      <c r="ECP475" s="9"/>
      <c r="ECQ475" s="11" t="s">
        <v>190</v>
      </c>
      <c r="ECR475" s="27"/>
      <c r="ECS475" s="27"/>
      <c r="ECT475" s="146"/>
      <c r="ECU475" s="146"/>
      <c r="ECV475" s="146"/>
      <c r="ECW475" s="9" t="s">
        <v>316</v>
      </c>
      <c r="ECX475" s="9"/>
      <c r="ECY475" s="11" t="s">
        <v>190</v>
      </c>
      <c r="ECZ475" s="27"/>
      <c r="EDA475" s="27"/>
      <c r="EDB475" s="146"/>
      <c r="EDC475" s="146"/>
      <c r="EDD475" s="146"/>
      <c r="EDE475" s="9" t="s">
        <v>316</v>
      </c>
      <c r="EDF475" s="9"/>
      <c r="EDG475" s="11" t="s">
        <v>190</v>
      </c>
      <c r="EDH475" s="27"/>
      <c r="EDI475" s="27"/>
      <c r="EDJ475" s="146"/>
      <c r="EDK475" s="146"/>
      <c r="EDL475" s="146"/>
      <c r="EDM475" s="9" t="s">
        <v>316</v>
      </c>
      <c r="EDN475" s="9"/>
      <c r="EDO475" s="11" t="s">
        <v>190</v>
      </c>
      <c r="EDP475" s="27"/>
      <c r="EDQ475" s="27"/>
      <c r="EDR475" s="146"/>
      <c r="EDS475" s="146"/>
      <c r="EDT475" s="146"/>
      <c r="EDU475" s="9" t="s">
        <v>316</v>
      </c>
      <c r="EDV475" s="9"/>
      <c r="EDW475" s="11" t="s">
        <v>190</v>
      </c>
      <c r="EDX475" s="27"/>
      <c r="EDY475" s="27"/>
      <c r="EDZ475" s="146"/>
      <c r="EEA475" s="146"/>
      <c r="EEB475" s="146"/>
      <c r="EEC475" s="9" t="s">
        <v>316</v>
      </c>
      <c r="EED475" s="9"/>
      <c r="EEE475" s="11" t="s">
        <v>190</v>
      </c>
      <c r="EEF475" s="27"/>
      <c r="EEG475" s="27"/>
      <c r="EEH475" s="146"/>
      <c r="EEI475" s="146"/>
      <c r="EEJ475" s="146"/>
      <c r="EEK475" s="9" t="s">
        <v>316</v>
      </c>
      <c r="EEL475" s="9"/>
      <c r="EEM475" s="11" t="s">
        <v>190</v>
      </c>
      <c r="EEN475" s="27"/>
      <c r="EEO475" s="27"/>
      <c r="EEP475" s="146"/>
      <c r="EEQ475" s="146"/>
      <c r="EER475" s="146"/>
      <c r="EES475" s="9" t="s">
        <v>316</v>
      </c>
      <c r="EET475" s="9"/>
      <c r="EEU475" s="11" t="s">
        <v>190</v>
      </c>
      <c r="EEV475" s="27"/>
      <c r="EEW475" s="27"/>
      <c r="EEX475" s="146"/>
      <c r="EEY475" s="146"/>
      <c r="EEZ475" s="146"/>
      <c r="EFA475" s="9" t="s">
        <v>316</v>
      </c>
      <c r="EFB475" s="9"/>
      <c r="EFC475" s="11" t="s">
        <v>190</v>
      </c>
      <c r="EFD475" s="27"/>
      <c r="EFE475" s="27"/>
      <c r="EFF475" s="146"/>
      <c r="EFG475" s="146"/>
      <c r="EFH475" s="146"/>
      <c r="EFI475" s="9" t="s">
        <v>316</v>
      </c>
      <c r="EFJ475" s="9"/>
      <c r="EFK475" s="11" t="s">
        <v>190</v>
      </c>
      <c r="EFL475" s="27"/>
      <c r="EFM475" s="27"/>
      <c r="EFN475" s="146"/>
      <c r="EFO475" s="146"/>
      <c r="EFP475" s="146"/>
      <c r="EFQ475" s="9" t="s">
        <v>316</v>
      </c>
      <c r="EFR475" s="9"/>
      <c r="EFS475" s="11" t="s">
        <v>190</v>
      </c>
      <c r="EFT475" s="27"/>
      <c r="EFU475" s="27"/>
      <c r="EFV475" s="146"/>
      <c r="EFW475" s="146"/>
      <c r="EFX475" s="146"/>
      <c r="EFY475" s="9" t="s">
        <v>316</v>
      </c>
      <c r="EFZ475" s="9"/>
      <c r="EGA475" s="11" t="s">
        <v>190</v>
      </c>
      <c r="EGB475" s="27"/>
      <c r="EGC475" s="27"/>
      <c r="EGD475" s="146"/>
      <c r="EGE475" s="146"/>
      <c r="EGF475" s="146"/>
      <c r="EGG475" s="9" t="s">
        <v>316</v>
      </c>
      <c r="EGH475" s="9"/>
      <c r="EGI475" s="11" t="s">
        <v>190</v>
      </c>
      <c r="EGJ475" s="27"/>
      <c r="EGK475" s="27"/>
      <c r="EGL475" s="146"/>
      <c r="EGM475" s="146"/>
      <c r="EGN475" s="146"/>
      <c r="EGO475" s="9" t="s">
        <v>316</v>
      </c>
      <c r="EGP475" s="9"/>
      <c r="EGQ475" s="11" t="s">
        <v>190</v>
      </c>
      <c r="EGR475" s="27"/>
      <c r="EGS475" s="27"/>
      <c r="EGT475" s="146"/>
      <c r="EGU475" s="146"/>
      <c r="EGV475" s="146"/>
      <c r="EGW475" s="9" t="s">
        <v>316</v>
      </c>
      <c r="EGX475" s="9"/>
      <c r="EGY475" s="11" t="s">
        <v>190</v>
      </c>
      <c r="EGZ475" s="27"/>
      <c r="EHA475" s="27"/>
      <c r="EHB475" s="146"/>
      <c r="EHC475" s="146"/>
      <c r="EHD475" s="146"/>
      <c r="EHE475" s="9" t="s">
        <v>316</v>
      </c>
      <c r="EHF475" s="9"/>
      <c r="EHG475" s="11" t="s">
        <v>190</v>
      </c>
      <c r="EHH475" s="27"/>
      <c r="EHI475" s="27"/>
      <c r="EHJ475" s="146"/>
      <c r="EHK475" s="146"/>
      <c r="EHL475" s="146"/>
      <c r="EHM475" s="9" t="s">
        <v>316</v>
      </c>
      <c r="EHN475" s="9"/>
      <c r="EHO475" s="11" t="s">
        <v>190</v>
      </c>
      <c r="EHP475" s="27"/>
      <c r="EHQ475" s="27"/>
      <c r="EHR475" s="146"/>
      <c r="EHS475" s="146"/>
      <c r="EHT475" s="146"/>
      <c r="EHU475" s="9" t="s">
        <v>316</v>
      </c>
      <c r="EHV475" s="9"/>
      <c r="EHW475" s="11" t="s">
        <v>190</v>
      </c>
      <c r="EHX475" s="27"/>
      <c r="EHY475" s="27"/>
      <c r="EHZ475" s="146"/>
      <c r="EIA475" s="146"/>
      <c r="EIB475" s="146"/>
      <c r="EIC475" s="9" t="s">
        <v>316</v>
      </c>
      <c r="EID475" s="9"/>
      <c r="EIE475" s="11" t="s">
        <v>190</v>
      </c>
      <c r="EIF475" s="27"/>
      <c r="EIG475" s="27"/>
      <c r="EIH475" s="146"/>
      <c r="EII475" s="146"/>
      <c r="EIJ475" s="146"/>
      <c r="EIK475" s="9" t="s">
        <v>316</v>
      </c>
      <c r="EIL475" s="9"/>
      <c r="EIM475" s="11" t="s">
        <v>190</v>
      </c>
      <c r="EIN475" s="27"/>
      <c r="EIO475" s="27"/>
      <c r="EIP475" s="146"/>
      <c r="EIQ475" s="146"/>
      <c r="EIR475" s="146"/>
      <c r="EIS475" s="9" t="s">
        <v>316</v>
      </c>
      <c r="EIT475" s="9"/>
      <c r="EIU475" s="11" t="s">
        <v>190</v>
      </c>
      <c r="EIV475" s="27"/>
      <c r="EIW475" s="27"/>
      <c r="EIX475" s="146"/>
      <c r="EIY475" s="146"/>
      <c r="EIZ475" s="146"/>
      <c r="EJA475" s="9" t="s">
        <v>316</v>
      </c>
      <c r="EJB475" s="9"/>
      <c r="EJC475" s="11" t="s">
        <v>190</v>
      </c>
      <c r="EJD475" s="27"/>
      <c r="EJE475" s="27"/>
      <c r="EJF475" s="146"/>
      <c r="EJG475" s="146"/>
      <c r="EJH475" s="146"/>
      <c r="EJI475" s="9" t="s">
        <v>316</v>
      </c>
      <c r="EJJ475" s="9"/>
      <c r="EJK475" s="11" t="s">
        <v>190</v>
      </c>
      <c r="EJL475" s="27"/>
      <c r="EJM475" s="27"/>
      <c r="EJN475" s="146"/>
      <c r="EJO475" s="146"/>
      <c r="EJP475" s="146"/>
      <c r="EJQ475" s="9" t="s">
        <v>316</v>
      </c>
      <c r="EJR475" s="9"/>
      <c r="EJS475" s="11" t="s">
        <v>190</v>
      </c>
      <c r="EJT475" s="27"/>
      <c r="EJU475" s="27"/>
      <c r="EJV475" s="146"/>
      <c r="EJW475" s="146"/>
      <c r="EJX475" s="146"/>
      <c r="EJY475" s="9" t="s">
        <v>316</v>
      </c>
      <c r="EJZ475" s="9"/>
      <c r="EKA475" s="11" t="s">
        <v>190</v>
      </c>
      <c r="EKB475" s="27"/>
      <c r="EKC475" s="27"/>
      <c r="EKD475" s="146"/>
      <c r="EKE475" s="146"/>
      <c r="EKF475" s="146"/>
      <c r="EKG475" s="9" t="s">
        <v>316</v>
      </c>
      <c r="EKH475" s="9"/>
      <c r="EKI475" s="11" t="s">
        <v>190</v>
      </c>
      <c r="EKJ475" s="27"/>
      <c r="EKK475" s="27"/>
      <c r="EKL475" s="146"/>
      <c r="EKM475" s="146"/>
      <c r="EKN475" s="146"/>
      <c r="EKO475" s="9" t="s">
        <v>316</v>
      </c>
      <c r="EKP475" s="9"/>
      <c r="EKQ475" s="11" t="s">
        <v>190</v>
      </c>
      <c r="EKR475" s="27"/>
      <c r="EKS475" s="27"/>
      <c r="EKT475" s="146"/>
      <c r="EKU475" s="146"/>
      <c r="EKV475" s="146"/>
      <c r="EKW475" s="9" t="s">
        <v>316</v>
      </c>
      <c r="EKX475" s="9"/>
      <c r="EKY475" s="11" t="s">
        <v>190</v>
      </c>
      <c r="EKZ475" s="27"/>
      <c r="ELA475" s="27"/>
      <c r="ELB475" s="146"/>
      <c r="ELC475" s="146"/>
      <c r="ELD475" s="146"/>
      <c r="ELE475" s="9" t="s">
        <v>316</v>
      </c>
      <c r="ELF475" s="9"/>
      <c r="ELG475" s="11" t="s">
        <v>190</v>
      </c>
      <c r="ELH475" s="27"/>
      <c r="ELI475" s="27"/>
      <c r="ELJ475" s="146"/>
      <c r="ELK475" s="146"/>
      <c r="ELL475" s="146"/>
      <c r="ELM475" s="9" t="s">
        <v>316</v>
      </c>
      <c r="ELN475" s="9"/>
      <c r="ELO475" s="11" t="s">
        <v>190</v>
      </c>
      <c r="ELP475" s="27"/>
      <c r="ELQ475" s="27"/>
      <c r="ELR475" s="146"/>
      <c r="ELS475" s="146"/>
      <c r="ELT475" s="146"/>
      <c r="ELU475" s="9" t="s">
        <v>316</v>
      </c>
      <c r="ELV475" s="9"/>
      <c r="ELW475" s="11" t="s">
        <v>190</v>
      </c>
      <c r="ELX475" s="27"/>
      <c r="ELY475" s="27"/>
      <c r="ELZ475" s="146"/>
      <c r="EMA475" s="146"/>
      <c r="EMB475" s="146"/>
      <c r="EMC475" s="9" t="s">
        <v>316</v>
      </c>
      <c r="EMD475" s="9"/>
      <c r="EME475" s="11" t="s">
        <v>190</v>
      </c>
      <c r="EMF475" s="27"/>
      <c r="EMG475" s="27"/>
      <c r="EMH475" s="146"/>
      <c r="EMI475" s="146"/>
      <c r="EMJ475" s="146"/>
      <c r="EMK475" s="9" t="s">
        <v>316</v>
      </c>
      <c r="EML475" s="9"/>
      <c r="EMM475" s="11" t="s">
        <v>190</v>
      </c>
      <c r="EMN475" s="27"/>
      <c r="EMO475" s="27"/>
      <c r="EMP475" s="146"/>
      <c r="EMQ475" s="146"/>
      <c r="EMR475" s="146"/>
      <c r="EMS475" s="9" t="s">
        <v>316</v>
      </c>
      <c r="EMT475" s="9"/>
      <c r="EMU475" s="11" t="s">
        <v>190</v>
      </c>
      <c r="EMV475" s="27"/>
      <c r="EMW475" s="27"/>
      <c r="EMX475" s="146"/>
      <c r="EMY475" s="146"/>
      <c r="EMZ475" s="146"/>
      <c r="ENA475" s="9" t="s">
        <v>316</v>
      </c>
      <c r="ENB475" s="9"/>
      <c r="ENC475" s="11" t="s">
        <v>190</v>
      </c>
      <c r="END475" s="27"/>
      <c r="ENE475" s="27"/>
      <c r="ENF475" s="146"/>
      <c r="ENG475" s="146"/>
      <c r="ENH475" s="146"/>
      <c r="ENI475" s="9" t="s">
        <v>316</v>
      </c>
      <c r="ENJ475" s="9"/>
      <c r="ENK475" s="11" t="s">
        <v>190</v>
      </c>
      <c r="ENL475" s="27"/>
      <c r="ENM475" s="27"/>
      <c r="ENN475" s="146"/>
      <c r="ENO475" s="146"/>
      <c r="ENP475" s="146"/>
      <c r="ENQ475" s="9" t="s">
        <v>316</v>
      </c>
      <c r="ENR475" s="9"/>
      <c r="ENS475" s="11" t="s">
        <v>190</v>
      </c>
      <c r="ENT475" s="27"/>
      <c r="ENU475" s="27"/>
      <c r="ENV475" s="146"/>
      <c r="ENW475" s="146"/>
      <c r="ENX475" s="146"/>
      <c r="ENY475" s="9" t="s">
        <v>316</v>
      </c>
      <c r="ENZ475" s="9"/>
      <c r="EOA475" s="11" t="s">
        <v>190</v>
      </c>
      <c r="EOB475" s="27"/>
      <c r="EOC475" s="27"/>
      <c r="EOD475" s="146"/>
      <c r="EOE475" s="146"/>
      <c r="EOF475" s="146"/>
      <c r="EOG475" s="9" t="s">
        <v>316</v>
      </c>
      <c r="EOH475" s="9"/>
      <c r="EOI475" s="11" t="s">
        <v>190</v>
      </c>
      <c r="EOJ475" s="27"/>
      <c r="EOK475" s="27"/>
      <c r="EOL475" s="146"/>
      <c r="EOM475" s="146"/>
      <c r="EON475" s="146"/>
      <c r="EOO475" s="9" t="s">
        <v>316</v>
      </c>
      <c r="EOP475" s="9"/>
      <c r="EOQ475" s="11" t="s">
        <v>190</v>
      </c>
      <c r="EOR475" s="27"/>
      <c r="EOS475" s="27"/>
      <c r="EOT475" s="146"/>
      <c r="EOU475" s="146"/>
      <c r="EOV475" s="146"/>
      <c r="EOW475" s="9" t="s">
        <v>316</v>
      </c>
      <c r="EOX475" s="9"/>
      <c r="EOY475" s="11" t="s">
        <v>190</v>
      </c>
      <c r="EOZ475" s="27"/>
      <c r="EPA475" s="27"/>
      <c r="EPB475" s="146"/>
      <c r="EPC475" s="146"/>
      <c r="EPD475" s="146"/>
      <c r="EPE475" s="9" t="s">
        <v>316</v>
      </c>
      <c r="EPF475" s="9"/>
      <c r="EPG475" s="11" t="s">
        <v>190</v>
      </c>
      <c r="EPH475" s="27"/>
      <c r="EPI475" s="27"/>
      <c r="EPJ475" s="146"/>
      <c r="EPK475" s="146"/>
      <c r="EPL475" s="146"/>
      <c r="EPM475" s="9" t="s">
        <v>316</v>
      </c>
      <c r="EPN475" s="9"/>
      <c r="EPO475" s="11" t="s">
        <v>190</v>
      </c>
      <c r="EPP475" s="27"/>
      <c r="EPQ475" s="27"/>
      <c r="EPR475" s="146"/>
      <c r="EPS475" s="146"/>
      <c r="EPT475" s="146"/>
      <c r="EPU475" s="9" t="s">
        <v>316</v>
      </c>
      <c r="EPV475" s="9"/>
      <c r="EPW475" s="11" t="s">
        <v>190</v>
      </c>
      <c r="EPX475" s="27"/>
      <c r="EPY475" s="27"/>
      <c r="EPZ475" s="146"/>
      <c r="EQA475" s="146"/>
      <c r="EQB475" s="146"/>
      <c r="EQC475" s="9" t="s">
        <v>316</v>
      </c>
      <c r="EQD475" s="9"/>
      <c r="EQE475" s="11" t="s">
        <v>190</v>
      </c>
      <c r="EQF475" s="27"/>
      <c r="EQG475" s="27"/>
      <c r="EQH475" s="146"/>
      <c r="EQI475" s="146"/>
      <c r="EQJ475" s="146"/>
      <c r="EQK475" s="9" t="s">
        <v>316</v>
      </c>
      <c r="EQL475" s="9"/>
      <c r="EQM475" s="11" t="s">
        <v>190</v>
      </c>
      <c r="EQN475" s="27"/>
      <c r="EQO475" s="27"/>
      <c r="EQP475" s="146"/>
      <c r="EQQ475" s="146"/>
      <c r="EQR475" s="146"/>
      <c r="EQS475" s="9" t="s">
        <v>316</v>
      </c>
      <c r="EQT475" s="9"/>
      <c r="EQU475" s="11" t="s">
        <v>190</v>
      </c>
      <c r="EQV475" s="27"/>
      <c r="EQW475" s="27"/>
      <c r="EQX475" s="146"/>
      <c r="EQY475" s="146"/>
      <c r="EQZ475" s="146"/>
      <c r="ERA475" s="9" t="s">
        <v>316</v>
      </c>
      <c r="ERB475" s="9"/>
      <c r="ERC475" s="11" t="s">
        <v>190</v>
      </c>
      <c r="ERD475" s="27"/>
      <c r="ERE475" s="27"/>
      <c r="ERF475" s="146"/>
      <c r="ERG475" s="146"/>
      <c r="ERH475" s="146"/>
      <c r="ERI475" s="9" t="s">
        <v>316</v>
      </c>
      <c r="ERJ475" s="9"/>
      <c r="ERK475" s="11" t="s">
        <v>190</v>
      </c>
      <c r="ERL475" s="27"/>
      <c r="ERM475" s="27"/>
      <c r="ERN475" s="146"/>
      <c r="ERO475" s="146"/>
      <c r="ERP475" s="146"/>
      <c r="ERQ475" s="9" t="s">
        <v>316</v>
      </c>
      <c r="ERR475" s="9"/>
      <c r="ERS475" s="11" t="s">
        <v>190</v>
      </c>
      <c r="ERT475" s="27"/>
      <c r="ERU475" s="27"/>
      <c r="ERV475" s="146"/>
      <c r="ERW475" s="146"/>
      <c r="ERX475" s="146"/>
      <c r="ERY475" s="9" t="s">
        <v>316</v>
      </c>
      <c r="ERZ475" s="9"/>
      <c r="ESA475" s="11" t="s">
        <v>190</v>
      </c>
      <c r="ESB475" s="27"/>
      <c r="ESC475" s="27"/>
      <c r="ESD475" s="146"/>
      <c r="ESE475" s="146"/>
      <c r="ESF475" s="146"/>
      <c r="ESG475" s="9" t="s">
        <v>316</v>
      </c>
      <c r="ESH475" s="9"/>
      <c r="ESI475" s="11" t="s">
        <v>190</v>
      </c>
      <c r="ESJ475" s="27"/>
      <c r="ESK475" s="27"/>
      <c r="ESL475" s="146"/>
      <c r="ESM475" s="146"/>
      <c r="ESN475" s="146"/>
      <c r="ESO475" s="9" t="s">
        <v>316</v>
      </c>
      <c r="ESP475" s="9"/>
      <c r="ESQ475" s="11" t="s">
        <v>190</v>
      </c>
      <c r="ESR475" s="27"/>
      <c r="ESS475" s="27"/>
      <c r="EST475" s="146"/>
      <c r="ESU475" s="146"/>
      <c r="ESV475" s="146"/>
      <c r="ESW475" s="9" t="s">
        <v>316</v>
      </c>
      <c r="ESX475" s="9"/>
      <c r="ESY475" s="11" t="s">
        <v>190</v>
      </c>
      <c r="ESZ475" s="27"/>
      <c r="ETA475" s="27"/>
      <c r="ETB475" s="146"/>
      <c r="ETC475" s="146"/>
      <c r="ETD475" s="146"/>
      <c r="ETE475" s="9" t="s">
        <v>316</v>
      </c>
      <c r="ETF475" s="9"/>
      <c r="ETG475" s="11" t="s">
        <v>190</v>
      </c>
      <c r="ETH475" s="27"/>
      <c r="ETI475" s="27"/>
      <c r="ETJ475" s="146"/>
      <c r="ETK475" s="146"/>
      <c r="ETL475" s="146"/>
      <c r="ETM475" s="9" t="s">
        <v>316</v>
      </c>
      <c r="ETN475" s="9"/>
      <c r="ETO475" s="11" t="s">
        <v>190</v>
      </c>
      <c r="ETP475" s="27"/>
      <c r="ETQ475" s="27"/>
      <c r="ETR475" s="146"/>
      <c r="ETS475" s="146"/>
      <c r="ETT475" s="146"/>
      <c r="ETU475" s="9" t="s">
        <v>316</v>
      </c>
      <c r="ETV475" s="9"/>
      <c r="ETW475" s="11" t="s">
        <v>190</v>
      </c>
      <c r="ETX475" s="27"/>
      <c r="ETY475" s="27"/>
      <c r="ETZ475" s="146"/>
      <c r="EUA475" s="146"/>
      <c r="EUB475" s="146"/>
      <c r="EUC475" s="9" t="s">
        <v>316</v>
      </c>
      <c r="EUD475" s="9"/>
      <c r="EUE475" s="11" t="s">
        <v>190</v>
      </c>
      <c r="EUF475" s="27"/>
      <c r="EUG475" s="27"/>
      <c r="EUH475" s="146"/>
      <c r="EUI475" s="146"/>
      <c r="EUJ475" s="146"/>
      <c r="EUK475" s="9" t="s">
        <v>316</v>
      </c>
      <c r="EUL475" s="9"/>
      <c r="EUM475" s="11" t="s">
        <v>190</v>
      </c>
      <c r="EUN475" s="27"/>
      <c r="EUO475" s="27"/>
      <c r="EUP475" s="146"/>
      <c r="EUQ475" s="146"/>
      <c r="EUR475" s="146"/>
      <c r="EUS475" s="9" t="s">
        <v>316</v>
      </c>
      <c r="EUT475" s="9"/>
      <c r="EUU475" s="11" t="s">
        <v>190</v>
      </c>
      <c r="EUV475" s="27"/>
      <c r="EUW475" s="27"/>
      <c r="EUX475" s="146"/>
      <c r="EUY475" s="146"/>
      <c r="EUZ475" s="146"/>
      <c r="EVA475" s="9" t="s">
        <v>316</v>
      </c>
      <c r="EVB475" s="9"/>
      <c r="EVC475" s="11" t="s">
        <v>190</v>
      </c>
      <c r="EVD475" s="27"/>
      <c r="EVE475" s="27"/>
      <c r="EVF475" s="146"/>
      <c r="EVG475" s="146"/>
      <c r="EVH475" s="146"/>
      <c r="EVI475" s="9" t="s">
        <v>316</v>
      </c>
      <c r="EVJ475" s="9"/>
      <c r="EVK475" s="11" t="s">
        <v>190</v>
      </c>
      <c r="EVL475" s="27"/>
      <c r="EVM475" s="27"/>
      <c r="EVN475" s="146"/>
      <c r="EVO475" s="146"/>
      <c r="EVP475" s="146"/>
      <c r="EVQ475" s="9" t="s">
        <v>316</v>
      </c>
      <c r="EVR475" s="9"/>
      <c r="EVS475" s="11" t="s">
        <v>190</v>
      </c>
      <c r="EVT475" s="27"/>
      <c r="EVU475" s="27"/>
      <c r="EVV475" s="146"/>
      <c r="EVW475" s="146"/>
      <c r="EVX475" s="146"/>
      <c r="EVY475" s="9" t="s">
        <v>316</v>
      </c>
      <c r="EVZ475" s="9"/>
      <c r="EWA475" s="11" t="s">
        <v>190</v>
      </c>
      <c r="EWB475" s="27"/>
      <c r="EWC475" s="27"/>
      <c r="EWD475" s="146"/>
      <c r="EWE475" s="146"/>
      <c r="EWF475" s="146"/>
      <c r="EWG475" s="9" t="s">
        <v>316</v>
      </c>
      <c r="EWH475" s="9"/>
      <c r="EWI475" s="11" t="s">
        <v>190</v>
      </c>
      <c r="EWJ475" s="27"/>
      <c r="EWK475" s="27"/>
      <c r="EWL475" s="146"/>
      <c r="EWM475" s="146"/>
      <c r="EWN475" s="146"/>
      <c r="EWO475" s="9" t="s">
        <v>316</v>
      </c>
      <c r="EWP475" s="9"/>
      <c r="EWQ475" s="11" t="s">
        <v>190</v>
      </c>
      <c r="EWR475" s="27"/>
      <c r="EWS475" s="27"/>
      <c r="EWT475" s="146"/>
      <c r="EWU475" s="146"/>
      <c r="EWV475" s="146"/>
      <c r="EWW475" s="9" t="s">
        <v>316</v>
      </c>
      <c r="EWX475" s="9"/>
      <c r="EWY475" s="11" t="s">
        <v>190</v>
      </c>
      <c r="EWZ475" s="27"/>
      <c r="EXA475" s="27"/>
      <c r="EXB475" s="146"/>
      <c r="EXC475" s="146"/>
      <c r="EXD475" s="146"/>
      <c r="EXE475" s="9" t="s">
        <v>316</v>
      </c>
      <c r="EXF475" s="9"/>
      <c r="EXG475" s="11" t="s">
        <v>190</v>
      </c>
      <c r="EXH475" s="27"/>
      <c r="EXI475" s="27"/>
      <c r="EXJ475" s="146"/>
      <c r="EXK475" s="146"/>
      <c r="EXL475" s="146"/>
      <c r="EXM475" s="9" t="s">
        <v>316</v>
      </c>
      <c r="EXN475" s="9"/>
      <c r="EXO475" s="11" t="s">
        <v>190</v>
      </c>
      <c r="EXP475" s="27"/>
      <c r="EXQ475" s="27"/>
      <c r="EXR475" s="146"/>
      <c r="EXS475" s="146"/>
      <c r="EXT475" s="146"/>
      <c r="EXU475" s="9" t="s">
        <v>316</v>
      </c>
      <c r="EXV475" s="9"/>
      <c r="EXW475" s="11" t="s">
        <v>190</v>
      </c>
      <c r="EXX475" s="27"/>
      <c r="EXY475" s="27"/>
      <c r="EXZ475" s="146"/>
      <c r="EYA475" s="146"/>
      <c r="EYB475" s="146"/>
      <c r="EYC475" s="9" t="s">
        <v>316</v>
      </c>
      <c r="EYD475" s="9"/>
      <c r="EYE475" s="11" t="s">
        <v>190</v>
      </c>
      <c r="EYF475" s="27"/>
      <c r="EYG475" s="27"/>
      <c r="EYH475" s="146"/>
      <c r="EYI475" s="146"/>
      <c r="EYJ475" s="146"/>
      <c r="EYK475" s="9" t="s">
        <v>316</v>
      </c>
      <c r="EYL475" s="9"/>
      <c r="EYM475" s="11" t="s">
        <v>190</v>
      </c>
      <c r="EYN475" s="27"/>
      <c r="EYO475" s="27"/>
      <c r="EYP475" s="146"/>
      <c r="EYQ475" s="146"/>
      <c r="EYR475" s="146"/>
      <c r="EYS475" s="9" t="s">
        <v>316</v>
      </c>
      <c r="EYT475" s="9"/>
      <c r="EYU475" s="11" t="s">
        <v>190</v>
      </c>
      <c r="EYV475" s="27"/>
      <c r="EYW475" s="27"/>
      <c r="EYX475" s="146"/>
      <c r="EYY475" s="146"/>
      <c r="EYZ475" s="146"/>
      <c r="EZA475" s="9" t="s">
        <v>316</v>
      </c>
      <c r="EZB475" s="9"/>
      <c r="EZC475" s="11" t="s">
        <v>190</v>
      </c>
      <c r="EZD475" s="27"/>
      <c r="EZE475" s="27"/>
      <c r="EZF475" s="146"/>
      <c r="EZG475" s="146"/>
      <c r="EZH475" s="146"/>
      <c r="EZI475" s="9" t="s">
        <v>316</v>
      </c>
      <c r="EZJ475" s="9"/>
      <c r="EZK475" s="11" t="s">
        <v>190</v>
      </c>
      <c r="EZL475" s="27"/>
      <c r="EZM475" s="27"/>
      <c r="EZN475" s="146"/>
      <c r="EZO475" s="146"/>
      <c r="EZP475" s="146"/>
      <c r="EZQ475" s="9" t="s">
        <v>316</v>
      </c>
      <c r="EZR475" s="9"/>
      <c r="EZS475" s="11" t="s">
        <v>190</v>
      </c>
      <c r="EZT475" s="27"/>
      <c r="EZU475" s="27"/>
      <c r="EZV475" s="146"/>
      <c r="EZW475" s="146"/>
      <c r="EZX475" s="146"/>
      <c r="EZY475" s="9" t="s">
        <v>316</v>
      </c>
      <c r="EZZ475" s="9"/>
      <c r="FAA475" s="11" t="s">
        <v>190</v>
      </c>
      <c r="FAB475" s="27"/>
      <c r="FAC475" s="27"/>
      <c r="FAD475" s="146"/>
      <c r="FAE475" s="146"/>
      <c r="FAF475" s="146"/>
      <c r="FAG475" s="9" t="s">
        <v>316</v>
      </c>
      <c r="FAH475" s="9"/>
      <c r="FAI475" s="11" t="s">
        <v>190</v>
      </c>
      <c r="FAJ475" s="27"/>
      <c r="FAK475" s="27"/>
      <c r="FAL475" s="146"/>
      <c r="FAM475" s="146"/>
      <c r="FAN475" s="146"/>
      <c r="FAO475" s="9" t="s">
        <v>316</v>
      </c>
      <c r="FAP475" s="9"/>
      <c r="FAQ475" s="11" t="s">
        <v>190</v>
      </c>
      <c r="FAR475" s="27"/>
      <c r="FAS475" s="27"/>
      <c r="FAT475" s="146"/>
      <c r="FAU475" s="146"/>
      <c r="FAV475" s="146"/>
      <c r="FAW475" s="9" t="s">
        <v>316</v>
      </c>
      <c r="FAX475" s="9"/>
      <c r="FAY475" s="11" t="s">
        <v>190</v>
      </c>
      <c r="FAZ475" s="27"/>
      <c r="FBA475" s="27"/>
      <c r="FBB475" s="146"/>
      <c r="FBC475" s="146"/>
      <c r="FBD475" s="146"/>
      <c r="FBE475" s="9" t="s">
        <v>316</v>
      </c>
      <c r="FBF475" s="9"/>
      <c r="FBG475" s="11" t="s">
        <v>190</v>
      </c>
      <c r="FBH475" s="27"/>
      <c r="FBI475" s="27"/>
      <c r="FBJ475" s="146"/>
      <c r="FBK475" s="146"/>
      <c r="FBL475" s="146"/>
      <c r="FBM475" s="9" t="s">
        <v>316</v>
      </c>
      <c r="FBN475" s="9"/>
      <c r="FBO475" s="11" t="s">
        <v>190</v>
      </c>
      <c r="FBP475" s="27"/>
      <c r="FBQ475" s="27"/>
      <c r="FBR475" s="146"/>
      <c r="FBS475" s="146"/>
      <c r="FBT475" s="146"/>
      <c r="FBU475" s="9" t="s">
        <v>316</v>
      </c>
      <c r="FBV475" s="9"/>
      <c r="FBW475" s="11" t="s">
        <v>190</v>
      </c>
      <c r="FBX475" s="27"/>
      <c r="FBY475" s="27"/>
      <c r="FBZ475" s="146"/>
      <c r="FCA475" s="146"/>
      <c r="FCB475" s="146"/>
      <c r="FCC475" s="9" t="s">
        <v>316</v>
      </c>
      <c r="FCD475" s="9"/>
      <c r="FCE475" s="11" t="s">
        <v>190</v>
      </c>
      <c r="FCF475" s="27"/>
      <c r="FCG475" s="27"/>
      <c r="FCH475" s="146"/>
      <c r="FCI475" s="146"/>
      <c r="FCJ475" s="146"/>
      <c r="FCK475" s="9" t="s">
        <v>316</v>
      </c>
      <c r="FCL475" s="9"/>
      <c r="FCM475" s="11" t="s">
        <v>190</v>
      </c>
      <c r="FCN475" s="27"/>
      <c r="FCO475" s="27"/>
      <c r="FCP475" s="146"/>
      <c r="FCQ475" s="146"/>
      <c r="FCR475" s="146"/>
      <c r="FCS475" s="9" t="s">
        <v>316</v>
      </c>
      <c r="FCT475" s="9"/>
      <c r="FCU475" s="11" t="s">
        <v>190</v>
      </c>
      <c r="FCV475" s="27"/>
      <c r="FCW475" s="27"/>
      <c r="FCX475" s="146"/>
      <c r="FCY475" s="146"/>
      <c r="FCZ475" s="146"/>
      <c r="FDA475" s="9" t="s">
        <v>316</v>
      </c>
      <c r="FDB475" s="9"/>
      <c r="FDC475" s="11" t="s">
        <v>190</v>
      </c>
      <c r="FDD475" s="27"/>
      <c r="FDE475" s="27"/>
      <c r="FDF475" s="146"/>
      <c r="FDG475" s="146"/>
      <c r="FDH475" s="146"/>
      <c r="FDI475" s="9" t="s">
        <v>316</v>
      </c>
      <c r="FDJ475" s="9"/>
      <c r="FDK475" s="11" t="s">
        <v>190</v>
      </c>
      <c r="FDL475" s="27"/>
      <c r="FDM475" s="27"/>
      <c r="FDN475" s="146"/>
      <c r="FDO475" s="146"/>
      <c r="FDP475" s="146"/>
      <c r="FDQ475" s="9" t="s">
        <v>316</v>
      </c>
      <c r="FDR475" s="9"/>
      <c r="FDS475" s="11" t="s">
        <v>190</v>
      </c>
      <c r="FDT475" s="27"/>
      <c r="FDU475" s="27"/>
      <c r="FDV475" s="146"/>
      <c r="FDW475" s="146"/>
      <c r="FDX475" s="146"/>
      <c r="FDY475" s="9" t="s">
        <v>316</v>
      </c>
      <c r="FDZ475" s="9"/>
      <c r="FEA475" s="11" t="s">
        <v>190</v>
      </c>
      <c r="FEB475" s="27"/>
      <c r="FEC475" s="27"/>
      <c r="FED475" s="146"/>
      <c r="FEE475" s="146"/>
      <c r="FEF475" s="146"/>
      <c r="FEG475" s="9" t="s">
        <v>316</v>
      </c>
      <c r="FEH475" s="9"/>
      <c r="FEI475" s="11" t="s">
        <v>190</v>
      </c>
      <c r="FEJ475" s="27"/>
      <c r="FEK475" s="27"/>
      <c r="FEL475" s="146"/>
      <c r="FEM475" s="146"/>
      <c r="FEN475" s="146"/>
      <c r="FEO475" s="9" t="s">
        <v>316</v>
      </c>
      <c r="FEP475" s="9"/>
      <c r="FEQ475" s="11" t="s">
        <v>190</v>
      </c>
      <c r="FER475" s="27"/>
      <c r="FES475" s="27"/>
      <c r="FET475" s="146"/>
      <c r="FEU475" s="146"/>
      <c r="FEV475" s="146"/>
      <c r="FEW475" s="9" t="s">
        <v>316</v>
      </c>
      <c r="FEX475" s="9"/>
      <c r="FEY475" s="11" t="s">
        <v>190</v>
      </c>
      <c r="FEZ475" s="27"/>
      <c r="FFA475" s="27"/>
      <c r="FFB475" s="146"/>
      <c r="FFC475" s="146"/>
      <c r="FFD475" s="146"/>
      <c r="FFE475" s="9" t="s">
        <v>316</v>
      </c>
      <c r="FFF475" s="9"/>
      <c r="FFG475" s="11" t="s">
        <v>190</v>
      </c>
      <c r="FFH475" s="27"/>
      <c r="FFI475" s="27"/>
      <c r="FFJ475" s="146"/>
      <c r="FFK475" s="146"/>
      <c r="FFL475" s="146"/>
      <c r="FFM475" s="9" t="s">
        <v>316</v>
      </c>
      <c r="FFN475" s="9"/>
      <c r="FFO475" s="11" t="s">
        <v>190</v>
      </c>
      <c r="FFP475" s="27"/>
      <c r="FFQ475" s="27"/>
      <c r="FFR475" s="146"/>
      <c r="FFS475" s="146"/>
      <c r="FFT475" s="146"/>
      <c r="FFU475" s="9" t="s">
        <v>316</v>
      </c>
      <c r="FFV475" s="9"/>
      <c r="FFW475" s="11" t="s">
        <v>190</v>
      </c>
      <c r="FFX475" s="27"/>
      <c r="FFY475" s="27"/>
      <c r="FFZ475" s="146"/>
      <c r="FGA475" s="146"/>
      <c r="FGB475" s="146"/>
      <c r="FGC475" s="9" t="s">
        <v>316</v>
      </c>
      <c r="FGD475" s="9"/>
      <c r="FGE475" s="11" t="s">
        <v>190</v>
      </c>
      <c r="FGF475" s="27"/>
      <c r="FGG475" s="27"/>
      <c r="FGH475" s="146"/>
      <c r="FGI475" s="146"/>
      <c r="FGJ475" s="146"/>
      <c r="FGK475" s="9" t="s">
        <v>316</v>
      </c>
      <c r="FGL475" s="9"/>
      <c r="FGM475" s="11" t="s">
        <v>190</v>
      </c>
      <c r="FGN475" s="27"/>
      <c r="FGO475" s="27"/>
      <c r="FGP475" s="146"/>
      <c r="FGQ475" s="146"/>
      <c r="FGR475" s="146"/>
      <c r="FGS475" s="9" t="s">
        <v>316</v>
      </c>
      <c r="FGT475" s="9"/>
      <c r="FGU475" s="11" t="s">
        <v>190</v>
      </c>
      <c r="FGV475" s="27"/>
      <c r="FGW475" s="27"/>
      <c r="FGX475" s="146"/>
      <c r="FGY475" s="146"/>
      <c r="FGZ475" s="146"/>
      <c r="FHA475" s="9" t="s">
        <v>316</v>
      </c>
      <c r="FHB475" s="9"/>
      <c r="FHC475" s="11" t="s">
        <v>190</v>
      </c>
      <c r="FHD475" s="27"/>
      <c r="FHE475" s="27"/>
      <c r="FHF475" s="146"/>
      <c r="FHG475" s="146"/>
      <c r="FHH475" s="146"/>
      <c r="FHI475" s="9" t="s">
        <v>316</v>
      </c>
      <c r="FHJ475" s="9"/>
      <c r="FHK475" s="11" t="s">
        <v>190</v>
      </c>
      <c r="FHL475" s="27"/>
      <c r="FHM475" s="27"/>
      <c r="FHN475" s="146"/>
      <c r="FHO475" s="146"/>
      <c r="FHP475" s="146"/>
      <c r="FHQ475" s="9" t="s">
        <v>316</v>
      </c>
      <c r="FHR475" s="9"/>
      <c r="FHS475" s="11" t="s">
        <v>190</v>
      </c>
      <c r="FHT475" s="27"/>
      <c r="FHU475" s="27"/>
      <c r="FHV475" s="146"/>
      <c r="FHW475" s="146"/>
      <c r="FHX475" s="146"/>
      <c r="FHY475" s="9" t="s">
        <v>316</v>
      </c>
      <c r="FHZ475" s="9"/>
      <c r="FIA475" s="11" t="s">
        <v>190</v>
      </c>
      <c r="FIB475" s="27"/>
      <c r="FIC475" s="27"/>
      <c r="FID475" s="146"/>
      <c r="FIE475" s="146"/>
      <c r="FIF475" s="146"/>
      <c r="FIG475" s="9" t="s">
        <v>316</v>
      </c>
      <c r="FIH475" s="9"/>
      <c r="FII475" s="11" t="s">
        <v>190</v>
      </c>
      <c r="FIJ475" s="27"/>
      <c r="FIK475" s="27"/>
      <c r="FIL475" s="146"/>
      <c r="FIM475" s="146"/>
      <c r="FIN475" s="146"/>
      <c r="FIO475" s="9" t="s">
        <v>316</v>
      </c>
      <c r="FIP475" s="9"/>
      <c r="FIQ475" s="11" t="s">
        <v>190</v>
      </c>
      <c r="FIR475" s="27"/>
      <c r="FIS475" s="27"/>
      <c r="FIT475" s="146"/>
      <c r="FIU475" s="146"/>
      <c r="FIV475" s="146"/>
      <c r="FIW475" s="9" t="s">
        <v>316</v>
      </c>
      <c r="FIX475" s="9"/>
      <c r="FIY475" s="11" t="s">
        <v>190</v>
      </c>
      <c r="FIZ475" s="27"/>
      <c r="FJA475" s="27"/>
      <c r="FJB475" s="146"/>
      <c r="FJC475" s="146"/>
      <c r="FJD475" s="146"/>
      <c r="FJE475" s="9" t="s">
        <v>316</v>
      </c>
      <c r="FJF475" s="9"/>
      <c r="FJG475" s="11" t="s">
        <v>190</v>
      </c>
      <c r="FJH475" s="27"/>
      <c r="FJI475" s="27"/>
      <c r="FJJ475" s="146"/>
      <c r="FJK475" s="146"/>
      <c r="FJL475" s="146"/>
      <c r="FJM475" s="9" t="s">
        <v>316</v>
      </c>
      <c r="FJN475" s="9"/>
      <c r="FJO475" s="11" t="s">
        <v>190</v>
      </c>
      <c r="FJP475" s="27"/>
      <c r="FJQ475" s="27"/>
      <c r="FJR475" s="146"/>
      <c r="FJS475" s="146"/>
      <c r="FJT475" s="146"/>
      <c r="FJU475" s="9" t="s">
        <v>316</v>
      </c>
      <c r="FJV475" s="9"/>
      <c r="FJW475" s="11" t="s">
        <v>190</v>
      </c>
      <c r="FJX475" s="27"/>
      <c r="FJY475" s="27"/>
      <c r="FJZ475" s="146"/>
      <c r="FKA475" s="146"/>
      <c r="FKB475" s="146"/>
      <c r="FKC475" s="9" t="s">
        <v>316</v>
      </c>
      <c r="FKD475" s="9"/>
      <c r="FKE475" s="11" t="s">
        <v>190</v>
      </c>
      <c r="FKF475" s="27"/>
      <c r="FKG475" s="27"/>
      <c r="FKH475" s="146"/>
      <c r="FKI475" s="146"/>
      <c r="FKJ475" s="146"/>
      <c r="FKK475" s="9" t="s">
        <v>316</v>
      </c>
      <c r="FKL475" s="9"/>
      <c r="FKM475" s="11" t="s">
        <v>190</v>
      </c>
      <c r="FKN475" s="27"/>
      <c r="FKO475" s="27"/>
      <c r="FKP475" s="146"/>
      <c r="FKQ475" s="146"/>
      <c r="FKR475" s="146"/>
      <c r="FKS475" s="9" t="s">
        <v>316</v>
      </c>
      <c r="FKT475" s="9"/>
      <c r="FKU475" s="11" t="s">
        <v>190</v>
      </c>
      <c r="FKV475" s="27"/>
      <c r="FKW475" s="27"/>
      <c r="FKX475" s="146"/>
      <c r="FKY475" s="146"/>
      <c r="FKZ475" s="146"/>
      <c r="FLA475" s="9" t="s">
        <v>316</v>
      </c>
      <c r="FLB475" s="9"/>
      <c r="FLC475" s="11" t="s">
        <v>190</v>
      </c>
      <c r="FLD475" s="27"/>
      <c r="FLE475" s="27"/>
      <c r="FLF475" s="146"/>
      <c r="FLG475" s="146"/>
      <c r="FLH475" s="146"/>
      <c r="FLI475" s="9" t="s">
        <v>316</v>
      </c>
      <c r="FLJ475" s="9"/>
      <c r="FLK475" s="11" t="s">
        <v>190</v>
      </c>
      <c r="FLL475" s="27"/>
      <c r="FLM475" s="27"/>
      <c r="FLN475" s="146"/>
      <c r="FLO475" s="146"/>
      <c r="FLP475" s="146"/>
      <c r="FLQ475" s="9" t="s">
        <v>316</v>
      </c>
      <c r="FLR475" s="9"/>
      <c r="FLS475" s="11" t="s">
        <v>190</v>
      </c>
      <c r="FLT475" s="27"/>
      <c r="FLU475" s="27"/>
      <c r="FLV475" s="146"/>
      <c r="FLW475" s="146"/>
      <c r="FLX475" s="146"/>
      <c r="FLY475" s="9" t="s">
        <v>316</v>
      </c>
      <c r="FLZ475" s="9"/>
      <c r="FMA475" s="11" t="s">
        <v>190</v>
      </c>
      <c r="FMB475" s="27"/>
      <c r="FMC475" s="27"/>
      <c r="FMD475" s="146"/>
      <c r="FME475" s="146"/>
      <c r="FMF475" s="146"/>
      <c r="FMG475" s="9" t="s">
        <v>316</v>
      </c>
      <c r="FMH475" s="9"/>
      <c r="FMI475" s="11" t="s">
        <v>190</v>
      </c>
      <c r="FMJ475" s="27"/>
      <c r="FMK475" s="27"/>
      <c r="FML475" s="146"/>
      <c r="FMM475" s="146"/>
      <c r="FMN475" s="146"/>
      <c r="FMO475" s="9" t="s">
        <v>316</v>
      </c>
      <c r="FMP475" s="9"/>
      <c r="FMQ475" s="11" t="s">
        <v>190</v>
      </c>
      <c r="FMR475" s="27"/>
      <c r="FMS475" s="27"/>
      <c r="FMT475" s="146"/>
      <c r="FMU475" s="146"/>
      <c r="FMV475" s="146"/>
      <c r="FMW475" s="9" t="s">
        <v>316</v>
      </c>
      <c r="FMX475" s="9"/>
      <c r="FMY475" s="11" t="s">
        <v>190</v>
      </c>
      <c r="FMZ475" s="27"/>
      <c r="FNA475" s="27"/>
      <c r="FNB475" s="146"/>
      <c r="FNC475" s="146"/>
      <c r="FND475" s="146"/>
      <c r="FNE475" s="9" t="s">
        <v>316</v>
      </c>
      <c r="FNF475" s="9"/>
      <c r="FNG475" s="11" t="s">
        <v>190</v>
      </c>
      <c r="FNH475" s="27"/>
      <c r="FNI475" s="27"/>
      <c r="FNJ475" s="146"/>
      <c r="FNK475" s="146"/>
      <c r="FNL475" s="146"/>
      <c r="FNM475" s="9" t="s">
        <v>316</v>
      </c>
      <c r="FNN475" s="9"/>
      <c r="FNO475" s="11" t="s">
        <v>190</v>
      </c>
      <c r="FNP475" s="27"/>
      <c r="FNQ475" s="27"/>
      <c r="FNR475" s="146"/>
      <c r="FNS475" s="146"/>
      <c r="FNT475" s="146"/>
      <c r="FNU475" s="9" t="s">
        <v>316</v>
      </c>
      <c r="FNV475" s="9"/>
      <c r="FNW475" s="11" t="s">
        <v>190</v>
      </c>
      <c r="FNX475" s="27"/>
      <c r="FNY475" s="27"/>
      <c r="FNZ475" s="146"/>
      <c r="FOA475" s="146"/>
      <c r="FOB475" s="146"/>
      <c r="FOC475" s="9" t="s">
        <v>316</v>
      </c>
      <c r="FOD475" s="9"/>
      <c r="FOE475" s="11" t="s">
        <v>190</v>
      </c>
      <c r="FOF475" s="27"/>
      <c r="FOG475" s="27"/>
      <c r="FOH475" s="146"/>
      <c r="FOI475" s="146"/>
      <c r="FOJ475" s="146"/>
      <c r="FOK475" s="9" t="s">
        <v>316</v>
      </c>
      <c r="FOL475" s="9"/>
      <c r="FOM475" s="11" t="s">
        <v>190</v>
      </c>
      <c r="FON475" s="27"/>
      <c r="FOO475" s="27"/>
      <c r="FOP475" s="146"/>
      <c r="FOQ475" s="146"/>
      <c r="FOR475" s="146"/>
      <c r="FOS475" s="9" t="s">
        <v>316</v>
      </c>
      <c r="FOT475" s="9"/>
      <c r="FOU475" s="11" t="s">
        <v>190</v>
      </c>
      <c r="FOV475" s="27"/>
      <c r="FOW475" s="27"/>
      <c r="FOX475" s="146"/>
      <c r="FOY475" s="146"/>
      <c r="FOZ475" s="146"/>
      <c r="FPA475" s="9" t="s">
        <v>316</v>
      </c>
      <c r="FPB475" s="9"/>
      <c r="FPC475" s="11" t="s">
        <v>190</v>
      </c>
      <c r="FPD475" s="27"/>
      <c r="FPE475" s="27"/>
      <c r="FPF475" s="146"/>
      <c r="FPG475" s="146"/>
      <c r="FPH475" s="146"/>
      <c r="FPI475" s="9" t="s">
        <v>316</v>
      </c>
      <c r="FPJ475" s="9"/>
      <c r="FPK475" s="11" t="s">
        <v>190</v>
      </c>
      <c r="FPL475" s="27"/>
      <c r="FPM475" s="27"/>
      <c r="FPN475" s="146"/>
      <c r="FPO475" s="146"/>
      <c r="FPP475" s="146"/>
      <c r="FPQ475" s="9" t="s">
        <v>316</v>
      </c>
      <c r="FPR475" s="9"/>
      <c r="FPS475" s="11" t="s">
        <v>190</v>
      </c>
      <c r="FPT475" s="27"/>
      <c r="FPU475" s="27"/>
      <c r="FPV475" s="146"/>
      <c r="FPW475" s="146"/>
      <c r="FPX475" s="146"/>
      <c r="FPY475" s="9" t="s">
        <v>316</v>
      </c>
      <c r="FPZ475" s="9"/>
      <c r="FQA475" s="11" t="s">
        <v>190</v>
      </c>
      <c r="FQB475" s="27"/>
      <c r="FQC475" s="27"/>
      <c r="FQD475" s="146"/>
      <c r="FQE475" s="146"/>
      <c r="FQF475" s="146"/>
      <c r="FQG475" s="9" t="s">
        <v>316</v>
      </c>
      <c r="FQH475" s="9"/>
      <c r="FQI475" s="11" t="s">
        <v>190</v>
      </c>
      <c r="FQJ475" s="27"/>
      <c r="FQK475" s="27"/>
      <c r="FQL475" s="146"/>
      <c r="FQM475" s="146"/>
      <c r="FQN475" s="146"/>
      <c r="FQO475" s="9" t="s">
        <v>316</v>
      </c>
      <c r="FQP475" s="9"/>
      <c r="FQQ475" s="11" t="s">
        <v>190</v>
      </c>
      <c r="FQR475" s="27"/>
      <c r="FQS475" s="27"/>
      <c r="FQT475" s="146"/>
      <c r="FQU475" s="146"/>
      <c r="FQV475" s="146"/>
      <c r="FQW475" s="9" t="s">
        <v>316</v>
      </c>
      <c r="FQX475" s="9"/>
      <c r="FQY475" s="11" t="s">
        <v>190</v>
      </c>
      <c r="FQZ475" s="27"/>
      <c r="FRA475" s="27"/>
      <c r="FRB475" s="146"/>
      <c r="FRC475" s="146"/>
      <c r="FRD475" s="146"/>
      <c r="FRE475" s="9" t="s">
        <v>316</v>
      </c>
      <c r="FRF475" s="9"/>
      <c r="FRG475" s="11" t="s">
        <v>190</v>
      </c>
      <c r="FRH475" s="27"/>
      <c r="FRI475" s="27"/>
      <c r="FRJ475" s="146"/>
      <c r="FRK475" s="146"/>
      <c r="FRL475" s="146"/>
      <c r="FRM475" s="9" t="s">
        <v>316</v>
      </c>
      <c r="FRN475" s="9"/>
      <c r="FRO475" s="11" t="s">
        <v>190</v>
      </c>
      <c r="FRP475" s="27"/>
      <c r="FRQ475" s="27"/>
      <c r="FRR475" s="146"/>
      <c r="FRS475" s="146"/>
      <c r="FRT475" s="146"/>
      <c r="FRU475" s="9" t="s">
        <v>316</v>
      </c>
      <c r="FRV475" s="9"/>
      <c r="FRW475" s="11" t="s">
        <v>190</v>
      </c>
      <c r="FRX475" s="27"/>
      <c r="FRY475" s="27"/>
      <c r="FRZ475" s="146"/>
      <c r="FSA475" s="146"/>
      <c r="FSB475" s="146"/>
      <c r="FSC475" s="9" t="s">
        <v>316</v>
      </c>
      <c r="FSD475" s="9"/>
      <c r="FSE475" s="11" t="s">
        <v>190</v>
      </c>
      <c r="FSF475" s="27"/>
      <c r="FSG475" s="27"/>
      <c r="FSH475" s="146"/>
      <c r="FSI475" s="146"/>
      <c r="FSJ475" s="146"/>
      <c r="FSK475" s="9" t="s">
        <v>316</v>
      </c>
      <c r="FSL475" s="9"/>
      <c r="FSM475" s="11" t="s">
        <v>190</v>
      </c>
      <c r="FSN475" s="27"/>
      <c r="FSO475" s="27"/>
      <c r="FSP475" s="146"/>
      <c r="FSQ475" s="146"/>
      <c r="FSR475" s="146"/>
      <c r="FSS475" s="9" t="s">
        <v>316</v>
      </c>
      <c r="FST475" s="9"/>
      <c r="FSU475" s="11" t="s">
        <v>190</v>
      </c>
      <c r="FSV475" s="27"/>
      <c r="FSW475" s="27"/>
      <c r="FSX475" s="146"/>
      <c r="FSY475" s="146"/>
      <c r="FSZ475" s="146"/>
      <c r="FTA475" s="9" t="s">
        <v>316</v>
      </c>
      <c r="FTB475" s="9"/>
      <c r="FTC475" s="11" t="s">
        <v>190</v>
      </c>
      <c r="FTD475" s="27"/>
      <c r="FTE475" s="27"/>
      <c r="FTF475" s="146"/>
      <c r="FTG475" s="146"/>
      <c r="FTH475" s="146"/>
      <c r="FTI475" s="9" t="s">
        <v>316</v>
      </c>
      <c r="FTJ475" s="9"/>
      <c r="FTK475" s="11" t="s">
        <v>190</v>
      </c>
      <c r="FTL475" s="27"/>
      <c r="FTM475" s="27"/>
      <c r="FTN475" s="146"/>
      <c r="FTO475" s="146"/>
      <c r="FTP475" s="146"/>
      <c r="FTQ475" s="9" t="s">
        <v>316</v>
      </c>
      <c r="FTR475" s="9"/>
      <c r="FTS475" s="11" t="s">
        <v>190</v>
      </c>
      <c r="FTT475" s="27"/>
      <c r="FTU475" s="27"/>
      <c r="FTV475" s="146"/>
      <c r="FTW475" s="146"/>
      <c r="FTX475" s="146"/>
      <c r="FTY475" s="9" t="s">
        <v>316</v>
      </c>
      <c r="FTZ475" s="9"/>
      <c r="FUA475" s="11" t="s">
        <v>190</v>
      </c>
      <c r="FUB475" s="27"/>
      <c r="FUC475" s="27"/>
      <c r="FUD475" s="146"/>
      <c r="FUE475" s="146"/>
      <c r="FUF475" s="146"/>
      <c r="FUG475" s="9" t="s">
        <v>316</v>
      </c>
      <c r="FUH475" s="9"/>
      <c r="FUI475" s="11" t="s">
        <v>190</v>
      </c>
      <c r="FUJ475" s="27"/>
      <c r="FUK475" s="27"/>
      <c r="FUL475" s="146"/>
      <c r="FUM475" s="146"/>
      <c r="FUN475" s="146"/>
      <c r="FUO475" s="9" t="s">
        <v>316</v>
      </c>
      <c r="FUP475" s="9"/>
      <c r="FUQ475" s="11" t="s">
        <v>190</v>
      </c>
      <c r="FUR475" s="27"/>
      <c r="FUS475" s="27"/>
      <c r="FUT475" s="146"/>
      <c r="FUU475" s="146"/>
      <c r="FUV475" s="146"/>
      <c r="FUW475" s="9" t="s">
        <v>316</v>
      </c>
      <c r="FUX475" s="9"/>
      <c r="FUY475" s="11" t="s">
        <v>190</v>
      </c>
      <c r="FUZ475" s="27"/>
      <c r="FVA475" s="27"/>
      <c r="FVB475" s="146"/>
      <c r="FVC475" s="146"/>
      <c r="FVD475" s="146"/>
      <c r="FVE475" s="9" t="s">
        <v>316</v>
      </c>
      <c r="FVF475" s="9"/>
      <c r="FVG475" s="11" t="s">
        <v>190</v>
      </c>
      <c r="FVH475" s="27"/>
      <c r="FVI475" s="27"/>
      <c r="FVJ475" s="146"/>
      <c r="FVK475" s="146"/>
      <c r="FVL475" s="146"/>
      <c r="FVM475" s="9" t="s">
        <v>316</v>
      </c>
      <c r="FVN475" s="9"/>
      <c r="FVO475" s="11" t="s">
        <v>190</v>
      </c>
      <c r="FVP475" s="27"/>
      <c r="FVQ475" s="27"/>
      <c r="FVR475" s="146"/>
      <c r="FVS475" s="146"/>
      <c r="FVT475" s="146"/>
      <c r="FVU475" s="9" t="s">
        <v>316</v>
      </c>
      <c r="FVV475" s="9"/>
      <c r="FVW475" s="11" t="s">
        <v>190</v>
      </c>
      <c r="FVX475" s="27"/>
      <c r="FVY475" s="27"/>
      <c r="FVZ475" s="146"/>
      <c r="FWA475" s="146"/>
      <c r="FWB475" s="146"/>
      <c r="FWC475" s="9" t="s">
        <v>316</v>
      </c>
      <c r="FWD475" s="9"/>
      <c r="FWE475" s="11" t="s">
        <v>190</v>
      </c>
      <c r="FWF475" s="27"/>
      <c r="FWG475" s="27"/>
      <c r="FWH475" s="146"/>
      <c r="FWI475" s="146"/>
      <c r="FWJ475" s="146"/>
      <c r="FWK475" s="9" t="s">
        <v>316</v>
      </c>
      <c r="FWL475" s="9"/>
      <c r="FWM475" s="11" t="s">
        <v>190</v>
      </c>
      <c r="FWN475" s="27"/>
      <c r="FWO475" s="27"/>
      <c r="FWP475" s="146"/>
      <c r="FWQ475" s="146"/>
      <c r="FWR475" s="146"/>
      <c r="FWS475" s="9" t="s">
        <v>316</v>
      </c>
      <c r="FWT475" s="9"/>
      <c r="FWU475" s="11" t="s">
        <v>190</v>
      </c>
      <c r="FWV475" s="27"/>
      <c r="FWW475" s="27"/>
      <c r="FWX475" s="146"/>
      <c r="FWY475" s="146"/>
      <c r="FWZ475" s="146"/>
      <c r="FXA475" s="9" t="s">
        <v>316</v>
      </c>
      <c r="FXB475" s="9"/>
      <c r="FXC475" s="11" t="s">
        <v>190</v>
      </c>
      <c r="FXD475" s="27"/>
      <c r="FXE475" s="27"/>
      <c r="FXF475" s="146"/>
      <c r="FXG475" s="146"/>
      <c r="FXH475" s="146"/>
      <c r="FXI475" s="9" t="s">
        <v>316</v>
      </c>
      <c r="FXJ475" s="9"/>
      <c r="FXK475" s="11" t="s">
        <v>190</v>
      </c>
      <c r="FXL475" s="27"/>
      <c r="FXM475" s="27"/>
      <c r="FXN475" s="146"/>
      <c r="FXO475" s="146"/>
      <c r="FXP475" s="146"/>
      <c r="FXQ475" s="9" t="s">
        <v>316</v>
      </c>
      <c r="FXR475" s="9"/>
      <c r="FXS475" s="11" t="s">
        <v>190</v>
      </c>
      <c r="FXT475" s="27"/>
      <c r="FXU475" s="27"/>
      <c r="FXV475" s="146"/>
      <c r="FXW475" s="146"/>
      <c r="FXX475" s="146"/>
      <c r="FXY475" s="9" t="s">
        <v>316</v>
      </c>
      <c r="FXZ475" s="9"/>
      <c r="FYA475" s="11" t="s">
        <v>190</v>
      </c>
      <c r="FYB475" s="27"/>
      <c r="FYC475" s="27"/>
      <c r="FYD475" s="146"/>
      <c r="FYE475" s="146"/>
      <c r="FYF475" s="146"/>
      <c r="FYG475" s="9" t="s">
        <v>316</v>
      </c>
      <c r="FYH475" s="9"/>
      <c r="FYI475" s="11" t="s">
        <v>190</v>
      </c>
      <c r="FYJ475" s="27"/>
      <c r="FYK475" s="27"/>
      <c r="FYL475" s="146"/>
      <c r="FYM475" s="146"/>
      <c r="FYN475" s="146"/>
      <c r="FYO475" s="9" t="s">
        <v>316</v>
      </c>
      <c r="FYP475" s="9"/>
      <c r="FYQ475" s="11" t="s">
        <v>190</v>
      </c>
      <c r="FYR475" s="27"/>
      <c r="FYS475" s="27"/>
      <c r="FYT475" s="146"/>
      <c r="FYU475" s="146"/>
      <c r="FYV475" s="146"/>
      <c r="FYW475" s="9" t="s">
        <v>316</v>
      </c>
      <c r="FYX475" s="9"/>
      <c r="FYY475" s="11" t="s">
        <v>190</v>
      </c>
      <c r="FYZ475" s="27"/>
      <c r="FZA475" s="27"/>
      <c r="FZB475" s="146"/>
      <c r="FZC475" s="146"/>
      <c r="FZD475" s="146"/>
      <c r="FZE475" s="9" t="s">
        <v>316</v>
      </c>
      <c r="FZF475" s="9"/>
      <c r="FZG475" s="11" t="s">
        <v>190</v>
      </c>
      <c r="FZH475" s="27"/>
      <c r="FZI475" s="27"/>
      <c r="FZJ475" s="146"/>
      <c r="FZK475" s="146"/>
      <c r="FZL475" s="146"/>
      <c r="FZM475" s="9" t="s">
        <v>316</v>
      </c>
      <c r="FZN475" s="9"/>
      <c r="FZO475" s="11" t="s">
        <v>190</v>
      </c>
      <c r="FZP475" s="27"/>
      <c r="FZQ475" s="27"/>
      <c r="FZR475" s="146"/>
      <c r="FZS475" s="146"/>
      <c r="FZT475" s="146"/>
      <c r="FZU475" s="9" t="s">
        <v>316</v>
      </c>
      <c r="FZV475" s="9"/>
      <c r="FZW475" s="11" t="s">
        <v>190</v>
      </c>
      <c r="FZX475" s="27"/>
      <c r="FZY475" s="27"/>
      <c r="FZZ475" s="146"/>
      <c r="GAA475" s="146"/>
      <c r="GAB475" s="146"/>
      <c r="GAC475" s="9" t="s">
        <v>316</v>
      </c>
      <c r="GAD475" s="9"/>
      <c r="GAE475" s="11" t="s">
        <v>190</v>
      </c>
      <c r="GAF475" s="27"/>
      <c r="GAG475" s="27"/>
      <c r="GAH475" s="146"/>
      <c r="GAI475" s="146"/>
      <c r="GAJ475" s="146"/>
      <c r="GAK475" s="9" t="s">
        <v>316</v>
      </c>
      <c r="GAL475" s="9"/>
      <c r="GAM475" s="11" t="s">
        <v>190</v>
      </c>
      <c r="GAN475" s="27"/>
      <c r="GAO475" s="27"/>
      <c r="GAP475" s="146"/>
      <c r="GAQ475" s="146"/>
      <c r="GAR475" s="146"/>
      <c r="GAS475" s="9" t="s">
        <v>316</v>
      </c>
      <c r="GAT475" s="9"/>
      <c r="GAU475" s="11" t="s">
        <v>190</v>
      </c>
      <c r="GAV475" s="27"/>
      <c r="GAW475" s="27"/>
      <c r="GAX475" s="146"/>
      <c r="GAY475" s="146"/>
      <c r="GAZ475" s="146"/>
      <c r="GBA475" s="9" t="s">
        <v>316</v>
      </c>
      <c r="GBB475" s="9"/>
      <c r="GBC475" s="11" t="s">
        <v>190</v>
      </c>
      <c r="GBD475" s="27"/>
      <c r="GBE475" s="27"/>
      <c r="GBF475" s="146"/>
      <c r="GBG475" s="146"/>
      <c r="GBH475" s="146"/>
      <c r="GBI475" s="9" t="s">
        <v>316</v>
      </c>
      <c r="GBJ475" s="9"/>
      <c r="GBK475" s="11" t="s">
        <v>190</v>
      </c>
      <c r="GBL475" s="27"/>
      <c r="GBM475" s="27"/>
      <c r="GBN475" s="146"/>
      <c r="GBO475" s="146"/>
      <c r="GBP475" s="146"/>
      <c r="GBQ475" s="9" t="s">
        <v>316</v>
      </c>
      <c r="GBR475" s="9"/>
      <c r="GBS475" s="11" t="s">
        <v>190</v>
      </c>
      <c r="GBT475" s="27"/>
      <c r="GBU475" s="27"/>
      <c r="GBV475" s="146"/>
      <c r="GBW475" s="146"/>
      <c r="GBX475" s="146"/>
      <c r="GBY475" s="9" t="s">
        <v>316</v>
      </c>
      <c r="GBZ475" s="9"/>
      <c r="GCA475" s="11" t="s">
        <v>190</v>
      </c>
      <c r="GCB475" s="27"/>
      <c r="GCC475" s="27"/>
      <c r="GCD475" s="146"/>
      <c r="GCE475" s="146"/>
      <c r="GCF475" s="146"/>
      <c r="GCG475" s="9" t="s">
        <v>316</v>
      </c>
      <c r="GCH475" s="9"/>
      <c r="GCI475" s="11" t="s">
        <v>190</v>
      </c>
      <c r="GCJ475" s="27"/>
      <c r="GCK475" s="27"/>
      <c r="GCL475" s="146"/>
      <c r="GCM475" s="146"/>
      <c r="GCN475" s="146"/>
      <c r="GCO475" s="9" t="s">
        <v>316</v>
      </c>
      <c r="GCP475" s="9"/>
      <c r="GCQ475" s="11" t="s">
        <v>190</v>
      </c>
      <c r="GCR475" s="27"/>
      <c r="GCS475" s="27"/>
      <c r="GCT475" s="146"/>
      <c r="GCU475" s="146"/>
      <c r="GCV475" s="146"/>
      <c r="GCW475" s="9" t="s">
        <v>316</v>
      </c>
      <c r="GCX475" s="9"/>
      <c r="GCY475" s="11" t="s">
        <v>190</v>
      </c>
      <c r="GCZ475" s="27"/>
      <c r="GDA475" s="27"/>
      <c r="GDB475" s="146"/>
      <c r="GDC475" s="146"/>
      <c r="GDD475" s="146"/>
      <c r="GDE475" s="9" t="s">
        <v>316</v>
      </c>
      <c r="GDF475" s="9"/>
      <c r="GDG475" s="11" t="s">
        <v>190</v>
      </c>
      <c r="GDH475" s="27"/>
      <c r="GDI475" s="27"/>
      <c r="GDJ475" s="146"/>
      <c r="GDK475" s="146"/>
      <c r="GDL475" s="146"/>
      <c r="GDM475" s="9" t="s">
        <v>316</v>
      </c>
      <c r="GDN475" s="9"/>
      <c r="GDO475" s="11" t="s">
        <v>190</v>
      </c>
      <c r="GDP475" s="27"/>
      <c r="GDQ475" s="27"/>
      <c r="GDR475" s="146"/>
      <c r="GDS475" s="146"/>
      <c r="GDT475" s="146"/>
      <c r="GDU475" s="9" t="s">
        <v>316</v>
      </c>
      <c r="GDV475" s="9"/>
      <c r="GDW475" s="11" t="s">
        <v>190</v>
      </c>
      <c r="GDX475" s="27"/>
      <c r="GDY475" s="27"/>
      <c r="GDZ475" s="146"/>
      <c r="GEA475" s="146"/>
      <c r="GEB475" s="146"/>
      <c r="GEC475" s="9" t="s">
        <v>316</v>
      </c>
      <c r="GED475" s="9"/>
      <c r="GEE475" s="11" t="s">
        <v>190</v>
      </c>
      <c r="GEF475" s="27"/>
      <c r="GEG475" s="27"/>
      <c r="GEH475" s="146"/>
      <c r="GEI475" s="146"/>
      <c r="GEJ475" s="146"/>
      <c r="GEK475" s="9" t="s">
        <v>316</v>
      </c>
      <c r="GEL475" s="9"/>
      <c r="GEM475" s="11" t="s">
        <v>190</v>
      </c>
      <c r="GEN475" s="27"/>
      <c r="GEO475" s="27"/>
      <c r="GEP475" s="146"/>
      <c r="GEQ475" s="146"/>
      <c r="GER475" s="146"/>
      <c r="GES475" s="9" t="s">
        <v>316</v>
      </c>
      <c r="GET475" s="9"/>
      <c r="GEU475" s="11" t="s">
        <v>190</v>
      </c>
      <c r="GEV475" s="27"/>
      <c r="GEW475" s="27"/>
      <c r="GEX475" s="146"/>
      <c r="GEY475" s="146"/>
      <c r="GEZ475" s="146"/>
      <c r="GFA475" s="9" t="s">
        <v>316</v>
      </c>
      <c r="GFB475" s="9"/>
      <c r="GFC475" s="11" t="s">
        <v>190</v>
      </c>
      <c r="GFD475" s="27"/>
      <c r="GFE475" s="27"/>
      <c r="GFF475" s="146"/>
      <c r="GFG475" s="146"/>
      <c r="GFH475" s="146"/>
      <c r="GFI475" s="9" t="s">
        <v>316</v>
      </c>
      <c r="GFJ475" s="9"/>
      <c r="GFK475" s="11" t="s">
        <v>190</v>
      </c>
      <c r="GFL475" s="27"/>
      <c r="GFM475" s="27"/>
      <c r="GFN475" s="146"/>
      <c r="GFO475" s="146"/>
      <c r="GFP475" s="146"/>
      <c r="GFQ475" s="9" t="s">
        <v>316</v>
      </c>
      <c r="GFR475" s="9"/>
      <c r="GFS475" s="11" t="s">
        <v>190</v>
      </c>
      <c r="GFT475" s="27"/>
      <c r="GFU475" s="27"/>
      <c r="GFV475" s="146"/>
      <c r="GFW475" s="146"/>
      <c r="GFX475" s="146"/>
      <c r="GFY475" s="9" t="s">
        <v>316</v>
      </c>
      <c r="GFZ475" s="9"/>
      <c r="GGA475" s="11" t="s">
        <v>190</v>
      </c>
      <c r="GGB475" s="27"/>
      <c r="GGC475" s="27"/>
      <c r="GGD475" s="146"/>
      <c r="GGE475" s="146"/>
      <c r="GGF475" s="146"/>
      <c r="GGG475" s="9" t="s">
        <v>316</v>
      </c>
      <c r="GGH475" s="9"/>
      <c r="GGI475" s="11" t="s">
        <v>190</v>
      </c>
      <c r="GGJ475" s="27"/>
      <c r="GGK475" s="27"/>
      <c r="GGL475" s="146"/>
      <c r="GGM475" s="146"/>
      <c r="GGN475" s="146"/>
      <c r="GGO475" s="9" t="s">
        <v>316</v>
      </c>
      <c r="GGP475" s="9"/>
      <c r="GGQ475" s="11" t="s">
        <v>190</v>
      </c>
      <c r="GGR475" s="27"/>
      <c r="GGS475" s="27"/>
      <c r="GGT475" s="146"/>
      <c r="GGU475" s="146"/>
      <c r="GGV475" s="146"/>
      <c r="GGW475" s="9" t="s">
        <v>316</v>
      </c>
      <c r="GGX475" s="9"/>
      <c r="GGY475" s="11" t="s">
        <v>190</v>
      </c>
      <c r="GGZ475" s="27"/>
      <c r="GHA475" s="27"/>
      <c r="GHB475" s="146"/>
      <c r="GHC475" s="146"/>
      <c r="GHD475" s="146"/>
      <c r="GHE475" s="9" t="s">
        <v>316</v>
      </c>
      <c r="GHF475" s="9"/>
      <c r="GHG475" s="11" t="s">
        <v>190</v>
      </c>
      <c r="GHH475" s="27"/>
      <c r="GHI475" s="27"/>
      <c r="GHJ475" s="146"/>
      <c r="GHK475" s="146"/>
      <c r="GHL475" s="146"/>
      <c r="GHM475" s="9" t="s">
        <v>316</v>
      </c>
      <c r="GHN475" s="9"/>
      <c r="GHO475" s="11" t="s">
        <v>190</v>
      </c>
      <c r="GHP475" s="27"/>
      <c r="GHQ475" s="27"/>
      <c r="GHR475" s="146"/>
      <c r="GHS475" s="146"/>
      <c r="GHT475" s="146"/>
      <c r="GHU475" s="9" t="s">
        <v>316</v>
      </c>
      <c r="GHV475" s="9"/>
      <c r="GHW475" s="11" t="s">
        <v>190</v>
      </c>
      <c r="GHX475" s="27"/>
      <c r="GHY475" s="27"/>
      <c r="GHZ475" s="146"/>
      <c r="GIA475" s="146"/>
      <c r="GIB475" s="146"/>
      <c r="GIC475" s="9" t="s">
        <v>316</v>
      </c>
      <c r="GID475" s="9"/>
      <c r="GIE475" s="11" t="s">
        <v>190</v>
      </c>
      <c r="GIF475" s="27"/>
      <c r="GIG475" s="27"/>
      <c r="GIH475" s="146"/>
      <c r="GII475" s="146"/>
      <c r="GIJ475" s="146"/>
      <c r="GIK475" s="9" t="s">
        <v>316</v>
      </c>
      <c r="GIL475" s="9"/>
      <c r="GIM475" s="11" t="s">
        <v>190</v>
      </c>
      <c r="GIN475" s="27"/>
      <c r="GIO475" s="27"/>
      <c r="GIP475" s="146"/>
      <c r="GIQ475" s="146"/>
      <c r="GIR475" s="146"/>
      <c r="GIS475" s="9" t="s">
        <v>316</v>
      </c>
      <c r="GIT475" s="9"/>
      <c r="GIU475" s="11" t="s">
        <v>190</v>
      </c>
      <c r="GIV475" s="27"/>
      <c r="GIW475" s="27"/>
      <c r="GIX475" s="146"/>
      <c r="GIY475" s="146"/>
      <c r="GIZ475" s="146"/>
      <c r="GJA475" s="9" t="s">
        <v>316</v>
      </c>
      <c r="GJB475" s="9"/>
      <c r="GJC475" s="11" t="s">
        <v>190</v>
      </c>
      <c r="GJD475" s="27"/>
      <c r="GJE475" s="27"/>
      <c r="GJF475" s="146"/>
      <c r="GJG475" s="146"/>
      <c r="GJH475" s="146"/>
      <c r="GJI475" s="9" t="s">
        <v>316</v>
      </c>
      <c r="GJJ475" s="9"/>
      <c r="GJK475" s="11" t="s">
        <v>190</v>
      </c>
      <c r="GJL475" s="27"/>
      <c r="GJM475" s="27"/>
      <c r="GJN475" s="146"/>
      <c r="GJO475" s="146"/>
      <c r="GJP475" s="146"/>
      <c r="GJQ475" s="9" t="s">
        <v>316</v>
      </c>
      <c r="GJR475" s="9"/>
      <c r="GJS475" s="11" t="s">
        <v>190</v>
      </c>
      <c r="GJT475" s="27"/>
      <c r="GJU475" s="27"/>
      <c r="GJV475" s="146"/>
      <c r="GJW475" s="146"/>
      <c r="GJX475" s="146"/>
      <c r="GJY475" s="9" t="s">
        <v>316</v>
      </c>
      <c r="GJZ475" s="9"/>
      <c r="GKA475" s="11" t="s">
        <v>190</v>
      </c>
      <c r="GKB475" s="27"/>
      <c r="GKC475" s="27"/>
      <c r="GKD475" s="146"/>
      <c r="GKE475" s="146"/>
      <c r="GKF475" s="146"/>
      <c r="GKG475" s="9" t="s">
        <v>316</v>
      </c>
      <c r="GKH475" s="9"/>
      <c r="GKI475" s="11" t="s">
        <v>190</v>
      </c>
      <c r="GKJ475" s="27"/>
      <c r="GKK475" s="27"/>
      <c r="GKL475" s="146"/>
      <c r="GKM475" s="146"/>
      <c r="GKN475" s="146"/>
      <c r="GKO475" s="9" t="s">
        <v>316</v>
      </c>
      <c r="GKP475" s="9"/>
      <c r="GKQ475" s="11" t="s">
        <v>190</v>
      </c>
      <c r="GKR475" s="27"/>
      <c r="GKS475" s="27"/>
      <c r="GKT475" s="146"/>
      <c r="GKU475" s="146"/>
      <c r="GKV475" s="146"/>
      <c r="GKW475" s="9" t="s">
        <v>316</v>
      </c>
      <c r="GKX475" s="9"/>
      <c r="GKY475" s="11" t="s">
        <v>190</v>
      </c>
      <c r="GKZ475" s="27"/>
      <c r="GLA475" s="27"/>
      <c r="GLB475" s="146"/>
      <c r="GLC475" s="146"/>
      <c r="GLD475" s="146"/>
      <c r="GLE475" s="9" t="s">
        <v>316</v>
      </c>
      <c r="GLF475" s="9"/>
      <c r="GLG475" s="11" t="s">
        <v>190</v>
      </c>
      <c r="GLH475" s="27"/>
      <c r="GLI475" s="27"/>
      <c r="GLJ475" s="146"/>
      <c r="GLK475" s="146"/>
      <c r="GLL475" s="146"/>
      <c r="GLM475" s="9" t="s">
        <v>316</v>
      </c>
      <c r="GLN475" s="9"/>
      <c r="GLO475" s="11" t="s">
        <v>190</v>
      </c>
      <c r="GLP475" s="27"/>
      <c r="GLQ475" s="27"/>
      <c r="GLR475" s="146"/>
      <c r="GLS475" s="146"/>
      <c r="GLT475" s="146"/>
      <c r="GLU475" s="9" t="s">
        <v>316</v>
      </c>
      <c r="GLV475" s="9"/>
      <c r="GLW475" s="11" t="s">
        <v>190</v>
      </c>
      <c r="GLX475" s="27"/>
      <c r="GLY475" s="27"/>
      <c r="GLZ475" s="146"/>
      <c r="GMA475" s="146"/>
      <c r="GMB475" s="146"/>
      <c r="GMC475" s="9" t="s">
        <v>316</v>
      </c>
      <c r="GMD475" s="9"/>
      <c r="GME475" s="11" t="s">
        <v>190</v>
      </c>
      <c r="GMF475" s="27"/>
      <c r="GMG475" s="27"/>
      <c r="GMH475" s="146"/>
      <c r="GMI475" s="146"/>
      <c r="GMJ475" s="146"/>
      <c r="GMK475" s="9" t="s">
        <v>316</v>
      </c>
      <c r="GML475" s="9"/>
      <c r="GMM475" s="11" t="s">
        <v>190</v>
      </c>
      <c r="GMN475" s="27"/>
      <c r="GMO475" s="27"/>
      <c r="GMP475" s="146"/>
      <c r="GMQ475" s="146"/>
      <c r="GMR475" s="146"/>
      <c r="GMS475" s="9" t="s">
        <v>316</v>
      </c>
      <c r="GMT475" s="9"/>
      <c r="GMU475" s="11" t="s">
        <v>190</v>
      </c>
      <c r="GMV475" s="27"/>
      <c r="GMW475" s="27"/>
      <c r="GMX475" s="146"/>
      <c r="GMY475" s="146"/>
      <c r="GMZ475" s="146"/>
      <c r="GNA475" s="9" t="s">
        <v>316</v>
      </c>
      <c r="GNB475" s="9"/>
      <c r="GNC475" s="11" t="s">
        <v>190</v>
      </c>
      <c r="GND475" s="27"/>
      <c r="GNE475" s="27"/>
      <c r="GNF475" s="146"/>
      <c r="GNG475" s="146"/>
      <c r="GNH475" s="146"/>
      <c r="GNI475" s="9" t="s">
        <v>316</v>
      </c>
      <c r="GNJ475" s="9"/>
      <c r="GNK475" s="11" t="s">
        <v>190</v>
      </c>
      <c r="GNL475" s="27"/>
      <c r="GNM475" s="27"/>
      <c r="GNN475" s="146"/>
      <c r="GNO475" s="146"/>
      <c r="GNP475" s="146"/>
      <c r="GNQ475" s="9" t="s">
        <v>316</v>
      </c>
      <c r="GNR475" s="9"/>
      <c r="GNS475" s="11" t="s">
        <v>190</v>
      </c>
      <c r="GNT475" s="27"/>
      <c r="GNU475" s="27"/>
      <c r="GNV475" s="146"/>
      <c r="GNW475" s="146"/>
      <c r="GNX475" s="146"/>
      <c r="GNY475" s="9" t="s">
        <v>316</v>
      </c>
      <c r="GNZ475" s="9"/>
      <c r="GOA475" s="11" t="s">
        <v>190</v>
      </c>
      <c r="GOB475" s="27"/>
      <c r="GOC475" s="27"/>
      <c r="GOD475" s="146"/>
      <c r="GOE475" s="146"/>
      <c r="GOF475" s="146"/>
      <c r="GOG475" s="9" t="s">
        <v>316</v>
      </c>
      <c r="GOH475" s="9"/>
      <c r="GOI475" s="11" t="s">
        <v>190</v>
      </c>
      <c r="GOJ475" s="27"/>
      <c r="GOK475" s="27"/>
      <c r="GOL475" s="146"/>
      <c r="GOM475" s="146"/>
      <c r="GON475" s="146"/>
      <c r="GOO475" s="9" t="s">
        <v>316</v>
      </c>
      <c r="GOP475" s="9"/>
      <c r="GOQ475" s="11" t="s">
        <v>190</v>
      </c>
      <c r="GOR475" s="27"/>
      <c r="GOS475" s="27"/>
      <c r="GOT475" s="146"/>
      <c r="GOU475" s="146"/>
      <c r="GOV475" s="146"/>
      <c r="GOW475" s="9" t="s">
        <v>316</v>
      </c>
      <c r="GOX475" s="9"/>
      <c r="GOY475" s="11" t="s">
        <v>190</v>
      </c>
      <c r="GOZ475" s="27"/>
      <c r="GPA475" s="27"/>
      <c r="GPB475" s="146"/>
      <c r="GPC475" s="146"/>
      <c r="GPD475" s="146"/>
      <c r="GPE475" s="9" t="s">
        <v>316</v>
      </c>
      <c r="GPF475" s="9"/>
      <c r="GPG475" s="11" t="s">
        <v>190</v>
      </c>
      <c r="GPH475" s="27"/>
      <c r="GPI475" s="27"/>
      <c r="GPJ475" s="146"/>
      <c r="GPK475" s="146"/>
      <c r="GPL475" s="146"/>
      <c r="GPM475" s="9" t="s">
        <v>316</v>
      </c>
      <c r="GPN475" s="9"/>
      <c r="GPO475" s="11" t="s">
        <v>190</v>
      </c>
      <c r="GPP475" s="27"/>
      <c r="GPQ475" s="27"/>
      <c r="GPR475" s="146"/>
      <c r="GPS475" s="146"/>
      <c r="GPT475" s="146"/>
      <c r="GPU475" s="9" t="s">
        <v>316</v>
      </c>
      <c r="GPV475" s="9"/>
      <c r="GPW475" s="11" t="s">
        <v>190</v>
      </c>
      <c r="GPX475" s="27"/>
      <c r="GPY475" s="27"/>
      <c r="GPZ475" s="146"/>
      <c r="GQA475" s="146"/>
      <c r="GQB475" s="146"/>
      <c r="GQC475" s="9" t="s">
        <v>316</v>
      </c>
      <c r="GQD475" s="9"/>
      <c r="GQE475" s="11" t="s">
        <v>190</v>
      </c>
      <c r="GQF475" s="27"/>
      <c r="GQG475" s="27"/>
      <c r="GQH475" s="146"/>
      <c r="GQI475" s="146"/>
      <c r="GQJ475" s="146"/>
      <c r="GQK475" s="9" t="s">
        <v>316</v>
      </c>
      <c r="GQL475" s="9"/>
      <c r="GQM475" s="11" t="s">
        <v>190</v>
      </c>
      <c r="GQN475" s="27"/>
      <c r="GQO475" s="27"/>
      <c r="GQP475" s="146"/>
      <c r="GQQ475" s="146"/>
      <c r="GQR475" s="146"/>
      <c r="GQS475" s="9" t="s">
        <v>316</v>
      </c>
      <c r="GQT475" s="9"/>
      <c r="GQU475" s="11" t="s">
        <v>190</v>
      </c>
      <c r="GQV475" s="27"/>
      <c r="GQW475" s="27"/>
      <c r="GQX475" s="146"/>
      <c r="GQY475" s="146"/>
      <c r="GQZ475" s="146"/>
      <c r="GRA475" s="9" t="s">
        <v>316</v>
      </c>
      <c r="GRB475" s="9"/>
      <c r="GRC475" s="11" t="s">
        <v>190</v>
      </c>
      <c r="GRD475" s="27"/>
      <c r="GRE475" s="27"/>
      <c r="GRF475" s="146"/>
      <c r="GRG475" s="146"/>
      <c r="GRH475" s="146"/>
      <c r="GRI475" s="9" t="s">
        <v>316</v>
      </c>
      <c r="GRJ475" s="9"/>
      <c r="GRK475" s="11" t="s">
        <v>190</v>
      </c>
      <c r="GRL475" s="27"/>
      <c r="GRM475" s="27"/>
      <c r="GRN475" s="146"/>
      <c r="GRO475" s="146"/>
      <c r="GRP475" s="146"/>
      <c r="GRQ475" s="9" t="s">
        <v>316</v>
      </c>
      <c r="GRR475" s="9"/>
      <c r="GRS475" s="11" t="s">
        <v>190</v>
      </c>
      <c r="GRT475" s="27"/>
      <c r="GRU475" s="27"/>
      <c r="GRV475" s="146"/>
      <c r="GRW475" s="146"/>
      <c r="GRX475" s="146"/>
      <c r="GRY475" s="9" t="s">
        <v>316</v>
      </c>
      <c r="GRZ475" s="9"/>
      <c r="GSA475" s="11" t="s">
        <v>190</v>
      </c>
      <c r="GSB475" s="27"/>
      <c r="GSC475" s="27"/>
      <c r="GSD475" s="146"/>
      <c r="GSE475" s="146"/>
      <c r="GSF475" s="146"/>
      <c r="GSG475" s="9" t="s">
        <v>316</v>
      </c>
      <c r="GSH475" s="9"/>
      <c r="GSI475" s="11" t="s">
        <v>190</v>
      </c>
      <c r="GSJ475" s="27"/>
      <c r="GSK475" s="27"/>
      <c r="GSL475" s="146"/>
      <c r="GSM475" s="146"/>
      <c r="GSN475" s="146"/>
      <c r="GSO475" s="9" t="s">
        <v>316</v>
      </c>
      <c r="GSP475" s="9"/>
      <c r="GSQ475" s="11" t="s">
        <v>190</v>
      </c>
      <c r="GSR475" s="27"/>
      <c r="GSS475" s="27"/>
      <c r="GST475" s="146"/>
      <c r="GSU475" s="146"/>
      <c r="GSV475" s="146"/>
      <c r="GSW475" s="9" t="s">
        <v>316</v>
      </c>
      <c r="GSX475" s="9"/>
      <c r="GSY475" s="11" t="s">
        <v>190</v>
      </c>
      <c r="GSZ475" s="27"/>
      <c r="GTA475" s="27"/>
      <c r="GTB475" s="146"/>
      <c r="GTC475" s="146"/>
      <c r="GTD475" s="146"/>
      <c r="GTE475" s="9" t="s">
        <v>316</v>
      </c>
      <c r="GTF475" s="9"/>
      <c r="GTG475" s="11" t="s">
        <v>190</v>
      </c>
      <c r="GTH475" s="27"/>
      <c r="GTI475" s="27"/>
      <c r="GTJ475" s="146"/>
      <c r="GTK475" s="146"/>
      <c r="GTL475" s="146"/>
      <c r="GTM475" s="9" t="s">
        <v>316</v>
      </c>
      <c r="GTN475" s="9"/>
      <c r="GTO475" s="11" t="s">
        <v>190</v>
      </c>
      <c r="GTP475" s="27"/>
      <c r="GTQ475" s="27"/>
      <c r="GTR475" s="146"/>
      <c r="GTS475" s="146"/>
      <c r="GTT475" s="146"/>
      <c r="GTU475" s="9" t="s">
        <v>316</v>
      </c>
      <c r="GTV475" s="9"/>
      <c r="GTW475" s="11" t="s">
        <v>190</v>
      </c>
      <c r="GTX475" s="27"/>
      <c r="GTY475" s="27"/>
      <c r="GTZ475" s="146"/>
      <c r="GUA475" s="146"/>
      <c r="GUB475" s="146"/>
      <c r="GUC475" s="9" t="s">
        <v>316</v>
      </c>
      <c r="GUD475" s="9"/>
      <c r="GUE475" s="11" t="s">
        <v>190</v>
      </c>
      <c r="GUF475" s="27"/>
      <c r="GUG475" s="27"/>
      <c r="GUH475" s="146"/>
      <c r="GUI475" s="146"/>
      <c r="GUJ475" s="146"/>
      <c r="GUK475" s="9" t="s">
        <v>316</v>
      </c>
      <c r="GUL475" s="9"/>
      <c r="GUM475" s="11" t="s">
        <v>190</v>
      </c>
      <c r="GUN475" s="27"/>
      <c r="GUO475" s="27"/>
      <c r="GUP475" s="146"/>
      <c r="GUQ475" s="146"/>
      <c r="GUR475" s="146"/>
      <c r="GUS475" s="9" t="s">
        <v>316</v>
      </c>
      <c r="GUT475" s="9"/>
      <c r="GUU475" s="11" t="s">
        <v>190</v>
      </c>
      <c r="GUV475" s="27"/>
      <c r="GUW475" s="27"/>
      <c r="GUX475" s="146"/>
      <c r="GUY475" s="146"/>
      <c r="GUZ475" s="146"/>
      <c r="GVA475" s="9" t="s">
        <v>316</v>
      </c>
      <c r="GVB475" s="9"/>
      <c r="GVC475" s="11" t="s">
        <v>190</v>
      </c>
      <c r="GVD475" s="27"/>
      <c r="GVE475" s="27"/>
      <c r="GVF475" s="146"/>
      <c r="GVG475" s="146"/>
      <c r="GVH475" s="146"/>
      <c r="GVI475" s="9" t="s">
        <v>316</v>
      </c>
      <c r="GVJ475" s="9"/>
      <c r="GVK475" s="11" t="s">
        <v>190</v>
      </c>
      <c r="GVL475" s="27"/>
      <c r="GVM475" s="27"/>
      <c r="GVN475" s="146"/>
      <c r="GVO475" s="146"/>
      <c r="GVP475" s="146"/>
      <c r="GVQ475" s="9" t="s">
        <v>316</v>
      </c>
      <c r="GVR475" s="9"/>
      <c r="GVS475" s="11" t="s">
        <v>190</v>
      </c>
      <c r="GVT475" s="27"/>
      <c r="GVU475" s="27"/>
      <c r="GVV475" s="146"/>
      <c r="GVW475" s="146"/>
      <c r="GVX475" s="146"/>
      <c r="GVY475" s="9" t="s">
        <v>316</v>
      </c>
      <c r="GVZ475" s="9"/>
      <c r="GWA475" s="11" t="s">
        <v>190</v>
      </c>
      <c r="GWB475" s="27"/>
      <c r="GWC475" s="27"/>
      <c r="GWD475" s="146"/>
      <c r="GWE475" s="146"/>
      <c r="GWF475" s="146"/>
      <c r="GWG475" s="9" t="s">
        <v>316</v>
      </c>
      <c r="GWH475" s="9"/>
      <c r="GWI475" s="11" t="s">
        <v>190</v>
      </c>
      <c r="GWJ475" s="27"/>
      <c r="GWK475" s="27"/>
      <c r="GWL475" s="146"/>
      <c r="GWM475" s="146"/>
      <c r="GWN475" s="146"/>
      <c r="GWO475" s="9" t="s">
        <v>316</v>
      </c>
      <c r="GWP475" s="9"/>
      <c r="GWQ475" s="11" t="s">
        <v>190</v>
      </c>
      <c r="GWR475" s="27"/>
      <c r="GWS475" s="27"/>
      <c r="GWT475" s="146"/>
      <c r="GWU475" s="146"/>
      <c r="GWV475" s="146"/>
      <c r="GWW475" s="9" t="s">
        <v>316</v>
      </c>
      <c r="GWX475" s="9"/>
      <c r="GWY475" s="11" t="s">
        <v>190</v>
      </c>
      <c r="GWZ475" s="27"/>
      <c r="GXA475" s="27"/>
      <c r="GXB475" s="146"/>
      <c r="GXC475" s="146"/>
      <c r="GXD475" s="146"/>
      <c r="GXE475" s="9" t="s">
        <v>316</v>
      </c>
      <c r="GXF475" s="9"/>
      <c r="GXG475" s="11" t="s">
        <v>190</v>
      </c>
      <c r="GXH475" s="27"/>
      <c r="GXI475" s="27"/>
      <c r="GXJ475" s="146"/>
      <c r="GXK475" s="146"/>
      <c r="GXL475" s="146"/>
      <c r="GXM475" s="9" t="s">
        <v>316</v>
      </c>
      <c r="GXN475" s="9"/>
      <c r="GXO475" s="11" t="s">
        <v>190</v>
      </c>
      <c r="GXP475" s="27"/>
      <c r="GXQ475" s="27"/>
      <c r="GXR475" s="146"/>
      <c r="GXS475" s="146"/>
      <c r="GXT475" s="146"/>
      <c r="GXU475" s="9" t="s">
        <v>316</v>
      </c>
      <c r="GXV475" s="9"/>
      <c r="GXW475" s="11" t="s">
        <v>190</v>
      </c>
      <c r="GXX475" s="27"/>
      <c r="GXY475" s="27"/>
      <c r="GXZ475" s="146"/>
      <c r="GYA475" s="146"/>
      <c r="GYB475" s="146"/>
      <c r="GYC475" s="9" t="s">
        <v>316</v>
      </c>
      <c r="GYD475" s="9"/>
      <c r="GYE475" s="11" t="s">
        <v>190</v>
      </c>
      <c r="GYF475" s="27"/>
      <c r="GYG475" s="27"/>
      <c r="GYH475" s="146"/>
      <c r="GYI475" s="146"/>
      <c r="GYJ475" s="146"/>
      <c r="GYK475" s="9" t="s">
        <v>316</v>
      </c>
      <c r="GYL475" s="9"/>
      <c r="GYM475" s="11" t="s">
        <v>190</v>
      </c>
      <c r="GYN475" s="27"/>
      <c r="GYO475" s="27"/>
      <c r="GYP475" s="146"/>
      <c r="GYQ475" s="146"/>
      <c r="GYR475" s="146"/>
      <c r="GYS475" s="9" t="s">
        <v>316</v>
      </c>
      <c r="GYT475" s="9"/>
      <c r="GYU475" s="11" t="s">
        <v>190</v>
      </c>
      <c r="GYV475" s="27"/>
      <c r="GYW475" s="27"/>
      <c r="GYX475" s="146"/>
      <c r="GYY475" s="146"/>
      <c r="GYZ475" s="146"/>
      <c r="GZA475" s="9" t="s">
        <v>316</v>
      </c>
      <c r="GZB475" s="9"/>
      <c r="GZC475" s="11" t="s">
        <v>190</v>
      </c>
      <c r="GZD475" s="27"/>
      <c r="GZE475" s="27"/>
      <c r="GZF475" s="146"/>
      <c r="GZG475" s="146"/>
      <c r="GZH475" s="146"/>
      <c r="GZI475" s="9" t="s">
        <v>316</v>
      </c>
      <c r="GZJ475" s="9"/>
      <c r="GZK475" s="11" t="s">
        <v>190</v>
      </c>
      <c r="GZL475" s="27"/>
      <c r="GZM475" s="27"/>
      <c r="GZN475" s="146"/>
      <c r="GZO475" s="146"/>
      <c r="GZP475" s="146"/>
      <c r="GZQ475" s="9" t="s">
        <v>316</v>
      </c>
      <c r="GZR475" s="9"/>
      <c r="GZS475" s="11" t="s">
        <v>190</v>
      </c>
      <c r="GZT475" s="27"/>
      <c r="GZU475" s="27"/>
      <c r="GZV475" s="146"/>
      <c r="GZW475" s="146"/>
      <c r="GZX475" s="146"/>
      <c r="GZY475" s="9" t="s">
        <v>316</v>
      </c>
      <c r="GZZ475" s="9"/>
      <c r="HAA475" s="11" t="s">
        <v>190</v>
      </c>
      <c r="HAB475" s="27"/>
      <c r="HAC475" s="27"/>
      <c r="HAD475" s="146"/>
      <c r="HAE475" s="146"/>
      <c r="HAF475" s="146"/>
      <c r="HAG475" s="9" t="s">
        <v>316</v>
      </c>
      <c r="HAH475" s="9"/>
      <c r="HAI475" s="11" t="s">
        <v>190</v>
      </c>
      <c r="HAJ475" s="27"/>
      <c r="HAK475" s="27"/>
      <c r="HAL475" s="146"/>
      <c r="HAM475" s="146"/>
      <c r="HAN475" s="146"/>
      <c r="HAO475" s="9" t="s">
        <v>316</v>
      </c>
      <c r="HAP475" s="9"/>
      <c r="HAQ475" s="11" t="s">
        <v>190</v>
      </c>
      <c r="HAR475" s="27"/>
      <c r="HAS475" s="27"/>
      <c r="HAT475" s="146"/>
      <c r="HAU475" s="146"/>
      <c r="HAV475" s="146"/>
      <c r="HAW475" s="9" t="s">
        <v>316</v>
      </c>
      <c r="HAX475" s="9"/>
      <c r="HAY475" s="11" t="s">
        <v>190</v>
      </c>
      <c r="HAZ475" s="27"/>
      <c r="HBA475" s="27"/>
      <c r="HBB475" s="146"/>
      <c r="HBC475" s="146"/>
      <c r="HBD475" s="146"/>
      <c r="HBE475" s="9" t="s">
        <v>316</v>
      </c>
      <c r="HBF475" s="9"/>
      <c r="HBG475" s="11" t="s">
        <v>190</v>
      </c>
      <c r="HBH475" s="27"/>
      <c r="HBI475" s="27"/>
      <c r="HBJ475" s="146"/>
      <c r="HBK475" s="146"/>
      <c r="HBL475" s="146"/>
      <c r="HBM475" s="9" t="s">
        <v>316</v>
      </c>
      <c r="HBN475" s="9"/>
      <c r="HBO475" s="11" t="s">
        <v>190</v>
      </c>
      <c r="HBP475" s="27"/>
      <c r="HBQ475" s="27"/>
      <c r="HBR475" s="146"/>
      <c r="HBS475" s="146"/>
      <c r="HBT475" s="146"/>
      <c r="HBU475" s="9" t="s">
        <v>316</v>
      </c>
      <c r="HBV475" s="9"/>
      <c r="HBW475" s="11" t="s">
        <v>190</v>
      </c>
      <c r="HBX475" s="27"/>
      <c r="HBY475" s="27"/>
      <c r="HBZ475" s="146"/>
      <c r="HCA475" s="146"/>
      <c r="HCB475" s="146"/>
      <c r="HCC475" s="9" t="s">
        <v>316</v>
      </c>
      <c r="HCD475" s="9"/>
      <c r="HCE475" s="11" t="s">
        <v>190</v>
      </c>
      <c r="HCF475" s="27"/>
      <c r="HCG475" s="27"/>
      <c r="HCH475" s="146"/>
      <c r="HCI475" s="146"/>
      <c r="HCJ475" s="146"/>
      <c r="HCK475" s="9" t="s">
        <v>316</v>
      </c>
      <c r="HCL475" s="9"/>
      <c r="HCM475" s="11" t="s">
        <v>190</v>
      </c>
      <c r="HCN475" s="27"/>
      <c r="HCO475" s="27"/>
      <c r="HCP475" s="146"/>
      <c r="HCQ475" s="146"/>
      <c r="HCR475" s="146"/>
      <c r="HCS475" s="9" t="s">
        <v>316</v>
      </c>
      <c r="HCT475" s="9"/>
      <c r="HCU475" s="11" t="s">
        <v>190</v>
      </c>
      <c r="HCV475" s="27"/>
      <c r="HCW475" s="27"/>
      <c r="HCX475" s="146"/>
      <c r="HCY475" s="146"/>
      <c r="HCZ475" s="146"/>
      <c r="HDA475" s="9" t="s">
        <v>316</v>
      </c>
      <c r="HDB475" s="9"/>
      <c r="HDC475" s="11" t="s">
        <v>190</v>
      </c>
      <c r="HDD475" s="27"/>
      <c r="HDE475" s="27"/>
      <c r="HDF475" s="146"/>
      <c r="HDG475" s="146"/>
      <c r="HDH475" s="146"/>
      <c r="HDI475" s="9" t="s">
        <v>316</v>
      </c>
      <c r="HDJ475" s="9"/>
      <c r="HDK475" s="11" t="s">
        <v>190</v>
      </c>
      <c r="HDL475" s="27"/>
      <c r="HDM475" s="27"/>
      <c r="HDN475" s="146"/>
      <c r="HDO475" s="146"/>
      <c r="HDP475" s="146"/>
      <c r="HDQ475" s="9" t="s">
        <v>316</v>
      </c>
      <c r="HDR475" s="9"/>
      <c r="HDS475" s="11" t="s">
        <v>190</v>
      </c>
      <c r="HDT475" s="27"/>
      <c r="HDU475" s="27"/>
      <c r="HDV475" s="146"/>
      <c r="HDW475" s="146"/>
      <c r="HDX475" s="146"/>
      <c r="HDY475" s="9" t="s">
        <v>316</v>
      </c>
      <c r="HDZ475" s="9"/>
      <c r="HEA475" s="11" t="s">
        <v>190</v>
      </c>
      <c r="HEB475" s="27"/>
      <c r="HEC475" s="27"/>
      <c r="HED475" s="146"/>
      <c r="HEE475" s="146"/>
      <c r="HEF475" s="146"/>
      <c r="HEG475" s="9" t="s">
        <v>316</v>
      </c>
      <c r="HEH475" s="9"/>
      <c r="HEI475" s="11" t="s">
        <v>190</v>
      </c>
      <c r="HEJ475" s="27"/>
      <c r="HEK475" s="27"/>
      <c r="HEL475" s="146"/>
      <c r="HEM475" s="146"/>
      <c r="HEN475" s="146"/>
      <c r="HEO475" s="9" t="s">
        <v>316</v>
      </c>
      <c r="HEP475" s="9"/>
      <c r="HEQ475" s="11" t="s">
        <v>190</v>
      </c>
      <c r="HER475" s="27"/>
      <c r="HES475" s="27"/>
      <c r="HET475" s="146"/>
      <c r="HEU475" s="146"/>
      <c r="HEV475" s="146"/>
      <c r="HEW475" s="9" t="s">
        <v>316</v>
      </c>
      <c r="HEX475" s="9"/>
      <c r="HEY475" s="11" t="s">
        <v>190</v>
      </c>
      <c r="HEZ475" s="27"/>
      <c r="HFA475" s="27"/>
      <c r="HFB475" s="146"/>
      <c r="HFC475" s="146"/>
      <c r="HFD475" s="146"/>
      <c r="HFE475" s="9" t="s">
        <v>316</v>
      </c>
      <c r="HFF475" s="9"/>
      <c r="HFG475" s="11" t="s">
        <v>190</v>
      </c>
      <c r="HFH475" s="27"/>
      <c r="HFI475" s="27"/>
      <c r="HFJ475" s="146"/>
      <c r="HFK475" s="146"/>
      <c r="HFL475" s="146"/>
      <c r="HFM475" s="9" t="s">
        <v>316</v>
      </c>
      <c r="HFN475" s="9"/>
      <c r="HFO475" s="11" t="s">
        <v>190</v>
      </c>
      <c r="HFP475" s="27"/>
      <c r="HFQ475" s="27"/>
      <c r="HFR475" s="146"/>
      <c r="HFS475" s="146"/>
      <c r="HFT475" s="146"/>
      <c r="HFU475" s="9" t="s">
        <v>316</v>
      </c>
      <c r="HFV475" s="9"/>
      <c r="HFW475" s="11" t="s">
        <v>190</v>
      </c>
      <c r="HFX475" s="27"/>
      <c r="HFY475" s="27"/>
      <c r="HFZ475" s="146"/>
      <c r="HGA475" s="146"/>
      <c r="HGB475" s="146"/>
      <c r="HGC475" s="9" t="s">
        <v>316</v>
      </c>
      <c r="HGD475" s="9"/>
      <c r="HGE475" s="11" t="s">
        <v>190</v>
      </c>
      <c r="HGF475" s="27"/>
      <c r="HGG475" s="27"/>
      <c r="HGH475" s="146"/>
      <c r="HGI475" s="146"/>
      <c r="HGJ475" s="146"/>
      <c r="HGK475" s="9" t="s">
        <v>316</v>
      </c>
      <c r="HGL475" s="9"/>
      <c r="HGM475" s="11" t="s">
        <v>190</v>
      </c>
      <c r="HGN475" s="27"/>
      <c r="HGO475" s="27"/>
      <c r="HGP475" s="146"/>
      <c r="HGQ475" s="146"/>
      <c r="HGR475" s="146"/>
      <c r="HGS475" s="9" t="s">
        <v>316</v>
      </c>
      <c r="HGT475" s="9"/>
      <c r="HGU475" s="11" t="s">
        <v>190</v>
      </c>
      <c r="HGV475" s="27"/>
      <c r="HGW475" s="27"/>
      <c r="HGX475" s="146"/>
      <c r="HGY475" s="146"/>
      <c r="HGZ475" s="146"/>
      <c r="HHA475" s="9" t="s">
        <v>316</v>
      </c>
      <c r="HHB475" s="9"/>
      <c r="HHC475" s="11" t="s">
        <v>190</v>
      </c>
      <c r="HHD475" s="27"/>
      <c r="HHE475" s="27"/>
      <c r="HHF475" s="146"/>
      <c r="HHG475" s="146"/>
      <c r="HHH475" s="146"/>
      <c r="HHI475" s="9" t="s">
        <v>316</v>
      </c>
      <c r="HHJ475" s="9"/>
      <c r="HHK475" s="11" t="s">
        <v>190</v>
      </c>
      <c r="HHL475" s="27"/>
      <c r="HHM475" s="27"/>
      <c r="HHN475" s="146"/>
      <c r="HHO475" s="146"/>
      <c r="HHP475" s="146"/>
      <c r="HHQ475" s="9" t="s">
        <v>316</v>
      </c>
      <c r="HHR475" s="9"/>
      <c r="HHS475" s="11" t="s">
        <v>190</v>
      </c>
      <c r="HHT475" s="27"/>
      <c r="HHU475" s="27"/>
      <c r="HHV475" s="146"/>
      <c r="HHW475" s="146"/>
      <c r="HHX475" s="146"/>
      <c r="HHY475" s="9" t="s">
        <v>316</v>
      </c>
      <c r="HHZ475" s="9"/>
      <c r="HIA475" s="11" t="s">
        <v>190</v>
      </c>
      <c r="HIB475" s="27"/>
      <c r="HIC475" s="27"/>
      <c r="HID475" s="146"/>
      <c r="HIE475" s="146"/>
      <c r="HIF475" s="146"/>
      <c r="HIG475" s="9" t="s">
        <v>316</v>
      </c>
      <c r="HIH475" s="9"/>
      <c r="HII475" s="11" t="s">
        <v>190</v>
      </c>
      <c r="HIJ475" s="27"/>
      <c r="HIK475" s="27"/>
      <c r="HIL475" s="146"/>
      <c r="HIM475" s="146"/>
      <c r="HIN475" s="146"/>
      <c r="HIO475" s="9" t="s">
        <v>316</v>
      </c>
      <c r="HIP475" s="9"/>
      <c r="HIQ475" s="11" t="s">
        <v>190</v>
      </c>
      <c r="HIR475" s="27"/>
      <c r="HIS475" s="27"/>
      <c r="HIT475" s="146"/>
      <c r="HIU475" s="146"/>
      <c r="HIV475" s="146"/>
      <c r="HIW475" s="9" t="s">
        <v>316</v>
      </c>
      <c r="HIX475" s="9"/>
      <c r="HIY475" s="11" t="s">
        <v>190</v>
      </c>
      <c r="HIZ475" s="27"/>
      <c r="HJA475" s="27"/>
      <c r="HJB475" s="146"/>
      <c r="HJC475" s="146"/>
      <c r="HJD475" s="146"/>
      <c r="HJE475" s="9" t="s">
        <v>316</v>
      </c>
      <c r="HJF475" s="9"/>
      <c r="HJG475" s="11" t="s">
        <v>190</v>
      </c>
      <c r="HJH475" s="27"/>
      <c r="HJI475" s="27"/>
      <c r="HJJ475" s="146"/>
      <c r="HJK475" s="146"/>
      <c r="HJL475" s="146"/>
      <c r="HJM475" s="9" t="s">
        <v>316</v>
      </c>
      <c r="HJN475" s="9"/>
      <c r="HJO475" s="11" t="s">
        <v>190</v>
      </c>
      <c r="HJP475" s="27"/>
      <c r="HJQ475" s="27"/>
      <c r="HJR475" s="146"/>
      <c r="HJS475" s="146"/>
      <c r="HJT475" s="146"/>
      <c r="HJU475" s="9" t="s">
        <v>316</v>
      </c>
      <c r="HJV475" s="9"/>
      <c r="HJW475" s="11" t="s">
        <v>190</v>
      </c>
      <c r="HJX475" s="27"/>
      <c r="HJY475" s="27"/>
      <c r="HJZ475" s="146"/>
      <c r="HKA475" s="146"/>
      <c r="HKB475" s="146"/>
      <c r="HKC475" s="9" t="s">
        <v>316</v>
      </c>
      <c r="HKD475" s="9"/>
      <c r="HKE475" s="11" t="s">
        <v>190</v>
      </c>
      <c r="HKF475" s="27"/>
      <c r="HKG475" s="27"/>
      <c r="HKH475" s="146"/>
      <c r="HKI475" s="146"/>
      <c r="HKJ475" s="146"/>
      <c r="HKK475" s="9" t="s">
        <v>316</v>
      </c>
      <c r="HKL475" s="9"/>
      <c r="HKM475" s="11" t="s">
        <v>190</v>
      </c>
      <c r="HKN475" s="27"/>
      <c r="HKO475" s="27"/>
      <c r="HKP475" s="146"/>
      <c r="HKQ475" s="146"/>
      <c r="HKR475" s="146"/>
      <c r="HKS475" s="9" t="s">
        <v>316</v>
      </c>
      <c r="HKT475" s="9"/>
      <c r="HKU475" s="11" t="s">
        <v>190</v>
      </c>
      <c r="HKV475" s="27"/>
      <c r="HKW475" s="27"/>
      <c r="HKX475" s="146"/>
      <c r="HKY475" s="146"/>
      <c r="HKZ475" s="146"/>
      <c r="HLA475" s="9" t="s">
        <v>316</v>
      </c>
      <c r="HLB475" s="9"/>
      <c r="HLC475" s="11" t="s">
        <v>190</v>
      </c>
      <c r="HLD475" s="27"/>
      <c r="HLE475" s="27"/>
      <c r="HLF475" s="146"/>
      <c r="HLG475" s="146"/>
      <c r="HLH475" s="146"/>
      <c r="HLI475" s="9" t="s">
        <v>316</v>
      </c>
      <c r="HLJ475" s="9"/>
      <c r="HLK475" s="11" t="s">
        <v>190</v>
      </c>
      <c r="HLL475" s="27"/>
      <c r="HLM475" s="27"/>
      <c r="HLN475" s="146"/>
      <c r="HLO475" s="146"/>
      <c r="HLP475" s="146"/>
      <c r="HLQ475" s="9" t="s">
        <v>316</v>
      </c>
      <c r="HLR475" s="9"/>
      <c r="HLS475" s="11" t="s">
        <v>190</v>
      </c>
      <c r="HLT475" s="27"/>
      <c r="HLU475" s="27"/>
      <c r="HLV475" s="146"/>
      <c r="HLW475" s="146"/>
      <c r="HLX475" s="146"/>
      <c r="HLY475" s="9" t="s">
        <v>316</v>
      </c>
      <c r="HLZ475" s="9"/>
      <c r="HMA475" s="11" t="s">
        <v>190</v>
      </c>
      <c r="HMB475" s="27"/>
      <c r="HMC475" s="27"/>
      <c r="HMD475" s="146"/>
      <c r="HME475" s="146"/>
      <c r="HMF475" s="146"/>
      <c r="HMG475" s="9" t="s">
        <v>316</v>
      </c>
      <c r="HMH475" s="9"/>
      <c r="HMI475" s="11" t="s">
        <v>190</v>
      </c>
      <c r="HMJ475" s="27"/>
      <c r="HMK475" s="27"/>
      <c r="HML475" s="146"/>
      <c r="HMM475" s="146"/>
      <c r="HMN475" s="146"/>
      <c r="HMO475" s="9" t="s">
        <v>316</v>
      </c>
      <c r="HMP475" s="9"/>
      <c r="HMQ475" s="11" t="s">
        <v>190</v>
      </c>
      <c r="HMR475" s="27"/>
      <c r="HMS475" s="27"/>
      <c r="HMT475" s="146"/>
      <c r="HMU475" s="146"/>
      <c r="HMV475" s="146"/>
      <c r="HMW475" s="9" t="s">
        <v>316</v>
      </c>
      <c r="HMX475" s="9"/>
      <c r="HMY475" s="11" t="s">
        <v>190</v>
      </c>
      <c r="HMZ475" s="27"/>
      <c r="HNA475" s="27"/>
      <c r="HNB475" s="146"/>
      <c r="HNC475" s="146"/>
      <c r="HND475" s="146"/>
      <c r="HNE475" s="9" t="s">
        <v>316</v>
      </c>
      <c r="HNF475" s="9"/>
      <c r="HNG475" s="11" t="s">
        <v>190</v>
      </c>
      <c r="HNH475" s="27"/>
      <c r="HNI475" s="27"/>
      <c r="HNJ475" s="146"/>
      <c r="HNK475" s="146"/>
      <c r="HNL475" s="146"/>
      <c r="HNM475" s="9" t="s">
        <v>316</v>
      </c>
      <c r="HNN475" s="9"/>
      <c r="HNO475" s="11" t="s">
        <v>190</v>
      </c>
      <c r="HNP475" s="27"/>
      <c r="HNQ475" s="27"/>
      <c r="HNR475" s="146"/>
      <c r="HNS475" s="146"/>
      <c r="HNT475" s="146"/>
      <c r="HNU475" s="9" t="s">
        <v>316</v>
      </c>
      <c r="HNV475" s="9"/>
      <c r="HNW475" s="11" t="s">
        <v>190</v>
      </c>
      <c r="HNX475" s="27"/>
      <c r="HNY475" s="27"/>
      <c r="HNZ475" s="146"/>
      <c r="HOA475" s="146"/>
      <c r="HOB475" s="146"/>
      <c r="HOC475" s="9" t="s">
        <v>316</v>
      </c>
      <c r="HOD475" s="9"/>
      <c r="HOE475" s="11" t="s">
        <v>190</v>
      </c>
      <c r="HOF475" s="27"/>
      <c r="HOG475" s="27"/>
      <c r="HOH475" s="146"/>
      <c r="HOI475" s="146"/>
      <c r="HOJ475" s="146"/>
      <c r="HOK475" s="9" t="s">
        <v>316</v>
      </c>
      <c r="HOL475" s="9"/>
      <c r="HOM475" s="11" t="s">
        <v>190</v>
      </c>
      <c r="HON475" s="27"/>
      <c r="HOO475" s="27"/>
      <c r="HOP475" s="146"/>
      <c r="HOQ475" s="146"/>
      <c r="HOR475" s="146"/>
      <c r="HOS475" s="9" t="s">
        <v>316</v>
      </c>
      <c r="HOT475" s="9"/>
      <c r="HOU475" s="11" t="s">
        <v>190</v>
      </c>
      <c r="HOV475" s="27"/>
      <c r="HOW475" s="27"/>
      <c r="HOX475" s="146"/>
      <c r="HOY475" s="146"/>
      <c r="HOZ475" s="146"/>
      <c r="HPA475" s="9" t="s">
        <v>316</v>
      </c>
      <c r="HPB475" s="9"/>
      <c r="HPC475" s="11" t="s">
        <v>190</v>
      </c>
      <c r="HPD475" s="27"/>
      <c r="HPE475" s="27"/>
      <c r="HPF475" s="146"/>
      <c r="HPG475" s="146"/>
      <c r="HPH475" s="146"/>
      <c r="HPI475" s="9" t="s">
        <v>316</v>
      </c>
      <c r="HPJ475" s="9"/>
      <c r="HPK475" s="11" t="s">
        <v>190</v>
      </c>
      <c r="HPL475" s="27"/>
      <c r="HPM475" s="27"/>
      <c r="HPN475" s="146"/>
      <c r="HPO475" s="146"/>
      <c r="HPP475" s="146"/>
      <c r="HPQ475" s="9" t="s">
        <v>316</v>
      </c>
      <c r="HPR475" s="9"/>
      <c r="HPS475" s="11" t="s">
        <v>190</v>
      </c>
      <c r="HPT475" s="27"/>
      <c r="HPU475" s="27"/>
      <c r="HPV475" s="146"/>
      <c r="HPW475" s="146"/>
      <c r="HPX475" s="146"/>
      <c r="HPY475" s="9" t="s">
        <v>316</v>
      </c>
      <c r="HPZ475" s="9"/>
      <c r="HQA475" s="11" t="s">
        <v>190</v>
      </c>
      <c r="HQB475" s="27"/>
      <c r="HQC475" s="27"/>
      <c r="HQD475" s="146"/>
      <c r="HQE475" s="146"/>
      <c r="HQF475" s="146"/>
      <c r="HQG475" s="9" t="s">
        <v>316</v>
      </c>
      <c r="HQH475" s="9"/>
      <c r="HQI475" s="11" t="s">
        <v>190</v>
      </c>
      <c r="HQJ475" s="27"/>
      <c r="HQK475" s="27"/>
      <c r="HQL475" s="146"/>
      <c r="HQM475" s="146"/>
      <c r="HQN475" s="146"/>
      <c r="HQO475" s="9" t="s">
        <v>316</v>
      </c>
      <c r="HQP475" s="9"/>
      <c r="HQQ475" s="11" t="s">
        <v>190</v>
      </c>
      <c r="HQR475" s="27"/>
      <c r="HQS475" s="27"/>
      <c r="HQT475" s="146"/>
      <c r="HQU475" s="146"/>
      <c r="HQV475" s="146"/>
      <c r="HQW475" s="9" t="s">
        <v>316</v>
      </c>
      <c r="HQX475" s="9"/>
      <c r="HQY475" s="11" t="s">
        <v>190</v>
      </c>
      <c r="HQZ475" s="27"/>
      <c r="HRA475" s="27"/>
      <c r="HRB475" s="146"/>
      <c r="HRC475" s="146"/>
      <c r="HRD475" s="146"/>
      <c r="HRE475" s="9" t="s">
        <v>316</v>
      </c>
      <c r="HRF475" s="9"/>
      <c r="HRG475" s="11" t="s">
        <v>190</v>
      </c>
      <c r="HRH475" s="27"/>
      <c r="HRI475" s="27"/>
      <c r="HRJ475" s="146"/>
      <c r="HRK475" s="146"/>
      <c r="HRL475" s="146"/>
      <c r="HRM475" s="9" t="s">
        <v>316</v>
      </c>
      <c r="HRN475" s="9"/>
      <c r="HRO475" s="11" t="s">
        <v>190</v>
      </c>
      <c r="HRP475" s="27"/>
      <c r="HRQ475" s="27"/>
      <c r="HRR475" s="146"/>
      <c r="HRS475" s="146"/>
      <c r="HRT475" s="146"/>
      <c r="HRU475" s="9" t="s">
        <v>316</v>
      </c>
      <c r="HRV475" s="9"/>
      <c r="HRW475" s="11" t="s">
        <v>190</v>
      </c>
      <c r="HRX475" s="27"/>
      <c r="HRY475" s="27"/>
      <c r="HRZ475" s="146"/>
      <c r="HSA475" s="146"/>
      <c r="HSB475" s="146"/>
      <c r="HSC475" s="9" t="s">
        <v>316</v>
      </c>
      <c r="HSD475" s="9"/>
      <c r="HSE475" s="11" t="s">
        <v>190</v>
      </c>
      <c r="HSF475" s="27"/>
      <c r="HSG475" s="27"/>
      <c r="HSH475" s="146"/>
      <c r="HSI475" s="146"/>
      <c r="HSJ475" s="146"/>
      <c r="HSK475" s="9" t="s">
        <v>316</v>
      </c>
      <c r="HSL475" s="9"/>
      <c r="HSM475" s="11" t="s">
        <v>190</v>
      </c>
      <c r="HSN475" s="27"/>
      <c r="HSO475" s="27"/>
      <c r="HSP475" s="146"/>
      <c r="HSQ475" s="146"/>
      <c r="HSR475" s="146"/>
      <c r="HSS475" s="9" t="s">
        <v>316</v>
      </c>
      <c r="HST475" s="9"/>
      <c r="HSU475" s="11" t="s">
        <v>190</v>
      </c>
      <c r="HSV475" s="27"/>
      <c r="HSW475" s="27"/>
      <c r="HSX475" s="146"/>
      <c r="HSY475" s="146"/>
      <c r="HSZ475" s="146"/>
      <c r="HTA475" s="9" t="s">
        <v>316</v>
      </c>
      <c r="HTB475" s="9"/>
      <c r="HTC475" s="11" t="s">
        <v>190</v>
      </c>
      <c r="HTD475" s="27"/>
      <c r="HTE475" s="27"/>
      <c r="HTF475" s="146"/>
      <c r="HTG475" s="146"/>
      <c r="HTH475" s="146"/>
      <c r="HTI475" s="9" t="s">
        <v>316</v>
      </c>
      <c r="HTJ475" s="9"/>
      <c r="HTK475" s="11" t="s">
        <v>190</v>
      </c>
      <c r="HTL475" s="27"/>
      <c r="HTM475" s="27"/>
      <c r="HTN475" s="146"/>
      <c r="HTO475" s="146"/>
      <c r="HTP475" s="146"/>
      <c r="HTQ475" s="9" t="s">
        <v>316</v>
      </c>
      <c r="HTR475" s="9"/>
      <c r="HTS475" s="11" t="s">
        <v>190</v>
      </c>
      <c r="HTT475" s="27"/>
      <c r="HTU475" s="27"/>
      <c r="HTV475" s="146"/>
      <c r="HTW475" s="146"/>
      <c r="HTX475" s="146"/>
      <c r="HTY475" s="9" t="s">
        <v>316</v>
      </c>
      <c r="HTZ475" s="9"/>
      <c r="HUA475" s="11" t="s">
        <v>190</v>
      </c>
      <c r="HUB475" s="27"/>
      <c r="HUC475" s="27"/>
      <c r="HUD475" s="146"/>
      <c r="HUE475" s="146"/>
      <c r="HUF475" s="146"/>
      <c r="HUG475" s="9" t="s">
        <v>316</v>
      </c>
      <c r="HUH475" s="9"/>
      <c r="HUI475" s="11" t="s">
        <v>190</v>
      </c>
      <c r="HUJ475" s="27"/>
      <c r="HUK475" s="27"/>
      <c r="HUL475" s="146"/>
      <c r="HUM475" s="146"/>
      <c r="HUN475" s="146"/>
      <c r="HUO475" s="9" t="s">
        <v>316</v>
      </c>
      <c r="HUP475" s="9"/>
      <c r="HUQ475" s="11" t="s">
        <v>190</v>
      </c>
      <c r="HUR475" s="27"/>
      <c r="HUS475" s="27"/>
      <c r="HUT475" s="146"/>
      <c r="HUU475" s="146"/>
      <c r="HUV475" s="146"/>
      <c r="HUW475" s="9" t="s">
        <v>316</v>
      </c>
      <c r="HUX475" s="9"/>
      <c r="HUY475" s="11" t="s">
        <v>190</v>
      </c>
      <c r="HUZ475" s="27"/>
      <c r="HVA475" s="27"/>
      <c r="HVB475" s="146"/>
      <c r="HVC475" s="146"/>
      <c r="HVD475" s="146"/>
      <c r="HVE475" s="9" t="s">
        <v>316</v>
      </c>
      <c r="HVF475" s="9"/>
      <c r="HVG475" s="11" t="s">
        <v>190</v>
      </c>
      <c r="HVH475" s="27"/>
      <c r="HVI475" s="27"/>
      <c r="HVJ475" s="146"/>
      <c r="HVK475" s="146"/>
      <c r="HVL475" s="146"/>
      <c r="HVM475" s="9" t="s">
        <v>316</v>
      </c>
      <c r="HVN475" s="9"/>
      <c r="HVO475" s="11" t="s">
        <v>190</v>
      </c>
      <c r="HVP475" s="27"/>
      <c r="HVQ475" s="27"/>
      <c r="HVR475" s="146"/>
      <c r="HVS475" s="146"/>
      <c r="HVT475" s="146"/>
      <c r="HVU475" s="9" t="s">
        <v>316</v>
      </c>
      <c r="HVV475" s="9"/>
      <c r="HVW475" s="11" t="s">
        <v>190</v>
      </c>
      <c r="HVX475" s="27"/>
      <c r="HVY475" s="27"/>
      <c r="HVZ475" s="146"/>
      <c r="HWA475" s="146"/>
      <c r="HWB475" s="146"/>
      <c r="HWC475" s="9" t="s">
        <v>316</v>
      </c>
      <c r="HWD475" s="9"/>
      <c r="HWE475" s="11" t="s">
        <v>190</v>
      </c>
      <c r="HWF475" s="27"/>
      <c r="HWG475" s="27"/>
      <c r="HWH475" s="146"/>
      <c r="HWI475" s="146"/>
      <c r="HWJ475" s="146"/>
      <c r="HWK475" s="9" t="s">
        <v>316</v>
      </c>
      <c r="HWL475" s="9"/>
      <c r="HWM475" s="11" t="s">
        <v>190</v>
      </c>
      <c r="HWN475" s="27"/>
      <c r="HWO475" s="27"/>
      <c r="HWP475" s="146"/>
      <c r="HWQ475" s="146"/>
      <c r="HWR475" s="146"/>
      <c r="HWS475" s="9" t="s">
        <v>316</v>
      </c>
      <c r="HWT475" s="9"/>
      <c r="HWU475" s="11" t="s">
        <v>190</v>
      </c>
      <c r="HWV475" s="27"/>
      <c r="HWW475" s="27"/>
      <c r="HWX475" s="146"/>
      <c r="HWY475" s="146"/>
      <c r="HWZ475" s="146"/>
      <c r="HXA475" s="9" t="s">
        <v>316</v>
      </c>
      <c r="HXB475" s="9"/>
      <c r="HXC475" s="11" t="s">
        <v>190</v>
      </c>
      <c r="HXD475" s="27"/>
      <c r="HXE475" s="27"/>
      <c r="HXF475" s="146"/>
      <c r="HXG475" s="146"/>
      <c r="HXH475" s="146"/>
      <c r="HXI475" s="9" t="s">
        <v>316</v>
      </c>
      <c r="HXJ475" s="9"/>
      <c r="HXK475" s="11" t="s">
        <v>190</v>
      </c>
      <c r="HXL475" s="27"/>
      <c r="HXM475" s="27"/>
      <c r="HXN475" s="146"/>
      <c r="HXO475" s="146"/>
      <c r="HXP475" s="146"/>
      <c r="HXQ475" s="9" t="s">
        <v>316</v>
      </c>
      <c r="HXR475" s="9"/>
      <c r="HXS475" s="11" t="s">
        <v>190</v>
      </c>
      <c r="HXT475" s="27"/>
      <c r="HXU475" s="27"/>
      <c r="HXV475" s="146"/>
      <c r="HXW475" s="146"/>
      <c r="HXX475" s="146"/>
      <c r="HXY475" s="9" t="s">
        <v>316</v>
      </c>
      <c r="HXZ475" s="9"/>
      <c r="HYA475" s="11" t="s">
        <v>190</v>
      </c>
      <c r="HYB475" s="27"/>
      <c r="HYC475" s="27"/>
      <c r="HYD475" s="146"/>
      <c r="HYE475" s="146"/>
      <c r="HYF475" s="146"/>
      <c r="HYG475" s="9" t="s">
        <v>316</v>
      </c>
      <c r="HYH475" s="9"/>
      <c r="HYI475" s="11" t="s">
        <v>190</v>
      </c>
      <c r="HYJ475" s="27"/>
      <c r="HYK475" s="27"/>
      <c r="HYL475" s="146"/>
      <c r="HYM475" s="146"/>
      <c r="HYN475" s="146"/>
      <c r="HYO475" s="9" t="s">
        <v>316</v>
      </c>
      <c r="HYP475" s="9"/>
      <c r="HYQ475" s="11" t="s">
        <v>190</v>
      </c>
      <c r="HYR475" s="27"/>
      <c r="HYS475" s="27"/>
      <c r="HYT475" s="146"/>
      <c r="HYU475" s="146"/>
      <c r="HYV475" s="146"/>
      <c r="HYW475" s="9" t="s">
        <v>316</v>
      </c>
      <c r="HYX475" s="9"/>
      <c r="HYY475" s="11" t="s">
        <v>190</v>
      </c>
      <c r="HYZ475" s="27"/>
      <c r="HZA475" s="27"/>
      <c r="HZB475" s="146"/>
      <c r="HZC475" s="146"/>
      <c r="HZD475" s="146"/>
      <c r="HZE475" s="9" t="s">
        <v>316</v>
      </c>
      <c r="HZF475" s="9"/>
      <c r="HZG475" s="11" t="s">
        <v>190</v>
      </c>
      <c r="HZH475" s="27"/>
      <c r="HZI475" s="27"/>
      <c r="HZJ475" s="146"/>
      <c r="HZK475" s="146"/>
      <c r="HZL475" s="146"/>
      <c r="HZM475" s="9" t="s">
        <v>316</v>
      </c>
      <c r="HZN475" s="9"/>
      <c r="HZO475" s="11" t="s">
        <v>190</v>
      </c>
      <c r="HZP475" s="27"/>
      <c r="HZQ475" s="27"/>
      <c r="HZR475" s="146"/>
      <c r="HZS475" s="146"/>
      <c r="HZT475" s="146"/>
      <c r="HZU475" s="9" t="s">
        <v>316</v>
      </c>
      <c r="HZV475" s="9"/>
      <c r="HZW475" s="11" t="s">
        <v>190</v>
      </c>
      <c r="HZX475" s="27"/>
      <c r="HZY475" s="27"/>
      <c r="HZZ475" s="146"/>
      <c r="IAA475" s="146"/>
      <c r="IAB475" s="146"/>
      <c r="IAC475" s="9" t="s">
        <v>316</v>
      </c>
      <c r="IAD475" s="9"/>
      <c r="IAE475" s="11" t="s">
        <v>190</v>
      </c>
      <c r="IAF475" s="27"/>
      <c r="IAG475" s="27"/>
      <c r="IAH475" s="146"/>
      <c r="IAI475" s="146"/>
      <c r="IAJ475" s="146"/>
      <c r="IAK475" s="9" t="s">
        <v>316</v>
      </c>
      <c r="IAL475" s="9"/>
      <c r="IAM475" s="11" t="s">
        <v>190</v>
      </c>
      <c r="IAN475" s="27"/>
      <c r="IAO475" s="27"/>
      <c r="IAP475" s="146"/>
      <c r="IAQ475" s="146"/>
      <c r="IAR475" s="146"/>
      <c r="IAS475" s="9" t="s">
        <v>316</v>
      </c>
      <c r="IAT475" s="9"/>
      <c r="IAU475" s="11" t="s">
        <v>190</v>
      </c>
      <c r="IAV475" s="27"/>
      <c r="IAW475" s="27"/>
      <c r="IAX475" s="146"/>
      <c r="IAY475" s="146"/>
      <c r="IAZ475" s="146"/>
      <c r="IBA475" s="9" t="s">
        <v>316</v>
      </c>
      <c r="IBB475" s="9"/>
      <c r="IBC475" s="11" t="s">
        <v>190</v>
      </c>
      <c r="IBD475" s="27"/>
      <c r="IBE475" s="27"/>
      <c r="IBF475" s="146"/>
      <c r="IBG475" s="146"/>
      <c r="IBH475" s="146"/>
      <c r="IBI475" s="9" t="s">
        <v>316</v>
      </c>
      <c r="IBJ475" s="9"/>
      <c r="IBK475" s="11" t="s">
        <v>190</v>
      </c>
      <c r="IBL475" s="27"/>
      <c r="IBM475" s="27"/>
      <c r="IBN475" s="146"/>
      <c r="IBO475" s="146"/>
      <c r="IBP475" s="146"/>
      <c r="IBQ475" s="9" t="s">
        <v>316</v>
      </c>
      <c r="IBR475" s="9"/>
      <c r="IBS475" s="11" t="s">
        <v>190</v>
      </c>
      <c r="IBT475" s="27"/>
      <c r="IBU475" s="27"/>
      <c r="IBV475" s="146"/>
      <c r="IBW475" s="146"/>
      <c r="IBX475" s="146"/>
      <c r="IBY475" s="9" t="s">
        <v>316</v>
      </c>
      <c r="IBZ475" s="9"/>
      <c r="ICA475" s="11" t="s">
        <v>190</v>
      </c>
      <c r="ICB475" s="27"/>
      <c r="ICC475" s="27"/>
      <c r="ICD475" s="146"/>
      <c r="ICE475" s="146"/>
      <c r="ICF475" s="146"/>
      <c r="ICG475" s="9" t="s">
        <v>316</v>
      </c>
      <c r="ICH475" s="9"/>
      <c r="ICI475" s="11" t="s">
        <v>190</v>
      </c>
      <c r="ICJ475" s="27"/>
      <c r="ICK475" s="27"/>
      <c r="ICL475" s="146"/>
      <c r="ICM475" s="146"/>
      <c r="ICN475" s="146"/>
      <c r="ICO475" s="9" t="s">
        <v>316</v>
      </c>
      <c r="ICP475" s="9"/>
      <c r="ICQ475" s="11" t="s">
        <v>190</v>
      </c>
      <c r="ICR475" s="27"/>
      <c r="ICS475" s="27"/>
      <c r="ICT475" s="146"/>
      <c r="ICU475" s="146"/>
      <c r="ICV475" s="146"/>
      <c r="ICW475" s="9" t="s">
        <v>316</v>
      </c>
      <c r="ICX475" s="9"/>
      <c r="ICY475" s="11" t="s">
        <v>190</v>
      </c>
      <c r="ICZ475" s="27"/>
      <c r="IDA475" s="27"/>
      <c r="IDB475" s="146"/>
      <c r="IDC475" s="146"/>
      <c r="IDD475" s="146"/>
      <c r="IDE475" s="9" t="s">
        <v>316</v>
      </c>
      <c r="IDF475" s="9"/>
      <c r="IDG475" s="11" t="s">
        <v>190</v>
      </c>
      <c r="IDH475" s="27"/>
      <c r="IDI475" s="27"/>
      <c r="IDJ475" s="146"/>
      <c r="IDK475" s="146"/>
      <c r="IDL475" s="146"/>
      <c r="IDM475" s="9" t="s">
        <v>316</v>
      </c>
      <c r="IDN475" s="9"/>
      <c r="IDO475" s="11" t="s">
        <v>190</v>
      </c>
      <c r="IDP475" s="27"/>
      <c r="IDQ475" s="27"/>
      <c r="IDR475" s="146"/>
      <c r="IDS475" s="146"/>
      <c r="IDT475" s="146"/>
      <c r="IDU475" s="9" t="s">
        <v>316</v>
      </c>
      <c r="IDV475" s="9"/>
      <c r="IDW475" s="11" t="s">
        <v>190</v>
      </c>
      <c r="IDX475" s="27"/>
      <c r="IDY475" s="27"/>
      <c r="IDZ475" s="146"/>
      <c r="IEA475" s="146"/>
      <c r="IEB475" s="146"/>
      <c r="IEC475" s="9" t="s">
        <v>316</v>
      </c>
      <c r="IED475" s="9"/>
      <c r="IEE475" s="11" t="s">
        <v>190</v>
      </c>
      <c r="IEF475" s="27"/>
      <c r="IEG475" s="27"/>
      <c r="IEH475" s="146"/>
      <c r="IEI475" s="146"/>
      <c r="IEJ475" s="146"/>
      <c r="IEK475" s="9" t="s">
        <v>316</v>
      </c>
      <c r="IEL475" s="9"/>
      <c r="IEM475" s="11" t="s">
        <v>190</v>
      </c>
      <c r="IEN475" s="27"/>
      <c r="IEO475" s="27"/>
      <c r="IEP475" s="146"/>
      <c r="IEQ475" s="146"/>
      <c r="IER475" s="146"/>
      <c r="IES475" s="9" t="s">
        <v>316</v>
      </c>
      <c r="IET475" s="9"/>
      <c r="IEU475" s="11" t="s">
        <v>190</v>
      </c>
      <c r="IEV475" s="27"/>
      <c r="IEW475" s="27"/>
      <c r="IEX475" s="146"/>
      <c r="IEY475" s="146"/>
      <c r="IEZ475" s="146"/>
      <c r="IFA475" s="9" t="s">
        <v>316</v>
      </c>
      <c r="IFB475" s="9"/>
      <c r="IFC475" s="11" t="s">
        <v>190</v>
      </c>
      <c r="IFD475" s="27"/>
      <c r="IFE475" s="27"/>
      <c r="IFF475" s="146"/>
      <c r="IFG475" s="146"/>
      <c r="IFH475" s="146"/>
      <c r="IFI475" s="9" t="s">
        <v>316</v>
      </c>
      <c r="IFJ475" s="9"/>
      <c r="IFK475" s="11" t="s">
        <v>190</v>
      </c>
      <c r="IFL475" s="27"/>
      <c r="IFM475" s="27"/>
      <c r="IFN475" s="146"/>
      <c r="IFO475" s="146"/>
      <c r="IFP475" s="146"/>
      <c r="IFQ475" s="9" t="s">
        <v>316</v>
      </c>
      <c r="IFR475" s="9"/>
      <c r="IFS475" s="11" t="s">
        <v>190</v>
      </c>
      <c r="IFT475" s="27"/>
      <c r="IFU475" s="27"/>
      <c r="IFV475" s="146"/>
      <c r="IFW475" s="146"/>
      <c r="IFX475" s="146"/>
      <c r="IFY475" s="9" t="s">
        <v>316</v>
      </c>
      <c r="IFZ475" s="9"/>
      <c r="IGA475" s="11" t="s">
        <v>190</v>
      </c>
      <c r="IGB475" s="27"/>
      <c r="IGC475" s="27"/>
      <c r="IGD475" s="146"/>
      <c r="IGE475" s="146"/>
      <c r="IGF475" s="146"/>
      <c r="IGG475" s="9" t="s">
        <v>316</v>
      </c>
      <c r="IGH475" s="9"/>
      <c r="IGI475" s="11" t="s">
        <v>190</v>
      </c>
      <c r="IGJ475" s="27"/>
      <c r="IGK475" s="27"/>
      <c r="IGL475" s="146"/>
      <c r="IGM475" s="146"/>
      <c r="IGN475" s="146"/>
      <c r="IGO475" s="9" t="s">
        <v>316</v>
      </c>
      <c r="IGP475" s="9"/>
      <c r="IGQ475" s="11" t="s">
        <v>190</v>
      </c>
      <c r="IGR475" s="27"/>
      <c r="IGS475" s="27"/>
      <c r="IGT475" s="146"/>
      <c r="IGU475" s="146"/>
      <c r="IGV475" s="146"/>
      <c r="IGW475" s="9" t="s">
        <v>316</v>
      </c>
      <c r="IGX475" s="9"/>
      <c r="IGY475" s="11" t="s">
        <v>190</v>
      </c>
      <c r="IGZ475" s="27"/>
      <c r="IHA475" s="27"/>
      <c r="IHB475" s="146"/>
      <c r="IHC475" s="146"/>
      <c r="IHD475" s="146"/>
      <c r="IHE475" s="9" t="s">
        <v>316</v>
      </c>
      <c r="IHF475" s="9"/>
      <c r="IHG475" s="11" t="s">
        <v>190</v>
      </c>
      <c r="IHH475" s="27"/>
      <c r="IHI475" s="27"/>
      <c r="IHJ475" s="146"/>
      <c r="IHK475" s="146"/>
      <c r="IHL475" s="146"/>
      <c r="IHM475" s="9" t="s">
        <v>316</v>
      </c>
      <c r="IHN475" s="9"/>
      <c r="IHO475" s="11" t="s">
        <v>190</v>
      </c>
      <c r="IHP475" s="27"/>
      <c r="IHQ475" s="27"/>
      <c r="IHR475" s="146"/>
      <c r="IHS475" s="146"/>
      <c r="IHT475" s="146"/>
      <c r="IHU475" s="9" t="s">
        <v>316</v>
      </c>
      <c r="IHV475" s="9"/>
      <c r="IHW475" s="11" t="s">
        <v>190</v>
      </c>
      <c r="IHX475" s="27"/>
      <c r="IHY475" s="27"/>
      <c r="IHZ475" s="146"/>
      <c r="IIA475" s="146"/>
      <c r="IIB475" s="146"/>
      <c r="IIC475" s="9" t="s">
        <v>316</v>
      </c>
      <c r="IID475" s="9"/>
      <c r="IIE475" s="11" t="s">
        <v>190</v>
      </c>
      <c r="IIF475" s="27"/>
      <c r="IIG475" s="27"/>
      <c r="IIH475" s="146"/>
      <c r="III475" s="146"/>
      <c r="IIJ475" s="146"/>
      <c r="IIK475" s="9" t="s">
        <v>316</v>
      </c>
      <c r="IIL475" s="9"/>
      <c r="IIM475" s="11" t="s">
        <v>190</v>
      </c>
      <c r="IIN475" s="27"/>
      <c r="IIO475" s="27"/>
      <c r="IIP475" s="146"/>
      <c r="IIQ475" s="146"/>
      <c r="IIR475" s="146"/>
      <c r="IIS475" s="9" t="s">
        <v>316</v>
      </c>
      <c r="IIT475" s="9"/>
      <c r="IIU475" s="11" t="s">
        <v>190</v>
      </c>
      <c r="IIV475" s="27"/>
      <c r="IIW475" s="27"/>
      <c r="IIX475" s="146"/>
      <c r="IIY475" s="146"/>
      <c r="IIZ475" s="146"/>
      <c r="IJA475" s="9" t="s">
        <v>316</v>
      </c>
      <c r="IJB475" s="9"/>
      <c r="IJC475" s="11" t="s">
        <v>190</v>
      </c>
      <c r="IJD475" s="27"/>
      <c r="IJE475" s="27"/>
      <c r="IJF475" s="146"/>
      <c r="IJG475" s="146"/>
      <c r="IJH475" s="146"/>
      <c r="IJI475" s="9" t="s">
        <v>316</v>
      </c>
      <c r="IJJ475" s="9"/>
      <c r="IJK475" s="11" t="s">
        <v>190</v>
      </c>
      <c r="IJL475" s="27"/>
      <c r="IJM475" s="27"/>
      <c r="IJN475" s="146"/>
      <c r="IJO475" s="146"/>
      <c r="IJP475" s="146"/>
      <c r="IJQ475" s="9" t="s">
        <v>316</v>
      </c>
      <c r="IJR475" s="9"/>
      <c r="IJS475" s="11" t="s">
        <v>190</v>
      </c>
      <c r="IJT475" s="27"/>
      <c r="IJU475" s="27"/>
      <c r="IJV475" s="146"/>
      <c r="IJW475" s="146"/>
      <c r="IJX475" s="146"/>
      <c r="IJY475" s="9" t="s">
        <v>316</v>
      </c>
      <c r="IJZ475" s="9"/>
      <c r="IKA475" s="11" t="s">
        <v>190</v>
      </c>
      <c r="IKB475" s="27"/>
      <c r="IKC475" s="27"/>
      <c r="IKD475" s="146"/>
      <c r="IKE475" s="146"/>
      <c r="IKF475" s="146"/>
      <c r="IKG475" s="9" t="s">
        <v>316</v>
      </c>
      <c r="IKH475" s="9"/>
      <c r="IKI475" s="11" t="s">
        <v>190</v>
      </c>
      <c r="IKJ475" s="27"/>
      <c r="IKK475" s="27"/>
      <c r="IKL475" s="146"/>
      <c r="IKM475" s="146"/>
      <c r="IKN475" s="146"/>
      <c r="IKO475" s="9" t="s">
        <v>316</v>
      </c>
      <c r="IKP475" s="9"/>
      <c r="IKQ475" s="11" t="s">
        <v>190</v>
      </c>
      <c r="IKR475" s="27"/>
      <c r="IKS475" s="27"/>
      <c r="IKT475" s="146"/>
      <c r="IKU475" s="146"/>
      <c r="IKV475" s="146"/>
      <c r="IKW475" s="9" t="s">
        <v>316</v>
      </c>
      <c r="IKX475" s="9"/>
      <c r="IKY475" s="11" t="s">
        <v>190</v>
      </c>
      <c r="IKZ475" s="27"/>
      <c r="ILA475" s="27"/>
      <c r="ILB475" s="146"/>
      <c r="ILC475" s="146"/>
      <c r="ILD475" s="146"/>
      <c r="ILE475" s="9" t="s">
        <v>316</v>
      </c>
      <c r="ILF475" s="9"/>
      <c r="ILG475" s="11" t="s">
        <v>190</v>
      </c>
      <c r="ILH475" s="27"/>
      <c r="ILI475" s="27"/>
      <c r="ILJ475" s="146"/>
      <c r="ILK475" s="146"/>
      <c r="ILL475" s="146"/>
      <c r="ILM475" s="9" t="s">
        <v>316</v>
      </c>
      <c r="ILN475" s="9"/>
      <c r="ILO475" s="11" t="s">
        <v>190</v>
      </c>
      <c r="ILP475" s="27"/>
      <c r="ILQ475" s="27"/>
      <c r="ILR475" s="146"/>
      <c r="ILS475" s="146"/>
      <c r="ILT475" s="146"/>
      <c r="ILU475" s="9" t="s">
        <v>316</v>
      </c>
      <c r="ILV475" s="9"/>
      <c r="ILW475" s="11" t="s">
        <v>190</v>
      </c>
      <c r="ILX475" s="27"/>
      <c r="ILY475" s="27"/>
      <c r="ILZ475" s="146"/>
      <c r="IMA475" s="146"/>
      <c r="IMB475" s="146"/>
      <c r="IMC475" s="9" t="s">
        <v>316</v>
      </c>
      <c r="IMD475" s="9"/>
      <c r="IME475" s="11" t="s">
        <v>190</v>
      </c>
      <c r="IMF475" s="27"/>
      <c r="IMG475" s="27"/>
      <c r="IMH475" s="146"/>
      <c r="IMI475" s="146"/>
      <c r="IMJ475" s="146"/>
      <c r="IMK475" s="9" t="s">
        <v>316</v>
      </c>
      <c r="IML475" s="9"/>
      <c r="IMM475" s="11" t="s">
        <v>190</v>
      </c>
      <c r="IMN475" s="27"/>
      <c r="IMO475" s="27"/>
      <c r="IMP475" s="146"/>
      <c r="IMQ475" s="146"/>
      <c r="IMR475" s="146"/>
      <c r="IMS475" s="9" t="s">
        <v>316</v>
      </c>
      <c r="IMT475" s="9"/>
      <c r="IMU475" s="11" t="s">
        <v>190</v>
      </c>
      <c r="IMV475" s="27"/>
      <c r="IMW475" s="27"/>
      <c r="IMX475" s="146"/>
      <c r="IMY475" s="146"/>
      <c r="IMZ475" s="146"/>
      <c r="INA475" s="9" t="s">
        <v>316</v>
      </c>
      <c r="INB475" s="9"/>
      <c r="INC475" s="11" t="s">
        <v>190</v>
      </c>
      <c r="IND475" s="27"/>
      <c r="INE475" s="27"/>
      <c r="INF475" s="146"/>
      <c r="ING475" s="146"/>
      <c r="INH475" s="146"/>
      <c r="INI475" s="9" t="s">
        <v>316</v>
      </c>
      <c r="INJ475" s="9"/>
      <c r="INK475" s="11" t="s">
        <v>190</v>
      </c>
      <c r="INL475" s="27"/>
      <c r="INM475" s="27"/>
      <c r="INN475" s="146"/>
      <c r="INO475" s="146"/>
      <c r="INP475" s="146"/>
      <c r="INQ475" s="9" t="s">
        <v>316</v>
      </c>
      <c r="INR475" s="9"/>
      <c r="INS475" s="11" t="s">
        <v>190</v>
      </c>
      <c r="INT475" s="27"/>
      <c r="INU475" s="27"/>
      <c r="INV475" s="146"/>
      <c r="INW475" s="146"/>
      <c r="INX475" s="146"/>
      <c r="INY475" s="9" t="s">
        <v>316</v>
      </c>
      <c r="INZ475" s="9"/>
      <c r="IOA475" s="11" t="s">
        <v>190</v>
      </c>
      <c r="IOB475" s="27"/>
      <c r="IOC475" s="27"/>
      <c r="IOD475" s="146"/>
      <c r="IOE475" s="146"/>
      <c r="IOF475" s="146"/>
      <c r="IOG475" s="9" t="s">
        <v>316</v>
      </c>
      <c r="IOH475" s="9"/>
      <c r="IOI475" s="11" t="s">
        <v>190</v>
      </c>
      <c r="IOJ475" s="27"/>
      <c r="IOK475" s="27"/>
      <c r="IOL475" s="146"/>
      <c r="IOM475" s="146"/>
      <c r="ION475" s="146"/>
      <c r="IOO475" s="9" t="s">
        <v>316</v>
      </c>
      <c r="IOP475" s="9"/>
      <c r="IOQ475" s="11" t="s">
        <v>190</v>
      </c>
      <c r="IOR475" s="27"/>
      <c r="IOS475" s="27"/>
      <c r="IOT475" s="146"/>
      <c r="IOU475" s="146"/>
      <c r="IOV475" s="146"/>
      <c r="IOW475" s="9" t="s">
        <v>316</v>
      </c>
      <c r="IOX475" s="9"/>
      <c r="IOY475" s="11" t="s">
        <v>190</v>
      </c>
      <c r="IOZ475" s="27"/>
      <c r="IPA475" s="27"/>
      <c r="IPB475" s="146"/>
      <c r="IPC475" s="146"/>
      <c r="IPD475" s="146"/>
      <c r="IPE475" s="9" t="s">
        <v>316</v>
      </c>
      <c r="IPF475" s="9"/>
      <c r="IPG475" s="11" t="s">
        <v>190</v>
      </c>
      <c r="IPH475" s="27"/>
      <c r="IPI475" s="27"/>
      <c r="IPJ475" s="146"/>
      <c r="IPK475" s="146"/>
      <c r="IPL475" s="146"/>
      <c r="IPM475" s="9" t="s">
        <v>316</v>
      </c>
      <c r="IPN475" s="9"/>
      <c r="IPO475" s="11" t="s">
        <v>190</v>
      </c>
      <c r="IPP475" s="27"/>
      <c r="IPQ475" s="27"/>
      <c r="IPR475" s="146"/>
      <c r="IPS475" s="146"/>
      <c r="IPT475" s="146"/>
      <c r="IPU475" s="9" t="s">
        <v>316</v>
      </c>
      <c r="IPV475" s="9"/>
      <c r="IPW475" s="11" t="s">
        <v>190</v>
      </c>
      <c r="IPX475" s="27"/>
      <c r="IPY475" s="27"/>
      <c r="IPZ475" s="146"/>
      <c r="IQA475" s="146"/>
      <c r="IQB475" s="146"/>
      <c r="IQC475" s="9" t="s">
        <v>316</v>
      </c>
      <c r="IQD475" s="9"/>
      <c r="IQE475" s="11" t="s">
        <v>190</v>
      </c>
      <c r="IQF475" s="27"/>
      <c r="IQG475" s="27"/>
      <c r="IQH475" s="146"/>
      <c r="IQI475" s="146"/>
      <c r="IQJ475" s="146"/>
      <c r="IQK475" s="9" t="s">
        <v>316</v>
      </c>
      <c r="IQL475" s="9"/>
      <c r="IQM475" s="11" t="s">
        <v>190</v>
      </c>
      <c r="IQN475" s="27"/>
      <c r="IQO475" s="27"/>
      <c r="IQP475" s="146"/>
      <c r="IQQ475" s="146"/>
      <c r="IQR475" s="146"/>
      <c r="IQS475" s="9" t="s">
        <v>316</v>
      </c>
      <c r="IQT475" s="9"/>
      <c r="IQU475" s="11" t="s">
        <v>190</v>
      </c>
      <c r="IQV475" s="27"/>
      <c r="IQW475" s="27"/>
      <c r="IQX475" s="146"/>
      <c r="IQY475" s="146"/>
      <c r="IQZ475" s="146"/>
      <c r="IRA475" s="9" t="s">
        <v>316</v>
      </c>
      <c r="IRB475" s="9"/>
      <c r="IRC475" s="11" t="s">
        <v>190</v>
      </c>
      <c r="IRD475" s="27"/>
      <c r="IRE475" s="27"/>
      <c r="IRF475" s="146"/>
      <c r="IRG475" s="146"/>
      <c r="IRH475" s="146"/>
      <c r="IRI475" s="9" t="s">
        <v>316</v>
      </c>
      <c r="IRJ475" s="9"/>
      <c r="IRK475" s="11" t="s">
        <v>190</v>
      </c>
      <c r="IRL475" s="27"/>
      <c r="IRM475" s="27"/>
      <c r="IRN475" s="146"/>
      <c r="IRO475" s="146"/>
      <c r="IRP475" s="146"/>
      <c r="IRQ475" s="9" t="s">
        <v>316</v>
      </c>
      <c r="IRR475" s="9"/>
      <c r="IRS475" s="11" t="s">
        <v>190</v>
      </c>
      <c r="IRT475" s="27"/>
      <c r="IRU475" s="27"/>
      <c r="IRV475" s="146"/>
      <c r="IRW475" s="146"/>
      <c r="IRX475" s="146"/>
      <c r="IRY475" s="9" t="s">
        <v>316</v>
      </c>
      <c r="IRZ475" s="9"/>
      <c r="ISA475" s="11" t="s">
        <v>190</v>
      </c>
      <c r="ISB475" s="27"/>
      <c r="ISC475" s="27"/>
      <c r="ISD475" s="146"/>
      <c r="ISE475" s="146"/>
      <c r="ISF475" s="146"/>
      <c r="ISG475" s="9" t="s">
        <v>316</v>
      </c>
      <c r="ISH475" s="9"/>
      <c r="ISI475" s="11" t="s">
        <v>190</v>
      </c>
      <c r="ISJ475" s="27"/>
      <c r="ISK475" s="27"/>
      <c r="ISL475" s="146"/>
      <c r="ISM475" s="146"/>
      <c r="ISN475" s="146"/>
      <c r="ISO475" s="9" t="s">
        <v>316</v>
      </c>
      <c r="ISP475" s="9"/>
      <c r="ISQ475" s="11" t="s">
        <v>190</v>
      </c>
      <c r="ISR475" s="27"/>
      <c r="ISS475" s="27"/>
      <c r="IST475" s="146"/>
      <c r="ISU475" s="146"/>
      <c r="ISV475" s="146"/>
      <c r="ISW475" s="9" t="s">
        <v>316</v>
      </c>
      <c r="ISX475" s="9"/>
      <c r="ISY475" s="11" t="s">
        <v>190</v>
      </c>
      <c r="ISZ475" s="27"/>
      <c r="ITA475" s="27"/>
      <c r="ITB475" s="146"/>
      <c r="ITC475" s="146"/>
      <c r="ITD475" s="146"/>
      <c r="ITE475" s="9" t="s">
        <v>316</v>
      </c>
      <c r="ITF475" s="9"/>
      <c r="ITG475" s="11" t="s">
        <v>190</v>
      </c>
      <c r="ITH475" s="27"/>
      <c r="ITI475" s="27"/>
      <c r="ITJ475" s="146"/>
      <c r="ITK475" s="146"/>
      <c r="ITL475" s="146"/>
      <c r="ITM475" s="9" t="s">
        <v>316</v>
      </c>
      <c r="ITN475" s="9"/>
      <c r="ITO475" s="11" t="s">
        <v>190</v>
      </c>
      <c r="ITP475" s="27"/>
      <c r="ITQ475" s="27"/>
      <c r="ITR475" s="146"/>
      <c r="ITS475" s="146"/>
      <c r="ITT475" s="146"/>
      <c r="ITU475" s="9" t="s">
        <v>316</v>
      </c>
      <c r="ITV475" s="9"/>
      <c r="ITW475" s="11" t="s">
        <v>190</v>
      </c>
      <c r="ITX475" s="27"/>
      <c r="ITY475" s="27"/>
      <c r="ITZ475" s="146"/>
      <c r="IUA475" s="146"/>
      <c r="IUB475" s="146"/>
      <c r="IUC475" s="9" t="s">
        <v>316</v>
      </c>
      <c r="IUD475" s="9"/>
      <c r="IUE475" s="11" t="s">
        <v>190</v>
      </c>
      <c r="IUF475" s="27"/>
      <c r="IUG475" s="27"/>
      <c r="IUH475" s="146"/>
      <c r="IUI475" s="146"/>
      <c r="IUJ475" s="146"/>
      <c r="IUK475" s="9" t="s">
        <v>316</v>
      </c>
      <c r="IUL475" s="9"/>
      <c r="IUM475" s="11" t="s">
        <v>190</v>
      </c>
      <c r="IUN475" s="27"/>
      <c r="IUO475" s="27"/>
      <c r="IUP475" s="146"/>
      <c r="IUQ475" s="146"/>
      <c r="IUR475" s="146"/>
      <c r="IUS475" s="9" t="s">
        <v>316</v>
      </c>
      <c r="IUT475" s="9"/>
      <c r="IUU475" s="11" t="s">
        <v>190</v>
      </c>
      <c r="IUV475" s="27"/>
      <c r="IUW475" s="27"/>
      <c r="IUX475" s="146"/>
      <c r="IUY475" s="146"/>
      <c r="IUZ475" s="146"/>
      <c r="IVA475" s="9" t="s">
        <v>316</v>
      </c>
      <c r="IVB475" s="9"/>
      <c r="IVC475" s="11" t="s">
        <v>190</v>
      </c>
      <c r="IVD475" s="27"/>
      <c r="IVE475" s="27"/>
      <c r="IVF475" s="146"/>
      <c r="IVG475" s="146"/>
      <c r="IVH475" s="146"/>
      <c r="IVI475" s="9" t="s">
        <v>316</v>
      </c>
      <c r="IVJ475" s="9"/>
      <c r="IVK475" s="11" t="s">
        <v>190</v>
      </c>
      <c r="IVL475" s="27"/>
      <c r="IVM475" s="27"/>
      <c r="IVN475" s="146"/>
      <c r="IVO475" s="146"/>
      <c r="IVP475" s="146"/>
      <c r="IVQ475" s="9" t="s">
        <v>316</v>
      </c>
      <c r="IVR475" s="9"/>
      <c r="IVS475" s="11" t="s">
        <v>190</v>
      </c>
      <c r="IVT475" s="27"/>
      <c r="IVU475" s="27"/>
      <c r="IVV475" s="146"/>
      <c r="IVW475" s="146"/>
      <c r="IVX475" s="146"/>
      <c r="IVY475" s="9" t="s">
        <v>316</v>
      </c>
      <c r="IVZ475" s="9"/>
      <c r="IWA475" s="11" t="s">
        <v>190</v>
      </c>
      <c r="IWB475" s="27"/>
      <c r="IWC475" s="27"/>
      <c r="IWD475" s="146"/>
      <c r="IWE475" s="146"/>
      <c r="IWF475" s="146"/>
      <c r="IWG475" s="9" t="s">
        <v>316</v>
      </c>
      <c r="IWH475" s="9"/>
      <c r="IWI475" s="11" t="s">
        <v>190</v>
      </c>
      <c r="IWJ475" s="27"/>
      <c r="IWK475" s="27"/>
      <c r="IWL475" s="146"/>
      <c r="IWM475" s="146"/>
      <c r="IWN475" s="146"/>
      <c r="IWO475" s="9" t="s">
        <v>316</v>
      </c>
      <c r="IWP475" s="9"/>
      <c r="IWQ475" s="11" t="s">
        <v>190</v>
      </c>
      <c r="IWR475" s="27"/>
      <c r="IWS475" s="27"/>
      <c r="IWT475" s="146"/>
      <c r="IWU475" s="146"/>
      <c r="IWV475" s="146"/>
      <c r="IWW475" s="9" t="s">
        <v>316</v>
      </c>
      <c r="IWX475" s="9"/>
      <c r="IWY475" s="11" t="s">
        <v>190</v>
      </c>
      <c r="IWZ475" s="27"/>
      <c r="IXA475" s="27"/>
      <c r="IXB475" s="146"/>
      <c r="IXC475" s="146"/>
      <c r="IXD475" s="146"/>
      <c r="IXE475" s="9" t="s">
        <v>316</v>
      </c>
      <c r="IXF475" s="9"/>
      <c r="IXG475" s="11" t="s">
        <v>190</v>
      </c>
      <c r="IXH475" s="27"/>
      <c r="IXI475" s="27"/>
      <c r="IXJ475" s="146"/>
      <c r="IXK475" s="146"/>
      <c r="IXL475" s="146"/>
      <c r="IXM475" s="9" t="s">
        <v>316</v>
      </c>
      <c r="IXN475" s="9"/>
      <c r="IXO475" s="11" t="s">
        <v>190</v>
      </c>
      <c r="IXP475" s="27"/>
      <c r="IXQ475" s="27"/>
      <c r="IXR475" s="146"/>
      <c r="IXS475" s="146"/>
      <c r="IXT475" s="146"/>
      <c r="IXU475" s="9" t="s">
        <v>316</v>
      </c>
      <c r="IXV475" s="9"/>
      <c r="IXW475" s="11" t="s">
        <v>190</v>
      </c>
      <c r="IXX475" s="27"/>
      <c r="IXY475" s="27"/>
      <c r="IXZ475" s="146"/>
      <c r="IYA475" s="146"/>
      <c r="IYB475" s="146"/>
      <c r="IYC475" s="9" t="s">
        <v>316</v>
      </c>
      <c r="IYD475" s="9"/>
      <c r="IYE475" s="11" t="s">
        <v>190</v>
      </c>
      <c r="IYF475" s="27"/>
      <c r="IYG475" s="27"/>
      <c r="IYH475" s="146"/>
      <c r="IYI475" s="146"/>
      <c r="IYJ475" s="146"/>
      <c r="IYK475" s="9" t="s">
        <v>316</v>
      </c>
      <c r="IYL475" s="9"/>
      <c r="IYM475" s="11" t="s">
        <v>190</v>
      </c>
      <c r="IYN475" s="27"/>
      <c r="IYO475" s="27"/>
      <c r="IYP475" s="146"/>
      <c r="IYQ475" s="146"/>
      <c r="IYR475" s="146"/>
      <c r="IYS475" s="9" t="s">
        <v>316</v>
      </c>
      <c r="IYT475" s="9"/>
      <c r="IYU475" s="11" t="s">
        <v>190</v>
      </c>
      <c r="IYV475" s="27"/>
      <c r="IYW475" s="27"/>
      <c r="IYX475" s="146"/>
      <c r="IYY475" s="146"/>
      <c r="IYZ475" s="146"/>
      <c r="IZA475" s="9" t="s">
        <v>316</v>
      </c>
      <c r="IZB475" s="9"/>
      <c r="IZC475" s="11" t="s">
        <v>190</v>
      </c>
      <c r="IZD475" s="27"/>
      <c r="IZE475" s="27"/>
      <c r="IZF475" s="146"/>
      <c r="IZG475" s="146"/>
      <c r="IZH475" s="146"/>
      <c r="IZI475" s="9" t="s">
        <v>316</v>
      </c>
      <c r="IZJ475" s="9"/>
      <c r="IZK475" s="11" t="s">
        <v>190</v>
      </c>
      <c r="IZL475" s="27"/>
      <c r="IZM475" s="27"/>
      <c r="IZN475" s="146"/>
      <c r="IZO475" s="146"/>
      <c r="IZP475" s="146"/>
      <c r="IZQ475" s="9" t="s">
        <v>316</v>
      </c>
      <c r="IZR475" s="9"/>
      <c r="IZS475" s="11" t="s">
        <v>190</v>
      </c>
      <c r="IZT475" s="27"/>
      <c r="IZU475" s="27"/>
      <c r="IZV475" s="146"/>
      <c r="IZW475" s="146"/>
      <c r="IZX475" s="146"/>
      <c r="IZY475" s="9" t="s">
        <v>316</v>
      </c>
      <c r="IZZ475" s="9"/>
      <c r="JAA475" s="11" t="s">
        <v>190</v>
      </c>
      <c r="JAB475" s="27"/>
      <c r="JAC475" s="27"/>
      <c r="JAD475" s="146"/>
      <c r="JAE475" s="146"/>
      <c r="JAF475" s="146"/>
      <c r="JAG475" s="9" t="s">
        <v>316</v>
      </c>
      <c r="JAH475" s="9"/>
      <c r="JAI475" s="11" t="s">
        <v>190</v>
      </c>
      <c r="JAJ475" s="27"/>
      <c r="JAK475" s="27"/>
      <c r="JAL475" s="146"/>
      <c r="JAM475" s="146"/>
      <c r="JAN475" s="146"/>
      <c r="JAO475" s="9" t="s">
        <v>316</v>
      </c>
      <c r="JAP475" s="9"/>
      <c r="JAQ475" s="11" t="s">
        <v>190</v>
      </c>
      <c r="JAR475" s="27"/>
      <c r="JAS475" s="27"/>
      <c r="JAT475" s="146"/>
      <c r="JAU475" s="146"/>
      <c r="JAV475" s="146"/>
      <c r="JAW475" s="9" t="s">
        <v>316</v>
      </c>
      <c r="JAX475" s="9"/>
      <c r="JAY475" s="11" t="s">
        <v>190</v>
      </c>
      <c r="JAZ475" s="27"/>
      <c r="JBA475" s="27"/>
      <c r="JBB475" s="146"/>
      <c r="JBC475" s="146"/>
      <c r="JBD475" s="146"/>
      <c r="JBE475" s="9" t="s">
        <v>316</v>
      </c>
      <c r="JBF475" s="9"/>
      <c r="JBG475" s="11" t="s">
        <v>190</v>
      </c>
      <c r="JBH475" s="27"/>
      <c r="JBI475" s="27"/>
      <c r="JBJ475" s="146"/>
      <c r="JBK475" s="146"/>
      <c r="JBL475" s="146"/>
      <c r="JBM475" s="9" t="s">
        <v>316</v>
      </c>
      <c r="JBN475" s="9"/>
      <c r="JBO475" s="11" t="s">
        <v>190</v>
      </c>
      <c r="JBP475" s="27"/>
      <c r="JBQ475" s="27"/>
      <c r="JBR475" s="146"/>
      <c r="JBS475" s="146"/>
      <c r="JBT475" s="146"/>
      <c r="JBU475" s="9" t="s">
        <v>316</v>
      </c>
      <c r="JBV475" s="9"/>
      <c r="JBW475" s="11" t="s">
        <v>190</v>
      </c>
      <c r="JBX475" s="27"/>
      <c r="JBY475" s="27"/>
      <c r="JBZ475" s="146"/>
      <c r="JCA475" s="146"/>
      <c r="JCB475" s="146"/>
      <c r="JCC475" s="9" t="s">
        <v>316</v>
      </c>
      <c r="JCD475" s="9"/>
      <c r="JCE475" s="11" t="s">
        <v>190</v>
      </c>
      <c r="JCF475" s="27"/>
      <c r="JCG475" s="27"/>
      <c r="JCH475" s="146"/>
      <c r="JCI475" s="146"/>
      <c r="JCJ475" s="146"/>
      <c r="JCK475" s="9" t="s">
        <v>316</v>
      </c>
      <c r="JCL475" s="9"/>
      <c r="JCM475" s="11" t="s">
        <v>190</v>
      </c>
      <c r="JCN475" s="27"/>
      <c r="JCO475" s="27"/>
      <c r="JCP475" s="146"/>
      <c r="JCQ475" s="146"/>
      <c r="JCR475" s="146"/>
      <c r="JCS475" s="9" t="s">
        <v>316</v>
      </c>
      <c r="JCT475" s="9"/>
      <c r="JCU475" s="11" t="s">
        <v>190</v>
      </c>
      <c r="JCV475" s="27"/>
      <c r="JCW475" s="27"/>
      <c r="JCX475" s="146"/>
      <c r="JCY475" s="146"/>
      <c r="JCZ475" s="146"/>
      <c r="JDA475" s="9" t="s">
        <v>316</v>
      </c>
      <c r="JDB475" s="9"/>
      <c r="JDC475" s="11" t="s">
        <v>190</v>
      </c>
      <c r="JDD475" s="27"/>
      <c r="JDE475" s="27"/>
      <c r="JDF475" s="146"/>
      <c r="JDG475" s="146"/>
      <c r="JDH475" s="146"/>
      <c r="JDI475" s="9" t="s">
        <v>316</v>
      </c>
      <c r="JDJ475" s="9"/>
      <c r="JDK475" s="11" t="s">
        <v>190</v>
      </c>
      <c r="JDL475" s="27"/>
      <c r="JDM475" s="27"/>
      <c r="JDN475" s="146"/>
      <c r="JDO475" s="146"/>
      <c r="JDP475" s="146"/>
      <c r="JDQ475" s="9" t="s">
        <v>316</v>
      </c>
      <c r="JDR475" s="9"/>
      <c r="JDS475" s="11" t="s">
        <v>190</v>
      </c>
      <c r="JDT475" s="27"/>
      <c r="JDU475" s="27"/>
      <c r="JDV475" s="146"/>
      <c r="JDW475" s="146"/>
      <c r="JDX475" s="146"/>
      <c r="JDY475" s="9" t="s">
        <v>316</v>
      </c>
      <c r="JDZ475" s="9"/>
      <c r="JEA475" s="11" t="s">
        <v>190</v>
      </c>
      <c r="JEB475" s="27"/>
      <c r="JEC475" s="27"/>
      <c r="JED475" s="146"/>
      <c r="JEE475" s="146"/>
      <c r="JEF475" s="146"/>
      <c r="JEG475" s="9" t="s">
        <v>316</v>
      </c>
      <c r="JEH475" s="9"/>
      <c r="JEI475" s="11" t="s">
        <v>190</v>
      </c>
      <c r="JEJ475" s="27"/>
      <c r="JEK475" s="27"/>
      <c r="JEL475" s="146"/>
      <c r="JEM475" s="146"/>
      <c r="JEN475" s="146"/>
      <c r="JEO475" s="9" t="s">
        <v>316</v>
      </c>
      <c r="JEP475" s="9"/>
      <c r="JEQ475" s="11" t="s">
        <v>190</v>
      </c>
      <c r="JER475" s="27"/>
      <c r="JES475" s="27"/>
      <c r="JET475" s="146"/>
      <c r="JEU475" s="146"/>
      <c r="JEV475" s="146"/>
      <c r="JEW475" s="9" t="s">
        <v>316</v>
      </c>
      <c r="JEX475" s="9"/>
      <c r="JEY475" s="11" t="s">
        <v>190</v>
      </c>
      <c r="JEZ475" s="27"/>
      <c r="JFA475" s="27"/>
      <c r="JFB475" s="146"/>
      <c r="JFC475" s="146"/>
      <c r="JFD475" s="146"/>
      <c r="JFE475" s="9" t="s">
        <v>316</v>
      </c>
      <c r="JFF475" s="9"/>
      <c r="JFG475" s="11" t="s">
        <v>190</v>
      </c>
      <c r="JFH475" s="27"/>
      <c r="JFI475" s="27"/>
      <c r="JFJ475" s="146"/>
      <c r="JFK475" s="146"/>
      <c r="JFL475" s="146"/>
      <c r="JFM475" s="9" t="s">
        <v>316</v>
      </c>
      <c r="JFN475" s="9"/>
      <c r="JFO475" s="11" t="s">
        <v>190</v>
      </c>
      <c r="JFP475" s="27"/>
      <c r="JFQ475" s="27"/>
      <c r="JFR475" s="146"/>
      <c r="JFS475" s="146"/>
      <c r="JFT475" s="146"/>
      <c r="JFU475" s="9" t="s">
        <v>316</v>
      </c>
      <c r="JFV475" s="9"/>
      <c r="JFW475" s="11" t="s">
        <v>190</v>
      </c>
      <c r="JFX475" s="27"/>
      <c r="JFY475" s="27"/>
      <c r="JFZ475" s="146"/>
      <c r="JGA475" s="146"/>
      <c r="JGB475" s="146"/>
      <c r="JGC475" s="9" t="s">
        <v>316</v>
      </c>
      <c r="JGD475" s="9"/>
      <c r="JGE475" s="11" t="s">
        <v>190</v>
      </c>
      <c r="JGF475" s="27"/>
      <c r="JGG475" s="27"/>
      <c r="JGH475" s="146"/>
      <c r="JGI475" s="146"/>
      <c r="JGJ475" s="146"/>
      <c r="JGK475" s="9" t="s">
        <v>316</v>
      </c>
      <c r="JGL475" s="9"/>
      <c r="JGM475" s="11" t="s">
        <v>190</v>
      </c>
      <c r="JGN475" s="27"/>
      <c r="JGO475" s="27"/>
      <c r="JGP475" s="146"/>
      <c r="JGQ475" s="146"/>
      <c r="JGR475" s="146"/>
      <c r="JGS475" s="9" t="s">
        <v>316</v>
      </c>
      <c r="JGT475" s="9"/>
      <c r="JGU475" s="11" t="s">
        <v>190</v>
      </c>
      <c r="JGV475" s="27"/>
      <c r="JGW475" s="27"/>
      <c r="JGX475" s="146"/>
      <c r="JGY475" s="146"/>
      <c r="JGZ475" s="146"/>
      <c r="JHA475" s="9" t="s">
        <v>316</v>
      </c>
      <c r="JHB475" s="9"/>
      <c r="JHC475" s="11" t="s">
        <v>190</v>
      </c>
      <c r="JHD475" s="27"/>
      <c r="JHE475" s="27"/>
      <c r="JHF475" s="146"/>
      <c r="JHG475" s="146"/>
      <c r="JHH475" s="146"/>
      <c r="JHI475" s="9" t="s">
        <v>316</v>
      </c>
      <c r="JHJ475" s="9"/>
      <c r="JHK475" s="11" t="s">
        <v>190</v>
      </c>
      <c r="JHL475" s="27"/>
      <c r="JHM475" s="27"/>
      <c r="JHN475" s="146"/>
      <c r="JHO475" s="146"/>
      <c r="JHP475" s="146"/>
      <c r="JHQ475" s="9" t="s">
        <v>316</v>
      </c>
      <c r="JHR475" s="9"/>
      <c r="JHS475" s="11" t="s">
        <v>190</v>
      </c>
      <c r="JHT475" s="27"/>
      <c r="JHU475" s="27"/>
      <c r="JHV475" s="146"/>
      <c r="JHW475" s="146"/>
      <c r="JHX475" s="146"/>
      <c r="JHY475" s="9" t="s">
        <v>316</v>
      </c>
      <c r="JHZ475" s="9"/>
      <c r="JIA475" s="11" t="s">
        <v>190</v>
      </c>
      <c r="JIB475" s="27"/>
      <c r="JIC475" s="27"/>
      <c r="JID475" s="146"/>
      <c r="JIE475" s="146"/>
      <c r="JIF475" s="146"/>
      <c r="JIG475" s="9" t="s">
        <v>316</v>
      </c>
      <c r="JIH475" s="9"/>
      <c r="JII475" s="11" t="s">
        <v>190</v>
      </c>
      <c r="JIJ475" s="27"/>
      <c r="JIK475" s="27"/>
      <c r="JIL475" s="146"/>
      <c r="JIM475" s="146"/>
      <c r="JIN475" s="146"/>
      <c r="JIO475" s="9" t="s">
        <v>316</v>
      </c>
      <c r="JIP475" s="9"/>
      <c r="JIQ475" s="11" t="s">
        <v>190</v>
      </c>
      <c r="JIR475" s="27"/>
      <c r="JIS475" s="27"/>
      <c r="JIT475" s="146"/>
      <c r="JIU475" s="146"/>
      <c r="JIV475" s="146"/>
      <c r="JIW475" s="9" t="s">
        <v>316</v>
      </c>
      <c r="JIX475" s="9"/>
      <c r="JIY475" s="11" t="s">
        <v>190</v>
      </c>
      <c r="JIZ475" s="27"/>
      <c r="JJA475" s="27"/>
      <c r="JJB475" s="146"/>
      <c r="JJC475" s="146"/>
      <c r="JJD475" s="146"/>
      <c r="JJE475" s="9" t="s">
        <v>316</v>
      </c>
      <c r="JJF475" s="9"/>
      <c r="JJG475" s="11" t="s">
        <v>190</v>
      </c>
      <c r="JJH475" s="27"/>
      <c r="JJI475" s="27"/>
      <c r="JJJ475" s="146"/>
      <c r="JJK475" s="146"/>
      <c r="JJL475" s="146"/>
      <c r="JJM475" s="9" t="s">
        <v>316</v>
      </c>
      <c r="JJN475" s="9"/>
      <c r="JJO475" s="11" t="s">
        <v>190</v>
      </c>
      <c r="JJP475" s="27"/>
      <c r="JJQ475" s="27"/>
      <c r="JJR475" s="146"/>
      <c r="JJS475" s="146"/>
      <c r="JJT475" s="146"/>
      <c r="JJU475" s="9" t="s">
        <v>316</v>
      </c>
      <c r="JJV475" s="9"/>
      <c r="JJW475" s="11" t="s">
        <v>190</v>
      </c>
      <c r="JJX475" s="27"/>
      <c r="JJY475" s="27"/>
      <c r="JJZ475" s="146"/>
      <c r="JKA475" s="146"/>
      <c r="JKB475" s="146"/>
      <c r="JKC475" s="9" t="s">
        <v>316</v>
      </c>
      <c r="JKD475" s="9"/>
      <c r="JKE475" s="11" t="s">
        <v>190</v>
      </c>
      <c r="JKF475" s="27"/>
      <c r="JKG475" s="27"/>
      <c r="JKH475" s="146"/>
      <c r="JKI475" s="146"/>
      <c r="JKJ475" s="146"/>
      <c r="JKK475" s="9" t="s">
        <v>316</v>
      </c>
      <c r="JKL475" s="9"/>
      <c r="JKM475" s="11" t="s">
        <v>190</v>
      </c>
      <c r="JKN475" s="27"/>
      <c r="JKO475" s="27"/>
      <c r="JKP475" s="146"/>
      <c r="JKQ475" s="146"/>
      <c r="JKR475" s="146"/>
      <c r="JKS475" s="9" t="s">
        <v>316</v>
      </c>
      <c r="JKT475" s="9"/>
      <c r="JKU475" s="11" t="s">
        <v>190</v>
      </c>
      <c r="JKV475" s="27"/>
      <c r="JKW475" s="27"/>
      <c r="JKX475" s="146"/>
      <c r="JKY475" s="146"/>
      <c r="JKZ475" s="146"/>
      <c r="JLA475" s="9" t="s">
        <v>316</v>
      </c>
      <c r="JLB475" s="9"/>
      <c r="JLC475" s="11" t="s">
        <v>190</v>
      </c>
      <c r="JLD475" s="27"/>
      <c r="JLE475" s="27"/>
      <c r="JLF475" s="146"/>
      <c r="JLG475" s="146"/>
      <c r="JLH475" s="146"/>
      <c r="JLI475" s="9" t="s">
        <v>316</v>
      </c>
      <c r="JLJ475" s="9"/>
      <c r="JLK475" s="11" t="s">
        <v>190</v>
      </c>
      <c r="JLL475" s="27"/>
      <c r="JLM475" s="27"/>
      <c r="JLN475" s="146"/>
      <c r="JLO475" s="146"/>
      <c r="JLP475" s="146"/>
      <c r="JLQ475" s="9" t="s">
        <v>316</v>
      </c>
      <c r="JLR475" s="9"/>
      <c r="JLS475" s="11" t="s">
        <v>190</v>
      </c>
      <c r="JLT475" s="27"/>
      <c r="JLU475" s="27"/>
      <c r="JLV475" s="146"/>
      <c r="JLW475" s="146"/>
      <c r="JLX475" s="146"/>
      <c r="JLY475" s="9" t="s">
        <v>316</v>
      </c>
      <c r="JLZ475" s="9"/>
      <c r="JMA475" s="11" t="s">
        <v>190</v>
      </c>
      <c r="JMB475" s="27"/>
      <c r="JMC475" s="27"/>
      <c r="JMD475" s="146"/>
      <c r="JME475" s="146"/>
      <c r="JMF475" s="146"/>
      <c r="JMG475" s="9" t="s">
        <v>316</v>
      </c>
      <c r="JMH475" s="9"/>
      <c r="JMI475" s="11" t="s">
        <v>190</v>
      </c>
      <c r="JMJ475" s="27"/>
      <c r="JMK475" s="27"/>
      <c r="JML475" s="146"/>
      <c r="JMM475" s="146"/>
      <c r="JMN475" s="146"/>
      <c r="JMO475" s="9" t="s">
        <v>316</v>
      </c>
      <c r="JMP475" s="9"/>
      <c r="JMQ475" s="11" t="s">
        <v>190</v>
      </c>
      <c r="JMR475" s="27"/>
      <c r="JMS475" s="27"/>
      <c r="JMT475" s="146"/>
      <c r="JMU475" s="146"/>
      <c r="JMV475" s="146"/>
      <c r="JMW475" s="9" t="s">
        <v>316</v>
      </c>
      <c r="JMX475" s="9"/>
      <c r="JMY475" s="11" t="s">
        <v>190</v>
      </c>
      <c r="JMZ475" s="27"/>
      <c r="JNA475" s="27"/>
      <c r="JNB475" s="146"/>
      <c r="JNC475" s="146"/>
      <c r="JND475" s="146"/>
      <c r="JNE475" s="9" t="s">
        <v>316</v>
      </c>
      <c r="JNF475" s="9"/>
      <c r="JNG475" s="11" t="s">
        <v>190</v>
      </c>
      <c r="JNH475" s="27"/>
      <c r="JNI475" s="27"/>
      <c r="JNJ475" s="146"/>
      <c r="JNK475" s="146"/>
      <c r="JNL475" s="146"/>
      <c r="JNM475" s="9" t="s">
        <v>316</v>
      </c>
      <c r="JNN475" s="9"/>
      <c r="JNO475" s="11" t="s">
        <v>190</v>
      </c>
      <c r="JNP475" s="27"/>
      <c r="JNQ475" s="27"/>
      <c r="JNR475" s="146"/>
      <c r="JNS475" s="146"/>
      <c r="JNT475" s="146"/>
      <c r="JNU475" s="9" t="s">
        <v>316</v>
      </c>
      <c r="JNV475" s="9"/>
      <c r="JNW475" s="11" t="s">
        <v>190</v>
      </c>
      <c r="JNX475" s="27"/>
      <c r="JNY475" s="27"/>
      <c r="JNZ475" s="146"/>
      <c r="JOA475" s="146"/>
      <c r="JOB475" s="146"/>
      <c r="JOC475" s="9" t="s">
        <v>316</v>
      </c>
      <c r="JOD475" s="9"/>
      <c r="JOE475" s="11" t="s">
        <v>190</v>
      </c>
      <c r="JOF475" s="27"/>
      <c r="JOG475" s="27"/>
      <c r="JOH475" s="146"/>
      <c r="JOI475" s="146"/>
      <c r="JOJ475" s="146"/>
      <c r="JOK475" s="9" t="s">
        <v>316</v>
      </c>
      <c r="JOL475" s="9"/>
      <c r="JOM475" s="11" t="s">
        <v>190</v>
      </c>
      <c r="JON475" s="27"/>
      <c r="JOO475" s="27"/>
      <c r="JOP475" s="146"/>
      <c r="JOQ475" s="146"/>
      <c r="JOR475" s="146"/>
      <c r="JOS475" s="9" t="s">
        <v>316</v>
      </c>
      <c r="JOT475" s="9"/>
      <c r="JOU475" s="11" t="s">
        <v>190</v>
      </c>
      <c r="JOV475" s="27"/>
      <c r="JOW475" s="27"/>
      <c r="JOX475" s="146"/>
      <c r="JOY475" s="146"/>
      <c r="JOZ475" s="146"/>
      <c r="JPA475" s="9" t="s">
        <v>316</v>
      </c>
      <c r="JPB475" s="9"/>
      <c r="JPC475" s="11" t="s">
        <v>190</v>
      </c>
      <c r="JPD475" s="27"/>
      <c r="JPE475" s="27"/>
      <c r="JPF475" s="146"/>
      <c r="JPG475" s="146"/>
      <c r="JPH475" s="146"/>
      <c r="JPI475" s="9" t="s">
        <v>316</v>
      </c>
      <c r="JPJ475" s="9"/>
      <c r="JPK475" s="11" t="s">
        <v>190</v>
      </c>
      <c r="JPL475" s="27"/>
      <c r="JPM475" s="27"/>
      <c r="JPN475" s="146"/>
      <c r="JPO475" s="146"/>
      <c r="JPP475" s="146"/>
      <c r="JPQ475" s="9" t="s">
        <v>316</v>
      </c>
      <c r="JPR475" s="9"/>
      <c r="JPS475" s="11" t="s">
        <v>190</v>
      </c>
      <c r="JPT475" s="27"/>
      <c r="JPU475" s="27"/>
      <c r="JPV475" s="146"/>
      <c r="JPW475" s="146"/>
      <c r="JPX475" s="146"/>
      <c r="JPY475" s="9" t="s">
        <v>316</v>
      </c>
      <c r="JPZ475" s="9"/>
      <c r="JQA475" s="11" t="s">
        <v>190</v>
      </c>
      <c r="JQB475" s="27"/>
      <c r="JQC475" s="27"/>
      <c r="JQD475" s="146"/>
      <c r="JQE475" s="146"/>
      <c r="JQF475" s="146"/>
      <c r="JQG475" s="9" t="s">
        <v>316</v>
      </c>
      <c r="JQH475" s="9"/>
      <c r="JQI475" s="11" t="s">
        <v>190</v>
      </c>
      <c r="JQJ475" s="27"/>
      <c r="JQK475" s="27"/>
      <c r="JQL475" s="146"/>
      <c r="JQM475" s="146"/>
      <c r="JQN475" s="146"/>
      <c r="JQO475" s="9" t="s">
        <v>316</v>
      </c>
      <c r="JQP475" s="9"/>
      <c r="JQQ475" s="11" t="s">
        <v>190</v>
      </c>
      <c r="JQR475" s="27"/>
      <c r="JQS475" s="27"/>
      <c r="JQT475" s="146"/>
      <c r="JQU475" s="146"/>
      <c r="JQV475" s="146"/>
      <c r="JQW475" s="9" t="s">
        <v>316</v>
      </c>
      <c r="JQX475" s="9"/>
      <c r="JQY475" s="11" t="s">
        <v>190</v>
      </c>
      <c r="JQZ475" s="27"/>
      <c r="JRA475" s="27"/>
      <c r="JRB475" s="146"/>
      <c r="JRC475" s="146"/>
      <c r="JRD475" s="146"/>
      <c r="JRE475" s="9" t="s">
        <v>316</v>
      </c>
      <c r="JRF475" s="9"/>
      <c r="JRG475" s="11" t="s">
        <v>190</v>
      </c>
      <c r="JRH475" s="27"/>
      <c r="JRI475" s="27"/>
      <c r="JRJ475" s="146"/>
      <c r="JRK475" s="146"/>
      <c r="JRL475" s="146"/>
      <c r="JRM475" s="9" t="s">
        <v>316</v>
      </c>
      <c r="JRN475" s="9"/>
      <c r="JRO475" s="11" t="s">
        <v>190</v>
      </c>
      <c r="JRP475" s="27"/>
      <c r="JRQ475" s="27"/>
      <c r="JRR475" s="146"/>
      <c r="JRS475" s="146"/>
      <c r="JRT475" s="146"/>
      <c r="JRU475" s="9" t="s">
        <v>316</v>
      </c>
      <c r="JRV475" s="9"/>
      <c r="JRW475" s="11" t="s">
        <v>190</v>
      </c>
      <c r="JRX475" s="27"/>
      <c r="JRY475" s="27"/>
      <c r="JRZ475" s="146"/>
      <c r="JSA475" s="146"/>
      <c r="JSB475" s="146"/>
      <c r="JSC475" s="9" t="s">
        <v>316</v>
      </c>
      <c r="JSD475" s="9"/>
      <c r="JSE475" s="11" t="s">
        <v>190</v>
      </c>
      <c r="JSF475" s="27"/>
      <c r="JSG475" s="27"/>
      <c r="JSH475" s="146"/>
      <c r="JSI475" s="146"/>
      <c r="JSJ475" s="146"/>
      <c r="JSK475" s="9" t="s">
        <v>316</v>
      </c>
      <c r="JSL475" s="9"/>
      <c r="JSM475" s="11" t="s">
        <v>190</v>
      </c>
      <c r="JSN475" s="27"/>
      <c r="JSO475" s="27"/>
      <c r="JSP475" s="146"/>
      <c r="JSQ475" s="146"/>
      <c r="JSR475" s="146"/>
      <c r="JSS475" s="9" t="s">
        <v>316</v>
      </c>
      <c r="JST475" s="9"/>
      <c r="JSU475" s="11" t="s">
        <v>190</v>
      </c>
      <c r="JSV475" s="27"/>
      <c r="JSW475" s="27"/>
      <c r="JSX475" s="146"/>
      <c r="JSY475" s="146"/>
      <c r="JSZ475" s="146"/>
      <c r="JTA475" s="9" t="s">
        <v>316</v>
      </c>
      <c r="JTB475" s="9"/>
      <c r="JTC475" s="11" t="s">
        <v>190</v>
      </c>
      <c r="JTD475" s="27"/>
      <c r="JTE475" s="27"/>
      <c r="JTF475" s="146"/>
      <c r="JTG475" s="146"/>
      <c r="JTH475" s="146"/>
      <c r="JTI475" s="9" t="s">
        <v>316</v>
      </c>
      <c r="JTJ475" s="9"/>
      <c r="JTK475" s="11" t="s">
        <v>190</v>
      </c>
      <c r="JTL475" s="27"/>
      <c r="JTM475" s="27"/>
      <c r="JTN475" s="146"/>
      <c r="JTO475" s="146"/>
      <c r="JTP475" s="146"/>
      <c r="JTQ475" s="9" t="s">
        <v>316</v>
      </c>
      <c r="JTR475" s="9"/>
      <c r="JTS475" s="11" t="s">
        <v>190</v>
      </c>
      <c r="JTT475" s="27"/>
      <c r="JTU475" s="27"/>
      <c r="JTV475" s="146"/>
      <c r="JTW475" s="146"/>
      <c r="JTX475" s="146"/>
      <c r="JTY475" s="9" t="s">
        <v>316</v>
      </c>
      <c r="JTZ475" s="9"/>
      <c r="JUA475" s="11" t="s">
        <v>190</v>
      </c>
      <c r="JUB475" s="27"/>
      <c r="JUC475" s="27"/>
      <c r="JUD475" s="146"/>
      <c r="JUE475" s="146"/>
      <c r="JUF475" s="146"/>
      <c r="JUG475" s="9" t="s">
        <v>316</v>
      </c>
      <c r="JUH475" s="9"/>
      <c r="JUI475" s="11" t="s">
        <v>190</v>
      </c>
      <c r="JUJ475" s="27"/>
      <c r="JUK475" s="27"/>
      <c r="JUL475" s="146"/>
      <c r="JUM475" s="146"/>
      <c r="JUN475" s="146"/>
      <c r="JUO475" s="9" t="s">
        <v>316</v>
      </c>
      <c r="JUP475" s="9"/>
      <c r="JUQ475" s="11" t="s">
        <v>190</v>
      </c>
      <c r="JUR475" s="27"/>
      <c r="JUS475" s="27"/>
      <c r="JUT475" s="146"/>
      <c r="JUU475" s="146"/>
      <c r="JUV475" s="146"/>
      <c r="JUW475" s="9" t="s">
        <v>316</v>
      </c>
      <c r="JUX475" s="9"/>
      <c r="JUY475" s="11" t="s">
        <v>190</v>
      </c>
      <c r="JUZ475" s="27"/>
      <c r="JVA475" s="27"/>
      <c r="JVB475" s="146"/>
      <c r="JVC475" s="146"/>
      <c r="JVD475" s="146"/>
      <c r="JVE475" s="9" t="s">
        <v>316</v>
      </c>
      <c r="JVF475" s="9"/>
      <c r="JVG475" s="11" t="s">
        <v>190</v>
      </c>
      <c r="JVH475" s="27"/>
      <c r="JVI475" s="27"/>
      <c r="JVJ475" s="146"/>
      <c r="JVK475" s="146"/>
      <c r="JVL475" s="146"/>
      <c r="JVM475" s="9" t="s">
        <v>316</v>
      </c>
      <c r="JVN475" s="9"/>
      <c r="JVO475" s="11" t="s">
        <v>190</v>
      </c>
      <c r="JVP475" s="27"/>
      <c r="JVQ475" s="27"/>
      <c r="JVR475" s="146"/>
      <c r="JVS475" s="146"/>
      <c r="JVT475" s="146"/>
      <c r="JVU475" s="9" t="s">
        <v>316</v>
      </c>
      <c r="JVV475" s="9"/>
      <c r="JVW475" s="11" t="s">
        <v>190</v>
      </c>
      <c r="JVX475" s="27"/>
      <c r="JVY475" s="27"/>
      <c r="JVZ475" s="146"/>
      <c r="JWA475" s="146"/>
      <c r="JWB475" s="146"/>
      <c r="JWC475" s="9" t="s">
        <v>316</v>
      </c>
      <c r="JWD475" s="9"/>
      <c r="JWE475" s="11" t="s">
        <v>190</v>
      </c>
      <c r="JWF475" s="27"/>
      <c r="JWG475" s="27"/>
      <c r="JWH475" s="146"/>
      <c r="JWI475" s="146"/>
      <c r="JWJ475" s="146"/>
      <c r="JWK475" s="9" t="s">
        <v>316</v>
      </c>
      <c r="JWL475" s="9"/>
      <c r="JWM475" s="11" t="s">
        <v>190</v>
      </c>
      <c r="JWN475" s="27"/>
      <c r="JWO475" s="27"/>
      <c r="JWP475" s="146"/>
      <c r="JWQ475" s="146"/>
      <c r="JWR475" s="146"/>
      <c r="JWS475" s="9" t="s">
        <v>316</v>
      </c>
      <c r="JWT475" s="9"/>
      <c r="JWU475" s="11" t="s">
        <v>190</v>
      </c>
      <c r="JWV475" s="27"/>
      <c r="JWW475" s="27"/>
      <c r="JWX475" s="146"/>
      <c r="JWY475" s="146"/>
      <c r="JWZ475" s="146"/>
      <c r="JXA475" s="9" t="s">
        <v>316</v>
      </c>
      <c r="JXB475" s="9"/>
      <c r="JXC475" s="11" t="s">
        <v>190</v>
      </c>
      <c r="JXD475" s="27"/>
      <c r="JXE475" s="27"/>
      <c r="JXF475" s="146"/>
      <c r="JXG475" s="146"/>
      <c r="JXH475" s="146"/>
      <c r="JXI475" s="9" t="s">
        <v>316</v>
      </c>
      <c r="JXJ475" s="9"/>
      <c r="JXK475" s="11" t="s">
        <v>190</v>
      </c>
      <c r="JXL475" s="27"/>
      <c r="JXM475" s="27"/>
      <c r="JXN475" s="146"/>
      <c r="JXO475" s="146"/>
      <c r="JXP475" s="146"/>
      <c r="JXQ475" s="9" t="s">
        <v>316</v>
      </c>
      <c r="JXR475" s="9"/>
      <c r="JXS475" s="11" t="s">
        <v>190</v>
      </c>
      <c r="JXT475" s="27"/>
      <c r="JXU475" s="27"/>
      <c r="JXV475" s="146"/>
      <c r="JXW475" s="146"/>
      <c r="JXX475" s="146"/>
      <c r="JXY475" s="9" t="s">
        <v>316</v>
      </c>
      <c r="JXZ475" s="9"/>
      <c r="JYA475" s="11" t="s">
        <v>190</v>
      </c>
      <c r="JYB475" s="27"/>
      <c r="JYC475" s="27"/>
      <c r="JYD475" s="146"/>
      <c r="JYE475" s="146"/>
      <c r="JYF475" s="146"/>
      <c r="JYG475" s="9" t="s">
        <v>316</v>
      </c>
      <c r="JYH475" s="9"/>
      <c r="JYI475" s="11" t="s">
        <v>190</v>
      </c>
      <c r="JYJ475" s="27"/>
      <c r="JYK475" s="27"/>
      <c r="JYL475" s="146"/>
      <c r="JYM475" s="146"/>
      <c r="JYN475" s="146"/>
      <c r="JYO475" s="9" t="s">
        <v>316</v>
      </c>
      <c r="JYP475" s="9"/>
      <c r="JYQ475" s="11" t="s">
        <v>190</v>
      </c>
      <c r="JYR475" s="27"/>
      <c r="JYS475" s="27"/>
      <c r="JYT475" s="146"/>
      <c r="JYU475" s="146"/>
      <c r="JYV475" s="146"/>
      <c r="JYW475" s="9" t="s">
        <v>316</v>
      </c>
      <c r="JYX475" s="9"/>
      <c r="JYY475" s="11" t="s">
        <v>190</v>
      </c>
      <c r="JYZ475" s="27"/>
      <c r="JZA475" s="27"/>
      <c r="JZB475" s="146"/>
      <c r="JZC475" s="146"/>
      <c r="JZD475" s="146"/>
      <c r="JZE475" s="9" t="s">
        <v>316</v>
      </c>
      <c r="JZF475" s="9"/>
      <c r="JZG475" s="11" t="s">
        <v>190</v>
      </c>
      <c r="JZH475" s="27"/>
      <c r="JZI475" s="27"/>
      <c r="JZJ475" s="146"/>
      <c r="JZK475" s="146"/>
      <c r="JZL475" s="146"/>
      <c r="JZM475" s="9" t="s">
        <v>316</v>
      </c>
      <c r="JZN475" s="9"/>
      <c r="JZO475" s="11" t="s">
        <v>190</v>
      </c>
      <c r="JZP475" s="27"/>
      <c r="JZQ475" s="27"/>
      <c r="JZR475" s="146"/>
      <c r="JZS475" s="146"/>
      <c r="JZT475" s="146"/>
      <c r="JZU475" s="9" t="s">
        <v>316</v>
      </c>
      <c r="JZV475" s="9"/>
      <c r="JZW475" s="11" t="s">
        <v>190</v>
      </c>
      <c r="JZX475" s="27"/>
      <c r="JZY475" s="27"/>
      <c r="JZZ475" s="146"/>
      <c r="KAA475" s="146"/>
      <c r="KAB475" s="146"/>
      <c r="KAC475" s="9" t="s">
        <v>316</v>
      </c>
      <c r="KAD475" s="9"/>
      <c r="KAE475" s="11" t="s">
        <v>190</v>
      </c>
      <c r="KAF475" s="27"/>
      <c r="KAG475" s="27"/>
      <c r="KAH475" s="146"/>
      <c r="KAI475" s="146"/>
      <c r="KAJ475" s="146"/>
      <c r="KAK475" s="9" t="s">
        <v>316</v>
      </c>
      <c r="KAL475" s="9"/>
      <c r="KAM475" s="11" t="s">
        <v>190</v>
      </c>
      <c r="KAN475" s="27"/>
      <c r="KAO475" s="27"/>
      <c r="KAP475" s="146"/>
      <c r="KAQ475" s="146"/>
      <c r="KAR475" s="146"/>
      <c r="KAS475" s="9" t="s">
        <v>316</v>
      </c>
      <c r="KAT475" s="9"/>
      <c r="KAU475" s="11" t="s">
        <v>190</v>
      </c>
      <c r="KAV475" s="27"/>
      <c r="KAW475" s="27"/>
      <c r="KAX475" s="146"/>
      <c r="KAY475" s="146"/>
      <c r="KAZ475" s="146"/>
      <c r="KBA475" s="9" t="s">
        <v>316</v>
      </c>
      <c r="KBB475" s="9"/>
      <c r="KBC475" s="11" t="s">
        <v>190</v>
      </c>
      <c r="KBD475" s="27"/>
      <c r="KBE475" s="27"/>
      <c r="KBF475" s="146"/>
      <c r="KBG475" s="146"/>
      <c r="KBH475" s="146"/>
      <c r="KBI475" s="9" t="s">
        <v>316</v>
      </c>
      <c r="KBJ475" s="9"/>
      <c r="KBK475" s="11" t="s">
        <v>190</v>
      </c>
      <c r="KBL475" s="27"/>
      <c r="KBM475" s="27"/>
      <c r="KBN475" s="146"/>
      <c r="KBO475" s="146"/>
      <c r="KBP475" s="146"/>
      <c r="KBQ475" s="9" t="s">
        <v>316</v>
      </c>
      <c r="KBR475" s="9"/>
      <c r="KBS475" s="11" t="s">
        <v>190</v>
      </c>
      <c r="KBT475" s="27"/>
      <c r="KBU475" s="27"/>
      <c r="KBV475" s="146"/>
      <c r="KBW475" s="146"/>
      <c r="KBX475" s="146"/>
      <c r="KBY475" s="9" t="s">
        <v>316</v>
      </c>
      <c r="KBZ475" s="9"/>
      <c r="KCA475" s="11" t="s">
        <v>190</v>
      </c>
      <c r="KCB475" s="27"/>
      <c r="KCC475" s="27"/>
      <c r="KCD475" s="146"/>
      <c r="KCE475" s="146"/>
      <c r="KCF475" s="146"/>
      <c r="KCG475" s="9" t="s">
        <v>316</v>
      </c>
      <c r="KCH475" s="9"/>
      <c r="KCI475" s="11" t="s">
        <v>190</v>
      </c>
      <c r="KCJ475" s="27"/>
      <c r="KCK475" s="27"/>
      <c r="KCL475" s="146"/>
      <c r="KCM475" s="146"/>
      <c r="KCN475" s="146"/>
      <c r="KCO475" s="9" t="s">
        <v>316</v>
      </c>
      <c r="KCP475" s="9"/>
      <c r="KCQ475" s="11" t="s">
        <v>190</v>
      </c>
      <c r="KCR475" s="27"/>
      <c r="KCS475" s="27"/>
      <c r="KCT475" s="146"/>
      <c r="KCU475" s="146"/>
      <c r="KCV475" s="146"/>
      <c r="KCW475" s="9" t="s">
        <v>316</v>
      </c>
      <c r="KCX475" s="9"/>
      <c r="KCY475" s="11" t="s">
        <v>190</v>
      </c>
      <c r="KCZ475" s="27"/>
      <c r="KDA475" s="27"/>
      <c r="KDB475" s="146"/>
      <c r="KDC475" s="146"/>
      <c r="KDD475" s="146"/>
      <c r="KDE475" s="9" t="s">
        <v>316</v>
      </c>
      <c r="KDF475" s="9"/>
      <c r="KDG475" s="11" t="s">
        <v>190</v>
      </c>
      <c r="KDH475" s="27"/>
      <c r="KDI475" s="27"/>
      <c r="KDJ475" s="146"/>
      <c r="KDK475" s="146"/>
      <c r="KDL475" s="146"/>
      <c r="KDM475" s="9" t="s">
        <v>316</v>
      </c>
      <c r="KDN475" s="9"/>
      <c r="KDO475" s="11" t="s">
        <v>190</v>
      </c>
      <c r="KDP475" s="27"/>
      <c r="KDQ475" s="27"/>
      <c r="KDR475" s="146"/>
      <c r="KDS475" s="146"/>
      <c r="KDT475" s="146"/>
      <c r="KDU475" s="9" t="s">
        <v>316</v>
      </c>
      <c r="KDV475" s="9"/>
      <c r="KDW475" s="11" t="s">
        <v>190</v>
      </c>
      <c r="KDX475" s="27"/>
      <c r="KDY475" s="27"/>
      <c r="KDZ475" s="146"/>
      <c r="KEA475" s="146"/>
      <c r="KEB475" s="146"/>
      <c r="KEC475" s="9" t="s">
        <v>316</v>
      </c>
      <c r="KED475" s="9"/>
      <c r="KEE475" s="11" t="s">
        <v>190</v>
      </c>
      <c r="KEF475" s="27"/>
      <c r="KEG475" s="27"/>
      <c r="KEH475" s="146"/>
      <c r="KEI475" s="146"/>
      <c r="KEJ475" s="146"/>
      <c r="KEK475" s="9" t="s">
        <v>316</v>
      </c>
      <c r="KEL475" s="9"/>
      <c r="KEM475" s="11" t="s">
        <v>190</v>
      </c>
      <c r="KEN475" s="27"/>
      <c r="KEO475" s="27"/>
      <c r="KEP475" s="146"/>
      <c r="KEQ475" s="146"/>
      <c r="KER475" s="146"/>
      <c r="KES475" s="9" t="s">
        <v>316</v>
      </c>
      <c r="KET475" s="9"/>
      <c r="KEU475" s="11" t="s">
        <v>190</v>
      </c>
      <c r="KEV475" s="27"/>
      <c r="KEW475" s="27"/>
      <c r="KEX475" s="146"/>
      <c r="KEY475" s="146"/>
      <c r="KEZ475" s="146"/>
      <c r="KFA475" s="9" t="s">
        <v>316</v>
      </c>
      <c r="KFB475" s="9"/>
      <c r="KFC475" s="11" t="s">
        <v>190</v>
      </c>
      <c r="KFD475" s="27"/>
      <c r="KFE475" s="27"/>
      <c r="KFF475" s="146"/>
      <c r="KFG475" s="146"/>
      <c r="KFH475" s="146"/>
      <c r="KFI475" s="9" t="s">
        <v>316</v>
      </c>
      <c r="KFJ475" s="9"/>
      <c r="KFK475" s="11" t="s">
        <v>190</v>
      </c>
      <c r="KFL475" s="27"/>
      <c r="KFM475" s="27"/>
      <c r="KFN475" s="146"/>
      <c r="KFO475" s="146"/>
      <c r="KFP475" s="146"/>
      <c r="KFQ475" s="9" t="s">
        <v>316</v>
      </c>
      <c r="KFR475" s="9"/>
      <c r="KFS475" s="11" t="s">
        <v>190</v>
      </c>
      <c r="KFT475" s="27"/>
      <c r="KFU475" s="27"/>
      <c r="KFV475" s="146"/>
      <c r="KFW475" s="146"/>
      <c r="KFX475" s="146"/>
      <c r="KFY475" s="9" t="s">
        <v>316</v>
      </c>
      <c r="KFZ475" s="9"/>
      <c r="KGA475" s="11" t="s">
        <v>190</v>
      </c>
      <c r="KGB475" s="27"/>
      <c r="KGC475" s="27"/>
      <c r="KGD475" s="146"/>
      <c r="KGE475" s="146"/>
      <c r="KGF475" s="146"/>
      <c r="KGG475" s="9" t="s">
        <v>316</v>
      </c>
      <c r="KGH475" s="9"/>
      <c r="KGI475" s="11" t="s">
        <v>190</v>
      </c>
      <c r="KGJ475" s="27"/>
      <c r="KGK475" s="27"/>
      <c r="KGL475" s="146"/>
      <c r="KGM475" s="146"/>
      <c r="KGN475" s="146"/>
      <c r="KGO475" s="9" t="s">
        <v>316</v>
      </c>
      <c r="KGP475" s="9"/>
      <c r="KGQ475" s="11" t="s">
        <v>190</v>
      </c>
      <c r="KGR475" s="27"/>
      <c r="KGS475" s="27"/>
      <c r="KGT475" s="146"/>
      <c r="KGU475" s="146"/>
      <c r="KGV475" s="146"/>
      <c r="KGW475" s="9" t="s">
        <v>316</v>
      </c>
      <c r="KGX475" s="9"/>
      <c r="KGY475" s="11" t="s">
        <v>190</v>
      </c>
      <c r="KGZ475" s="27"/>
      <c r="KHA475" s="27"/>
      <c r="KHB475" s="146"/>
      <c r="KHC475" s="146"/>
      <c r="KHD475" s="146"/>
      <c r="KHE475" s="9" t="s">
        <v>316</v>
      </c>
      <c r="KHF475" s="9"/>
      <c r="KHG475" s="11" t="s">
        <v>190</v>
      </c>
      <c r="KHH475" s="27"/>
      <c r="KHI475" s="27"/>
      <c r="KHJ475" s="146"/>
      <c r="KHK475" s="146"/>
      <c r="KHL475" s="146"/>
      <c r="KHM475" s="9" t="s">
        <v>316</v>
      </c>
      <c r="KHN475" s="9"/>
      <c r="KHO475" s="11" t="s">
        <v>190</v>
      </c>
      <c r="KHP475" s="27"/>
      <c r="KHQ475" s="27"/>
      <c r="KHR475" s="146"/>
      <c r="KHS475" s="146"/>
      <c r="KHT475" s="146"/>
      <c r="KHU475" s="9" t="s">
        <v>316</v>
      </c>
      <c r="KHV475" s="9"/>
      <c r="KHW475" s="11" t="s">
        <v>190</v>
      </c>
      <c r="KHX475" s="27"/>
      <c r="KHY475" s="27"/>
      <c r="KHZ475" s="146"/>
      <c r="KIA475" s="146"/>
      <c r="KIB475" s="146"/>
      <c r="KIC475" s="9" t="s">
        <v>316</v>
      </c>
      <c r="KID475" s="9"/>
      <c r="KIE475" s="11" t="s">
        <v>190</v>
      </c>
      <c r="KIF475" s="27"/>
      <c r="KIG475" s="27"/>
      <c r="KIH475" s="146"/>
      <c r="KII475" s="146"/>
      <c r="KIJ475" s="146"/>
      <c r="KIK475" s="9" t="s">
        <v>316</v>
      </c>
      <c r="KIL475" s="9"/>
      <c r="KIM475" s="11" t="s">
        <v>190</v>
      </c>
      <c r="KIN475" s="27"/>
      <c r="KIO475" s="27"/>
      <c r="KIP475" s="146"/>
      <c r="KIQ475" s="146"/>
      <c r="KIR475" s="146"/>
      <c r="KIS475" s="9" t="s">
        <v>316</v>
      </c>
      <c r="KIT475" s="9"/>
      <c r="KIU475" s="11" t="s">
        <v>190</v>
      </c>
      <c r="KIV475" s="27"/>
      <c r="KIW475" s="27"/>
      <c r="KIX475" s="146"/>
      <c r="KIY475" s="146"/>
      <c r="KIZ475" s="146"/>
      <c r="KJA475" s="9" t="s">
        <v>316</v>
      </c>
      <c r="KJB475" s="9"/>
      <c r="KJC475" s="11" t="s">
        <v>190</v>
      </c>
      <c r="KJD475" s="27"/>
      <c r="KJE475" s="27"/>
      <c r="KJF475" s="146"/>
      <c r="KJG475" s="146"/>
      <c r="KJH475" s="146"/>
      <c r="KJI475" s="9" t="s">
        <v>316</v>
      </c>
      <c r="KJJ475" s="9"/>
      <c r="KJK475" s="11" t="s">
        <v>190</v>
      </c>
      <c r="KJL475" s="27"/>
      <c r="KJM475" s="27"/>
      <c r="KJN475" s="146"/>
      <c r="KJO475" s="146"/>
      <c r="KJP475" s="146"/>
      <c r="KJQ475" s="9" t="s">
        <v>316</v>
      </c>
      <c r="KJR475" s="9"/>
      <c r="KJS475" s="11" t="s">
        <v>190</v>
      </c>
      <c r="KJT475" s="27"/>
      <c r="KJU475" s="27"/>
      <c r="KJV475" s="146"/>
      <c r="KJW475" s="146"/>
      <c r="KJX475" s="146"/>
      <c r="KJY475" s="9" t="s">
        <v>316</v>
      </c>
      <c r="KJZ475" s="9"/>
      <c r="KKA475" s="11" t="s">
        <v>190</v>
      </c>
      <c r="KKB475" s="27"/>
      <c r="KKC475" s="27"/>
      <c r="KKD475" s="146"/>
      <c r="KKE475" s="146"/>
      <c r="KKF475" s="146"/>
      <c r="KKG475" s="9" t="s">
        <v>316</v>
      </c>
      <c r="KKH475" s="9"/>
      <c r="KKI475" s="11" t="s">
        <v>190</v>
      </c>
      <c r="KKJ475" s="27"/>
      <c r="KKK475" s="27"/>
      <c r="KKL475" s="146"/>
      <c r="KKM475" s="146"/>
      <c r="KKN475" s="146"/>
      <c r="KKO475" s="9" t="s">
        <v>316</v>
      </c>
      <c r="KKP475" s="9"/>
      <c r="KKQ475" s="11" t="s">
        <v>190</v>
      </c>
      <c r="KKR475" s="27"/>
      <c r="KKS475" s="27"/>
      <c r="KKT475" s="146"/>
      <c r="KKU475" s="146"/>
      <c r="KKV475" s="146"/>
      <c r="KKW475" s="9" t="s">
        <v>316</v>
      </c>
      <c r="KKX475" s="9"/>
      <c r="KKY475" s="11" t="s">
        <v>190</v>
      </c>
      <c r="KKZ475" s="27"/>
      <c r="KLA475" s="27"/>
      <c r="KLB475" s="146"/>
      <c r="KLC475" s="146"/>
      <c r="KLD475" s="146"/>
      <c r="KLE475" s="9" t="s">
        <v>316</v>
      </c>
      <c r="KLF475" s="9"/>
      <c r="KLG475" s="11" t="s">
        <v>190</v>
      </c>
      <c r="KLH475" s="27"/>
      <c r="KLI475" s="27"/>
      <c r="KLJ475" s="146"/>
      <c r="KLK475" s="146"/>
      <c r="KLL475" s="146"/>
      <c r="KLM475" s="9" t="s">
        <v>316</v>
      </c>
      <c r="KLN475" s="9"/>
      <c r="KLO475" s="11" t="s">
        <v>190</v>
      </c>
      <c r="KLP475" s="27"/>
      <c r="KLQ475" s="27"/>
      <c r="KLR475" s="146"/>
      <c r="KLS475" s="146"/>
      <c r="KLT475" s="146"/>
      <c r="KLU475" s="9" t="s">
        <v>316</v>
      </c>
      <c r="KLV475" s="9"/>
      <c r="KLW475" s="11" t="s">
        <v>190</v>
      </c>
      <c r="KLX475" s="27"/>
      <c r="KLY475" s="27"/>
      <c r="KLZ475" s="146"/>
      <c r="KMA475" s="146"/>
      <c r="KMB475" s="146"/>
      <c r="KMC475" s="9" t="s">
        <v>316</v>
      </c>
      <c r="KMD475" s="9"/>
      <c r="KME475" s="11" t="s">
        <v>190</v>
      </c>
      <c r="KMF475" s="27"/>
      <c r="KMG475" s="27"/>
      <c r="KMH475" s="146"/>
      <c r="KMI475" s="146"/>
      <c r="KMJ475" s="146"/>
      <c r="KMK475" s="9" t="s">
        <v>316</v>
      </c>
      <c r="KML475" s="9"/>
      <c r="KMM475" s="11" t="s">
        <v>190</v>
      </c>
      <c r="KMN475" s="27"/>
      <c r="KMO475" s="27"/>
      <c r="KMP475" s="146"/>
      <c r="KMQ475" s="146"/>
      <c r="KMR475" s="146"/>
      <c r="KMS475" s="9" t="s">
        <v>316</v>
      </c>
      <c r="KMT475" s="9"/>
      <c r="KMU475" s="11" t="s">
        <v>190</v>
      </c>
      <c r="KMV475" s="27"/>
      <c r="KMW475" s="27"/>
      <c r="KMX475" s="146"/>
      <c r="KMY475" s="146"/>
      <c r="KMZ475" s="146"/>
      <c r="KNA475" s="9" t="s">
        <v>316</v>
      </c>
      <c r="KNB475" s="9"/>
      <c r="KNC475" s="11" t="s">
        <v>190</v>
      </c>
      <c r="KND475" s="27"/>
      <c r="KNE475" s="27"/>
      <c r="KNF475" s="146"/>
      <c r="KNG475" s="146"/>
      <c r="KNH475" s="146"/>
      <c r="KNI475" s="9" t="s">
        <v>316</v>
      </c>
      <c r="KNJ475" s="9"/>
      <c r="KNK475" s="11" t="s">
        <v>190</v>
      </c>
      <c r="KNL475" s="27"/>
      <c r="KNM475" s="27"/>
      <c r="KNN475" s="146"/>
      <c r="KNO475" s="146"/>
      <c r="KNP475" s="146"/>
      <c r="KNQ475" s="9" t="s">
        <v>316</v>
      </c>
      <c r="KNR475" s="9"/>
      <c r="KNS475" s="11" t="s">
        <v>190</v>
      </c>
      <c r="KNT475" s="27"/>
      <c r="KNU475" s="27"/>
      <c r="KNV475" s="146"/>
      <c r="KNW475" s="146"/>
      <c r="KNX475" s="146"/>
      <c r="KNY475" s="9" t="s">
        <v>316</v>
      </c>
      <c r="KNZ475" s="9"/>
      <c r="KOA475" s="11" t="s">
        <v>190</v>
      </c>
      <c r="KOB475" s="27"/>
      <c r="KOC475" s="27"/>
      <c r="KOD475" s="146"/>
      <c r="KOE475" s="146"/>
      <c r="KOF475" s="146"/>
      <c r="KOG475" s="9" t="s">
        <v>316</v>
      </c>
      <c r="KOH475" s="9"/>
      <c r="KOI475" s="11" t="s">
        <v>190</v>
      </c>
      <c r="KOJ475" s="27"/>
      <c r="KOK475" s="27"/>
      <c r="KOL475" s="146"/>
      <c r="KOM475" s="146"/>
      <c r="KON475" s="146"/>
      <c r="KOO475" s="9" t="s">
        <v>316</v>
      </c>
      <c r="KOP475" s="9"/>
      <c r="KOQ475" s="11" t="s">
        <v>190</v>
      </c>
      <c r="KOR475" s="27"/>
      <c r="KOS475" s="27"/>
      <c r="KOT475" s="146"/>
      <c r="KOU475" s="146"/>
      <c r="KOV475" s="146"/>
      <c r="KOW475" s="9" t="s">
        <v>316</v>
      </c>
      <c r="KOX475" s="9"/>
      <c r="KOY475" s="11" t="s">
        <v>190</v>
      </c>
      <c r="KOZ475" s="27"/>
      <c r="KPA475" s="27"/>
      <c r="KPB475" s="146"/>
      <c r="KPC475" s="146"/>
      <c r="KPD475" s="146"/>
      <c r="KPE475" s="9" t="s">
        <v>316</v>
      </c>
      <c r="KPF475" s="9"/>
      <c r="KPG475" s="11" t="s">
        <v>190</v>
      </c>
      <c r="KPH475" s="27"/>
      <c r="KPI475" s="27"/>
      <c r="KPJ475" s="146"/>
      <c r="KPK475" s="146"/>
      <c r="KPL475" s="146"/>
      <c r="KPM475" s="9" t="s">
        <v>316</v>
      </c>
      <c r="KPN475" s="9"/>
      <c r="KPO475" s="11" t="s">
        <v>190</v>
      </c>
      <c r="KPP475" s="27"/>
      <c r="KPQ475" s="27"/>
      <c r="KPR475" s="146"/>
      <c r="KPS475" s="146"/>
      <c r="KPT475" s="146"/>
      <c r="KPU475" s="9" t="s">
        <v>316</v>
      </c>
      <c r="KPV475" s="9"/>
      <c r="KPW475" s="11" t="s">
        <v>190</v>
      </c>
      <c r="KPX475" s="27"/>
      <c r="KPY475" s="27"/>
      <c r="KPZ475" s="146"/>
      <c r="KQA475" s="146"/>
      <c r="KQB475" s="146"/>
      <c r="KQC475" s="9" t="s">
        <v>316</v>
      </c>
      <c r="KQD475" s="9"/>
      <c r="KQE475" s="11" t="s">
        <v>190</v>
      </c>
      <c r="KQF475" s="27"/>
      <c r="KQG475" s="27"/>
      <c r="KQH475" s="146"/>
      <c r="KQI475" s="146"/>
      <c r="KQJ475" s="146"/>
      <c r="KQK475" s="9" t="s">
        <v>316</v>
      </c>
      <c r="KQL475" s="9"/>
      <c r="KQM475" s="11" t="s">
        <v>190</v>
      </c>
      <c r="KQN475" s="27"/>
      <c r="KQO475" s="27"/>
      <c r="KQP475" s="146"/>
      <c r="KQQ475" s="146"/>
      <c r="KQR475" s="146"/>
      <c r="KQS475" s="9" t="s">
        <v>316</v>
      </c>
      <c r="KQT475" s="9"/>
      <c r="KQU475" s="11" t="s">
        <v>190</v>
      </c>
      <c r="KQV475" s="27"/>
      <c r="KQW475" s="27"/>
      <c r="KQX475" s="146"/>
      <c r="KQY475" s="146"/>
      <c r="KQZ475" s="146"/>
      <c r="KRA475" s="9" t="s">
        <v>316</v>
      </c>
      <c r="KRB475" s="9"/>
      <c r="KRC475" s="11" t="s">
        <v>190</v>
      </c>
      <c r="KRD475" s="27"/>
      <c r="KRE475" s="27"/>
      <c r="KRF475" s="146"/>
      <c r="KRG475" s="146"/>
      <c r="KRH475" s="146"/>
      <c r="KRI475" s="9" t="s">
        <v>316</v>
      </c>
      <c r="KRJ475" s="9"/>
      <c r="KRK475" s="11" t="s">
        <v>190</v>
      </c>
      <c r="KRL475" s="27"/>
      <c r="KRM475" s="27"/>
      <c r="KRN475" s="146"/>
      <c r="KRO475" s="146"/>
      <c r="KRP475" s="146"/>
      <c r="KRQ475" s="9" t="s">
        <v>316</v>
      </c>
      <c r="KRR475" s="9"/>
      <c r="KRS475" s="11" t="s">
        <v>190</v>
      </c>
      <c r="KRT475" s="27"/>
      <c r="KRU475" s="27"/>
      <c r="KRV475" s="146"/>
      <c r="KRW475" s="146"/>
      <c r="KRX475" s="146"/>
      <c r="KRY475" s="9" t="s">
        <v>316</v>
      </c>
      <c r="KRZ475" s="9"/>
      <c r="KSA475" s="11" t="s">
        <v>190</v>
      </c>
      <c r="KSB475" s="27"/>
      <c r="KSC475" s="27"/>
      <c r="KSD475" s="146"/>
      <c r="KSE475" s="146"/>
      <c r="KSF475" s="146"/>
      <c r="KSG475" s="9" t="s">
        <v>316</v>
      </c>
      <c r="KSH475" s="9"/>
      <c r="KSI475" s="11" t="s">
        <v>190</v>
      </c>
      <c r="KSJ475" s="27"/>
      <c r="KSK475" s="27"/>
      <c r="KSL475" s="146"/>
      <c r="KSM475" s="146"/>
      <c r="KSN475" s="146"/>
      <c r="KSO475" s="9" t="s">
        <v>316</v>
      </c>
      <c r="KSP475" s="9"/>
      <c r="KSQ475" s="11" t="s">
        <v>190</v>
      </c>
      <c r="KSR475" s="27"/>
      <c r="KSS475" s="27"/>
      <c r="KST475" s="146"/>
      <c r="KSU475" s="146"/>
      <c r="KSV475" s="146"/>
      <c r="KSW475" s="9" t="s">
        <v>316</v>
      </c>
      <c r="KSX475" s="9"/>
      <c r="KSY475" s="11" t="s">
        <v>190</v>
      </c>
      <c r="KSZ475" s="27"/>
      <c r="KTA475" s="27"/>
      <c r="KTB475" s="146"/>
      <c r="KTC475" s="146"/>
      <c r="KTD475" s="146"/>
      <c r="KTE475" s="9" t="s">
        <v>316</v>
      </c>
      <c r="KTF475" s="9"/>
      <c r="KTG475" s="11" t="s">
        <v>190</v>
      </c>
      <c r="KTH475" s="27"/>
      <c r="KTI475" s="27"/>
      <c r="KTJ475" s="146"/>
      <c r="KTK475" s="146"/>
      <c r="KTL475" s="146"/>
      <c r="KTM475" s="9" t="s">
        <v>316</v>
      </c>
      <c r="KTN475" s="9"/>
      <c r="KTO475" s="11" t="s">
        <v>190</v>
      </c>
      <c r="KTP475" s="27"/>
      <c r="KTQ475" s="27"/>
      <c r="KTR475" s="146"/>
      <c r="KTS475" s="146"/>
      <c r="KTT475" s="146"/>
      <c r="KTU475" s="9" t="s">
        <v>316</v>
      </c>
      <c r="KTV475" s="9"/>
      <c r="KTW475" s="11" t="s">
        <v>190</v>
      </c>
      <c r="KTX475" s="27"/>
      <c r="KTY475" s="27"/>
      <c r="KTZ475" s="146"/>
      <c r="KUA475" s="146"/>
      <c r="KUB475" s="146"/>
      <c r="KUC475" s="9" t="s">
        <v>316</v>
      </c>
      <c r="KUD475" s="9"/>
      <c r="KUE475" s="11" t="s">
        <v>190</v>
      </c>
      <c r="KUF475" s="27"/>
      <c r="KUG475" s="27"/>
      <c r="KUH475" s="146"/>
      <c r="KUI475" s="146"/>
      <c r="KUJ475" s="146"/>
      <c r="KUK475" s="9" t="s">
        <v>316</v>
      </c>
      <c r="KUL475" s="9"/>
      <c r="KUM475" s="11" t="s">
        <v>190</v>
      </c>
      <c r="KUN475" s="27"/>
      <c r="KUO475" s="27"/>
      <c r="KUP475" s="146"/>
      <c r="KUQ475" s="146"/>
      <c r="KUR475" s="146"/>
      <c r="KUS475" s="9" t="s">
        <v>316</v>
      </c>
      <c r="KUT475" s="9"/>
      <c r="KUU475" s="11" t="s">
        <v>190</v>
      </c>
      <c r="KUV475" s="27"/>
      <c r="KUW475" s="27"/>
      <c r="KUX475" s="146"/>
      <c r="KUY475" s="146"/>
      <c r="KUZ475" s="146"/>
      <c r="KVA475" s="9" t="s">
        <v>316</v>
      </c>
      <c r="KVB475" s="9"/>
      <c r="KVC475" s="11" t="s">
        <v>190</v>
      </c>
      <c r="KVD475" s="27"/>
      <c r="KVE475" s="27"/>
      <c r="KVF475" s="146"/>
      <c r="KVG475" s="146"/>
      <c r="KVH475" s="146"/>
      <c r="KVI475" s="9" t="s">
        <v>316</v>
      </c>
      <c r="KVJ475" s="9"/>
      <c r="KVK475" s="11" t="s">
        <v>190</v>
      </c>
      <c r="KVL475" s="27"/>
      <c r="KVM475" s="27"/>
      <c r="KVN475" s="146"/>
      <c r="KVO475" s="146"/>
      <c r="KVP475" s="146"/>
      <c r="KVQ475" s="9" t="s">
        <v>316</v>
      </c>
      <c r="KVR475" s="9"/>
      <c r="KVS475" s="11" t="s">
        <v>190</v>
      </c>
      <c r="KVT475" s="27"/>
      <c r="KVU475" s="27"/>
      <c r="KVV475" s="146"/>
      <c r="KVW475" s="146"/>
      <c r="KVX475" s="146"/>
      <c r="KVY475" s="9" t="s">
        <v>316</v>
      </c>
      <c r="KVZ475" s="9"/>
      <c r="KWA475" s="11" t="s">
        <v>190</v>
      </c>
      <c r="KWB475" s="27"/>
      <c r="KWC475" s="27"/>
      <c r="KWD475" s="146"/>
      <c r="KWE475" s="146"/>
      <c r="KWF475" s="146"/>
      <c r="KWG475" s="9" t="s">
        <v>316</v>
      </c>
      <c r="KWH475" s="9"/>
      <c r="KWI475" s="11" t="s">
        <v>190</v>
      </c>
      <c r="KWJ475" s="27"/>
      <c r="KWK475" s="27"/>
      <c r="KWL475" s="146"/>
      <c r="KWM475" s="146"/>
      <c r="KWN475" s="146"/>
      <c r="KWO475" s="9" t="s">
        <v>316</v>
      </c>
      <c r="KWP475" s="9"/>
      <c r="KWQ475" s="11" t="s">
        <v>190</v>
      </c>
      <c r="KWR475" s="27"/>
      <c r="KWS475" s="27"/>
      <c r="KWT475" s="146"/>
      <c r="KWU475" s="146"/>
      <c r="KWV475" s="146"/>
      <c r="KWW475" s="9" t="s">
        <v>316</v>
      </c>
      <c r="KWX475" s="9"/>
      <c r="KWY475" s="11" t="s">
        <v>190</v>
      </c>
      <c r="KWZ475" s="27"/>
      <c r="KXA475" s="27"/>
      <c r="KXB475" s="146"/>
      <c r="KXC475" s="146"/>
      <c r="KXD475" s="146"/>
      <c r="KXE475" s="9" t="s">
        <v>316</v>
      </c>
      <c r="KXF475" s="9"/>
      <c r="KXG475" s="11" t="s">
        <v>190</v>
      </c>
      <c r="KXH475" s="27"/>
      <c r="KXI475" s="27"/>
      <c r="KXJ475" s="146"/>
      <c r="KXK475" s="146"/>
      <c r="KXL475" s="146"/>
      <c r="KXM475" s="9" t="s">
        <v>316</v>
      </c>
      <c r="KXN475" s="9"/>
      <c r="KXO475" s="11" t="s">
        <v>190</v>
      </c>
      <c r="KXP475" s="27"/>
      <c r="KXQ475" s="27"/>
      <c r="KXR475" s="146"/>
      <c r="KXS475" s="146"/>
      <c r="KXT475" s="146"/>
      <c r="KXU475" s="9" t="s">
        <v>316</v>
      </c>
      <c r="KXV475" s="9"/>
      <c r="KXW475" s="11" t="s">
        <v>190</v>
      </c>
      <c r="KXX475" s="27"/>
      <c r="KXY475" s="27"/>
      <c r="KXZ475" s="146"/>
      <c r="KYA475" s="146"/>
      <c r="KYB475" s="146"/>
      <c r="KYC475" s="9" t="s">
        <v>316</v>
      </c>
      <c r="KYD475" s="9"/>
      <c r="KYE475" s="11" t="s">
        <v>190</v>
      </c>
      <c r="KYF475" s="27"/>
      <c r="KYG475" s="27"/>
      <c r="KYH475" s="146"/>
      <c r="KYI475" s="146"/>
      <c r="KYJ475" s="146"/>
      <c r="KYK475" s="9" t="s">
        <v>316</v>
      </c>
      <c r="KYL475" s="9"/>
      <c r="KYM475" s="11" t="s">
        <v>190</v>
      </c>
      <c r="KYN475" s="27"/>
      <c r="KYO475" s="27"/>
      <c r="KYP475" s="146"/>
      <c r="KYQ475" s="146"/>
      <c r="KYR475" s="146"/>
      <c r="KYS475" s="9" t="s">
        <v>316</v>
      </c>
      <c r="KYT475" s="9"/>
      <c r="KYU475" s="11" t="s">
        <v>190</v>
      </c>
      <c r="KYV475" s="27"/>
      <c r="KYW475" s="27"/>
      <c r="KYX475" s="146"/>
      <c r="KYY475" s="146"/>
      <c r="KYZ475" s="146"/>
      <c r="KZA475" s="9" t="s">
        <v>316</v>
      </c>
      <c r="KZB475" s="9"/>
      <c r="KZC475" s="11" t="s">
        <v>190</v>
      </c>
      <c r="KZD475" s="27"/>
      <c r="KZE475" s="27"/>
      <c r="KZF475" s="146"/>
      <c r="KZG475" s="146"/>
      <c r="KZH475" s="146"/>
      <c r="KZI475" s="9" t="s">
        <v>316</v>
      </c>
      <c r="KZJ475" s="9"/>
      <c r="KZK475" s="11" t="s">
        <v>190</v>
      </c>
      <c r="KZL475" s="27"/>
      <c r="KZM475" s="27"/>
      <c r="KZN475" s="146"/>
      <c r="KZO475" s="146"/>
      <c r="KZP475" s="146"/>
      <c r="KZQ475" s="9" t="s">
        <v>316</v>
      </c>
      <c r="KZR475" s="9"/>
      <c r="KZS475" s="11" t="s">
        <v>190</v>
      </c>
      <c r="KZT475" s="27"/>
      <c r="KZU475" s="27"/>
      <c r="KZV475" s="146"/>
      <c r="KZW475" s="146"/>
      <c r="KZX475" s="146"/>
      <c r="KZY475" s="9" t="s">
        <v>316</v>
      </c>
      <c r="KZZ475" s="9"/>
      <c r="LAA475" s="11" t="s">
        <v>190</v>
      </c>
      <c r="LAB475" s="27"/>
      <c r="LAC475" s="27"/>
      <c r="LAD475" s="146"/>
      <c r="LAE475" s="146"/>
      <c r="LAF475" s="146"/>
      <c r="LAG475" s="9" t="s">
        <v>316</v>
      </c>
      <c r="LAH475" s="9"/>
      <c r="LAI475" s="11" t="s">
        <v>190</v>
      </c>
      <c r="LAJ475" s="27"/>
      <c r="LAK475" s="27"/>
      <c r="LAL475" s="146"/>
      <c r="LAM475" s="146"/>
      <c r="LAN475" s="146"/>
      <c r="LAO475" s="9" t="s">
        <v>316</v>
      </c>
      <c r="LAP475" s="9"/>
      <c r="LAQ475" s="11" t="s">
        <v>190</v>
      </c>
      <c r="LAR475" s="27"/>
      <c r="LAS475" s="27"/>
      <c r="LAT475" s="146"/>
      <c r="LAU475" s="146"/>
      <c r="LAV475" s="146"/>
      <c r="LAW475" s="9" t="s">
        <v>316</v>
      </c>
      <c r="LAX475" s="9"/>
      <c r="LAY475" s="11" t="s">
        <v>190</v>
      </c>
      <c r="LAZ475" s="27"/>
      <c r="LBA475" s="27"/>
      <c r="LBB475" s="146"/>
      <c r="LBC475" s="146"/>
      <c r="LBD475" s="146"/>
      <c r="LBE475" s="9" t="s">
        <v>316</v>
      </c>
      <c r="LBF475" s="9"/>
      <c r="LBG475" s="11" t="s">
        <v>190</v>
      </c>
      <c r="LBH475" s="27"/>
      <c r="LBI475" s="27"/>
      <c r="LBJ475" s="146"/>
      <c r="LBK475" s="146"/>
      <c r="LBL475" s="146"/>
      <c r="LBM475" s="9" t="s">
        <v>316</v>
      </c>
      <c r="LBN475" s="9"/>
      <c r="LBO475" s="11" t="s">
        <v>190</v>
      </c>
      <c r="LBP475" s="27"/>
      <c r="LBQ475" s="27"/>
      <c r="LBR475" s="146"/>
      <c r="LBS475" s="146"/>
      <c r="LBT475" s="146"/>
      <c r="LBU475" s="9" t="s">
        <v>316</v>
      </c>
      <c r="LBV475" s="9"/>
      <c r="LBW475" s="11" t="s">
        <v>190</v>
      </c>
      <c r="LBX475" s="27"/>
      <c r="LBY475" s="27"/>
      <c r="LBZ475" s="146"/>
      <c r="LCA475" s="146"/>
      <c r="LCB475" s="146"/>
      <c r="LCC475" s="9" t="s">
        <v>316</v>
      </c>
      <c r="LCD475" s="9"/>
      <c r="LCE475" s="11" t="s">
        <v>190</v>
      </c>
      <c r="LCF475" s="27"/>
      <c r="LCG475" s="27"/>
      <c r="LCH475" s="146"/>
      <c r="LCI475" s="146"/>
      <c r="LCJ475" s="146"/>
      <c r="LCK475" s="9" t="s">
        <v>316</v>
      </c>
      <c r="LCL475" s="9"/>
      <c r="LCM475" s="11" t="s">
        <v>190</v>
      </c>
      <c r="LCN475" s="27"/>
      <c r="LCO475" s="27"/>
      <c r="LCP475" s="146"/>
      <c r="LCQ475" s="146"/>
      <c r="LCR475" s="146"/>
      <c r="LCS475" s="9" t="s">
        <v>316</v>
      </c>
      <c r="LCT475" s="9"/>
      <c r="LCU475" s="11" t="s">
        <v>190</v>
      </c>
      <c r="LCV475" s="27"/>
      <c r="LCW475" s="27"/>
      <c r="LCX475" s="146"/>
      <c r="LCY475" s="146"/>
      <c r="LCZ475" s="146"/>
      <c r="LDA475" s="9" t="s">
        <v>316</v>
      </c>
      <c r="LDB475" s="9"/>
      <c r="LDC475" s="11" t="s">
        <v>190</v>
      </c>
      <c r="LDD475" s="27"/>
      <c r="LDE475" s="27"/>
      <c r="LDF475" s="146"/>
      <c r="LDG475" s="146"/>
      <c r="LDH475" s="146"/>
      <c r="LDI475" s="9" t="s">
        <v>316</v>
      </c>
      <c r="LDJ475" s="9"/>
      <c r="LDK475" s="11" t="s">
        <v>190</v>
      </c>
      <c r="LDL475" s="27"/>
      <c r="LDM475" s="27"/>
      <c r="LDN475" s="146"/>
      <c r="LDO475" s="146"/>
      <c r="LDP475" s="146"/>
      <c r="LDQ475" s="9" t="s">
        <v>316</v>
      </c>
      <c r="LDR475" s="9"/>
      <c r="LDS475" s="11" t="s">
        <v>190</v>
      </c>
      <c r="LDT475" s="27"/>
      <c r="LDU475" s="27"/>
      <c r="LDV475" s="146"/>
      <c r="LDW475" s="146"/>
      <c r="LDX475" s="146"/>
      <c r="LDY475" s="9" t="s">
        <v>316</v>
      </c>
      <c r="LDZ475" s="9"/>
      <c r="LEA475" s="11" t="s">
        <v>190</v>
      </c>
      <c r="LEB475" s="27"/>
      <c r="LEC475" s="27"/>
      <c r="LED475" s="146"/>
      <c r="LEE475" s="146"/>
      <c r="LEF475" s="146"/>
      <c r="LEG475" s="9" t="s">
        <v>316</v>
      </c>
      <c r="LEH475" s="9"/>
      <c r="LEI475" s="11" t="s">
        <v>190</v>
      </c>
      <c r="LEJ475" s="27"/>
      <c r="LEK475" s="27"/>
      <c r="LEL475" s="146"/>
      <c r="LEM475" s="146"/>
      <c r="LEN475" s="146"/>
      <c r="LEO475" s="9" t="s">
        <v>316</v>
      </c>
      <c r="LEP475" s="9"/>
      <c r="LEQ475" s="11" t="s">
        <v>190</v>
      </c>
      <c r="LER475" s="27"/>
      <c r="LES475" s="27"/>
      <c r="LET475" s="146"/>
      <c r="LEU475" s="146"/>
      <c r="LEV475" s="146"/>
      <c r="LEW475" s="9" t="s">
        <v>316</v>
      </c>
      <c r="LEX475" s="9"/>
      <c r="LEY475" s="11" t="s">
        <v>190</v>
      </c>
      <c r="LEZ475" s="27"/>
      <c r="LFA475" s="27"/>
      <c r="LFB475" s="146"/>
      <c r="LFC475" s="146"/>
      <c r="LFD475" s="146"/>
      <c r="LFE475" s="9" t="s">
        <v>316</v>
      </c>
      <c r="LFF475" s="9"/>
      <c r="LFG475" s="11" t="s">
        <v>190</v>
      </c>
      <c r="LFH475" s="27"/>
      <c r="LFI475" s="27"/>
      <c r="LFJ475" s="146"/>
      <c r="LFK475" s="146"/>
      <c r="LFL475" s="146"/>
      <c r="LFM475" s="9" t="s">
        <v>316</v>
      </c>
      <c r="LFN475" s="9"/>
      <c r="LFO475" s="11" t="s">
        <v>190</v>
      </c>
      <c r="LFP475" s="27"/>
      <c r="LFQ475" s="27"/>
      <c r="LFR475" s="146"/>
      <c r="LFS475" s="146"/>
      <c r="LFT475" s="146"/>
      <c r="LFU475" s="9" t="s">
        <v>316</v>
      </c>
      <c r="LFV475" s="9"/>
      <c r="LFW475" s="11" t="s">
        <v>190</v>
      </c>
      <c r="LFX475" s="27"/>
      <c r="LFY475" s="27"/>
      <c r="LFZ475" s="146"/>
      <c r="LGA475" s="146"/>
      <c r="LGB475" s="146"/>
      <c r="LGC475" s="9" t="s">
        <v>316</v>
      </c>
      <c r="LGD475" s="9"/>
      <c r="LGE475" s="11" t="s">
        <v>190</v>
      </c>
      <c r="LGF475" s="27"/>
      <c r="LGG475" s="27"/>
      <c r="LGH475" s="146"/>
      <c r="LGI475" s="146"/>
      <c r="LGJ475" s="146"/>
      <c r="LGK475" s="9" t="s">
        <v>316</v>
      </c>
      <c r="LGL475" s="9"/>
      <c r="LGM475" s="11" t="s">
        <v>190</v>
      </c>
      <c r="LGN475" s="27"/>
      <c r="LGO475" s="27"/>
      <c r="LGP475" s="146"/>
      <c r="LGQ475" s="146"/>
      <c r="LGR475" s="146"/>
      <c r="LGS475" s="9" t="s">
        <v>316</v>
      </c>
      <c r="LGT475" s="9"/>
      <c r="LGU475" s="11" t="s">
        <v>190</v>
      </c>
      <c r="LGV475" s="27"/>
      <c r="LGW475" s="27"/>
      <c r="LGX475" s="146"/>
      <c r="LGY475" s="146"/>
      <c r="LGZ475" s="146"/>
      <c r="LHA475" s="9" t="s">
        <v>316</v>
      </c>
      <c r="LHB475" s="9"/>
      <c r="LHC475" s="11" t="s">
        <v>190</v>
      </c>
      <c r="LHD475" s="27"/>
      <c r="LHE475" s="27"/>
      <c r="LHF475" s="146"/>
      <c r="LHG475" s="146"/>
      <c r="LHH475" s="146"/>
      <c r="LHI475" s="9" t="s">
        <v>316</v>
      </c>
      <c r="LHJ475" s="9"/>
      <c r="LHK475" s="11" t="s">
        <v>190</v>
      </c>
      <c r="LHL475" s="27"/>
      <c r="LHM475" s="27"/>
      <c r="LHN475" s="146"/>
      <c r="LHO475" s="146"/>
      <c r="LHP475" s="146"/>
      <c r="LHQ475" s="9" t="s">
        <v>316</v>
      </c>
      <c r="LHR475" s="9"/>
      <c r="LHS475" s="11" t="s">
        <v>190</v>
      </c>
      <c r="LHT475" s="27"/>
      <c r="LHU475" s="27"/>
      <c r="LHV475" s="146"/>
      <c r="LHW475" s="146"/>
      <c r="LHX475" s="146"/>
      <c r="LHY475" s="9" t="s">
        <v>316</v>
      </c>
      <c r="LHZ475" s="9"/>
      <c r="LIA475" s="11" t="s">
        <v>190</v>
      </c>
      <c r="LIB475" s="27"/>
      <c r="LIC475" s="27"/>
      <c r="LID475" s="146"/>
      <c r="LIE475" s="146"/>
      <c r="LIF475" s="146"/>
      <c r="LIG475" s="9" t="s">
        <v>316</v>
      </c>
      <c r="LIH475" s="9"/>
      <c r="LII475" s="11" t="s">
        <v>190</v>
      </c>
      <c r="LIJ475" s="27"/>
      <c r="LIK475" s="27"/>
      <c r="LIL475" s="146"/>
      <c r="LIM475" s="146"/>
      <c r="LIN475" s="146"/>
      <c r="LIO475" s="9" t="s">
        <v>316</v>
      </c>
      <c r="LIP475" s="9"/>
      <c r="LIQ475" s="11" t="s">
        <v>190</v>
      </c>
      <c r="LIR475" s="27"/>
      <c r="LIS475" s="27"/>
      <c r="LIT475" s="146"/>
      <c r="LIU475" s="146"/>
      <c r="LIV475" s="146"/>
      <c r="LIW475" s="9" t="s">
        <v>316</v>
      </c>
      <c r="LIX475" s="9"/>
      <c r="LIY475" s="11" t="s">
        <v>190</v>
      </c>
      <c r="LIZ475" s="27"/>
      <c r="LJA475" s="27"/>
      <c r="LJB475" s="146"/>
      <c r="LJC475" s="146"/>
      <c r="LJD475" s="146"/>
      <c r="LJE475" s="9" t="s">
        <v>316</v>
      </c>
      <c r="LJF475" s="9"/>
      <c r="LJG475" s="11" t="s">
        <v>190</v>
      </c>
      <c r="LJH475" s="27"/>
      <c r="LJI475" s="27"/>
      <c r="LJJ475" s="146"/>
      <c r="LJK475" s="146"/>
      <c r="LJL475" s="146"/>
      <c r="LJM475" s="9" t="s">
        <v>316</v>
      </c>
      <c r="LJN475" s="9"/>
      <c r="LJO475" s="11" t="s">
        <v>190</v>
      </c>
      <c r="LJP475" s="27"/>
      <c r="LJQ475" s="27"/>
      <c r="LJR475" s="146"/>
      <c r="LJS475" s="146"/>
      <c r="LJT475" s="146"/>
      <c r="LJU475" s="9" t="s">
        <v>316</v>
      </c>
      <c r="LJV475" s="9"/>
      <c r="LJW475" s="11" t="s">
        <v>190</v>
      </c>
      <c r="LJX475" s="27"/>
      <c r="LJY475" s="27"/>
      <c r="LJZ475" s="146"/>
      <c r="LKA475" s="146"/>
      <c r="LKB475" s="146"/>
      <c r="LKC475" s="9" t="s">
        <v>316</v>
      </c>
      <c r="LKD475" s="9"/>
      <c r="LKE475" s="11" t="s">
        <v>190</v>
      </c>
      <c r="LKF475" s="27"/>
      <c r="LKG475" s="27"/>
      <c r="LKH475" s="146"/>
      <c r="LKI475" s="146"/>
      <c r="LKJ475" s="146"/>
      <c r="LKK475" s="9" t="s">
        <v>316</v>
      </c>
      <c r="LKL475" s="9"/>
      <c r="LKM475" s="11" t="s">
        <v>190</v>
      </c>
      <c r="LKN475" s="27"/>
      <c r="LKO475" s="27"/>
      <c r="LKP475" s="146"/>
      <c r="LKQ475" s="146"/>
      <c r="LKR475" s="146"/>
      <c r="LKS475" s="9" t="s">
        <v>316</v>
      </c>
      <c r="LKT475" s="9"/>
      <c r="LKU475" s="11" t="s">
        <v>190</v>
      </c>
      <c r="LKV475" s="27"/>
      <c r="LKW475" s="27"/>
      <c r="LKX475" s="146"/>
      <c r="LKY475" s="146"/>
      <c r="LKZ475" s="146"/>
      <c r="LLA475" s="9" t="s">
        <v>316</v>
      </c>
      <c r="LLB475" s="9"/>
      <c r="LLC475" s="11" t="s">
        <v>190</v>
      </c>
      <c r="LLD475" s="27"/>
      <c r="LLE475" s="27"/>
      <c r="LLF475" s="146"/>
      <c r="LLG475" s="146"/>
      <c r="LLH475" s="146"/>
      <c r="LLI475" s="9" t="s">
        <v>316</v>
      </c>
      <c r="LLJ475" s="9"/>
      <c r="LLK475" s="11" t="s">
        <v>190</v>
      </c>
      <c r="LLL475" s="27"/>
      <c r="LLM475" s="27"/>
      <c r="LLN475" s="146"/>
      <c r="LLO475" s="146"/>
      <c r="LLP475" s="146"/>
      <c r="LLQ475" s="9" t="s">
        <v>316</v>
      </c>
      <c r="LLR475" s="9"/>
      <c r="LLS475" s="11" t="s">
        <v>190</v>
      </c>
      <c r="LLT475" s="27"/>
      <c r="LLU475" s="27"/>
      <c r="LLV475" s="146"/>
      <c r="LLW475" s="146"/>
      <c r="LLX475" s="146"/>
      <c r="LLY475" s="9" t="s">
        <v>316</v>
      </c>
      <c r="LLZ475" s="9"/>
      <c r="LMA475" s="11" t="s">
        <v>190</v>
      </c>
      <c r="LMB475" s="27"/>
      <c r="LMC475" s="27"/>
      <c r="LMD475" s="146"/>
      <c r="LME475" s="146"/>
      <c r="LMF475" s="146"/>
      <c r="LMG475" s="9" t="s">
        <v>316</v>
      </c>
      <c r="LMH475" s="9"/>
      <c r="LMI475" s="11" t="s">
        <v>190</v>
      </c>
      <c r="LMJ475" s="27"/>
      <c r="LMK475" s="27"/>
      <c r="LML475" s="146"/>
      <c r="LMM475" s="146"/>
      <c r="LMN475" s="146"/>
      <c r="LMO475" s="9" t="s">
        <v>316</v>
      </c>
      <c r="LMP475" s="9"/>
      <c r="LMQ475" s="11" t="s">
        <v>190</v>
      </c>
      <c r="LMR475" s="27"/>
      <c r="LMS475" s="27"/>
      <c r="LMT475" s="146"/>
      <c r="LMU475" s="146"/>
      <c r="LMV475" s="146"/>
      <c r="LMW475" s="9" t="s">
        <v>316</v>
      </c>
      <c r="LMX475" s="9"/>
      <c r="LMY475" s="11" t="s">
        <v>190</v>
      </c>
      <c r="LMZ475" s="27"/>
      <c r="LNA475" s="27"/>
      <c r="LNB475" s="146"/>
      <c r="LNC475" s="146"/>
      <c r="LND475" s="146"/>
      <c r="LNE475" s="9" t="s">
        <v>316</v>
      </c>
      <c r="LNF475" s="9"/>
      <c r="LNG475" s="11" t="s">
        <v>190</v>
      </c>
      <c r="LNH475" s="27"/>
      <c r="LNI475" s="27"/>
      <c r="LNJ475" s="146"/>
      <c r="LNK475" s="146"/>
      <c r="LNL475" s="146"/>
      <c r="LNM475" s="9" t="s">
        <v>316</v>
      </c>
      <c r="LNN475" s="9"/>
      <c r="LNO475" s="11" t="s">
        <v>190</v>
      </c>
      <c r="LNP475" s="27"/>
      <c r="LNQ475" s="27"/>
      <c r="LNR475" s="146"/>
      <c r="LNS475" s="146"/>
      <c r="LNT475" s="146"/>
      <c r="LNU475" s="9" t="s">
        <v>316</v>
      </c>
      <c r="LNV475" s="9"/>
      <c r="LNW475" s="11" t="s">
        <v>190</v>
      </c>
      <c r="LNX475" s="27"/>
      <c r="LNY475" s="27"/>
      <c r="LNZ475" s="146"/>
      <c r="LOA475" s="146"/>
      <c r="LOB475" s="146"/>
      <c r="LOC475" s="9" t="s">
        <v>316</v>
      </c>
      <c r="LOD475" s="9"/>
      <c r="LOE475" s="11" t="s">
        <v>190</v>
      </c>
      <c r="LOF475" s="27"/>
      <c r="LOG475" s="27"/>
      <c r="LOH475" s="146"/>
      <c r="LOI475" s="146"/>
      <c r="LOJ475" s="146"/>
      <c r="LOK475" s="9" t="s">
        <v>316</v>
      </c>
      <c r="LOL475" s="9"/>
      <c r="LOM475" s="11" t="s">
        <v>190</v>
      </c>
      <c r="LON475" s="27"/>
      <c r="LOO475" s="27"/>
      <c r="LOP475" s="146"/>
      <c r="LOQ475" s="146"/>
      <c r="LOR475" s="146"/>
      <c r="LOS475" s="9" t="s">
        <v>316</v>
      </c>
      <c r="LOT475" s="9"/>
      <c r="LOU475" s="11" t="s">
        <v>190</v>
      </c>
      <c r="LOV475" s="27"/>
      <c r="LOW475" s="27"/>
      <c r="LOX475" s="146"/>
      <c r="LOY475" s="146"/>
      <c r="LOZ475" s="146"/>
      <c r="LPA475" s="9" t="s">
        <v>316</v>
      </c>
      <c r="LPB475" s="9"/>
      <c r="LPC475" s="11" t="s">
        <v>190</v>
      </c>
      <c r="LPD475" s="27"/>
      <c r="LPE475" s="27"/>
      <c r="LPF475" s="146"/>
      <c r="LPG475" s="146"/>
      <c r="LPH475" s="146"/>
      <c r="LPI475" s="9" t="s">
        <v>316</v>
      </c>
      <c r="LPJ475" s="9"/>
      <c r="LPK475" s="11" t="s">
        <v>190</v>
      </c>
      <c r="LPL475" s="27"/>
      <c r="LPM475" s="27"/>
      <c r="LPN475" s="146"/>
      <c r="LPO475" s="146"/>
      <c r="LPP475" s="146"/>
      <c r="LPQ475" s="9" t="s">
        <v>316</v>
      </c>
      <c r="LPR475" s="9"/>
      <c r="LPS475" s="11" t="s">
        <v>190</v>
      </c>
      <c r="LPT475" s="27"/>
      <c r="LPU475" s="27"/>
      <c r="LPV475" s="146"/>
      <c r="LPW475" s="146"/>
      <c r="LPX475" s="146"/>
      <c r="LPY475" s="9" t="s">
        <v>316</v>
      </c>
      <c r="LPZ475" s="9"/>
      <c r="LQA475" s="11" t="s">
        <v>190</v>
      </c>
      <c r="LQB475" s="27"/>
      <c r="LQC475" s="27"/>
      <c r="LQD475" s="146"/>
      <c r="LQE475" s="146"/>
      <c r="LQF475" s="146"/>
      <c r="LQG475" s="9" t="s">
        <v>316</v>
      </c>
      <c r="LQH475" s="9"/>
      <c r="LQI475" s="11" t="s">
        <v>190</v>
      </c>
      <c r="LQJ475" s="27"/>
      <c r="LQK475" s="27"/>
      <c r="LQL475" s="146"/>
      <c r="LQM475" s="146"/>
      <c r="LQN475" s="146"/>
      <c r="LQO475" s="9" t="s">
        <v>316</v>
      </c>
      <c r="LQP475" s="9"/>
      <c r="LQQ475" s="11" t="s">
        <v>190</v>
      </c>
      <c r="LQR475" s="27"/>
      <c r="LQS475" s="27"/>
      <c r="LQT475" s="146"/>
      <c r="LQU475" s="146"/>
      <c r="LQV475" s="146"/>
      <c r="LQW475" s="9" t="s">
        <v>316</v>
      </c>
      <c r="LQX475" s="9"/>
      <c r="LQY475" s="11" t="s">
        <v>190</v>
      </c>
      <c r="LQZ475" s="27"/>
      <c r="LRA475" s="27"/>
      <c r="LRB475" s="146"/>
      <c r="LRC475" s="146"/>
      <c r="LRD475" s="146"/>
      <c r="LRE475" s="9" t="s">
        <v>316</v>
      </c>
      <c r="LRF475" s="9"/>
      <c r="LRG475" s="11" t="s">
        <v>190</v>
      </c>
      <c r="LRH475" s="27"/>
      <c r="LRI475" s="27"/>
      <c r="LRJ475" s="146"/>
      <c r="LRK475" s="146"/>
      <c r="LRL475" s="146"/>
      <c r="LRM475" s="9" t="s">
        <v>316</v>
      </c>
      <c r="LRN475" s="9"/>
      <c r="LRO475" s="11" t="s">
        <v>190</v>
      </c>
      <c r="LRP475" s="27"/>
      <c r="LRQ475" s="27"/>
      <c r="LRR475" s="146"/>
      <c r="LRS475" s="146"/>
      <c r="LRT475" s="146"/>
      <c r="LRU475" s="9" t="s">
        <v>316</v>
      </c>
      <c r="LRV475" s="9"/>
      <c r="LRW475" s="11" t="s">
        <v>190</v>
      </c>
      <c r="LRX475" s="27"/>
      <c r="LRY475" s="27"/>
      <c r="LRZ475" s="146"/>
      <c r="LSA475" s="146"/>
      <c r="LSB475" s="146"/>
      <c r="LSC475" s="9" t="s">
        <v>316</v>
      </c>
      <c r="LSD475" s="9"/>
      <c r="LSE475" s="11" t="s">
        <v>190</v>
      </c>
      <c r="LSF475" s="27"/>
      <c r="LSG475" s="27"/>
      <c r="LSH475" s="146"/>
      <c r="LSI475" s="146"/>
      <c r="LSJ475" s="146"/>
      <c r="LSK475" s="9" t="s">
        <v>316</v>
      </c>
      <c r="LSL475" s="9"/>
      <c r="LSM475" s="11" t="s">
        <v>190</v>
      </c>
      <c r="LSN475" s="27"/>
      <c r="LSO475" s="27"/>
      <c r="LSP475" s="146"/>
      <c r="LSQ475" s="146"/>
      <c r="LSR475" s="146"/>
      <c r="LSS475" s="9" t="s">
        <v>316</v>
      </c>
      <c r="LST475" s="9"/>
      <c r="LSU475" s="11" t="s">
        <v>190</v>
      </c>
      <c r="LSV475" s="27"/>
      <c r="LSW475" s="27"/>
      <c r="LSX475" s="146"/>
      <c r="LSY475" s="146"/>
      <c r="LSZ475" s="146"/>
      <c r="LTA475" s="9" t="s">
        <v>316</v>
      </c>
      <c r="LTB475" s="9"/>
      <c r="LTC475" s="11" t="s">
        <v>190</v>
      </c>
      <c r="LTD475" s="27"/>
      <c r="LTE475" s="27"/>
      <c r="LTF475" s="146"/>
      <c r="LTG475" s="146"/>
      <c r="LTH475" s="146"/>
      <c r="LTI475" s="9" t="s">
        <v>316</v>
      </c>
      <c r="LTJ475" s="9"/>
      <c r="LTK475" s="11" t="s">
        <v>190</v>
      </c>
      <c r="LTL475" s="27"/>
      <c r="LTM475" s="27"/>
      <c r="LTN475" s="146"/>
      <c r="LTO475" s="146"/>
      <c r="LTP475" s="146"/>
      <c r="LTQ475" s="9" t="s">
        <v>316</v>
      </c>
      <c r="LTR475" s="9"/>
      <c r="LTS475" s="11" t="s">
        <v>190</v>
      </c>
      <c r="LTT475" s="27"/>
      <c r="LTU475" s="27"/>
      <c r="LTV475" s="146"/>
      <c r="LTW475" s="146"/>
      <c r="LTX475" s="146"/>
      <c r="LTY475" s="9" t="s">
        <v>316</v>
      </c>
      <c r="LTZ475" s="9"/>
      <c r="LUA475" s="11" t="s">
        <v>190</v>
      </c>
      <c r="LUB475" s="27"/>
      <c r="LUC475" s="27"/>
      <c r="LUD475" s="146"/>
      <c r="LUE475" s="146"/>
      <c r="LUF475" s="146"/>
      <c r="LUG475" s="9" t="s">
        <v>316</v>
      </c>
      <c r="LUH475" s="9"/>
      <c r="LUI475" s="11" t="s">
        <v>190</v>
      </c>
      <c r="LUJ475" s="27"/>
      <c r="LUK475" s="27"/>
      <c r="LUL475" s="146"/>
      <c r="LUM475" s="146"/>
      <c r="LUN475" s="146"/>
      <c r="LUO475" s="9" t="s">
        <v>316</v>
      </c>
      <c r="LUP475" s="9"/>
      <c r="LUQ475" s="11" t="s">
        <v>190</v>
      </c>
      <c r="LUR475" s="27"/>
      <c r="LUS475" s="27"/>
      <c r="LUT475" s="146"/>
      <c r="LUU475" s="146"/>
      <c r="LUV475" s="146"/>
      <c r="LUW475" s="9" t="s">
        <v>316</v>
      </c>
      <c r="LUX475" s="9"/>
      <c r="LUY475" s="11" t="s">
        <v>190</v>
      </c>
      <c r="LUZ475" s="27"/>
      <c r="LVA475" s="27"/>
      <c r="LVB475" s="146"/>
      <c r="LVC475" s="146"/>
      <c r="LVD475" s="146"/>
      <c r="LVE475" s="9" t="s">
        <v>316</v>
      </c>
      <c r="LVF475" s="9"/>
      <c r="LVG475" s="11" t="s">
        <v>190</v>
      </c>
      <c r="LVH475" s="27"/>
      <c r="LVI475" s="27"/>
      <c r="LVJ475" s="146"/>
      <c r="LVK475" s="146"/>
      <c r="LVL475" s="146"/>
      <c r="LVM475" s="9" t="s">
        <v>316</v>
      </c>
      <c r="LVN475" s="9"/>
      <c r="LVO475" s="11" t="s">
        <v>190</v>
      </c>
      <c r="LVP475" s="27"/>
      <c r="LVQ475" s="27"/>
      <c r="LVR475" s="146"/>
      <c r="LVS475" s="146"/>
      <c r="LVT475" s="146"/>
      <c r="LVU475" s="9" t="s">
        <v>316</v>
      </c>
      <c r="LVV475" s="9"/>
      <c r="LVW475" s="11" t="s">
        <v>190</v>
      </c>
      <c r="LVX475" s="27"/>
      <c r="LVY475" s="27"/>
      <c r="LVZ475" s="146"/>
      <c r="LWA475" s="146"/>
      <c r="LWB475" s="146"/>
      <c r="LWC475" s="9" t="s">
        <v>316</v>
      </c>
      <c r="LWD475" s="9"/>
      <c r="LWE475" s="11" t="s">
        <v>190</v>
      </c>
      <c r="LWF475" s="27"/>
      <c r="LWG475" s="27"/>
      <c r="LWH475" s="146"/>
      <c r="LWI475" s="146"/>
      <c r="LWJ475" s="146"/>
      <c r="LWK475" s="9" t="s">
        <v>316</v>
      </c>
      <c r="LWL475" s="9"/>
      <c r="LWM475" s="11" t="s">
        <v>190</v>
      </c>
      <c r="LWN475" s="27"/>
      <c r="LWO475" s="27"/>
      <c r="LWP475" s="146"/>
      <c r="LWQ475" s="146"/>
      <c r="LWR475" s="146"/>
      <c r="LWS475" s="9" t="s">
        <v>316</v>
      </c>
      <c r="LWT475" s="9"/>
      <c r="LWU475" s="11" t="s">
        <v>190</v>
      </c>
      <c r="LWV475" s="27"/>
      <c r="LWW475" s="27"/>
      <c r="LWX475" s="146"/>
      <c r="LWY475" s="146"/>
      <c r="LWZ475" s="146"/>
      <c r="LXA475" s="9" t="s">
        <v>316</v>
      </c>
      <c r="LXB475" s="9"/>
      <c r="LXC475" s="11" t="s">
        <v>190</v>
      </c>
      <c r="LXD475" s="27"/>
      <c r="LXE475" s="27"/>
      <c r="LXF475" s="146"/>
      <c r="LXG475" s="146"/>
      <c r="LXH475" s="146"/>
      <c r="LXI475" s="9" t="s">
        <v>316</v>
      </c>
      <c r="LXJ475" s="9"/>
      <c r="LXK475" s="11" t="s">
        <v>190</v>
      </c>
      <c r="LXL475" s="27"/>
      <c r="LXM475" s="27"/>
      <c r="LXN475" s="146"/>
      <c r="LXO475" s="146"/>
      <c r="LXP475" s="146"/>
      <c r="LXQ475" s="9" t="s">
        <v>316</v>
      </c>
      <c r="LXR475" s="9"/>
      <c r="LXS475" s="11" t="s">
        <v>190</v>
      </c>
      <c r="LXT475" s="27"/>
      <c r="LXU475" s="27"/>
      <c r="LXV475" s="146"/>
      <c r="LXW475" s="146"/>
      <c r="LXX475" s="146"/>
      <c r="LXY475" s="9" t="s">
        <v>316</v>
      </c>
      <c r="LXZ475" s="9"/>
      <c r="LYA475" s="11" t="s">
        <v>190</v>
      </c>
      <c r="LYB475" s="27"/>
      <c r="LYC475" s="27"/>
      <c r="LYD475" s="146"/>
      <c r="LYE475" s="146"/>
      <c r="LYF475" s="146"/>
      <c r="LYG475" s="9" t="s">
        <v>316</v>
      </c>
      <c r="LYH475" s="9"/>
      <c r="LYI475" s="11" t="s">
        <v>190</v>
      </c>
      <c r="LYJ475" s="27"/>
      <c r="LYK475" s="27"/>
      <c r="LYL475" s="146"/>
      <c r="LYM475" s="146"/>
      <c r="LYN475" s="146"/>
      <c r="LYO475" s="9" t="s">
        <v>316</v>
      </c>
      <c r="LYP475" s="9"/>
      <c r="LYQ475" s="11" t="s">
        <v>190</v>
      </c>
      <c r="LYR475" s="27"/>
      <c r="LYS475" s="27"/>
      <c r="LYT475" s="146"/>
      <c r="LYU475" s="146"/>
      <c r="LYV475" s="146"/>
      <c r="LYW475" s="9" t="s">
        <v>316</v>
      </c>
      <c r="LYX475" s="9"/>
      <c r="LYY475" s="11" t="s">
        <v>190</v>
      </c>
      <c r="LYZ475" s="27"/>
      <c r="LZA475" s="27"/>
      <c r="LZB475" s="146"/>
      <c r="LZC475" s="146"/>
      <c r="LZD475" s="146"/>
      <c r="LZE475" s="9" t="s">
        <v>316</v>
      </c>
      <c r="LZF475" s="9"/>
      <c r="LZG475" s="11" t="s">
        <v>190</v>
      </c>
      <c r="LZH475" s="27"/>
      <c r="LZI475" s="27"/>
      <c r="LZJ475" s="146"/>
      <c r="LZK475" s="146"/>
      <c r="LZL475" s="146"/>
      <c r="LZM475" s="9" t="s">
        <v>316</v>
      </c>
      <c r="LZN475" s="9"/>
      <c r="LZO475" s="11" t="s">
        <v>190</v>
      </c>
      <c r="LZP475" s="27"/>
      <c r="LZQ475" s="27"/>
      <c r="LZR475" s="146"/>
      <c r="LZS475" s="146"/>
      <c r="LZT475" s="146"/>
      <c r="LZU475" s="9" t="s">
        <v>316</v>
      </c>
      <c r="LZV475" s="9"/>
      <c r="LZW475" s="11" t="s">
        <v>190</v>
      </c>
      <c r="LZX475" s="27"/>
      <c r="LZY475" s="27"/>
      <c r="LZZ475" s="146"/>
      <c r="MAA475" s="146"/>
      <c r="MAB475" s="146"/>
      <c r="MAC475" s="9" t="s">
        <v>316</v>
      </c>
      <c r="MAD475" s="9"/>
      <c r="MAE475" s="11" t="s">
        <v>190</v>
      </c>
      <c r="MAF475" s="27"/>
      <c r="MAG475" s="27"/>
      <c r="MAH475" s="146"/>
      <c r="MAI475" s="146"/>
      <c r="MAJ475" s="146"/>
      <c r="MAK475" s="9" t="s">
        <v>316</v>
      </c>
      <c r="MAL475" s="9"/>
      <c r="MAM475" s="11" t="s">
        <v>190</v>
      </c>
      <c r="MAN475" s="27"/>
      <c r="MAO475" s="27"/>
      <c r="MAP475" s="146"/>
      <c r="MAQ475" s="146"/>
      <c r="MAR475" s="146"/>
      <c r="MAS475" s="9" t="s">
        <v>316</v>
      </c>
      <c r="MAT475" s="9"/>
      <c r="MAU475" s="11" t="s">
        <v>190</v>
      </c>
      <c r="MAV475" s="27"/>
      <c r="MAW475" s="27"/>
      <c r="MAX475" s="146"/>
      <c r="MAY475" s="146"/>
      <c r="MAZ475" s="146"/>
      <c r="MBA475" s="9" t="s">
        <v>316</v>
      </c>
      <c r="MBB475" s="9"/>
      <c r="MBC475" s="11" t="s">
        <v>190</v>
      </c>
      <c r="MBD475" s="27"/>
      <c r="MBE475" s="27"/>
      <c r="MBF475" s="146"/>
      <c r="MBG475" s="146"/>
      <c r="MBH475" s="146"/>
      <c r="MBI475" s="9" t="s">
        <v>316</v>
      </c>
      <c r="MBJ475" s="9"/>
      <c r="MBK475" s="11" t="s">
        <v>190</v>
      </c>
      <c r="MBL475" s="27"/>
      <c r="MBM475" s="27"/>
      <c r="MBN475" s="146"/>
      <c r="MBO475" s="146"/>
      <c r="MBP475" s="146"/>
      <c r="MBQ475" s="9" t="s">
        <v>316</v>
      </c>
      <c r="MBR475" s="9"/>
      <c r="MBS475" s="11" t="s">
        <v>190</v>
      </c>
      <c r="MBT475" s="27"/>
      <c r="MBU475" s="27"/>
      <c r="MBV475" s="146"/>
      <c r="MBW475" s="146"/>
      <c r="MBX475" s="146"/>
      <c r="MBY475" s="9" t="s">
        <v>316</v>
      </c>
      <c r="MBZ475" s="9"/>
      <c r="MCA475" s="11" t="s">
        <v>190</v>
      </c>
      <c r="MCB475" s="27"/>
      <c r="MCC475" s="27"/>
      <c r="MCD475" s="146"/>
      <c r="MCE475" s="146"/>
      <c r="MCF475" s="146"/>
      <c r="MCG475" s="9" t="s">
        <v>316</v>
      </c>
      <c r="MCH475" s="9"/>
      <c r="MCI475" s="11" t="s">
        <v>190</v>
      </c>
      <c r="MCJ475" s="27"/>
      <c r="MCK475" s="27"/>
      <c r="MCL475" s="146"/>
      <c r="MCM475" s="146"/>
      <c r="MCN475" s="146"/>
      <c r="MCO475" s="9" t="s">
        <v>316</v>
      </c>
      <c r="MCP475" s="9"/>
      <c r="MCQ475" s="11" t="s">
        <v>190</v>
      </c>
      <c r="MCR475" s="27"/>
      <c r="MCS475" s="27"/>
      <c r="MCT475" s="146"/>
      <c r="MCU475" s="146"/>
      <c r="MCV475" s="146"/>
      <c r="MCW475" s="9" t="s">
        <v>316</v>
      </c>
      <c r="MCX475" s="9"/>
      <c r="MCY475" s="11" t="s">
        <v>190</v>
      </c>
      <c r="MCZ475" s="27"/>
      <c r="MDA475" s="27"/>
      <c r="MDB475" s="146"/>
      <c r="MDC475" s="146"/>
      <c r="MDD475" s="146"/>
      <c r="MDE475" s="9" t="s">
        <v>316</v>
      </c>
      <c r="MDF475" s="9"/>
      <c r="MDG475" s="11" t="s">
        <v>190</v>
      </c>
      <c r="MDH475" s="27"/>
      <c r="MDI475" s="27"/>
      <c r="MDJ475" s="146"/>
      <c r="MDK475" s="146"/>
      <c r="MDL475" s="146"/>
      <c r="MDM475" s="9" t="s">
        <v>316</v>
      </c>
      <c r="MDN475" s="9"/>
      <c r="MDO475" s="11" t="s">
        <v>190</v>
      </c>
      <c r="MDP475" s="27"/>
      <c r="MDQ475" s="27"/>
      <c r="MDR475" s="146"/>
      <c r="MDS475" s="146"/>
      <c r="MDT475" s="146"/>
      <c r="MDU475" s="9" t="s">
        <v>316</v>
      </c>
      <c r="MDV475" s="9"/>
      <c r="MDW475" s="11" t="s">
        <v>190</v>
      </c>
      <c r="MDX475" s="27"/>
      <c r="MDY475" s="27"/>
      <c r="MDZ475" s="146"/>
      <c r="MEA475" s="146"/>
      <c r="MEB475" s="146"/>
      <c r="MEC475" s="9" t="s">
        <v>316</v>
      </c>
      <c r="MED475" s="9"/>
      <c r="MEE475" s="11" t="s">
        <v>190</v>
      </c>
      <c r="MEF475" s="27"/>
      <c r="MEG475" s="27"/>
      <c r="MEH475" s="146"/>
      <c r="MEI475" s="146"/>
      <c r="MEJ475" s="146"/>
      <c r="MEK475" s="9" t="s">
        <v>316</v>
      </c>
      <c r="MEL475" s="9"/>
      <c r="MEM475" s="11" t="s">
        <v>190</v>
      </c>
      <c r="MEN475" s="27"/>
      <c r="MEO475" s="27"/>
      <c r="MEP475" s="146"/>
      <c r="MEQ475" s="146"/>
      <c r="MER475" s="146"/>
      <c r="MES475" s="9" t="s">
        <v>316</v>
      </c>
      <c r="MET475" s="9"/>
      <c r="MEU475" s="11" t="s">
        <v>190</v>
      </c>
      <c r="MEV475" s="27"/>
      <c r="MEW475" s="27"/>
      <c r="MEX475" s="146"/>
      <c r="MEY475" s="146"/>
      <c r="MEZ475" s="146"/>
      <c r="MFA475" s="9" t="s">
        <v>316</v>
      </c>
      <c r="MFB475" s="9"/>
      <c r="MFC475" s="11" t="s">
        <v>190</v>
      </c>
      <c r="MFD475" s="27"/>
      <c r="MFE475" s="27"/>
      <c r="MFF475" s="146"/>
      <c r="MFG475" s="146"/>
      <c r="MFH475" s="146"/>
      <c r="MFI475" s="9" t="s">
        <v>316</v>
      </c>
      <c r="MFJ475" s="9"/>
      <c r="MFK475" s="11" t="s">
        <v>190</v>
      </c>
      <c r="MFL475" s="27"/>
      <c r="MFM475" s="27"/>
      <c r="MFN475" s="146"/>
      <c r="MFO475" s="146"/>
      <c r="MFP475" s="146"/>
      <c r="MFQ475" s="9" t="s">
        <v>316</v>
      </c>
      <c r="MFR475" s="9"/>
      <c r="MFS475" s="11" t="s">
        <v>190</v>
      </c>
      <c r="MFT475" s="27"/>
      <c r="MFU475" s="27"/>
      <c r="MFV475" s="146"/>
      <c r="MFW475" s="146"/>
      <c r="MFX475" s="146"/>
      <c r="MFY475" s="9" t="s">
        <v>316</v>
      </c>
      <c r="MFZ475" s="9"/>
      <c r="MGA475" s="11" t="s">
        <v>190</v>
      </c>
      <c r="MGB475" s="27"/>
      <c r="MGC475" s="27"/>
      <c r="MGD475" s="146"/>
      <c r="MGE475" s="146"/>
      <c r="MGF475" s="146"/>
      <c r="MGG475" s="9" t="s">
        <v>316</v>
      </c>
      <c r="MGH475" s="9"/>
      <c r="MGI475" s="11" t="s">
        <v>190</v>
      </c>
      <c r="MGJ475" s="27"/>
      <c r="MGK475" s="27"/>
      <c r="MGL475" s="146"/>
      <c r="MGM475" s="146"/>
      <c r="MGN475" s="146"/>
      <c r="MGO475" s="9" t="s">
        <v>316</v>
      </c>
      <c r="MGP475" s="9"/>
      <c r="MGQ475" s="11" t="s">
        <v>190</v>
      </c>
      <c r="MGR475" s="27"/>
      <c r="MGS475" s="27"/>
      <c r="MGT475" s="146"/>
      <c r="MGU475" s="146"/>
      <c r="MGV475" s="146"/>
      <c r="MGW475" s="9" t="s">
        <v>316</v>
      </c>
      <c r="MGX475" s="9"/>
      <c r="MGY475" s="11" t="s">
        <v>190</v>
      </c>
      <c r="MGZ475" s="27"/>
      <c r="MHA475" s="27"/>
      <c r="MHB475" s="146"/>
      <c r="MHC475" s="146"/>
      <c r="MHD475" s="146"/>
      <c r="MHE475" s="9" t="s">
        <v>316</v>
      </c>
      <c r="MHF475" s="9"/>
      <c r="MHG475" s="11" t="s">
        <v>190</v>
      </c>
      <c r="MHH475" s="27"/>
      <c r="MHI475" s="27"/>
      <c r="MHJ475" s="146"/>
      <c r="MHK475" s="146"/>
      <c r="MHL475" s="146"/>
      <c r="MHM475" s="9" t="s">
        <v>316</v>
      </c>
      <c r="MHN475" s="9"/>
      <c r="MHO475" s="11" t="s">
        <v>190</v>
      </c>
      <c r="MHP475" s="27"/>
      <c r="MHQ475" s="27"/>
      <c r="MHR475" s="146"/>
      <c r="MHS475" s="146"/>
      <c r="MHT475" s="146"/>
      <c r="MHU475" s="9" t="s">
        <v>316</v>
      </c>
      <c r="MHV475" s="9"/>
      <c r="MHW475" s="11" t="s">
        <v>190</v>
      </c>
      <c r="MHX475" s="27"/>
      <c r="MHY475" s="27"/>
      <c r="MHZ475" s="146"/>
      <c r="MIA475" s="146"/>
      <c r="MIB475" s="146"/>
      <c r="MIC475" s="9" t="s">
        <v>316</v>
      </c>
      <c r="MID475" s="9"/>
      <c r="MIE475" s="11" t="s">
        <v>190</v>
      </c>
      <c r="MIF475" s="27"/>
      <c r="MIG475" s="27"/>
      <c r="MIH475" s="146"/>
      <c r="MII475" s="146"/>
      <c r="MIJ475" s="146"/>
      <c r="MIK475" s="9" t="s">
        <v>316</v>
      </c>
      <c r="MIL475" s="9"/>
      <c r="MIM475" s="11" t="s">
        <v>190</v>
      </c>
      <c r="MIN475" s="27"/>
      <c r="MIO475" s="27"/>
      <c r="MIP475" s="146"/>
      <c r="MIQ475" s="146"/>
      <c r="MIR475" s="146"/>
      <c r="MIS475" s="9" t="s">
        <v>316</v>
      </c>
      <c r="MIT475" s="9"/>
      <c r="MIU475" s="11" t="s">
        <v>190</v>
      </c>
      <c r="MIV475" s="27"/>
      <c r="MIW475" s="27"/>
      <c r="MIX475" s="146"/>
      <c r="MIY475" s="146"/>
      <c r="MIZ475" s="146"/>
      <c r="MJA475" s="9" t="s">
        <v>316</v>
      </c>
      <c r="MJB475" s="9"/>
      <c r="MJC475" s="11" t="s">
        <v>190</v>
      </c>
      <c r="MJD475" s="27"/>
      <c r="MJE475" s="27"/>
      <c r="MJF475" s="146"/>
      <c r="MJG475" s="146"/>
      <c r="MJH475" s="146"/>
      <c r="MJI475" s="9" t="s">
        <v>316</v>
      </c>
      <c r="MJJ475" s="9"/>
      <c r="MJK475" s="11" t="s">
        <v>190</v>
      </c>
      <c r="MJL475" s="27"/>
      <c r="MJM475" s="27"/>
      <c r="MJN475" s="146"/>
      <c r="MJO475" s="146"/>
      <c r="MJP475" s="146"/>
      <c r="MJQ475" s="9" t="s">
        <v>316</v>
      </c>
      <c r="MJR475" s="9"/>
      <c r="MJS475" s="11" t="s">
        <v>190</v>
      </c>
      <c r="MJT475" s="27"/>
      <c r="MJU475" s="27"/>
      <c r="MJV475" s="146"/>
      <c r="MJW475" s="146"/>
      <c r="MJX475" s="146"/>
      <c r="MJY475" s="9" t="s">
        <v>316</v>
      </c>
      <c r="MJZ475" s="9"/>
      <c r="MKA475" s="11" t="s">
        <v>190</v>
      </c>
      <c r="MKB475" s="27"/>
      <c r="MKC475" s="27"/>
      <c r="MKD475" s="146"/>
      <c r="MKE475" s="146"/>
      <c r="MKF475" s="146"/>
      <c r="MKG475" s="9" t="s">
        <v>316</v>
      </c>
      <c r="MKH475" s="9"/>
      <c r="MKI475" s="11" t="s">
        <v>190</v>
      </c>
      <c r="MKJ475" s="27"/>
      <c r="MKK475" s="27"/>
      <c r="MKL475" s="146"/>
      <c r="MKM475" s="146"/>
      <c r="MKN475" s="146"/>
      <c r="MKO475" s="9" t="s">
        <v>316</v>
      </c>
      <c r="MKP475" s="9"/>
      <c r="MKQ475" s="11" t="s">
        <v>190</v>
      </c>
      <c r="MKR475" s="27"/>
      <c r="MKS475" s="27"/>
      <c r="MKT475" s="146"/>
      <c r="MKU475" s="146"/>
      <c r="MKV475" s="146"/>
      <c r="MKW475" s="9" t="s">
        <v>316</v>
      </c>
      <c r="MKX475" s="9"/>
      <c r="MKY475" s="11" t="s">
        <v>190</v>
      </c>
      <c r="MKZ475" s="27"/>
      <c r="MLA475" s="27"/>
      <c r="MLB475" s="146"/>
      <c r="MLC475" s="146"/>
      <c r="MLD475" s="146"/>
      <c r="MLE475" s="9" t="s">
        <v>316</v>
      </c>
      <c r="MLF475" s="9"/>
      <c r="MLG475" s="11" t="s">
        <v>190</v>
      </c>
      <c r="MLH475" s="27"/>
      <c r="MLI475" s="27"/>
      <c r="MLJ475" s="146"/>
      <c r="MLK475" s="146"/>
      <c r="MLL475" s="146"/>
      <c r="MLM475" s="9" t="s">
        <v>316</v>
      </c>
      <c r="MLN475" s="9"/>
      <c r="MLO475" s="11" t="s">
        <v>190</v>
      </c>
      <c r="MLP475" s="27"/>
      <c r="MLQ475" s="27"/>
      <c r="MLR475" s="146"/>
      <c r="MLS475" s="146"/>
      <c r="MLT475" s="146"/>
      <c r="MLU475" s="9" t="s">
        <v>316</v>
      </c>
      <c r="MLV475" s="9"/>
      <c r="MLW475" s="11" t="s">
        <v>190</v>
      </c>
      <c r="MLX475" s="27"/>
      <c r="MLY475" s="27"/>
      <c r="MLZ475" s="146"/>
      <c r="MMA475" s="146"/>
      <c r="MMB475" s="146"/>
      <c r="MMC475" s="9" t="s">
        <v>316</v>
      </c>
      <c r="MMD475" s="9"/>
      <c r="MME475" s="11" t="s">
        <v>190</v>
      </c>
      <c r="MMF475" s="27"/>
      <c r="MMG475" s="27"/>
      <c r="MMH475" s="146"/>
      <c r="MMI475" s="146"/>
      <c r="MMJ475" s="146"/>
      <c r="MMK475" s="9" t="s">
        <v>316</v>
      </c>
      <c r="MML475" s="9"/>
      <c r="MMM475" s="11" t="s">
        <v>190</v>
      </c>
      <c r="MMN475" s="27"/>
      <c r="MMO475" s="27"/>
      <c r="MMP475" s="146"/>
      <c r="MMQ475" s="146"/>
      <c r="MMR475" s="146"/>
      <c r="MMS475" s="9" t="s">
        <v>316</v>
      </c>
      <c r="MMT475" s="9"/>
      <c r="MMU475" s="11" t="s">
        <v>190</v>
      </c>
      <c r="MMV475" s="27"/>
      <c r="MMW475" s="27"/>
      <c r="MMX475" s="146"/>
      <c r="MMY475" s="146"/>
      <c r="MMZ475" s="146"/>
      <c r="MNA475" s="9" t="s">
        <v>316</v>
      </c>
      <c r="MNB475" s="9"/>
      <c r="MNC475" s="11" t="s">
        <v>190</v>
      </c>
      <c r="MND475" s="27"/>
      <c r="MNE475" s="27"/>
      <c r="MNF475" s="146"/>
      <c r="MNG475" s="146"/>
      <c r="MNH475" s="146"/>
      <c r="MNI475" s="9" t="s">
        <v>316</v>
      </c>
      <c r="MNJ475" s="9"/>
      <c r="MNK475" s="11" t="s">
        <v>190</v>
      </c>
      <c r="MNL475" s="27"/>
      <c r="MNM475" s="27"/>
      <c r="MNN475" s="146"/>
      <c r="MNO475" s="146"/>
      <c r="MNP475" s="146"/>
      <c r="MNQ475" s="9" t="s">
        <v>316</v>
      </c>
      <c r="MNR475" s="9"/>
      <c r="MNS475" s="11" t="s">
        <v>190</v>
      </c>
      <c r="MNT475" s="27"/>
      <c r="MNU475" s="27"/>
      <c r="MNV475" s="146"/>
      <c r="MNW475" s="146"/>
      <c r="MNX475" s="146"/>
      <c r="MNY475" s="9" t="s">
        <v>316</v>
      </c>
      <c r="MNZ475" s="9"/>
      <c r="MOA475" s="11" t="s">
        <v>190</v>
      </c>
      <c r="MOB475" s="27"/>
      <c r="MOC475" s="27"/>
      <c r="MOD475" s="146"/>
      <c r="MOE475" s="146"/>
      <c r="MOF475" s="146"/>
      <c r="MOG475" s="9" t="s">
        <v>316</v>
      </c>
      <c r="MOH475" s="9"/>
      <c r="MOI475" s="11" t="s">
        <v>190</v>
      </c>
      <c r="MOJ475" s="27"/>
      <c r="MOK475" s="27"/>
      <c r="MOL475" s="146"/>
      <c r="MOM475" s="146"/>
      <c r="MON475" s="146"/>
      <c r="MOO475" s="9" t="s">
        <v>316</v>
      </c>
      <c r="MOP475" s="9"/>
      <c r="MOQ475" s="11" t="s">
        <v>190</v>
      </c>
      <c r="MOR475" s="27"/>
      <c r="MOS475" s="27"/>
      <c r="MOT475" s="146"/>
      <c r="MOU475" s="146"/>
      <c r="MOV475" s="146"/>
      <c r="MOW475" s="9" t="s">
        <v>316</v>
      </c>
      <c r="MOX475" s="9"/>
      <c r="MOY475" s="11" t="s">
        <v>190</v>
      </c>
      <c r="MOZ475" s="27"/>
      <c r="MPA475" s="27"/>
      <c r="MPB475" s="146"/>
      <c r="MPC475" s="146"/>
      <c r="MPD475" s="146"/>
      <c r="MPE475" s="9" t="s">
        <v>316</v>
      </c>
      <c r="MPF475" s="9"/>
      <c r="MPG475" s="11" t="s">
        <v>190</v>
      </c>
      <c r="MPH475" s="27"/>
      <c r="MPI475" s="27"/>
      <c r="MPJ475" s="146"/>
      <c r="MPK475" s="146"/>
      <c r="MPL475" s="146"/>
      <c r="MPM475" s="9" t="s">
        <v>316</v>
      </c>
      <c r="MPN475" s="9"/>
      <c r="MPO475" s="11" t="s">
        <v>190</v>
      </c>
      <c r="MPP475" s="27"/>
      <c r="MPQ475" s="27"/>
      <c r="MPR475" s="146"/>
      <c r="MPS475" s="146"/>
      <c r="MPT475" s="146"/>
      <c r="MPU475" s="9" t="s">
        <v>316</v>
      </c>
      <c r="MPV475" s="9"/>
      <c r="MPW475" s="11" t="s">
        <v>190</v>
      </c>
      <c r="MPX475" s="27"/>
      <c r="MPY475" s="27"/>
      <c r="MPZ475" s="146"/>
      <c r="MQA475" s="146"/>
      <c r="MQB475" s="146"/>
      <c r="MQC475" s="9" t="s">
        <v>316</v>
      </c>
      <c r="MQD475" s="9"/>
      <c r="MQE475" s="11" t="s">
        <v>190</v>
      </c>
      <c r="MQF475" s="27"/>
      <c r="MQG475" s="27"/>
      <c r="MQH475" s="146"/>
      <c r="MQI475" s="146"/>
      <c r="MQJ475" s="146"/>
      <c r="MQK475" s="9" t="s">
        <v>316</v>
      </c>
      <c r="MQL475" s="9"/>
      <c r="MQM475" s="11" t="s">
        <v>190</v>
      </c>
      <c r="MQN475" s="27"/>
      <c r="MQO475" s="27"/>
      <c r="MQP475" s="146"/>
      <c r="MQQ475" s="146"/>
      <c r="MQR475" s="146"/>
      <c r="MQS475" s="9" t="s">
        <v>316</v>
      </c>
      <c r="MQT475" s="9"/>
      <c r="MQU475" s="11" t="s">
        <v>190</v>
      </c>
      <c r="MQV475" s="27"/>
      <c r="MQW475" s="27"/>
      <c r="MQX475" s="146"/>
      <c r="MQY475" s="146"/>
      <c r="MQZ475" s="146"/>
      <c r="MRA475" s="9" t="s">
        <v>316</v>
      </c>
      <c r="MRB475" s="9"/>
      <c r="MRC475" s="11" t="s">
        <v>190</v>
      </c>
      <c r="MRD475" s="27"/>
      <c r="MRE475" s="27"/>
      <c r="MRF475" s="146"/>
      <c r="MRG475" s="146"/>
      <c r="MRH475" s="146"/>
      <c r="MRI475" s="9" t="s">
        <v>316</v>
      </c>
      <c r="MRJ475" s="9"/>
      <c r="MRK475" s="11" t="s">
        <v>190</v>
      </c>
      <c r="MRL475" s="27"/>
      <c r="MRM475" s="27"/>
      <c r="MRN475" s="146"/>
      <c r="MRO475" s="146"/>
      <c r="MRP475" s="146"/>
      <c r="MRQ475" s="9" t="s">
        <v>316</v>
      </c>
      <c r="MRR475" s="9"/>
      <c r="MRS475" s="11" t="s">
        <v>190</v>
      </c>
      <c r="MRT475" s="27"/>
      <c r="MRU475" s="27"/>
      <c r="MRV475" s="146"/>
      <c r="MRW475" s="146"/>
      <c r="MRX475" s="146"/>
      <c r="MRY475" s="9" t="s">
        <v>316</v>
      </c>
      <c r="MRZ475" s="9"/>
      <c r="MSA475" s="11" t="s">
        <v>190</v>
      </c>
      <c r="MSB475" s="27"/>
      <c r="MSC475" s="27"/>
      <c r="MSD475" s="146"/>
      <c r="MSE475" s="146"/>
      <c r="MSF475" s="146"/>
      <c r="MSG475" s="9" t="s">
        <v>316</v>
      </c>
      <c r="MSH475" s="9"/>
      <c r="MSI475" s="11" t="s">
        <v>190</v>
      </c>
      <c r="MSJ475" s="27"/>
      <c r="MSK475" s="27"/>
      <c r="MSL475" s="146"/>
      <c r="MSM475" s="146"/>
      <c r="MSN475" s="146"/>
      <c r="MSO475" s="9" t="s">
        <v>316</v>
      </c>
      <c r="MSP475" s="9"/>
      <c r="MSQ475" s="11" t="s">
        <v>190</v>
      </c>
      <c r="MSR475" s="27"/>
      <c r="MSS475" s="27"/>
      <c r="MST475" s="146"/>
      <c r="MSU475" s="146"/>
      <c r="MSV475" s="146"/>
      <c r="MSW475" s="9" t="s">
        <v>316</v>
      </c>
      <c r="MSX475" s="9"/>
      <c r="MSY475" s="11" t="s">
        <v>190</v>
      </c>
      <c r="MSZ475" s="27"/>
      <c r="MTA475" s="27"/>
      <c r="MTB475" s="146"/>
      <c r="MTC475" s="146"/>
      <c r="MTD475" s="146"/>
      <c r="MTE475" s="9" t="s">
        <v>316</v>
      </c>
      <c r="MTF475" s="9"/>
      <c r="MTG475" s="11" t="s">
        <v>190</v>
      </c>
      <c r="MTH475" s="27"/>
      <c r="MTI475" s="27"/>
      <c r="MTJ475" s="146"/>
      <c r="MTK475" s="146"/>
      <c r="MTL475" s="146"/>
      <c r="MTM475" s="9" t="s">
        <v>316</v>
      </c>
      <c r="MTN475" s="9"/>
      <c r="MTO475" s="11" t="s">
        <v>190</v>
      </c>
      <c r="MTP475" s="27"/>
      <c r="MTQ475" s="27"/>
      <c r="MTR475" s="146"/>
      <c r="MTS475" s="146"/>
      <c r="MTT475" s="146"/>
      <c r="MTU475" s="9" t="s">
        <v>316</v>
      </c>
      <c r="MTV475" s="9"/>
      <c r="MTW475" s="11" t="s">
        <v>190</v>
      </c>
      <c r="MTX475" s="27"/>
      <c r="MTY475" s="27"/>
      <c r="MTZ475" s="146"/>
      <c r="MUA475" s="146"/>
      <c r="MUB475" s="146"/>
      <c r="MUC475" s="9" t="s">
        <v>316</v>
      </c>
      <c r="MUD475" s="9"/>
      <c r="MUE475" s="11" t="s">
        <v>190</v>
      </c>
      <c r="MUF475" s="27"/>
      <c r="MUG475" s="27"/>
      <c r="MUH475" s="146"/>
      <c r="MUI475" s="146"/>
      <c r="MUJ475" s="146"/>
      <c r="MUK475" s="9" t="s">
        <v>316</v>
      </c>
      <c r="MUL475" s="9"/>
      <c r="MUM475" s="11" t="s">
        <v>190</v>
      </c>
      <c r="MUN475" s="27"/>
      <c r="MUO475" s="27"/>
      <c r="MUP475" s="146"/>
      <c r="MUQ475" s="146"/>
      <c r="MUR475" s="146"/>
      <c r="MUS475" s="9" t="s">
        <v>316</v>
      </c>
      <c r="MUT475" s="9"/>
      <c r="MUU475" s="11" t="s">
        <v>190</v>
      </c>
      <c r="MUV475" s="27"/>
      <c r="MUW475" s="27"/>
      <c r="MUX475" s="146"/>
      <c r="MUY475" s="146"/>
      <c r="MUZ475" s="146"/>
      <c r="MVA475" s="9" t="s">
        <v>316</v>
      </c>
      <c r="MVB475" s="9"/>
      <c r="MVC475" s="11" t="s">
        <v>190</v>
      </c>
      <c r="MVD475" s="27"/>
      <c r="MVE475" s="27"/>
      <c r="MVF475" s="146"/>
      <c r="MVG475" s="146"/>
      <c r="MVH475" s="146"/>
      <c r="MVI475" s="9" t="s">
        <v>316</v>
      </c>
      <c r="MVJ475" s="9"/>
      <c r="MVK475" s="11" t="s">
        <v>190</v>
      </c>
      <c r="MVL475" s="27"/>
      <c r="MVM475" s="27"/>
      <c r="MVN475" s="146"/>
      <c r="MVO475" s="146"/>
      <c r="MVP475" s="146"/>
      <c r="MVQ475" s="9" t="s">
        <v>316</v>
      </c>
      <c r="MVR475" s="9"/>
      <c r="MVS475" s="11" t="s">
        <v>190</v>
      </c>
      <c r="MVT475" s="27"/>
      <c r="MVU475" s="27"/>
      <c r="MVV475" s="146"/>
      <c r="MVW475" s="146"/>
      <c r="MVX475" s="146"/>
      <c r="MVY475" s="9" t="s">
        <v>316</v>
      </c>
      <c r="MVZ475" s="9"/>
      <c r="MWA475" s="11" t="s">
        <v>190</v>
      </c>
      <c r="MWB475" s="27"/>
      <c r="MWC475" s="27"/>
      <c r="MWD475" s="146"/>
      <c r="MWE475" s="146"/>
      <c r="MWF475" s="146"/>
      <c r="MWG475" s="9" t="s">
        <v>316</v>
      </c>
      <c r="MWH475" s="9"/>
      <c r="MWI475" s="11" t="s">
        <v>190</v>
      </c>
      <c r="MWJ475" s="27"/>
      <c r="MWK475" s="27"/>
      <c r="MWL475" s="146"/>
      <c r="MWM475" s="146"/>
      <c r="MWN475" s="146"/>
      <c r="MWO475" s="9" t="s">
        <v>316</v>
      </c>
      <c r="MWP475" s="9"/>
      <c r="MWQ475" s="11" t="s">
        <v>190</v>
      </c>
      <c r="MWR475" s="27"/>
      <c r="MWS475" s="27"/>
      <c r="MWT475" s="146"/>
      <c r="MWU475" s="146"/>
      <c r="MWV475" s="146"/>
      <c r="MWW475" s="9" t="s">
        <v>316</v>
      </c>
      <c r="MWX475" s="9"/>
      <c r="MWY475" s="11" t="s">
        <v>190</v>
      </c>
      <c r="MWZ475" s="27"/>
      <c r="MXA475" s="27"/>
      <c r="MXB475" s="146"/>
      <c r="MXC475" s="146"/>
      <c r="MXD475" s="146"/>
      <c r="MXE475" s="9" t="s">
        <v>316</v>
      </c>
      <c r="MXF475" s="9"/>
      <c r="MXG475" s="11" t="s">
        <v>190</v>
      </c>
      <c r="MXH475" s="27"/>
      <c r="MXI475" s="27"/>
      <c r="MXJ475" s="146"/>
      <c r="MXK475" s="146"/>
      <c r="MXL475" s="146"/>
      <c r="MXM475" s="9" t="s">
        <v>316</v>
      </c>
      <c r="MXN475" s="9"/>
      <c r="MXO475" s="11" t="s">
        <v>190</v>
      </c>
      <c r="MXP475" s="27"/>
      <c r="MXQ475" s="27"/>
      <c r="MXR475" s="146"/>
      <c r="MXS475" s="146"/>
      <c r="MXT475" s="146"/>
      <c r="MXU475" s="9" t="s">
        <v>316</v>
      </c>
      <c r="MXV475" s="9"/>
      <c r="MXW475" s="11" t="s">
        <v>190</v>
      </c>
      <c r="MXX475" s="27"/>
      <c r="MXY475" s="27"/>
      <c r="MXZ475" s="146"/>
      <c r="MYA475" s="146"/>
      <c r="MYB475" s="146"/>
      <c r="MYC475" s="9" t="s">
        <v>316</v>
      </c>
      <c r="MYD475" s="9"/>
      <c r="MYE475" s="11" t="s">
        <v>190</v>
      </c>
      <c r="MYF475" s="27"/>
      <c r="MYG475" s="27"/>
      <c r="MYH475" s="146"/>
      <c r="MYI475" s="146"/>
      <c r="MYJ475" s="146"/>
      <c r="MYK475" s="9" t="s">
        <v>316</v>
      </c>
      <c r="MYL475" s="9"/>
      <c r="MYM475" s="11" t="s">
        <v>190</v>
      </c>
      <c r="MYN475" s="27"/>
      <c r="MYO475" s="27"/>
      <c r="MYP475" s="146"/>
      <c r="MYQ475" s="146"/>
      <c r="MYR475" s="146"/>
      <c r="MYS475" s="9" t="s">
        <v>316</v>
      </c>
      <c r="MYT475" s="9"/>
      <c r="MYU475" s="11" t="s">
        <v>190</v>
      </c>
      <c r="MYV475" s="27"/>
      <c r="MYW475" s="27"/>
      <c r="MYX475" s="146"/>
      <c r="MYY475" s="146"/>
      <c r="MYZ475" s="146"/>
      <c r="MZA475" s="9" t="s">
        <v>316</v>
      </c>
      <c r="MZB475" s="9"/>
      <c r="MZC475" s="11" t="s">
        <v>190</v>
      </c>
      <c r="MZD475" s="27"/>
      <c r="MZE475" s="27"/>
      <c r="MZF475" s="146"/>
      <c r="MZG475" s="146"/>
      <c r="MZH475" s="146"/>
      <c r="MZI475" s="9" t="s">
        <v>316</v>
      </c>
      <c r="MZJ475" s="9"/>
      <c r="MZK475" s="11" t="s">
        <v>190</v>
      </c>
      <c r="MZL475" s="27"/>
      <c r="MZM475" s="27"/>
      <c r="MZN475" s="146"/>
      <c r="MZO475" s="146"/>
      <c r="MZP475" s="146"/>
      <c r="MZQ475" s="9" t="s">
        <v>316</v>
      </c>
      <c r="MZR475" s="9"/>
      <c r="MZS475" s="11" t="s">
        <v>190</v>
      </c>
      <c r="MZT475" s="27"/>
      <c r="MZU475" s="27"/>
      <c r="MZV475" s="146"/>
      <c r="MZW475" s="146"/>
      <c r="MZX475" s="146"/>
      <c r="MZY475" s="9" t="s">
        <v>316</v>
      </c>
      <c r="MZZ475" s="9"/>
      <c r="NAA475" s="11" t="s">
        <v>190</v>
      </c>
      <c r="NAB475" s="27"/>
      <c r="NAC475" s="27"/>
      <c r="NAD475" s="146"/>
      <c r="NAE475" s="146"/>
      <c r="NAF475" s="146"/>
      <c r="NAG475" s="9" t="s">
        <v>316</v>
      </c>
      <c r="NAH475" s="9"/>
      <c r="NAI475" s="11" t="s">
        <v>190</v>
      </c>
      <c r="NAJ475" s="27"/>
      <c r="NAK475" s="27"/>
      <c r="NAL475" s="146"/>
      <c r="NAM475" s="146"/>
      <c r="NAN475" s="146"/>
      <c r="NAO475" s="9" t="s">
        <v>316</v>
      </c>
      <c r="NAP475" s="9"/>
      <c r="NAQ475" s="11" t="s">
        <v>190</v>
      </c>
      <c r="NAR475" s="27"/>
      <c r="NAS475" s="27"/>
      <c r="NAT475" s="146"/>
      <c r="NAU475" s="146"/>
      <c r="NAV475" s="146"/>
      <c r="NAW475" s="9" t="s">
        <v>316</v>
      </c>
      <c r="NAX475" s="9"/>
      <c r="NAY475" s="11" t="s">
        <v>190</v>
      </c>
      <c r="NAZ475" s="27"/>
      <c r="NBA475" s="27"/>
      <c r="NBB475" s="146"/>
      <c r="NBC475" s="146"/>
      <c r="NBD475" s="146"/>
      <c r="NBE475" s="9" t="s">
        <v>316</v>
      </c>
      <c r="NBF475" s="9"/>
      <c r="NBG475" s="11" t="s">
        <v>190</v>
      </c>
      <c r="NBH475" s="27"/>
      <c r="NBI475" s="27"/>
      <c r="NBJ475" s="146"/>
      <c r="NBK475" s="146"/>
      <c r="NBL475" s="146"/>
      <c r="NBM475" s="9" t="s">
        <v>316</v>
      </c>
      <c r="NBN475" s="9"/>
      <c r="NBO475" s="11" t="s">
        <v>190</v>
      </c>
      <c r="NBP475" s="27"/>
      <c r="NBQ475" s="27"/>
      <c r="NBR475" s="146"/>
      <c r="NBS475" s="146"/>
      <c r="NBT475" s="146"/>
      <c r="NBU475" s="9" t="s">
        <v>316</v>
      </c>
      <c r="NBV475" s="9"/>
      <c r="NBW475" s="11" t="s">
        <v>190</v>
      </c>
      <c r="NBX475" s="27"/>
      <c r="NBY475" s="27"/>
      <c r="NBZ475" s="146"/>
      <c r="NCA475" s="146"/>
      <c r="NCB475" s="146"/>
      <c r="NCC475" s="9" t="s">
        <v>316</v>
      </c>
      <c r="NCD475" s="9"/>
      <c r="NCE475" s="11" t="s">
        <v>190</v>
      </c>
      <c r="NCF475" s="27"/>
      <c r="NCG475" s="27"/>
      <c r="NCH475" s="146"/>
      <c r="NCI475" s="146"/>
      <c r="NCJ475" s="146"/>
      <c r="NCK475" s="9" t="s">
        <v>316</v>
      </c>
      <c r="NCL475" s="9"/>
      <c r="NCM475" s="11" t="s">
        <v>190</v>
      </c>
      <c r="NCN475" s="27"/>
      <c r="NCO475" s="27"/>
      <c r="NCP475" s="146"/>
      <c r="NCQ475" s="146"/>
      <c r="NCR475" s="146"/>
      <c r="NCS475" s="9" t="s">
        <v>316</v>
      </c>
      <c r="NCT475" s="9"/>
      <c r="NCU475" s="11" t="s">
        <v>190</v>
      </c>
      <c r="NCV475" s="27"/>
      <c r="NCW475" s="27"/>
      <c r="NCX475" s="146"/>
      <c r="NCY475" s="146"/>
      <c r="NCZ475" s="146"/>
      <c r="NDA475" s="9" t="s">
        <v>316</v>
      </c>
      <c r="NDB475" s="9"/>
      <c r="NDC475" s="11" t="s">
        <v>190</v>
      </c>
      <c r="NDD475" s="27"/>
      <c r="NDE475" s="27"/>
      <c r="NDF475" s="146"/>
      <c r="NDG475" s="146"/>
      <c r="NDH475" s="146"/>
      <c r="NDI475" s="9" t="s">
        <v>316</v>
      </c>
      <c r="NDJ475" s="9"/>
      <c r="NDK475" s="11" t="s">
        <v>190</v>
      </c>
      <c r="NDL475" s="27"/>
      <c r="NDM475" s="27"/>
      <c r="NDN475" s="146"/>
      <c r="NDO475" s="146"/>
      <c r="NDP475" s="146"/>
      <c r="NDQ475" s="9" t="s">
        <v>316</v>
      </c>
      <c r="NDR475" s="9"/>
      <c r="NDS475" s="11" t="s">
        <v>190</v>
      </c>
      <c r="NDT475" s="27"/>
      <c r="NDU475" s="27"/>
      <c r="NDV475" s="146"/>
      <c r="NDW475" s="146"/>
      <c r="NDX475" s="146"/>
      <c r="NDY475" s="9" t="s">
        <v>316</v>
      </c>
      <c r="NDZ475" s="9"/>
      <c r="NEA475" s="11" t="s">
        <v>190</v>
      </c>
      <c r="NEB475" s="27"/>
      <c r="NEC475" s="27"/>
      <c r="NED475" s="146"/>
      <c r="NEE475" s="146"/>
      <c r="NEF475" s="146"/>
      <c r="NEG475" s="9" t="s">
        <v>316</v>
      </c>
      <c r="NEH475" s="9"/>
      <c r="NEI475" s="11" t="s">
        <v>190</v>
      </c>
      <c r="NEJ475" s="27"/>
      <c r="NEK475" s="27"/>
      <c r="NEL475" s="146"/>
      <c r="NEM475" s="146"/>
      <c r="NEN475" s="146"/>
      <c r="NEO475" s="9" t="s">
        <v>316</v>
      </c>
      <c r="NEP475" s="9"/>
      <c r="NEQ475" s="11" t="s">
        <v>190</v>
      </c>
      <c r="NER475" s="27"/>
      <c r="NES475" s="27"/>
      <c r="NET475" s="146"/>
      <c r="NEU475" s="146"/>
      <c r="NEV475" s="146"/>
      <c r="NEW475" s="9" t="s">
        <v>316</v>
      </c>
      <c r="NEX475" s="9"/>
      <c r="NEY475" s="11" t="s">
        <v>190</v>
      </c>
      <c r="NEZ475" s="27"/>
      <c r="NFA475" s="27"/>
      <c r="NFB475" s="146"/>
      <c r="NFC475" s="146"/>
      <c r="NFD475" s="146"/>
      <c r="NFE475" s="9" t="s">
        <v>316</v>
      </c>
      <c r="NFF475" s="9"/>
      <c r="NFG475" s="11" t="s">
        <v>190</v>
      </c>
      <c r="NFH475" s="27"/>
      <c r="NFI475" s="27"/>
      <c r="NFJ475" s="146"/>
      <c r="NFK475" s="146"/>
      <c r="NFL475" s="146"/>
      <c r="NFM475" s="9" t="s">
        <v>316</v>
      </c>
      <c r="NFN475" s="9"/>
      <c r="NFO475" s="11" t="s">
        <v>190</v>
      </c>
      <c r="NFP475" s="27"/>
      <c r="NFQ475" s="27"/>
      <c r="NFR475" s="146"/>
      <c r="NFS475" s="146"/>
      <c r="NFT475" s="146"/>
      <c r="NFU475" s="9" t="s">
        <v>316</v>
      </c>
      <c r="NFV475" s="9"/>
      <c r="NFW475" s="11" t="s">
        <v>190</v>
      </c>
      <c r="NFX475" s="27"/>
      <c r="NFY475" s="27"/>
      <c r="NFZ475" s="146"/>
      <c r="NGA475" s="146"/>
      <c r="NGB475" s="146"/>
      <c r="NGC475" s="9" t="s">
        <v>316</v>
      </c>
      <c r="NGD475" s="9"/>
      <c r="NGE475" s="11" t="s">
        <v>190</v>
      </c>
      <c r="NGF475" s="27"/>
      <c r="NGG475" s="27"/>
      <c r="NGH475" s="146"/>
      <c r="NGI475" s="146"/>
      <c r="NGJ475" s="146"/>
      <c r="NGK475" s="9" t="s">
        <v>316</v>
      </c>
      <c r="NGL475" s="9"/>
      <c r="NGM475" s="11" t="s">
        <v>190</v>
      </c>
      <c r="NGN475" s="27"/>
      <c r="NGO475" s="27"/>
      <c r="NGP475" s="146"/>
      <c r="NGQ475" s="146"/>
      <c r="NGR475" s="146"/>
      <c r="NGS475" s="9" t="s">
        <v>316</v>
      </c>
      <c r="NGT475" s="9"/>
      <c r="NGU475" s="11" t="s">
        <v>190</v>
      </c>
      <c r="NGV475" s="27"/>
      <c r="NGW475" s="27"/>
      <c r="NGX475" s="146"/>
      <c r="NGY475" s="146"/>
      <c r="NGZ475" s="146"/>
      <c r="NHA475" s="9" t="s">
        <v>316</v>
      </c>
      <c r="NHB475" s="9"/>
      <c r="NHC475" s="11" t="s">
        <v>190</v>
      </c>
      <c r="NHD475" s="27"/>
      <c r="NHE475" s="27"/>
      <c r="NHF475" s="146"/>
      <c r="NHG475" s="146"/>
      <c r="NHH475" s="146"/>
      <c r="NHI475" s="9" t="s">
        <v>316</v>
      </c>
      <c r="NHJ475" s="9"/>
      <c r="NHK475" s="11" t="s">
        <v>190</v>
      </c>
      <c r="NHL475" s="27"/>
      <c r="NHM475" s="27"/>
      <c r="NHN475" s="146"/>
      <c r="NHO475" s="146"/>
      <c r="NHP475" s="146"/>
      <c r="NHQ475" s="9" t="s">
        <v>316</v>
      </c>
      <c r="NHR475" s="9"/>
      <c r="NHS475" s="11" t="s">
        <v>190</v>
      </c>
      <c r="NHT475" s="27"/>
      <c r="NHU475" s="27"/>
      <c r="NHV475" s="146"/>
      <c r="NHW475" s="146"/>
      <c r="NHX475" s="146"/>
      <c r="NHY475" s="9" t="s">
        <v>316</v>
      </c>
      <c r="NHZ475" s="9"/>
      <c r="NIA475" s="11" t="s">
        <v>190</v>
      </c>
      <c r="NIB475" s="27"/>
      <c r="NIC475" s="27"/>
      <c r="NID475" s="146"/>
      <c r="NIE475" s="146"/>
      <c r="NIF475" s="146"/>
      <c r="NIG475" s="9" t="s">
        <v>316</v>
      </c>
      <c r="NIH475" s="9"/>
      <c r="NII475" s="11" t="s">
        <v>190</v>
      </c>
      <c r="NIJ475" s="27"/>
      <c r="NIK475" s="27"/>
      <c r="NIL475" s="146"/>
      <c r="NIM475" s="146"/>
      <c r="NIN475" s="146"/>
      <c r="NIO475" s="9" t="s">
        <v>316</v>
      </c>
      <c r="NIP475" s="9"/>
      <c r="NIQ475" s="11" t="s">
        <v>190</v>
      </c>
      <c r="NIR475" s="27"/>
      <c r="NIS475" s="27"/>
      <c r="NIT475" s="146"/>
      <c r="NIU475" s="146"/>
      <c r="NIV475" s="146"/>
      <c r="NIW475" s="9" t="s">
        <v>316</v>
      </c>
      <c r="NIX475" s="9"/>
      <c r="NIY475" s="11" t="s">
        <v>190</v>
      </c>
      <c r="NIZ475" s="27"/>
      <c r="NJA475" s="27"/>
      <c r="NJB475" s="146"/>
      <c r="NJC475" s="146"/>
      <c r="NJD475" s="146"/>
      <c r="NJE475" s="9" t="s">
        <v>316</v>
      </c>
      <c r="NJF475" s="9"/>
      <c r="NJG475" s="11" t="s">
        <v>190</v>
      </c>
      <c r="NJH475" s="27"/>
      <c r="NJI475" s="27"/>
      <c r="NJJ475" s="146"/>
      <c r="NJK475" s="146"/>
      <c r="NJL475" s="146"/>
      <c r="NJM475" s="9" t="s">
        <v>316</v>
      </c>
      <c r="NJN475" s="9"/>
      <c r="NJO475" s="11" t="s">
        <v>190</v>
      </c>
      <c r="NJP475" s="27"/>
      <c r="NJQ475" s="27"/>
      <c r="NJR475" s="146"/>
      <c r="NJS475" s="146"/>
      <c r="NJT475" s="146"/>
      <c r="NJU475" s="9" t="s">
        <v>316</v>
      </c>
      <c r="NJV475" s="9"/>
      <c r="NJW475" s="11" t="s">
        <v>190</v>
      </c>
      <c r="NJX475" s="27"/>
      <c r="NJY475" s="27"/>
      <c r="NJZ475" s="146"/>
      <c r="NKA475" s="146"/>
      <c r="NKB475" s="146"/>
      <c r="NKC475" s="9" t="s">
        <v>316</v>
      </c>
      <c r="NKD475" s="9"/>
      <c r="NKE475" s="11" t="s">
        <v>190</v>
      </c>
      <c r="NKF475" s="27"/>
      <c r="NKG475" s="27"/>
      <c r="NKH475" s="146"/>
      <c r="NKI475" s="146"/>
      <c r="NKJ475" s="146"/>
      <c r="NKK475" s="9" t="s">
        <v>316</v>
      </c>
      <c r="NKL475" s="9"/>
      <c r="NKM475" s="11" t="s">
        <v>190</v>
      </c>
      <c r="NKN475" s="27"/>
      <c r="NKO475" s="27"/>
      <c r="NKP475" s="146"/>
      <c r="NKQ475" s="146"/>
      <c r="NKR475" s="146"/>
      <c r="NKS475" s="9" t="s">
        <v>316</v>
      </c>
      <c r="NKT475" s="9"/>
      <c r="NKU475" s="11" t="s">
        <v>190</v>
      </c>
      <c r="NKV475" s="27"/>
      <c r="NKW475" s="27"/>
      <c r="NKX475" s="146"/>
      <c r="NKY475" s="146"/>
      <c r="NKZ475" s="146"/>
      <c r="NLA475" s="9" t="s">
        <v>316</v>
      </c>
      <c r="NLB475" s="9"/>
      <c r="NLC475" s="11" t="s">
        <v>190</v>
      </c>
      <c r="NLD475" s="27"/>
      <c r="NLE475" s="27"/>
      <c r="NLF475" s="146"/>
      <c r="NLG475" s="146"/>
      <c r="NLH475" s="146"/>
      <c r="NLI475" s="9" t="s">
        <v>316</v>
      </c>
      <c r="NLJ475" s="9"/>
      <c r="NLK475" s="11" t="s">
        <v>190</v>
      </c>
      <c r="NLL475" s="27"/>
      <c r="NLM475" s="27"/>
      <c r="NLN475" s="146"/>
      <c r="NLO475" s="146"/>
      <c r="NLP475" s="146"/>
      <c r="NLQ475" s="9" t="s">
        <v>316</v>
      </c>
      <c r="NLR475" s="9"/>
      <c r="NLS475" s="11" t="s">
        <v>190</v>
      </c>
      <c r="NLT475" s="27"/>
      <c r="NLU475" s="27"/>
      <c r="NLV475" s="146"/>
      <c r="NLW475" s="146"/>
      <c r="NLX475" s="146"/>
      <c r="NLY475" s="9" t="s">
        <v>316</v>
      </c>
      <c r="NLZ475" s="9"/>
      <c r="NMA475" s="11" t="s">
        <v>190</v>
      </c>
      <c r="NMB475" s="27"/>
      <c r="NMC475" s="27"/>
      <c r="NMD475" s="146"/>
      <c r="NME475" s="146"/>
      <c r="NMF475" s="146"/>
      <c r="NMG475" s="9" t="s">
        <v>316</v>
      </c>
      <c r="NMH475" s="9"/>
      <c r="NMI475" s="11" t="s">
        <v>190</v>
      </c>
      <c r="NMJ475" s="27"/>
      <c r="NMK475" s="27"/>
      <c r="NML475" s="146"/>
      <c r="NMM475" s="146"/>
      <c r="NMN475" s="146"/>
      <c r="NMO475" s="9" t="s">
        <v>316</v>
      </c>
      <c r="NMP475" s="9"/>
      <c r="NMQ475" s="11" t="s">
        <v>190</v>
      </c>
      <c r="NMR475" s="27"/>
      <c r="NMS475" s="27"/>
      <c r="NMT475" s="146"/>
      <c r="NMU475" s="146"/>
      <c r="NMV475" s="146"/>
      <c r="NMW475" s="9" t="s">
        <v>316</v>
      </c>
      <c r="NMX475" s="9"/>
      <c r="NMY475" s="11" t="s">
        <v>190</v>
      </c>
      <c r="NMZ475" s="27"/>
      <c r="NNA475" s="27"/>
      <c r="NNB475" s="146"/>
      <c r="NNC475" s="146"/>
      <c r="NND475" s="146"/>
      <c r="NNE475" s="9" t="s">
        <v>316</v>
      </c>
      <c r="NNF475" s="9"/>
      <c r="NNG475" s="11" t="s">
        <v>190</v>
      </c>
      <c r="NNH475" s="27"/>
      <c r="NNI475" s="27"/>
      <c r="NNJ475" s="146"/>
      <c r="NNK475" s="146"/>
      <c r="NNL475" s="146"/>
      <c r="NNM475" s="9" t="s">
        <v>316</v>
      </c>
      <c r="NNN475" s="9"/>
      <c r="NNO475" s="11" t="s">
        <v>190</v>
      </c>
      <c r="NNP475" s="27"/>
      <c r="NNQ475" s="27"/>
      <c r="NNR475" s="146"/>
      <c r="NNS475" s="146"/>
      <c r="NNT475" s="146"/>
      <c r="NNU475" s="9" t="s">
        <v>316</v>
      </c>
      <c r="NNV475" s="9"/>
      <c r="NNW475" s="11" t="s">
        <v>190</v>
      </c>
      <c r="NNX475" s="27"/>
      <c r="NNY475" s="27"/>
      <c r="NNZ475" s="146"/>
      <c r="NOA475" s="146"/>
      <c r="NOB475" s="146"/>
      <c r="NOC475" s="9" t="s">
        <v>316</v>
      </c>
      <c r="NOD475" s="9"/>
      <c r="NOE475" s="11" t="s">
        <v>190</v>
      </c>
      <c r="NOF475" s="27"/>
      <c r="NOG475" s="27"/>
      <c r="NOH475" s="146"/>
      <c r="NOI475" s="146"/>
      <c r="NOJ475" s="146"/>
      <c r="NOK475" s="9" t="s">
        <v>316</v>
      </c>
      <c r="NOL475" s="9"/>
      <c r="NOM475" s="11" t="s">
        <v>190</v>
      </c>
      <c r="NON475" s="27"/>
      <c r="NOO475" s="27"/>
      <c r="NOP475" s="146"/>
      <c r="NOQ475" s="146"/>
      <c r="NOR475" s="146"/>
      <c r="NOS475" s="9" t="s">
        <v>316</v>
      </c>
      <c r="NOT475" s="9"/>
      <c r="NOU475" s="11" t="s">
        <v>190</v>
      </c>
      <c r="NOV475" s="27"/>
      <c r="NOW475" s="27"/>
      <c r="NOX475" s="146"/>
      <c r="NOY475" s="146"/>
      <c r="NOZ475" s="146"/>
      <c r="NPA475" s="9" t="s">
        <v>316</v>
      </c>
      <c r="NPB475" s="9"/>
      <c r="NPC475" s="11" t="s">
        <v>190</v>
      </c>
      <c r="NPD475" s="27"/>
      <c r="NPE475" s="27"/>
      <c r="NPF475" s="146"/>
      <c r="NPG475" s="146"/>
      <c r="NPH475" s="146"/>
      <c r="NPI475" s="9" t="s">
        <v>316</v>
      </c>
      <c r="NPJ475" s="9"/>
      <c r="NPK475" s="11" t="s">
        <v>190</v>
      </c>
      <c r="NPL475" s="27"/>
      <c r="NPM475" s="27"/>
      <c r="NPN475" s="146"/>
      <c r="NPO475" s="146"/>
      <c r="NPP475" s="146"/>
      <c r="NPQ475" s="9" t="s">
        <v>316</v>
      </c>
      <c r="NPR475" s="9"/>
      <c r="NPS475" s="11" t="s">
        <v>190</v>
      </c>
      <c r="NPT475" s="27"/>
      <c r="NPU475" s="27"/>
      <c r="NPV475" s="146"/>
      <c r="NPW475" s="146"/>
      <c r="NPX475" s="146"/>
      <c r="NPY475" s="9" t="s">
        <v>316</v>
      </c>
      <c r="NPZ475" s="9"/>
      <c r="NQA475" s="11" t="s">
        <v>190</v>
      </c>
      <c r="NQB475" s="27"/>
      <c r="NQC475" s="27"/>
      <c r="NQD475" s="146"/>
      <c r="NQE475" s="146"/>
      <c r="NQF475" s="146"/>
      <c r="NQG475" s="9" t="s">
        <v>316</v>
      </c>
      <c r="NQH475" s="9"/>
      <c r="NQI475" s="11" t="s">
        <v>190</v>
      </c>
      <c r="NQJ475" s="27"/>
      <c r="NQK475" s="27"/>
      <c r="NQL475" s="146"/>
      <c r="NQM475" s="146"/>
      <c r="NQN475" s="146"/>
      <c r="NQO475" s="9" t="s">
        <v>316</v>
      </c>
      <c r="NQP475" s="9"/>
      <c r="NQQ475" s="11" t="s">
        <v>190</v>
      </c>
      <c r="NQR475" s="27"/>
      <c r="NQS475" s="27"/>
      <c r="NQT475" s="146"/>
      <c r="NQU475" s="146"/>
      <c r="NQV475" s="146"/>
      <c r="NQW475" s="9" t="s">
        <v>316</v>
      </c>
      <c r="NQX475" s="9"/>
      <c r="NQY475" s="11" t="s">
        <v>190</v>
      </c>
      <c r="NQZ475" s="27"/>
      <c r="NRA475" s="27"/>
      <c r="NRB475" s="146"/>
      <c r="NRC475" s="146"/>
      <c r="NRD475" s="146"/>
      <c r="NRE475" s="9" t="s">
        <v>316</v>
      </c>
      <c r="NRF475" s="9"/>
      <c r="NRG475" s="11" t="s">
        <v>190</v>
      </c>
      <c r="NRH475" s="27"/>
      <c r="NRI475" s="27"/>
      <c r="NRJ475" s="146"/>
      <c r="NRK475" s="146"/>
      <c r="NRL475" s="146"/>
      <c r="NRM475" s="9" t="s">
        <v>316</v>
      </c>
      <c r="NRN475" s="9"/>
      <c r="NRO475" s="11" t="s">
        <v>190</v>
      </c>
      <c r="NRP475" s="27"/>
      <c r="NRQ475" s="27"/>
      <c r="NRR475" s="146"/>
      <c r="NRS475" s="146"/>
      <c r="NRT475" s="146"/>
      <c r="NRU475" s="9" t="s">
        <v>316</v>
      </c>
      <c r="NRV475" s="9"/>
      <c r="NRW475" s="11" t="s">
        <v>190</v>
      </c>
      <c r="NRX475" s="27"/>
      <c r="NRY475" s="27"/>
      <c r="NRZ475" s="146"/>
      <c r="NSA475" s="146"/>
      <c r="NSB475" s="146"/>
      <c r="NSC475" s="9" t="s">
        <v>316</v>
      </c>
      <c r="NSD475" s="9"/>
      <c r="NSE475" s="11" t="s">
        <v>190</v>
      </c>
      <c r="NSF475" s="27"/>
      <c r="NSG475" s="27"/>
      <c r="NSH475" s="146"/>
      <c r="NSI475" s="146"/>
      <c r="NSJ475" s="146"/>
      <c r="NSK475" s="9" t="s">
        <v>316</v>
      </c>
      <c r="NSL475" s="9"/>
      <c r="NSM475" s="11" t="s">
        <v>190</v>
      </c>
      <c r="NSN475" s="27"/>
      <c r="NSO475" s="27"/>
      <c r="NSP475" s="146"/>
      <c r="NSQ475" s="146"/>
      <c r="NSR475" s="146"/>
      <c r="NSS475" s="9" t="s">
        <v>316</v>
      </c>
      <c r="NST475" s="9"/>
      <c r="NSU475" s="11" t="s">
        <v>190</v>
      </c>
      <c r="NSV475" s="27"/>
      <c r="NSW475" s="27"/>
      <c r="NSX475" s="146"/>
      <c r="NSY475" s="146"/>
      <c r="NSZ475" s="146"/>
      <c r="NTA475" s="9" t="s">
        <v>316</v>
      </c>
      <c r="NTB475" s="9"/>
      <c r="NTC475" s="11" t="s">
        <v>190</v>
      </c>
      <c r="NTD475" s="27"/>
      <c r="NTE475" s="27"/>
      <c r="NTF475" s="146"/>
      <c r="NTG475" s="146"/>
      <c r="NTH475" s="146"/>
      <c r="NTI475" s="9" t="s">
        <v>316</v>
      </c>
      <c r="NTJ475" s="9"/>
      <c r="NTK475" s="11" t="s">
        <v>190</v>
      </c>
      <c r="NTL475" s="27"/>
      <c r="NTM475" s="27"/>
      <c r="NTN475" s="146"/>
      <c r="NTO475" s="146"/>
      <c r="NTP475" s="146"/>
      <c r="NTQ475" s="9" t="s">
        <v>316</v>
      </c>
      <c r="NTR475" s="9"/>
      <c r="NTS475" s="11" t="s">
        <v>190</v>
      </c>
      <c r="NTT475" s="27"/>
      <c r="NTU475" s="27"/>
      <c r="NTV475" s="146"/>
      <c r="NTW475" s="146"/>
      <c r="NTX475" s="146"/>
      <c r="NTY475" s="9" t="s">
        <v>316</v>
      </c>
      <c r="NTZ475" s="9"/>
      <c r="NUA475" s="11" t="s">
        <v>190</v>
      </c>
      <c r="NUB475" s="27"/>
      <c r="NUC475" s="27"/>
      <c r="NUD475" s="146"/>
      <c r="NUE475" s="146"/>
      <c r="NUF475" s="146"/>
      <c r="NUG475" s="9" t="s">
        <v>316</v>
      </c>
      <c r="NUH475" s="9"/>
      <c r="NUI475" s="11" t="s">
        <v>190</v>
      </c>
      <c r="NUJ475" s="27"/>
      <c r="NUK475" s="27"/>
      <c r="NUL475" s="146"/>
      <c r="NUM475" s="146"/>
      <c r="NUN475" s="146"/>
      <c r="NUO475" s="9" t="s">
        <v>316</v>
      </c>
      <c r="NUP475" s="9"/>
      <c r="NUQ475" s="11" t="s">
        <v>190</v>
      </c>
      <c r="NUR475" s="27"/>
      <c r="NUS475" s="27"/>
      <c r="NUT475" s="146"/>
      <c r="NUU475" s="146"/>
      <c r="NUV475" s="146"/>
      <c r="NUW475" s="9" t="s">
        <v>316</v>
      </c>
      <c r="NUX475" s="9"/>
      <c r="NUY475" s="11" t="s">
        <v>190</v>
      </c>
      <c r="NUZ475" s="27"/>
      <c r="NVA475" s="27"/>
      <c r="NVB475" s="146"/>
      <c r="NVC475" s="146"/>
      <c r="NVD475" s="146"/>
      <c r="NVE475" s="9" t="s">
        <v>316</v>
      </c>
      <c r="NVF475" s="9"/>
      <c r="NVG475" s="11" t="s">
        <v>190</v>
      </c>
      <c r="NVH475" s="27"/>
      <c r="NVI475" s="27"/>
      <c r="NVJ475" s="146"/>
      <c r="NVK475" s="146"/>
      <c r="NVL475" s="146"/>
      <c r="NVM475" s="9" t="s">
        <v>316</v>
      </c>
      <c r="NVN475" s="9"/>
      <c r="NVO475" s="11" t="s">
        <v>190</v>
      </c>
      <c r="NVP475" s="27"/>
      <c r="NVQ475" s="27"/>
      <c r="NVR475" s="146"/>
      <c r="NVS475" s="146"/>
      <c r="NVT475" s="146"/>
      <c r="NVU475" s="9" t="s">
        <v>316</v>
      </c>
      <c r="NVV475" s="9"/>
      <c r="NVW475" s="11" t="s">
        <v>190</v>
      </c>
      <c r="NVX475" s="27"/>
      <c r="NVY475" s="27"/>
      <c r="NVZ475" s="146"/>
      <c r="NWA475" s="146"/>
      <c r="NWB475" s="146"/>
      <c r="NWC475" s="9" t="s">
        <v>316</v>
      </c>
      <c r="NWD475" s="9"/>
      <c r="NWE475" s="11" t="s">
        <v>190</v>
      </c>
      <c r="NWF475" s="27"/>
      <c r="NWG475" s="27"/>
      <c r="NWH475" s="146"/>
      <c r="NWI475" s="146"/>
      <c r="NWJ475" s="146"/>
      <c r="NWK475" s="9" t="s">
        <v>316</v>
      </c>
      <c r="NWL475" s="9"/>
      <c r="NWM475" s="11" t="s">
        <v>190</v>
      </c>
      <c r="NWN475" s="27"/>
      <c r="NWO475" s="27"/>
      <c r="NWP475" s="146"/>
      <c r="NWQ475" s="146"/>
      <c r="NWR475" s="146"/>
      <c r="NWS475" s="9" t="s">
        <v>316</v>
      </c>
      <c r="NWT475" s="9"/>
      <c r="NWU475" s="11" t="s">
        <v>190</v>
      </c>
      <c r="NWV475" s="27"/>
      <c r="NWW475" s="27"/>
      <c r="NWX475" s="146"/>
      <c r="NWY475" s="146"/>
      <c r="NWZ475" s="146"/>
      <c r="NXA475" s="9" t="s">
        <v>316</v>
      </c>
      <c r="NXB475" s="9"/>
      <c r="NXC475" s="11" t="s">
        <v>190</v>
      </c>
      <c r="NXD475" s="27"/>
      <c r="NXE475" s="27"/>
      <c r="NXF475" s="146"/>
      <c r="NXG475" s="146"/>
      <c r="NXH475" s="146"/>
      <c r="NXI475" s="9" t="s">
        <v>316</v>
      </c>
      <c r="NXJ475" s="9"/>
      <c r="NXK475" s="11" t="s">
        <v>190</v>
      </c>
      <c r="NXL475" s="27"/>
      <c r="NXM475" s="27"/>
      <c r="NXN475" s="146"/>
      <c r="NXO475" s="146"/>
      <c r="NXP475" s="146"/>
      <c r="NXQ475" s="9" t="s">
        <v>316</v>
      </c>
      <c r="NXR475" s="9"/>
      <c r="NXS475" s="11" t="s">
        <v>190</v>
      </c>
      <c r="NXT475" s="27"/>
      <c r="NXU475" s="27"/>
      <c r="NXV475" s="146"/>
      <c r="NXW475" s="146"/>
      <c r="NXX475" s="146"/>
      <c r="NXY475" s="9" t="s">
        <v>316</v>
      </c>
      <c r="NXZ475" s="9"/>
      <c r="NYA475" s="11" t="s">
        <v>190</v>
      </c>
      <c r="NYB475" s="27"/>
      <c r="NYC475" s="27"/>
      <c r="NYD475" s="146"/>
      <c r="NYE475" s="146"/>
      <c r="NYF475" s="146"/>
      <c r="NYG475" s="9" t="s">
        <v>316</v>
      </c>
      <c r="NYH475" s="9"/>
      <c r="NYI475" s="11" t="s">
        <v>190</v>
      </c>
      <c r="NYJ475" s="27"/>
      <c r="NYK475" s="27"/>
      <c r="NYL475" s="146"/>
      <c r="NYM475" s="146"/>
      <c r="NYN475" s="146"/>
      <c r="NYO475" s="9" t="s">
        <v>316</v>
      </c>
      <c r="NYP475" s="9"/>
      <c r="NYQ475" s="11" t="s">
        <v>190</v>
      </c>
      <c r="NYR475" s="27"/>
      <c r="NYS475" s="27"/>
      <c r="NYT475" s="146"/>
      <c r="NYU475" s="146"/>
      <c r="NYV475" s="146"/>
      <c r="NYW475" s="9" t="s">
        <v>316</v>
      </c>
      <c r="NYX475" s="9"/>
      <c r="NYY475" s="11" t="s">
        <v>190</v>
      </c>
      <c r="NYZ475" s="27"/>
      <c r="NZA475" s="27"/>
      <c r="NZB475" s="146"/>
      <c r="NZC475" s="146"/>
      <c r="NZD475" s="146"/>
      <c r="NZE475" s="9" t="s">
        <v>316</v>
      </c>
      <c r="NZF475" s="9"/>
      <c r="NZG475" s="11" t="s">
        <v>190</v>
      </c>
      <c r="NZH475" s="27"/>
      <c r="NZI475" s="27"/>
      <c r="NZJ475" s="146"/>
      <c r="NZK475" s="146"/>
      <c r="NZL475" s="146"/>
      <c r="NZM475" s="9" t="s">
        <v>316</v>
      </c>
      <c r="NZN475" s="9"/>
      <c r="NZO475" s="11" t="s">
        <v>190</v>
      </c>
      <c r="NZP475" s="27"/>
      <c r="NZQ475" s="27"/>
      <c r="NZR475" s="146"/>
      <c r="NZS475" s="146"/>
      <c r="NZT475" s="146"/>
      <c r="NZU475" s="9" t="s">
        <v>316</v>
      </c>
      <c r="NZV475" s="9"/>
      <c r="NZW475" s="11" t="s">
        <v>190</v>
      </c>
      <c r="NZX475" s="27"/>
      <c r="NZY475" s="27"/>
      <c r="NZZ475" s="146"/>
      <c r="OAA475" s="146"/>
      <c r="OAB475" s="146"/>
      <c r="OAC475" s="9" t="s">
        <v>316</v>
      </c>
      <c r="OAD475" s="9"/>
      <c r="OAE475" s="11" t="s">
        <v>190</v>
      </c>
      <c r="OAF475" s="27"/>
      <c r="OAG475" s="27"/>
      <c r="OAH475" s="146"/>
      <c r="OAI475" s="146"/>
      <c r="OAJ475" s="146"/>
      <c r="OAK475" s="9" t="s">
        <v>316</v>
      </c>
      <c r="OAL475" s="9"/>
      <c r="OAM475" s="11" t="s">
        <v>190</v>
      </c>
      <c r="OAN475" s="27"/>
      <c r="OAO475" s="27"/>
      <c r="OAP475" s="146"/>
      <c r="OAQ475" s="146"/>
      <c r="OAR475" s="146"/>
      <c r="OAS475" s="9" t="s">
        <v>316</v>
      </c>
      <c r="OAT475" s="9"/>
      <c r="OAU475" s="11" t="s">
        <v>190</v>
      </c>
      <c r="OAV475" s="27"/>
      <c r="OAW475" s="27"/>
      <c r="OAX475" s="146"/>
      <c r="OAY475" s="146"/>
      <c r="OAZ475" s="146"/>
      <c r="OBA475" s="9" t="s">
        <v>316</v>
      </c>
      <c r="OBB475" s="9"/>
      <c r="OBC475" s="11" t="s">
        <v>190</v>
      </c>
      <c r="OBD475" s="27"/>
      <c r="OBE475" s="27"/>
      <c r="OBF475" s="146"/>
      <c r="OBG475" s="146"/>
      <c r="OBH475" s="146"/>
      <c r="OBI475" s="9" t="s">
        <v>316</v>
      </c>
      <c r="OBJ475" s="9"/>
      <c r="OBK475" s="11" t="s">
        <v>190</v>
      </c>
      <c r="OBL475" s="27"/>
      <c r="OBM475" s="27"/>
      <c r="OBN475" s="146"/>
      <c r="OBO475" s="146"/>
      <c r="OBP475" s="146"/>
      <c r="OBQ475" s="9" t="s">
        <v>316</v>
      </c>
      <c r="OBR475" s="9"/>
      <c r="OBS475" s="11" t="s">
        <v>190</v>
      </c>
      <c r="OBT475" s="27"/>
      <c r="OBU475" s="27"/>
      <c r="OBV475" s="146"/>
      <c r="OBW475" s="146"/>
      <c r="OBX475" s="146"/>
      <c r="OBY475" s="9" t="s">
        <v>316</v>
      </c>
      <c r="OBZ475" s="9"/>
      <c r="OCA475" s="11" t="s">
        <v>190</v>
      </c>
      <c r="OCB475" s="27"/>
      <c r="OCC475" s="27"/>
      <c r="OCD475" s="146"/>
      <c r="OCE475" s="146"/>
      <c r="OCF475" s="146"/>
      <c r="OCG475" s="9" t="s">
        <v>316</v>
      </c>
      <c r="OCH475" s="9"/>
      <c r="OCI475" s="11" t="s">
        <v>190</v>
      </c>
      <c r="OCJ475" s="27"/>
      <c r="OCK475" s="27"/>
      <c r="OCL475" s="146"/>
      <c r="OCM475" s="146"/>
      <c r="OCN475" s="146"/>
      <c r="OCO475" s="9" t="s">
        <v>316</v>
      </c>
      <c r="OCP475" s="9"/>
      <c r="OCQ475" s="11" t="s">
        <v>190</v>
      </c>
      <c r="OCR475" s="27"/>
      <c r="OCS475" s="27"/>
      <c r="OCT475" s="146"/>
      <c r="OCU475" s="146"/>
      <c r="OCV475" s="146"/>
      <c r="OCW475" s="9" t="s">
        <v>316</v>
      </c>
      <c r="OCX475" s="9"/>
      <c r="OCY475" s="11" t="s">
        <v>190</v>
      </c>
      <c r="OCZ475" s="27"/>
      <c r="ODA475" s="27"/>
      <c r="ODB475" s="146"/>
      <c r="ODC475" s="146"/>
      <c r="ODD475" s="146"/>
      <c r="ODE475" s="9" t="s">
        <v>316</v>
      </c>
      <c r="ODF475" s="9"/>
      <c r="ODG475" s="11" t="s">
        <v>190</v>
      </c>
      <c r="ODH475" s="27"/>
      <c r="ODI475" s="27"/>
      <c r="ODJ475" s="146"/>
      <c r="ODK475" s="146"/>
      <c r="ODL475" s="146"/>
      <c r="ODM475" s="9" t="s">
        <v>316</v>
      </c>
      <c r="ODN475" s="9"/>
      <c r="ODO475" s="11" t="s">
        <v>190</v>
      </c>
      <c r="ODP475" s="27"/>
      <c r="ODQ475" s="27"/>
      <c r="ODR475" s="146"/>
      <c r="ODS475" s="146"/>
      <c r="ODT475" s="146"/>
      <c r="ODU475" s="9" t="s">
        <v>316</v>
      </c>
      <c r="ODV475" s="9"/>
      <c r="ODW475" s="11" t="s">
        <v>190</v>
      </c>
      <c r="ODX475" s="27"/>
      <c r="ODY475" s="27"/>
      <c r="ODZ475" s="146"/>
      <c r="OEA475" s="146"/>
      <c r="OEB475" s="146"/>
      <c r="OEC475" s="9" t="s">
        <v>316</v>
      </c>
      <c r="OED475" s="9"/>
      <c r="OEE475" s="11" t="s">
        <v>190</v>
      </c>
      <c r="OEF475" s="27"/>
      <c r="OEG475" s="27"/>
      <c r="OEH475" s="146"/>
      <c r="OEI475" s="146"/>
      <c r="OEJ475" s="146"/>
      <c r="OEK475" s="9" t="s">
        <v>316</v>
      </c>
      <c r="OEL475" s="9"/>
      <c r="OEM475" s="11" t="s">
        <v>190</v>
      </c>
      <c r="OEN475" s="27"/>
      <c r="OEO475" s="27"/>
      <c r="OEP475" s="146"/>
      <c r="OEQ475" s="146"/>
      <c r="OER475" s="146"/>
      <c r="OES475" s="9" t="s">
        <v>316</v>
      </c>
      <c r="OET475" s="9"/>
      <c r="OEU475" s="11" t="s">
        <v>190</v>
      </c>
      <c r="OEV475" s="27"/>
      <c r="OEW475" s="27"/>
      <c r="OEX475" s="146"/>
      <c r="OEY475" s="146"/>
      <c r="OEZ475" s="146"/>
      <c r="OFA475" s="9" t="s">
        <v>316</v>
      </c>
      <c r="OFB475" s="9"/>
      <c r="OFC475" s="11" t="s">
        <v>190</v>
      </c>
      <c r="OFD475" s="27"/>
      <c r="OFE475" s="27"/>
      <c r="OFF475" s="146"/>
      <c r="OFG475" s="146"/>
      <c r="OFH475" s="146"/>
      <c r="OFI475" s="9" t="s">
        <v>316</v>
      </c>
      <c r="OFJ475" s="9"/>
      <c r="OFK475" s="11" t="s">
        <v>190</v>
      </c>
      <c r="OFL475" s="27"/>
      <c r="OFM475" s="27"/>
      <c r="OFN475" s="146"/>
      <c r="OFO475" s="146"/>
      <c r="OFP475" s="146"/>
      <c r="OFQ475" s="9" t="s">
        <v>316</v>
      </c>
      <c r="OFR475" s="9"/>
      <c r="OFS475" s="11" t="s">
        <v>190</v>
      </c>
      <c r="OFT475" s="27"/>
      <c r="OFU475" s="27"/>
      <c r="OFV475" s="146"/>
      <c r="OFW475" s="146"/>
      <c r="OFX475" s="146"/>
      <c r="OFY475" s="9" t="s">
        <v>316</v>
      </c>
      <c r="OFZ475" s="9"/>
      <c r="OGA475" s="11" t="s">
        <v>190</v>
      </c>
      <c r="OGB475" s="27"/>
      <c r="OGC475" s="27"/>
      <c r="OGD475" s="146"/>
      <c r="OGE475" s="146"/>
      <c r="OGF475" s="146"/>
      <c r="OGG475" s="9" t="s">
        <v>316</v>
      </c>
      <c r="OGH475" s="9"/>
      <c r="OGI475" s="11" t="s">
        <v>190</v>
      </c>
      <c r="OGJ475" s="27"/>
      <c r="OGK475" s="27"/>
      <c r="OGL475" s="146"/>
      <c r="OGM475" s="146"/>
      <c r="OGN475" s="146"/>
      <c r="OGO475" s="9" t="s">
        <v>316</v>
      </c>
      <c r="OGP475" s="9"/>
      <c r="OGQ475" s="11" t="s">
        <v>190</v>
      </c>
      <c r="OGR475" s="27"/>
      <c r="OGS475" s="27"/>
      <c r="OGT475" s="146"/>
      <c r="OGU475" s="146"/>
      <c r="OGV475" s="146"/>
      <c r="OGW475" s="9" t="s">
        <v>316</v>
      </c>
      <c r="OGX475" s="9"/>
      <c r="OGY475" s="11" t="s">
        <v>190</v>
      </c>
      <c r="OGZ475" s="27"/>
      <c r="OHA475" s="27"/>
      <c r="OHB475" s="146"/>
      <c r="OHC475" s="146"/>
      <c r="OHD475" s="146"/>
      <c r="OHE475" s="9" t="s">
        <v>316</v>
      </c>
      <c r="OHF475" s="9"/>
      <c r="OHG475" s="11" t="s">
        <v>190</v>
      </c>
      <c r="OHH475" s="27"/>
      <c r="OHI475" s="27"/>
      <c r="OHJ475" s="146"/>
      <c r="OHK475" s="146"/>
      <c r="OHL475" s="146"/>
      <c r="OHM475" s="9" t="s">
        <v>316</v>
      </c>
      <c r="OHN475" s="9"/>
      <c r="OHO475" s="11" t="s">
        <v>190</v>
      </c>
      <c r="OHP475" s="27"/>
      <c r="OHQ475" s="27"/>
      <c r="OHR475" s="146"/>
      <c r="OHS475" s="146"/>
      <c r="OHT475" s="146"/>
      <c r="OHU475" s="9" t="s">
        <v>316</v>
      </c>
      <c r="OHV475" s="9"/>
      <c r="OHW475" s="11" t="s">
        <v>190</v>
      </c>
      <c r="OHX475" s="27"/>
      <c r="OHY475" s="27"/>
      <c r="OHZ475" s="146"/>
      <c r="OIA475" s="146"/>
      <c r="OIB475" s="146"/>
      <c r="OIC475" s="9" t="s">
        <v>316</v>
      </c>
      <c r="OID475" s="9"/>
      <c r="OIE475" s="11" t="s">
        <v>190</v>
      </c>
      <c r="OIF475" s="27"/>
      <c r="OIG475" s="27"/>
      <c r="OIH475" s="146"/>
      <c r="OII475" s="146"/>
      <c r="OIJ475" s="146"/>
      <c r="OIK475" s="9" t="s">
        <v>316</v>
      </c>
      <c r="OIL475" s="9"/>
      <c r="OIM475" s="11" t="s">
        <v>190</v>
      </c>
      <c r="OIN475" s="27"/>
      <c r="OIO475" s="27"/>
      <c r="OIP475" s="146"/>
      <c r="OIQ475" s="146"/>
      <c r="OIR475" s="146"/>
      <c r="OIS475" s="9" t="s">
        <v>316</v>
      </c>
      <c r="OIT475" s="9"/>
      <c r="OIU475" s="11" t="s">
        <v>190</v>
      </c>
      <c r="OIV475" s="27"/>
      <c r="OIW475" s="27"/>
      <c r="OIX475" s="146"/>
      <c r="OIY475" s="146"/>
      <c r="OIZ475" s="146"/>
      <c r="OJA475" s="9" t="s">
        <v>316</v>
      </c>
      <c r="OJB475" s="9"/>
      <c r="OJC475" s="11" t="s">
        <v>190</v>
      </c>
      <c r="OJD475" s="27"/>
      <c r="OJE475" s="27"/>
      <c r="OJF475" s="146"/>
      <c r="OJG475" s="146"/>
      <c r="OJH475" s="146"/>
      <c r="OJI475" s="9" t="s">
        <v>316</v>
      </c>
      <c r="OJJ475" s="9"/>
      <c r="OJK475" s="11" t="s">
        <v>190</v>
      </c>
      <c r="OJL475" s="27"/>
      <c r="OJM475" s="27"/>
      <c r="OJN475" s="146"/>
      <c r="OJO475" s="146"/>
      <c r="OJP475" s="146"/>
      <c r="OJQ475" s="9" t="s">
        <v>316</v>
      </c>
      <c r="OJR475" s="9"/>
      <c r="OJS475" s="11" t="s">
        <v>190</v>
      </c>
      <c r="OJT475" s="27"/>
      <c r="OJU475" s="27"/>
      <c r="OJV475" s="146"/>
      <c r="OJW475" s="146"/>
      <c r="OJX475" s="146"/>
      <c r="OJY475" s="9" t="s">
        <v>316</v>
      </c>
      <c r="OJZ475" s="9"/>
      <c r="OKA475" s="11" t="s">
        <v>190</v>
      </c>
      <c r="OKB475" s="27"/>
      <c r="OKC475" s="27"/>
      <c r="OKD475" s="146"/>
      <c r="OKE475" s="146"/>
      <c r="OKF475" s="146"/>
      <c r="OKG475" s="9" t="s">
        <v>316</v>
      </c>
      <c r="OKH475" s="9"/>
      <c r="OKI475" s="11" t="s">
        <v>190</v>
      </c>
      <c r="OKJ475" s="27"/>
      <c r="OKK475" s="27"/>
      <c r="OKL475" s="146"/>
      <c r="OKM475" s="146"/>
      <c r="OKN475" s="146"/>
      <c r="OKO475" s="9" t="s">
        <v>316</v>
      </c>
      <c r="OKP475" s="9"/>
      <c r="OKQ475" s="11" t="s">
        <v>190</v>
      </c>
      <c r="OKR475" s="27"/>
      <c r="OKS475" s="27"/>
      <c r="OKT475" s="146"/>
      <c r="OKU475" s="146"/>
      <c r="OKV475" s="146"/>
      <c r="OKW475" s="9" t="s">
        <v>316</v>
      </c>
      <c r="OKX475" s="9"/>
      <c r="OKY475" s="11" t="s">
        <v>190</v>
      </c>
      <c r="OKZ475" s="27"/>
      <c r="OLA475" s="27"/>
      <c r="OLB475" s="146"/>
      <c r="OLC475" s="146"/>
      <c r="OLD475" s="146"/>
      <c r="OLE475" s="9" t="s">
        <v>316</v>
      </c>
      <c r="OLF475" s="9"/>
      <c r="OLG475" s="11" t="s">
        <v>190</v>
      </c>
      <c r="OLH475" s="27"/>
      <c r="OLI475" s="27"/>
      <c r="OLJ475" s="146"/>
      <c r="OLK475" s="146"/>
      <c r="OLL475" s="146"/>
      <c r="OLM475" s="9" t="s">
        <v>316</v>
      </c>
      <c r="OLN475" s="9"/>
      <c r="OLO475" s="11" t="s">
        <v>190</v>
      </c>
      <c r="OLP475" s="27"/>
      <c r="OLQ475" s="27"/>
      <c r="OLR475" s="146"/>
      <c r="OLS475" s="146"/>
      <c r="OLT475" s="146"/>
      <c r="OLU475" s="9" t="s">
        <v>316</v>
      </c>
      <c r="OLV475" s="9"/>
      <c r="OLW475" s="11" t="s">
        <v>190</v>
      </c>
      <c r="OLX475" s="27"/>
      <c r="OLY475" s="27"/>
      <c r="OLZ475" s="146"/>
      <c r="OMA475" s="146"/>
      <c r="OMB475" s="146"/>
      <c r="OMC475" s="9" t="s">
        <v>316</v>
      </c>
      <c r="OMD475" s="9"/>
      <c r="OME475" s="11" t="s">
        <v>190</v>
      </c>
      <c r="OMF475" s="27"/>
      <c r="OMG475" s="27"/>
      <c r="OMH475" s="146"/>
      <c r="OMI475" s="146"/>
      <c r="OMJ475" s="146"/>
      <c r="OMK475" s="9" t="s">
        <v>316</v>
      </c>
      <c r="OML475" s="9"/>
      <c r="OMM475" s="11" t="s">
        <v>190</v>
      </c>
      <c r="OMN475" s="27"/>
      <c r="OMO475" s="27"/>
      <c r="OMP475" s="146"/>
      <c r="OMQ475" s="146"/>
      <c r="OMR475" s="146"/>
      <c r="OMS475" s="9" t="s">
        <v>316</v>
      </c>
      <c r="OMT475" s="9"/>
      <c r="OMU475" s="11" t="s">
        <v>190</v>
      </c>
      <c r="OMV475" s="27"/>
      <c r="OMW475" s="27"/>
      <c r="OMX475" s="146"/>
      <c r="OMY475" s="146"/>
      <c r="OMZ475" s="146"/>
      <c r="ONA475" s="9" t="s">
        <v>316</v>
      </c>
      <c r="ONB475" s="9"/>
      <c r="ONC475" s="11" t="s">
        <v>190</v>
      </c>
      <c r="OND475" s="27"/>
      <c r="ONE475" s="27"/>
      <c r="ONF475" s="146"/>
      <c r="ONG475" s="146"/>
      <c r="ONH475" s="146"/>
      <c r="ONI475" s="9" t="s">
        <v>316</v>
      </c>
      <c r="ONJ475" s="9"/>
      <c r="ONK475" s="11" t="s">
        <v>190</v>
      </c>
      <c r="ONL475" s="27"/>
      <c r="ONM475" s="27"/>
      <c r="ONN475" s="146"/>
      <c r="ONO475" s="146"/>
      <c r="ONP475" s="146"/>
      <c r="ONQ475" s="9" t="s">
        <v>316</v>
      </c>
      <c r="ONR475" s="9"/>
      <c r="ONS475" s="11" t="s">
        <v>190</v>
      </c>
      <c r="ONT475" s="27"/>
      <c r="ONU475" s="27"/>
      <c r="ONV475" s="146"/>
      <c r="ONW475" s="146"/>
      <c r="ONX475" s="146"/>
      <c r="ONY475" s="9" t="s">
        <v>316</v>
      </c>
      <c r="ONZ475" s="9"/>
      <c r="OOA475" s="11" t="s">
        <v>190</v>
      </c>
      <c r="OOB475" s="27"/>
      <c r="OOC475" s="27"/>
      <c r="OOD475" s="146"/>
      <c r="OOE475" s="146"/>
      <c r="OOF475" s="146"/>
      <c r="OOG475" s="9" t="s">
        <v>316</v>
      </c>
      <c r="OOH475" s="9"/>
      <c r="OOI475" s="11" t="s">
        <v>190</v>
      </c>
      <c r="OOJ475" s="27"/>
      <c r="OOK475" s="27"/>
      <c r="OOL475" s="146"/>
      <c r="OOM475" s="146"/>
      <c r="OON475" s="146"/>
      <c r="OOO475" s="9" t="s">
        <v>316</v>
      </c>
      <c r="OOP475" s="9"/>
      <c r="OOQ475" s="11" t="s">
        <v>190</v>
      </c>
      <c r="OOR475" s="27"/>
      <c r="OOS475" s="27"/>
      <c r="OOT475" s="146"/>
      <c r="OOU475" s="146"/>
      <c r="OOV475" s="146"/>
      <c r="OOW475" s="9" t="s">
        <v>316</v>
      </c>
      <c r="OOX475" s="9"/>
      <c r="OOY475" s="11" t="s">
        <v>190</v>
      </c>
      <c r="OOZ475" s="27"/>
      <c r="OPA475" s="27"/>
      <c r="OPB475" s="146"/>
      <c r="OPC475" s="146"/>
      <c r="OPD475" s="146"/>
      <c r="OPE475" s="9" t="s">
        <v>316</v>
      </c>
      <c r="OPF475" s="9"/>
      <c r="OPG475" s="11" t="s">
        <v>190</v>
      </c>
      <c r="OPH475" s="27"/>
      <c r="OPI475" s="27"/>
      <c r="OPJ475" s="146"/>
      <c r="OPK475" s="146"/>
      <c r="OPL475" s="146"/>
      <c r="OPM475" s="9" t="s">
        <v>316</v>
      </c>
      <c r="OPN475" s="9"/>
      <c r="OPO475" s="11" t="s">
        <v>190</v>
      </c>
      <c r="OPP475" s="27"/>
      <c r="OPQ475" s="27"/>
      <c r="OPR475" s="146"/>
      <c r="OPS475" s="146"/>
      <c r="OPT475" s="146"/>
      <c r="OPU475" s="9" t="s">
        <v>316</v>
      </c>
      <c r="OPV475" s="9"/>
      <c r="OPW475" s="11" t="s">
        <v>190</v>
      </c>
      <c r="OPX475" s="27"/>
      <c r="OPY475" s="27"/>
      <c r="OPZ475" s="146"/>
      <c r="OQA475" s="146"/>
      <c r="OQB475" s="146"/>
      <c r="OQC475" s="9" t="s">
        <v>316</v>
      </c>
      <c r="OQD475" s="9"/>
      <c r="OQE475" s="11" t="s">
        <v>190</v>
      </c>
      <c r="OQF475" s="27"/>
      <c r="OQG475" s="27"/>
      <c r="OQH475" s="146"/>
      <c r="OQI475" s="146"/>
      <c r="OQJ475" s="146"/>
      <c r="OQK475" s="9" t="s">
        <v>316</v>
      </c>
      <c r="OQL475" s="9"/>
      <c r="OQM475" s="11" t="s">
        <v>190</v>
      </c>
      <c r="OQN475" s="27"/>
      <c r="OQO475" s="27"/>
      <c r="OQP475" s="146"/>
      <c r="OQQ475" s="146"/>
      <c r="OQR475" s="146"/>
      <c r="OQS475" s="9" t="s">
        <v>316</v>
      </c>
      <c r="OQT475" s="9"/>
      <c r="OQU475" s="11" t="s">
        <v>190</v>
      </c>
      <c r="OQV475" s="27"/>
      <c r="OQW475" s="27"/>
      <c r="OQX475" s="146"/>
      <c r="OQY475" s="146"/>
      <c r="OQZ475" s="146"/>
      <c r="ORA475" s="9" t="s">
        <v>316</v>
      </c>
      <c r="ORB475" s="9"/>
      <c r="ORC475" s="11" t="s">
        <v>190</v>
      </c>
      <c r="ORD475" s="27"/>
      <c r="ORE475" s="27"/>
      <c r="ORF475" s="146"/>
      <c r="ORG475" s="146"/>
      <c r="ORH475" s="146"/>
      <c r="ORI475" s="9" t="s">
        <v>316</v>
      </c>
      <c r="ORJ475" s="9"/>
      <c r="ORK475" s="11" t="s">
        <v>190</v>
      </c>
      <c r="ORL475" s="27"/>
      <c r="ORM475" s="27"/>
      <c r="ORN475" s="146"/>
      <c r="ORO475" s="146"/>
      <c r="ORP475" s="146"/>
      <c r="ORQ475" s="9" t="s">
        <v>316</v>
      </c>
      <c r="ORR475" s="9"/>
      <c r="ORS475" s="11" t="s">
        <v>190</v>
      </c>
      <c r="ORT475" s="27"/>
      <c r="ORU475" s="27"/>
      <c r="ORV475" s="146"/>
      <c r="ORW475" s="146"/>
      <c r="ORX475" s="146"/>
      <c r="ORY475" s="9" t="s">
        <v>316</v>
      </c>
      <c r="ORZ475" s="9"/>
      <c r="OSA475" s="11" t="s">
        <v>190</v>
      </c>
      <c r="OSB475" s="27"/>
      <c r="OSC475" s="27"/>
      <c r="OSD475" s="146"/>
      <c r="OSE475" s="146"/>
      <c r="OSF475" s="146"/>
      <c r="OSG475" s="9" t="s">
        <v>316</v>
      </c>
      <c r="OSH475" s="9"/>
      <c r="OSI475" s="11" t="s">
        <v>190</v>
      </c>
      <c r="OSJ475" s="27"/>
      <c r="OSK475" s="27"/>
      <c r="OSL475" s="146"/>
      <c r="OSM475" s="146"/>
      <c r="OSN475" s="146"/>
      <c r="OSO475" s="9" t="s">
        <v>316</v>
      </c>
      <c r="OSP475" s="9"/>
      <c r="OSQ475" s="11" t="s">
        <v>190</v>
      </c>
      <c r="OSR475" s="27"/>
      <c r="OSS475" s="27"/>
      <c r="OST475" s="146"/>
      <c r="OSU475" s="146"/>
      <c r="OSV475" s="146"/>
      <c r="OSW475" s="9" t="s">
        <v>316</v>
      </c>
      <c r="OSX475" s="9"/>
      <c r="OSY475" s="11" t="s">
        <v>190</v>
      </c>
      <c r="OSZ475" s="27"/>
      <c r="OTA475" s="27"/>
      <c r="OTB475" s="146"/>
      <c r="OTC475" s="146"/>
      <c r="OTD475" s="146"/>
      <c r="OTE475" s="9" t="s">
        <v>316</v>
      </c>
      <c r="OTF475" s="9"/>
      <c r="OTG475" s="11" t="s">
        <v>190</v>
      </c>
      <c r="OTH475" s="27"/>
      <c r="OTI475" s="27"/>
      <c r="OTJ475" s="146"/>
      <c r="OTK475" s="146"/>
      <c r="OTL475" s="146"/>
      <c r="OTM475" s="9" t="s">
        <v>316</v>
      </c>
      <c r="OTN475" s="9"/>
      <c r="OTO475" s="11" t="s">
        <v>190</v>
      </c>
      <c r="OTP475" s="27"/>
      <c r="OTQ475" s="27"/>
      <c r="OTR475" s="146"/>
      <c r="OTS475" s="146"/>
      <c r="OTT475" s="146"/>
      <c r="OTU475" s="9" t="s">
        <v>316</v>
      </c>
      <c r="OTV475" s="9"/>
      <c r="OTW475" s="11" t="s">
        <v>190</v>
      </c>
      <c r="OTX475" s="27"/>
      <c r="OTY475" s="27"/>
      <c r="OTZ475" s="146"/>
      <c r="OUA475" s="146"/>
      <c r="OUB475" s="146"/>
      <c r="OUC475" s="9" t="s">
        <v>316</v>
      </c>
      <c r="OUD475" s="9"/>
      <c r="OUE475" s="11" t="s">
        <v>190</v>
      </c>
      <c r="OUF475" s="27"/>
      <c r="OUG475" s="27"/>
      <c r="OUH475" s="146"/>
      <c r="OUI475" s="146"/>
      <c r="OUJ475" s="146"/>
      <c r="OUK475" s="9" t="s">
        <v>316</v>
      </c>
      <c r="OUL475" s="9"/>
      <c r="OUM475" s="11" t="s">
        <v>190</v>
      </c>
      <c r="OUN475" s="27"/>
      <c r="OUO475" s="27"/>
      <c r="OUP475" s="146"/>
      <c r="OUQ475" s="146"/>
      <c r="OUR475" s="146"/>
      <c r="OUS475" s="9" t="s">
        <v>316</v>
      </c>
      <c r="OUT475" s="9"/>
      <c r="OUU475" s="11" t="s">
        <v>190</v>
      </c>
      <c r="OUV475" s="27"/>
      <c r="OUW475" s="27"/>
      <c r="OUX475" s="146"/>
      <c r="OUY475" s="146"/>
      <c r="OUZ475" s="146"/>
      <c r="OVA475" s="9" t="s">
        <v>316</v>
      </c>
      <c r="OVB475" s="9"/>
      <c r="OVC475" s="11" t="s">
        <v>190</v>
      </c>
      <c r="OVD475" s="27"/>
      <c r="OVE475" s="27"/>
      <c r="OVF475" s="146"/>
      <c r="OVG475" s="146"/>
      <c r="OVH475" s="146"/>
      <c r="OVI475" s="9" t="s">
        <v>316</v>
      </c>
      <c r="OVJ475" s="9"/>
      <c r="OVK475" s="11" t="s">
        <v>190</v>
      </c>
      <c r="OVL475" s="27"/>
      <c r="OVM475" s="27"/>
      <c r="OVN475" s="146"/>
      <c r="OVO475" s="146"/>
      <c r="OVP475" s="146"/>
      <c r="OVQ475" s="9" t="s">
        <v>316</v>
      </c>
      <c r="OVR475" s="9"/>
      <c r="OVS475" s="11" t="s">
        <v>190</v>
      </c>
      <c r="OVT475" s="27"/>
      <c r="OVU475" s="27"/>
      <c r="OVV475" s="146"/>
      <c r="OVW475" s="146"/>
      <c r="OVX475" s="146"/>
      <c r="OVY475" s="9" t="s">
        <v>316</v>
      </c>
      <c r="OVZ475" s="9"/>
      <c r="OWA475" s="11" t="s">
        <v>190</v>
      </c>
      <c r="OWB475" s="27"/>
      <c r="OWC475" s="27"/>
      <c r="OWD475" s="146"/>
      <c r="OWE475" s="146"/>
      <c r="OWF475" s="146"/>
      <c r="OWG475" s="9" t="s">
        <v>316</v>
      </c>
      <c r="OWH475" s="9"/>
      <c r="OWI475" s="11" t="s">
        <v>190</v>
      </c>
      <c r="OWJ475" s="27"/>
      <c r="OWK475" s="27"/>
      <c r="OWL475" s="146"/>
      <c r="OWM475" s="146"/>
      <c r="OWN475" s="146"/>
      <c r="OWO475" s="9" t="s">
        <v>316</v>
      </c>
      <c r="OWP475" s="9"/>
      <c r="OWQ475" s="11" t="s">
        <v>190</v>
      </c>
      <c r="OWR475" s="27"/>
      <c r="OWS475" s="27"/>
      <c r="OWT475" s="146"/>
      <c r="OWU475" s="146"/>
      <c r="OWV475" s="146"/>
      <c r="OWW475" s="9" t="s">
        <v>316</v>
      </c>
      <c r="OWX475" s="9"/>
      <c r="OWY475" s="11" t="s">
        <v>190</v>
      </c>
      <c r="OWZ475" s="27"/>
      <c r="OXA475" s="27"/>
      <c r="OXB475" s="146"/>
      <c r="OXC475" s="146"/>
      <c r="OXD475" s="146"/>
      <c r="OXE475" s="9" t="s">
        <v>316</v>
      </c>
      <c r="OXF475" s="9"/>
      <c r="OXG475" s="11" t="s">
        <v>190</v>
      </c>
      <c r="OXH475" s="27"/>
      <c r="OXI475" s="27"/>
      <c r="OXJ475" s="146"/>
      <c r="OXK475" s="146"/>
      <c r="OXL475" s="146"/>
      <c r="OXM475" s="9" t="s">
        <v>316</v>
      </c>
      <c r="OXN475" s="9"/>
      <c r="OXO475" s="11" t="s">
        <v>190</v>
      </c>
      <c r="OXP475" s="27"/>
      <c r="OXQ475" s="27"/>
      <c r="OXR475" s="146"/>
      <c r="OXS475" s="146"/>
      <c r="OXT475" s="146"/>
      <c r="OXU475" s="9" t="s">
        <v>316</v>
      </c>
      <c r="OXV475" s="9"/>
      <c r="OXW475" s="11" t="s">
        <v>190</v>
      </c>
      <c r="OXX475" s="27"/>
      <c r="OXY475" s="27"/>
      <c r="OXZ475" s="146"/>
      <c r="OYA475" s="146"/>
      <c r="OYB475" s="146"/>
      <c r="OYC475" s="9" t="s">
        <v>316</v>
      </c>
      <c r="OYD475" s="9"/>
      <c r="OYE475" s="11" t="s">
        <v>190</v>
      </c>
      <c r="OYF475" s="27"/>
      <c r="OYG475" s="27"/>
      <c r="OYH475" s="146"/>
      <c r="OYI475" s="146"/>
      <c r="OYJ475" s="146"/>
      <c r="OYK475" s="9" t="s">
        <v>316</v>
      </c>
      <c r="OYL475" s="9"/>
      <c r="OYM475" s="11" t="s">
        <v>190</v>
      </c>
      <c r="OYN475" s="27"/>
      <c r="OYO475" s="27"/>
      <c r="OYP475" s="146"/>
      <c r="OYQ475" s="146"/>
      <c r="OYR475" s="146"/>
      <c r="OYS475" s="9" t="s">
        <v>316</v>
      </c>
      <c r="OYT475" s="9"/>
      <c r="OYU475" s="11" t="s">
        <v>190</v>
      </c>
      <c r="OYV475" s="27"/>
      <c r="OYW475" s="27"/>
      <c r="OYX475" s="146"/>
      <c r="OYY475" s="146"/>
      <c r="OYZ475" s="146"/>
      <c r="OZA475" s="9" t="s">
        <v>316</v>
      </c>
      <c r="OZB475" s="9"/>
      <c r="OZC475" s="11" t="s">
        <v>190</v>
      </c>
      <c r="OZD475" s="27"/>
      <c r="OZE475" s="27"/>
      <c r="OZF475" s="146"/>
      <c r="OZG475" s="146"/>
      <c r="OZH475" s="146"/>
      <c r="OZI475" s="9" t="s">
        <v>316</v>
      </c>
      <c r="OZJ475" s="9"/>
      <c r="OZK475" s="11" t="s">
        <v>190</v>
      </c>
      <c r="OZL475" s="27"/>
      <c r="OZM475" s="27"/>
      <c r="OZN475" s="146"/>
      <c r="OZO475" s="146"/>
      <c r="OZP475" s="146"/>
      <c r="OZQ475" s="9" t="s">
        <v>316</v>
      </c>
      <c r="OZR475" s="9"/>
      <c r="OZS475" s="11" t="s">
        <v>190</v>
      </c>
      <c r="OZT475" s="27"/>
      <c r="OZU475" s="27"/>
      <c r="OZV475" s="146"/>
      <c r="OZW475" s="146"/>
      <c r="OZX475" s="146"/>
      <c r="OZY475" s="9" t="s">
        <v>316</v>
      </c>
      <c r="OZZ475" s="9"/>
      <c r="PAA475" s="11" t="s">
        <v>190</v>
      </c>
      <c r="PAB475" s="27"/>
      <c r="PAC475" s="27"/>
      <c r="PAD475" s="146"/>
      <c r="PAE475" s="146"/>
      <c r="PAF475" s="146"/>
      <c r="PAG475" s="9" t="s">
        <v>316</v>
      </c>
      <c r="PAH475" s="9"/>
      <c r="PAI475" s="11" t="s">
        <v>190</v>
      </c>
      <c r="PAJ475" s="27"/>
      <c r="PAK475" s="27"/>
      <c r="PAL475" s="146"/>
      <c r="PAM475" s="146"/>
      <c r="PAN475" s="146"/>
      <c r="PAO475" s="9" t="s">
        <v>316</v>
      </c>
      <c r="PAP475" s="9"/>
      <c r="PAQ475" s="11" t="s">
        <v>190</v>
      </c>
      <c r="PAR475" s="27"/>
      <c r="PAS475" s="27"/>
      <c r="PAT475" s="146"/>
      <c r="PAU475" s="146"/>
      <c r="PAV475" s="146"/>
      <c r="PAW475" s="9" t="s">
        <v>316</v>
      </c>
      <c r="PAX475" s="9"/>
      <c r="PAY475" s="11" t="s">
        <v>190</v>
      </c>
      <c r="PAZ475" s="27"/>
      <c r="PBA475" s="27"/>
      <c r="PBB475" s="146"/>
      <c r="PBC475" s="146"/>
      <c r="PBD475" s="146"/>
      <c r="PBE475" s="9" t="s">
        <v>316</v>
      </c>
      <c r="PBF475" s="9"/>
      <c r="PBG475" s="11" t="s">
        <v>190</v>
      </c>
      <c r="PBH475" s="27"/>
      <c r="PBI475" s="27"/>
      <c r="PBJ475" s="146"/>
      <c r="PBK475" s="146"/>
      <c r="PBL475" s="146"/>
      <c r="PBM475" s="9" t="s">
        <v>316</v>
      </c>
      <c r="PBN475" s="9"/>
      <c r="PBO475" s="11" t="s">
        <v>190</v>
      </c>
      <c r="PBP475" s="27"/>
      <c r="PBQ475" s="27"/>
      <c r="PBR475" s="146"/>
      <c r="PBS475" s="146"/>
      <c r="PBT475" s="146"/>
      <c r="PBU475" s="9" t="s">
        <v>316</v>
      </c>
      <c r="PBV475" s="9"/>
      <c r="PBW475" s="11" t="s">
        <v>190</v>
      </c>
      <c r="PBX475" s="27"/>
      <c r="PBY475" s="27"/>
      <c r="PBZ475" s="146"/>
      <c r="PCA475" s="146"/>
      <c r="PCB475" s="146"/>
      <c r="PCC475" s="9" t="s">
        <v>316</v>
      </c>
      <c r="PCD475" s="9"/>
      <c r="PCE475" s="11" t="s">
        <v>190</v>
      </c>
      <c r="PCF475" s="27"/>
      <c r="PCG475" s="27"/>
      <c r="PCH475" s="146"/>
      <c r="PCI475" s="146"/>
      <c r="PCJ475" s="146"/>
      <c r="PCK475" s="9" t="s">
        <v>316</v>
      </c>
      <c r="PCL475" s="9"/>
      <c r="PCM475" s="11" t="s">
        <v>190</v>
      </c>
      <c r="PCN475" s="27"/>
      <c r="PCO475" s="27"/>
      <c r="PCP475" s="146"/>
      <c r="PCQ475" s="146"/>
      <c r="PCR475" s="146"/>
      <c r="PCS475" s="9" t="s">
        <v>316</v>
      </c>
      <c r="PCT475" s="9"/>
      <c r="PCU475" s="11" t="s">
        <v>190</v>
      </c>
      <c r="PCV475" s="27"/>
      <c r="PCW475" s="27"/>
      <c r="PCX475" s="146"/>
      <c r="PCY475" s="146"/>
      <c r="PCZ475" s="146"/>
      <c r="PDA475" s="9" t="s">
        <v>316</v>
      </c>
      <c r="PDB475" s="9"/>
      <c r="PDC475" s="11" t="s">
        <v>190</v>
      </c>
      <c r="PDD475" s="27"/>
      <c r="PDE475" s="27"/>
      <c r="PDF475" s="146"/>
      <c r="PDG475" s="146"/>
      <c r="PDH475" s="146"/>
      <c r="PDI475" s="9" t="s">
        <v>316</v>
      </c>
      <c r="PDJ475" s="9"/>
      <c r="PDK475" s="11" t="s">
        <v>190</v>
      </c>
      <c r="PDL475" s="27"/>
      <c r="PDM475" s="27"/>
      <c r="PDN475" s="146"/>
      <c r="PDO475" s="146"/>
      <c r="PDP475" s="146"/>
      <c r="PDQ475" s="9" t="s">
        <v>316</v>
      </c>
      <c r="PDR475" s="9"/>
      <c r="PDS475" s="11" t="s">
        <v>190</v>
      </c>
      <c r="PDT475" s="27"/>
      <c r="PDU475" s="27"/>
      <c r="PDV475" s="146"/>
      <c r="PDW475" s="146"/>
      <c r="PDX475" s="146"/>
      <c r="PDY475" s="9" t="s">
        <v>316</v>
      </c>
      <c r="PDZ475" s="9"/>
      <c r="PEA475" s="11" t="s">
        <v>190</v>
      </c>
      <c r="PEB475" s="27"/>
      <c r="PEC475" s="27"/>
      <c r="PED475" s="146"/>
      <c r="PEE475" s="146"/>
      <c r="PEF475" s="146"/>
      <c r="PEG475" s="9" t="s">
        <v>316</v>
      </c>
      <c r="PEH475" s="9"/>
      <c r="PEI475" s="11" t="s">
        <v>190</v>
      </c>
      <c r="PEJ475" s="27"/>
      <c r="PEK475" s="27"/>
      <c r="PEL475" s="146"/>
      <c r="PEM475" s="146"/>
      <c r="PEN475" s="146"/>
      <c r="PEO475" s="9" t="s">
        <v>316</v>
      </c>
      <c r="PEP475" s="9"/>
      <c r="PEQ475" s="11" t="s">
        <v>190</v>
      </c>
      <c r="PER475" s="27"/>
      <c r="PES475" s="27"/>
      <c r="PET475" s="146"/>
      <c r="PEU475" s="146"/>
      <c r="PEV475" s="146"/>
      <c r="PEW475" s="9" t="s">
        <v>316</v>
      </c>
      <c r="PEX475" s="9"/>
      <c r="PEY475" s="11" t="s">
        <v>190</v>
      </c>
      <c r="PEZ475" s="27"/>
      <c r="PFA475" s="27"/>
      <c r="PFB475" s="146"/>
      <c r="PFC475" s="146"/>
      <c r="PFD475" s="146"/>
      <c r="PFE475" s="9" t="s">
        <v>316</v>
      </c>
      <c r="PFF475" s="9"/>
      <c r="PFG475" s="11" t="s">
        <v>190</v>
      </c>
      <c r="PFH475" s="27"/>
      <c r="PFI475" s="27"/>
      <c r="PFJ475" s="146"/>
      <c r="PFK475" s="146"/>
      <c r="PFL475" s="146"/>
      <c r="PFM475" s="9" t="s">
        <v>316</v>
      </c>
      <c r="PFN475" s="9"/>
      <c r="PFO475" s="11" t="s">
        <v>190</v>
      </c>
      <c r="PFP475" s="27"/>
      <c r="PFQ475" s="27"/>
      <c r="PFR475" s="146"/>
      <c r="PFS475" s="146"/>
      <c r="PFT475" s="146"/>
      <c r="PFU475" s="9" t="s">
        <v>316</v>
      </c>
      <c r="PFV475" s="9"/>
      <c r="PFW475" s="11" t="s">
        <v>190</v>
      </c>
      <c r="PFX475" s="27"/>
      <c r="PFY475" s="27"/>
      <c r="PFZ475" s="146"/>
      <c r="PGA475" s="146"/>
      <c r="PGB475" s="146"/>
      <c r="PGC475" s="9" t="s">
        <v>316</v>
      </c>
      <c r="PGD475" s="9"/>
      <c r="PGE475" s="11" t="s">
        <v>190</v>
      </c>
      <c r="PGF475" s="27"/>
      <c r="PGG475" s="27"/>
      <c r="PGH475" s="146"/>
      <c r="PGI475" s="146"/>
      <c r="PGJ475" s="146"/>
      <c r="PGK475" s="9" t="s">
        <v>316</v>
      </c>
      <c r="PGL475" s="9"/>
      <c r="PGM475" s="11" t="s">
        <v>190</v>
      </c>
      <c r="PGN475" s="27"/>
      <c r="PGO475" s="27"/>
      <c r="PGP475" s="146"/>
      <c r="PGQ475" s="146"/>
      <c r="PGR475" s="146"/>
      <c r="PGS475" s="9" t="s">
        <v>316</v>
      </c>
      <c r="PGT475" s="9"/>
      <c r="PGU475" s="11" t="s">
        <v>190</v>
      </c>
      <c r="PGV475" s="27"/>
      <c r="PGW475" s="27"/>
      <c r="PGX475" s="146"/>
      <c r="PGY475" s="146"/>
      <c r="PGZ475" s="146"/>
      <c r="PHA475" s="9" t="s">
        <v>316</v>
      </c>
      <c r="PHB475" s="9"/>
      <c r="PHC475" s="11" t="s">
        <v>190</v>
      </c>
      <c r="PHD475" s="27"/>
      <c r="PHE475" s="27"/>
      <c r="PHF475" s="146"/>
      <c r="PHG475" s="146"/>
      <c r="PHH475" s="146"/>
      <c r="PHI475" s="9" t="s">
        <v>316</v>
      </c>
      <c r="PHJ475" s="9"/>
      <c r="PHK475" s="11" t="s">
        <v>190</v>
      </c>
      <c r="PHL475" s="27"/>
      <c r="PHM475" s="27"/>
      <c r="PHN475" s="146"/>
      <c r="PHO475" s="146"/>
      <c r="PHP475" s="146"/>
      <c r="PHQ475" s="9" t="s">
        <v>316</v>
      </c>
      <c r="PHR475" s="9"/>
      <c r="PHS475" s="11" t="s">
        <v>190</v>
      </c>
      <c r="PHT475" s="27"/>
      <c r="PHU475" s="27"/>
      <c r="PHV475" s="146"/>
      <c r="PHW475" s="146"/>
      <c r="PHX475" s="146"/>
      <c r="PHY475" s="9" t="s">
        <v>316</v>
      </c>
      <c r="PHZ475" s="9"/>
      <c r="PIA475" s="11" t="s">
        <v>190</v>
      </c>
      <c r="PIB475" s="27"/>
      <c r="PIC475" s="27"/>
      <c r="PID475" s="146"/>
      <c r="PIE475" s="146"/>
      <c r="PIF475" s="146"/>
      <c r="PIG475" s="9" t="s">
        <v>316</v>
      </c>
      <c r="PIH475" s="9"/>
      <c r="PII475" s="11" t="s">
        <v>190</v>
      </c>
      <c r="PIJ475" s="27"/>
      <c r="PIK475" s="27"/>
      <c r="PIL475" s="146"/>
      <c r="PIM475" s="146"/>
      <c r="PIN475" s="146"/>
      <c r="PIO475" s="9" t="s">
        <v>316</v>
      </c>
      <c r="PIP475" s="9"/>
      <c r="PIQ475" s="11" t="s">
        <v>190</v>
      </c>
      <c r="PIR475" s="27"/>
      <c r="PIS475" s="27"/>
      <c r="PIT475" s="146"/>
      <c r="PIU475" s="146"/>
      <c r="PIV475" s="146"/>
      <c r="PIW475" s="9" t="s">
        <v>316</v>
      </c>
      <c r="PIX475" s="9"/>
      <c r="PIY475" s="11" t="s">
        <v>190</v>
      </c>
      <c r="PIZ475" s="27"/>
      <c r="PJA475" s="27"/>
      <c r="PJB475" s="146"/>
      <c r="PJC475" s="146"/>
      <c r="PJD475" s="146"/>
      <c r="PJE475" s="9" t="s">
        <v>316</v>
      </c>
      <c r="PJF475" s="9"/>
      <c r="PJG475" s="11" t="s">
        <v>190</v>
      </c>
      <c r="PJH475" s="27"/>
      <c r="PJI475" s="27"/>
      <c r="PJJ475" s="146"/>
      <c r="PJK475" s="146"/>
      <c r="PJL475" s="146"/>
      <c r="PJM475" s="9" t="s">
        <v>316</v>
      </c>
      <c r="PJN475" s="9"/>
      <c r="PJO475" s="11" t="s">
        <v>190</v>
      </c>
      <c r="PJP475" s="27"/>
      <c r="PJQ475" s="27"/>
      <c r="PJR475" s="146"/>
      <c r="PJS475" s="146"/>
      <c r="PJT475" s="146"/>
      <c r="PJU475" s="9" t="s">
        <v>316</v>
      </c>
      <c r="PJV475" s="9"/>
      <c r="PJW475" s="11" t="s">
        <v>190</v>
      </c>
      <c r="PJX475" s="27"/>
      <c r="PJY475" s="27"/>
      <c r="PJZ475" s="146"/>
      <c r="PKA475" s="146"/>
      <c r="PKB475" s="146"/>
      <c r="PKC475" s="9" t="s">
        <v>316</v>
      </c>
      <c r="PKD475" s="9"/>
      <c r="PKE475" s="11" t="s">
        <v>190</v>
      </c>
      <c r="PKF475" s="27"/>
      <c r="PKG475" s="27"/>
      <c r="PKH475" s="146"/>
      <c r="PKI475" s="146"/>
      <c r="PKJ475" s="146"/>
      <c r="PKK475" s="9" t="s">
        <v>316</v>
      </c>
      <c r="PKL475" s="9"/>
      <c r="PKM475" s="11" t="s">
        <v>190</v>
      </c>
      <c r="PKN475" s="27"/>
      <c r="PKO475" s="27"/>
      <c r="PKP475" s="146"/>
      <c r="PKQ475" s="146"/>
      <c r="PKR475" s="146"/>
      <c r="PKS475" s="9" t="s">
        <v>316</v>
      </c>
      <c r="PKT475" s="9"/>
      <c r="PKU475" s="11" t="s">
        <v>190</v>
      </c>
      <c r="PKV475" s="27"/>
      <c r="PKW475" s="27"/>
      <c r="PKX475" s="146"/>
      <c r="PKY475" s="146"/>
      <c r="PKZ475" s="146"/>
      <c r="PLA475" s="9" t="s">
        <v>316</v>
      </c>
      <c r="PLB475" s="9"/>
      <c r="PLC475" s="11" t="s">
        <v>190</v>
      </c>
      <c r="PLD475" s="27"/>
      <c r="PLE475" s="27"/>
      <c r="PLF475" s="146"/>
      <c r="PLG475" s="146"/>
      <c r="PLH475" s="146"/>
      <c r="PLI475" s="9" t="s">
        <v>316</v>
      </c>
      <c r="PLJ475" s="9"/>
      <c r="PLK475" s="11" t="s">
        <v>190</v>
      </c>
      <c r="PLL475" s="27"/>
      <c r="PLM475" s="27"/>
      <c r="PLN475" s="146"/>
      <c r="PLO475" s="146"/>
      <c r="PLP475" s="146"/>
      <c r="PLQ475" s="9" t="s">
        <v>316</v>
      </c>
      <c r="PLR475" s="9"/>
      <c r="PLS475" s="11" t="s">
        <v>190</v>
      </c>
      <c r="PLT475" s="27"/>
      <c r="PLU475" s="27"/>
      <c r="PLV475" s="146"/>
      <c r="PLW475" s="146"/>
      <c r="PLX475" s="146"/>
      <c r="PLY475" s="9" t="s">
        <v>316</v>
      </c>
      <c r="PLZ475" s="9"/>
      <c r="PMA475" s="11" t="s">
        <v>190</v>
      </c>
      <c r="PMB475" s="27"/>
      <c r="PMC475" s="27"/>
      <c r="PMD475" s="146"/>
      <c r="PME475" s="146"/>
      <c r="PMF475" s="146"/>
      <c r="PMG475" s="9" t="s">
        <v>316</v>
      </c>
      <c r="PMH475" s="9"/>
      <c r="PMI475" s="11" t="s">
        <v>190</v>
      </c>
      <c r="PMJ475" s="27"/>
      <c r="PMK475" s="27"/>
      <c r="PML475" s="146"/>
      <c r="PMM475" s="146"/>
      <c r="PMN475" s="146"/>
      <c r="PMO475" s="9" t="s">
        <v>316</v>
      </c>
      <c r="PMP475" s="9"/>
      <c r="PMQ475" s="11" t="s">
        <v>190</v>
      </c>
      <c r="PMR475" s="27"/>
      <c r="PMS475" s="27"/>
      <c r="PMT475" s="146"/>
      <c r="PMU475" s="146"/>
      <c r="PMV475" s="146"/>
      <c r="PMW475" s="9" t="s">
        <v>316</v>
      </c>
      <c r="PMX475" s="9"/>
      <c r="PMY475" s="11" t="s">
        <v>190</v>
      </c>
      <c r="PMZ475" s="27"/>
      <c r="PNA475" s="27"/>
      <c r="PNB475" s="146"/>
      <c r="PNC475" s="146"/>
      <c r="PND475" s="146"/>
      <c r="PNE475" s="9" t="s">
        <v>316</v>
      </c>
      <c r="PNF475" s="9"/>
      <c r="PNG475" s="11" t="s">
        <v>190</v>
      </c>
      <c r="PNH475" s="27"/>
      <c r="PNI475" s="27"/>
      <c r="PNJ475" s="146"/>
      <c r="PNK475" s="146"/>
      <c r="PNL475" s="146"/>
      <c r="PNM475" s="9" t="s">
        <v>316</v>
      </c>
      <c r="PNN475" s="9"/>
      <c r="PNO475" s="11" t="s">
        <v>190</v>
      </c>
      <c r="PNP475" s="27"/>
      <c r="PNQ475" s="27"/>
      <c r="PNR475" s="146"/>
      <c r="PNS475" s="146"/>
      <c r="PNT475" s="146"/>
      <c r="PNU475" s="9" t="s">
        <v>316</v>
      </c>
      <c r="PNV475" s="9"/>
      <c r="PNW475" s="11" t="s">
        <v>190</v>
      </c>
      <c r="PNX475" s="27"/>
      <c r="PNY475" s="27"/>
      <c r="PNZ475" s="146"/>
      <c r="POA475" s="146"/>
      <c r="POB475" s="146"/>
      <c r="POC475" s="9" t="s">
        <v>316</v>
      </c>
      <c r="POD475" s="9"/>
      <c r="POE475" s="11" t="s">
        <v>190</v>
      </c>
      <c r="POF475" s="27"/>
      <c r="POG475" s="27"/>
      <c r="POH475" s="146"/>
      <c r="POI475" s="146"/>
      <c r="POJ475" s="146"/>
      <c r="POK475" s="9" t="s">
        <v>316</v>
      </c>
      <c r="POL475" s="9"/>
      <c r="POM475" s="11" t="s">
        <v>190</v>
      </c>
      <c r="PON475" s="27"/>
      <c r="POO475" s="27"/>
      <c r="POP475" s="146"/>
      <c r="POQ475" s="146"/>
      <c r="POR475" s="146"/>
      <c r="POS475" s="9" t="s">
        <v>316</v>
      </c>
      <c r="POT475" s="9"/>
      <c r="POU475" s="11" t="s">
        <v>190</v>
      </c>
      <c r="POV475" s="27"/>
      <c r="POW475" s="27"/>
      <c r="POX475" s="146"/>
      <c r="POY475" s="146"/>
      <c r="POZ475" s="146"/>
      <c r="PPA475" s="9" t="s">
        <v>316</v>
      </c>
      <c r="PPB475" s="9"/>
      <c r="PPC475" s="11" t="s">
        <v>190</v>
      </c>
      <c r="PPD475" s="27"/>
      <c r="PPE475" s="27"/>
      <c r="PPF475" s="146"/>
      <c r="PPG475" s="146"/>
      <c r="PPH475" s="146"/>
      <c r="PPI475" s="9" t="s">
        <v>316</v>
      </c>
      <c r="PPJ475" s="9"/>
      <c r="PPK475" s="11" t="s">
        <v>190</v>
      </c>
      <c r="PPL475" s="27"/>
      <c r="PPM475" s="27"/>
      <c r="PPN475" s="146"/>
      <c r="PPO475" s="146"/>
      <c r="PPP475" s="146"/>
      <c r="PPQ475" s="9" t="s">
        <v>316</v>
      </c>
      <c r="PPR475" s="9"/>
      <c r="PPS475" s="11" t="s">
        <v>190</v>
      </c>
      <c r="PPT475" s="27"/>
      <c r="PPU475" s="27"/>
      <c r="PPV475" s="146"/>
      <c r="PPW475" s="146"/>
      <c r="PPX475" s="146"/>
      <c r="PPY475" s="9" t="s">
        <v>316</v>
      </c>
      <c r="PPZ475" s="9"/>
      <c r="PQA475" s="11" t="s">
        <v>190</v>
      </c>
      <c r="PQB475" s="27"/>
      <c r="PQC475" s="27"/>
      <c r="PQD475" s="146"/>
      <c r="PQE475" s="146"/>
      <c r="PQF475" s="146"/>
      <c r="PQG475" s="9" t="s">
        <v>316</v>
      </c>
      <c r="PQH475" s="9"/>
      <c r="PQI475" s="11" t="s">
        <v>190</v>
      </c>
      <c r="PQJ475" s="27"/>
      <c r="PQK475" s="27"/>
      <c r="PQL475" s="146"/>
      <c r="PQM475" s="146"/>
      <c r="PQN475" s="146"/>
      <c r="PQO475" s="9" t="s">
        <v>316</v>
      </c>
      <c r="PQP475" s="9"/>
      <c r="PQQ475" s="11" t="s">
        <v>190</v>
      </c>
      <c r="PQR475" s="27"/>
      <c r="PQS475" s="27"/>
      <c r="PQT475" s="146"/>
      <c r="PQU475" s="146"/>
      <c r="PQV475" s="146"/>
      <c r="PQW475" s="9" t="s">
        <v>316</v>
      </c>
      <c r="PQX475" s="9"/>
      <c r="PQY475" s="11" t="s">
        <v>190</v>
      </c>
      <c r="PQZ475" s="27"/>
      <c r="PRA475" s="27"/>
      <c r="PRB475" s="146"/>
      <c r="PRC475" s="146"/>
      <c r="PRD475" s="146"/>
      <c r="PRE475" s="9" t="s">
        <v>316</v>
      </c>
      <c r="PRF475" s="9"/>
      <c r="PRG475" s="11" t="s">
        <v>190</v>
      </c>
      <c r="PRH475" s="27"/>
      <c r="PRI475" s="27"/>
      <c r="PRJ475" s="146"/>
      <c r="PRK475" s="146"/>
      <c r="PRL475" s="146"/>
      <c r="PRM475" s="9" t="s">
        <v>316</v>
      </c>
      <c r="PRN475" s="9"/>
      <c r="PRO475" s="11" t="s">
        <v>190</v>
      </c>
      <c r="PRP475" s="27"/>
      <c r="PRQ475" s="27"/>
      <c r="PRR475" s="146"/>
      <c r="PRS475" s="146"/>
      <c r="PRT475" s="146"/>
      <c r="PRU475" s="9" t="s">
        <v>316</v>
      </c>
      <c r="PRV475" s="9"/>
      <c r="PRW475" s="11" t="s">
        <v>190</v>
      </c>
      <c r="PRX475" s="27"/>
      <c r="PRY475" s="27"/>
      <c r="PRZ475" s="146"/>
      <c r="PSA475" s="146"/>
      <c r="PSB475" s="146"/>
      <c r="PSC475" s="9" t="s">
        <v>316</v>
      </c>
      <c r="PSD475" s="9"/>
      <c r="PSE475" s="11" t="s">
        <v>190</v>
      </c>
      <c r="PSF475" s="27"/>
      <c r="PSG475" s="27"/>
      <c r="PSH475" s="146"/>
      <c r="PSI475" s="146"/>
      <c r="PSJ475" s="146"/>
      <c r="PSK475" s="9" t="s">
        <v>316</v>
      </c>
      <c r="PSL475" s="9"/>
      <c r="PSM475" s="11" t="s">
        <v>190</v>
      </c>
      <c r="PSN475" s="27"/>
      <c r="PSO475" s="27"/>
      <c r="PSP475" s="146"/>
      <c r="PSQ475" s="146"/>
      <c r="PSR475" s="146"/>
      <c r="PSS475" s="9" t="s">
        <v>316</v>
      </c>
      <c r="PST475" s="9"/>
      <c r="PSU475" s="11" t="s">
        <v>190</v>
      </c>
      <c r="PSV475" s="27"/>
      <c r="PSW475" s="27"/>
      <c r="PSX475" s="146"/>
      <c r="PSY475" s="146"/>
      <c r="PSZ475" s="146"/>
      <c r="PTA475" s="9" t="s">
        <v>316</v>
      </c>
      <c r="PTB475" s="9"/>
      <c r="PTC475" s="11" t="s">
        <v>190</v>
      </c>
      <c r="PTD475" s="27"/>
      <c r="PTE475" s="27"/>
      <c r="PTF475" s="146"/>
      <c r="PTG475" s="146"/>
      <c r="PTH475" s="146"/>
      <c r="PTI475" s="9" t="s">
        <v>316</v>
      </c>
      <c r="PTJ475" s="9"/>
      <c r="PTK475" s="11" t="s">
        <v>190</v>
      </c>
      <c r="PTL475" s="27"/>
      <c r="PTM475" s="27"/>
      <c r="PTN475" s="146"/>
      <c r="PTO475" s="146"/>
      <c r="PTP475" s="146"/>
      <c r="PTQ475" s="9" t="s">
        <v>316</v>
      </c>
      <c r="PTR475" s="9"/>
      <c r="PTS475" s="11" t="s">
        <v>190</v>
      </c>
      <c r="PTT475" s="27"/>
      <c r="PTU475" s="27"/>
      <c r="PTV475" s="146"/>
      <c r="PTW475" s="146"/>
      <c r="PTX475" s="146"/>
      <c r="PTY475" s="9" t="s">
        <v>316</v>
      </c>
      <c r="PTZ475" s="9"/>
      <c r="PUA475" s="11" t="s">
        <v>190</v>
      </c>
      <c r="PUB475" s="27"/>
      <c r="PUC475" s="27"/>
      <c r="PUD475" s="146"/>
      <c r="PUE475" s="146"/>
      <c r="PUF475" s="146"/>
      <c r="PUG475" s="9" t="s">
        <v>316</v>
      </c>
      <c r="PUH475" s="9"/>
      <c r="PUI475" s="11" t="s">
        <v>190</v>
      </c>
      <c r="PUJ475" s="27"/>
      <c r="PUK475" s="27"/>
      <c r="PUL475" s="146"/>
      <c r="PUM475" s="146"/>
      <c r="PUN475" s="146"/>
      <c r="PUO475" s="9" t="s">
        <v>316</v>
      </c>
      <c r="PUP475" s="9"/>
      <c r="PUQ475" s="11" t="s">
        <v>190</v>
      </c>
      <c r="PUR475" s="27"/>
      <c r="PUS475" s="27"/>
      <c r="PUT475" s="146"/>
      <c r="PUU475" s="146"/>
      <c r="PUV475" s="146"/>
      <c r="PUW475" s="9" t="s">
        <v>316</v>
      </c>
      <c r="PUX475" s="9"/>
      <c r="PUY475" s="11" t="s">
        <v>190</v>
      </c>
      <c r="PUZ475" s="27"/>
      <c r="PVA475" s="27"/>
      <c r="PVB475" s="146"/>
      <c r="PVC475" s="146"/>
      <c r="PVD475" s="146"/>
      <c r="PVE475" s="9" t="s">
        <v>316</v>
      </c>
      <c r="PVF475" s="9"/>
      <c r="PVG475" s="11" t="s">
        <v>190</v>
      </c>
      <c r="PVH475" s="27"/>
      <c r="PVI475" s="27"/>
      <c r="PVJ475" s="146"/>
      <c r="PVK475" s="146"/>
      <c r="PVL475" s="146"/>
      <c r="PVM475" s="9" t="s">
        <v>316</v>
      </c>
      <c r="PVN475" s="9"/>
      <c r="PVO475" s="11" t="s">
        <v>190</v>
      </c>
      <c r="PVP475" s="27"/>
      <c r="PVQ475" s="27"/>
      <c r="PVR475" s="146"/>
      <c r="PVS475" s="146"/>
      <c r="PVT475" s="146"/>
      <c r="PVU475" s="9" t="s">
        <v>316</v>
      </c>
      <c r="PVV475" s="9"/>
      <c r="PVW475" s="11" t="s">
        <v>190</v>
      </c>
      <c r="PVX475" s="27"/>
      <c r="PVY475" s="27"/>
      <c r="PVZ475" s="146"/>
      <c r="PWA475" s="146"/>
      <c r="PWB475" s="146"/>
      <c r="PWC475" s="9" t="s">
        <v>316</v>
      </c>
      <c r="PWD475" s="9"/>
      <c r="PWE475" s="11" t="s">
        <v>190</v>
      </c>
      <c r="PWF475" s="27"/>
      <c r="PWG475" s="27"/>
      <c r="PWH475" s="146"/>
      <c r="PWI475" s="146"/>
      <c r="PWJ475" s="146"/>
      <c r="PWK475" s="9" t="s">
        <v>316</v>
      </c>
      <c r="PWL475" s="9"/>
      <c r="PWM475" s="11" t="s">
        <v>190</v>
      </c>
      <c r="PWN475" s="27"/>
      <c r="PWO475" s="27"/>
      <c r="PWP475" s="146"/>
      <c r="PWQ475" s="146"/>
      <c r="PWR475" s="146"/>
      <c r="PWS475" s="9" t="s">
        <v>316</v>
      </c>
      <c r="PWT475" s="9"/>
      <c r="PWU475" s="11" t="s">
        <v>190</v>
      </c>
      <c r="PWV475" s="27"/>
      <c r="PWW475" s="27"/>
      <c r="PWX475" s="146"/>
      <c r="PWY475" s="146"/>
      <c r="PWZ475" s="146"/>
      <c r="PXA475" s="9" t="s">
        <v>316</v>
      </c>
      <c r="PXB475" s="9"/>
      <c r="PXC475" s="11" t="s">
        <v>190</v>
      </c>
      <c r="PXD475" s="27"/>
      <c r="PXE475" s="27"/>
      <c r="PXF475" s="146"/>
      <c r="PXG475" s="146"/>
      <c r="PXH475" s="146"/>
      <c r="PXI475" s="9" t="s">
        <v>316</v>
      </c>
      <c r="PXJ475" s="9"/>
      <c r="PXK475" s="11" t="s">
        <v>190</v>
      </c>
      <c r="PXL475" s="27"/>
      <c r="PXM475" s="27"/>
      <c r="PXN475" s="146"/>
      <c r="PXO475" s="146"/>
      <c r="PXP475" s="146"/>
      <c r="PXQ475" s="9" t="s">
        <v>316</v>
      </c>
      <c r="PXR475" s="9"/>
      <c r="PXS475" s="11" t="s">
        <v>190</v>
      </c>
      <c r="PXT475" s="27"/>
      <c r="PXU475" s="27"/>
      <c r="PXV475" s="146"/>
      <c r="PXW475" s="146"/>
      <c r="PXX475" s="146"/>
      <c r="PXY475" s="9" t="s">
        <v>316</v>
      </c>
      <c r="PXZ475" s="9"/>
      <c r="PYA475" s="11" t="s">
        <v>190</v>
      </c>
      <c r="PYB475" s="27"/>
      <c r="PYC475" s="27"/>
      <c r="PYD475" s="146"/>
      <c r="PYE475" s="146"/>
      <c r="PYF475" s="146"/>
      <c r="PYG475" s="9" t="s">
        <v>316</v>
      </c>
      <c r="PYH475" s="9"/>
      <c r="PYI475" s="11" t="s">
        <v>190</v>
      </c>
      <c r="PYJ475" s="27"/>
      <c r="PYK475" s="27"/>
      <c r="PYL475" s="146"/>
      <c r="PYM475" s="146"/>
      <c r="PYN475" s="146"/>
      <c r="PYO475" s="9" t="s">
        <v>316</v>
      </c>
      <c r="PYP475" s="9"/>
      <c r="PYQ475" s="11" t="s">
        <v>190</v>
      </c>
      <c r="PYR475" s="27"/>
      <c r="PYS475" s="27"/>
      <c r="PYT475" s="146"/>
      <c r="PYU475" s="146"/>
      <c r="PYV475" s="146"/>
      <c r="PYW475" s="9" t="s">
        <v>316</v>
      </c>
      <c r="PYX475" s="9"/>
      <c r="PYY475" s="11" t="s">
        <v>190</v>
      </c>
      <c r="PYZ475" s="27"/>
      <c r="PZA475" s="27"/>
      <c r="PZB475" s="146"/>
      <c r="PZC475" s="146"/>
      <c r="PZD475" s="146"/>
      <c r="PZE475" s="9" t="s">
        <v>316</v>
      </c>
      <c r="PZF475" s="9"/>
      <c r="PZG475" s="11" t="s">
        <v>190</v>
      </c>
      <c r="PZH475" s="27"/>
      <c r="PZI475" s="27"/>
      <c r="PZJ475" s="146"/>
      <c r="PZK475" s="146"/>
      <c r="PZL475" s="146"/>
      <c r="PZM475" s="9" t="s">
        <v>316</v>
      </c>
      <c r="PZN475" s="9"/>
      <c r="PZO475" s="11" t="s">
        <v>190</v>
      </c>
      <c r="PZP475" s="27"/>
      <c r="PZQ475" s="27"/>
      <c r="PZR475" s="146"/>
      <c r="PZS475" s="146"/>
      <c r="PZT475" s="146"/>
      <c r="PZU475" s="9" t="s">
        <v>316</v>
      </c>
      <c r="PZV475" s="9"/>
      <c r="PZW475" s="11" t="s">
        <v>190</v>
      </c>
      <c r="PZX475" s="27"/>
      <c r="PZY475" s="27"/>
      <c r="PZZ475" s="146"/>
      <c r="QAA475" s="146"/>
      <c r="QAB475" s="146"/>
      <c r="QAC475" s="9" t="s">
        <v>316</v>
      </c>
      <c r="QAD475" s="9"/>
      <c r="QAE475" s="11" t="s">
        <v>190</v>
      </c>
      <c r="QAF475" s="27"/>
      <c r="QAG475" s="27"/>
      <c r="QAH475" s="146"/>
      <c r="QAI475" s="146"/>
      <c r="QAJ475" s="146"/>
      <c r="QAK475" s="9" t="s">
        <v>316</v>
      </c>
      <c r="QAL475" s="9"/>
      <c r="QAM475" s="11" t="s">
        <v>190</v>
      </c>
      <c r="QAN475" s="27"/>
      <c r="QAO475" s="27"/>
      <c r="QAP475" s="146"/>
      <c r="QAQ475" s="146"/>
      <c r="QAR475" s="146"/>
      <c r="QAS475" s="9" t="s">
        <v>316</v>
      </c>
      <c r="QAT475" s="9"/>
      <c r="QAU475" s="11" t="s">
        <v>190</v>
      </c>
      <c r="QAV475" s="27"/>
      <c r="QAW475" s="27"/>
      <c r="QAX475" s="146"/>
      <c r="QAY475" s="146"/>
      <c r="QAZ475" s="146"/>
      <c r="QBA475" s="9" t="s">
        <v>316</v>
      </c>
      <c r="QBB475" s="9"/>
      <c r="QBC475" s="11" t="s">
        <v>190</v>
      </c>
      <c r="QBD475" s="27"/>
      <c r="QBE475" s="27"/>
      <c r="QBF475" s="146"/>
      <c r="QBG475" s="146"/>
      <c r="QBH475" s="146"/>
      <c r="QBI475" s="9" t="s">
        <v>316</v>
      </c>
      <c r="QBJ475" s="9"/>
      <c r="QBK475" s="11" t="s">
        <v>190</v>
      </c>
      <c r="QBL475" s="27"/>
      <c r="QBM475" s="27"/>
      <c r="QBN475" s="146"/>
      <c r="QBO475" s="146"/>
      <c r="QBP475" s="146"/>
      <c r="QBQ475" s="9" t="s">
        <v>316</v>
      </c>
      <c r="QBR475" s="9"/>
      <c r="QBS475" s="11" t="s">
        <v>190</v>
      </c>
      <c r="QBT475" s="27"/>
      <c r="QBU475" s="27"/>
      <c r="QBV475" s="146"/>
      <c r="QBW475" s="146"/>
      <c r="QBX475" s="146"/>
      <c r="QBY475" s="9" t="s">
        <v>316</v>
      </c>
      <c r="QBZ475" s="9"/>
      <c r="QCA475" s="11" t="s">
        <v>190</v>
      </c>
      <c r="QCB475" s="27"/>
      <c r="QCC475" s="27"/>
      <c r="QCD475" s="146"/>
      <c r="QCE475" s="146"/>
      <c r="QCF475" s="146"/>
      <c r="QCG475" s="9" t="s">
        <v>316</v>
      </c>
      <c r="QCH475" s="9"/>
      <c r="QCI475" s="11" t="s">
        <v>190</v>
      </c>
      <c r="QCJ475" s="27"/>
      <c r="QCK475" s="27"/>
      <c r="QCL475" s="146"/>
      <c r="QCM475" s="146"/>
      <c r="QCN475" s="146"/>
      <c r="QCO475" s="9" t="s">
        <v>316</v>
      </c>
      <c r="QCP475" s="9"/>
      <c r="QCQ475" s="11" t="s">
        <v>190</v>
      </c>
      <c r="QCR475" s="27"/>
      <c r="QCS475" s="27"/>
      <c r="QCT475" s="146"/>
      <c r="QCU475" s="146"/>
      <c r="QCV475" s="146"/>
      <c r="QCW475" s="9" t="s">
        <v>316</v>
      </c>
      <c r="QCX475" s="9"/>
      <c r="QCY475" s="11" t="s">
        <v>190</v>
      </c>
      <c r="QCZ475" s="27"/>
      <c r="QDA475" s="27"/>
      <c r="QDB475" s="146"/>
      <c r="QDC475" s="146"/>
      <c r="QDD475" s="146"/>
      <c r="QDE475" s="9" t="s">
        <v>316</v>
      </c>
      <c r="QDF475" s="9"/>
      <c r="QDG475" s="11" t="s">
        <v>190</v>
      </c>
      <c r="QDH475" s="27"/>
      <c r="QDI475" s="27"/>
      <c r="QDJ475" s="146"/>
      <c r="QDK475" s="146"/>
      <c r="QDL475" s="146"/>
      <c r="QDM475" s="9" t="s">
        <v>316</v>
      </c>
      <c r="QDN475" s="9"/>
      <c r="QDO475" s="11" t="s">
        <v>190</v>
      </c>
      <c r="QDP475" s="27"/>
      <c r="QDQ475" s="27"/>
      <c r="QDR475" s="146"/>
      <c r="QDS475" s="146"/>
      <c r="QDT475" s="146"/>
      <c r="QDU475" s="9" t="s">
        <v>316</v>
      </c>
      <c r="QDV475" s="9"/>
      <c r="QDW475" s="11" t="s">
        <v>190</v>
      </c>
      <c r="QDX475" s="27"/>
      <c r="QDY475" s="27"/>
      <c r="QDZ475" s="146"/>
      <c r="QEA475" s="146"/>
      <c r="QEB475" s="146"/>
      <c r="QEC475" s="9" t="s">
        <v>316</v>
      </c>
      <c r="QED475" s="9"/>
      <c r="QEE475" s="11" t="s">
        <v>190</v>
      </c>
      <c r="QEF475" s="27"/>
      <c r="QEG475" s="27"/>
      <c r="QEH475" s="146"/>
      <c r="QEI475" s="146"/>
      <c r="QEJ475" s="146"/>
      <c r="QEK475" s="9" t="s">
        <v>316</v>
      </c>
      <c r="QEL475" s="9"/>
      <c r="QEM475" s="11" t="s">
        <v>190</v>
      </c>
      <c r="QEN475" s="27"/>
      <c r="QEO475" s="27"/>
      <c r="QEP475" s="146"/>
      <c r="QEQ475" s="146"/>
      <c r="QER475" s="146"/>
      <c r="QES475" s="9" t="s">
        <v>316</v>
      </c>
      <c r="QET475" s="9"/>
      <c r="QEU475" s="11" t="s">
        <v>190</v>
      </c>
      <c r="QEV475" s="27"/>
      <c r="QEW475" s="27"/>
      <c r="QEX475" s="146"/>
      <c r="QEY475" s="146"/>
      <c r="QEZ475" s="146"/>
      <c r="QFA475" s="9" t="s">
        <v>316</v>
      </c>
      <c r="QFB475" s="9"/>
      <c r="QFC475" s="11" t="s">
        <v>190</v>
      </c>
      <c r="QFD475" s="27"/>
      <c r="QFE475" s="27"/>
      <c r="QFF475" s="146"/>
      <c r="QFG475" s="146"/>
      <c r="QFH475" s="146"/>
      <c r="QFI475" s="9" t="s">
        <v>316</v>
      </c>
      <c r="QFJ475" s="9"/>
      <c r="QFK475" s="11" t="s">
        <v>190</v>
      </c>
      <c r="QFL475" s="27"/>
      <c r="QFM475" s="27"/>
      <c r="QFN475" s="146"/>
      <c r="QFO475" s="146"/>
      <c r="QFP475" s="146"/>
      <c r="QFQ475" s="9" t="s">
        <v>316</v>
      </c>
      <c r="QFR475" s="9"/>
      <c r="QFS475" s="11" t="s">
        <v>190</v>
      </c>
      <c r="QFT475" s="27"/>
      <c r="QFU475" s="27"/>
      <c r="QFV475" s="146"/>
      <c r="QFW475" s="146"/>
      <c r="QFX475" s="146"/>
      <c r="QFY475" s="9" t="s">
        <v>316</v>
      </c>
      <c r="QFZ475" s="9"/>
      <c r="QGA475" s="11" t="s">
        <v>190</v>
      </c>
      <c r="QGB475" s="27"/>
      <c r="QGC475" s="27"/>
      <c r="QGD475" s="146"/>
      <c r="QGE475" s="146"/>
      <c r="QGF475" s="146"/>
      <c r="QGG475" s="9" t="s">
        <v>316</v>
      </c>
      <c r="QGH475" s="9"/>
      <c r="QGI475" s="11" t="s">
        <v>190</v>
      </c>
      <c r="QGJ475" s="27"/>
      <c r="QGK475" s="27"/>
      <c r="QGL475" s="146"/>
      <c r="QGM475" s="146"/>
      <c r="QGN475" s="146"/>
      <c r="QGO475" s="9" t="s">
        <v>316</v>
      </c>
      <c r="QGP475" s="9"/>
      <c r="QGQ475" s="11" t="s">
        <v>190</v>
      </c>
      <c r="QGR475" s="27"/>
      <c r="QGS475" s="27"/>
      <c r="QGT475" s="146"/>
      <c r="QGU475" s="146"/>
      <c r="QGV475" s="146"/>
      <c r="QGW475" s="9" t="s">
        <v>316</v>
      </c>
      <c r="QGX475" s="9"/>
      <c r="QGY475" s="11" t="s">
        <v>190</v>
      </c>
      <c r="QGZ475" s="27"/>
      <c r="QHA475" s="27"/>
      <c r="QHB475" s="146"/>
      <c r="QHC475" s="146"/>
      <c r="QHD475" s="146"/>
      <c r="QHE475" s="9" t="s">
        <v>316</v>
      </c>
      <c r="QHF475" s="9"/>
      <c r="QHG475" s="11" t="s">
        <v>190</v>
      </c>
      <c r="QHH475" s="27"/>
      <c r="QHI475" s="27"/>
      <c r="QHJ475" s="146"/>
      <c r="QHK475" s="146"/>
      <c r="QHL475" s="146"/>
      <c r="QHM475" s="9" t="s">
        <v>316</v>
      </c>
      <c r="QHN475" s="9"/>
      <c r="QHO475" s="11" t="s">
        <v>190</v>
      </c>
      <c r="QHP475" s="27"/>
      <c r="QHQ475" s="27"/>
      <c r="QHR475" s="146"/>
      <c r="QHS475" s="146"/>
      <c r="QHT475" s="146"/>
      <c r="QHU475" s="9" t="s">
        <v>316</v>
      </c>
      <c r="QHV475" s="9"/>
      <c r="QHW475" s="11" t="s">
        <v>190</v>
      </c>
      <c r="QHX475" s="27"/>
      <c r="QHY475" s="27"/>
      <c r="QHZ475" s="146"/>
      <c r="QIA475" s="146"/>
      <c r="QIB475" s="146"/>
      <c r="QIC475" s="9" t="s">
        <v>316</v>
      </c>
      <c r="QID475" s="9"/>
      <c r="QIE475" s="11" t="s">
        <v>190</v>
      </c>
      <c r="QIF475" s="27"/>
      <c r="QIG475" s="27"/>
      <c r="QIH475" s="146"/>
      <c r="QII475" s="146"/>
      <c r="QIJ475" s="146"/>
      <c r="QIK475" s="9" t="s">
        <v>316</v>
      </c>
      <c r="QIL475" s="9"/>
      <c r="QIM475" s="11" t="s">
        <v>190</v>
      </c>
      <c r="QIN475" s="27"/>
      <c r="QIO475" s="27"/>
      <c r="QIP475" s="146"/>
      <c r="QIQ475" s="146"/>
      <c r="QIR475" s="146"/>
      <c r="QIS475" s="9" t="s">
        <v>316</v>
      </c>
      <c r="QIT475" s="9"/>
      <c r="QIU475" s="11" t="s">
        <v>190</v>
      </c>
      <c r="QIV475" s="27"/>
      <c r="QIW475" s="27"/>
      <c r="QIX475" s="146"/>
      <c r="QIY475" s="146"/>
      <c r="QIZ475" s="146"/>
      <c r="QJA475" s="9" t="s">
        <v>316</v>
      </c>
      <c r="QJB475" s="9"/>
      <c r="QJC475" s="11" t="s">
        <v>190</v>
      </c>
      <c r="QJD475" s="27"/>
      <c r="QJE475" s="27"/>
      <c r="QJF475" s="146"/>
      <c r="QJG475" s="146"/>
      <c r="QJH475" s="146"/>
      <c r="QJI475" s="9" t="s">
        <v>316</v>
      </c>
      <c r="QJJ475" s="9"/>
      <c r="QJK475" s="11" t="s">
        <v>190</v>
      </c>
      <c r="QJL475" s="27"/>
      <c r="QJM475" s="27"/>
      <c r="QJN475" s="146"/>
      <c r="QJO475" s="146"/>
      <c r="QJP475" s="146"/>
      <c r="QJQ475" s="9" t="s">
        <v>316</v>
      </c>
      <c r="QJR475" s="9"/>
      <c r="QJS475" s="11" t="s">
        <v>190</v>
      </c>
      <c r="QJT475" s="27"/>
      <c r="QJU475" s="27"/>
      <c r="QJV475" s="146"/>
      <c r="QJW475" s="146"/>
      <c r="QJX475" s="146"/>
      <c r="QJY475" s="9" t="s">
        <v>316</v>
      </c>
      <c r="QJZ475" s="9"/>
      <c r="QKA475" s="11" t="s">
        <v>190</v>
      </c>
      <c r="QKB475" s="27"/>
      <c r="QKC475" s="27"/>
      <c r="QKD475" s="146"/>
      <c r="QKE475" s="146"/>
      <c r="QKF475" s="146"/>
      <c r="QKG475" s="9" t="s">
        <v>316</v>
      </c>
      <c r="QKH475" s="9"/>
      <c r="QKI475" s="11" t="s">
        <v>190</v>
      </c>
      <c r="QKJ475" s="27"/>
      <c r="QKK475" s="27"/>
      <c r="QKL475" s="146"/>
      <c r="QKM475" s="146"/>
      <c r="QKN475" s="146"/>
      <c r="QKO475" s="9" t="s">
        <v>316</v>
      </c>
      <c r="QKP475" s="9"/>
      <c r="QKQ475" s="11" t="s">
        <v>190</v>
      </c>
      <c r="QKR475" s="27"/>
      <c r="QKS475" s="27"/>
      <c r="QKT475" s="146"/>
      <c r="QKU475" s="146"/>
      <c r="QKV475" s="146"/>
      <c r="QKW475" s="9" t="s">
        <v>316</v>
      </c>
      <c r="QKX475" s="9"/>
      <c r="QKY475" s="11" t="s">
        <v>190</v>
      </c>
      <c r="QKZ475" s="27"/>
      <c r="QLA475" s="27"/>
      <c r="QLB475" s="146"/>
      <c r="QLC475" s="146"/>
      <c r="QLD475" s="146"/>
      <c r="QLE475" s="9" t="s">
        <v>316</v>
      </c>
      <c r="QLF475" s="9"/>
      <c r="QLG475" s="11" t="s">
        <v>190</v>
      </c>
      <c r="QLH475" s="27"/>
      <c r="QLI475" s="27"/>
      <c r="QLJ475" s="146"/>
      <c r="QLK475" s="146"/>
      <c r="QLL475" s="146"/>
      <c r="QLM475" s="9" t="s">
        <v>316</v>
      </c>
      <c r="QLN475" s="9"/>
      <c r="QLO475" s="11" t="s">
        <v>190</v>
      </c>
      <c r="QLP475" s="27"/>
      <c r="QLQ475" s="27"/>
      <c r="QLR475" s="146"/>
      <c r="QLS475" s="146"/>
      <c r="QLT475" s="146"/>
      <c r="QLU475" s="9" t="s">
        <v>316</v>
      </c>
      <c r="QLV475" s="9"/>
      <c r="QLW475" s="11" t="s">
        <v>190</v>
      </c>
      <c r="QLX475" s="27"/>
      <c r="QLY475" s="27"/>
      <c r="QLZ475" s="146"/>
      <c r="QMA475" s="146"/>
      <c r="QMB475" s="146"/>
      <c r="QMC475" s="9" t="s">
        <v>316</v>
      </c>
      <c r="QMD475" s="9"/>
      <c r="QME475" s="11" t="s">
        <v>190</v>
      </c>
      <c r="QMF475" s="27"/>
      <c r="QMG475" s="27"/>
      <c r="QMH475" s="146"/>
      <c r="QMI475" s="146"/>
      <c r="QMJ475" s="146"/>
      <c r="QMK475" s="9" t="s">
        <v>316</v>
      </c>
      <c r="QML475" s="9"/>
      <c r="QMM475" s="11" t="s">
        <v>190</v>
      </c>
      <c r="QMN475" s="27"/>
      <c r="QMO475" s="27"/>
      <c r="QMP475" s="146"/>
      <c r="QMQ475" s="146"/>
      <c r="QMR475" s="146"/>
      <c r="QMS475" s="9" t="s">
        <v>316</v>
      </c>
      <c r="QMT475" s="9"/>
      <c r="QMU475" s="11" t="s">
        <v>190</v>
      </c>
      <c r="QMV475" s="27"/>
      <c r="QMW475" s="27"/>
      <c r="QMX475" s="146"/>
      <c r="QMY475" s="146"/>
      <c r="QMZ475" s="146"/>
      <c r="QNA475" s="9" t="s">
        <v>316</v>
      </c>
      <c r="QNB475" s="9"/>
      <c r="QNC475" s="11" t="s">
        <v>190</v>
      </c>
      <c r="QND475" s="27"/>
      <c r="QNE475" s="27"/>
      <c r="QNF475" s="146"/>
      <c r="QNG475" s="146"/>
      <c r="QNH475" s="146"/>
      <c r="QNI475" s="9" t="s">
        <v>316</v>
      </c>
      <c r="QNJ475" s="9"/>
      <c r="QNK475" s="11" t="s">
        <v>190</v>
      </c>
      <c r="QNL475" s="27"/>
      <c r="QNM475" s="27"/>
      <c r="QNN475" s="146"/>
      <c r="QNO475" s="146"/>
      <c r="QNP475" s="146"/>
      <c r="QNQ475" s="9" t="s">
        <v>316</v>
      </c>
      <c r="QNR475" s="9"/>
      <c r="QNS475" s="11" t="s">
        <v>190</v>
      </c>
      <c r="QNT475" s="27"/>
      <c r="QNU475" s="27"/>
      <c r="QNV475" s="146"/>
      <c r="QNW475" s="146"/>
      <c r="QNX475" s="146"/>
      <c r="QNY475" s="9" t="s">
        <v>316</v>
      </c>
      <c r="QNZ475" s="9"/>
      <c r="QOA475" s="11" t="s">
        <v>190</v>
      </c>
      <c r="QOB475" s="27"/>
      <c r="QOC475" s="27"/>
      <c r="QOD475" s="146"/>
      <c r="QOE475" s="146"/>
      <c r="QOF475" s="146"/>
      <c r="QOG475" s="9" t="s">
        <v>316</v>
      </c>
      <c r="QOH475" s="9"/>
      <c r="QOI475" s="11" t="s">
        <v>190</v>
      </c>
      <c r="QOJ475" s="27"/>
      <c r="QOK475" s="27"/>
      <c r="QOL475" s="146"/>
      <c r="QOM475" s="146"/>
      <c r="QON475" s="146"/>
      <c r="QOO475" s="9" t="s">
        <v>316</v>
      </c>
      <c r="QOP475" s="9"/>
      <c r="QOQ475" s="11" t="s">
        <v>190</v>
      </c>
      <c r="QOR475" s="27"/>
      <c r="QOS475" s="27"/>
      <c r="QOT475" s="146"/>
      <c r="QOU475" s="146"/>
      <c r="QOV475" s="146"/>
      <c r="QOW475" s="9" t="s">
        <v>316</v>
      </c>
      <c r="QOX475" s="9"/>
      <c r="QOY475" s="11" t="s">
        <v>190</v>
      </c>
      <c r="QOZ475" s="27"/>
      <c r="QPA475" s="27"/>
      <c r="QPB475" s="146"/>
      <c r="QPC475" s="146"/>
      <c r="QPD475" s="146"/>
      <c r="QPE475" s="9" t="s">
        <v>316</v>
      </c>
      <c r="QPF475" s="9"/>
      <c r="QPG475" s="11" t="s">
        <v>190</v>
      </c>
      <c r="QPH475" s="27"/>
      <c r="QPI475" s="27"/>
      <c r="QPJ475" s="146"/>
      <c r="QPK475" s="146"/>
      <c r="QPL475" s="146"/>
      <c r="QPM475" s="9" t="s">
        <v>316</v>
      </c>
      <c r="QPN475" s="9"/>
      <c r="QPO475" s="11" t="s">
        <v>190</v>
      </c>
      <c r="QPP475" s="27"/>
      <c r="QPQ475" s="27"/>
      <c r="QPR475" s="146"/>
      <c r="QPS475" s="146"/>
      <c r="QPT475" s="146"/>
      <c r="QPU475" s="9" t="s">
        <v>316</v>
      </c>
      <c r="QPV475" s="9"/>
      <c r="QPW475" s="11" t="s">
        <v>190</v>
      </c>
      <c r="QPX475" s="27"/>
      <c r="QPY475" s="27"/>
      <c r="QPZ475" s="146"/>
      <c r="QQA475" s="146"/>
      <c r="QQB475" s="146"/>
      <c r="QQC475" s="9" t="s">
        <v>316</v>
      </c>
      <c r="QQD475" s="9"/>
      <c r="QQE475" s="11" t="s">
        <v>190</v>
      </c>
      <c r="QQF475" s="27"/>
      <c r="QQG475" s="27"/>
      <c r="QQH475" s="146"/>
      <c r="QQI475" s="146"/>
      <c r="QQJ475" s="146"/>
      <c r="QQK475" s="9" t="s">
        <v>316</v>
      </c>
      <c r="QQL475" s="9"/>
      <c r="QQM475" s="11" t="s">
        <v>190</v>
      </c>
      <c r="QQN475" s="27"/>
      <c r="QQO475" s="27"/>
      <c r="QQP475" s="146"/>
      <c r="QQQ475" s="146"/>
      <c r="QQR475" s="146"/>
      <c r="QQS475" s="9" t="s">
        <v>316</v>
      </c>
      <c r="QQT475" s="9"/>
      <c r="QQU475" s="11" t="s">
        <v>190</v>
      </c>
      <c r="QQV475" s="27"/>
      <c r="QQW475" s="27"/>
      <c r="QQX475" s="146"/>
      <c r="QQY475" s="146"/>
      <c r="QQZ475" s="146"/>
      <c r="QRA475" s="9" t="s">
        <v>316</v>
      </c>
      <c r="QRB475" s="9"/>
      <c r="QRC475" s="11" t="s">
        <v>190</v>
      </c>
      <c r="QRD475" s="27"/>
      <c r="QRE475" s="27"/>
      <c r="QRF475" s="146"/>
      <c r="QRG475" s="146"/>
      <c r="QRH475" s="146"/>
      <c r="QRI475" s="9" t="s">
        <v>316</v>
      </c>
      <c r="QRJ475" s="9"/>
      <c r="QRK475" s="11" t="s">
        <v>190</v>
      </c>
      <c r="QRL475" s="27"/>
      <c r="QRM475" s="27"/>
      <c r="QRN475" s="146"/>
      <c r="QRO475" s="146"/>
      <c r="QRP475" s="146"/>
      <c r="QRQ475" s="9" t="s">
        <v>316</v>
      </c>
      <c r="QRR475" s="9"/>
      <c r="QRS475" s="11" t="s">
        <v>190</v>
      </c>
      <c r="QRT475" s="27"/>
      <c r="QRU475" s="27"/>
      <c r="QRV475" s="146"/>
      <c r="QRW475" s="146"/>
      <c r="QRX475" s="146"/>
      <c r="QRY475" s="9" t="s">
        <v>316</v>
      </c>
      <c r="QRZ475" s="9"/>
      <c r="QSA475" s="11" t="s">
        <v>190</v>
      </c>
      <c r="QSB475" s="27"/>
      <c r="QSC475" s="27"/>
      <c r="QSD475" s="146"/>
      <c r="QSE475" s="146"/>
      <c r="QSF475" s="146"/>
      <c r="QSG475" s="9" t="s">
        <v>316</v>
      </c>
      <c r="QSH475" s="9"/>
      <c r="QSI475" s="11" t="s">
        <v>190</v>
      </c>
      <c r="QSJ475" s="27"/>
      <c r="QSK475" s="27"/>
      <c r="QSL475" s="146"/>
      <c r="QSM475" s="146"/>
      <c r="QSN475" s="146"/>
      <c r="QSO475" s="9" t="s">
        <v>316</v>
      </c>
      <c r="QSP475" s="9"/>
      <c r="QSQ475" s="11" t="s">
        <v>190</v>
      </c>
      <c r="QSR475" s="27"/>
      <c r="QSS475" s="27"/>
      <c r="QST475" s="146"/>
      <c r="QSU475" s="146"/>
      <c r="QSV475" s="146"/>
      <c r="QSW475" s="9" t="s">
        <v>316</v>
      </c>
      <c r="QSX475" s="9"/>
      <c r="QSY475" s="11" t="s">
        <v>190</v>
      </c>
      <c r="QSZ475" s="27"/>
      <c r="QTA475" s="27"/>
      <c r="QTB475" s="146"/>
      <c r="QTC475" s="146"/>
      <c r="QTD475" s="146"/>
      <c r="QTE475" s="9" t="s">
        <v>316</v>
      </c>
      <c r="QTF475" s="9"/>
      <c r="QTG475" s="11" t="s">
        <v>190</v>
      </c>
      <c r="QTH475" s="27"/>
      <c r="QTI475" s="27"/>
      <c r="QTJ475" s="146"/>
      <c r="QTK475" s="146"/>
      <c r="QTL475" s="146"/>
      <c r="QTM475" s="9" t="s">
        <v>316</v>
      </c>
      <c r="QTN475" s="9"/>
      <c r="QTO475" s="11" t="s">
        <v>190</v>
      </c>
      <c r="QTP475" s="27"/>
      <c r="QTQ475" s="27"/>
      <c r="QTR475" s="146"/>
      <c r="QTS475" s="146"/>
      <c r="QTT475" s="146"/>
      <c r="QTU475" s="9" t="s">
        <v>316</v>
      </c>
      <c r="QTV475" s="9"/>
      <c r="QTW475" s="11" t="s">
        <v>190</v>
      </c>
      <c r="QTX475" s="27"/>
      <c r="QTY475" s="27"/>
      <c r="QTZ475" s="146"/>
      <c r="QUA475" s="146"/>
      <c r="QUB475" s="146"/>
      <c r="QUC475" s="9" t="s">
        <v>316</v>
      </c>
      <c r="QUD475" s="9"/>
      <c r="QUE475" s="11" t="s">
        <v>190</v>
      </c>
      <c r="QUF475" s="27"/>
      <c r="QUG475" s="27"/>
      <c r="QUH475" s="146"/>
      <c r="QUI475" s="146"/>
      <c r="QUJ475" s="146"/>
      <c r="QUK475" s="9" t="s">
        <v>316</v>
      </c>
      <c r="QUL475" s="9"/>
      <c r="QUM475" s="11" t="s">
        <v>190</v>
      </c>
      <c r="QUN475" s="27"/>
      <c r="QUO475" s="27"/>
      <c r="QUP475" s="146"/>
      <c r="QUQ475" s="146"/>
      <c r="QUR475" s="146"/>
      <c r="QUS475" s="9" t="s">
        <v>316</v>
      </c>
      <c r="QUT475" s="9"/>
      <c r="QUU475" s="11" t="s">
        <v>190</v>
      </c>
      <c r="QUV475" s="27"/>
      <c r="QUW475" s="27"/>
      <c r="QUX475" s="146"/>
      <c r="QUY475" s="146"/>
      <c r="QUZ475" s="146"/>
      <c r="QVA475" s="9" t="s">
        <v>316</v>
      </c>
      <c r="QVB475" s="9"/>
      <c r="QVC475" s="11" t="s">
        <v>190</v>
      </c>
      <c r="QVD475" s="27"/>
      <c r="QVE475" s="27"/>
      <c r="QVF475" s="146"/>
      <c r="QVG475" s="146"/>
      <c r="QVH475" s="146"/>
      <c r="QVI475" s="9" t="s">
        <v>316</v>
      </c>
      <c r="QVJ475" s="9"/>
      <c r="QVK475" s="11" t="s">
        <v>190</v>
      </c>
      <c r="QVL475" s="27"/>
      <c r="QVM475" s="27"/>
      <c r="QVN475" s="146"/>
      <c r="QVO475" s="146"/>
      <c r="QVP475" s="146"/>
      <c r="QVQ475" s="9" t="s">
        <v>316</v>
      </c>
      <c r="QVR475" s="9"/>
      <c r="QVS475" s="11" t="s">
        <v>190</v>
      </c>
      <c r="QVT475" s="27"/>
      <c r="QVU475" s="27"/>
      <c r="QVV475" s="146"/>
      <c r="QVW475" s="146"/>
      <c r="QVX475" s="146"/>
      <c r="QVY475" s="9" t="s">
        <v>316</v>
      </c>
      <c r="QVZ475" s="9"/>
      <c r="QWA475" s="11" t="s">
        <v>190</v>
      </c>
      <c r="QWB475" s="27"/>
      <c r="QWC475" s="27"/>
      <c r="QWD475" s="146"/>
      <c r="QWE475" s="146"/>
      <c r="QWF475" s="146"/>
      <c r="QWG475" s="9" t="s">
        <v>316</v>
      </c>
      <c r="QWH475" s="9"/>
      <c r="QWI475" s="11" t="s">
        <v>190</v>
      </c>
      <c r="QWJ475" s="27"/>
      <c r="QWK475" s="27"/>
      <c r="QWL475" s="146"/>
      <c r="QWM475" s="146"/>
      <c r="QWN475" s="146"/>
      <c r="QWO475" s="9" t="s">
        <v>316</v>
      </c>
      <c r="QWP475" s="9"/>
      <c r="QWQ475" s="11" t="s">
        <v>190</v>
      </c>
      <c r="QWR475" s="27"/>
      <c r="QWS475" s="27"/>
      <c r="QWT475" s="146"/>
      <c r="QWU475" s="146"/>
      <c r="QWV475" s="146"/>
      <c r="QWW475" s="9" t="s">
        <v>316</v>
      </c>
      <c r="QWX475" s="9"/>
      <c r="QWY475" s="11" t="s">
        <v>190</v>
      </c>
      <c r="QWZ475" s="27"/>
      <c r="QXA475" s="27"/>
      <c r="QXB475" s="146"/>
      <c r="QXC475" s="146"/>
      <c r="QXD475" s="146"/>
      <c r="QXE475" s="9" t="s">
        <v>316</v>
      </c>
      <c r="QXF475" s="9"/>
      <c r="QXG475" s="11" t="s">
        <v>190</v>
      </c>
      <c r="QXH475" s="27"/>
      <c r="QXI475" s="27"/>
      <c r="QXJ475" s="146"/>
      <c r="QXK475" s="146"/>
      <c r="QXL475" s="146"/>
      <c r="QXM475" s="9" t="s">
        <v>316</v>
      </c>
      <c r="QXN475" s="9"/>
      <c r="QXO475" s="11" t="s">
        <v>190</v>
      </c>
      <c r="QXP475" s="27"/>
      <c r="QXQ475" s="27"/>
      <c r="QXR475" s="146"/>
      <c r="QXS475" s="146"/>
      <c r="QXT475" s="146"/>
      <c r="QXU475" s="9" t="s">
        <v>316</v>
      </c>
      <c r="QXV475" s="9"/>
      <c r="QXW475" s="11" t="s">
        <v>190</v>
      </c>
      <c r="QXX475" s="27"/>
      <c r="QXY475" s="27"/>
      <c r="QXZ475" s="146"/>
      <c r="QYA475" s="146"/>
      <c r="QYB475" s="146"/>
      <c r="QYC475" s="9" t="s">
        <v>316</v>
      </c>
      <c r="QYD475" s="9"/>
      <c r="QYE475" s="11" t="s">
        <v>190</v>
      </c>
      <c r="QYF475" s="27"/>
      <c r="QYG475" s="27"/>
      <c r="QYH475" s="146"/>
      <c r="QYI475" s="146"/>
      <c r="QYJ475" s="146"/>
      <c r="QYK475" s="9" t="s">
        <v>316</v>
      </c>
      <c r="QYL475" s="9"/>
      <c r="QYM475" s="11" t="s">
        <v>190</v>
      </c>
      <c r="QYN475" s="27"/>
      <c r="QYO475" s="27"/>
      <c r="QYP475" s="146"/>
      <c r="QYQ475" s="146"/>
      <c r="QYR475" s="146"/>
      <c r="QYS475" s="9" t="s">
        <v>316</v>
      </c>
      <c r="QYT475" s="9"/>
      <c r="QYU475" s="11" t="s">
        <v>190</v>
      </c>
      <c r="QYV475" s="27"/>
      <c r="QYW475" s="27"/>
      <c r="QYX475" s="146"/>
      <c r="QYY475" s="146"/>
      <c r="QYZ475" s="146"/>
      <c r="QZA475" s="9" t="s">
        <v>316</v>
      </c>
      <c r="QZB475" s="9"/>
      <c r="QZC475" s="11" t="s">
        <v>190</v>
      </c>
      <c r="QZD475" s="27"/>
      <c r="QZE475" s="27"/>
      <c r="QZF475" s="146"/>
      <c r="QZG475" s="146"/>
      <c r="QZH475" s="146"/>
      <c r="QZI475" s="9" t="s">
        <v>316</v>
      </c>
      <c r="QZJ475" s="9"/>
      <c r="QZK475" s="11" t="s">
        <v>190</v>
      </c>
      <c r="QZL475" s="27"/>
      <c r="QZM475" s="27"/>
      <c r="QZN475" s="146"/>
      <c r="QZO475" s="146"/>
      <c r="QZP475" s="146"/>
      <c r="QZQ475" s="9" t="s">
        <v>316</v>
      </c>
      <c r="QZR475" s="9"/>
      <c r="QZS475" s="11" t="s">
        <v>190</v>
      </c>
      <c r="QZT475" s="27"/>
      <c r="QZU475" s="27"/>
      <c r="QZV475" s="146"/>
      <c r="QZW475" s="146"/>
      <c r="QZX475" s="146"/>
      <c r="QZY475" s="9" t="s">
        <v>316</v>
      </c>
      <c r="QZZ475" s="9"/>
      <c r="RAA475" s="11" t="s">
        <v>190</v>
      </c>
      <c r="RAB475" s="27"/>
      <c r="RAC475" s="27"/>
      <c r="RAD475" s="146"/>
      <c r="RAE475" s="146"/>
      <c r="RAF475" s="146"/>
      <c r="RAG475" s="9" t="s">
        <v>316</v>
      </c>
      <c r="RAH475" s="9"/>
      <c r="RAI475" s="11" t="s">
        <v>190</v>
      </c>
      <c r="RAJ475" s="27"/>
      <c r="RAK475" s="27"/>
      <c r="RAL475" s="146"/>
      <c r="RAM475" s="146"/>
      <c r="RAN475" s="146"/>
      <c r="RAO475" s="9" t="s">
        <v>316</v>
      </c>
      <c r="RAP475" s="9"/>
      <c r="RAQ475" s="11" t="s">
        <v>190</v>
      </c>
      <c r="RAR475" s="27"/>
      <c r="RAS475" s="27"/>
      <c r="RAT475" s="146"/>
      <c r="RAU475" s="146"/>
      <c r="RAV475" s="146"/>
      <c r="RAW475" s="9" t="s">
        <v>316</v>
      </c>
      <c r="RAX475" s="9"/>
      <c r="RAY475" s="11" t="s">
        <v>190</v>
      </c>
      <c r="RAZ475" s="27"/>
      <c r="RBA475" s="27"/>
      <c r="RBB475" s="146"/>
      <c r="RBC475" s="146"/>
      <c r="RBD475" s="146"/>
      <c r="RBE475" s="9" t="s">
        <v>316</v>
      </c>
      <c r="RBF475" s="9"/>
      <c r="RBG475" s="11" t="s">
        <v>190</v>
      </c>
      <c r="RBH475" s="27"/>
      <c r="RBI475" s="27"/>
      <c r="RBJ475" s="146"/>
      <c r="RBK475" s="146"/>
      <c r="RBL475" s="146"/>
      <c r="RBM475" s="9" t="s">
        <v>316</v>
      </c>
      <c r="RBN475" s="9"/>
      <c r="RBO475" s="11" t="s">
        <v>190</v>
      </c>
      <c r="RBP475" s="27"/>
      <c r="RBQ475" s="27"/>
      <c r="RBR475" s="146"/>
      <c r="RBS475" s="146"/>
      <c r="RBT475" s="146"/>
      <c r="RBU475" s="9" t="s">
        <v>316</v>
      </c>
      <c r="RBV475" s="9"/>
      <c r="RBW475" s="11" t="s">
        <v>190</v>
      </c>
      <c r="RBX475" s="27"/>
      <c r="RBY475" s="27"/>
      <c r="RBZ475" s="146"/>
      <c r="RCA475" s="146"/>
      <c r="RCB475" s="146"/>
      <c r="RCC475" s="9" t="s">
        <v>316</v>
      </c>
      <c r="RCD475" s="9"/>
      <c r="RCE475" s="11" t="s">
        <v>190</v>
      </c>
      <c r="RCF475" s="27"/>
      <c r="RCG475" s="27"/>
      <c r="RCH475" s="146"/>
      <c r="RCI475" s="146"/>
      <c r="RCJ475" s="146"/>
      <c r="RCK475" s="9" t="s">
        <v>316</v>
      </c>
      <c r="RCL475" s="9"/>
      <c r="RCM475" s="11" t="s">
        <v>190</v>
      </c>
      <c r="RCN475" s="27"/>
      <c r="RCO475" s="27"/>
      <c r="RCP475" s="146"/>
      <c r="RCQ475" s="146"/>
      <c r="RCR475" s="146"/>
      <c r="RCS475" s="9" t="s">
        <v>316</v>
      </c>
      <c r="RCT475" s="9"/>
      <c r="RCU475" s="11" t="s">
        <v>190</v>
      </c>
      <c r="RCV475" s="27"/>
      <c r="RCW475" s="27"/>
      <c r="RCX475" s="146"/>
      <c r="RCY475" s="146"/>
      <c r="RCZ475" s="146"/>
      <c r="RDA475" s="9" t="s">
        <v>316</v>
      </c>
      <c r="RDB475" s="9"/>
      <c r="RDC475" s="11" t="s">
        <v>190</v>
      </c>
      <c r="RDD475" s="27"/>
      <c r="RDE475" s="27"/>
      <c r="RDF475" s="146"/>
      <c r="RDG475" s="146"/>
      <c r="RDH475" s="146"/>
      <c r="RDI475" s="9" t="s">
        <v>316</v>
      </c>
      <c r="RDJ475" s="9"/>
      <c r="RDK475" s="11" t="s">
        <v>190</v>
      </c>
      <c r="RDL475" s="27"/>
      <c r="RDM475" s="27"/>
      <c r="RDN475" s="146"/>
      <c r="RDO475" s="146"/>
      <c r="RDP475" s="146"/>
      <c r="RDQ475" s="9" t="s">
        <v>316</v>
      </c>
      <c r="RDR475" s="9"/>
      <c r="RDS475" s="11" t="s">
        <v>190</v>
      </c>
      <c r="RDT475" s="27"/>
      <c r="RDU475" s="27"/>
      <c r="RDV475" s="146"/>
      <c r="RDW475" s="146"/>
      <c r="RDX475" s="146"/>
      <c r="RDY475" s="9" t="s">
        <v>316</v>
      </c>
      <c r="RDZ475" s="9"/>
      <c r="REA475" s="11" t="s">
        <v>190</v>
      </c>
      <c r="REB475" s="27"/>
      <c r="REC475" s="27"/>
      <c r="RED475" s="146"/>
      <c r="REE475" s="146"/>
      <c r="REF475" s="146"/>
      <c r="REG475" s="9" t="s">
        <v>316</v>
      </c>
      <c r="REH475" s="9"/>
      <c r="REI475" s="11" t="s">
        <v>190</v>
      </c>
      <c r="REJ475" s="27"/>
      <c r="REK475" s="27"/>
      <c r="REL475" s="146"/>
      <c r="REM475" s="146"/>
      <c r="REN475" s="146"/>
      <c r="REO475" s="9" t="s">
        <v>316</v>
      </c>
      <c r="REP475" s="9"/>
      <c r="REQ475" s="11" t="s">
        <v>190</v>
      </c>
      <c r="RER475" s="27"/>
      <c r="RES475" s="27"/>
      <c r="RET475" s="146"/>
      <c r="REU475" s="146"/>
      <c r="REV475" s="146"/>
      <c r="REW475" s="9" t="s">
        <v>316</v>
      </c>
      <c r="REX475" s="9"/>
      <c r="REY475" s="11" t="s">
        <v>190</v>
      </c>
      <c r="REZ475" s="27"/>
      <c r="RFA475" s="27"/>
      <c r="RFB475" s="146"/>
      <c r="RFC475" s="146"/>
      <c r="RFD475" s="146"/>
      <c r="RFE475" s="9" t="s">
        <v>316</v>
      </c>
      <c r="RFF475" s="9"/>
      <c r="RFG475" s="11" t="s">
        <v>190</v>
      </c>
      <c r="RFH475" s="27"/>
      <c r="RFI475" s="27"/>
      <c r="RFJ475" s="146"/>
      <c r="RFK475" s="146"/>
      <c r="RFL475" s="146"/>
      <c r="RFM475" s="9" t="s">
        <v>316</v>
      </c>
      <c r="RFN475" s="9"/>
      <c r="RFO475" s="11" t="s">
        <v>190</v>
      </c>
      <c r="RFP475" s="27"/>
      <c r="RFQ475" s="27"/>
      <c r="RFR475" s="146"/>
      <c r="RFS475" s="146"/>
      <c r="RFT475" s="146"/>
      <c r="RFU475" s="9" t="s">
        <v>316</v>
      </c>
      <c r="RFV475" s="9"/>
      <c r="RFW475" s="11" t="s">
        <v>190</v>
      </c>
      <c r="RFX475" s="27"/>
      <c r="RFY475" s="27"/>
      <c r="RFZ475" s="146"/>
      <c r="RGA475" s="146"/>
      <c r="RGB475" s="146"/>
      <c r="RGC475" s="9" t="s">
        <v>316</v>
      </c>
      <c r="RGD475" s="9"/>
      <c r="RGE475" s="11" t="s">
        <v>190</v>
      </c>
      <c r="RGF475" s="27"/>
      <c r="RGG475" s="27"/>
      <c r="RGH475" s="146"/>
      <c r="RGI475" s="146"/>
      <c r="RGJ475" s="146"/>
      <c r="RGK475" s="9" t="s">
        <v>316</v>
      </c>
      <c r="RGL475" s="9"/>
      <c r="RGM475" s="11" t="s">
        <v>190</v>
      </c>
      <c r="RGN475" s="27"/>
      <c r="RGO475" s="27"/>
      <c r="RGP475" s="146"/>
      <c r="RGQ475" s="146"/>
      <c r="RGR475" s="146"/>
      <c r="RGS475" s="9" t="s">
        <v>316</v>
      </c>
      <c r="RGT475" s="9"/>
      <c r="RGU475" s="11" t="s">
        <v>190</v>
      </c>
      <c r="RGV475" s="27"/>
      <c r="RGW475" s="27"/>
      <c r="RGX475" s="146"/>
      <c r="RGY475" s="146"/>
      <c r="RGZ475" s="146"/>
      <c r="RHA475" s="9" t="s">
        <v>316</v>
      </c>
      <c r="RHB475" s="9"/>
      <c r="RHC475" s="11" t="s">
        <v>190</v>
      </c>
      <c r="RHD475" s="27"/>
      <c r="RHE475" s="27"/>
      <c r="RHF475" s="146"/>
      <c r="RHG475" s="146"/>
      <c r="RHH475" s="146"/>
      <c r="RHI475" s="9" t="s">
        <v>316</v>
      </c>
      <c r="RHJ475" s="9"/>
      <c r="RHK475" s="11" t="s">
        <v>190</v>
      </c>
      <c r="RHL475" s="27"/>
      <c r="RHM475" s="27"/>
      <c r="RHN475" s="146"/>
      <c r="RHO475" s="146"/>
      <c r="RHP475" s="146"/>
      <c r="RHQ475" s="9" t="s">
        <v>316</v>
      </c>
      <c r="RHR475" s="9"/>
      <c r="RHS475" s="11" t="s">
        <v>190</v>
      </c>
      <c r="RHT475" s="27"/>
      <c r="RHU475" s="27"/>
      <c r="RHV475" s="146"/>
      <c r="RHW475" s="146"/>
      <c r="RHX475" s="146"/>
      <c r="RHY475" s="9" t="s">
        <v>316</v>
      </c>
      <c r="RHZ475" s="9"/>
      <c r="RIA475" s="11" t="s">
        <v>190</v>
      </c>
      <c r="RIB475" s="27"/>
      <c r="RIC475" s="27"/>
      <c r="RID475" s="146"/>
      <c r="RIE475" s="146"/>
      <c r="RIF475" s="146"/>
      <c r="RIG475" s="9" t="s">
        <v>316</v>
      </c>
      <c r="RIH475" s="9"/>
      <c r="RII475" s="11" t="s">
        <v>190</v>
      </c>
      <c r="RIJ475" s="27"/>
      <c r="RIK475" s="27"/>
      <c r="RIL475" s="146"/>
      <c r="RIM475" s="146"/>
      <c r="RIN475" s="146"/>
      <c r="RIO475" s="9" t="s">
        <v>316</v>
      </c>
      <c r="RIP475" s="9"/>
      <c r="RIQ475" s="11" t="s">
        <v>190</v>
      </c>
      <c r="RIR475" s="27"/>
      <c r="RIS475" s="27"/>
      <c r="RIT475" s="146"/>
      <c r="RIU475" s="146"/>
      <c r="RIV475" s="146"/>
      <c r="RIW475" s="9" t="s">
        <v>316</v>
      </c>
      <c r="RIX475" s="9"/>
      <c r="RIY475" s="11" t="s">
        <v>190</v>
      </c>
      <c r="RIZ475" s="27"/>
      <c r="RJA475" s="27"/>
      <c r="RJB475" s="146"/>
      <c r="RJC475" s="146"/>
      <c r="RJD475" s="146"/>
      <c r="RJE475" s="9" t="s">
        <v>316</v>
      </c>
      <c r="RJF475" s="9"/>
      <c r="RJG475" s="11" t="s">
        <v>190</v>
      </c>
      <c r="RJH475" s="27"/>
      <c r="RJI475" s="27"/>
      <c r="RJJ475" s="146"/>
      <c r="RJK475" s="146"/>
      <c r="RJL475" s="146"/>
      <c r="RJM475" s="9" t="s">
        <v>316</v>
      </c>
      <c r="RJN475" s="9"/>
      <c r="RJO475" s="11" t="s">
        <v>190</v>
      </c>
      <c r="RJP475" s="27"/>
      <c r="RJQ475" s="27"/>
      <c r="RJR475" s="146"/>
      <c r="RJS475" s="146"/>
      <c r="RJT475" s="146"/>
      <c r="RJU475" s="9" t="s">
        <v>316</v>
      </c>
      <c r="RJV475" s="9"/>
      <c r="RJW475" s="11" t="s">
        <v>190</v>
      </c>
      <c r="RJX475" s="27"/>
      <c r="RJY475" s="27"/>
      <c r="RJZ475" s="146"/>
      <c r="RKA475" s="146"/>
      <c r="RKB475" s="146"/>
      <c r="RKC475" s="9" t="s">
        <v>316</v>
      </c>
      <c r="RKD475" s="9"/>
      <c r="RKE475" s="11" t="s">
        <v>190</v>
      </c>
      <c r="RKF475" s="27"/>
      <c r="RKG475" s="27"/>
      <c r="RKH475" s="146"/>
      <c r="RKI475" s="146"/>
      <c r="RKJ475" s="146"/>
      <c r="RKK475" s="9" t="s">
        <v>316</v>
      </c>
      <c r="RKL475" s="9"/>
      <c r="RKM475" s="11" t="s">
        <v>190</v>
      </c>
      <c r="RKN475" s="27"/>
      <c r="RKO475" s="27"/>
      <c r="RKP475" s="146"/>
      <c r="RKQ475" s="146"/>
      <c r="RKR475" s="146"/>
      <c r="RKS475" s="9" t="s">
        <v>316</v>
      </c>
      <c r="RKT475" s="9"/>
      <c r="RKU475" s="11" t="s">
        <v>190</v>
      </c>
      <c r="RKV475" s="27"/>
      <c r="RKW475" s="27"/>
      <c r="RKX475" s="146"/>
      <c r="RKY475" s="146"/>
      <c r="RKZ475" s="146"/>
      <c r="RLA475" s="9" t="s">
        <v>316</v>
      </c>
      <c r="RLB475" s="9"/>
      <c r="RLC475" s="11" t="s">
        <v>190</v>
      </c>
      <c r="RLD475" s="27"/>
      <c r="RLE475" s="27"/>
      <c r="RLF475" s="146"/>
      <c r="RLG475" s="146"/>
      <c r="RLH475" s="146"/>
      <c r="RLI475" s="9" t="s">
        <v>316</v>
      </c>
      <c r="RLJ475" s="9"/>
      <c r="RLK475" s="11" t="s">
        <v>190</v>
      </c>
      <c r="RLL475" s="27"/>
      <c r="RLM475" s="27"/>
      <c r="RLN475" s="146"/>
      <c r="RLO475" s="146"/>
      <c r="RLP475" s="146"/>
      <c r="RLQ475" s="9" t="s">
        <v>316</v>
      </c>
      <c r="RLR475" s="9"/>
      <c r="RLS475" s="11" t="s">
        <v>190</v>
      </c>
      <c r="RLT475" s="27"/>
      <c r="RLU475" s="27"/>
      <c r="RLV475" s="146"/>
      <c r="RLW475" s="146"/>
      <c r="RLX475" s="146"/>
      <c r="RLY475" s="9" t="s">
        <v>316</v>
      </c>
      <c r="RLZ475" s="9"/>
      <c r="RMA475" s="11" t="s">
        <v>190</v>
      </c>
      <c r="RMB475" s="27"/>
      <c r="RMC475" s="27"/>
      <c r="RMD475" s="146"/>
      <c r="RME475" s="146"/>
      <c r="RMF475" s="146"/>
      <c r="RMG475" s="9" t="s">
        <v>316</v>
      </c>
      <c r="RMH475" s="9"/>
      <c r="RMI475" s="11" t="s">
        <v>190</v>
      </c>
      <c r="RMJ475" s="27"/>
      <c r="RMK475" s="27"/>
      <c r="RML475" s="146"/>
      <c r="RMM475" s="146"/>
      <c r="RMN475" s="146"/>
      <c r="RMO475" s="9" t="s">
        <v>316</v>
      </c>
      <c r="RMP475" s="9"/>
      <c r="RMQ475" s="11" t="s">
        <v>190</v>
      </c>
      <c r="RMR475" s="27"/>
      <c r="RMS475" s="27"/>
      <c r="RMT475" s="146"/>
      <c r="RMU475" s="146"/>
      <c r="RMV475" s="146"/>
      <c r="RMW475" s="9" t="s">
        <v>316</v>
      </c>
      <c r="RMX475" s="9"/>
      <c r="RMY475" s="11" t="s">
        <v>190</v>
      </c>
      <c r="RMZ475" s="27"/>
      <c r="RNA475" s="27"/>
      <c r="RNB475" s="146"/>
      <c r="RNC475" s="146"/>
      <c r="RND475" s="146"/>
      <c r="RNE475" s="9" t="s">
        <v>316</v>
      </c>
      <c r="RNF475" s="9"/>
      <c r="RNG475" s="11" t="s">
        <v>190</v>
      </c>
      <c r="RNH475" s="27"/>
      <c r="RNI475" s="27"/>
      <c r="RNJ475" s="146"/>
      <c r="RNK475" s="146"/>
      <c r="RNL475" s="146"/>
      <c r="RNM475" s="9" t="s">
        <v>316</v>
      </c>
      <c r="RNN475" s="9"/>
      <c r="RNO475" s="11" t="s">
        <v>190</v>
      </c>
      <c r="RNP475" s="27"/>
      <c r="RNQ475" s="27"/>
      <c r="RNR475" s="146"/>
      <c r="RNS475" s="146"/>
      <c r="RNT475" s="146"/>
      <c r="RNU475" s="9" t="s">
        <v>316</v>
      </c>
      <c r="RNV475" s="9"/>
      <c r="RNW475" s="11" t="s">
        <v>190</v>
      </c>
      <c r="RNX475" s="27"/>
      <c r="RNY475" s="27"/>
      <c r="RNZ475" s="146"/>
      <c r="ROA475" s="146"/>
      <c r="ROB475" s="146"/>
      <c r="ROC475" s="9" t="s">
        <v>316</v>
      </c>
      <c r="ROD475" s="9"/>
      <c r="ROE475" s="11" t="s">
        <v>190</v>
      </c>
      <c r="ROF475" s="27"/>
      <c r="ROG475" s="27"/>
      <c r="ROH475" s="146"/>
      <c r="ROI475" s="146"/>
      <c r="ROJ475" s="146"/>
      <c r="ROK475" s="9" t="s">
        <v>316</v>
      </c>
      <c r="ROL475" s="9"/>
      <c r="ROM475" s="11" t="s">
        <v>190</v>
      </c>
      <c r="RON475" s="27"/>
      <c r="ROO475" s="27"/>
      <c r="ROP475" s="146"/>
      <c r="ROQ475" s="146"/>
      <c r="ROR475" s="146"/>
      <c r="ROS475" s="9" t="s">
        <v>316</v>
      </c>
      <c r="ROT475" s="9"/>
      <c r="ROU475" s="11" t="s">
        <v>190</v>
      </c>
      <c r="ROV475" s="27"/>
      <c r="ROW475" s="27"/>
      <c r="ROX475" s="146"/>
      <c r="ROY475" s="146"/>
      <c r="ROZ475" s="146"/>
      <c r="RPA475" s="9" t="s">
        <v>316</v>
      </c>
      <c r="RPB475" s="9"/>
      <c r="RPC475" s="11" t="s">
        <v>190</v>
      </c>
      <c r="RPD475" s="27"/>
      <c r="RPE475" s="27"/>
      <c r="RPF475" s="146"/>
      <c r="RPG475" s="146"/>
      <c r="RPH475" s="146"/>
      <c r="RPI475" s="9" t="s">
        <v>316</v>
      </c>
      <c r="RPJ475" s="9"/>
      <c r="RPK475" s="11" t="s">
        <v>190</v>
      </c>
      <c r="RPL475" s="27"/>
      <c r="RPM475" s="27"/>
      <c r="RPN475" s="146"/>
      <c r="RPO475" s="146"/>
      <c r="RPP475" s="146"/>
      <c r="RPQ475" s="9" t="s">
        <v>316</v>
      </c>
      <c r="RPR475" s="9"/>
      <c r="RPS475" s="11" t="s">
        <v>190</v>
      </c>
      <c r="RPT475" s="27"/>
      <c r="RPU475" s="27"/>
      <c r="RPV475" s="146"/>
      <c r="RPW475" s="146"/>
      <c r="RPX475" s="146"/>
      <c r="RPY475" s="9" t="s">
        <v>316</v>
      </c>
      <c r="RPZ475" s="9"/>
      <c r="RQA475" s="11" t="s">
        <v>190</v>
      </c>
      <c r="RQB475" s="27"/>
      <c r="RQC475" s="27"/>
      <c r="RQD475" s="146"/>
      <c r="RQE475" s="146"/>
      <c r="RQF475" s="146"/>
      <c r="RQG475" s="9" t="s">
        <v>316</v>
      </c>
      <c r="RQH475" s="9"/>
      <c r="RQI475" s="11" t="s">
        <v>190</v>
      </c>
      <c r="RQJ475" s="27"/>
      <c r="RQK475" s="27"/>
      <c r="RQL475" s="146"/>
      <c r="RQM475" s="146"/>
      <c r="RQN475" s="146"/>
      <c r="RQO475" s="9" t="s">
        <v>316</v>
      </c>
      <c r="RQP475" s="9"/>
      <c r="RQQ475" s="11" t="s">
        <v>190</v>
      </c>
      <c r="RQR475" s="27"/>
      <c r="RQS475" s="27"/>
      <c r="RQT475" s="146"/>
      <c r="RQU475" s="146"/>
      <c r="RQV475" s="146"/>
      <c r="RQW475" s="9" t="s">
        <v>316</v>
      </c>
      <c r="RQX475" s="9"/>
      <c r="RQY475" s="11" t="s">
        <v>190</v>
      </c>
      <c r="RQZ475" s="27"/>
      <c r="RRA475" s="27"/>
      <c r="RRB475" s="146"/>
      <c r="RRC475" s="146"/>
      <c r="RRD475" s="146"/>
      <c r="RRE475" s="9" t="s">
        <v>316</v>
      </c>
      <c r="RRF475" s="9"/>
      <c r="RRG475" s="11" t="s">
        <v>190</v>
      </c>
      <c r="RRH475" s="27"/>
      <c r="RRI475" s="27"/>
      <c r="RRJ475" s="146"/>
      <c r="RRK475" s="146"/>
      <c r="RRL475" s="146"/>
      <c r="RRM475" s="9" t="s">
        <v>316</v>
      </c>
      <c r="RRN475" s="9"/>
      <c r="RRO475" s="11" t="s">
        <v>190</v>
      </c>
      <c r="RRP475" s="27"/>
      <c r="RRQ475" s="27"/>
      <c r="RRR475" s="146"/>
      <c r="RRS475" s="146"/>
      <c r="RRT475" s="146"/>
      <c r="RRU475" s="9" t="s">
        <v>316</v>
      </c>
      <c r="RRV475" s="9"/>
      <c r="RRW475" s="11" t="s">
        <v>190</v>
      </c>
      <c r="RRX475" s="27"/>
      <c r="RRY475" s="27"/>
      <c r="RRZ475" s="146"/>
      <c r="RSA475" s="146"/>
      <c r="RSB475" s="146"/>
      <c r="RSC475" s="9" t="s">
        <v>316</v>
      </c>
      <c r="RSD475" s="9"/>
      <c r="RSE475" s="11" t="s">
        <v>190</v>
      </c>
      <c r="RSF475" s="27"/>
      <c r="RSG475" s="27"/>
      <c r="RSH475" s="146"/>
      <c r="RSI475" s="146"/>
      <c r="RSJ475" s="146"/>
      <c r="RSK475" s="9" t="s">
        <v>316</v>
      </c>
      <c r="RSL475" s="9"/>
      <c r="RSM475" s="11" t="s">
        <v>190</v>
      </c>
      <c r="RSN475" s="27"/>
      <c r="RSO475" s="27"/>
      <c r="RSP475" s="146"/>
      <c r="RSQ475" s="146"/>
      <c r="RSR475" s="146"/>
      <c r="RSS475" s="9" t="s">
        <v>316</v>
      </c>
      <c r="RST475" s="9"/>
      <c r="RSU475" s="11" t="s">
        <v>190</v>
      </c>
      <c r="RSV475" s="27"/>
      <c r="RSW475" s="27"/>
      <c r="RSX475" s="146"/>
      <c r="RSY475" s="146"/>
      <c r="RSZ475" s="146"/>
      <c r="RTA475" s="9" t="s">
        <v>316</v>
      </c>
      <c r="RTB475" s="9"/>
      <c r="RTC475" s="11" t="s">
        <v>190</v>
      </c>
      <c r="RTD475" s="27"/>
      <c r="RTE475" s="27"/>
      <c r="RTF475" s="146"/>
      <c r="RTG475" s="146"/>
      <c r="RTH475" s="146"/>
      <c r="RTI475" s="9" t="s">
        <v>316</v>
      </c>
      <c r="RTJ475" s="9"/>
      <c r="RTK475" s="11" t="s">
        <v>190</v>
      </c>
      <c r="RTL475" s="27"/>
      <c r="RTM475" s="27"/>
      <c r="RTN475" s="146"/>
      <c r="RTO475" s="146"/>
      <c r="RTP475" s="146"/>
      <c r="RTQ475" s="9" t="s">
        <v>316</v>
      </c>
      <c r="RTR475" s="9"/>
      <c r="RTS475" s="11" t="s">
        <v>190</v>
      </c>
      <c r="RTT475" s="27"/>
      <c r="RTU475" s="27"/>
      <c r="RTV475" s="146"/>
      <c r="RTW475" s="146"/>
      <c r="RTX475" s="146"/>
      <c r="RTY475" s="9" t="s">
        <v>316</v>
      </c>
      <c r="RTZ475" s="9"/>
      <c r="RUA475" s="11" t="s">
        <v>190</v>
      </c>
      <c r="RUB475" s="27"/>
      <c r="RUC475" s="27"/>
      <c r="RUD475" s="146"/>
      <c r="RUE475" s="146"/>
      <c r="RUF475" s="146"/>
      <c r="RUG475" s="9" t="s">
        <v>316</v>
      </c>
      <c r="RUH475" s="9"/>
      <c r="RUI475" s="11" t="s">
        <v>190</v>
      </c>
      <c r="RUJ475" s="27"/>
      <c r="RUK475" s="27"/>
      <c r="RUL475" s="146"/>
      <c r="RUM475" s="146"/>
      <c r="RUN475" s="146"/>
      <c r="RUO475" s="9" t="s">
        <v>316</v>
      </c>
      <c r="RUP475" s="9"/>
      <c r="RUQ475" s="11" t="s">
        <v>190</v>
      </c>
      <c r="RUR475" s="27"/>
      <c r="RUS475" s="27"/>
      <c r="RUT475" s="146"/>
      <c r="RUU475" s="146"/>
      <c r="RUV475" s="146"/>
      <c r="RUW475" s="9" t="s">
        <v>316</v>
      </c>
      <c r="RUX475" s="9"/>
      <c r="RUY475" s="11" t="s">
        <v>190</v>
      </c>
      <c r="RUZ475" s="27"/>
      <c r="RVA475" s="27"/>
      <c r="RVB475" s="146"/>
      <c r="RVC475" s="146"/>
      <c r="RVD475" s="146"/>
      <c r="RVE475" s="9" t="s">
        <v>316</v>
      </c>
      <c r="RVF475" s="9"/>
      <c r="RVG475" s="11" t="s">
        <v>190</v>
      </c>
      <c r="RVH475" s="27"/>
      <c r="RVI475" s="27"/>
      <c r="RVJ475" s="146"/>
      <c r="RVK475" s="146"/>
      <c r="RVL475" s="146"/>
      <c r="RVM475" s="9" t="s">
        <v>316</v>
      </c>
      <c r="RVN475" s="9"/>
      <c r="RVO475" s="11" t="s">
        <v>190</v>
      </c>
      <c r="RVP475" s="27"/>
      <c r="RVQ475" s="27"/>
      <c r="RVR475" s="146"/>
      <c r="RVS475" s="146"/>
      <c r="RVT475" s="146"/>
      <c r="RVU475" s="9" t="s">
        <v>316</v>
      </c>
      <c r="RVV475" s="9"/>
      <c r="RVW475" s="11" t="s">
        <v>190</v>
      </c>
      <c r="RVX475" s="27"/>
      <c r="RVY475" s="27"/>
      <c r="RVZ475" s="146"/>
      <c r="RWA475" s="146"/>
      <c r="RWB475" s="146"/>
      <c r="RWC475" s="9" t="s">
        <v>316</v>
      </c>
      <c r="RWD475" s="9"/>
      <c r="RWE475" s="11" t="s">
        <v>190</v>
      </c>
      <c r="RWF475" s="27"/>
      <c r="RWG475" s="27"/>
      <c r="RWH475" s="146"/>
      <c r="RWI475" s="146"/>
      <c r="RWJ475" s="146"/>
      <c r="RWK475" s="9" t="s">
        <v>316</v>
      </c>
      <c r="RWL475" s="9"/>
      <c r="RWM475" s="11" t="s">
        <v>190</v>
      </c>
      <c r="RWN475" s="27"/>
      <c r="RWO475" s="27"/>
      <c r="RWP475" s="146"/>
      <c r="RWQ475" s="146"/>
      <c r="RWR475" s="146"/>
      <c r="RWS475" s="9" t="s">
        <v>316</v>
      </c>
      <c r="RWT475" s="9"/>
      <c r="RWU475" s="11" t="s">
        <v>190</v>
      </c>
      <c r="RWV475" s="27"/>
      <c r="RWW475" s="27"/>
      <c r="RWX475" s="146"/>
      <c r="RWY475" s="146"/>
      <c r="RWZ475" s="146"/>
      <c r="RXA475" s="9" t="s">
        <v>316</v>
      </c>
      <c r="RXB475" s="9"/>
      <c r="RXC475" s="11" t="s">
        <v>190</v>
      </c>
      <c r="RXD475" s="27"/>
      <c r="RXE475" s="27"/>
      <c r="RXF475" s="146"/>
      <c r="RXG475" s="146"/>
      <c r="RXH475" s="146"/>
      <c r="RXI475" s="9" t="s">
        <v>316</v>
      </c>
      <c r="RXJ475" s="9"/>
      <c r="RXK475" s="11" t="s">
        <v>190</v>
      </c>
      <c r="RXL475" s="27"/>
      <c r="RXM475" s="27"/>
      <c r="RXN475" s="146"/>
      <c r="RXO475" s="146"/>
      <c r="RXP475" s="146"/>
      <c r="RXQ475" s="9" t="s">
        <v>316</v>
      </c>
      <c r="RXR475" s="9"/>
      <c r="RXS475" s="11" t="s">
        <v>190</v>
      </c>
      <c r="RXT475" s="27"/>
      <c r="RXU475" s="27"/>
      <c r="RXV475" s="146"/>
      <c r="RXW475" s="146"/>
      <c r="RXX475" s="146"/>
      <c r="RXY475" s="9" t="s">
        <v>316</v>
      </c>
      <c r="RXZ475" s="9"/>
      <c r="RYA475" s="11" t="s">
        <v>190</v>
      </c>
      <c r="RYB475" s="27"/>
      <c r="RYC475" s="27"/>
      <c r="RYD475" s="146"/>
      <c r="RYE475" s="146"/>
      <c r="RYF475" s="146"/>
      <c r="RYG475" s="9" t="s">
        <v>316</v>
      </c>
      <c r="RYH475" s="9"/>
      <c r="RYI475" s="11" t="s">
        <v>190</v>
      </c>
      <c r="RYJ475" s="27"/>
      <c r="RYK475" s="27"/>
      <c r="RYL475" s="146"/>
      <c r="RYM475" s="146"/>
      <c r="RYN475" s="146"/>
      <c r="RYO475" s="9" t="s">
        <v>316</v>
      </c>
      <c r="RYP475" s="9"/>
      <c r="RYQ475" s="11" t="s">
        <v>190</v>
      </c>
      <c r="RYR475" s="27"/>
      <c r="RYS475" s="27"/>
      <c r="RYT475" s="146"/>
      <c r="RYU475" s="146"/>
      <c r="RYV475" s="146"/>
      <c r="RYW475" s="9" t="s">
        <v>316</v>
      </c>
      <c r="RYX475" s="9"/>
      <c r="RYY475" s="11" t="s">
        <v>190</v>
      </c>
      <c r="RYZ475" s="27"/>
      <c r="RZA475" s="27"/>
      <c r="RZB475" s="146"/>
      <c r="RZC475" s="146"/>
      <c r="RZD475" s="146"/>
      <c r="RZE475" s="9" t="s">
        <v>316</v>
      </c>
      <c r="RZF475" s="9"/>
      <c r="RZG475" s="11" t="s">
        <v>190</v>
      </c>
      <c r="RZH475" s="27"/>
      <c r="RZI475" s="27"/>
      <c r="RZJ475" s="146"/>
      <c r="RZK475" s="146"/>
      <c r="RZL475" s="146"/>
      <c r="RZM475" s="9" t="s">
        <v>316</v>
      </c>
      <c r="RZN475" s="9"/>
      <c r="RZO475" s="11" t="s">
        <v>190</v>
      </c>
      <c r="RZP475" s="27"/>
      <c r="RZQ475" s="27"/>
      <c r="RZR475" s="146"/>
      <c r="RZS475" s="146"/>
      <c r="RZT475" s="146"/>
      <c r="RZU475" s="9" t="s">
        <v>316</v>
      </c>
      <c r="RZV475" s="9"/>
      <c r="RZW475" s="11" t="s">
        <v>190</v>
      </c>
      <c r="RZX475" s="27"/>
      <c r="RZY475" s="27"/>
      <c r="RZZ475" s="146"/>
      <c r="SAA475" s="146"/>
      <c r="SAB475" s="146"/>
      <c r="SAC475" s="9" t="s">
        <v>316</v>
      </c>
      <c r="SAD475" s="9"/>
      <c r="SAE475" s="11" t="s">
        <v>190</v>
      </c>
      <c r="SAF475" s="27"/>
      <c r="SAG475" s="27"/>
      <c r="SAH475" s="146"/>
      <c r="SAI475" s="146"/>
      <c r="SAJ475" s="146"/>
      <c r="SAK475" s="9" t="s">
        <v>316</v>
      </c>
      <c r="SAL475" s="9"/>
      <c r="SAM475" s="11" t="s">
        <v>190</v>
      </c>
      <c r="SAN475" s="27"/>
      <c r="SAO475" s="27"/>
      <c r="SAP475" s="146"/>
      <c r="SAQ475" s="146"/>
      <c r="SAR475" s="146"/>
      <c r="SAS475" s="9" t="s">
        <v>316</v>
      </c>
      <c r="SAT475" s="9"/>
      <c r="SAU475" s="11" t="s">
        <v>190</v>
      </c>
      <c r="SAV475" s="27"/>
      <c r="SAW475" s="27"/>
      <c r="SAX475" s="146"/>
      <c r="SAY475" s="146"/>
      <c r="SAZ475" s="146"/>
      <c r="SBA475" s="9" t="s">
        <v>316</v>
      </c>
      <c r="SBB475" s="9"/>
      <c r="SBC475" s="11" t="s">
        <v>190</v>
      </c>
      <c r="SBD475" s="27"/>
      <c r="SBE475" s="27"/>
      <c r="SBF475" s="146"/>
      <c r="SBG475" s="146"/>
      <c r="SBH475" s="146"/>
      <c r="SBI475" s="9" t="s">
        <v>316</v>
      </c>
      <c r="SBJ475" s="9"/>
      <c r="SBK475" s="11" t="s">
        <v>190</v>
      </c>
      <c r="SBL475" s="27"/>
      <c r="SBM475" s="27"/>
      <c r="SBN475" s="146"/>
      <c r="SBO475" s="146"/>
      <c r="SBP475" s="146"/>
      <c r="SBQ475" s="9" t="s">
        <v>316</v>
      </c>
      <c r="SBR475" s="9"/>
      <c r="SBS475" s="11" t="s">
        <v>190</v>
      </c>
      <c r="SBT475" s="27"/>
      <c r="SBU475" s="27"/>
      <c r="SBV475" s="146"/>
      <c r="SBW475" s="146"/>
      <c r="SBX475" s="146"/>
      <c r="SBY475" s="9" t="s">
        <v>316</v>
      </c>
      <c r="SBZ475" s="9"/>
      <c r="SCA475" s="11" t="s">
        <v>190</v>
      </c>
      <c r="SCB475" s="27"/>
      <c r="SCC475" s="27"/>
      <c r="SCD475" s="146"/>
      <c r="SCE475" s="146"/>
      <c r="SCF475" s="146"/>
      <c r="SCG475" s="9" t="s">
        <v>316</v>
      </c>
      <c r="SCH475" s="9"/>
      <c r="SCI475" s="11" t="s">
        <v>190</v>
      </c>
      <c r="SCJ475" s="27"/>
      <c r="SCK475" s="27"/>
      <c r="SCL475" s="146"/>
      <c r="SCM475" s="146"/>
      <c r="SCN475" s="146"/>
      <c r="SCO475" s="9" t="s">
        <v>316</v>
      </c>
      <c r="SCP475" s="9"/>
      <c r="SCQ475" s="11" t="s">
        <v>190</v>
      </c>
      <c r="SCR475" s="27"/>
      <c r="SCS475" s="27"/>
      <c r="SCT475" s="146"/>
      <c r="SCU475" s="146"/>
      <c r="SCV475" s="146"/>
      <c r="SCW475" s="9" t="s">
        <v>316</v>
      </c>
      <c r="SCX475" s="9"/>
      <c r="SCY475" s="11" t="s">
        <v>190</v>
      </c>
      <c r="SCZ475" s="27"/>
      <c r="SDA475" s="27"/>
      <c r="SDB475" s="146"/>
      <c r="SDC475" s="146"/>
      <c r="SDD475" s="146"/>
      <c r="SDE475" s="9" t="s">
        <v>316</v>
      </c>
      <c r="SDF475" s="9"/>
      <c r="SDG475" s="11" t="s">
        <v>190</v>
      </c>
      <c r="SDH475" s="27"/>
      <c r="SDI475" s="27"/>
      <c r="SDJ475" s="146"/>
      <c r="SDK475" s="146"/>
      <c r="SDL475" s="146"/>
      <c r="SDM475" s="9" t="s">
        <v>316</v>
      </c>
      <c r="SDN475" s="9"/>
      <c r="SDO475" s="11" t="s">
        <v>190</v>
      </c>
      <c r="SDP475" s="27"/>
      <c r="SDQ475" s="27"/>
      <c r="SDR475" s="146"/>
      <c r="SDS475" s="146"/>
      <c r="SDT475" s="146"/>
      <c r="SDU475" s="9" t="s">
        <v>316</v>
      </c>
      <c r="SDV475" s="9"/>
      <c r="SDW475" s="11" t="s">
        <v>190</v>
      </c>
      <c r="SDX475" s="27"/>
      <c r="SDY475" s="27"/>
      <c r="SDZ475" s="146"/>
      <c r="SEA475" s="146"/>
      <c r="SEB475" s="146"/>
      <c r="SEC475" s="9" t="s">
        <v>316</v>
      </c>
      <c r="SED475" s="9"/>
      <c r="SEE475" s="11" t="s">
        <v>190</v>
      </c>
      <c r="SEF475" s="27"/>
      <c r="SEG475" s="27"/>
      <c r="SEH475" s="146"/>
      <c r="SEI475" s="146"/>
      <c r="SEJ475" s="146"/>
      <c r="SEK475" s="9" t="s">
        <v>316</v>
      </c>
      <c r="SEL475" s="9"/>
      <c r="SEM475" s="11" t="s">
        <v>190</v>
      </c>
      <c r="SEN475" s="27"/>
      <c r="SEO475" s="27"/>
      <c r="SEP475" s="146"/>
      <c r="SEQ475" s="146"/>
      <c r="SER475" s="146"/>
      <c r="SES475" s="9" t="s">
        <v>316</v>
      </c>
      <c r="SET475" s="9"/>
      <c r="SEU475" s="11" t="s">
        <v>190</v>
      </c>
      <c r="SEV475" s="27"/>
      <c r="SEW475" s="27"/>
      <c r="SEX475" s="146"/>
      <c r="SEY475" s="146"/>
      <c r="SEZ475" s="146"/>
      <c r="SFA475" s="9" t="s">
        <v>316</v>
      </c>
      <c r="SFB475" s="9"/>
      <c r="SFC475" s="11" t="s">
        <v>190</v>
      </c>
      <c r="SFD475" s="27"/>
      <c r="SFE475" s="27"/>
      <c r="SFF475" s="146"/>
      <c r="SFG475" s="146"/>
      <c r="SFH475" s="146"/>
      <c r="SFI475" s="9" t="s">
        <v>316</v>
      </c>
      <c r="SFJ475" s="9"/>
      <c r="SFK475" s="11" t="s">
        <v>190</v>
      </c>
      <c r="SFL475" s="27"/>
      <c r="SFM475" s="27"/>
      <c r="SFN475" s="146"/>
      <c r="SFO475" s="146"/>
      <c r="SFP475" s="146"/>
      <c r="SFQ475" s="9" t="s">
        <v>316</v>
      </c>
      <c r="SFR475" s="9"/>
      <c r="SFS475" s="11" t="s">
        <v>190</v>
      </c>
      <c r="SFT475" s="27"/>
      <c r="SFU475" s="27"/>
      <c r="SFV475" s="146"/>
      <c r="SFW475" s="146"/>
      <c r="SFX475" s="146"/>
      <c r="SFY475" s="9" t="s">
        <v>316</v>
      </c>
      <c r="SFZ475" s="9"/>
      <c r="SGA475" s="11" t="s">
        <v>190</v>
      </c>
      <c r="SGB475" s="27"/>
      <c r="SGC475" s="27"/>
      <c r="SGD475" s="146"/>
      <c r="SGE475" s="146"/>
      <c r="SGF475" s="146"/>
      <c r="SGG475" s="9" t="s">
        <v>316</v>
      </c>
      <c r="SGH475" s="9"/>
      <c r="SGI475" s="11" t="s">
        <v>190</v>
      </c>
      <c r="SGJ475" s="27"/>
      <c r="SGK475" s="27"/>
      <c r="SGL475" s="146"/>
      <c r="SGM475" s="146"/>
      <c r="SGN475" s="146"/>
      <c r="SGO475" s="9" t="s">
        <v>316</v>
      </c>
      <c r="SGP475" s="9"/>
      <c r="SGQ475" s="11" t="s">
        <v>190</v>
      </c>
      <c r="SGR475" s="27"/>
      <c r="SGS475" s="27"/>
      <c r="SGT475" s="146"/>
      <c r="SGU475" s="146"/>
      <c r="SGV475" s="146"/>
      <c r="SGW475" s="9" t="s">
        <v>316</v>
      </c>
      <c r="SGX475" s="9"/>
      <c r="SGY475" s="11" t="s">
        <v>190</v>
      </c>
      <c r="SGZ475" s="27"/>
      <c r="SHA475" s="27"/>
      <c r="SHB475" s="146"/>
      <c r="SHC475" s="146"/>
      <c r="SHD475" s="146"/>
      <c r="SHE475" s="9" t="s">
        <v>316</v>
      </c>
      <c r="SHF475" s="9"/>
      <c r="SHG475" s="11" t="s">
        <v>190</v>
      </c>
      <c r="SHH475" s="27"/>
      <c r="SHI475" s="27"/>
      <c r="SHJ475" s="146"/>
      <c r="SHK475" s="146"/>
      <c r="SHL475" s="146"/>
      <c r="SHM475" s="9" t="s">
        <v>316</v>
      </c>
      <c r="SHN475" s="9"/>
      <c r="SHO475" s="11" t="s">
        <v>190</v>
      </c>
      <c r="SHP475" s="27"/>
      <c r="SHQ475" s="27"/>
      <c r="SHR475" s="146"/>
      <c r="SHS475" s="146"/>
      <c r="SHT475" s="146"/>
      <c r="SHU475" s="9" t="s">
        <v>316</v>
      </c>
      <c r="SHV475" s="9"/>
      <c r="SHW475" s="11" t="s">
        <v>190</v>
      </c>
      <c r="SHX475" s="27"/>
      <c r="SHY475" s="27"/>
      <c r="SHZ475" s="146"/>
      <c r="SIA475" s="146"/>
      <c r="SIB475" s="146"/>
      <c r="SIC475" s="9" t="s">
        <v>316</v>
      </c>
      <c r="SID475" s="9"/>
      <c r="SIE475" s="11" t="s">
        <v>190</v>
      </c>
      <c r="SIF475" s="27"/>
      <c r="SIG475" s="27"/>
      <c r="SIH475" s="146"/>
      <c r="SII475" s="146"/>
      <c r="SIJ475" s="146"/>
      <c r="SIK475" s="9" t="s">
        <v>316</v>
      </c>
      <c r="SIL475" s="9"/>
      <c r="SIM475" s="11" t="s">
        <v>190</v>
      </c>
      <c r="SIN475" s="27"/>
      <c r="SIO475" s="27"/>
      <c r="SIP475" s="146"/>
      <c r="SIQ475" s="146"/>
      <c r="SIR475" s="146"/>
      <c r="SIS475" s="9" t="s">
        <v>316</v>
      </c>
      <c r="SIT475" s="9"/>
      <c r="SIU475" s="11" t="s">
        <v>190</v>
      </c>
      <c r="SIV475" s="27"/>
      <c r="SIW475" s="27"/>
      <c r="SIX475" s="146"/>
      <c r="SIY475" s="146"/>
      <c r="SIZ475" s="146"/>
      <c r="SJA475" s="9" t="s">
        <v>316</v>
      </c>
      <c r="SJB475" s="9"/>
      <c r="SJC475" s="11" t="s">
        <v>190</v>
      </c>
      <c r="SJD475" s="27"/>
      <c r="SJE475" s="27"/>
      <c r="SJF475" s="146"/>
      <c r="SJG475" s="146"/>
      <c r="SJH475" s="146"/>
      <c r="SJI475" s="9" t="s">
        <v>316</v>
      </c>
      <c r="SJJ475" s="9"/>
      <c r="SJK475" s="11" t="s">
        <v>190</v>
      </c>
      <c r="SJL475" s="27"/>
      <c r="SJM475" s="27"/>
      <c r="SJN475" s="146"/>
      <c r="SJO475" s="146"/>
      <c r="SJP475" s="146"/>
      <c r="SJQ475" s="9" t="s">
        <v>316</v>
      </c>
      <c r="SJR475" s="9"/>
      <c r="SJS475" s="11" t="s">
        <v>190</v>
      </c>
      <c r="SJT475" s="27"/>
      <c r="SJU475" s="27"/>
      <c r="SJV475" s="146"/>
      <c r="SJW475" s="146"/>
      <c r="SJX475" s="146"/>
      <c r="SJY475" s="9" t="s">
        <v>316</v>
      </c>
      <c r="SJZ475" s="9"/>
      <c r="SKA475" s="11" t="s">
        <v>190</v>
      </c>
      <c r="SKB475" s="27"/>
      <c r="SKC475" s="27"/>
      <c r="SKD475" s="146"/>
      <c r="SKE475" s="146"/>
      <c r="SKF475" s="146"/>
      <c r="SKG475" s="9" t="s">
        <v>316</v>
      </c>
      <c r="SKH475" s="9"/>
      <c r="SKI475" s="11" t="s">
        <v>190</v>
      </c>
      <c r="SKJ475" s="27"/>
      <c r="SKK475" s="27"/>
      <c r="SKL475" s="146"/>
      <c r="SKM475" s="146"/>
      <c r="SKN475" s="146"/>
      <c r="SKO475" s="9" t="s">
        <v>316</v>
      </c>
      <c r="SKP475" s="9"/>
      <c r="SKQ475" s="11" t="s">
        <v>190</v>
      </c>
      <c r="SKR475" s="27"/>
      <c r="SKS475" s="27"/>
      <c r="SKT475" s="146"/>
      <c r="SKU475" s="146"/>
      <c r="SKV475" s="146"/>
      <c r="SKW475" s="9" t="s">
        <v>316</v>
      </c>
      <c r="SKX475" s="9"/>
      <c r="SKY475" s="11" t="s">
        <v>190</v>
      </c>
      <c r="SKZ475" s="27"/>
      <c r="SLA475" s="27"/>
      <c r="SLB475" s="146"/>
      <c r="SLC475" s="146"/>
      <c r="SLD475" s="146"/>
      <c r="SLE475" s="9" t="s">
        <v>316</v>
      </c>
      <c r="SLF475" s="9"/>
      <c r="SLG475" s="11" t="s">
        <v>190</v>
      </c>
      <c r="SLH475" s="27"/>
      <c r="SLI475" s="27"/>
      <c r="SLJ475" s="146"/>
      <c r="SLK475" s="146"/>
      <c r="SLL475" s="146"/>
      <c r="SLM475" s="9" t="s">
        <v>316</v>
      </c>
      <c r="SLN475" s="9"/>
      <c r="SLO475" s="11" t="s">
        <v>190</v>
      </c>
      <c r="SLP475" s="27"/>
      <c r="SLQ475" s="27"/>
      <c r="SLR475" s="146"/>
      <c r="SLS475" s="146"/>
      <c r="SLT475" s="146"/>
      <c r="SLU475" s="9" t="s">
        <v>316</v>
      </c>
      <c r="SLV475" s="9"/>
      <c r="SLW475" s="11" t="s">
        <v>190</v>
      </c>
      <c r="SLX475" s="27"/>
      <c r="SLY475" s="27"/>
      <c r="SLZ475" s="146"/>
      <c r="SMA475" s="146"/>
      <c r="SMB475" s="146"/>
      <c r="SMC475" s="9" t="s">
        <v>316</v>
      </c>
      <c r="SMD475" s="9"/>
      <c r="SME475" s="11" t="s">
        <v>190</v>
      </c>
      <c r="SMF475" s="27"/>
      <c r="SMG475" s="27"/>
      <c r="SMH475" s="146"/>
      <c r="SMI475" s="146"/>
      <c r="SMJ475" s="146"/>
      <c r="SMK475" s="9" t="s">
        <v>316</v>
      </c>
      <c r="SML475" s="9"/>
      <c r="SMM475" s="11" t="s">
        <v>190</v>
      </c>
      <c r="SMN475" s="27"/>
      <c r="SMO475" s="27"/>
      <c r="SMP475" s="146"/>
      <c r="SMQ475" s="146"/>
      <c r="SMR475" s="146"/>
      <c r="SMS475" s="9" t="s">
        <v>316</v>
      </c>
      <c r="SMT475" s="9"/>
      <c r="SMU475" s="11" t="s">
        <v>190</v>
      </c>
      <c r="SMV475" s="27"/>
      <c r="SMW475" s="27"/>
      <c r="SMX475" s="146"/>
      <c r="SMY475" s="146"/>
      <c r="SMZ475" s="146"/>
      <c r="SNA475" s="9" t="s">
        <v>316</v>
      </c>
      <c r="SNB475" s="9"/>
      <c r="SNC475" s="11" t="s">
        <v>190</v>
      </c>
      <c r="SND475" s="27"/>
      <c r="SNE475" s="27"/>
      <c r="SNF475" s="146"/>
      <c r="SNG475" s="146"/>
      <c r="SNH475" s="146"/>
      <c r="SNI475" s="9" t="s">
        <v>316</v>
      </c>
      <c r="SNJ475" s="9"/>
      <c r="SNK475" s="11" t="s">
        <v>190</v>
      </c>
      <c r="SNL475" s="27"/>
      <c r="SNM475" s="27"/>
      <c r="SNN475" s="146"/>
      <c r="SNO475" s="146"/>
      <c r="SNP475" s="146"/>
      <c r="SNQ475" s="9" t="s">
        <v>316</v>
      </c>
      <c r="SNR475" s="9"/>
      <c r="SNS475" s="11" t="s">
        <v>190</v>
      </c>
      <c r="SNT475" s="27"/>
      <c r="SNU475" s="27"/>
      <c r="SNV475" s="146"/>
      <c r="SNW475" s="146"/>
      <c r="SNX475" s="146"/>
      <c r="SNY475" s="9" t="s">
        <v>316</v>
      </c>
      <c r="SNZ475" s="9"/>
      <c r="SOA475" s="11" t="s">
        <v>190</v>
      </c>
      <c r="SOB475" s="27"/>
      <c r="SOC475" s="27"/>
      <c r="SOD475" s="146"/>
      <c r="SOE475" s="146"/>
      <c r="SOF475" s="146"/>
      <c r="SOG475" s="9" t="s">
        <v>316</v>
      </c>
      <c r="SOH475" s="9"/>
      <c r="SOI475" s="11" t="s">
        <v>190</v>
      </c>
      <c r="SOJ475" s="27"/>
      <c r="SOK475" s="27"/>
      <c r="SOL475" s="146"/>
      <c r="SOM475" s="146"/>
      <c r="SON475" s="146"/>
      <c r="SOO475" s="9" t="s">
        <v>316</v>
      </c>
      <c r="SOP475" s="9"/>
      <c r="SOQ475" s="11" t="s">
        <v>190</v>
      </c>
      <c r="SOR475" s="27"/>
      <c r="SOS475" s="27"/>
      <c r="SOT475" s="146"/>
      <c r="SOU475" s="146"/>
      <c r="SOV475" s="146"/>
      <c r="SOW475" s="9" t="s">
        <v>316</v>
      </c>
      <c r="SOX475" s="9"/>
      <c r="SOY475" s="11" t="s">
        <v>190</v>
      </c>
      <c r="SOZ475" s="27"/>
      <c r="SPA475" s="27"/>
      <c r="SPB475" s="146"/>
      <c r="SPC475" s="146"/>
      <c r="SPD475" s="146"/>
      <c r="SPE475" s="9" t="s">
        <v>316</v>
      </c>
      <c r="SPF475" s="9"/>
      <c r="SPG475" s="11" t="s">
        <v>190</v>
      </c>
      <c r="SPH475" s="27"/>
      <c r="SPI475" s="27"/>
      <c r="SPJ475" s="146"/>
      <c r="SPK475" s="146"/>
      <c r="SPL475" s="146"/>
      <c r="SPM475" s="9" t="s">
        <v>316</v>
      </c>
      <c r="SPN475" s="9"/>
      <c r="SPO475" s="11" t="s">
        <v>190</v>
      </c>
      <c r="SPP475" s="27"/>
      <c r="SPQ475" s="27"/>
      <c r="SPR475" s="146"/>
      <c r="SPS475" s="146"/>
      <c r="SPT475" s="146"/>
      <c r="SPU475" s="9" t="s">
        <v>316</v>
      </c>
      <c r="SPV475" s="9"/>
      <c r="SPW475" s="11" t="s">
        <v>190</v>
      </c>
      <c r="SPX475" s="27"/>
      <c r="SPY475" s="27"/>
      <c r="SPZ475" s="146"/>
      <c r="SQA475" s="146"/>
      <c r="SQB475" s="146"/>
      <c r="SQC475" s="9" t="s">
        <v>316</v>
      </c>
      <c r="SQD475" s="9"/>
      <c r="SQE475" s="11" t="s">
        <v>190</v>
      </c>
      <c r="SQF475" s="27"/>
      <c r="SQG475" s="27"/>
      <c r="SQH475" s="146"/>
      <c r="SQI475" s="146"/>
      <c r="SQJ475" s="146"/>
      <c r="SQK475" s="9" t="s">
        <v>316</v>
      </c>
      <c r="SQL475" s="9"/>
      <c r="SQM475" s="11" t="s">
        <v>190</v>
      </c>
      <c r="SQN475" s="27"/>
      <c r="SQO475" s="27"/>
      <c r="SQP475" s="146"/>
      <c r="SQQ475" s="146"/>
      <c r="SQR475" s="146"/>
      <c r="SQS475" s="9" t="s">
        <v>316</v>
      </c>
      <c r="SQT475" s="9"/>
      <c r="SQU475" s="11" t="s">
        <v>190</v>
      </c>
      <c r="SQV475" s="27"/>
      <c r="SQW475" s="27"/>
      <c r="SQX475" s="146"/>
      <c r="SQY475" s="146"/>
      <c r="SQZ475" s="146"/>
      <c r="SRA475" s="9" t="s">
        <v>316</v>
      </c>
      <c r="SRB475" s="9"/>
      <c r="SRC475" s="11" t="s">
        <v>190</v>
      </c>
      <c r="SRD475" s="27"/>
      <c r="SRE475" s="27"/>
      <c r="SRF475" s="146"/>
      <c r="SRG475" s="146"/>
      <c r="SRH475" s="146"/>
      <c r="SRI475" s="9" t="s">
        <v>316</v>
      </c>
      <c r="SRJ475" s="9"/>
      <c r="SRK475" s="11" t="s">
        <v>190</v>
      </c>
      <c r="SRL475" s="27"/>
      <c r="SRM475" s="27"/>
      <c r="SRN475" s="146"/>
      <c r="SRO475" s="146"/>
      <c r="SRP475" s="146"/>
      <c r="SRQ475" s="9" t="s">
        <v>316</v>
      </c>
      <c r="SRR475" s="9"/>
      <c r="SRS475" s="11" t="s">
        <v>190</v>
      </c>
      <c r="SRT475" s="27"/>
      <c r="SRU475" s="27"/>
      <c r="SRV475" s="146"/>
      <c r="SRW475" s="146"/>
      <c r="SRX475" s="146"/>
      <c r="SRY475" s="9" t="s">
        <v>316</v>
      </c>
      <c r="SRZ475" s="9"/>
      <c r="SSA475" s="11" t="s">
        <v>190</v>
      </c>
      <c r="SSB475" s="27"/>
      <c r="SSC475" s="27"/>
      <c r="SSD475" s="146"/>
      <c r="SSE475" s="146"/>
      <c r="SSF475" s="146"/>
      <c r="SSG475" s="9" t="s">
        <v>316</v>
      </c>
      <c r="SSH475" s="9"/>
      <c r="SSI475" s="11" t="s">
        <v>190</v>
      </c>
      <c r="SSJ475" s="27"/>
      <c r="SSK475" s="27"/>
      <c r="SSL475" s="146"/>
      <c r="SSM475" s="146"/>
      <c r="SSN475" s="146"/>
      <c r="SSO475" s="9" t="s">
        <v>316</v>
      </c>
      <c r="SSP475" s="9"/>
      <c r="SSQ475" s="11" t="s">
        <v>190</v>
      </c>
      <c r="SSR475" s="27"/>
      <c r="SSS475" s="27"/>
      <c r="SST475" s="146"/>
      <c r="SSU475" s="146"/>
      <c r="SSV475" s="146"/>
      <c r="SSW475" s="9" t="s">
        <v>316</v>
      </c>
      <c r="SSX475" s="9"/>
      <c r="SSY475" s="11" t="s">
        <v>190</v>
      </c>
      <c r="SSZ475" s="27"/>
      <c r="STA475" s="27"/>
      <c r="STB475" s="146"/>
      <c r="STC475" s="146"/>
      <c r="STD475" s="146"/>
      <c r="STE475" s="9" t="s">
        <v>316</v>
      </c>
      <c r="STF475" s="9"/>
      <c r="STG475" s="11" t="s">
        <v>190</v>
      </c>
      <c r="STH475" s="27"/>
      <c r="STI475" s="27"/>
      <c r="STJ475" s="146"/>
      <c r="STK475" s="146"/>
      <c r="STL475" s="146"/>
      <c r="STM475" s="9" t="s">
        <v>316</v>
      </c>
      <c r="STN475" s="9"/>
      <c r="STO475" s="11" t="s">
        <v>190</v>
      </c>
      <c r="STP475" s="27"/>
      <c r="STQ475" s="27"/>
      <c r="STR475" s="146"/>
      <c r="STS475" s="146"/>
      <c r="STT475" s="146"/>
      <c r="STU475" s="9" t="s">
        <v>316</v>
      </c>
      <c r="STV475" s="9"/>
      <c r="STW475" s="11" t="s">
        <v>190</v>
      </c>
      <c r="STX475" s="27"/>
      <c r="STY475" s="27"/>
      <c r="STZ475" s="146"/>
      <c r="SUA475" s="146"/>
      <c r="SUB475" s="146"/>
      <c r="SUC475" s="9" t="s">
        <v>316</v>
      </c>
      <c r="SUD475" s="9"/>
      <c r="SUE475" s="11" t="s">
        <v>190</v>
      </c>
      <c r="SUF475" s="27"/>
      <c r="SUG475" s="27"/>
      <c r="SUH475" s="146"/>
      <c r="SUI475" s="146"/>
      <c r="SUJ475" s="146"/>
      <c r="SUK475" s="9" t="s">
        <v>316</v>
      </c>
      <c r="SUL475" s="9"/>
      <c r="SUM475" s="11" t="s">
        <v>190</v>
      </c>
      <c r="SUN475" s="27"/>
      <c r="SUO475" s="27"/>
      <c r="SUP475" s="146"/>
      <c r="SUQ475" s="146"/>
      <c r="SUR475" s="146"/>
      <c r="SUS475" s="9" t="s">
        <v>316</v>
      </c>
      <c r="SUT475" s="9"/>
      <c r="SUU475" s="11" t="s">
        <v>190</v>
      </c>
      <c r="SUV475" s="27"/>
      <c r="SUW475" s="27"/>
      <c r="SUX475" s="146"/>
      <c r="SUY475" s="146"/>
      <c r="SUZ475" s="146"/>
      <c r="SVA475" s="9" t="s">
        <v>316</v>
      </c>
      <c r="SVB475" s="9"/>
      <c r="SVC475" s="11" t="s">
        <v>190</v>
      </c>
      <c r="SVD475" s="27"/>
      <c r="SVE475" s="27"/>
      <c r="SVF475" s="146"/>
      <c r="SVG475" s="146"/>
      <c r="SVH475" s="146"/>
      <c r="SVI475" s="9" t="s">
        <v>316</v>
      </c>
      <c r="SVJ475" s="9"/>
      <c r="SVK475" s="11" t="s">
        <v>190</v>
      </c>
      <c r="SVL475" s="27"/>
      <c r="SVM475" s="27"/>
      <c r="SVN475" s="146"/>
      <c r="SVO475" s="146"/>
      <c r="SVP475" s="146"/>
      <c r="SVQ475" s="9" t="s">
        <v>316</v>
      </c>
      <c r="SVR475" s="9"/>
      <c r="SVS475" s="11" t="s">
        <v>190</v>
      </c>
      <c r="SVT475" s="27"/>
      <c r="SVU475" s="27"/>
      <c r="SVV475" s="146"/>
      <c r="SVW475" s="146"/>
      <c r="SVX475" s="146"/>
      <c r="SVY475" s="9" t="s">
        <v>316</v>
      </c>
      <c r="SVZ475" s="9"/>
      <c r="SWA475" s="11" t="s">
        <v>190</v>
      </c>
      <c r="SWB475" s="27"/>
      <c r="SWC475" s="27"/>
      <c r="SWD475" s="146"/>
      <c r="SWE475" s="146"/>
      <c r="SWF475" s="146"/>
      <c r="SWG475" s="9" t="s">
        <v>316</v>
      </c>
      <c r="SWH475" s="9"/>
      <c r="SWI475" s="11" t="s">
        <v>190</v>
      </c>
      <c r="SWJ475" s="27"/>
      <c r="SWK475" s="27"/>
      <c r="SWL475" s="146"/>
      <c r="SWM475" s="146"/>
      <c r="SWN475" s="146"/>
      <c r="SWO475" s="9" t="s">
        <v>316</v>
      </c>
      <c r="SWP475" s="9"/>
      <c r="SWQ475" s="11" t="s">
        <v>190</v>
      </c>
      <c r="SWR475" s="27"/>
      <c r="SWS475" s="27"/>
      <c r="SWT475" s="146"/>
      <c r="SWU475" s="146"/>
      <c r="SWV475" s="146"/>
      <c r="SWW475" s="9" t="s">
        <v>316</v>
      </c>
      <c r="SWX475" s="9"/>
      <c r="SWY475" s="11" t="s">
        <v>190</v>
      </c>
      <c r="SWZ475" s="27"/>
      <c r="SXA475" s="27"/>
      <c r="SXB475" s="146"/>
      <c r="SXC475" s="146"/>
      <c r="SXD475" s="146"/>
      <c r="SXE475" s="9" t="s">
        <v>316</v>
      </c>
      <c r="SXF475" s="9"/>
      <c r="SXG475" s="11" t="s">
        <v>190</v>
      </c>
      <c r="SXH475" s="27"/>
      <c r="SXI475" s="27"/>
      <c r="SXJ475" s="146"/>
      <c r="SXK475" s="146"/>
      <c r="SXL475" s="146"/>
      <c r="SXM475" s="9" t="s">
        <v>316</v>
      </c>
      <c r="SXN475" s="9"/>
      <c r="SXO475" s="11" t="s">
        <v>190</v>
      </c>
      <c r="SXP475" s="27"/>
      <c r="SXQ475" s="27"/>
      <c r="SXR475" s="146"/>
      <c r="SXS475" s="146"/>
      <c r="SXT475" s="146"/>
      <c r="SXU475" s="9" t="s">
        <v>316</v>
      </c>
      <c r="SXV475" s="9"/>
      <c r="SXW475" s="11" t="s">
        <v>190</v>
      </c>
      <c r="SXX475" s="27"/>
      <c r="SXY475" s="27"/>
      <c r="SXZ475" s="146"/>
      <c r="SYA475" s="146"/>
      <c r="SYB475" s="146"/>
      <c r="SYC475" s="9" t="s">
        <v>316</v>
      </c>
      <c r="SYD475" s="9"/>
      <c r="SYE475" s="11" t="s">
        <v>190</v>
      </c>
      <c r="SYF475" s="27"/>
      <c r="SYG475" s="27"/>
      <c r="SYH475" s="146"/>
      <c r="SYI475" s="146"/>
      <c r="SYJ475" s="146"/>
      <c r="SYK475" s="9" t="s">
        <v>316</v>
      </c>
      <c r="SYL475" s="9"/>
      <c r="SYM475" s="11" t="s">
        <v>190</v>
      </c>
      <c r="SYN475" s="27"/>
      <c r="SYO475" s="27"/>
      <c r="SYP475" s="146"/>
      <c r="SYQ475" s="146"/>
      <c r="SYR475" s="146"/>
      <c r="SYS475" s="9" t="s">
        <v>316</v>
      </c>
      <c r="SYT475" s="9"/>
      <c r="SYU475" s="11" t="s">
        <v>190</v>
      </c>
      <c r="SYV475" s="27"/>
      <c r="SYW475" s="27"/>
      <c r="SYX475" s="146"/>
      <c r="SYY475" s="146"/>
      <c r="SYZ475" s="146"/>
      <c r="SZA475" s="9" t="s">
        <v>316</v>
      </c>
      <c r="SZB475" s="9"/>
      <c r="SZC475" s="11" t="s">
        <v>190</v>
      </c>
      <c r="SZD475" s="27"/>
      <c r="SZE475" s="27"/>
      <c r="SZF475" s="146"/>
      <c r="SZG475" s="146"/>
      <c r="SZH475" s="146"/>
      <c r="SZI475" s="9" t="s">
        <v>316</v>
      </c>
      <c r="SZJ475" s="9"/>
      <c r="SZK475" s="11" t="s">
        <v>190</v>
      </c>
      <c r="SZL475" s="27"/>
      <c r="SZM475" s="27"/>
      <c r="SZN475" s="146"/>
      <c r="SZO475" s="146"/>
      <c r="SZP475" s="146"/>
      <c r="SZQ475" s="9" t="s">
        <v>316</v>
      </c>
      <c r="SZR475" s="9"/>
      <c r="SZS475" s="11" t="s">
        <v>190</v>
      </c>
      <c r="SZT475" s="27"/>
      <c r="SZU475" s="27"/>
      <c r="SZV475" s="146"/>
      <c r="SZW475" s="146"/>
      <c r="SZX475" s="146"/>
      <c r="SZY475" s="9" t="s">
        <v>316</v>
      </c>
      <c r="SZZ475" s="9"/>
      <c r="TAA475" s="11" t="s">
        <v>190</v>
      </c>
      <c r="TAB475" s="27"/>
      <c r="TAC475" s="27"/>
      <c r="TAD475" s="146"/>
      <c r="TAE475" s="146"/>
      <c r="TAF475" s="146"/>
      <c r="TAG475" s="9" t="s">
        <v>316</v>
      </c>
      <c r="TAH475" s="9"/>
      <c r="TAI475" s="11" t="s">
        <v>190</v>
      </c>
      <c r="TAJ475" s="27"/>
      <c r="TAK475" s="27"/>
      <c r="TAL475" s="146"/>
      <c r="TAM475" s="146"/>
      <c r="TAN475" s="146"/>
      <c r="TAO475" s="9" t="s">
        <v>316</v>
      </c>
      <c r="TAP475" s="9"/>
      <c r="TAQ475" s="11" t="s">
        <v>190</v>
      </c>
      <c r="TAR475" s="27"/>
      <c r="TAS475" s="27"/>
      <c r="TAT475" s="146"/>
      <c r="TAU475" s="146"/>
      <c r="TAV475" s="146"/>
      <c r="TAW475" s="9" t="s">
        <v>316</v>
      </c>
      <c r="TAX475" s="9"/>
      <c r="TAY475" s="11" t="s">
        <v>190</v>
      </c>
      <c r="TAZ475" s="27"/>
      <c r="TBA475" s="27"/>
      <c r="TBB475" s="146"/>
      <c r="TBC475" s="146"/>
      <c r="TBD475" s="146"/>
      <c r="TBE475" s="9" t="s">
        <v>316</v>
      </c>
      <c r="TBF475" s="9"/>
      <c r="TBG475" s="11" t="s">
        <v>190</v>
      </c>
      <c r="TBH475" s="27"/>
      <c r="TBI475" s="27"/>
      <c r="TBJ475" s="146"/>
      <c r="TBK475" s="146"/>
      <c r="TBL475" s="146"/>
      <c r="TBM475" s="9" t="s">
        <v>316</v>
      </c>
      <c r="TBN475" s="9"/>
      <c r="TBO475" s="11" t="s">
        <v>190</v>
      </c>
      <c r="TBP475" s="27"/>
      <c r="TBQ475" s="27"/>
      <c r="TBR475" s="146"/>
      <c r="TBS475" s="146"/>
      <c r="TBT475" s="146"/>
      <c r="TBU475" s="9" t="s">
        <v>316</v>
      </c>
      <c r="TBV475" s="9"/>
      <c r="TBW475" s="11" t="s">
        <v>190</v>
      </c>
      <c r="TBX475" s="27"/>
      <c r="TBY475" s="27"/>
      <c r="TBZ475" s="146"/>
      <c r="TCA475" s="146"/>
      <c r="TCB475" s="146"/>
      <c r="TCC475" s="9" t="s">
        <v>316</v>
      </c>
      <c r="TCD475" s="9"/>
      <c r="TCE475" s="11" t="s">
        <v>190</v>
      </c>
      <c r="TCF475" s="27"/>
      <c r="TCG475" s="27"/>
      <c r="TCH475" s="146"/>
      <c r="TCI475" s="146"/>
      <c r="TCJ475" s="146"/>
      <c r="TCK475" s="9" t="s">
        <v>316</v>
      </c>
      <c r="TCL475" s="9"/>
      <c r="TCM475" s="11" t="s">
        <v>190</v>
      </c>
      <c r="TCN475" s="27"/>
      <c r="TCO475" s="27"/>
      <c r="TCP475" s="146"/>
      <c r="TCQ475" s="146"/>
      <c r="TCR475" s="146"/>
      <c r="TCS475" s="9" t="s">
        <v>316</v>
      </c>
      <c r="TCT475" s="9"/>
      <c r="TCU475" s="11" t="s">
        <v>190</v>
      </c>
      <c r="TCV475" s="27"/>
      <c r="TCW475" s="27"/>
      <c r="TCX475" s="146"/>
      <c r="TCY475" s="146"/>
      <c r="TCZ475" s="146"/>
      <c r="TDA475" s="9" t="s">
        <v>316</v>
      </c>
      <c r="TDB475" s="9"/>
      <c r="TDC475" s="11" t="s">
        <v>190</v>
      </c>
      <c r="TDD475" s="27"/>
      <c r="TDE475" s="27"/>
      <c r="TDF475" s="146"/>
      <c r="TDG475" s="146"/>
      <c r="TDH475" s="146"/>
      <c r="TDI475" s="9" t="s">
        <v>316</v>
      </c>
      <c r="TDJ475" s="9"/>
      <c r="TDK475" s="11" t="s">
        <v>190</v>
      </c>
      <c r="TDL475" s="27"/>
      <c r="TDM475" s="27"/>
      <c r="TDN475" s="146"/>
      <c r="TDO475" s="146"/>
      <c r="TDP475" s="146"/>
      <c r="TDQ475" s="9" t="s">
        <v>316</v>
      </c>
      <c r="TDR475" s="9"/>
      <c r="TDS475" s="11" t="s">
        <v>190</v>
      </c>
      <c r="TDT475" s="27"/>
      <c r="TDU475" s="27"/>
      <c r="TDV475" s="146"/>
      <c r="TDW475" s="146"/>
      <c r="TDX475" s="146"/>
      <c r="TDY475" s="9" t="s">
        <v>316</v>
      </c>
      <c r="TDZ475" s="9"/>
      <c r="TEA475" s="11" t="s">
        <v>190</v>
      </c>
      <c r="TEB475" s="27"/>
      <c r="TEC475" s="27"/>
      <c r="TED475" s="146"/>
      <c r="TEE475" s="146"/>
      <c r="TEF475" s="146"/>
      <c r="TEG475" s="9" t="s">
        <v>316</v>
      </c>
      <c r="TEH475" s="9"/>
      <c r="TEI475" s="11" t="s">
        <v>190</v>
      </c>
      <c r="TEJ475" s="27"/>
      <c r="TEK475" s="27"/>
      <c r="TEL475" s="146"/>
      <c r="TEM475" s="146"/>
      <c r="TEN475" s="146"/>
      <c r="TEO475" s="9" t="s">
        <v>316</v>
      </c>
      <c r="TEP475" s="9"/>
      <c r="TEQ475" s="11" t="s">
        <v>190</v>
      </c>
      <c r="TER475" s="27"/>
      <c r="TES475" s="27"/>
      <c r="TET475" s="146"/>
      <c r="TEU475" s="146"/>
      <c r="TEV475" s="146"/>
      <c r="TEW475" s="9" t="s">
        <v>316</v>
      </c>
      <c r="TEX475" s="9"/>
      <c r="TEY475" s="11" t="s">
        <v>190</v>
      </c>
      <c r="TEZ475" s="27"/>
      <c r="TFA475" s="27"/>
      <c r="TFB475" s="146"/>
      <c r="TFC475" s="146"/>
      <c r="TFD475" s="146"/>
      <c r="TFE475" s="9" t="s">
        <v>316</v>
      </c>
      <c r="TFF475" s="9"/>
      <c r="TFG475" s="11" t="s">
        <v>190</v>
      </c>
      <c r="TFH475" s="27"/>
      <c r="TFI475" s="27"/>
      <c r="TFJ475" s="146"/>
      <c r="TFK475" s="146"/>
      <c r="TFL475" s="146"/>
      <c r="TFM475" s="9" t="s">
        <v>316</v>
      </c>
      <c r="TFN475" s="9"/>
      <c r="TFO475" s="11" t="s">
        <v>190</v>
      </c>
      <c r="TFP475" s="27"/>
      <c r="TFQ475" s="27"/>
      <c r="TFR475" s="146"/>
      <c r="TFS475" s="146"/>
      <c r="TFT475" s="146"/>
      <c r="TFU475" s="9" t="s">
        <v>316</v>
      </c>
      <c r="TFV475" s="9"/>
      <c r="TFW475" s="11" t="s">
        <v>190</v>
      </c>
      <c r="TFX475" s="27"/>
      <c r="TFY475" s="27"/>
      <c r="TFZ475" s="146"/>
      <c r="TGA475" s="146"/>
      <c r="TGB475" s="146"/>
      <c r="TGC475" s="9" t="s">
        <v>316</v>
      </c>
      <c r="TGD475" s="9"/>
      <c r="TGE475" s="11" t="s">
        <v>190</v>
      </c>
      <c r="TGF475" s="27"/>
      <c r="TGG475" s="27"/>
      <c r="TGH475" s="146"/>
      <c r="TGI475" s="146"/>
      <c r="TGJ475" s="146"/>
      <c r="TGK475" s="9" t="s">
        <v>316</v>
      </c>
      <c r="TGL475" s="9"/>
      <c r="TGM475" s="11" t="s">
        <v>190</v>
      </c>
      <c r="TGN475" s="27"/>
      <c r="TGO475" s="27"/>
      <c r="TGP475" s="146"/>
      <c r="TGQ475" s="146"/>
      <c r="TGR475" s="146"/>
      <c r="TGS475" s="9" t="s">
        <v>316</v>
      </c>
      <c r="TGT475" s="9"/>
      <c r="TGU475" s="11" t="s">
        <v>190</v>
      </c>
      <c r="TGV475" s="27"/>
      <c r="TGW475" s="27"/>
      <c r="TGX475" s="146"/>
      <c r="TGY475" s="146"/>
      <c r="TGZ475" s="146"/>
      <c r="THA475" s="9" t="s">
        <v>316</v>
      </c>
      <c r="THB475" s="9"/>
      <c r="THC475" s="11" t="s">
        <v>190</v>
      </c>
      <c r="THD475" s="27"/>
      <c r="THE475" s="27"/>
      <c r="THF475" s="146"/>
      <c r="THG475" s="146"/>
      <c r="THH475" s="146"/>
      <c r="THI475" s="9" t="s">
        <v>316</v>
      </c>
      <c r="THJ475" s="9"/>
      <c r="THK475" s="11" t="s">
        <v>190</v>
      </c>
      <c r="THL475" s="27"/>
      <c r="THM475" s="27"/>
      <c r="THN475" s="146"/>
      <c r="THO475" s="146"/>
      <c r="THP475" s="146"/>
      <c r="THQ475" s="9" t="s">
        <v>316</v>
      </c>
      <c r="THR475" s="9"/>
      <c r="THS475" s="11" t="s">
        <v>190</v>
      </c>
      <c r="THT475" s="27"/>
      <c r="THU475" s="27"/>
      <c r="THV475" s="146"/>
      <c r="THW475" s="146"/>
      <c r="THX475" s="146"/>
      <c r="THY475" s="9" t="s">
        <v>316</v>
      </c>
      <c r="THZ475" s="9"/>
      <c r="TIA475" s="11" t="s">
        <v>190</v>
      </c>
      <c r="TIB475" s="27"/>
      <c r="TIC475" s="27"/>
      <c r="TID475" s="146"/>
      <c r="TIE475" s="146"/>
      <c r="TIF475" s="146"/>
      <c r="TIG475" s="9" t="s">
        <v>316</v>
      </c>
      <c r="TIH475" s="9"/>
      <c r="TII475" s="11" t="s">
        <v>190</v>
      </c>
      <c r="TIJ475" s="27"/>
      <c r="TIK475" s="27"/>
      <c r="TIL475" s="146"/>
      <c r="TIM475" s="146"/>
      <c r="TIN475" s="146"/>
      <c r="TIO475" s="9" t="s">
        <v>316</v>
      </c>
      <c r="TIP475" s="9"/>
      <c r="TIQ475" s="11" t="s">
        <v>190</v>
      </c>
      <c r="TIR475" s="27"/>
      <c r="TIS475" s="27"/>
      <c r="TIT475" s="146"/>
      <c r="TIU475" s="146"/>
      <c r="TIV475" s="146"/>
      <c r="TIW475" s="9" t="s">
        <v>316</v>
      </c>
      <c r="TIX475" s="9"/>
      <c r="TIY475" s="11" t="s">
        <v>190</v>
      </c>
      <c r="TIZ475" s="27"/>
      <c r="TJA475" s="27"/>
      <c r="TJB475" s="146"/>
      <c r="TJC475" s="146"/>
      <c r="TJD475" s="146"/>
      <c r="TJE475" s="9" t="s">
        <v>316</v>
      </c>
      <c r="TJF475" s="9"/>
      <c r="TJG475" s="11" t="s">
        <v>190</v>
      </c>
      <c r="TJH475" s="27"/>
      <c r="TJI475" s="27"/>
      <c r="TJJ475" s="146"/>
      <c r="TJK475" s="146"/>
      <c r="TJL475" s="146"/>
      <c r="TJM475" s="9" t="s">
        <v>316</v>
      </c>
      <c r="TJN475" s="9"/>
      <c r="TJO475" s="11" t="s">
        <v>190</v>
      </c>
      <c r="TJP475" s="27"/>
      <c r="TJQ475" s="27"/>
      <c r="TJR475" s="146"/>
      <c r="TJS475" s="146"/>
      <c r="TJT475" s="146"/>
      <c r="TJU475" s="9" t="s">
        <v>316</v>
      </c>
      <c r="TJV475" s="9"/>
      <c r="TJW475" s="11" t="s">
        <v>190</v>
      </c>
      <c r="TJX475" s="27"/>
      <c r="TJY475" s="27"/>
      <c r="TJZ475" s="146"/>
      <c r="TKA475" s="146"/>
      <c r="TKB475" s="146"/>
      <c r="TKC475" s="9" t="s">
        <v>316</v>
      </c>
      <c r="TKD475" s="9"/>
      <c r="TKE475" s="11" t="s">
        <v>190</v>
      </c>
      <c r="TKF475" s="27"/>
      <c r="TKG475" s="27"/>
      <c r="TKH475" s="146"/>
      <c r="TKI475" s="146"/>
      <c r="TKJ475" s="146"/>
      <c r="TKK475" s="9" t="s">
        <v>316</v>
      </c>
      <c r="TKL475" s="9"/>
      <c r="TKM475" s="11" t="s">
        <v>190</v>
      </c>
      <c r="TKN475" s="27"/>
      <c r="TKO475" s="27"/>
      <c r="TKP475" s="146"/>
      <c r="TKQ475" s="146"/>
      <c r="TKR475" s="146"/>
      <c r="TKS475" s="9" t="s">
        <v>316</v>
      </c>
      <c r="TKT475" s="9"/>
      <c r="TKU475" s="11" t="s">
        <v>190</v>
      </c>
      <c r="TKV475" s="27"/>
      <c r="TKW475" s="27"/>
      <c r="TKX475" s="146"/>
      <c r="TKY475" s="146"/>
      <c r="TKZ475" s="146"/>
      <c r="TLA475" s="9" t="s">
        <v>316</v>
      </c>
      <c r="TLB475" s="9"/>
      <c r="TLC475" s="11" t="s">
        <v>190</v>
      </c>
      <c r="TLD475" s="27"/>
      <c r="TLE475" s="27"/>
      <c r="TLF475" s="146"/>
      <c r="TLG475" s="146"/>
      <c r="TLH475" s="146"/>
      <c r="TLI475" s="9" t="s">
        <v>316</v>
      </c>
      <c r="TLJ475" s="9"/>
      <c r="TLK475" s="11" t="s">
        <v>190</v>
      </c>
      <c r="TLL475" s="27"/>
      <c r="TLM475" s="27"/>
      <c r="TLN475" s="146"/>
      <c r="TLO475" s="146"/>
      <c r="TLP475" s="146"/>
      <c r="TLQ475" s="9" t="s">
        <v>316</v>
      </c>
      <c r="TLR475" s="9"/>
      <c r="TLS475" s="11" t="s">
        <v>190</v>
      </c>
      <c r="TLT475" s="27"/>
      <c r="TLU475" s="27"/>
      <c r="TLV475" s="146"/>
      <c r="TLW475" s="146"/>
      <c r="TLX475" s="146"/>
      <c r="TLY475" s="9" t="s">
        <v>316</v>
      </c>
      <c r="TLZ475" s="9"/>
      <c r="TMA475" s="11" t="s">
        <v>190</v>
      </c>
      <c r="TMB475" s="27"/>
      <c r="TMC475" s="27"/>
      <c r="TMD475" s="146"/>
      <c r="TME475" s="146"/>
      <c r="TMF475" s="146"/>
      <c r="TMG475" s="9" t="s">
        <v>316</v>
      </c>
      <c r="TMH475" s="9"/>
      <c r="TMI475" s="11" t="s">
        <v>190</v>
      </c>
      <c r="TMJ475" s="27"/>
      <c r="TMK475" s="27"/>
      <c r="TML475" s="146"/>
      <c r="TMM475" s="146"/>
      <c r="TMN475" s="146"/>
      <c r="TMO475" s="9" t="s">
        <v>316</v>
      </c>
      <c r="TMP475" s="9"/>
      <c r="TMQ475" s="11" t="s">
        <v>190</v>
      </c>
      <c r="TMR475" s="27"/>
      <c r="TMS475" s="27"/>
      <c r="TMT475" s="146"/>
      <c r="TMU475" s="146"/>
      <c r="TMV475" s="146"/>
      <c r="TMW475" s="9" t="s">
        <v>316</v>
      </c>
      <c r="TMX475" s="9"/>
      <c r="TMY475" s="11" t="s">
        <v>190</v>
      </c>
      <c r="TMZ475" s="27"/>
      <c r="TNA475" s="27"/>
      <c r="TNB475" s="146"/>
      <c r="TNC475" s="146"/>
      <c r="TND475" s="146"/>
      <c r="TNE475" s="9" t="s">
        <v>316</v>
      </c>
      <c r="TNF475" s="9"/>
      <c r="TNG475" s="11" t="s">
        <v>190</v>
      </c>
      <c r="TNH475" s="27"/>
      <c r="TNI475" s="27"/>
      <c r="TNJ475" s="146"/>
      <c r="TNK475" s="146"/>
      <c r="TNL475" s="146"/>
      <c r="TNM475" s="9" t="s">
        <v>316</v>
      </c>
      <c r="TNN475" s="9"/>
      <c r="TNO475" s="11" t="s">
        <v>190</v>
      </c>
      <c r="TNP475" s="27"/>
      <c r="TNQ475" s="27"/>
      <c r="TNR475" s="146"/>
      <c r="TNS475" s="146"/>
      <c r="TNT475" s="146"/>
      <c r="TNU475" s="9" t="s">
        <v>316</v>
      </c>
      <c r="TNV475" s="9"/>
      <c r="TNW475" s="11" t="s">
        <v>190</v>
      </c>
      <c r="TNX475" s="27"/>
      <c r="TNY475" s="27"/>
      <c r="TNZ475" s="146"/>
      <c r="TOA475" s="146"/>
      <c r="TOB475" s="146"/>
      <c r="TOC475" s="9" t="s">
        <v>316</v>
      </c>
      <c r="TOD475" s="9"/>
      <c r="TOE475" s="11" t="s">
        <v>190</v>
      </c>
      <c r="TOF475" s="27"/>
      <c r="TOG475" s="27"/>
      <c r="TOH475" s="146"/>
      <c r="TOI475" s="146"/>
      <c r="TOJ475" s="146"/>
      <c r="TOK475" s="9" t="s">
        <v>316</v>
      </c>
      <c r="TOL475" s="9"/>
      <c r="TOM475" s="11" t="s">
        <v>190</v>
      </c>
      <c r="TON475" s="27"/>
      <c r="TOO475" s="27"/>
      <c r="TOP475" s="146"/>
      <c r="TOQ475" s="146"/>
      <c r="TOR475" s="146"/>
      <c r="TOS475" s="9" t="s">
        <v>316</v>
      </c>
      <c r="TOT475" s="9"/>
      <c r="TOU475" s="11" t="s">
        <v>190</v>
      </c>
      <c r="TOV475" s="27"/>
      <c r="TOW475" s="27"/>
      <c r="TOX475" s="146"/>
      <c r="TOY475" s="146"/>
      <c r="TOZ475" s="146"/>
      <c r="TPA475" s="9" t="s">
        <v>316</v>
      </c>
      <c r="TPB475" s="9"/>
      <c r="TPC475" s="11" t="s">
        <v>190</v>
      </c>
      <c r="TPD475" s="27"/>
      <c r="TPE475" s="27"/>
      <c r="TPF475" s="146"/>
      <c r="TPG475" s="146"/>
      <c r="TPH475" s="146"/>
      <c r="TPI475" s="9" t="s">
        <v>316</v>
      </c>
      <c r="TPJ475" s="9"/>
      <c r="TPK475" s="11" t="s">
        <v>190</v>
      </c>
      <c r="TPL475" s="27"/>
      <c r="TPM475" s="27"/>
      <c r="TPN475" s="146"/>
      <c r="TPO475" s="146"/>
      <c r="TPP475" s="146"/>
      <c r="TPQ475" s="9" t="s">
        <v>316</v>
      </c>
      <c r="TPR475" s="9"/>
      <c r="TPS475" s="11" t="s">
        <v>190</v>
      </c>
      <c r="TPT475" s="27"/>
      <c r="TPU475" s="27"/>
      <c r="TPV475" s="146"/>
      <c r="TPW475" s="146"/>
      <c r="TPX475" s="146"/>
      <c r="TPY475" s="9" t="s">
        <v>316</v>
      </c>
      <c r="TPZ475" s="9"/>
      <c r="TQA475" s="11" t="s">
        <v>190</v>
      </c>
      <c r="TQB475" s="27"/>
      <c r="TQC475" s="27"/>
      <c r="TQD475" s="146"/>
      <c r="TQE475" s="146"/>
      <c r="TQF475" s="146"/>
      <c r="TQG475" s="9" t="s">
        <v>316</v>
      </c>
      <c r="TQH475" s="9"/>
      <c r="TQI475" s="11" t="s">
        <v>190</v>
      </c>
      <c r="TQJ475" s="27"/>
      <c r="TQK475" s="27"/>
      <c r="TQL475" s="146"/>
      <c r="TQM475" s="146"/>
      <c r="TQN475" s="146"/>
      <c r="TQO475" s="9" t="s">
        <v>316</v>
      </c>
      <c r="TQP475" s="9"/>
      <c r="TQQ475" s="11" t="s">
        <v>190</v>
      </c>
      <c r="TQR475" s="27"/>
      <c r="TQS475" s="27"/>
      <c r="TQT475" s="146"/>
      <c r="TQU475" s="146"/>
      <c r="TQV475" s="146"/>
      <c r="TQW475" s="9" t="s">
        <v>316</v>
      </c>
      <c r="TQX475" s="9"/>
      <c r="TQY475" s="11" t="s">
        <v>190</v>
      </c>
      <c r="TQZ475" s="27"/>
      <c r="TRA475" s="27"/>
      <c r="TRB475" s="146"/>
      <c r="TRC475" s="146"/>
      <c r="TRD475" s="146"/>
      <c r="TRE475" s="9" t="s">
        <v>316</v>
      </c>
      <c r="TRF475" s="9"/>
      <c r="TRG475" s="11" t="s">
        <v>190</v>
      </c>
      <c r="TRH475" s="27"/>
      <c r="TRI475" s="27"/>
      <c r="TRJ475" s="146"/>
      <c r="TRK475" s="146"/>
      <c r="TRL475" s="146"/>
      <c r="TRM475" s="9" t="s">
        <v>316</v>
      </c>
      <c r="TRN475" s="9"/>
      <c r="TRO475" s="11" t="s">
        <v>190</v>
      </c>
      <c r="TRP475" s="27"/>
      <c r="TRQ475" s="27"/>
      <c r="TRR475" s="146"/>
      <c r="TRS475" s="146"/>
      <c r="TRT475" s="146"/>
      <c r="TRU475" s="9" t="s">
        <v>316</v>
      </c>
      <c r="TRV475" s="9"/>
      <c r="TRW475" s="11" t="s">
        <v>190</v>
      </c>
      <c r="TRX475" s="27"/>
      <c r="TRY475" s="27"/>
      <c r="TRZ475" s="146"/>
      <c r="TSA475" s="146"/>
      <c r="TSB475" s="146"/>
      <c r="TSC475" s="9" t="s">
        <v>316</v>
      </c>
      <c r="TSD475" s="9"/>
      <c r="TSE475" s="11" t="s">
        <v>190</v>
      </c>
      <c r="TSF475" s="27"/>
      <c r="TSG475" s="27"/>
      <c r="TSH475" s="146"/>
      <c r="TSI475" s="146"/>
      <c r="TSJ475" s="146"/>
      <c r="TSK475" s="9" t="s">
        <v>316</v>
      </c>
      <c r="TSL475" s="9"/>
      <c r="TSM475" s="11" t="s">
        <v>190</v>
      </c>
      <c r="TSN475" s="27"/>
      <c r="TSO475" s="27"/>
      <c r="TSP475" s="146"/>
      <c r="TSQ475" s="146"/>
      <c r="TSR475" s="146"/>
      <c r="TSS475" s="9" t="s">
        <v>316</v>
      </c>
      <c r="TST475" s="9"/>
      <c r="TSU475" s="11" t="s">
        <v>190</v>
      </c>
      <c r="TSV475" s="27"/>
      <c r="TSW475" s="27"/>
      <c r="TSX475" s="146"/>
      <c r="TSY475" s="146"/>
      <c r="TSZ475" s="146"/>
      <c r="TTA475" s="9" t="s">
        <v>316</v>
      </c>
      <c r="TTB475" s="9"/>
      <c r="TTC475" s="11" t="s">
        <v>190</v>
      </c>
      <c r="TTD475" s="27"/>
      <c r="TTE475" s="27"/>
      <c r="TTF475" s="146"/>
      <c r="TTG475" s="146"/>
      <c r="TTH475" s="146"/>
      <c r="TTI475" s="9" t="s">
        <v>316</v>
      </c>
      <c r="TTJ475" s="9"/>
      <c r="TTK475" s="11" t="s">
        <v>190</v>
      </c>
      <c r="TTL475" s="27"/>
      <c r="TTM475" s="27"/>
      <c r="TTN475" s="146"/>
      <c r="TTO475" s="146"/>
      <c r="TTP475" s="146"/>
      <c r="TTQ475" s="9" t="s">
        <v>316</v>
      </c>
      <c r="TTR475" s="9"/>
      <c r="TTS475" s="11" t="s">
        <v>190</v>
      </c>
      <c r="TTT475" s="27"/>
      <c r="TTU475" s="27"/>
      <c r="TTV475" s="146"/>
      <c r="TTW475" s="146"/>
      <c r="TTX475" s="146"/>
      <c r="TTY475" s="9" t="s">
        <v>316</v>
      </c>
      <c r="TTZ475" s="9"/>
      <c r="TUA475" s="11" t="s">
        <v>190</v>
      </c>
      <c r="TUB475" s="27"/>
      <c r="TUC475" s="27"/>
      <c r="TUD475" s="146"/>
      <c r="TUE475" s="146"/>
      <c r="TUF475" s="146"/>
      <c r="TUG475" s="9" t="s">
        <v>316</v>
      </c>
      <c r="TUH475" s="9"/>
      <c r="TUI475" s="11" t="s">
        <v>190</v>
      </c>
      <c r="TUJ475" s="27"/>
      <c r="TUK475" s="27"/>
      <c r="TUL475" s="146"/>
      <c r="TUM475" s="146"/>
      <c r="TUN475" s="146"/>
      <c r="TUO475" s="9" t="s">
        <v>316</v>
      </c>
      <c r="TUP475" s="9"/>
      <c r="TUQ475" s="11" t="s">
        <v>190</v>
      </c>
      <c r="TUR475" s="27"/>
      <c r="TUS475" s="27"/>
      <c r="TUT475" s="146"/>
      <c r="TUU475" s="146"/>
      <c r="TUV475" s="146"/>
      <c r="TUW475" s="9" t="s">
        <v>316</v>
      </c>
      <c r="TUX475" s="9"/>
      <c r="TUY475" s="11" t="s">
        <v>190</v>
      </c>
      <c r="TUZ475" s="27"/>
      <c r="TVA475" s="27"/>
      <c r="TVB475" s="146"/>
      <c r="TVC475" s="146"/>
      <c r="TVD475" s="146"/>
      <c r="TVE475" s="9" t="s">
        <v>316</v>
      </c>
      <c r="TVF475" s="9"/>
      <c r="TVG475" s="11" t="s">
        <v>190</v>
      </c>
      <c r="TVH475" s="27"/>
      <c r="TVI475" s="27"/>
      <c r="TVJ475" s="146"/>
      <c r="TVK475" s="146"/>
      <c r="TVL475" s="146"/>
      <c r="TVM475" s="9" t="s">
        <v>316</v>
      </c>
      <c r="TVN475" s="9"/>
      <c r="TVO475" s="11" t="s">
        <v>190</v>
      </c>
      <c r="TVP475" s="27"/>
      <c r="TVQ475" s="27"/>
      <c r="TVR475" s="146"/>
      <c r="TVS475" s="146"/>
      <c r="TVT475" s="146"/>
      <c r="TVU475" s="9" t="s">
        <v>316</v>
      </c>
      <c r="TVV475" s="9"/>
      <c r="TVW475" s="11" t="s">
        <v>190</v>
      </c>
      <c r="TVX475" s="27"/>
      <c r="TVY475" s="27"/>
      <c r="TVZ475" s="146"/>
      <c r="TWA475" s="146"/>
      <c r="TWB475" s="146"/>
      <c r="TWC475" s="9" t="s">
        <v>316</v>
      </c>
      <c r="TWD475" s="9"/>
      <c r="TWE475" s="11" t="s">
        <v>190</v>
      </c>
      <c r="TWF475" s="27"/>
      <c r="TWG475" s="27"/>
      <c r="TWH475" s="146"/>
      <c r="TWI475" s="146"/>
      <c r="TWJ475" s="146"/>
      <c r="TWK475" s="9" t="s">
        <v>316</v>
      </c>
      <c r="TWL475" s="9"/>
      <c r="TWM475" s="11" t="s">
        <v>190</v>
      </c>
      <c r="TWN475" s="27"/>
      <c r="TWO475" s="27"/>
      <c r="TWP475" s="146"/>
      <c r="TWQ475" s="146"/>
      <c r="TWR475" s="146"/>
      <c r="TWS475" s="9" t="s">
        <v>316</v>
      </c>
      <c r="TWT475" s="9"/>
      <c r="TWU475" s="11" t="s">
        <v>190</v>
      </c>
      <c r="TWV475" s="27"/>
      <c r="TWW475" s="27"/>
      <c r="TWX475" s="146"/>
      <c r="TWY475" s="146"/>
      <c r="TWZ475" s="146"/>
      <c r="TXA475" s="9" t="s">
        <v>316</v>
      </c>
      <c r="TXB475" s="9"/>
      <c r="TXC475" s="11" t="s">
        <v>190</v>
      </c>
      <c r="TXD475" s="27"/>
      <c r="TXE475" s="27"/>
      <c r="TXF475" s="146"/>
      <c r="TXG475" s="146"/>
      <c r="TXH475" s="146"/>
      <c r="TXI475" s="9" t="s">
        <v>316</v>
      </c>
      <c r="TXJ475" s="9"/>
      <c r="TXK475" s="11" t="s">
        <v>190</v>
      </c>
      <c r="TXL475" s="27"/>
      <c r="TXM475" s="27"/>
      <c r="TXN475" s="146"/>
      <c r="TXO475" s="146"/>
      <c r="TXP475" s="146"/>
      <c r="TXQ475" s="9" t="s">
        <v>316</v>
      </c>
      <c r="TXR475" s="9"/>
      <c r="TXS475" s="11" t="s">
        <v>190</v>
      </c>
      <c r="TXT475" s="27"/>
      <c r="TXU475" s="27"/>
      <c r="TXV475" s="146"/>
      <c r="TXW475" s="146"/>
      <c r="TXX475" s="146"/>
      <c r="TXY475" s="9" t="s">
        <v>316</v>
      </c>
      <c r="TXZ475" s="9"/>
      <c r="TYA475" s="11" t="s">
        <v>190</v>
      </c>
      <c r="TYB475" s="27"/>
      <c r="TYC475" s="27"/>
      <c r="TYD475" s="146"/>
      <c r="TYE475" s="146"/>
      <c r="TYF475" s="146"/>
      <c r="TYG475" s="9" t="s">
        <v>316</v>
      </c>
      <c r="TYH475" s="9"/>
      <c r="TYI475" s="11" t="s">
        <v>190</v>
      </c>
      <c r="TYJ475" s="27"/>
      <c r="TYK475" s="27"/>
      <c r="TYL475" s="146"/>
      <c r="TYM475" s="146"/>
      <c r="TYN475" s="146"/>
      <c r="TYO475" s="9" t="s">
        <v>316</v>
      </c>
      <c r="TYP475" s="9"/>
      <c r="TYQ475" s="11" t="s">
        <v>190</v>
      </c>
      <c r="TYR475" s="27"/>
      <c r="TYS475" s="27"/>
      <c r="TYT475" s="146"/>
      <c r="TYU475" s="146"/>
      <c r="TYV475" s="146"/>
      <c r="TYW475" s="9" t="s">
        <v>316</v>
      </c>
      <c r="TYX475" s="9"/>
      <c r="TYY475" s="11" t="s">
        <v>190</v>
      </c>
      <c r="TYZ475" s="27"/>
      <c r="TZA475" s="27"/>
      <c r="TZB475" s="146"/>
      <c r="TZC475" s="146"/>
      <c r="TZD475" s="146"/>
      <c r="TZE475" s="9" t="s">
        <v>316</v>
      </c>
      <c r="TZF475" s="9"/>
      <c r="TZG475" s="11" t="s">
        <v>190</v>
      </c>
      <c r="TZH475" s="27"/>
      <c r="TZI475" s="27"/>
      <c r="TZJ475" s="146"/>
      <c r="TZK475" s="146"/>
      <c r="TZL475" s="146"/>
      <c r="TZM475" s="9" t="s">
        <v>316</v>
      </c>
      <c r="TZN475" s="9"/>
      <c r="TZO475" s="11" t="s">
        <v>190</v>
      </c>
      <c r="TZP475" s="27"/>
      <c r="TZQ475" s="27"/>
      <c r="TZR475" s="146"/>
      <c r="TZS475" s="146"/>
      <c r="TZT475" s="146"/>
      <c r="TZU475" s="9" t="s">
        <v>316</v>
      </c>
      <c r="TZV475" s="9"/>
      <c r="TZW475" s="11" t="s">
        <v>190</v>
      </c>
      <c r="TZX475" s="27"/>
      <c r="TZY475" s="27"/>
      <c r="TZZ475" s="146"/>
      <c r="UAA475" s="146"/>
      <c r="UAB475" s="146"/>
      <c r="UAC475" s="9" t="s">
        <v>316</v>
      </c>
      <c r="UAD475" s="9"/>
      <c r="UAE475" s="11" t="s">
        <v>190</v>
      </c>
      <c r="UAF475" s="27"/>
      <c r="UAG475" s="27"/>
      <c r="UAH475" s="146"/>
      <c r="UAI475" s="146"/>
      <c r="UAJ475" s="146"/>
      <c r="UAK475" s="9" t="s">
        <v>316</v>
      </c>
      <c r="UAL475" s="9"/>
      <c r="UAM475" s="11" t="s">
        <v>190</v>
      </c>
      <c r="UAN475" s="27"/>
      <c r="UAO475" s="27"/>
      <c r="UAP475" s="146"/>
      <c r="UAQ475" s="146"/>
      <c r="UAR475" s="146"/>
      <c r="UAS475" s="9" t="s">
        <v>316</v>
      </c>
      <c r="UAT475" s="9"/>
      <c r="UAU475" s="11" t="s">
        <v>190</v>
      </c>
      <c r="UAV475" s="27"/>
      <c r="UAW475" s="27"/>
      <c r="UAX475" s="146"/>
      <c r="UAY475" s="146"/>
      <c r="UAZ475" s="146"/>
      <c r="UBA475" s="9" t="s">
        <v>316</v>
      </c>
      <c r="UBB475" s="9"/>
      <c r="UBC475" s="11" t="s">
        <v>190</v>
      </c>
      <c r="UBD475" s="27"/>
      <c r="UBE475" s="27"/>
      <c r="UBF475" s="146"/>
      <c r="UBG475" s="146"/>
      <c r="UBH475" s="146"/>
      <c r="UBI475" s="9" t="s">
        <v>316</v>
      </c>
      <c r="UBJ475" s="9"/>
      <c r="UBK475" s="11" t="s">
        <v>190</v>
      </c>
      <c r="UBL475" s="27"/>
      <c r="UBM475" s="27"/>
      <c r="UBN475" s="146"/>
      <c r="UBO475" s="146"/>
      <c r="UBP475" s="146"/>
      <c r="UBQ475" s="9" t="s">
        <v>316</v>
      </c>
      <c r="UBR475" s="9"/>
      <c r="UBS475" s="11" t="s">
        <v>190</v>
      </c>
      <c r="UBT475" s="27"/>
      <c r="UBU475" s="27"/>
      <c r="UBV475" s="146"/>
      <c r="UBW475" s="146"/>
      <c r="UBX475" s="146"/>
      <c r="UBY475" s="9" t="s">
        <v>316</v>
      </c>
      <c r="UBZ475" s="9"/>
      <c r="UCA475" s="11" t="s">
        <v>190</v>
      </c>
      <c r="UCB475" s="27"/>
      <c r="UCC475" s="27"/>
      <c r="UCD475" s="146"/>
      <c r="UCE475" s="146"/>
      <c r="UCF475" s="146"/>
      <c r="UCG475" s="9" t="s">
        <v>316</v>
      </c>
      <c r="UCH475" s="9"/>
      <c r="UCI475" s="11" t="s">
        <v>190</v>
      </c>
      <c r="UCJ475" s="27"/>
      <c r="UCK475" s="27"/>
      <c r="UCL475" s="146"/>
      <c r="UCM475" s="146"/>
      <c r="UCN475" s="146"/>
      <c r="UCO475" s="9" t="s">
        <v>316</v>
      </c>
      <c r="UCP475" s="9"/>
      <c r="UCQ475" s="11" t="s">
        <v>190</v>
      </c>
      <c r="UCR475" s="27"/>
      <c r="UCS475" s="27"/>
      <c r="UCT475" s="146"/>
      <c r="UCU475" s="146"/>
      <c r="UCV475" s="146"/>
      <c r="UCW475" s="9" t="s">
        <v>316</v>
      </c>
      <c r="UCX475" s="9"/>
      <c r="UCY475" s="11" t="s">
        <v>190</v>
      </c>
      <c r="UCZ475" s="27"/>
      <c r="UDA475" s="27"/>
      <c r="UDB475" s="146"/>
      <c r="UDC475" s="146"/>
      <c r="UDD475" s="146"/>
      <c r="UDE475" s="9" t="s">
        <v>316</v>
      </c>
      <c r="UDF475" s="9"/>
      <c r="UDG475" s="11" t="s">
        <v>190</v>
      </c>
      <c r="UDH475" s="27"/>
      <c r="UDI475" s="27"/>
      <c r="UDJ475" s="146"/>
      <c r="UDK475" s="146"/>
      <c r="UDL475" s="146"/>
      <c r="UDM475" s="9" t="s">
        <v>316</v>
      </c>
      <c r="UDN475" s="9"/>
      <c r="UDO475" s="11" t="s">
        <v>190</v>
      </c>
      <c r="UDP475" s="27"/>
      <c r="UDQ475" s="27"/>
      <c r="UDR475" s="146"/>
      <c r="UDS475" s="146"/>
      <c r="UDT475" s="146"/>
      <c r="UDU475" s="9" t="s">
        <v>316</v>
      </c>
      <c r="UDV475" s="9"/>
      <c r="UDW475" s="11" t="s">
        <v>190</v>
      </c>
      <c r="UDX475" s="27"/>
      <c r="UDY475" s="27"/>
      <c r="UDZ475" s="146"/>
      <c r="UEA475" s="146"/>
      <c r="UEB475" s="146"/>
      <c r="UEC475" s="9" t="s">
        <v>316</v>
      </c>
      <c r="UED475" s="9"/>
      <c r="UEE475" s="11" t="s">
        <v>190</v>
      </c>
      <c r="UEF475" s="27"/>
      <c r="UEG475" s="27"/>
      <c r="UEH475" s="146"/>
      <c r="UEI475" s="146"/>
      <c r="UEJ475" s="146"/>
      <c r="UEK475" s="9" t="s">
        <v>316</v>
      </c>
      <c r="UEL475" s="9"/>
      <c r="UEM475" s="11" t="s">
        <v>190</v>
      </c>
      <c r="UEN475" s="27"/>
      <c r="UEO475" s="27"/>
      <c r="UEP475" s="146"/>
      <c r="UEQ475" s="146"/>
      <c r="UER475" s="146"/>
      <c r="UES475" s="9" t="s">
        <v>316</v>
      </c>
      <c r="UET475" s="9"/>
      <c r="UEU475" s="11" t="s">
        <v>190</v>
      </c>
      <c r="UEV475" s="27"/>
      <c r="UEW475" s="27"/>
      <c r="UEX475" s="146"/>
      <c r="UEY475" s="146"/>
      <c r="UEZ475" s="146"/>
      <c r="UFA475" s="9" t="s">
        <v>316</v>
      </c>
      <c r="UFB475" s="9"/>
      <c r="UFC475" s="11" t="s">
        <v>190</v>
      </c>
      <c r="UFD475" s="27"/>
      <c r="UFE475" s="27"/>
      <c r="UFF475" s="146"/>
      <c r="UFG475" s="146"/>
      <c r="UFH475" s="146"/>
      <c r="UFI475" s="9" t="s">
        <v>316</v>
      </c>
      <c r="UFJ475" s="9"/>
      <c r="UFK475" s="11" t="s">
        <v>190</v>
      </c>
      <c r="UFL475" s="27"/>
      <c r="UFM475" s="27"/>
      <c r="UFN475" s="146"/>
      <c r="UFO475" s="146"/>
      <c r="UFP475" s="146"/>
      <c r="UFQ475" s="9" t="s">
        <v>316</v>
      </c>
      <c r="UFR475" s="9"/>
      <c r="UFS475" s="11" t="s">
        <v>190</v>
      </c>
      <c r="UFT475" s="27"/>
      <c r="UFU475" s="27"/>
      <c r="UFV475" s="146"/>
      <c r="UFW475" s="146"/>
      <c r="UFX475" s="146"/>
      <c r="UFY475" s="9" t="s">
        <v>316</v>
      </c>
      <c r="UFZ475" s="9"/>
      <c r="UGA475" s="11" t="s">
        <v>190</v>
      </c>
      <c r="UGB475" s="27"/>
      <c r="UGC475" s="27"/>
      <c r="UGD475" s="146"/>
      <c r="UGE475" s="146"/>
      <c r="UGF475" s="146"/>
      <c r="UGG475" s="9" t="s">
        <v>316</v>
      </c>
      <c r="UGH475" s="9"/>
      <c r="UGI475" s="11" t="s">
        <v>190</v>
      </c>
      <c r="UGJ475" s="27"/>
      <c r="UGK475" s="27"/>
      <c r="UGL475" s="146"/>
      <c r="UGM475" s="146"/>
      <c r="UGN475" s="146"/>
      <c r="UGO475" s="9" t="s">
        <v>316</v>
      </c>
      <c r="UGP475" s="9"/>
      <c r="UGQ475" s="11" t="s">
        <v>190</v>
      </c>
      <c r="UGR475" s="27"/>
      <c r="UGS475" s="27"/>
      <c r="UGT475" s="146"/>
      <c r="UGU475" s="146"/>
      <c r="UGV475" s="146"/>
      <c r="UGW475" s="9" t="s">
        <v>316</v>
      </c>
      <c r="UGX475" s="9"/>
      <c r="UGY475" s="11" t="s">
        <v>190</v>
      </c>
      <c r="UGZ475" s="27"/>
      <c r="UHA475" s="27"/>
      <c r="UHB475" s="146"/>
      <c r="UHC475" s="146"/>
      <c r="UHD475" s="146"/>
      <c r="UHE475" s="9" t="s">
        <v>316</v>
      </c>
      <c r="UHF475" s="9"/>
      <c r="UHG475" s="11" t="s">
        <v>190</v>
      </c>
      <c r="UHH475" s="27"/>
      <c r="UHI475" s="27"/>
      <c r="UHJ475" s="146"/>
      <c r="UHK475" s="146"/>
      <c r="UHL475" s="146"/>
      <c r="UHM475" s="9" t="s">
        <v>316</v>
      </c>
      <c r="UHN475" s="9"/>
      <c r="UHO475" s="11" t="s">
        <v>190</v>
      </c>
      <c r="UHP475" s="27"/>
      <c r="UHQ475" s="27"/>
      <c r="UHR475" s="146"/>
      <c r="UHS475" s="146"/>
      <c r="UHT475" s="146"/>
      <c r="UHU475" s="9" t="s">
        <v>316</v>
      </c>
      <c r="UHV475" s="9"/>
      <c r="UHW475" s="11" t="s">
        <v>190</v>
      </c>
      <c r="UHX475" s="27"/>
      <c r="UHY475" s="27"/>
      <c r="UHZ475" s="146"/>
      <c r="UIA475" s="146"/>
      <c r="UIB475" s="146"/>
      <c r="UIC475" s="9" t="s">
        <v>316</v>
      </c>
      <c r="UID475" s="9"/>
      <c r="UIE475" s="11" t="s">
        <v>190</v>
      </c>
      <c r="UIF475" s="27"/>
      <c r="UIG475" s="27"/>
      <c r="UIH475" s="146"/>
      <c r="UII475" s="146"/>
      <c r="UIJ475" s="146"/>
      <c r="UIK475" s="9" t="s">
        <v>316</v>
      </c>
      <c r="UIL475" s="9"/>
      <c r="UIM475" s="11" t="s">
        <v>190</v>
      </c>
      <c r="UIN475" s="27"/>
      <c r="UIO475" s="27"/>
      <c r="UIP475" s="146"/>
      <c r="UIQ475" s="146"/>
      <c r="UIR475" s="146"/>
      <c r="UIS475" s="9" t="s">
        <v>316</v>
      </c>
      <c r="UIT475" s="9"/>
      <c r="UIU475" s="11" t="s">
        <v>190</v>
      </c>
      <c r="UIV475" s="27"/>
      <c r="UIW475" s="27"/>
      <c r="UIX475" s="146"/>
      <c r="UIY475" s="146"/>
      <c r="UIZ475" s="146"/>
      <c r="UJA475" s="9" t="s">
        <v>316</v>
      </c>
      <c r="UJB475" s="9"/>
      <c r="UJC475" s="11" t="s">
        <v>190</v>
      </c>
      <c r="UJD475" s="27"/>
      <c r="UJE475" s="27"/>
      <c r="UJF475" s="146"/>
      <c r="UJG475" s="146"/>
      <c r="UJH475" s="146"/>
      <c r="UJI475" s="9" t="s">
        <v>316</v>
      </c>
      <c r="UJJ475" s="9"/>
      <c r="UJK475" s="11" t="s">
        <v>190</v>
      </c>
      <c r="UJL475" s="27"/>
      <c r="UJM475" s="27"/>
      <c r="UJN475" s="146"/>
      <c r="UJO475" s="146"/>
      <c r="UJP475" s="146"/>
      <c r="UJQ475" s="9" t="s">
        <v>316</v>
      </c>
      <c r="UJR475" s="9"/>
      <c r="UJS475" s="11" t="s">
        <v>190</v>
      </c>
      <c r="UJT475" s="27"/>
      <c r="UJU475" s="27"/>
      <c r="UJV475" s="146"/>
      <c r="UJW475" s="146"/>
      <c r="UJX475" s="146"/>
      <c r="UJY475" s="9" t="s">
        <v>316</v>
      </c>
      <c r="UJZ475" s="9"/>
      <c r="UKA475" s="11" t="s">
        <v>190</v>
      </c>
      <c r="UKB475" s="27"/>
      <c r="UKC475" s="27"/>
      <c r="UKD475" s="146"/>
      <c r="UKE475" s="146"/>
      <c r="UKF475" s="146"/>
      <c r="UKG475" s="9" t="s">
        <v>316</v>
      </c>
      <c r="UKH475" s="9"/>
      <c r="UKI475" s="11" t="s">
        <v>190</v>
      </c>
      <c r="UKJ475" s="27"/>
      <c r="UKK475" s="27"/>
      <c r="UKL475" s="146"/>
      <c r="UKM475" s="146"/>
      <c r="UKN475" s="146"/>
      <c r="UKO475" s="9" t="s">
        <v>316</v>
      </c>
      <c r="UKP475" s="9"/>
      <c r="UKQ475" s="11" t="s">
        <v>190</v>
      </c>
      <c r="UKR475" s="27"/>
      <c r="UKS475" s="27"/>
      <c r="UKT475" s="146"/>
      <c r="UKU475" s="146"/>
      <c r="UKV475" s="146"/>
      <c r="UKW475" s="9" t="s">
        <v>316</v>
      </c>
      <c r="UKX475" s="9"/>
      <c r="UKY475" s="11" t="s">
        <v>190</v>
      </c>
      <c r="UKZ475" s="27"/>
      <c r="ULA475" s="27"/>
      <c r="ULB475" s="146"/>
      <c r="ULC475" s="146"/>
      <c r="ULD475" s="146"/>
      <c r="ULE475" s="9" t="s">
        <v>316</v>
      </c>
      <c r="ULF475" s="9"/>
      <c r="ULG475" s="11" t="s">
        <v>190</v>
      </c>
      <c r="ULH475" s="27"/>
      <c r="ULI475" s="27"/>
      <c r="ULJ475" s="146"/>
      <c r="ULK475" s="146"/>
      <c r="ULL475" s="146"/>
      <c r="ULM475" s="9" t="s">
        <v>316</v>
      </c>
      <c r="ULN475" s="9"/>
      <c r="ULO475" s="11" t="s">
        <v>190</v>
      </c>
      <c r="ULP475" s="27"/>
      <c r="ULQ475" s="27"/>
      <c r="ULR475" s="146"/>
      <c r="ULS475" s="146"/>
      <c r="ULT475" s="146"/>
      <c r="ULU475" s="9" t="s">
        <v>316</v>
      </c>
      <c r="ULV475" s="9"/>
      <c r="ULW475" s="11" t="s">
        <v>190</v>
      </c>
      <c r="ULX475" s="27"/>
      <c r="ULY475" s="27"/>
      <c r="ULZ475" s="146"/>
      <c r="UMA475" s="146"/>
      <c r="UMB475" s="146"/>
      <c r="UMC475" s="9" t="s">
        <v>316</v>
      </c>
      <c r="UMD475" s="9"/>
      <c r="UME475" s="11" t="s">
        <v>190</v>
      </c>
      <c r="UMF475" s="27"/>
      <c r="UMG475" s="27"/>
      <c r="UMH475" s="146"/>
      <c r="UMI475" s="146"/>
      <c r="UMJ475" s="146"/>
      <c r="UMK475" s="9" t="s">
        <v>316</v>
      </c>
      <c r="UML475" s="9"/>
      <c r="UMM475" s="11" t="s">
        <v>190</v>
      </c>
      <c r="UMN475" s="27"/>
      <c r="UMO475" s="27"/>
      <c r="UMP475" s="146"/>
      <c r="UMQ475" s="146"/>
      <c r="UMR475" s="146"/>
      <c r="UMS475" s="9" t="s">
        <v>316</v>
      </c>
      <c r="UMT475" s="9"/>
      <c r="UMU475" s="11" t="s">
        <v>190</v>
      </c>
      <c r="UMV475" s="27"/>
      <c r="UMW475" s="27"/>
      <c r="UMX475" s="146"/>
      <c r="UMY475" s="146"/>
      <c r="UMZ475" s="146"/>
      <c r="UNA475" s="9" t="s">
        <v>316</v>
      </c>
      <c r="UNB475" s="9"/>
      <c r="UNC475" s="11" t="s">
        <v>190</v>
      </c>
      <c r="UND475" s="27"/>
      <c r="UNE475" s="27"/>
      <c r="UNF475" s="146"/>
      <c r="UNG475" s="146"/>
      <c r="UNH475" s="146"/>
      <c r="UNI475" s="9" t="s">
        <v>316</v>
      </c>
      <c r="UNJ475" s="9"/>
      <c r="UNK475" s="11" t="s">
        <v>190</v>
      </c>
      <c r="UNL475" s="27"/>
      <c r="UNM475" s="27"/>
      <c r="UNN475" s="146"/>
      <c r="UNO475" s="146"/>
      <c r="UNP475" s="146"/>
      <c r="UNQ475" s="9" t="s">
        <v>316</v>
      </c>
      <c r="UNR475" s="9"/>
      <c r="UNS475" s="11" t="s">
        <v>190</v>
      </c>
      <c r="UNT475" s="27"/>
      <c r="UNU475" s="27"/>
      <c r="UNV475" s="146"/>
      <c r="UNW475" s="146"/>
      <c r="UNX475" s="146"/>
      <c r="UNY475" s="9" t="s">
        <v>316</v>
      </c>
      <c r="UNZ475" s="9"/>
      <c r="UOA475" s="11" t="s">
        <v>190</v>
      </c>
      <c r="UOB475" s="27"/>
      <c r="UOC475" s="27"/>
      <c r="UOD475" s="146"/>
      <c r="UOE475" s="146"/>
      <c r="UOF475" s="146"/>
      <c r="UOG475" s="9" t="s">
        <v>316</v>
      </c>
      <c r="UOH475" s="9"/>
      <c r="UOI475" s="11" t="s">
        <v>190</v>
      </c>
      <c r="UOJ475" s="27"/>
      <c r="UOK475" s="27"/>
      <c r="UOL475" s="146"/>
      <c r="UOM475" s="146"/>
      <c r="UON475" s="146"/>
      <c r="UOO475" s="9" t="s">
        <v>316</v>
      </c>
      <c r="UOP475" s="9"/>
      <c r="UOQ475" s="11" t="s">
        <v>190</v>
      </c>
      <c r="UOR475" s="27"/>
      <c r="UOS475" s="27"/>
      <c r="UOT475" s="146"/>
      <c r="UOU475" s="146"/>
      <c r="UOV475" s="146"/>
      <c r="UOW475" s="9" t="s">
        <v>316</v>
      </c>
      <c r="UOX475" s="9"/>
      <c r="UOY475" s="11" t="s">
        <v>190</v>
      </c>
      <c r="UOZ475" s="27"/>
      <c r="UPA475" s="27"/>
      <c r="UPB475" s="146"/>
      <c r="UPC475" s="146"/>
      <c r="UPD475" s="146"/>
      <c r="UPE475" s="9" t="s">
        <v>316</v>
      </c>
      <c r="UPF475" s="9"/>
      <c r="UPG475" s="11" t="s">
        <v>190</v>
      </c>
      <c r="UPH475" s="27"/>
      <c r="UPI475" s="27"/>
      <c r="UPJ475" s="146"/>
      <c r="UPK475" s="146"/>
      <c r="UPL475" s="146"/>
      <c r="UPM475" s="9" t="s">
        <v>316</v>
      </c>
      <c r="UPN475" s="9"/>
      <c r="UPO475" s="11" t="s">
        <v>190</v>
      </c>
      <c r="UPP475" s="27"/>
      <c r="UPQ475" s="27"/>
      <c r="UPR475" s="146"/>
      <c r="UPS475" s="146"/>
      <c r="UPT475" s="146"/>
      <c r="UPU475" s="9" t="s">
        <v>316</v>
      </c>
      <c r="UPV475" s="9"/>
      <c r="UPW475" s="11" t="s">
        <v>190</v>
      </c>
      <c r="UPX475" s="27"/>
      <c r="UPY475" s="27"/>
      <c r="UPZ475" s="146"/>
      <c r="UQA475" s="146"/>
      <c r="UQB475" s="146"/>
      <c r="UQC475" s="9" t="s">
        <v>316</v>
      </c>
      <c r="UQD475" s="9"/>
      <c r="UQE475" s="11" t="s">
        <v>190</v>
      </c>
      <c r="UQF475" s="27"/>
      <c r="UQG475" s="27"/>
      <c r="UQH475" s="146"/>
      <c r="UQI475" s="146"/>
      <c r="UQJ475" s="146"/>
      <c r="UQK475" s="9" t="s">
        <v>316</v>
      </c>
      <c r="UQL475" s="9"/>
      <c r="UQM475" s="11" t="s">
        <v>190</v>
      </c>
      <c r="UQN475" s="27"/>
      <c r="UQO475" s="27"/>
      <c r="UQP475" s="146"/>
      <c r="UQQ475" s="146"/>
      <c r="UQR475" s="146"/>
      <c r="UQS475" s="9" t="s">
        <v>316</v>
      </c>
      <c r="UQT475" s="9"/>
      <c r="UQU475" s="11" t="s">
        <v>190</v>
      </c>
      <c r="UQV475" s="27"/>
      <c r="UQW475" s="27"/>
      <c r="UQX475" s="146"/>
      <c r="UQY475" s="146"/>
      <c r="UQZ475" s="146"/>
      <c r="URA475" s="9" t="s">
        <v>316</v>
      </c>
      <c r="URB475" s="9"/>
      <c r="URC475" s="11" t="s">
        <v>190</v>
      </c>
      <c r="URD475" s="27"/>
      <c r="URE475" s="27"/>
      <c r="URF475" s="146"/>
      <c r="URG475" s="146"/>
      <c r="URH475" s="146"/>
      <c r="URI475" s="9" t="s">
        <v>316</v>
      </c>
      <c r="URJ475" s="9"/>
      <c r="URK475" s="11" t="s">
        <v>190</v>
      </c>
      <c r="URL475" s="27"/>
      <c r="URM475" s="27"/>
      <c r="URN475" s="146"/>
      <c r="URO475" s="146"/>
      <c r="URP475" s="146"/>
      <c r="URQ475" s="9" t="s">
        <v>316</v>
      </c>
      <c r="URR475" s="9"/>
      <c r="URS475" s="11" t="s">
        <v>190</v>
      </c>
      <c r="URT475" s="27"/>
      <c r="URU475" s="27"/>
      <c r="URV475" s="146"/>
      <c r="URW475" s="146"/>
      <c r="URX475" s="146"/>
      <c r="URY475" s="9" t="s">
        <v>316</v>
      </c>
      <c r="URZ475" s="9"/>
      <c r="USA475" s="11" t="s">
        <v>190</v>
      </c>
      <c r="USB475" s="27"/>
      <c r="USC475" s="27"/>
      <c r="USD475" s="146"/>
      <c r="USE475" s="146"/>
      <c r="USF475" s="146"/>
      <c r="USG475" s="9" t="s">
        <v>316</v>
      </c>
      <c r="USH475" s="9"/>
      <c r="USI475" s="11" t="s">
        <v>190</v>
      </c>
      <c r="USJ475" s="27"/>
      <c r="USK475" s="27"/>
      <c r="USL475" s="146"/>
      <c r="USM475" s="146"/>
      <c r="USN475" s="146"/>
      <c r="USO475" s="9" t="s">
        <v>316</v>
      </c>
      <c r="USP475" s="9"/>
      <c r="USQ475" s="11" t="s">
        <v>190</v>
      </c>
      <c r="USR475" s="27"/>
      <c r="USS475" s="27"/>
      <c r="UST475" s="146"/>
      <c r="USU475" s="146"/>
      <c r="USV475" s="146"/>
      <c r="USW475" s="9" t="s">
        <v>316</v>
      </c>
      <c r="USX475" s="9"/>
      <c r="USY475" s="11" t="s">
        <v>190</v>
      </c>
      <c r="USZ475" s="27"/>
      <c r="UTA475" s="27"/>
      <c r="UTB475" s="146"/>
      <c r="UTC475" s="146"/>
      <c r="UTD475" s="146"/>
      <c r="UTE475" s="9" t="s">
        <v>316</v>
      </c>
      <c r="UTF475" s="9"/>
      <c r="UTG475" s="11" t="s">
        <v>190</v>
      </c>
      <c r="UTH475" s="27"/>
      <c r="UTI475" s="27"/>
      <c r="UTJ475" s="146"/>
      <c r="UTK475" s="146"/>
      <c r="UTL475" s="146"/>
      <c r="UTM475" s="9" t="s">
        <v>316</v>
      </c>
      <c r="UTN475" s="9"/>
      <c r="UTO475" s="11" t="s">
        <v>190</v>
      </c>
      <c r="UTP475" s="27"/>
      <c r="UTQ475" s="27"/>
      <c r="UTR475" s="146"/>
      <c r="UTS475" s="146"/>
      <c r="UTT475" s="146"/>
      <c r="UTU475" s="9" t="s">
        <v>316</v>
      </c>
      <c r="UTV475" s="9"/>
      <c r="UTW475" s="11" t="s">
        <v>190</v>
      </c>
      <c r="UTX475" s="27"/>
      <c r="UTY475" s="27"/>
      <c r="UTZ475" s="146"/>
      <c r="UUA475" s="146"/>
      <c r="UUB475" s="146"/>
      <c r="UUC475" s="9" t="s">
        <v>316</v>
      </c>
      <c r="UUD475" s="9"/>
      <c r="UUE475" s="11" t="s">
        <v>190</v>
      </c>
      <c r="UUF475" s="27"/>
      <c r="UUG475" s="27"/>
      <c r="UUH475" s="146"/>
      <c r="UUI475" s="146"/>
      <c r="UUJ475" s="146"/>
      <c r="UUK475" s="9" t="s">
        <v>316</v>
      </c>
      <c r="UUL475" s="9"/>
      <c r="UUM475" s="11" t="s">
        <v>190</v>
      </c>
      <c r="UUN475" s="27"/>
      <c r="UUO475" s="27"/>
      <c r="UUP475" s="146"/>
      <c r="UUQ475" s="146"/>
      <c r="UUR475" s="146"/>
      <c r="UUS475" s="9" t="s">
        <v>316</v>
      </c>
      <c r="UUT475" s="9"/>
      <c r="UUU475" s="11" t="s">
        <v>190</v>
      </c>
      <c r="UUV475" s="27"/>
      <c r="UUW475" s="27"/>
      <c r="UUX475" s="146"/>
      <c r="UUY475" s="146"/>
      <c r="UUZ475" s="146"/>
      <c r="UVA475" s="9" t="s">
        <v>316</v>
      </c>
      <c r="UVB475" s="9"/>
      <c r="UVC475" s="11" t="s">
        <v>190</v>
      </c>
      <c r="UVD475" s="27"/>
      <c r="UVE475" s="27"/>
      <c r="UVF475" s="146"/>
      <c r="UVG475" s="146"/>
      <c r="UVH475" s="146"/>
      <c r="UVI475" s="9" t="s">
        <v>316</v>
      </c>
      <c r="UVJ475" s="9"/>
      <c r="UVK475" s="11" t="s">
        <v>190</v>
      </c>
      <c r="UVL475" s="27"/>
      <c r="UVM475" s="27"/>
      <c r="UVN475" s="146"/>
      <c r="UVO475" s="146"/>
      <c r="UVP475" s="146"/>
      <c r="UVQ475" s="9" t="s">
        <v>316</v>
      </c>
      <c r="UVR475" s="9"/>
      <c r="UVS475" s="11" t="s">
        <v>190</v>
      </c>
      <c r="UVT475" s="27"/>
      <c r="UVU475" s="27"/>
      <c r="UVV475" s="146"/>
      <c r="UVW475" s="146"/>
      <c r="UVX475" s="146"/>
      <c r="UVY475" s="9" t="s">
        <v>316</v>
      </c>
      <c r="UVZ475" s="9"/>
      <c r="UWA475" s="11" t="s">
        <v>190</v>
      </c>
      <c r="UWB475" s="27"/>
      <c r="UWC475" s="27"/>
      <c r="UWD475" s="146"/>
      <c r="UWE475" s="146"/>
      <c r="UWF475" s="146"/>
      <c r="UWG475" s="9" t="s">
        <v>316</v>
      </c>
      <c r="UWH475" s="9"/>
      <c r="UWI475" s="11" t="s">
        <v>190</v>
      </c>
      <c r="UWJ475" s="27"/>
      <c r="UWK475" s="27"/>
      <c r="UWL475" s="146"/>
      <c r="UWM475" s="146"/>
      <c r="UWN475" s="146"/>
      <c r="UWO475" s="9" t="s">
        <v>316</v>
      </c>
      <c r="UWP475" s="9"/>
      <c r="UWQ475" s="11" t="s">
        <v>190</v>
      </c>
      <c r="UWR475" s="27"/>
      <c r="UWS475" s="27"/>
      <c r="UWT475" s="146"/>
      <c r="UWU475" s="146"/>
      <c r="UWV475" s="146"/>
      <c r="UWW475" s="9" t="s">
        <v>316</v>
      </c>
      <c r="UWX475" s="9"/>
      <c r="UWY475" s="11" t="s">
        <v>190</v>
      </c>
      <c r="UWZ475" s="27"/>
      <c r="UXA475" s="27"/>
      <c r="UXB475" s="146"/>
      <c r="UXC475" s="146"/>
      <c r="UXD475" s="146"/>
      <c r="UXE475" s="9" t="s">
        <v>316</v>
      </c>
      <c r="UXF475" s="9"/>
      <c r="UXG475" s="11" t="s">
        <v>190</v>
      </c>
      <c r="UXH475" s="27"/>
      <c r="UXI475" s="27"/>
      <c r="UXJ475" s="146"/>
      <c r="UXK475" s="146"/>
      <c r="UXL475" s="146"/>
      <c r="UXM475" s="9" t="s">
        <v>316</v>
      </c>
      <c r="UXN475" s="9"/>
      <c r="UXO475" s="11" t="s">
        <v>190</v>
      </c>
      <c r="UXP475" s="27"/>
      <c r="UXQ475" s="27"/>
      <c r="UXR475" s="146"/>
      <c r="UXS475" s="146"/>
      <c r="UXT475" s="146"/>
      <c r="UXU475" s="9" t="s">
        <v>316</v>
      </c>
      <c r="UXV475" s="9"/>
      <c r="UXW475" s="11" t="s">
        <v>190</v>
      </c>
      <c r="UXX475" s="27"/>
      <c r="UXY475" s="27"/>
      <c r="UXZ475" s="146"/>
      <c r="UYA475" s="146"/>
      <c r="UYB475" s="146"/>
      <c r="UYC475" s="9" t="s">
        <v>316</v>
      </c>
      <c r="UYD475" s="9"/>
      <c r="UYE475" s="11" t="s">
        <v>190</v>
      </c>
      <c r="UYF475" s="27"/>
      <c r="UYG475" s="27"/>
      <c r="UYH475" s="146"/>
      <c r="UYI475" s="146"/>
      <c r="UYJ475" s="146"/>
      <c r="UYK475" s="9" t="s">
        <v>316</v>
      </c>
      <c r="UYL475" s="9"/>
      <c r="UYM475" s="11" t="s">
        <v>190</v>
      </c>
      <c r="UYN475" s="27"/>
      <c r="UYO475" s="27"/>
      <c r="UYP475" s="146"/>
      <c r="UYQ475" s="146"/>
      <c r="UYR475" s="146"/>
      <c r="UYS475" s="9" t="s">
        <v>316</v>
      </c>
      <c r="UYT475" s="9"/>
      <c r="UYU475" s="11" t="s">
        <v>190</v>
      </c>
      <c r="UYV475" s="27"/>
      <c r="UYW475" s="27"/>
      <c r="UYX475" s="146"/>
      <c r="UYY475" s="146"/>
      <c r="UYZ475" s="146"/>
      <c r="UZA475" s="9" t="s">
        <v>316</v>
      </c>
      <c r="UZB475" s="9"/>
      <c r="UZC475" s="11" t="s">
        <v>190</v>
      </c>
      <c r="UZD475" s="27"/>
      <c r="UZE475" s="27"/>
      <c r="UZF475" s="146"/>
      <c r="UZG475" s="146"/>
      <c r="UZH475" s="146"/>
      <c r="UZI475" s="9" t="s">
        <v>316</v>
      </c>
      <c r="UZJ475" s="9"/>
      <c r="UZK475" s="11" t="s">
        <v>190</v>
      </c>
      <c r="UZL475" s="27"/>
      <c r="UZM475" s="27"/>
      <c r="UZN475" s="146"/>
      <c r="UZO475" s="146"/>
      <c r="UZP475" s="146"/>
      <c r="UZQ475" s="9" t="s">
        <v>316</v>
      </c>
      <c r="UZR475" s="9"/>
      <c r="UZS475" s="11" t="s">
        <v>190</v>
      </c>
      <c r="UZT475" s="27"/>
      <c r="UZU475" s="27"/>
      <c r="UZV475" s="146"/>
      <c r="UZW475" s="146"/>
      <c r="UZX475" s="146"/>
      <c r="UZY475" s="9" t="s">
        <v>316</v>
      </c>
      <c r="UZZ475" s="9"/>
      <c r="VAA475" s="11" t="s">
        <v>190</v>
      </c>
      <c r="VAB475" s="27"/>
      <c r="VAC475" s="27"/>
      <c r="VAD475" s="146"/>
      <c r="VAE475" s="146"/>
      <c r="VAF475" s="146"/>
      <c r="VAG475" s="9" t="s">
        <v>316</v>
      </c>
      <c r="VAH475" s="9"/>
      <c r="VAI475" s="11" t="s">
        <v>190</v>
      </c>
      <c r="VAJ475" s="27"/>
      <c r="VAK475" s="27"/>
      <c r="VAL475" s="146"/>
      <c r="VAM475" s="146"/>
      <c r="VAN475" s="146"/>
      <c r="VAO475" s="9" t="s">
        <v>316</v>
      </c>
      <c r="VAP475" s="9"/>
      <c r="VAQ475" s="11" t="s">
        <v>190</v>
      </c>
      <c r="VAR475" s="27"/>
      <c r="VAS475" s="27"/>
      <c r="VAT475" s="146"/>
      <c r="VAU475" s="146"/>
      <c r="VAV475" s="146"/>
      <c r="VAW475" s="9" t="s">
        <v>316</v>
      </c>
      <c r="VAX475" s="9"/>
      <c r="VAY475" s="11" t="s">
        <v>190</v>
      </c>
      <c r="VAZ475" s="27"/>
      <c r="VBA475" s="27"/>
      <c r="VBB475" s="146"/>
      <c r="VBC475" s="146"/>
      <c r="VBD475" s="146"/>
      <c r="VBE475" s="9" t="s">
        <v>316</v>
      </c>
      <c r="VBF475" s="9"/>
      <c r="VBG475" s="11" t="s">
        <v>190</v>
      </c>
      <c r="VBH475" s="27"/>
      <c r="VBI475" s="27"/>
      <c r="VBJ475" s="146"/>
      <c r="VBK475" s="146"/>
      <c r="VBL475" s="146"/>
      <c r="VBM475" s="9" t="s">
        <v>316</v>
      </c>
      <c r="VBN475" s="9"/>
      <c r="VBO475" s="11" t="s">
        <v>190</v>
      </c>
      <c r="VBP475" s="27"/>
      <c r="VBQ475" s="27"/>
      <c r="VBR475" s="146"/>
      <c r="VBS475" s="146"/>
      <c r="VBT475" s="146"/>
      <c r="VBU475" s="9" t="s">
        <v>316</v>
      </c>
      <c r="VBV475" s="9"/>
      <c r="VBW475" s="11" t="s">
        <v>190</v>
      </c>
      <c r="VBX475" s="27"/>
      <c r="VBY475" s="27"/>
      <c r="VBZ475" s="146"/>
      <c r="VCA475" s="146"/>
      <c r="VCB475" s="146"/>
      <c r="VCC475" s="9" t="s">
        <v>316</v>
      </c>
      <c r="VCD475" s="9"/>
      <c r="VCE475" s="11" t="s">
        <v>190</v>
      </c>
      <c r="VCF475" s="27"/>
      <c r="VCG475" s="27"/>
      <c r="VCH475" s="146"/>
      <c r="VCI475" s="146"/>
      <c r="VCJ475" s="146"/>
      <c r="VCK475" s="9" t="s">
        <v>316</v>
      </c>
      <c r="VCL475" s="9"/>
      <c r="VCM475" s="11" t="s">
        <v>190</v>
      </c>
      <c r="VCN475" s="27"/>
      <c r="VCO475" s="27"/>
      <c r="VCP475" s="146"/>
      <c r="VCQ475" s="146"/>
      <c r="VCR475" s="146"/>
      <c r="VCS475" s="9" t="s">
        <v>316</v>
      </c>
      <c r="VCT475" s="9"/>
      <c r="VCU475" s="11" t="s">
        <v>190</v>
      </c>
      <c r="VCV475" s="27"/>
      <c r="VCW475" s="27"/>
      <c r="VCX475" s="146"/>
      <c r="VCY475" s="146"/>
      <c r="VCZ475" s="146"/>
      <c r="VDA475" s="9" t="s">
        <v>316</v>
      </c>
      <c r="VDB475" s="9"/>
      <c r="VDC475" s="11" t="s">
        <v>190</v>
      </c>
      <c r="VDD475" s="27"/>
      <c r="VDE475" s="27"/>
      <c r="VDF475" s="146"/>
      <c r="VDG475" s="146"/>
      <c r="VDH475" s="146"/>
      <c r="VDI475" s="9" t="s">
        <v>316</v>
      </c>
      <c r="VDJ475" s="9"/>
      <c r="VDK475" s="11" t="s">
        <v>190</v>
      </c>
      <c r="VDL475" s="27"/>
      <c r="VDM475" s="27"/>
      <c r="VDN475" s="146"/>
      <c r="VDO475" s="146"/>
      <c r="VDP475" s="146"/>
      <c r="VDQ475" s="9" t="s">
        <v>316</v>
      </c>
      <c r="VDR475" s="9"/>
      <c r="VDS475" s="11" t="s">
        <v>190</v>
      </c>
      <c r="VDT475" s="27"/>
      <c r="VDU475" s="27"/>
      <c r="VDV475" s="146"/>
      <c r="VDW475" s="146"/>
      <c r="VDX475" s="146"/>
      <c r="VDY475" s="9" t="s">
        <v>316</v>
      </c>
      <c r="VDZ475" s="9"/>
      <c r="VEA475" s="11" t="s">
        <v>190</v>
      </c>
      <c r="VEB475" s="27"/>
      <c r="VEC475" s="27"/>
      <c r="VED475" s="146"/>
      <c r="VEE475" s="146"/>
      <c r="VEF475" s="146"/>
      <c r="VEG475" s="9" t="s">
        <v>316</v>
      </c>
      <c r="VEH475" s="9"/>
      <c r="VEI475" s="11" t="s">
        <v>190</v>
      </c>
      <c r="VEJ475" s="27"/>
      <c r="VEK475" s="27"/>
      <c r="VEL475" s="146"/>
      <c r="VEM475" s="146"/>
      <c r="VEN475" s="146"/>
      <c r="VEO475" s="9" t="s">
        <v>316</v>
      </c>
      <c r="VEP475" s="9"/>
      <c r="VEQ475" s="11" t="s">
        <v>190</v>
      </c>
      <c r="VER475" s="27"/>
      <c r="VES475" s="27"/>
      <c r="VET475" s="146"/>
      <c r="VEU475" s="146"/>
      <c r="VEV475" s="146"/>
      <c r="VEW475" s="9" t="s">
        <v>316</v>
      </c>
      <c r="VEX475" s="9"/>
      <c r="VEY475" s="11" t="s">
        <v>190</v>
      </c>
      <c r="VEZ475" s="27"/>
      <c r="VFA475" s="27"/>
      <c r="VFB475" s="146"/>
      <c r="VFC475" s="146"/>
      <c r="VFD475" s="146"/>
      <c r="VFE475" s="9" t="s">
        <v>316</v>
      </c>
      <c r="VFF475" s="9"/>
      <c r="VFG475" s="11" t="s">
        <v>190</v>
      </c>
      <c r="VFH475" s="27"/>
      <c r="VFI475" s="27"/>
      <c r="VFJ475" s="146"/>
      <c r="VFK475" s="146"/>
      <c r="VFL475" s="146"/>
      <c r="VFM475" s="9" t="s">
        <v>316</v>
      </c>
      <c r="VFN475" s="9"/>
      <c r="VFO475" s="11" t="s">
        <v>190</v>
      </c>
      <c r="VFP475" s="27"/>
      <c r="VFQ475" s="27"/>
      <c r="VFR475" s="146"/>
      <c r="VFS475" s="146"/>
      <c r="VFT475" s="146"/>
      <c r="VFU475" s="9" t="s">
        <v>316</v>
      </c>
      <c r="VFV475" s="9"/>
      <c r="VFW475" s="11" t="s">
        <v>190</v>
      </c>
      <c r="VFX475" s="27"/>
      <c r="VFY475" s="27"/>
      <c r="VFZ475" s="146"/>
      <c r="VGA475" s="146"/>
      <c r="VGB475" s="146"/>
      <c r="VGC475" s="9" t="s">
        <v>316</v>
      </c>
      <c r="VGD475" s="9"/>
      <c r="VGE475" s="11" t="s">
        <v>190</v>
      </c>
      <c r="VGF475" s="27"/>
      <c r="VGG475" s="27"/>
      <c r="VGH475" s="146"/>
      <c r="VGI475" s="146"/>
      <c r="VGJ475" s="146"/>
      <c r="VGK475" s="9" t="s">
        <v>316</v>
      </c>
      <c r="VGL475" s="9"/>
      <c r="VGM475" s="11" t="s">
        <v>190</v>
      </c>
      <c r="VGN475" s="27"/>
      <c r="VGO475" s="27"/>
      <c r="VGP475" s="146"/>
      <c r="VGQ475" s="146"/>
      <c r="VGR475" s="146"/>
      <c r="VGS475" s="9" t="s">
        <v>316</v>
      </c>
      <c r="VGT475" s="9"/>
      <c r="VGU475" s="11" t="s">
        <v>190</v>
      </c>
      <c r="VGV475" s="27"/>
      <c r="VGW475" s="27"/>
      <c r="VGX475" s="146"/>
      <c r="VGY475" s="146"/>
      <c r="VGZ475" s="146"/>
      <c r="VHA475" s="9" t="s">
        <v>316</v>
      </c>
      <c r="VHB475" s="9"/>
      <c r="VHC475" s="11" t="s">
        <v>190</v>
      </c>
      <c r="VHD475" s="27"/>
      <c r="VHE475" s="27"/>
      <c r="VHF475" s="146"/>
      <c r="VHG475" s="146"/>
      <c r="VHH475" s="146"/>
      <c r="VHI475" s="9" t="s">
        <v>316</v>
      </c>
      <c r="VHJ475" s="9"/>
      <c r="VHK475" s="11" t="s">
        <v>190</v>
      </c>
      <c r="VHL475" s="27"/>
      <c r="VHM475" s="27"/>
      <c r="VHN475" s="146"/>
      <c r="VHO475" s="146"/>
      <c r="VHP475" s="146"/>
      <c r="VHQ475" s="9" t="s">
        <v>316</v>
      </c>
      <c r="VHR475" s="9"/>
      <c r="VHS475" s="11" t="s">
        <v>190</v>
      </c>
      <c r="VHT475" s="27"/>
      <c r="VHU475" s="27"/>
      <c r="VHV475" s="146"/>
      <c r="VHW475" s="146"/>
      <c r="VHX475" s="146"/>
      <c r="VHY475" s="9" t="s">
        <v>316</v>
      </c>
      <c r="VHZ475" s="9"/>
      <c r="VIA475" s="11" t="s">
        <v>190</v>
      </c>
      <c r="VIB475" s="27"/>
      <c r="VIC475" s="27"/>
      <c r="VID475" s="146"/>
      <c r="VIE475" s="146"/>
      <c r="VIF475" s="146"/>
      <c r="VIG475" s="9" t="s">
        <v>316</v>
      </c>
      <c r="VIH475" s="9"/>
      <c r="VII475" s="11" t="s">
        <v>190</v>
      </c>
      <c r="VIJ475" s="27"/>
      <c r="VIK475" s="27"/>
      <c r="VIL475" s="146"/>
      <c r="VIM475" s="146"/>
      <c r="VIN475" s="146"/>
      <c r="VIO475" s="9" t="s">
        <v>316</v>
      </c>
      <c r="VIP475" s="9"/>
      <c r="VIQ475" s="11" t="s">
        <v>190</v>
      </c>
      <c r="VIR475" s="27"/>
      <c r="VIS475" s="27"/>
      <c r="VIT475" s="146"/>
      <c r="VIU475" s="146"/>
      <c r="VIV475" s="146"/>
      <c r="VIW475" s="9" t="s">
        <v>316</v>
      </c>
      <c r="VIX475" s="9"/>
      <c r="VIY475" s="11" t="s">
        <v>190</v>
      </c>
      <c r="VIZ475" s="27"/>
      <c r="VJA475" s="27"/>
      <c r="VJB475" s="146"/>
      <c r="VJC475" s="146"/>
      <c r="VJD475" s="146"/>
      <c r="VJE475" s="9" t="s">
        <v>316</v>
      </c>
      <c r="VJF475" s="9"/>
      <c r="VJG475" s="11" t="s">
        <v>190</v>
      </c>
      <c r="VJH475" s="27"/>
      <c r="VJI475" s="27"/>
      <c r="VJJ475" s="146"/>
      <c r="VJK475" s="146"/>
      <c r="VJL475" s="146"/>
      <c r="VJM475" s="9" t="s">
        <v>316</v>
      </c>
      <c r="VJN475" s="9"/>
      <c r="VJO475" s="11" t="s">
        <v>190</v>
      </c>
      <c r="VJP475" s="27"/>
      <c r="VJQ475" s="27"/>
      <c r="VJR475" s="146"/>
      <c r="VJS475" s="146"/>
      <c r="VJT475" s="146"/>
      <c r="VJU475" s="9" t="s">
        <v>316</v>
      </c>
      <c r="VJV475" s="9"/>
      <c r="VJW475" s="11" t="s">
        <v>190</v>
      </c>
      <c r="VJX475" s="27"/>
      <c r="VJY475" s="27"/>
      <c r="VJZ475" s="146"/>
      <c r="VKA475" s="146"/>
      <c r="VKB475" s="146"/>
      <c r="VKC475" s="9" t="s">
        <v>316</v>
      </c>
      <c r="VKD475" s="9"/>
      <c r="VKE475" s="11" t="s">
        <v>190</v>
      </c>
      <c r="VKF475" s="27"/>
      <c r="VKG475" s="27"/>
      <c r="VKH475" s="146"/>
      <c r="VKI475" s="146"/>
      <c r="VKJ475" s="146"/>
      <c r="VKK475" s="9" t="s">
        <v>316</v>
      </c>
      <c r="VKL475" s="9"/>
      <c r="VKM475" s="11" t="s">
        <v>190</v>
      </c>
      <c r="VKN475" s="27"/>
      <c r="VKO475" s="27"/>
      <c r="VKP475" s="146"/>
      <c r="VKQ475" s="146"/>
      <c r="VKR475" s="146"/>
      <c r="VKS475" s="9" t="s">
        <v>316</v>
      </c>
      <c r="VKT475" s="9"/>
      <c r="VKU475" s="11" t="s">
        <v>190</v>
      </c>
      <c r="VKV475" s="27"/>
      <c r="VKW475" s="27"/>
      <c r="VKX475" s="146"/>
      <c r="VKY475" s="146"/>
      <c r="VKZ475" s="146"/>
      <c r="VLA475" s="9" t="s">
        <v>316</v>
      </c>
      <c r="VLB475" s="9"/>
      <c r="VLC475" s="11" t="s">
        <v>190</v>
      </c>
      <c r="VLD475" s="27"/>
      <c r="VLE475" s="27"/>
      <c r="VLF475" s="146"/>
      <c r="VLG475" s="146"/>
      <c r="VLH475" s="146"/>
      <c r="VLI475" s="9" t="s">
        <v>316</v>
      </c>
      <c r="VLJ475" s="9"/>
      <c r="VLK475" s="11" t="s">
        <v>190</v>
      </c>
      <c r="VLL475" s="27"/>
      <c r="VLM475" s="27"/>
      <c r="VLN475" s="146"/>
      <c r="VLO475" s="146"/>
      <c r="VLP475" s="146"/>
      <c r="VLQ475" s="9" t="s">
        <v>316</v>
      </c>
      <c r="VLR475" s="9"/>
      <c r="VLS475" s="11" t="s">
        <v>190</v>
      </c>
      <c r="VLT475" s="27"/>
      <c r="VLU475" s="27"/>
      <c r="VLV475" s="146"/>
      <c r="VLW475" s="146"/>
      <c r="VLX475" s="146"/>
      <c r="VLY475" s="9" t="s">
        <v>316</v>
      </c>
      <c r="VLZ475" s="9"/>
      <c r="VMA475" s="11" t="s">
        <v>190</v>
      </c>
      <c r="VMB475" s="27"/>
      <c r="VMC475" s="27"/>
      <c r="VMD475" s="146"/>
      <c r="VME475" s="146"/>
      <c r="VMF475" s="146"/>
      <c r="VMG475" s="9" t="s">
        <v>316</v>
      </c>
      <c r="VMH475" s="9"/>
      <c r="VMI475" s="11" t="s">
        <v>190</v>
      </c>
      <c r="VMJ475" s="27"/>
      <c r="VMK475" s="27"/>
      <c r="VML475" s="146"/>
      <c r="VMM475" s="146"/>
      <c r="VMN475" s="146"/>
      <c r="VMO475" s="9" t="s">
        <v>316</v>
      </c>
      <c r="VMP475" s="9"/>
      <c r="VMQ475" s="11" t="s">
        <v>190</v>
      </c>
      <c r="VMR475" s="27"/>
      <c r="VMS475" s="27"/>
      <c r="VMT475" s="146"/>
      <c r="VMU475" s="146"/>
      <c r="VMV475" s="146"/>
      <c r="VMW475" s="9" t="s">
        <v>316</v>
      </c>
      <c r="VMX475" s="9"/>
      <c r="VMY475" s="11" t="s">
        <v>190</v>
      </c>
      <c r="VMZ475" s="27"/>
      <c r="VNA475" s="27"/>
      <c r="VNB475" s="146"/>
      <c r="VNC475" s="146"/>
      <c r="VND475" s="146"/>
      <c r="VNE475" s="9" t="s">
        <v>316</v>
      </c>
      <c r="VNF475" s="9"/>
      <c r="VNG475" s="11" t="s">
        <v>190</v>
      </c>
      <c r="VNH475" s="27"/>
      <c r="VNI475" s="27"/>
      <c r="VNJ475" s="146"/>
      <c r="VNK475" s="146"/>
      <c r="VNL475" s="146"/>
      <c r="VNM475" s="9" t="s">
        <v>316</v>
      </c>
      <c r="VNN475" s="9"/>
      <c r="VNO475" s="11" t="s">
        <v>190</v>
      </c>
      <c r="VNP475" s="27"/>
      <c r="VNQ475" s="27"/>
      <c r="VNR475" s="146"/>
      <c r="VNS475" s="146"/>
      <c r="VNT475" s="146"/>
      <c r="VNU475" s="9" t="s">
        <v>316</v>
      </c>
      <c r="VNV475" s="9"/>
      <c r="VNW475" s="11" t="s">
        <v>190</v>
      </c>
      <c r="VNX475" s="27"/>
      <c r="VNY475" s="27"/>
      <c r="VNZ475" s="146"/>
      <c r="VOA475" s="146"/>
      <c r="VOB475" s="146"/>
      <c r="VOC475" s="9" t="s">
        <v>316</v>
      </c>
      <c r="VOD475" s="9"/>
      <c r="VOE475" s="11" t="s">
        <v>190</v>
      </c>
      <c r="VOF475" s="27"/>
      <c r="VOG475" s="27"/>
      <c r="VOH475" s="146"/>
      <c r="VOI475" s="146"/>
      <c r="VOJ475" s="146"/>
      <c r="VOK475" s="9" t="s">
        <v>316</v>
      </c>
      <c r="VOL475" s="9"/>
      <c r="VOM475" s="11" t="s">
        <v>190</v>
      </c>
      <c r="VON475" s="27"/>
      <c r="VOO475" s="27"/>
      <c r="VOP475" s="146"/>
      <c r="VOQ475" s="146"/>
      <c r="VOR475" s="146"/>
      <c r="VOS475" s="9" t="s">
        <v>316</v>
      </c>
      <c r="VOT475" s="9"/>
      <c r="VOU475" s="11" t="s">
        <v>190</v>
      </c>
      <c r="VOV475" s="27"/>
      <c r="VOW475" s="27"/>
      <c r="VOX475" s="146"/>
      <c r="VOY475" s="146"/>
      <c r="VOZ475" s="146"/>
      <c r="VPA475" s="9" t="s">
        <v>316</v>
      </c>
      <c r="VPB475" s="9"/>
      <c r="VPC475" s="11" t="s">
        <v>190</v>
      </c>
      <c r="VPD475" s="27"/>
      <c r="VPE475" s="27"/>
      <c r="VPF475" s="146"/>
      <c r="VPG475" s="146"/>
      <c r="VPH475" s="146"/>
      <c r="VPI475" s="9" t="s">
        <v>316</v>
      </c>
      <c r="VPJ475" s="9"/>
      <c r="VPK475" s="11" t="s">
        <v>190</v>
      </c>
      <c r="VPL475" s="27"/>
      <c r="VPM475" s="27"/>
      <c r="VPN475" s="146"/>
      <c r="VPO475" s="146"/>
      <c r="VPP475" s="146"/>
      <c r="VPQ475" s="9" t="s">
        <v>316</v>
      </c>
      <c r="VPR475" s="9"/>
      <c r="VPS475" s="11" t="s">
        <v>190</v>
      </c>
      <c r="VPT475" s="27"/>
      <c r="VPU475" s="27"/>
      <c r="VPV475" s="146"/>
      <c r="VPW475" s="146"/>
      <c r="VPX475" s="146"/>
      <c r="VPY475" s="9" t="s">
        <v>316</v>
      </c>
      <c r="VPZ475" s="9"/>
      <c r="VQA475" s="11" t="s">
        <v>190</v>
      </c>
      <c r="VQB475" s="27"/>
      <c r="VQC475" s="27"/>
      <c r="VQD475" s="146"/>
      <c r="VQE475" s="146"/>
      <c r="VQF475" s="146"/>
      <c r="VQG475" s="9" t="s">
        <v>316</v>
      </c>
      <c r="VQH475" s="9"/>
      <c r="VQI475" s="11" t="s">
        <v>190</v>
      </c>
      <c r="VQJ475" s="27"/>
      <c r="VQK475" s="27"/>
      <c r="VQL475" s="146"/>
      <c r="VQM475" s="146"/>
      <c r="VQN475" s="146"/>
      <c r="VQO475" s="9" t="s">
        <v>316</v>
      </c>
      <c r="VQP475" s="9"/>
      <c r="VQQ475" s="11" t="s">
        <v>190</v>
      </c>
      <c r="VQR475" s="27"/>
      <c r="VQS475" s="27"/>
      <c r="VQT475" s="146"/>
      <c r="VQU475" s="146"/>
      <c r="VQV475" s="146"/>
      <c r="VQW475" s="9" t="s">
        <v>316</v>
      </c>
      <c r="VQX475" s="9"/>
      <c r="VQY475" s="11" t="s">
        <v>190</v>
      </c>
      <c r="VQZ475" s="27"/>
      <c r="VRA475" s="27"/>
      <c r="VRB475" s="146"/>
      <c r="VRC475" s="146"/>
      <c r="VRD475" s="146"/>
      <c r="VRE475" s="9" t="s">
        <v>316</v>
      </c>
      <c r="VRF475" s="9"/>
      <c r="VRG475" s="11" t="s">
        <v>190</v>
      </c>
      <c r="VRH475" s="27"/>
      <c r="VRI475" s="27"/>
      <c r="VRJ475" s="146"/>
      <c r="VRK475" s="146"/>
      <c r="VRL475" s="146"/>
      <c r="VRM475" s="9" t="s">
        <v>316</v>
      </c>
      <c r="VRN475" s="9"/>
      <c r="VRO475" s="11" t="s">
        <v>190</v>
      </c>
      <c r="VRP475" s="27"/>
      <c r="VRQ475" s="27"/>
      <c r="VRR475" s="146"/>
      <c r="VRS475" s="146"/>
      <c r="VRT475" s="146"/>
      <c r="VRU475" s="9" t="s">
        <v>316</v>
      </c>
      <c r="VRV475" s="9"/>
      <c r="VRW475" s="11" t="s">
        <v>190</v>
      </c>
      <c r="VRX475" s="27"/>
      <c r="VRY475" s="27"/>
      <c r="VRZ475" s="146"/>
      <c r="VSA475" s="146"/>
      <c r="VSB475" s="146"/>
      <c r="VSC475" s="9" t="s">
        <v>316</v>
      </c>
      <c r="VSD475" s="9"/>
      <c r="VSE475" s="11" t="s">
        <v>190</v>
      </c>
      <c r="VSF475" s="27"/>
      <c r="VSG475" s="27"/>
      <c r="VSH475" s="146"/>
      <c r="VSI475" s="146"/>
      <c r="VSJ475" s="146"/>
      <c r="VSK475" s="9" t="s">
        <v>316</v>
      </c>
      <c r="VSL475" s="9"/>
      <c r="VSM475" s="11" t="s">
        <v>190</v>
      </c>
      <c r="VSN475" s="27"/>
      <c r="VSO475" s="27"/>
      <c r="VSP475" s="146"/>
      <c r="VSQ475" s="146"/>
      <c r="VSR475" s="146"/>
      <c r="VSS475" s="9" t="s">
        <v>316</v>
      </c>
      <c r="VST475" s="9"/>
      <c r="VSU475" s="11" t="s">
        <v>190</v>
      </c>
      <c r="VSV475" s="27"/>
      <c r="VSW475" s="27"/>
      <c r="VSX475" s="146"/>
      <c r="VSY475" s="146"/>
      <c r="VSZ475" s="146"/>
      <c r="VTA475" s="9" t="s">
        <v>316</v>
      </c>
      <c r="VTB475" s="9"/>
      <c r="VTC475" s="11" t="s">
        <v>190</v>
      </c>
      <c r="VTD475" s="27"/>
      <c r="VTE475" s="27"/>
      <c r="VTF475" s="146"/>
      <c r="VTG475" s="146"/>
      <c r="VTH475" s="146"/>
      <c r="VTI475" s="9" t="s">
        <v>316</v>
      </c>
      <c r="VTJ475" s="9"/>
      <c r="VTK475" s="11" t="s">
        <v>190</v>
      </c>
      <c r="VTL475" s="27"/>
      <c r="VTM475" s="27"/>
      <c r="VTN475" s="146"/>
      <c r="VTO475" s="146"/>
      <c r="VTP475" s="146"/>
      <c r="VTQ475" s="9" t="s">
        <v>316</v>
      </c>
      <c r="VTR475" s="9"/>
      <c r="VTS475" s="11" t="s">
        <v>190</v>
      </c>
      <c r="VTT475" s="27"/>
      <c r="VTU475" s="27"/>
      <c r="VTV475" s="146"/>
      <c r="VTW475" s="146"/>
      <c r="VTX475" s="146"/>
      <c r="VTY475" s="9" t="s">
        <v>316</v>
      </c>
      <c r="VTZ475" s="9"/>
      <c r="VUA475" s="11" t="s">
        <v>190</v>
      </c>
      <c r="VUB475" s="27"/>
      <c r="VUC475" s="27"/>
      <c r="VUD475" s="146"/>
      <c r="VUE475" s="146"/>
      <c r="VUF475" s="146"/>
      <c r="VUG475" s="9" t="s">
        <v>316</v>
      </c>
      <c r="VUH475" s="9"/>
      <c r="VUI475" s="11" t="s">
        <v>190</v>
      </c>
      <c r="VUJ475" s="27"/>
      <c r="VUK475" s="27"/>
      <c r="VUL475" s="146"/>
      <c r="VUM475" s="146"/>
      <c r="VUN475" s="146"/>
      <c r="VUO475" s="9" t="s">
        <v>316</v>
      </c>
      <c r="VUP475" s="9"/>
      <c r="VUQ475" s="11" t="s">
        <v>190</v>
      </c>
      <c r="VUR475" s="27"/>
      <c r="VUS475" s="27"/>
      <c r="VUT475" s="146"/>
      <c r="VUU475" s="146"/>
      <c r="VUV475" s="146"/>
      <c r="VUW475" s="9" t="s">
        <v>316</v>
      </c>
      <c r="VUX475" s="9"/>
      <c r="VUY475" s="11" t="s">
        <v>190</v>
      </c>
      <c r="VUZ475" s="27"/>
      <c r="VVA475" s="27"/>
      <c r="VVB475" s="146"/>
      <c r="VVC475" s="146"/>
      <c r="VVD475" s="146"/>
      <c r="VVE475" s="9" t="s">
        <v>316</v>
      </c>
      <c r="VVF475" s="9"/>
      <c r="VVG475" s="11" t="s">
        <v>190</v>
      </c>
      <c r="VVH475" s="27"/>
      <c r="VVI475" s="27"/>
      <c r="VVJ475" s="146"/>
      <c r="VVK475" s="146"/>
      <c r="VVL475" s="146"/>
      <c r="VVM475" s="9" t="s">
        <v>316</v>
      </c>
      <c r="VVN475" s="9"/>
      <c r="VVO475" s="11" t="s">
        <v>190</v>
      </c>
      <c r="VVP475" s="27"/>
      <c r="VVQ475" s="27"/>
      <c r="VVR475" s="146"/>
      <c r="VVS475" s="146"/>
      <c r="VVT475" s="146"/>
      <c r="VVU475" s="9" t="s">
        <v>316</v>
      </c>
      <c r="VVV475" s="9"/>
      <c r="VVW475" s="11" t="s">
        <v>190</v>
      </c>
      <c r="VVX475" s="27"/>
      <c r="VVY475" s="27"/>
      <c r="VVZ475" s="146"/>
      <c r="VWA475" s="146"/>
      <c r="VWB475" s="146"/>
      <c r="VWC475" s="9" t="s">
        <v>316</v>
      </c>
      <c r="VWD475" s="9"/>
      <c r="VWE475" s="11" t="s">
        <v>190</v>
      </c>
      <c r="VWF475" s="27"/>
      <c r="VWG475" s="27"/>
      <c r="VWH475" s="146"/>
      <c r="VWI475" s="146"/>
      <c r="VWJ475" s="146"/>
      <c r="VWK475" s="9" t="s">
        <v>316</v>
      </c>
      <c r="VWL475" s="9"/>
      <c r="VWM475" s="11" t="s">
        <v>190</v>
      </c>
      <c r="VWN475" s="27"/>
      <c r="VWO475" s="27"/>
      <c r="VWP475" s="146"/>
      <c r="VWQ475" s="146"/>
      <c r="VWR475" s="146"/>
      <c r="VWS475" s="9" t="s">
        <v>316</v>
      </c>
      <c r="VWT475" s="9"/>
      <c r="VWU475" s="11" t="s">
        <v>190</v>
      </c>
      <c r="VWV475" s="27"/>
      <c r="VWW475" s="27"/>
      <c r="VWX475" s="146"/>
      <c r="VWY475" s="146"/>
      <c r="VWZ475" s="146"/>
      <c r="VXA475" s="9" t="s">
        <v>316</v>
      </c>
      <c r="VXB475" s="9"/>
      <c r="VXC475" s="11" t="s">
        <v>190</v>
      </c>
      <c r="VXD475" s="27"/>
      <c r="VXE475" s="27"/>
      <c r="VXF475" s="146"/>
      <c r="VXG475" s="146"/>
      <c r="VXH475" s="146"/>
      <c r="VXI475" s="9" t="s">
        <v>316</v>
      </c>
      <c r="VXJ475" s="9"/>
      <c r="VXK475" s="11" t="s">
        <v>190</v>
      </c>
      <c r="VXL475" s="27"/>
      <c r="VXM475" s="27"/>
      <c r="VXN475" s="146"/>
      <c r="VXO475" s="146"/>
      <c r="VXP475" s="146"/>
      <c r="VXQ475" s="9" t="s">
        <v>316</v>
      </c>
      <c r="VXR475" s="9"/>
      <c r="VXS475" s="11" t="s">
        <v>190</v>
      </c>
      <c r="VXT475" s="27"/>
      <c r="VXU475" s="27"/>
      <c r="VXV475" s="146"/>
      <c r="VXW475" s="146"/>
      <c r="VXX475" s="146"/>
      <c r="VXY475" s="9" t="s">
        <v>316</v>
      </c>
      <c r="VXZ475" s="9"/>
      <c r="VYA475" s="11" t="s">
        <v>190</v>
      </c>
      <c r="VYB475" s="27"/>
      <c r="VYC475" s="27"/>
      <c r="VYD475" s="146"/>
      <c r="VYE475" s="146"/>
      <c r="VYF475" s="146"/>
      <c r="VYG475" s="9" t="s">
        <v>316</v>
      </c>
      <c r="VYH475" s="9"/>
      <c r="VYI475" s="11" t="s">
        <v>190</v>
      </c>
      <c r="VYJ475" s="27"/>
      <c r="VYK475" s="27"/>
      <c r="VYL475" s="146"/>
      <c r="VYM475" s="146"/>
      <c r="VYN475" s="146"/>
      <c r="VYO475" s="9" t="s">
        <v>316</v>
      </c>
      <c r="VYP475" s="9"/>
      <c r="VYQ475" s="11" t="s">
        <v>190</v>
      </c>
      <c r="VYR475" s="27"/>
      <c r="VYS475" s="27"/>
      <c r="VYT475" s="146"/>
      <c r="VYU475" s="146"/>
      <c r="VYV475" s="146"/>
      <c r="VYW475" s="9" t="s">
        <v>316</v>
      </c>
      <c r="VYX475" s="9"/>
      <c r="VYY475" s="11" t="s">
        <v>190</v>
      </c>
      <c r="VYZ475" s="27"/>
      <c r="VZA475" s="27"/>
      <c r="VZB475" s="146"/>
      <c r="VZC475" s="146"/>
      <c r="VZD475" s="146"/>
      <c r="VZE475" s="9" t="s">
        <v>316</v>
      </c>
      <c r="VZF475" s="9"/>
      <c r="VZG475" s="11" t="s">
        <v>190</v>
      </c>
      <c r="VZH475" s="27"/>
      <c r="VZI475" s="27"/>
      <c r="VZJ475" s="146"/>
      <c r="VZK475" s="146"/>
      <c r="VZL475" s="146"/>
      <c r="VZM475" s="9" t="s">
        <v>316</v>
      </c>
      <c r="VZN475" s="9"/>
      <c r="VZO475" s="11" t="s">
        <v>190</v>
      </c>
      <c r="VZP475" s="27"/>
      <c r="VZQ475" s="27"/>
      <c r="VZR475" s="146"/>
      <c r="VZS475" s="146"/>
      <c r="VZT475" s="146"/>
      <c r="VZU475" s="9" t="s">
        <v>316</v>
      </c>
      <c r="VZV475" s="9"/>
      <c r="VZW475" s="11" t="s">
        <v>190</v>
      </c>
      <c r="VZX475" s="27"/>
      <c r="VZY475" s="27"/>
      <c r="VZZ475" s="146"/>
      <c r="WAA475" s="146"/>
      <c r="WAB475" s="146"/>
      <c r="WAC475" s="9" t="s">
        <v>316</v>
      </c>
      <c r="WAD475" s="9"/>
      <c r="WAE475" s="11" t="s">
        <v>190</v>
      </c>
      <c r="WAF475" s="27"/>
      <c r="WAG475" s="27"/>
      <c r="WAH475" s="146"/>
      <c r="WAI475" s="146"/>
      <c r="WAJ475" s="146"/>
      <c r="WAK475" s="9" t="s">
        <v>316</v>
      </c>
      <c r="WAL475" s="9"/>
      <c r="WAM475" s="11" t="s">
        <v>190</v>
      </c>
      <c r="WAN475" s="27"/>
      <c r="WAO475" s="27"/>
      <c r="WAP475" s="146"/>
      <c r="WAQ475" s="146"/>
      <c r="WAR475" s="146"/>
      <c r="WAS475" s="9" t="s">
        <v>316</v>
      </c>
      <c r="WAT475" s="9"/>
      <c r="WAU475" s="11" t="s">
        <v>190</v>
      </c>
      <c r="WAV475" s="27"/>
      <c r="WAW475" s="27"/>
      <c r="WAX475" s="146"/>
      <c r="WAY475" s="146"/>
      <c r="WAZ475" s="146"/>
      <c r="WBA475" s="9" t="s">
        <v>316</v>
      </c>
      <c r="WBB475" s="9"/>
      <c r="WBC475" s="11" t="s">
        <v>190</v>
      </c>
      <c r="WBD475" s="27"/>
      <c r="WBE475" s="27"/>
      <c r="WBF475" s="146"/>
      <c r="WBG475" s="146"/>
      <c r="WBH475" s="146"/>
      <c r="WBI475" s="9" t="s">
        <v>316</v>
      </c>
      <c r="WBJ475" s="9"/>
      <c r="WBK475" s="11" t="s">
        <v>190</v>
      </c>
      <c r="WBL475" s="27"/>
      <c r="WBM475" s="27"/>
      <c r="WBN475" s="146"/>
      <c r="WBO475" s="146"/>
      <c r="WBP475" s="146"/>
      <c r="WBQ475" s="9" t="s">
        <v>316</v>
      </c>
      <c r="WBR475" s="9"/>
      <c r="WBS475" s="11" t="s">
        <v>190</v>
      </c>
      <c r="WBT475" s="27"/>
      <c r="WBU475" s="27"/>
      <c r="WBV475" s="146"/>
      <c r="WBW475" s="146"/>
      <c r="WBX475" s="146"/>
      <c r="WBY475" s="9" t="s">
        <v>316</v>
      </c>
      <c r="WBZ475" s="9"/>
      <c r="WCA475" s="11" t="s">
        <v>190</v>
      </c>
      <c r="WCB475" s="27"/>
      <c r="WCC475" s="27"/>
      <c r="WCD475" s="146"/>
      <c r="WCE475" s="146"/>
      <c r="WCF475" s="146"/>
      <c r="WCG475" s="9" t="s">
        <v>316</v>
      </c>
      <c r="WCH475" s="9"/>
      <c r="WCI475" s="11" t="s">
        <v>190</v>
      </c>
      <c r="WCJ475" s="27"/>
      <c r="WCK475" s="27"/>
      <c r="WCL475" s="146"/>
      <c r="WCM475" s="146"/>
      <c r="WCN475" s="146"/>
      <c r="WCO475" s="9" t="s">
        <v>316</v>
      </c>
      <c r="WCP475" s="9"/>
      <c r="WCQ475" s="11" t="s">
        <v>190</v>
      </c>
      <c r="WCR475" s="27"/>
      <c r="WCS475" s="27"/>
      <c r="WCT475" s="146"/>
      <c r="WCU475" s="146"/>
      <c r="WCV475" s="146"/>
      <c r="WCW475" s="9" t="s">
        <v>316</v>
      </c>
      <c r="WCX475" s="9"/>
      <c r="WCY475" s="11" t="s">
        <v>190</v>
      </c>
      <c r="WCZ475" s="27"/>
      <c r="WDA475" s="27"/>
      <c r="WDB475" s="146"/>
      <c r="WDC475" s="146"/>
      <c r="WDD475" s="146"/>
      <c r="WDE475" s="9" t="s">
        <v>316</v>
      </c>
      <c r="WDF475" s="9"/>
      <c r="WDG475" s="11" t="s">
        <v>190</v>
      </c>
      <c r="WDH475" s="27"/>
      <c r="WDI475" s="27"/>
      <c r="WDJ475" s="146"/>
      <c r="WDK475" s="146"/>
      <c r="WDL475" s="146"/>
      <c r="WDM475" s="9" t="s">
        <v>316</v>
      </c>
      <c r="WDN475" s="9"/>
      <c r="WDO475" s="11" t="s">
        <v>190</v>
      </c>
      <c r="WDP475" s="27"/>
      <c r="WDQ475" s="27"/>
      <c r="WDR475" s="146"/>
      <c r="WDS475" s="146"/>
      <c r="WDT475" s="146"/>
      <c r="WDU475" s="9" t="s">
        <v>316</v>
      </c>
      <c r="WDV475" s="9"/>
      <c r="WDW475" s="11" t="s">
        <v>190</v>
      </c>
      <c r="WDX475" s="27"/>
      <c r="WDY475" s="27"/>
      <c r="WDZ475" s="146"/>
      <c r="WEA475" s="146"/>
      <c r="WEB475" s="146"/>
      <c r="WEC475" s="9" t="s">
        <v>316</v>
      </c>
      <c r="WED475" s="9"/>
      <c r="WEE475" s="11" t="s">
        <v>190</v>
      </c>
      <c r="WEF475" s="27"/>
      <c r="WEG475" s="27"/>
      <c r="WEH475" s="146"/>
      <c r="WEI475" s="146"/>
      <c r="WEJ475" s="146"/>
      <c r="WEK475" s="9" t="s">
        <v>316</v>
      </c>
      <c r="WEL475" s="9"/>
      <c r="WEM475" s="11" t="s">
        <v>190</v>
      </c>
      <c r="WEN475" s="27"/>
      <c r="WEO475" s="27"/>
      <c r="WEP475" s="146"/>
      <c r="WEQ475" s="146"/>
      <c r="WER475" s="146"/>
      <c r="WES475" s="9" t="s">
        <v>316</v>
      </c>
      <c r="WET475" s="9"/>
      <c r="WEU475" s="11" t="s">
        <v>190</v>
      </c>
      <c r="WEV475" s="27"/>
      <c r="WEW475" s="27"/>
      <c r="WEX475" s="146"/>
      <c r="WEY475" s="146"/>
      <c r="WEZ475" s="146"/>
      <c r="WFA475" s="9" t="s">
        <v>316</v>
      </c>
      <c r="WFB475" s="9"/>
      <c r="WFC475" s="11" t="s">
        <v>190</v>
      </c>
      <c r="WFD475" s="27"/>
      <c r="WFE475" s="27"/>
      <c r="WFF475" s="146"/>
      <c r="WFG475" s="146"/>
      <c r="WFH475" s="146"/>
      <c r="WFI475" s="9" t="s">
        <v>316</v>
      </c>
      <c r="WFJ475" s="9"/>
      <c r="WFK475" s="11" t="s">
        <v>190</v>
      </c>
      <c r="WFL475" s="27"/>
      <c r="WFM475" s="27"/>
      <c r="WFN475" s="146"/>
      <c r="WFO475" s="146"/>
      <c r="WFP475" s="146"/>
      <c r="WFQ475" s="9" t="s">
        <v>316</v>
      </c>
      <c r="WFR475" s="9"/>
      <c r="WFS475" s="11" t="s">
        <v>190</v>
      </c>
      <c r="WFT475" s="27"/>
      <c r="WFU475" s="27"/>
      <c r="WFV475" s="146"/>
      <c r="WFW475" s="146"/>
      <c r="WFX475" s="146"/>
      <c r="WFY475" s="9" t="s">
        <v>316</v>
      </c>
      <c r="WFZ475" s="9"/>
      <c r="WGA475" s="11" t="s">
        <v>190</v>
      </c>
      <c r="WGB475" s="27"/>
      <c r="WGC475" s="27"/>
      <c r="WGD475" s="146"/>
      <c r="WGE475" s="146"/>
      <c r="WGF475" s="146"/>
      <c r="WGG475" s="9" t="s">
        <v>316</v>
      </c>
      <c r="WGH475" s="9"/>
      <c r="WGI475" s="11" t="s">
        <v>190</v>
      </c>
      <c r="WGJ475" s="27"/>
      <c r="WGK475" s="27"/>
      <c r="WGL475" s="146"/>
      <c r="WGM475" s="146"/>
      <c r="WGN475" s="146"/>
      <c r="WGO475" s="9" t="s">
        <v>316</v>
      </c>
      <c r="WGP475" s="9"/>
      <c r="WGQ475" s="11" t="s">
        <v>190</v>
      </c>
      <c r="WGR475" s="27"/>
      <c r="WGS475" s="27"/>
      <c r="WGT475" s="146"/>
      <c r="WGU475" s="146"/>
      <c r="WGV475" s="146"/>
      <c r="WGW475" s="9" t="s">
        <v>316</v>
      </c>
      <c r="WGX475" s="9"/>
      <c r="WGY475" s="11" t="s">
        <v>190</v>
      </c>
      <c r="WGZ475" s="27"/>
      <c r="WHA475" s="27"/>
      <c r="WHB475" s="146"/>
      <c r="WHC475" s="146"/>
      <c r="WHD475" s="146"/>
      <c r="WHE475" s="9" t="s">
        <v>316</v>
      </c>
      <c r="WHF475" s="9"/>
      <c r="WHG475" s="11" t="s">
        <v>190</v>
      </c>
      <c r="WHH475" s="27"/>
      <c r="WHI475" s="27"/>
      <c r="WHJ475" s="146"/>
      <c r="WHK475" s="146"/>
      <c r="WHL475" s="146"/>
      <c r="WHM475" s="9" t="s">
        <v>316</v>
      </c>
      <c r="WHN475" s="9"/>
      <c r="WHO475" s="11" t="s">
        <v>190</v>
      </c>
      <c r="WHP475" s="27"/>
      <c r="WHQ475" s="27"/>
      <c r="WHR475" s="146"/>
      <c r="WHS475" s="146"/>
      <c r="WHT475" s="146"/>
      <c r="WHU475" s="9" t="s">
        <v>316</v>
      </c>
      <c r="WHV475" s="9"/>
      <c r="WHW475" s="11" t="s">
        <v>190</v>
      </c>
      <c r="WHX475" s="27"/>
      <c r="WHY475" s="27"/>
      <c r="WHZ475" s="146"/>
      <c r="WIA475" s="146"/>
      <c r="WIB475" s="146"/>
      <c r="WIC475" s="9" t="s">
        <v>316</v>
      </c>
      <c r="WID475" s="9"/>
      <c r="WIE475" s="11" t="s">
        <v>190</v>
      </c>
      <c r="WIF475" s="27"/>
      <c r="WIG475" s="27"/>
      <c r="WIH475" s="146"/>
      <c r="WII475" s="146"/>
      <c r="WIJ475" s="146"/>
      <c r="WIK475" s="9" t="s">
        <v>316</v>
      </c>
      <c r="WIL475" s="9"/>
      <c r="WIM475" s="11" t="s">
        <v>190</v>
      </c>
      <c r="WIN475" s="27"/>
      <c r="WIO475" s="27"/>
      <c r="WIP475" s="146"/>
      <c r="WIQ475" s="146"/>
      <c r="WIR475" s="146"/>
      <c r="WIS475" s="9" t="s">
        <v>316</v>
      </c>
      <c r="WIT475" s="9"/>
      <c r="WIU475" s="11" t="s">
        <v>190</v>
      </c>
      <c r="WIV475" s="27"/>
      <c r="WIW475" s="27"/>
      <c r="WIX475" s="146"/>
      <c r="WIY475" s="146"/>
      <c r="WIZ475" s="146"/>
      <c r="WJA475" s="9" t="s">
        <v>316</v>
      </c>
      <c r="WJB475" s="9"/>
      <c r="WJC475" s="11" t="s">
        <v>190</v>
      </c>
      <c r="WJD475" s="27"/>
      <c r="WJE475" s="27"/>
      <c r="WJF475" s="146"/>
      <c r="WJG475" s="146"/>
      <c r="WJH475" s="146"/>
      <c r="WJI475" s="9" t="s">
        <v>316</v>
      </c>
      <c r="WJJ475" s="9"/>
      <c r="WJK475" s="11" t="s">
        <v>190</v>
      </c>
      <c r="WJL475" s="27"/>
      <c r="WJM475" s="27"/>
      <c r="WJN475" s="146"/>
      <c r="WJO475" s="146"/>
      <c r="WJP475" s="146"/>
      <c r="WJQ475" s="9" t="s">
        <v>316</v>
      </c>
      <c r="WJR475" s="9"/>
      <c r="WJS475" s="11" t="s">
        <v>190</v>
      </c>
      <c r="WJT475" s="27"/>
      <c r="WJU475" s="27"/>
      <c r="WJV475" s="146"/>
      <c r="WJW475" s="146"/>
      <c r="WJX475" s="146"/>
      <c r="WJY475" s="9" t="s">
        <v>316</v>
      </c>
      <c r="WJZ475" s="9"/>
      <c r="WKA475" s="11" t="s">
        <v>190</v>
      </c>
      <c r="WKB475" s="27"/>
      <c r="WKC475" s="27"/>
      <c r="WKD475" s="146"/>
      <c r="WKE475" s="146"/>
      <c r="WKF475" s="146"/>
      <c r="WKG475" s="9" t="s">
        <v>316</v>
      </c>
      <c r="WKH475" s="9"/>
      <c r="WKI475" s="11" t="s">
        <v>190</v>
      </c>
      <c r="WKJ475" s="27"/>
      <c r="WKK475" s="27"/>
      <c r="WKL475" s="146"/>
      <c r="WKM475" s="146"/>
      <c r="WKN475" s="146"/>
      <c r="WKO475" s="9" t="s">
        <v>316</v>
      </c>
      <c r="WKP475" s="9"/>
      <c r="WKQ475" s="11" t="s">
        <v>190</v>
      </c>
      <c r="WKR475" s="27"/>
      <c r="WKS475" s="27"/>
      <c r="WKT475" s="146"/>
      <c r="WKU475" s="146"/>
      <c r="WKV475" s="146"/>
      <c r="WKW475" s="9" t="s">
        <v>316</v>
      </c>
      <c r="WKX475" s="9"/>
      <c r="WKY475" s="11" t="s">
        <v>190</v>
      </c>
      <c r="WKZ475" s="27"/>
      <c r="WLA475" s="27"/>
      <c r="WLB475" s="146"/>
      <c r="WLC475" s="146"/>
      <c r="WLD475" s="146"/>
      <c r="WLE475" s="9" t="s">
        <v>316</v>
      </c>
      <c r="WLF475" s="9"/>
      <c r="WLG475" s="11" t="s">
        <v>190</v>
      </c>
      <c r="WLH475" s="27"/>
      <c r="WLI475" s="27"/>
      <c r="WLJ475" s="146"/>
      <c r="WLK475" s="146"/>
      <c r="WLL475" s="146"/>
      <c r="WLM475" s="9" t="s">
        <v>316</v>
      </c>
      <c r="WLN475" s="9"/>
      <c r="WLO475" s="11" t="s">
        <v>190</v>
      </c>
      <c r="WLP475" s="27"/>
      <c r="WLQ475" s="27"/>
      <c r="WLR475" s="146"/>
      <c r="WLS475" s="146"/>
      <c r="WLT475" s="146"/>
      <c r="WLU475" s="9" t="s">
        <v>316</v>
      </c>
      <c r="WLV475" s="9"/>
      <c r="WLW475" s="11" t="s">
        <v>190</v>
      </c>
      <c r="WLX475" s="27"/>
      <c r="WLY475" s="27"/>
      <c r="WLZ475" s="146"/>
      <c r="WMA475" s="146"/>
      <c r="WMB475" s="146"/>
      <c r="WMC475" s="9" t="s">
        <v>316</v>
      </c>
      <c r="WMD475" s="9"/>
      <c r="WME475" s="11" t="s">
        <v>190</v>
      </c>
      <c r="WMF475" s="27"/>
      <c r="WMG475" s="27"/>
      <c r="WMH475" s="146"/>
      <c r="WMI475" s="146"/>
      <c r="WMJ475" s="146"/>
      <c r="WMK475" s="9" t="s">
        <v>316</v>
      </c>
      <c r="WML475" s="9"/>
      <c r="WMM475" s="11" t="s">
        <v>190</v>
      </c>
      <c r="WMN475" s="27"/>
      <c r="WMO475" s="27"/>
      <c r="WMP475" s="146"/>
      <c r="WMQ475" s="146"/>
      <c r="WMR475" s="146"/>
      <c r="WMS475" s="9" t="s">
        <v>316</v>
      </c>
      <c r="WMT475" s="9"/>
      <c r="WMU475" s="11" t="s">
        <v>190</v>
      </c>
      <c r="WMV475" s="27"/>
      <c r="WMW475" s="27"/>
      <c r="WMX475" s="146"/>
      <c r="WMY475" s="146"/>
      <c r="WMZ475" s="146"/>
      <c r="WNA475" s="9" t="s">
        <v>316</v>
      </c>
      <c r="WNB475" s="9"/>
      <c r="WNC475" s="11" t="s">
        <v>190</v>
      </c>
      <c r="WND475" s="27"/>
      <c r="WNE475" s="27"/>
      <c r="WNF475" s="146"/>
      <c r="WNG475" s="146"/>
      <c r="WNH475" s="146"/>
      <c r="WNI475" s="9" t="s">
        <v>316</v>
      </c>
      <c r="WNJ475" s="9"/>
      <c r="WNK475" s="11" t="s">
        <v>190</v>
      </c>
      <c r="WNL475" s="27"/>
      <c r="WNM475" s="27"/>
      <c r="WNN475" s="146"/>
      <c r="WNO475" s="146"/>
      <c r="WNP475" s="146"/>
      <c r="WNQ475" s="9" t="s">
        <v>316</v>
      </c>
      <c r="WNR475" s="9"/>
      <c r="WNS475" s="11" t="s">
        <v>190</v>
      </c>
      <c r="WNT475" s="27"/>
      <c r="WNU475" s="27"/>
      <c r="WNV475" s="146"/>
      <c r="WNW475" s="146"/>
      <c r="WNX475" s="146"/>
      <c r="WNY475" s="9" t="s">
        <v>316</v>
      </c>
      <c r="WNZ475" s="9"/>
      <c r="WOA475" s="11" t="s">
        <v>190</v>
      </c>
      <c r="WOB475" s="27"/>
      <c r="WOC475" s="27"/>
      <c r="WOD475" s="146"/>
      <c r="WOE475" s="146"/>
      <c r="WOF475" s="146"/>
      <c r="WOG475" s="9" t="s">
        <v>316</v>
      </c>
      <c r="WOH475" s="9"/>
      <c r="WOI475" s="11" t="s">
        <v>190</v>
      </c>
      <c r="WOJ475" s="27"/>
      <c r="WOK475" s="27"/>
      <c r="WOL475" s="146"/>
      <c r="WOM475" s="146"/>
      <c r="WON475" s="146"/>
      <c r="WOO475" s="9" t="s">
        <v>316</v>
      </c>
      <c r="WOP475" s="9"/>
      <c r="WOQ475" s="11" t="s">
        <v>190</v>
      </c>
      <c r="WOR475" s="27"/>
      <c r="WOS475" s="27"/>
      <c r="WOT475" s="146"/>
      <c r="WOU475" s="146"/>
      <c r="WOV475" s="146"/>
      <c r="WOW475" s="9" t="s">
        <v>316</v>
      </c>
      <c r="WOX475" s="9"/>
      <c r="WOY475" s="11" t="s">
        <v>190</v>
      </c>
      <c r="WOZ475" s="27"/>
      <c r="WPA475" s="27"/>
      <c r="WPB475" s="146"/>
      <c r="WPC475" s="146"/>
      <c r="WPD475" s="146"/>
      <c r="WPE475" s="9" t="s">
        <v>316</v>
      </c>
      <c r="WPF475" s="9"/>
      <c r="WPG475" s="11" t="s">
        <v>190</v>
      </c>
      <c r="WPH475" s="27"/>
      <c r="WPI475" s="27"/>
      <c r="WPJ475" s="146"/>
      <c r="WPK475" s="146"/>
      <c r="WPL475" s="146"/>
      <c r="WPM475" s="9" t="s">
        <v>316</v>
      </c>
      <c r="WPN475" s="9"/>
      <c r="WPO475" s="11" t="s">
        <v>190</v>
      </c>
      <c r="WPP475" s="27"/>
      <c r="WPQ475" s="27"/>
      <c r="WPR475" s="146"/>
      <c r="WPS475" s="146"/>
      <c r="WPT475" s="146"/>
      <c r="WPU475" s="9" t="s">
        <v>316</v>
      </c>
      <c r="WPV475" s="9"/>
      <c r="WPW475" s="11" t="s">
        <v>190</v>
      </c>
      <c r="WPX475" s="27"/>
      <c r="WPY475" s="27"/>
      <c r="WPZ475" s="146"/>
      <c r="WQA475" s="146"/>
      <c r="WQB475" s="146"/>
      <c r="WQC475" s="9" t="s">
        <v>316</v>
      </c>
      <c r="WQD475" s="9"/>
      <c r="WQE475" s="11" t="s">
        <v>190</v>
      </c>
      <c r="WQF475" s="27"/>
      <c r="WQG475" s="27"/>
      <c r="WQH475" s="146"/>
      <c r="WQI475" s="146"/>
      <c r="WQJ475" s="146"/>
      <c r="WQK475" s="9" t="s">
        <v>316</v>
      </c>
      <c r="WQL475" s="9"/>
      <c r="WQM475" s="11" t="s">
        <v>190</v>
      </c>
      <c r="WQN475" s="27"/>
      <c r="WQO475" s="27"/>
      <c r="WQP475" s="146"/>
      <c r="WQQ475" s="146"/>
      <c r="WQR475" s="146"/>
      <c r="WQS475" s="9" t="s">
        <v>316</v>
      </c>
      <c r="WQT475" s="9"/>
      <c r="WQU475" s="11" t="s">
        <v>190</v>
      </c>
      <c r="WQV475" s="27"/>
      <c r="WQW475" s="27"/>
      <c r="WQX475" s="146"/>
      <c r="WQY475" s="146"/>
      <c r="WQZ475" s="146"/>
      <c r="WRA475" s="9" t="s">
        <v>316</v>
      </c>
      <c r="WRB475" s="9"/>
      <c r="WRC475" s="11" t="s">
        <v>190</v>
      </c>
      <c r="WRD475" s="27"/>
      <c r="WRE475" s="27"/>
      <c r="WRF475" s="146"/>
      <c r="WRG475" s="146"/>
      <c r="WRH475" s="146"/>
      <c r="WRI475" s="9" t="s">
        <v>316</v>
      </c>
      <c r="WRJ475" s="9"/>
      <c r="WRK475" s="11" t="s">
        <v>190</v>
      </c>
      <c r="WRL475" s="27"/>
      <c r="WRM475" s="27"/>
      <c r="WRN475" s="146"/>
      <c r="WRO475" s="146"/>
      <c r="WRP475" s="146"/>
      <c r="WRQ475" s="9" t="s">
        <v>316</v>
      </c>
      <c r="WRR475" s="9"/>
      <c r="WRS475" s="11" t="s">
        <v>190</v>
      </c>
      <c r="WRT475" s="27"/>
      <c r="WRU475" s="27"/>
      <c r="WRV475" s="146"/>
      <c r="WRW475" s="146"/>
      <c r="WRX475" s="146"/>
      <c r="WRY475" s="9" t="s">
        <v>316</v>
      </c>
      <c r="WRZ475" s="9"/>
      <c r="WSA475" s="11" t="s">
        <v>190</v>
      </c>
      <c r="WSB475" s="27"/>
      <c r="WSC475" s="27"/>
      <c r="WSD475" s="146"/>
      <c r="WSE475" s="146"/>
      <c r="WSF475" s="146"/>
      <c r="WSG475" s="9" t="s">
        <v>316</v>
      </c>
      <c r="WSH475" s="9"/>
      <c r="WSI475" s="11" t="s">
        <v>190</v>
      </c>
      <c r="WSJ475" s="27"/>
      <c r="WSK475" s="27"/>
      <c r="WSL475" s="146"/>
      <c r="WSM475" s="146"/>
      <c r="WSN475" s="146"/>
      <c r="WSO475" s="9" t="s">
        <v>316</v>
      </c>
      <c r="WSP475" s="9"/>
      <c r="WSQ475" s="11" t="s">
        <v>190</v>
      </c>
      <c r="WSR475" s="27"/>
      <c r="WSS475" s="27"/>
      <c r="WST475" s="146"/>
      <c r="WSU475" s="146"/>
      <c r="WSV475" s="146"/>
      <c r="WSW475" s="9" t="s">
        <v>316</v>
      </c>
      <c r="WSX475" s="9"/>
      <c r="WSY475" s="11" t="s">
        <v>190</v>
      </c>
      <c r="WSZ475" s="27"/>
      <c r="WTA475" s="27"/>
      <c r="WTB475" s="146"/>
      <c r="WTC475" s="146"/>
      <c r="WTD475" s="146"/>
      <c r="WTE475" s="9" t="s">
        <v>316</v>
      </c>
      <c r="WTF475" s="9"/>
      <c r="WTG475" s="11" t="s">
        <v>190</v>
      </c>
      <c r="WTH475" s="27"/>
      <c r="WTI475" s="27"/>
      <c r="WTJ475" s="146"/>
      <c r="WTK475" s="146"/>
      <c r="WTL475" s="146"/>
      <c r="WTM475" s="9" t="s">
        <v>316</v>
      </c>
      <c r="WTN475" s="9"/>
      <c r="WTO475" s="11" t="s">
        <v>190</v>
      </c>
      <c r="WTP475" s="27"/>
      <c r="WTQ475" s="27"/>
      <c r="WTR475" s="146"/>
      <c r="WTS475" s="146"/>
      <c r="WTT475" s="146"/>
      <c r="WTU475" s="9" t="s">
        <v>316</v>
      </c>
      <c r="WTV475" s="9"/>
      <c r="WTW475" s="11" t="s">
        <v>190</v>
      </c>
      <c r="WTX475" s="27"/>
      <c r="WTY475" s="27"/>
      <c r="WTZ475" s="146"/>
      <c r="WUA475" s="146"/>
      <c r="WUB475" s="146"/>
      <c r="WUC475" s="9" t="s">
        <v>316</v>
      </c>
      <c r="WUD475" s="9"/>
      <c r="WUE475" s="11" t="s">
        <v>190</v>
      </c>
      <c r="WUF475" s="27"/>
      <c r="WUG475" s="27"/>
      <c r="WUH475" s="146"/>
      <c r="WUI475" s="146"/>
      <c r="WUJ475" s="146"/>
      <c r="WUK475" s="9" t="s">
        <v>316</v>
      </c>
      <c r="WUL475" s="9"/>
      <c r="WUM475" s="11" t="s">
        <v>190</v>
      </c>
      <c r="WUN475" s="27"/>
      <c r="WUO475" s="27"/>
      <c r="WUP475" s="146"/>
      <c r="WUQ475" s="146"/>
      <c r="WUR475" s="146"/>
      <c r="WUS475" s="9" t="s">
        <v>316</v>
      </c>
      <c r="WUT475" s="9"/>
      <c r="WUU475" s="11" t="s">
        <v>190</v>
      </c>
      <c r="WUV475" s="27"/>
      <c r="WUW475" s="27"/>
      <c r="WUX475" s="146"/>
      <c r="WUY475" s="146"/>
      <c r="WUZ475" s="146"/>
      <c r="WVA475" s="9" t="s">
        <v>316</v>
      </c>
      <c r="WVB475" s="9"/>
      <c r="WVC475" s="11" t="s">
        <v>190</v>
      </c>
      <c r="WVD475" s="27"/>
      <c r="WVE475" s="27"/>
      <c r="WVF475" s="146"/>
      <c r="WVG475" s="146"/>
      <c r="WVH475" s="146"/>
      <c r="WVI475" s="9" t="s">
        <v>316</v>
      </c>
      <c r="WVJ475" s="9"/>
      <c r="WVK475" s="11" t="s">
        <v>190</v>
      </c>
      <c r="WVL475" s="27"/>
      <c r="WVM475" s="27"/>
      <c r="WVN475" s="146"/>
      <c r="WVO475" s="146"/>
      <c r="WVP475" s="146"/>
      <c r="WVQ475" s="9" t="s">
        <v>316</v>
      </c>
      <c r="WVR475" s="9"/>
      <c r="WVS475" s="11" t="s">
        <v>190</v>
      </c>
      <c r="WVT475" s="27"/>
      <c r="WVU475" s="27"/>
      <c r="WVV475" s="146"/>
      <c r="WVW475" s="146"/>
      <c r="WVX475" s="146"/>
      <c r="WVY475" s="9" t="s">
        <v>316</v>
      </c>
      <c r="WVZ475" s="9"/>
      <c r="WWA475" s="11" t="s">
        <v>190</v>
      </c>
      <c r="WWB475" s="27"/>
      <c r="WWC475" s="27"/>
      <c r="WWD475" s="146"/>
      <c r="WWE475" s="146"/>
      <c r="WWF475" s="146"/>
      <c r="WWG475" s="9" t="s">
        <v>316</v>
      </c>
      <c r="WWH475" s="9"/>
      <c r="WWI475" s="11" t="s">
        <v>190</v>
      </c>
      <c r="WWJ475" s="27"/>
      <c r="WWK475" s="27"/>
      <c r="WWL475" s="146"/>
      <c r="WWM475" s="146"/>
      <c r="WWN475" s="146"/>
      <c r="WWO475" s="9" t="s">
        <v>316</v>
      </c>
      <c r="WWP475" s="9"/>
      <c r="WWQ475" s="11" t="s">
        <v>190</v>
      </c>
      <c r="WWR475" s="27"/>
      <c r="WWS475" s="27"/>
      <c r="WWT475" s="146"/>
      <c r="WWU475" s="146"/>
      <c r="WWV475" s="146"/>
      <c r="WWW475" s="9" t="s">
        <v>316</v>
      </c>
      <c r="WWX475" s="9"/>
      <c r="WWY475" s="11" t="s">
        <v>190</v>
      </c>
      <c r="WWZ475" s="27"/>
      <c r="WXA475" s="27"/>
      <c r="WXB475" s="146"/>
      <c r="WXC475" s="146"/>
      <c r="WXD475" s="146"/>
      <c r="WXE475" s="9" t="s">
        <v>316</v>
      </c>
      <c r="WXF475" s="9"/>
      <c r="WXG475" s="11" t="s">
        <v>190</v>
      </c>
      <c r="WXH475" s="27"/>
      <c r="WXI475" s="27"/>
      <c r="WXJ475" s="146"/>
      <c r="WXK475" s="146"/>
      <c r="WXL475" s="146"/>
      <c r="WXM475" s="9" t="s">
        <v>316</v>
      </c>
      <c r="WXN475" s="9"/>
      <c r="WXO475" s="11" t="s">
        <v>190</v>
      </c>
      <c r="WXP475" s="27"/>
      <c r="WXQ475" s="27"/>
      <c r="WXR475" s="146"/>
      <c r="WXS475" s="146"/>
      <c r="WXT475" s="146"/>
      <c r="WXU475" s="9" t="s">
        <v>316</v>
      </c>
      <c r="WXV475" s="9"/>
      <c r="WXW475" s="11" t="s">
        <v>190</v>
      </c>
      <c r="WXX475" s="27"/>
      <c r="WXY475" s="27"/>
      <c r="WXZ475" s="146"/>
      <c r="WYA475" s="146"/>
      <c r="WYB475" s="146"/>
      <c r="WYC475" s="9" t="s">
        <v>316</v>
      </c>
      <c r="WYD475" s="9"/>
      <c r="WYE475" s="11" t="s">
        <v>190</v>
      </c>
      <c r="WYF475" s="27"/>
      <c r="WYG475" s="27"/>
      <c r="WYH475" s="146"/>
      <c r="WYI475" s="146"/>
      <c r="WYJ475" s="146"/>
      <c r="WYK475" s="9" t="s">
        <v>316</v>
      </c>
      <c r="WYL475" s="9"/>
      <c r="WYM475" s="11" t="s">
        <v>190</v>
      </c>
      <c r="WYN475" s="27"/>
      <c r="WYO475" s="27"/>
      <c r="WYP475" s="146"/>
      <c r="WYQ475" s="146"/>
      <c r="WYR475" s="146"/>
      <c r="WYS475" s="9" t="s">
        <v>316</v>
      </c>
      <c r="WYT475" s="9"/>
      <c r="WYU475" s="11" t="s">
        <v>190</v>
      </c>
      <c r="WYV475" s="27"/>
      <c r="WYW475" s="27"/>
      <c r="WYX475" s="146"/>
      <c r="WYY475" s="146"/>
      <c r="WYZ475" s="146"/>
      <c r="WZA475" s="9" t="s">
        <v>316</v>
      </c>
      <c r="WZB475" s="9"/>
      <c r="WZC475" s="11" t="s">
        <v>190</v>
      </c>
      <c r="WZD475" s="27"/>
      <c r="WZE475" s="27"/>
      <c r="WZF475" s="146"/>
      <c r="WZG475" s="146"/>
      <c r="WZH475" s="146"/>
      <c r="WZI475" s="9" t="s">
        <v>316</v>
      </c>
      <c r="WZJ475" s="9"/>
      <c r="WZK475" s="11" t="s">
        <v>190</v>
      </c>
      <c r="WZL475" s="27"/>
      <c r="WZM475" s="27"/>
      <c r="WZN475" s="146"/>
      <c r="WZO475" s="146"/>
      <c r="WZP475" s="146"/>
      <c r="WZQ475" s="9" t="s">
        <v>316</v>
      </c>
      <c r="WZR475" s="9"/>
      <c r="WZS475" s="11" t="s">
        <v>190</v>
      </c>
      <c r="WZT475" s="27"/>
      <c r="WZU475" s="27"/>
      <c r="WZV475" s="146"/>
      <c r="WZW475" s="146"/>
      <c r="WZX475" s="146"/>
      <c r="WZY475" s="9" t="s">
        <v>316</v>
      </c>
      <c r="WZZ475" s="9"/>
      <c r="XAA475" s="11" t="s">
        <v>190</v>
      </c>
      <c r="XAB475" s="27"/>
      <c r="XAC475" s="27"/>
      <c r="XAD475" s="146"/>
      <c r="XAE475" s="146"/>
      <c r="XAF475" s="146"/>
      <c r="XAG475" s="9" t="s">
        <v>316</v>
      </c>
      <c r="XAH475" s="9"/>
      <c r="XAI475" s="11" t="s">
        <v>190</v>
      </c>
      <c r="XAJ475" s="27"/>
      <c r="XAK475" s="27"/>
      <c r="XAL475" s="146"/>
      <c r="XAM475" s="146"/>
      <c r="XAN475" s="146"/>
      <c r="XAO475" s="9" t="s">
        <v>316</v>
      </c>
      <c r="XAP475" s="9"/>
      <c r="XAQ475" s="11" t="s">
        <v>190</v>
      </c>
      <c r="XAR475" s="27"/>
      <c r="XAS475" s="27"/>
      <c r="XAT475" s="146"/>
      <c r="XAU475" s="146"/>
      <c r="XAV475" s="146"/>
      <c r="XAW475" s="9" t="s">
        <v>316</v>
      </c>
      <c r="XAX475" s="9"/>
      <c r="XAY475" s="11" t="s">
        <v>190</v>
      </c>
      <c r="XAZ475" s="27"/>
      <c r="XBA475" s="27"/>
      <c r="XBB475" s="146"/>
      <c r="XBC475" s="146"/>
      <c r="XBD475" s="146"/>
      <c r="XBE475" s="9" t="s">
        <v>316</v>
      </c>
      <c r="XBF475" s="9"/>
      <c r="XBG475" s="11" t="s">
        <v>190</v>
      </c>
      <c r="XBH475" s="27"/>
      <c r="XBI475" s="27"/>
      <c r="XBJ475" s="146"/>
      <c r="XBK475" s="146"/>
      <c r="XBL475" s="146"/>
      <c r="XBM475" s="9" t="s">
        <v>316</v>
      </c>
      <c r="XBN475" s="9"/>
      <c r="XBO475" s="11" t="s">
        <v>190</v>
      </c>
      <c r="XBP475" s="27"/>
      <c r="XBQ475" s="27"/>
      <c r="XBR475" s="146"/>
      <c r="XBS475" s="146"/>
      <c r="XBT475" s="146"/>
      <c r="XBU475" s="9" t="s">
        <v>316</v>
      </c>
      <c r="XBV475" s="9"/>
      <c r="XBW475" s="11" t="s">
        <v>190</v>
      </c>
      <c r="XBX475" s="27"/>
      <c r="XBY475" s="27"/>
      <c r="XBZ475" s="146"/>
      <c r="XCA475" s="146"/>
      <c r="XCB475" s="146"/>
      <c r="XCC475" s="9" t="s">
        <v>316</v>
      </c>
      <c r="XCD475" s="9"/>
      <c r="XCE475" s="11" t="s">
        <v>190</v>
      </c>
      <c r="XCF475" s="27"/>
      <c r="XCG475" s="27"/>
      <c r="XCH475" s="146"/>
      <c r="XCI475" s="146"/>
      <c r="XCJ475" s="146"/>
      <c r="XCK475" s="9" t="s">
        <v>316</v>
      </c>
      <c r="XCL475" s="9"/>
      <c r="XCM475" s="11" t="s">
        <v>190</v>
      </c>
      <c r="XCN475" s="27"/>
      <c r="XCO475" s="27"/>
      <c r="XCP475" s="146"/>
      <c r="XCQ475" s="146"/>
      <c r="XCR475" s="146"/>
      <c r="XCS475" s="9" t="s">
        <v>316</v>
      </c>
      <c r="XCT475" s="9"/>
      <c r="XCU475" s="11" t="s">
        <v>190</v>
      </c>
      <c r="XCV475" s="27"/>
      <c r="XCW475" s="27"/>
      <c r="XCX475" s="146"/>
      <c r="XCY475" s="146"/>
      <c r="XCZ475" s="146"/>
      <c r="XDA475" s="9" t="s">
        <v>316</v>
      </c>
      <c r="XDB475" s="9"/>
      <c r="XDC475" s="11" t="s">
        <v>190</v>
      </c>
      <c r="XDD475" s="27"/>
      <c r="XDE475" s="27"/>
      <c r="XDF475" s="146"/>
      <c r="XDG475" s="146"/>
      <c r="XDH475" s="146"/>
      <c r="XDI475" s="9" t="s">
        <v>316</v>
      </c>
      <c r="XDJ475" s="9"/>
      <c r="XDK475" s="11" t="s">
        <v>190</v>
      </c>
      <c r="XDL475" s="27"/>
      <c r="XDM475" s="27"/>
      <c r="XDN475" s="146"/>
      <c r="XDO475" s="146"/>
      <c r="XDP475" s="146"/>
      <c r="XDQ475" s="9" t="s">
        <v>316</v>
      </c>
      <c r="XDR475" s="9"/>
      <c r="XDS475" s="11" t="s">
        <v>190</v>
      </c>
      <c r="XDT475" s="27"/>
      <c r="XDU475" s="27"/>
      <c r="XDV475" s="146"/>
      <c r="XDW475" s="146"/>
      <c r="XDX475" s="146"/>
      <c r="XDY475" s="9" t="s">
        <v>316</v>
      </c>
      <c r="XDZ475" s="9"/>
      <c r="XEA475" s="11" t="s">
        <v>190</v>
      </c>
      <c r="XEB475" s="27"/>
      <c r="XEC475" s="27"/>
      <c r="XED475" s="146"/>
      <c r="XEE475" s="146"/>
      <c r="XEF475" s="146"/>
      <c r="XEG475" s="9" t="s">
        <v>316</v>
      </c>
      <c r="XEH475" s="9"/>
      <c r="XEI475" s="11" t="s">
        <v>190</v>
      </c>
      <c r="XEJ475" s="27"/>
      <c r="XEK475" s="27"/>
      <c r="XEL475" s="146"/>
      <c r="XEM475" s="146"/>
      <c r="XEN475" s="146"/>
      <c r="XEO475" s="9" t="s">
        <v>316</v>
      </c>
      <c r="XEP475" s="9"/>
      <c r="XEQ475" s="11" t="s">
        <v>190</v>
      </c>
      <c r="XER475" s="27"/>
      <c r="XES475" s="27"/>
      <c r="XET475" s="146"/>
      <c r="XEU475" s="146"/>
      <c r="XEV475" s="146"/>
      <c r="XEW475" s="9" t="s">
        <v>316</v>
      </c>
      <c r="XEX475" s="9"/>
      <c r="XEY475" s="11" t="s">
        <v>190</v>
      </c>
      <c r="XEZ475" s="27"/>
      <c r="XFA475" s="27"/>
      <c r="XFB475" s="146"/>
      <c r="XFC475" s="146"/>
      <c r="XFD475" s="146"/>
    </row>
    <row r="476" spans="1:16384">
      <c r="C476" s="22"/>
      <c r="F476" s="189"/>
      <c r="H476" s="5"/>
      <c r="I476" s="5"/>
      <c r="J476" s="2"/>
      <c r="K476" s="2"/>
      <c r="L476" s="2"/>
      <c r="M476" s="2"/>
      <c r="N476" s="2"/>
      <c r="ID476" s="4"/>
      <c r="IE476" s="4"/>
      <c r="IF476" s="4"/>
      <c r="IG476" s="4"/>
      <c r="IH476" s="4"/>
      <c r="IN476" s="5"/>
      <c r="IO476" s="5"/>
      <c r="IP476" s="5"/>
      <c r="IQ476" s="5"/>
      <c r="IR476" s="5"/>
    </row>
    <row r="477" spans="1:16384" s="128" customFormat="1" ht="24" thickBot="1">
      <c r="A477" s="2"/>
      <c r="B477" s="86" t="s">
        <v>487</v>
      </c>
      <c r="C477" s="86"/>
      <c r="D477" s="86"/>
      <c r="E477" s="86"/>
      <c r="F477" s="6"/>
      <c r="G477" s="6"/>
      <c r="H477" s="5"/>
      <c r="I477" s="5"/>
      <c r="J477" s="2"/>
      <c r="K477" s="2"/>
      <c r="L477" s="2"/>
      <c r="M477" s="2"/>
      <c r="N477" s="12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  <c r="AA477" s="126"/>
      <c r="AB477" s="126"/>
      <c r="AC477" s="126"/>
      <c r="AD477" s="126"/>
      <c r="AE477" s="126"/>
      <c r="AF477" s="126"/>
      <c r="AG477" s="126"/>
      <c r="AH477" s="126"/>
      <c r="AI477" s="126"/>
      <c r="AJ477" s="126"/>
      <c r="AK477" s="126"/>
      <c r="AL477" s="126"/>
      <c r="AM477" s="126"/>
      <c r="AN477" s="126"/>
      <c r="AO477" s="126"/>
      <c r="AP477" s="126"/>
      <c r="AQ477" s="126"/>
      <c r="AR477" s="126"/>
      <c r="AS477" s="126"/>
      <c r="AT477" s="126"/>
      <c r="AU477" s="126"/>
      <c r="AV477" s="126"/>
      <c r="AW477" s="126"/>
      <c r="AX477" s="126"/>
      <c r="AY477" s="126"/>
      <c r="AZ477" s="126"/>
      <c r="BA477" s="126"/>
      <c r="BB477" s="126"/>
      <c r="BC477" s="126"/>
      <c r="BD477" s="126"/>
      <c r="BE477" s="126"/>
      <c r="BF477" s="126"/>
      <c r="BG477" s="126"/>
      <c r="BH477" s="126"/>
      <c r="BI477" s="126"/>
      <c r="BJ477" s="126"/>
      <c r="BK477" s="126"/>
      <c r="BL477" s="126"/>
      <c r="BM477" s="126"/>
      <c r="BN477" s="126"/>
      <c r="BO477" s="126"/>
      <c r="BP477" s="126"/>
      <c r="BQ477" s="126"/>
      <c r="BR477" s="126"/>
      <c r="BS477" s="126"/>
      <c r="BT477" s="126"/>
      <c r="BU477" s="126"/>
      <c r="BV477" s="126"/>
      <c r="BW477" s="126"/>
      <c r="BX477" s="126"/>
      <c r="BY477" s="126"/>
      <c r="BZ477" s="126"/>
      <c r="CA477" s="126"/>
      <c r="CB477" s="126"/>
      <c r="CC477" s="126"/>
      <c r="CD477" s="126"/>
      <c r="CE477" s="126"/>
      <c r="CF477" s="126"/>
      <c r="CG477" s="126"/>
      <c r="CH477" s="126"/>
      <c r="CI477" s="126"/>
      <c r="CJ477" s="126"/>
      <c r="CK477" s="126"/>
      <c r="CL477" s="126"/>
      <c r="CM477" s="126"/>
      <c r="CN477" s="126"/>
      <c r="CO477" s="126"/>
      <c r="CP477" s="126"/>
      <c r="CQ477" s="126"/>
      <c r="CR477" s="126"/>
      <c r="CS477" s="126"/>
      <c r="CT477" s="126"/>
      <c r="CU477" s="126"/>
      <c r="CV477" s="126"/>
      <c r="CW477" s="126"/>
      <c r="CX477" s="126"/>
      <c r="CY477" s="126"/>
      <c r="CZ477" s="126"/>
      <c r="DA477" s="126"/>
      <c r="DB477" s="126"/>
      <c r="DC477" s="126"/>
      <c r="DD477" s="126"/>
      <c r="DE477" s="126"/>
      <c r="DF477" s="126"/>
      <c r="DG477" s="126"/>
      <c r="DH477" s="126"/>
      <c r="DI477" s="126"/>
      <c r="DJ477" s="126"/>
      <c r="DK477" s="126"/>
      <c r="DL477" s="126"/>
      <c r="DM477" s="126"/>
      <c r="DN477" s="126"/>
      <c r="DO477" s="126"/>
      <c r="DP477" s="126"/>
      <c r="DQ477" s="126"/>
      <c r="DR477" s="126"/>
      <c r="DS477" s="126"/>
      <c r="DT477" s="126"/>
      <c r="DU477" s="126"/>
      <c r="DV477" s="126"/>
      <c r="DW477" s="126"/>
      <c r="DX477" s="126"/>
      <c r="DY477" s="126"/>
      <c r="DZ477" s="126"/>
      <c r="EA477" s="126"/>
      <c r="EB477" s="126"/>
      <c r="EC477" s="126"/>
      <c r="ED477" s="126"/>
      <c r="EE477" s="126"/>
      <c r="EF477" s="126"/>
      <c r="EG477" s="126"/>
      <c r="EH477" s="126"/>
      <c r="EI477" s="126"/>
      <c r="EJ477" s="126"/>
      <c r="EK477" s="126"/>
      <c r="EL477" s="126"/>
      <c r="EM477" s="126"/>
      <c r="EN477" s="126"/>
      <c r="EO477" s="126"/>
      <c r="EP477" s="126"/>
      <c r="EQ477" s="126"/>
      <c r="ER477" s="126"/>
      <c r="ES477" s="126"/>
      <c r="ET477" s="126"/>
      <c r="EU477" s="126"/>
      <c r="EV477" s="126"/>
      <c r="EW477" s="126"/>
      <c r="EX477" s="126"/>
      <c r="EY477" s="126"/>
      <c r="EZ477" s="126"/>
      <c r="FA477" s="126"/>
      <c r="FB477" s="126"/>
      <c r="FC477" s="126"/>
      <c r="FD477" s="126"/>
      <c r="FE477" s="126"/>
      <c r="FF477" s="126"/>
      <c r="FG477" s="126"/>
      <c r="FH477" s="126"/>
      <c r="FI477" s="126"/>
      <c r="FJ477" s="126"/>
      <c r="FK477" s="126"/>
      <c r="FL477" s="126"/>
      <c r="FM477" s="126"/>
      <c r="FN477" s="126"/>
      <c r="FO477" s="126"/>
      <c r="FP477" s="126"/>
      <c r="FQ477" s="126"/>
      <c r="FR477" s="126"/>
      <c r="FS477" s="126"/>
      <c r="FT477" s="126"/>
      <c r="FU477" s="126"/>
      <c r="FV477" s="126"/>
      <c r="FW477" s="126"/>
      <c r="FX477" s="126"/>
      <c r="FY477" s="126"/>
      <c r="FZ477" s="126"/>
      <c r="GA477" s="126"/>
      <c r="GB477" s="126"/>
      <c r="GC477" s="126"/>
      <c r="GD477" s="126"/>
      <c r="GE477" s="126"/>
      <c r="GF477" s="126"/>
      <c r="GG477" s="126"/>
      <c r="GH477" s="126"/>
      <c r="GI477" s="126"/>
      <c r="GJ477" s="126"/>
      <c r="GK477" s="126"/>
      <c r="GL477" s="126"/>
      <c r="GM477" s="126"/>
      <c r="GN477" s="126"/>
      <c r="GO477" s="126"/>
      <c r="GP477" s="126"/>
      <c r="GQ477" s="126"/>
      <c r="GR477" s="126"/>
      <c r="GS477" s="126"/>
      <c r="GT477" s="126"/>
      <c r="GU477" s="126"/>
      <c r="GV477" s="126"/>
      <c r="GW477" s="126"/>
      <c r="GX477" s="126"/>
      <c r="GY477" s="126"/>
      <c r="GZ477" s="126"/>
      <c r="HA477" s="126"/>
      <c r="HB477" s="126"/>
      <c r="HC477" s="126"/>
      <c r="HD477" s="126"/>
      <c r="HE477" s="126"/>
      <c r="HF477" s="126"/>
      <c r="HG477" s="126"/>
      <c r="HH477" s="126"/>
      <c r="HI477" s="126"/>
      <c r="HJ477" s="126"/>
      <c r="HK477" s="126"/>
      <c r="HL477" s="126"/>
      <c r="HM477" s="126"/>
      <c r="HN477" s="126"/>
      <c r="HO477" s="126"/>
      <c r="HP477" s="126"/>
      <c r="HQ477" s="126"/>
      <c r="HR477" s="126"/>
      <c r="HS477" s="126"/>
      <c r="HT477" s="126"/>
      <c r="HU477" s="126"/>
      <c r="HV477" s="126"/>
      <c r="HW477" s="126"/>
      <c r="HX477" s="126"/>
      <c r="HY477" s="126"/>
      <c r="HZ477" s="126"/>
      <c r="IA477" s="126"/>
      <c r="IB477" s="126"/>
      <c r="IC477" s="126"/>
      <c r="ID477" s="127"/>
      <c r="IE477" s="127"/>
      <c r="IF477" s="127"/>
      <c r="IG477" s="127"/>
      <c r="IH477" s="127"/>
      <c r="II477" s="127"/>
      <c r="IJ477" s="127"/>
      <c r="IK477" s="127"/>
      <c r="IL477" s="127"/>
      <c r="IM477" s="127"/>
    </row>
    <row r="478" spans="1:16384" ht="35.5" customHeight="1" thickBot="1">
      <c r="A478" s="54" t="s">
        <v>104</v>
      </c>
      <c r="B478" s="284" t="s">
        <v>2</v>
      </c>
      <c r="C478" s="285"/>
      <c r="D478" s="37" t="s">
        <v>0</v>
      </c>
      <c r="E478" s="37"/>
      <c r="H478" s="5"/>
      <c r="I478" s="5"/>
      <c r="J478" s="2"/>
      <c r="K478" s="2"/>
      <c r="L478" s="2"/>
      <c r="M478" s="2"/>
      <c r="N478" s="2"/>
      <c r="ID478" s="4"/>
      <c r="IE478" s="4"/>
      <c r="IF478" s="4"/>
      <c r="IG478" s="4"/>
      <c r="IH478" s="4"/>
      <c r="IN478" s="5"/>
      <c r="IO478" s="5"/>
      <c r="IP478" s="5"/>
      <c r="IQ478" s="5"/>
      <c r="IR478" s="5"/>
    </row>
    <row r="479" spans="1:16384" s="14" customFormat="1">
      <c r="A479" s="12"/>
      <c r="B479" s="151"/>
      <c r="C479" s="188"/>
      <c r="D479" s="164" t="s">
        <v>24</v>
      </c>
      <c r="E479" s="164" t="s">
        <v>25</v>
      </c>
      <c r="F479" s="6"/>
      <c r="G479" s="6"/>
      <c r="H479" s="5"/>
      <c r="I479" s="5"/>
      <c r="J479" s="2"/>
      <c r="K479" s="2"/>
      <c r="L479" s="2"/>
      <c r="M479" s="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  <c r="DD479" s="12"/>
      <c r="DE479" s="12"/>
      <c r="DF479" s="12"/>
      <c r="DG479" s="12"/>
      <c r="DH479" s="12"/>
      <c r="DI479" s="12"/>
      <c r="DJ479" s="12"/>
      <c r="DK479" s="12"/>
      <c r="DL479" s="12"/>
      <c r="DM479" s="12"/>
      <c r="DN479" s="12"/>
      <c r="DO479" s="12"/>
      <c r="DP479" s="12"/>
      <c r="DQ479" s="12"/>
      <c r="DR479" s="12"/>
      <c r="DS479" s="12"/>
      <c r="DT479" s="12"/>
      <c r="DU479" s="12"/>
      <c r="DV479" s="12"/>
      <c r="DW479" s="12"/>
      <c r="DX479" s="12"/>
      <c r="DY479" s="12"/>
      <c r="DZ479" s="12"/>
      <c r="EA479" s="12"/>
      <c r="EB479" s="12"/>
      <c r="EC479" s="12"/>
      <c r="ED479" s="12"/>
      <c r="EE479" s="12"/>
      <c r="EF479" s="12"/>
      <c r="EG479" s="12"/>
      <c r="EH479" s="12"/>
      <c r="EI479" s="12"/>
      <c r="EJ479" s="12"/>
      <c r="EK479" s="12"/>
      <c r="EL479" s="12"/>
      <c r="EM479" s="12"/>
      <c r="EN479" s="12"/>
      <c r="EO479" s="12"/>
      <c r="EP479" s="12"/>
      <c r="EQ479" s="12"/>
      <c r="ER479" s="12"/>
      <c r="ES479" s="12"/>
      <c r="ET479" s="12"/>
      <c r="EU479" s="12"/>
      <c r="EV479" s="12"/>
      <c r="EW479" s="12"/>
      <c r="EX479" s="12"/>
      <c r="EY479" s="12"/>
      <c r="EZ479" s="12"/>
      <c r="FA479" s="12"/>
      <c r="FB479" s="12"/>
      <c r="FC479" s="12"/>
      <c r="FD479" s="12"/>
      <c r="FE479" s="12"/>
      <c r="FF479" s="12"/>
      <c r="FG479" s="12"/>
      <c r="FH479" s="12"/>
      <c r="FI479" s="12"/>
      <c r="FJ479" s="12"/>
      <c r="FK479" s="12"/>
      <c r="FL479" s="12"/>
      <c r="FM479" s="12"/>
      <c r="FN479" s="12"/>
      <c r="FO479" s="12"/>
      <c r="FP479" s="12"/>
      <c r="FQ479" s="12"/>
      <c r="FR479" s="12"/>
      <c r="FS479" s="12"/>
      <c r="FT479" s="12"/>
      <c r="FU479" s="12"/>
      <c r="FV479" s="12"/>
      <c r="FW479" s="12"/>
      <c r="FX479" s="12"/>
      <c r="FY479" s="12"/>
      <c r="FZ479" s="12"/>
      <c r="GA479" s="12"/>
      <c r="GB479" s="12"/>
      <c r="GC479" s="12"/>
      <c r="GD479" s="12"/>
      <c r="GE479" s="12"/>
      <c r="GF479" s="12"/>
      <c r="GG479" s="12"/>
      <c r="GH479" s="12"/>
      <c r="GI479" s="12"/>
      <c r="GJ479" s="12"/>
      <c r="GK479" s="12"/>
      <c r="GL479" s="12"/>
      <c r="GM479" s="12"/>
      <c r="GN479" s="12"/>
      <c r="GO479" s="12"/>
      <c r="GP479" s="12"/>
      <c r="GQ479" s="12"/>
      <c r="GR479" s="12"/>
      <c r="GS479" s="12"/>
      <c r="GT479" s="12"/>
      <c r="GU479" s="12"/>
      <c r="GV479" s="12"/>
      <c r="GW479" s="12"/>
      <c r="GX479" s="12"/>
      <c r="GY479" s="12"/>
      <c r="GZ479" s="12"/>
      <c r="HA479" s="12"/>
      <c r="HB479" s="12"/>
      <c r="HC479" s="12"/>
      <c r="HD479" s="12"/>
      <c r="HE479" s="12"/>
      <c r="HF479" s="12"/>
      <c r="HG479" s="12"/>
      <c r="HH479" s="12"/>
      <c r="HI479" s="12"/>
      <c r="HJ479" s="12"/>
      <c r="HK479" s="12"/>
      <c r="HL479" s="12"/>
      <c r="HM479" s="12"/>
      <c r="HN479" s="12"/>
      <c r="HO479" s="12"/>
      <c r="HP479" s="12"/>
      <c r="HQ479" s="12"/>
      <c r="HR479" s="12"/>
      <c r="HS479" s="12"/>
      <c r="HT479" s="12"/>
      <c r="HU479" s="12"/>
      <c r="HV479" s="12"/>
      <c r="HW479" s="12"/>
      <c r="HX479" s="12"/>
      <c r="HY479" s="12"/>
      <c r="HZ479" s="12"/>
      <c r="IA479" s="12"/>
      <c r="IB479" s="12"/>
      <c r="IC479" s="12"/>
      <c r="ID479" s="13"/>
      <c r="IE479" s="13"/>
      <c r="IF479" s="13"/>
      <c r="IG479" s="13"/>
      <c r="IH479" s="13"/>
      <c r="II479" s="13"/>
      <c r="IJ479" s="13"/>
      <c r="IK479" s="13"/>
      <c r="IL479" s="13"/>
      <c r="IM479" s="13"/>
    </row>
    <row r="480" spans="1:16384" ht="46.5">
      <c r="A480" s="129" t="s">
        <v>144</v>
      </c>
      <c r="B480" s="148"/>
      <c r="C480" s="147" t="s">
        <v>102</v>
      </c>
      <c r="D480" s="95"/>
      <c r="E480" s="95"/>
      <c r="H480" s="5"/>
      <c r="J480" s="2"/>
      <c r="K480" s="2"/>
      <c r="L480" s="2"/>
      <c r="M480" s="2"/>
      <c r="N480" s="2"/>
      <c r="ID480" s="4"/>
      <c r="IE480" s="4"/>
      <c r="IF480" s="4"/>
      <c r="IG480" s="4"/>
      <c r="IH480" s="4"/>
      <c r="IN480" s="5"/>
      <c r="IO480" s="5"/>
      <c r="IP480" s="5"/>
      <c r="IQ480" s="5"/>
      <c r="IR480" s="5"/>
    </row>
    <row r="481" spans="1:252" ht="31">
      <c r="A481" s="129" t="s">
        <v>145</v>
      </c>
      <c r="B481" s="148"/>
      <c r="C481" s="147" t="s">
        <v>321</v>
      </c>
      <c r="D481" s="95"/>
      <c r="E481" s="95"/>
      <c r="I481" s="25"/>
      <c r="J481" s="25"/>
      <c r="K481" s="25"/>
      <c r="L481" s="25"/>
      <c r="M481" s="25"/>
      <c r="N481" s="2"/>
      <c r="ID481" s="4"/>
      <c r="IE481" s="4"/>
      <c r="IF481" s="4"/>
      <c r="IG481" s="4"/>
      <c r="IH481" s="4"/>
      <c r="IN481" s="5"/>
      <c r="IO481" s="5"/>
      <c r="IP481" s="5"/>
      <c r="IQ481" s="5"/>
      <c r="IR481" s="5"/>
    </row>
    <row r="482" spans="1:252" ht="31">
      <c r="A482" s="129" t="s">
        <v>209</v>
      </c>
      <c r="B482" s="148"/>
      <c r="C482" s="147" t="s">
        <v>322</v>
      </c>
      <c r="D482" s="95"/>
      <c r="E482" s="95"/>
      <c r="I482" s="25"/>
      <c r="J482" s="5"/>
      <c r="K482" s="2"/>
      <c r="L482" s="2"/>
      <c r="M482" s="2"/>
      <c r="N482" s="2"/>
      <c r="ID482" s="4"/>
      <c r="IE482" s="4"/>
      <c r="IF482" s="4"/>
      <c r="IG482" s="4"/>
      <c r="IH482" s="4"/>
      <c r="IN482" s="5"/>
      <c r="IO482" s="5"/>
      <c r="IP482" s="5"/>
      <c r="IQ482" s="5"/>
      <c r="IR482" s="5"/>
    </row>
    <row r="483" spans="1:252" ht="46.5">
      <c r="A483" s="9" t="s">
        <v>317</v>
      </c>
      <c r="B483" s="53"/>
      <c r="C483" s="41" t="s">
        <v>103</v>
      </c>
      <c r="D483" s="97"/>
      <c r="E483" s="97"/>
      <c r="I483" s="5"/>
      <c r="J483" s="2"/>
      <c r="K483" s="2"/>
      <c r="L483" s="2"/>
      <c r="M483" s="2"/>
      <c r="N483" s="2"/>
      <c r="ID483" s="4"/>
      <c r="IE483" s="4"/>
      <c r="IF483" s="4"/>
      <c r="IG483" s="4"/>
      <c r="IH483" s="4"/>
      <c r="IN483" s="5"/>
      <c r="IO483" s="5"/>
      <c r="IP483" s="5"/>
      <c r="IQ483" s="5"/>
      <c r="IR483" s="5"/>
    </row>
    <row r="484" spans="1:252">
      <c r="A484" s="9" t="s">
        <v>318</v>
      </c>
      <c r="B484" s="49"/>
      <c r="C484" s="8" t="s">
        <v>190</v>
      </c>
      <c r="D484" s="68"/>
      <c r="E484" s="69"/>
      <c r="J484" s="2"/>
      <c r="K484" s="2"/>
      <c r="L484" s="2"/>
      <c r="M484" s="2"/>
      <c r="N484" s="2"/>
      <c r="ID484" s="4"/>
      <c r="IE484" s="4"/>
      <c r="IF484" s="4"/>
      <c r="IG484" s="4"/>
      <c r="IH484" s="4"/>
      <c r="IN484" s="5"/>
      <c r="IO484" s="5"/>
      <c r="IP484" s="5"/>
      <c r="IQ484" s="5"/>
      <c r="IR484" s="5"/>
    </row>
    <row r="485" spans="1:252">
      <c r="D485" s="2"/>
      <c r="E485" s="2"/>
      <c r="I485" s="25"/>
      <c r="J485" s="25"/>
      <c r="K485" s="25"/>
      <c r="L485" s="25"/>
      <c r="M485" s="25"/>
      <c r="N485" s="2"/>
      <c r="ID485" s="4"/>
      <c r="IE485" s="4"/>
      <c r="IF485" s="4"/>
      <c r="IG485" s="4"/>
      <c r="IH485" s="4"/>
      <c r="IN485" s="5"/>
      <c r="IO485" s="5"/>
      <c r="IP485" s="5"/>
      <c r="IQ485" s="5"/>
      <c r="IR485" s="5"/>
    </row>
    <row r="486" spans="1:252" ht="24" thickBot="1">
      <c r="B486" s="86" t="s">
        <v>488</v>
      </c>
      <c r="C486" s="86"/>
      <c r="D486" s="86"/>
      <c r="E486" s="86"/>
      <c r="I486" s="25"/>
      <c r="J486" s="5"/>
      <c r="K486" s="2"/>
      <c r="L486" s="2"/>
      <c r="M486" s="2"/>
      <c r="N486" s="5"/>
    </row>
    <row r="487" spans="1:252" ht="24" thickBot="1">
      <c r="A487" s="54" t="s">
        <v>104</v>
      </c>
      <c r="B487" s="76"/>
      <c r="C487" s="77"/>
      <c r="D487" s="37" t="s">
        <v>0</v>
      </c>
      <c r="E487" s="5"/>
      <c r="I487" s="25"/>
      <c r="J487" s="5"/>
      <c r="K487" s="2"/>
      <c r="L487" s="2"/>
      <c r="M487" s="2"/>
      <c r="N487" s="5"/>
    </row>
    <row r="488" spans="1:252">
      <c r="A488" s="9" t="s">
        <v>271</v>
      </c>
      <c r="B488" s="78"/>
      <c r="C488" s="79" t="s">
        <v>274</v>
      </c>
      <c r="D488" s="27"/>
      <c r="E488" s="5"/>
      <c r="I488" s="25"/>
      <c r="J488" s="5"/>
      <c r="K488" s="2"/>
      <c r="L488" s="2"/>
      <c r="M488" s="2"/>
      <c r="N488" s="5"/>
    </row>
    <row r="489" spans="1:252">
      <c r="A489" s="9" t="s">
        <v>272</v>
      </c>
      <c r="B489" s="78"/>
      <c r="C489" s="79" t="s">
        <v>275</v>
      </c>
      <c r="D489" s="38"/>
      <c r="E489" s="5"/>
      <c r="I489" s="25"/>
      <c r="J489" s="5"/>
      <c r="K489" s="2"/>
      <c r="L489" s="2"/>
      <c r="M489" s="2"/>
      <c r="N489" s="5"/>
    </row>
    <row r="490" spans="1:252">
      <c r="A490" s="9" t="s">
        <v>273</v>
      </c>
      <c r="B490" s="78"/>
      <c r="C490" s="79" t="s">
        <v>276</v>
      </c>
      <c r="D490" s="27"/>
      <c r="I490" s="25"/>
      <c r="K490" s="2"/>
      <c r="L490" s="2"/>
      <c r="M490" s="2"/>
      <c r="N490" s="5"/>
    </row>
    <row r="491" spans="1:252">
      <c r="I491" s="25"/>
      <c r="J491" s="25"/>
      <c r="K491" s="25"/>
      <c r="L491" s="25"/>
      <c r="M491" s="25"/>
      <c r="N491" s="5"/>
    </row>
    <row r="492" spans="1:252" ht="24" customHeight="1">
      <c r="I492" s="25"/>
      <c r="J492" s="25"/>
      <c r="K492" s="25"/>
      <c r="L492" s="2"/>
      <c r="M492" s="2"/>
      <c r="N492" s="2"/>
      <c r="ID492" s="4"/>
      <c r="IE492" s="4"/>
      <c r="IF492" s="4"/>
      <c r="IG492" s="4"/>
      <c r="IH492" s="4"/>
      <c r="IN492" s="5"/>
      <c r="IO492" s="5"/>
      <c r="IP492" s="5"/>
      <c r="IQ492" s="5"/>
      <c r="IR492" s="5"/>
    </row>
    <row r="493" spans="1:252">
      <c r="I493" s="25"/>
      <c r="J493" s="25"/>
      <c r="L493" s="2"/>
      <c r="M493" s="2"/>
      <c r="N493" s="2"/>
      <c r="ID493" s="4"/>
      <c r="IE493" s="4"/>
      <c r="IF493" s="4"/>
      <c r="IG493" s="4"/>
      <c r="IH493" s="4"/>
      <c r="IN493" s="5"/>
      <c r="IO493" s="5"/>
      <c r="IP493" s="5"/>
      <c r="IQ493" s="5"/>
      <c r="IR493" s="5"/>
    </row>
    <row r="494" spans="1:252">
      <c r="I494" s="25"/>
      <c r="J494" s="25"/>
      <c r="L494" s="2"/>
      <c r="M494" s="2"/>
      <c r="N494" s="2"/>
      <c r="ID494" s="4"/>
      <c r="IE494" s="4"/>
      <c r="IF494" s="4"/>
      <c r="IG494" s="4"/>
      <c r="IH494" s="4"/>
      <c r="IN494" s="5"/>
      <c r="IO494" s="5"/>
      <c r="IP494" s="5"/>
      <c r="IQ494" s="5"/>
      <c r="IR494" s="5"/>
    </row>
    <row r="495" spans="1:252" ht="62.15" customHeight="1">
      <c r="I495" s="25"/>
      <c r="J495" s="25"/>
      <c r="L495" s="2"/>
      <c r="M495" s="2"/>
      <c r="N495" s="2"/>
      <c r="ID495" s="4"/>
      <c r="IE495" s="4"/>
      <c r="IF495" s="4"/>
      <c r="IG495" s="4"/>
      <c r="IH495" s="4"/>
      <c r="IN495" s="5"/>
      <c r="IO495" s="5"/>
      <c r="IP495" s="5"/>
      <c r="IQ495" s="5"/>
      <c r="IR495" s="5"/>
    </row>
    <row r="496" spans="1:252">
      <c r="I496" s="25"/>
      <c r="J496" s="25"/>
      <c r="L496" s="2"/>
      <c r="M496" s="2"/>
      <c r="N496" s="2"/>
      <c r="ID496" s="4"/>
      <c r="IE496" s="4"/>
      <c r="IF496" s="4"/>
      <c r="IG496" s="4"/>
      <c r="IH496" s="4"/>
      <c r="IN496" s="5"/>
      <c r="IO496" s="5"/>
      <c r="IP496" s="5"/>
      <c r="IQ496" s="5"/>
      <c r="IR496" s="5"/>
    </row>
    <row r="497" spans="1:16384">
      <c r="I497" s="25"/>
      <c r="J497" s="25"/>
      <c r="L497" s="2"/>
      <c r="M497" s="2"/>
      <c r="N497" s="2"/>
      <c r="ID497" s="4"/>
      <c r="IE497" s="4"/>
      <c r="IF497" s="4"/>
      <c r="IG497" s="4"/>
      <c r="IH497" s="4"/>
      <c r="IN497" s="5"/>
      <c r="IO497" s="5"/>
      <c r="IP497" s="5"/>
      <c r="IQ497" s="5"/>
      <c r="IR497" s="5"/>
    </row>
    <row r="498" spans="1:16384">
      <c r="I498" s="25"/>
      <c r="J498" s="5"/>
      <c r="K498" s="5"/>
      <c r="L498" s="5"/>
      <c r="M498"/>
      <c r="N498" s="2"/>
      <c r="ID498" s="4"/>
      <c r="IE498" s="4"/>
      <c r="IF498" s="4"/>
      <c r="IG498" s="4"/>
      <c r="IH498" s="4"/>
      <c r="IN498" s="5"/>
      <c r="IO498" s="5"/>
      <c r="IP498" s="5"/>
      <c r="IQ498" s="5"/>
      <c r="IR498" s="5"/>
    </row>
    <row r="499" spans="1:16384">
      <c r="I499" s="25"/>
      <c r="J499" s="5"/>
      <c r="K499" s="5"/>
      <c r="L499" s="5"/>
      <c r="M499"/>
      <c r="N499" s="2"/>
      <c r="ID499" s="4"/>
      <c r="IE499" s="4"/>
      <c r="IF499" s="4"/>
      <c r="IG499" s="4"/>
      <c r="IH499" s="4"/>
      <c r="IN499" s="5"/>
      <c r="IO499" s="5"/>
      <c r="IP499" s="5"/>
      <c r="IQ499" s="5"/>
      <c r="IR499" s="5"/>
    </row>
    <row r="500" spans="1:16384">
      <c r="I500" s="228"/>
      <c r="J500" s="228"/>
      <c r="K500" s="228"/>
      <c r="L500" s="2"/>
      <c r="M500" s="2"/>
      <c r="N500" s="2"/>
      <c r="ID500" s="4"/>
      <c r="IE500" s="4"/>
      <c r="IF500" s="4"/>
      <c r="IG500" s="4"/>
      <c r="IH500" s="4"/>
      <c r="IN500" s="5"/>
      <c r="IO500" s="5"/>
      <c r="IP500" s="5"/>
      <c r="IQ500" s="5"/>
      <c r="IR500" s="5"/>
    </row>
    <row r="501" spans="1:16384">
      <c r="I501" s="228"/>
      <c r="J501" s="228"/>
      <c r="K501" s="228"/>
      <c r="L501" s="2"/>
      <c r="M501" s="2"/>
      <c r="N501" s="2"/>
      <c r="ID501" s="4"/>
      <c r="IE501" s="4"/>
      <c r="IF501" s="4"/>
      <c r="IG501" s="4"/>
      <c r="IH501" s="4"/>
      <c r="IN501" s="5"/>
      <c r="IO501" s="5"/>
      <c r="IP501" s="5"/>
      <c r="IQ501" s="5"/>
      <c r="IR501" s="5"/>
    </row>
    <row r="502" spans="1:16384">
      <c r="I502" s="161"/>
      <c r="J502" s="162"/>
      <c r="K502" s="162"/>
      <c r="L502" s="2"/>
      <c r="M502" s="2"/>
      <c r="N502" s="2"/>
      <c r="ID502" s="4"/>
      <c r="IE502" s="4"/>
      <c r="IF502" s="4"/>
      <c r="IG502" s="4"/>
      <c r="IH502" s="4"/>
      <c r="IN502" s="5"/>
      <c r="IO502" s="5"/>
      <c r="IP502" s="5"/>
      <c r="IQ502" s="5"/>
      <c r="IR502" s="5"/>
    </row>
    <row r="503" spans="1:16384">
      <c r="I503" s="219"/>
      <c r="J503" s="223"/>
      <c r="K503" s="223"/>
      <c r="L503" s="2"/>
      <c r="M503" s="2"/>
      <c r="N503" s="2"/>
      <c r="ID503" s="4"/>
      <c r="IE503" s="4"/>
      <c r="IF503" s="4"/>
      <c r="IG503" s="4"/>
      <c r="IH503" s="4"/>
      <c r="IN503" s="5"/>
      <c r="IO503" s="5"/>
      <c r="IP503" s="5"/>
      <c r="IQ503" s="5"/>
      <c r="IR503" s="5"/>
    </row>
    <row r="504" spans="1:16384">
      <c r="I504" s="219"/>
      <c r="J504" s="223"/>
      <c r="K504" s="223"/>
      <c r="L504" s="2"/>
      <c r="M504" s="2"/>
      <c r="N504" s="15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</row>
    <row r="505" spans="1:16384">
      <c r="I505" s="219"/>
      <c r="J505" s="223"/>
      <c r="K505" s="223"/>
      <c r="L505" s="2"/>
      <c r="M505" s="2"/>
      <c r="N505" s="15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</row>
    <row r="506" spans="1:16384" s="26" customFormat="1" ht="99" customHeight="1">
      <c r="A506" s="2"/>
      <c r="B506" s="2"/>
      <c r="C506" s="2"/>
      <c r="D506" s="25"/>
      <c r="E506" s="25"/>
      <c r="F506" s="6"/>
      <c r="G506" s="6"/>
      <c r="H506"/>
      <c r="I506" s="219"/>
      <c r="J506" s="223"/>
      <c r="K506" s="223"/>
      <c r="L506" s="2"/>
      <c r="M506" s="2"/>
      <c r="N506" s="169"/>
      <c r="O506" s="169"/>
      <c r="P506" s="169"/>
      <c r="Q506" s="12"/>
      <c r="R506" s="151"/>
      <c r="S506" s="203"/>
      <c r="T506" s="169"/>
      <c r="U506" s="169"/>
      <c r="V506" s="169"/>
      <c r="W506" s="169"/>
      <c r="X506" s="169"/>
      <c r="Y506" s="12"/>
      <c r="Z506" s="151"/>
      <c r="AA506" s="203"/>
      <c r="AB506" s="169"/>
      <c r="AC506" s="169"/>
      <c r="AD506" s="197"/>
      <c r="AG506" s="2"/>
      <c r="AH506" s="17"/>
      <c r="AI506" s="15" t="s">
        <v>41</v>
      </c>
      <c r="AJ506" s="26" t="s">
        <v>0</v>
      </c>
      <c r="AO506" s="2"/>
      <c r="AP506" s="17"/>
      <c r="AQ506" s="15" t="s">
        <v>41</v>
      </c>
      <c r="AR506" s="26" t="s">
        <v>0</v>
      </c>
      <c r="AW506" s="2"/>
      <c r="AX506" s="17"/>
      <c r="AY506" s="15" t="s">
        <v>41</v>
      </c>
      <c r="AZ506" s="26" t="s">
        <v>0</v>
      </c>
      <c r="BE506" s="2"/>
      <c r="BF506" s="17"/>
      <c r="BG506" s="15" t="s">
        <v>41</v>
      </c>
      <c r="BH506" s="26" t="s">
        <v>0</v>
      </c>
      <c r="BM506" s="2"/>
      <c r="BN506" s="17"/>
      <c r="BO506" s="15" t="s">
        <v>41</v>
      </c>
      <c r="BP506" s="26" t="s">
        <v>0</v>
      </c>
      <c r="BU506" s="2"/>
      <c r="BV506" s="17"/>
      <c r="BW506" s="15" t="s">
        <v>41</v>
      </c>
      <c r="BX506" s="26" t="s">
        <v>0</v>
      </c>
      <c r="CC506" s="2"/>
      <c r="CD506" s="17"/>
      <c r="CE506" s="15" t="s">
        <v>41</v>
      </c>
      <c r="CF506" s="26" t="s">
        <v>0</v>
      </c>
      <c r="CK506" s="2"/>
      <c r="CL506" s="17"/>
      <c r="CM506" s="15" t="s">
        <v>41</v>
      </c>
      <c r="CN506" s="26" t="s">
        <v>0</v>
      </c>
      <c r="CS506" s="2"/>
      <c r="CT506" s="17"/>
      <c r="CU506" s="15" t="s">
        <v>41</v>
      </c>
      <c r="CV506" s="26" t="s">
        <v>0</v>
      </c>
      <c r="DA506" s="2"/>
      <c r="DB506" s="17"/>
      <c r="DC506" s="15" t="s">
        <v>41</v>
      </c>
      <c r="DD506" s="26" t="s">
        <v>0</v>
      </c>
      <c r="DI506" s="2"/>
      <c r="DJ506" s="17"/>
      <c r="DK506" s="15" t="s">
        <v>41</v>
      </c>
      <c r="DL506" s="26" t="s">
        <v>0</v>
      </c>
      <c r="DQ506" s="2"/>
      <c r="DR506" s="17"/>
      <c r="DS506" s="15" t="s">
        <v>41</v>
      </c>
      <c r="DT506" s="26" t="s">
        <v>0</v>
      </c>
      <c r="DY506" s="2"/>
      <c r="DZ506" s="17"/>
      <c r="EA506" s="15" t="s">
        <v>41</v>
      </c>
      <c r="EB506" s="26" t="s">
        <v>0</v>
      </c>
      <c r="EG506" s="2"/>
      <c r="EH506" s="17"/>
      <c r="EI506" s="15" t="s">
        <v>41</v>
      </c>
      <c r="EJ506" s="26" t="s">
        <v>0</v>
      </c>
      <c r="EO506" s="2"/>
      <c r="EP506" s="17"/>
      <c r="EQ506" s="15" t="s">
        <v>41</v>
      </c>
      <c r="ER506" s="26" t="s">
        <v>0</v>
      </c>
      <c r="EW506" s="2"/>
      <c r="EX506" s="17"/>
      <c r="EY506" s="15" t="s">
        <v>41</v>
      </c>
      <c r="EZ506" s="26" t="s">
        <v>0</v>
      </c>
      <c r="FE506" s="2"/>
      <c r="FF506" s="17"/>
      <c r="FG506" s="15" t="s">
        <v>41</v>
      </c>
      <c r="FH506" s="26" t="s">
        <v>0</v>
      </c>
      <c r="FM506" s="2"/>
      <c r="FN506" s="17"/>
      <c r="FO506" s="15" t="s">
        <v>41</v>
      </c>
      <c r="FP506" s="26" t="s">
        <v>0</v>
      </c>
      <c r="FU506" s="2"/>
      <c r="FV506" s="17"/>
      <c r="FW506" s="15" t="s">
        <v>41</v>
      </c>
      <c r="FX506" s="26" t="s">
        <v>0</v>
      </c>
      <c r="GC506" s="2"/>
      <c r="GD506" s="17"/>
      <c r="GE506" s="15" t="s">
        <v>41</v>
      </c>
      <c r="GF506" s="26" t="s">
        <v>0</v>
      </c>
      <c r="GK506" s="2"/>
      <c r="GL506" s="17"/>
      <c r="GM506" s="15" t="s">
        <v>41</v>
      </c>
      <c r="GN506" s="26" t="s">
        <v>0</v>
      </c>
      <c r="GS506" s="2"/>
      <c r="GT506" s="17"/>
      <c r="GU506" s="15" t="s">
        <v>41</v>
      </c>
      <c r="GV506" s="26" t="s">
        <v>0</v>
      </c>
      <c r="HA506" s="2"/>
      <c r="HB506" s="17"/>
      <c r="HC506" s="15" t="s">
        <v>41</v>
      </c>
      <c r="HD506" s="26" t="s">
        <v>0</v>
      </c>
      <c r="HI506" s="2"/>
      <c r="HJ506" s="17"/>
      <c r="HK506" s="15" t="s">
        <v>41</v>
      </c>
      <c r="HL506" s="26" t="s">
        <v>0</v>
      </c>
      <c r="HQ506" s="2"/>
      <c r="HR506" s="17"/>
      <c r="HS506" s="15" t="s">
        <v>41</v>
      </c>
      <c r="HT506" s="26" t="s">
        <v>0</v>
      </c>
      <c r="HY506" s="2"/>
      <c r="HZ506" s="17"/>
      <c r="IA506" s="15" t="s">
        <v>41</v>
      </c>
      <c r="IB506" s="26" t="s">
        <v>0</v>
      </c>
      <c r="IG506" s="2"/>
      <c r="IH506" s="17"/>
      <c r="II506" s="15" t="s">
        <v>41</v>
      </c>
      <c r="IJ506" s="26" t="s">
        <v>0</v>
      </c>
      <c r="IO506" s="2"/>
      <c r="IP506" s="17"/>
      <c r="IQ506" s="15" t="s">
        <v>41</v>
      </c>
      <c r="IR506" s="26" t="s">
        <v>0</v>
      </c>
      <c r="IW506" s="2"/>
      <c r="IX506" s="17"/>
      <c r="IY506" s="15" t="s">
        <v>41</v>
      </c>
      <c r="IZ506" s="26" t="s">
        <v>0</v>
      </c>
      <c r="JE506" s="2"/>
      <c r="JF506" s="17"/>
      <c r="JG506" s="15" t="s">
        <v>41</v>
      </c>
      <c r="JH506" s="26" t="s">
        <v>0</v>
      </c>
      <c r="JM506" s="2"/>
      <c r="JN506" s="17"/>
      <c r="JO506" s="15" t="s">
        <v>41</v>
      </c>
      <c r="JP506" s="26" t="s">
        <v>0</v>
      </c>
      <c r="JU506" s="2"/>
      <c r="JV506" s="17"/>
      <c r="JW506" s="15" t="s">
        <v>41</v>
      </c>
      <c r="JX506" s="26" t="s">
        <v>0</v>
      </c>
      <c r="KC506" s="2"/>
      <c r="KD506" s="17"/>
      <c r="KE506" s="15" t="s">
        <v>41</v>
      </c>
      <c r="KF506" s="26" t="s">
        <v>0</v>
      </c>
      <c r="KK506" s="2"/>
      <c r="KL506" s="17"/>
      <c r="KM506" s="15" t="s">
        <v>41</v>
      </c>
      <c r="KN506" s="26" t="s">
        <v>0</v>
      </c>
      <c r="KS506" s="2"/>
      <c r="KT506" s="17"/>
      <c r="KU506" s="15" t="s">
        <v>41</v>
      </c>
      <c r="KV506" s="26" t="s">
        <v>0</v>
      </c>
      <c r="LA506" s="2"/>
      <c r="LB506" s="17"/>
      <c r="LC506" s="15" t="s">
        <v>41</v>
      </c>
      <c r="LD506" s="26" t="s">
        <v>0</v>
      </c>
      <c r="LI506" s="2"/>
      <c r="LJ506" s="17"/>
      <c r="LK506" s="15" t="s">
        <v>41</v>
      </c>
      <c r="LL506" s="26" t="s">
        <v>0</v>
      </c>
      <c r="LQ506" s="2"/>
      <c r="LR506" s="17"/>
      <c r="LS506" s="15" t="s">
        <v>41</v>
      </c>
      <c r="LT506" s="26" t="s">
        <v>0</v>
      </c>
      <c r="LY506" s="2"/>
      <c r="LZ506" s="17"/>
      <c r="MA506" s="15" t="s">
        <v>41</v>
      </c>
      <c r="MB506" s="26" t="s">
        <v>0</v>
      </c>
      <c r="MG506" s="2"/>
      <c r="MH506" s="17"/>
      <c r="MI506" s="15" t="s">
        <v>41</v>
      </c>
      <c r="MJ506" s="26" t="s">
        <v>0</v>
      </c>
      <c r="MO506" s="2"/>
      <c r="MP506" s="17"/>
      <c r="MQ506" s="15" t="s">
        <v>41</v>
      </c>
      <c r="MR506" s="26" t="s">
        <v>0</v>
      </c>
      <c r="MW506" s="2"/>
      <c r="MX506" s="17"/>
      <c r="MY506" s="15" t="s">
        <v>41</v>
      </c>
      <c r="MZ506" s="26" t="s">
        <v>0</v>
      </c>
      <c r="NE506" s="2"/>
      <c r="NF506" s="17"/>
      <c r="NG506" s="15" t="s">
        <v>41</v>
      </c>
      <c r="NH506" s="26" t="s">
        <v>0</v>
      </c>
      <c r="NM506" s="2"/>
      <c r="NN506" s="17"/>
      <c r="NO506" s="15" t="s">
        <v>41</v>
      </c>
      <c r="NP506" s="26" t="s">
        <v>0</v>
      </c>
      <c r="NU506" s="2"/>
      <c r="NV506" s="17"/>
      <c r="NW506" s="15" t="s">
        <v>41</v>
      </c>
      <c r="NX506" s="26" t="s">
        <v>0</v>
      </c>
      <c r="OC506" s="2"/>
      <c r="OD506" s="17"/>
      <c r="OE506" s="15" t="s">
        <v>41</v>
      </c>
      <c r="OF506" s="26" t="s">
        <v>0</v>
      </c>
      <c r="OK506" s="2"/>
      <c r="OL506" s="17"/>
      <c r="OM506" s="15" t="s">
        <v>41</v>
      </c>
      <c r="ON506" s="26" t="s">
        <v>0</v>
      </c>
      <c r="OS506" s="2"/>
      <c r="OT506" s="17"/>
      <c r="OU506" s="15" t="s">
        <v>41</v>
      </c>
      <c r="OV506" s="26" t="s">
        <v>0</v>
      </c>
      <c r="PA506" s="2"/>
      <c r="PB506" s="17"/>
      <c r="PC506" s="15" t="s">
        <v>41</v>
      </c>
      <c r="PD506" s="26" t="s">
        <v>0</v>
      </c>
      <c r="PI506" s="2"/>
      <c r="PJ506" s="17"/>
      <c r="PK506" s="15" t="s">
        <v>41</v>
      </c>
      <c r="PL506" s="26" t="s">
        <v>0</v>
      </c>
      <c r="PQ506" s="2"/>
      <c r="PR506" s="17"/>
      <c r="PS506" s="15" t="s">
        <v>41</v>
      </c>
      <c r="PT506" s="26" t="s">
        <v>0</v>
      </c>
      <c r="PY506" s="2"/>
      <c r="PZ506" s="17"/>
      <c r="QA506" s="15" t="s">
        <v>41</v>
      </c>
      <c r="QB506" s="26" t="s">
        <v>0</v>
      </c>
      <c r="QG506" s="2"/>
      <c r="QH506" s="17"/>
      <c r="QI506" s="15" t="s">
        <v>41</v>
      </c>
      <c r="QJ506" s="26" t="s">
        <v>0</v>
      </c>
      <c r="QO506" s="2"/>
      <c r="QP506" s="17"/>
      <c r="QQ506" s="15" t="s">
        <v>41</v>
      </c>
      <c r="QR506" s="26" t="s">
        <v>0</v>
      </c>
      <c r="QW506" s="2"/>
      <c r="QX506" s="17"/>
      <c r="QY506" s="15" t="s">
        <v>41</v>
      </c>
      <c r="QZ506" s="26" t="s">
        <v>0</v>
      </c>
      <c r="RE506" s="2"/>
      <c r="RF506" s="17"/>
      <c r="RG506" s="15" t="s">
        <v>41</v>
      </c>
      <c r="RH506" s="26" t="s">
        <v>0</v>
      </c>
      <c r="RM506" s="2"/>
      <c r="RN506" s="17"/>
      <c r="RO506" s="15" t="s">
        <v>41</v>
      </c>
      <c r="RP506" s="26" t="s">
        <v>0</v>
      </c>
      <c r="RU506" s="2"/>
      <c r="RV506" s="17"/>
      <c r="RW506" s="15" t="s">
        <v>41</v>
      </c>
      <c r="RX506" s="26" t="s">
        <v>0</v>
      </c>
      <c r="SC506" s="2"/>
      <c r="SD506" s="17"/>
      <c r="SE506" s="15" t="s">
        <v>41</v>
      </c>
      <c r="SF506" s="26" t="s">
        <v>0</v>
      </c>
      <c r="SK506" s="2"/>
      <c r="SL506" s="17"/>
      <c r="SM506" s="15" t="s">
        <v>41</v>
      </c>
      <c r="SN506" s="26" t="s">
        <v>0</v>
      </c>
      <c r="SS506" s="2"/>
      <c r="ST506" s="17"/>
      <c r="SU506" s="15" t="s">
        <v>41</v>
      </c>
      <c r="SV506" s="26" t="s">
        <v>0</v>
      </c>
      <c r="TA506" s="2"/>
      <c r="TB506" s="17"/>
      <c r="TC506" s="15" t="s">
        <v>41</v>
      </c>
      <c r="TD506" s="26" t="s">
        <v>0</v>
      </c>
      <c r="TI506" s="2"/>
      <c r="TJ506" s="17"/>
      <c r="TK506" s="15" t="s">
        <v>41</v>
      </c>
      <c r="TL506" s="26" t="s">
        <v>0</v>
      </c>
      <c r="TQ506" s="2"/>
      <c r="TR506" s="17"/>
      <c r="TS506" s="15" t="s">
        <v>41</v>
      </c>
      <c r="TT506" s="26" t="s">
        <v>0</v>
      </c>
      <c r="TY506" s="2"/>
      <c r="TZ506" s="17"/>
      <c r="UA506" s="15" t="s">
        <v>41</v>
      </c>
      <c r="UB506" s="26" t="s">
        <v>0</v>
      </c>
      <c r="UG506" s="2"/>
      <c r="UH506" s="17"/>
      <c r="UI506" s="15" t="s">
        <v>41</v>
      </c>
      <c r="UJ506" s="26" t="s">
        <v>0</v>
      </c>
      <c r="UO506" s="2"/>
      <c r="UP506" s="17"/>
      <c r="UQ506" s="15" t="s">
        <v>41</v>
      </c>
      <c r="UR506" s="26" t="s">
        <v>0</v>
      </c>
      <c r="UW506" s="2"/>
      <c r="UX506" s="17"/>
      <c r="UY506" s="15" t="s">
        <v>41</v>
      </c>
      <c r="UZ506" s="26" t="s">
        <v>0</v>
      </c>
      <c r="VE506" s="2"/>
      <c r="VF506" s="17"/>
      <c r="VG506" s="15" t="s">
        <v>41</v>
      </c>
      <c r="VH506" s="26" t="s">
        <v>0</v>
      </c>
      <c r="VM506" s="2"/>
      <c r="VN506" s="17"/>
      <c r="VO506" s="15" t="s">
        <v>41</v>
      </c>
      <c r="VP506" s="26" t="s">
        <v>0</v>
      </c>
      <c r="VU506" s="2"/>
      <c r="VV506" s="17"/>
      <c r="VW506" s="15" t="s">
        <v>41</v>
      </c>
      <c r="VX506" s="26" t="s">
        <v>0</v>
      </c>
      <c r="WC506" s="2"/>
      <c r="WD506" s="17"/>
      <c r="WE506" s="15" t="s">
        <v>41</v>
      </c>
      <c r="WF506" s="26" t="s">
        <v>0</v>
      </c>
      <c r="WK506" s="2"/>
      <c r="WL506" s="17"/>
      <c r="WM506" s="15" t="s">
        <v>41</v>
      </c>
      <c r="WN506" s="26" t="s">
        <v>0</v>
      </c>
      <c r="WS506" s="2"/>
      <c r="WT506" s="17"/>
      <c r="WU506" s="15" t="s">
        <v>41</v>
      </c>
      <c r="WV506" s="26" t="s">
        <v>0</v>
      </c>
      <c r="XA506" s="2"/>
      <c r="XB506" s="17"/>
      <c r="XC506" s="15" t="s">
        <v>41</v>
      </c>
      <c r="XD506" s="26" t="s">
        <v>0</v>
      </c>
      <c r="XI506" s="2"/>
      <c r="XJ506" s="17"/>
      <c r="XK506" s="15" t="s">
        <v>41</v>
      </c>
      <c r="XL506" s="26" t="s">
        <v>0</v>
      </c>
      <c r="XQ506" s="2"/>
      <c r="XR506" s="17"/>
      <c r="XS506" s="15" t="s">
        <v>41</v>
      </c>
      <c r="XT506" s="26" t="s">
        <v>0</v>
      </c>
      <c r="XY506" s="2"/>
      <c r="XZ506" s="17"/>
      <c r="YA506" s="15" t="s">
        <v>41</v>
      </c>
      <c r="YB506" s="26" t="s">
        <v>0</v>
      </c>
      <c r="YG506" s="2"/>
      <c r="YH506" s="17"/>
      <c r="YI506" s="15" t="s">
        <v>41</v>
      </c>
      <c r="YJ506" s="26" t="s">
        <v>0</v>
      </c>
      <c r="YO506" s="2"/>
      <c r="YP506" s="17"/>
      <c r="YQ506" s="15" t="s">
        <v>41</v>
      </c>
      <c r="YR506" s="26" t="s">
        <v>0</v>
      </c>
      <c r="YW506" s="2"/>
      <c r="YX506" s="17"/>
      <c r="YY506" s="15" t="s">
        <v>41</v>
      </c>
      <c r="YZ506" s="26" t="s">
        <v>0</v>
      </c>
      <c r="ZE506" s="2"/>
      <c r="ZF506" s="17"/>
      <c r="ZG506" s="15" t="s">
        <v>41</v>
      </c>
      <c r="ZH506" s="26" t="s">
        <v>0</v>
      </c>
      <c r="ZM506" s="2"/>
      <c r="ZN506" s="17"/>
      <c r="ZO506" s="15" t="s">
        <v>41</v>
      </c>
      <c r="ZP506" s="26" t="s">
        <v>0</v>
      </c>
      <c r="ZU506" s="2"/>
      <c r="ZV506" s="17"/>
      <c r="ZW506" s="15" t="s">
        <v>41</v>
      </c>
      <c r="ZX506" s="26" t="s">
        <v>0</v>
      </c>
      <c r="AAC506" s="2"/>
      <c r="AAD506" s="17"/>
      <c r="AAE506" s="15" t="s">
        <v>41</v>
      </c>
      <c r="AAF506" s="26" t="s">
        <v>0</v>
      </c>
      <c r="AAK506" s="2"/>
      <c r="AAL506" s="17"/>
      <c r="AAM506" s="15" t="s">
        <v>41</v>
      </c>
      <c r="AAN506" s="26" t="s">
        <v>0</v>
      </c>
      <c r="AAS506" s="2"/>
      <c r="AAT506" s="17"/>
      <c r="AAU506" s="15" t="s">
        <v>41</v>
      </c>
      <c r="AAV506" s="26" t="s">
        <v>0</v>
      </c>
      <c r="ABA506" s="2"/>
      <c r="ABB506" s="17"/>
      <c r="ABC506" s="15" t="s">
        <v>41</v>
      </c>
      <c r="ABD506" s="26" t="s">
        <v>0</v>
      </c>
      <c r="ABI506" s="2"/>
      <c r="ABJ506" s="17"/>
      <c r="ABK506" s="15" t="s">
        <v>41</v>
      </c>
      <c r="ABL506" s="26" t="s">
        <v>0</v>
      </c>
      <c r="ABQ506" s="2"/>
      <c r="ABR506" s="17"/>
      <c r="ABS506" s="15" t="s">
        <v>41</v>
      </c>
      <c r="ABT506" s="26" t="s">
        <v>0</v>
      </c>
      <c r="ABY506" s="2"/>
      <c r="ABZ506" s="17"/>
      <c r="ACA506" s="15" t="s">
        <v>41</v>
      </c>
      <c r="ACB506" s="26" t="s">
        <v>0</v>
      </c>
      <c r="ACG506" s="2"/>
      <c r="ACH506" s="17"/>
      <c r="ACI506" s="15" t="s">
        <v>41</v>
      </c>
      <c r="ACJ506" s="26" t="s">
        <v>0</v>
      </c>
      <c r="ACO506" s="2"/>
      <c r="ACP506" s="17"/>
      <c r="ACQ506" s="15" t="s">
        <v>41</v>
      </c>
      <c r="ACR506" s="26" t="s">
        <v>0</v>
      </c>
      <c r="ACW506" s="2"/>
      <c r="ACX506" s="17"/>
      <c r="ACY506" s="15" t="s">
        <v>41</v>
      </c>
      <c r="ACZ506" s="26" t="s">
        <v>0</v>
      </c>
      <c r="ADE506" s="2"/>
      <c r="ADF506" s="17"/>
      <c r="ADG506" s="15" t="s">
        <v>41</v>
      </c>
      <c r="ADH506" s="26" t="s">
        <v>0</v>
      </c>
      <c r="ADM506" s="2"/>
      <c r="ADN506" s="17"/>
      <c r="ADO506" s="15" t="s">
        <v>41</v>
      </c>
      <c r="ADP506" s="26" t="s">
        <v>0</v>
      </c>
      <c r="ADU506" s="2"/>
      <c r="ADV506" s="17"/>
      <c r="ADW506" s="15" t="s">
        <v>41</v>
      </c>
      <c r="ADX506" s="26" t="s">
        <v>0</v>
      </c>
      <c r="AEC506" s="2"/>
      <c r="AED506" s="17"/>
      <c r="AEE506" s="15" t="s">
        <v>41</v>
      </c>
      <c r="AEF506" s="26" t="s">
        <v>0</v>
      </c>
      <c r="AEK506" s="2"/>
      <c r="AEL506" s="17"/>
      <c r="AEM506" s="15" t="s">
        <v>41</v>
      </c>
      <c r="AEN506" s="26" t="s">
        <v>0</v>
      </c>
      <c r="AES506" s="2"/>
      <c r="AET506" s="17"/>
      <c r="AEU506" s="15" t="s">
        <v>41</v>
      </c>
      <c r="AEV506" s="26" t="s">
        <v>0</v>
      </c>
      <c r="AFA506" s="2"/>
      <c r="AFB506" s="17"/>
      <c r="AFC506" s="15" t="s">
        <v>41</v>
      </c>
      <c r="AFD506" s="26" t="s">
        <v>0</v>
      </c>
      <c r="AFI506" s="2"/>
      <c r="AFJ506" s="17"/>
      <c r="AFK506" s="15" t="s">
        <v>41</v>
      </c>
      <c r="AFL506" s="26" t="s">
        <v>0</v>
      </c>
      <c r="AFQ506" s="2"/>
      <c r="AFR506" s="17"/>
      <c r="AFS506" s="15" t="s">
        <v>41</v>
      </c>
      <c r="AFT506" s="26" t="s">
        <v>0</v>
      </c>
      <c r="AFY506" s="2"/>
      <c r="AFZ506" s="17"/>
      <c r="AGA506" s="15" t="s">
        <v>41</v>
      </c>
      <c r="AGB506" s="26" t="s">
        <v>0</v>
      </c>
      <c r="AGG506" s="2"/>
      <c r="AGH506" s="17"/>
      <c r="AGI506" s="15" t="s">
        <v>41</v>
      </c>
      <c r="AGJ506" s="26" t="s">
        <v>0</v>
      </c>
      <c r="AGO506" s="2"/>
      <c r="AGP506" s="17"/>
      <c r="AGQ506" s="15" t="s">
        <v>41</v>
      </c>
      <c r="AGR506" s="26" t="s">
        <v>0</v>
      </c>
      <c r="AGW506" s="2"/>
      <c r="AGX506" s="17"/>
      <c r="AGY506" s="15" t="s">
        <v>41</v>
      </c>
      <c r="AGZ506" s="26" t="s">
        <v>0</v>
      </c>
      <c r="AHE506" s="2"/>
      <c r="AHF506" s="17"/>
      <c r="AHG506" s="15" t="s">
        <v>41</v>
      </c>
      <c r="AHH506" s="26" t="s">
        <v>0</v>
      </c>
      <c r="AHM506" s="2"/>
      <c r="AHN506" s="17"/>
      <c r="AHO506" s="15" t="s">
        <v>41</v>
      </c>
      <c r="AHP506" s="26" t="s">
        <v>0</v>
      </c>
      <c r="AHU506" s="2"/>
      <c r="AHV506" s="17"/>
      <c r="AHW506" s="15" t="s">
        <v>41</v>
      </c>
      <c r="AHX506" s="26" t="s">
        <v>0</v>
      </c>
      <c r="AIC506" s="2"/>
      <c r="AID506" s="17"/>
      <c r="AIE506" s="15" t="s">
        <v>41</v>
      </c>
      <c r="AIF506" s="26" t="s">
        <v>0</v>
      </c>
      <c r="AIK506" s="2"/>
      <c r="AIL506" s="17"/>
      <c r="AIM506" s="15" t="s">
        <v>41</v>
      </c>
      <c r="AIN506" s="26" t="s">
        <v>0</v>
      </c>
      <c r="AIS506" s="2"/>
      <c r="AIT506" s="17"/>
      <c r="AIU506" s="15" t="s">
        <v>41</v>
      </c>
      <c r="AIV506" s="26" t="s">
        <v>0</v>
      </c>
      <c r="AJA506" s="2"/>
      <c r="AJB506" s="17"/>
      <c r="AJC506" s="15" t="s">
        <v>41</v>
      </c>
      <c r="AJD506" s="26" t="s">
        <v>0</v>
      </c>
      <c r="AJI506" s="2"/>
      <c r="AJJ506" s="17"/>
      <c r="AJK506" s="15" t="s">
        <v>41</v>
      </c>
      <c r="AJL506" s="26" t="s">
        <v>0</v>
      </c>
      <c r="AJQ506" s="2"/>
      <c r="AJR506" s="17"/>
      <c r="AJS506" s="15" t="s">
        <v>41</v>
      </c>
      <c r="AJT506" s="26" t="s">
        <v>0</v>
      </c>
      <c r="AJY506" s="2"/>
      <c r="AJZ506" s="17"/>
      <c r="AKA506" s="15" t="s">
        <v>41</v>
      </c>
      <c r="AKB506" s="26" t="s">
        <v>0</v>
      </c>
      <c r="AKG506" s="2"/>
      <c r="AKH506" s="17"/>
      <c r="AKI506" s="15" t="s">
        <v>41</v>
      </c>
      <c r="AKJ506" s="26" t="s">
        <v>0</v>
      </c>
      <c r="AKO506" s="2"/>
      <c r="AKP506" s="17"/>
      <c r="AKQ506" s="15" t="s">
        <v>41</v>
      </c>
      <c r="AKR506" s="26" t="s">
        <v>0</v>
      </c>
      <c r="AKW506" s="2"/>
      <c r="AKX506" s="17"/>
      <c r="AKY506" s="15" t="s">
        <v>41</v>
      </c>
      <c r="AKZ506" s="26" t="s">
        <v>0</v>
      </c>
      <c r="ALE506" s="2"/>
      <c r="ALF506" s="17"/>
      <c r="ALG506" s="15" t="s">
        <v>41</v>
      </c>
      <c r="ALH506" s="26" t="s">
        <v>0</v>
      </c>
      <c r="ALM506" s="2"/>
      <c r="ALN506" s="17"/>
      <c r="ALO506" s="15" t="s">
        <v>41</v>
      </c>
      <c r="ALP506" s="26" t="s">
        <v>0</v>
      </c>
      <c r="ALU506" s="2"/>
      <c r="ALV506" s="17"/>
      <c r="ALW506" s="15" t="s">
        <v>41</v>
      </c>
      <c r="ALX506" s="26" t="s">
        <v>0</v>
      </c>
      <c r="AMC506" s="2"/>
      <c r="AMD506" s="17"/>
      <c r="AME506" s="15" t="s">
        <v>41</v>
      </c>
      <c r="AMF506" s="26" t="s">
        <v>0</v>
      </c>
      <c r="AMK506" s="2"/>
      <c r="AML506" s="17"/>
      <c r="AMM506" s="15" t="s">
        <v>41</v>
      </c>
      <c r="AMN506" s="26" t="s">
        <v>0</v>
      </c>
      <c r="AMS506" s="2"/>
      <c r="AMT506" s="17"/>
      <c r="AMU506" s="15" t="s">
        <v>41</v>
      </c>
      <c r="AMV506" s="26" t="s">
        <v>0</v>
      </c>
      <c r="ANA506" s="2"/>
      <c r="ANB506" s="17"/>
      <c r="ANC506" s="15" t="s">
        <v>41</v>
      </c>
      <c r="AND506" s="26" t="s">
        <v>0</v>
      </c>
      <c r="ANI506" s="2"/>
      <c r="ANJ506" s="17"/>
      <c r="ANK506" s="15" t="s">
        <v>41</v>
      </c>
      <c r="ANL506" s="26" t="s">
        <v>0</v>
      </c>
      <c r="ANQ506" s="2"/>
      <c r="ANR506" s="17"/>
      <c r="ANS506" s="15" t="s">
        <v>41</v>
      </c>
      <c r="ANT506" s="26" t="s">
        <v>0</v>
      </c>
      <c r="ANY506" s="2"/>
      <c r="ANZ506" s="17"/>
      <c r="AOA506" s="15" t="s">
        <v>41</v>
      </c>
      <c r="AOB506" s="26" t="s">
        <v>0</v>
      </c>
      <c r="AOG506" s="2"/>
      <c r="AOH506" s="17"/>
      <c r="AOI506" s="15" t="s">
        <v>41</v>
      </c>
      <c r="AOJ506" s="26" t="s">
        <v>0</v>
      </c>
      <c r="AOO506" s="2"/>
      <c r="AOP506" s="17"/>
      <c r="AOQ506" s="15" t="s">
        <v>41</v>
      </c>
      <c r="AOR506" s="26" t="s">
        <v>0</v>
      </c>
      <c r="AOW506" s="2"/>
      <c r="AOX506" s="17"/>
      <c r="AOY506" s="15" t="s">
        <v>41</v>
      </c>
      <c r="AOZ506" s="26" t="s">
        <v>0</v>
      </c>
      <c r="APE506" s="2"/>
      <c r="APF506" s="17"/>
      <c r="APG506" s="15" t="s">
        <v>41</v>
      </c>
      <c r="APH506" s="26" t="s">
        <v>0</v>
      </c>
      <c r="APM506" s="2"/>
      <c r="APN506" s="17"/>
      <c r="APO506" s="15" t="s">
        <v>41</v>
      </c>
      <c r="APP506" s="26" t="s">
        <v>0</v>
      </c>
      <c r="APU506" s="2"/>
      <c r="APV506" s="17"/>
      <c r="APW506" s="15" t="s">
        <v>41</v>
      </c>
      <c r="APX506" s="26" t="s">
        <v>0</v>
      </c>
      <c r="AQC506" s="2"/>
      <c r="AQD506" s="17"/>
      <c r="AQE506" s="15" t="s">
        <v>41</v>
      </c>
      <c r="AQF506" s="26" t="s">
        <v>0</v>
      </c>
      <c r="AQK506" s="2"/>
      <c r="AQL506" s="17"/>
      <c r="AQM506" s="15" t="s">
        <v>41</v>
      </c>
      <c r="AQN506" s="26" t="s">
        <v>0</v>
      </c>
      <c r="AQS506" s="2"/>
      <c r="AQT506" s="17"/>
      <c r="AQU506" s="15" t="s">
        <v>41</v>
      </c>
      <c r="AQV506" s="26" t="s">
        <v>0</v>
      </c>
      <c r="ARA506" s="2"/>
      <c r="ARB506" s="17"/>
      <c r="ARC506" s="15" t="s">
        <v>41</v>
      </c>
      <c r="ARD506" s="26" t="s">
        <v>0</v>
      </c>
      <c r="ARI506" s="2"/>
      <c r="ARJ506" s="17"/>
      <c r="ARK506" s="15" t="s">
        <v>41</v>
      </c>
      <c r="ARL506" s="26" t="s">
        <v>0</v>
      </c>
      <c r="ARQ506" s="2"/>
      <c r="ARR506" s="17"/>
      <c r="ARS506" s="15" t="s">
        <v>41</v>
      </c>
      <c r="ART506" s="26" t="s">
        <v>0</v>
      </c>
      <c r="ARY506" s="2"/>
      <c r="ARZ506" s="17"/>
      <c r="ASA506" s="15" t="s">
        <v>41</v>
      </c>
      <c r="ASB506" s="26" t="s">
        <v>0</v>
      </c>
      <c r="ASG506" s="2"/>
      <c r="ASH506" s="17"/>
      <c r="ASI506" s="15" t="s">
        <v>41</v>
      </c>
      <c r="ASJ506" s="26" t="s">
        <v>0</v>
      </c>
      <c r="ASO506" s="2"/>
      <c r="ASP506" s="17"/>
      <c r="ASQ506" s="15" t="s">
        <v>41</v>
      </c>
      <c r="ASR506" s="26" t="s">
        <v>0</v>
      </c>
      <c r="ASW506" s="2"/>
      <c r="ASX506" s="17"/>
      <c r="ASY506" s="15" t="s">
        <v>41</v>
      </c>
      <c r="ASZ506" s="26" t="s">
        <v>0</v>
      </c>
      <c r="ATE506" s="2"/>
      <c r="ATF506" s="17"/>
      <c r="ATG506" s="15" t="s">
        <v>41</v>
      </c>
      <c r="ATH506" s="26" t="s">
        <v>0</v>
      </c>
      <c r="ATM506" s="2"/>
      <c r="ATN506" s="17"/>
      <c r="ATO506" s="15" t="s">
        <v>41</v>
      </c>
      <c r="ATP506" s="26" t="s">
        <v>0</v>
      </c>
      <c r="ATU506" s="2"/>
      <c r="ATV506" s="17"/>
      <c r="ATW506" s="15" t="s">
        <v>41</v>
      </c>
      <c r="ATX506" s="26" t="s">
        <v>0</v>
      </c>
      <c r="AUC506" s="2"/>
      <c r="AUD506" s="17"/>
      <c r="AUE506" s="15" t="s">
        <v>41</v>
      </c>
      <c r="AUF506" s="26" t="s">
        <v>0</v>
      </c>
      <c r="AUK506" s="2"/>
      <c r="AUL506" s="17"/>
      <c r="AUM506" s="15" t="s">
        <v>41</v>
      </c>
      <c r="AUN506" s="26" t="s">
        <v>0</v>
      </c>
      <c r="AUS506" s="2"/>
      <c r="AUT506" s="17"/>
      <c r="AUU506" s="15" t="s">
        <v>41</v>
      </c>
      <c r="AUV506" s="26" t="s">
        <v>0</v>
      </c>
      <c r="AVA506" s="2"/>
      <c r="AVB506" s="17"/>
      <c r="AVC506" s="15" t="s">
        <v>41</v>
      </c>
      <c r="AVD506" s="26" t="s">
        <v>0</v>
      </c>
      <c r="AVI506" s="2"/>
      <c r="AVJ506" s="17"/>
      <c r="AVK506" s="15" t="s">
        <v>41</v>
      </c>
      <c r="AVL506" s="26" t="s">
        <v>0</v>
      </c>
      <c r="AVQ506" s="2"/>
      <c r="AVR506" s="17"/>
      <c r="AVS506" s="15" t="s">
        <v>41</v>
      </c>
      <c r="AVT506" s="26" t="s">
        <v>0</v>
      </c>
      <c r="AVY506" s="2"/>
      <c r="AVZ506" s="17"/>
      <c r="AWA506" s="15" t="s">
        <v>41</v>
      </c>
      <c r="AWB506" s="26" t="s">
        <v>0</v>
      </c>
      <c r="AWG506" s="2"/>
      <c r="AWH506" s="17"/>
      <c r="AWI506" s="15" t="s">
        <v>41</v>
      </c>
      <c r="AWJ506" s="26" t="s">
        <v>0</v>
      </c>
      <c r="AWO506" s="2"/>
      <c r="AWP506" s="17"/>
      <c r="AWQ506" s="15" t="s">
        <v>41</v>
      </c>
      <c r="AWR506" s="26" t="s">
        <v>0</v>
      </c>
      <c r="AWW506" s="2"/>
      <c r="AWX506" s="17"/>
      <c r="AWY506" s="15" t="s">
        <v>41</v>
      </c>
      <c r="AWZ506" s="26" t="s">
        <v>0</v>
      </c>
      <c r="AXE506" s="2"/>
      <c r="AXF506" s="17"/>
      <c r="AXG506" s="15" t="s">
        <v>41</v>
      </c>
      <c r="AXH506" s="26" t="s">
        <v>0</v>
      </c>
      <c r="AXM506" s="2"/>
      <c r="AXN506" s="17"/>
      <c r="AXO506" s="15" t="s">
        <v>41</v>
      </c>
      <c r="AXP506" s="26" t="s">
        <v>0</v>
      </c>
      <c r="AXU506" s="2"/>
      <c r="AXV506" s="17"/>
      <c r="AXW506" s="15" t="s">
        <v>41</v>
      </c>
      <c r="AXX506" s="26" t="s">
        <v>0</v>
      </c>
      <c r="AYC506" s="2"/>
      <c r="AYD506" s="17"/>
      <c r="AYE506" s="15" t="s">
        <v>41</v>
      </c>
      <c r="AYF506" s="26" t="s">
        <v>0</v>
      </c>
      <c r="AYK506" s="2"/>
      <c r="AYL506" s="17"/>
      <c r="AYM506" s="15" t="s">
        <v>41</v>
      </c>
      <c r="AYN506" s="26" t="s">
        <v>0</v>
      </c>
      <c r="AYS506" s="2"/>
      <c r="AYT506" s="17"/>
      <c r="AYU506" s="15" t="s">
        <v>41</v>
      </c>
      <c r="AYV506" s="26" t="s">
        <v>0</v>
      </c>
      <c r="AZA506" s="2"/>
      <c r="AZB506" s="17"/>
      <c r="AZC506" s="15" t="s">
        <v>41</v>
      </c>
      <c r="AZD506" s="26" t="s">
        <v>0</v>
      </c>
      <c r="AZI506" s="2"/>
      <c r="AZJ506" s="17"/>
      <c r="AZK506" s="15" t="s">
        <v>41</v>
      </c>
      <c r="AZL506" s="26" t="s">
        <v>0</v>
      </c>
      <c r="AZQ506" s="2"/>
      <c r="AZR506" s="17"/>
      <c r="AZS506" s="15" t="s">
        <v>41</v>
      </c>
      <c r="AZT506" s="26" t="s">
        <v>0</v>
      </c>
      <c r="AZY506" s="2"/>
      <c r="AZZ506" s="17"/>
      <c r="BAA506" s="15" t="s">
        <v>41</v>
      </c>
      <c r="BAB506" s="26" t="s">
        <v>0</v>
      </c>
      <c r="BAG506" s="2"/>
      <c r="BAH506" s="17"/>
      <c r="BAI506" s="15" t="s">
        <v>41</v>
      </c>
      <c r="BAJ506" s="26" t="s">
        <v>0</v>
      </c>
      <c r="BAO506" s="2"/>
      <c r="BAP506" s="17"/>
      <c r="BAQ506" s="15" t="s">
        <v>41</v>
      </c>
      <c r="BAR506" s="26" t="s">
        <v>0</v>
      </c>
      <c r="BAW506" s="2"/>
      <c r="BAX506" s="17"/>
      <c r="BAY506" s="15" t="s">
        <v>41</v>
      </c>
      <c r="BAZ506" s="26" t="s">
        <v>0</v>
      </c>
      <c r="BBE506" s="2"/>
      <c r="BBF506" s="17"/>
      <c r="BBG506" s="15" t="s">
        <v>41</v>
      </c>
      <c r="BBH506" s="26" t="s">
        <v>0</v>
      </c>
      <c r="BBM506" s="2"/>
      <c r="BBN506" s="17"/>
      <c r="BBO506" s="15" t="s">
        <v>41</v>
      </c>
      <c r="BBP506" s="26" t="s">
        <v>0</v>
      </c>
      <c r="BBU506" s="2"/>
      <c r="BBV506" s="17"/>
      <c r="BBW506" s="15" t="s">
        <v>41</v>
      </c>
      <c r="BBX506" s="26" t="s">
        <v>0</v>
      </c>
      <c r="BCC506" s="2"/>
      <c r="BCD506" s="17"/>
      <c r="BCE506" s="15" t="s">
        <v>41</v>
      </c>
      <c r="BCF506" s="26" t="s">
        <v>0</v>
      </c>
      <c r="BCK506" s="2"/>
      <c r="BCL506" s="17"/>
      <c r="BCM506" s="15" t="s">
        <v>41</v>
      </c>
      <c r="BCN506" s="26" t="s">
        <v>0</v>
      </c>
      <c r="BCS506" s="2"/>
      <c r="BCT506" s="17"/>
      <c r="BCU506" s="15" t="s">
        <v>41</v>
      </c>
      <c r="BCV506" s="26" t="s">
        <v>0</v>
      </c>
      <c r="BDA506" s="2"/>
      <c r="BDB506" s="17"/>
      <c r="BDC506" s="15" t="s">
        <v>41</v>
      </c>
      <c r="BDD506" s="26" t="s">
        <v>0</v>
      </c>
      <c r="BDI506" s="2"/>
      <c r="BDJ506" s="17"/>
      <c r="BDK506" s="15" t="s">
        <v>41</v>
      </c>
      <c r="BDL506" s="26" t="s">
        <v>0</v>
      </c>
      <c r="BDQ506" s="2"/>
      <c r="BDR506" s="17"/>
      <c r="BDS506" s="15" t="s">
        <v>41</v>
      </c>
      <c r="BDT506" s="26" t="s">
        <v>0</v>
      </c>
      <c r="BDY506" s="2"/>
      <c r="BDZ506" s="17"/>
      <c r="BEA506" s="15" t="s">
        <v>41</v>
      </c>
      <c r="BEB506" s="26" t="s">
        <v>0</v>
      </c>
      <c r="BEG506" s="2"/>
      <c r="BEH506" s="17"/>
      <c r="BEI506" s="15" t="s">
        <v>41</v>
      </c>
      <c r="BEJ506" s="26" t="s">
        <v>0</v>
      </c>
      <c r="BEO506" s="2"/>
      <c r="BEP506" s="17"/>
      <c r="BEQ506" s="15" t="s">
        <v>41</v>
      </c>
      <c r="BER506" s="26" t="s">
        <v>0</v>
      </c>
      <c r="BEW506" s="2"/>
      <c r="BEX506" s="17"/>
      <c r="BEY506" s="15" t="s">
        <v>41</v>
      </c>
      <c r="BEZ506" s="26" t="s">
        <v>0</v>
      </c>
      <c r="BFE506" s="2"/>
      <c r="BFF506" s="17"/>
      <c r="BFG506" s="15" t="s">
        <v>41</v>
      </c>
      <c r="BFH506" s="26" t="s">
        <v>0</v>
      </c>
      <c r="BFM506" s="2"/>
      <c r="BFN506" s="17"/>
      <c r="BFO506" s="15" t="s">
        <v>41</v>
      </c>
      <c r="BFP506" s="26" t="s">
        <v>0</v>
      </c>
      <c r="BFU506" s="2"/>
      <c r="BFV506" s="17"/>
      <c r="BFW506" s="15" t="s">
        <v>41</v>
      </c>
      <c r="BFX506" s="26" t="s">
        <v>0</v>
      </c>
      <c r="BGC506" s="2"/>
      <c r="BGD506" s="17"/>
      <c r="BGE506" s="15" t="s">
        <v>41</v>
      </c>
      <c r="BGF506" s="26" t="s">
        <v>0</v>
      </c>
      <c r="BGK506" s="2"/>
      <c r="BGL506" s="17"/>
      <c r="BGM506" s="15" t="s">
        <v>41</v>
      </c>
      <c r="BGN506" s="26" t="s">
        <v>0</v>
      </c>
      <c r="BGS506" s="2"/>
      <c r="BGT506" s="17"/>
      <c r="BGU506" s="15" t="s">
        <v>41</v>
      </c>
      <c r="BGV506" s="26" t="s">
        <v>0</v>
      </c>
      <c r="BHA506" s="2"/>
      <c r="BHB506" s="17"/>
      <c r="BHC506" s="15" t="s">
        <v>41</v>
      </c>
      <c r="BHD506" s="26" t="s">
        <v>0</v>
      </c>
      <c r="BHI506" s="2"/>
      <c r="BHJ506" s="17"/>
      <c r="BHK506" s="15" t="s">
        <v>41</v>
      </c>
      <c r="BHL506" s="26" t="s">
        <v>0</v>
      </c>
      <c r="BHQ506" s="2"/>
      <c r="BHR506" s="17"/>
      <c r="BHS506" s="15" t="s">
        <v>41</v>
      </c>
      <c r="BHT506" s="26" t="s">
        <v>0</v>
      </c>
      <c r="BHY506" s="2"/>
      <c r="BHZ506" s="17"/>
      <c r="BIA506" s="15" t="s">
        <v>41</v>
      </c>
      <c r="BIB506" s="26" t="s">
        <v>0</v>
      </c>
      <c r="BIG506" s="2"/>
      <c r="BIH506" s="17"/>
      <c r="BII506" s="15" t="s">
        <v>41</v>
      </c>
      <c r="BIJ506" s="26" t="s">
        <v>0</v>
      </c>
      <c r="BIO506" s="2"/>
      <c r="BIP506" s="17"/>
      <c r="BIQ506" s="15" t="s">
        <v>41</v>
      </c>
      <c r="BIR506" s="26" t="s">
        <v>0</v>
      </c>
      <c r="BIW506" s="2"/>
      <c r="BIX506" s="17"/>
      <c r="BIY506" s="15" t="s">
        <v>41</v>
      </c>
      <c r="BIZ506" s="26" t="s">
        <v>0</v>
      </c>
      <c r="BJE506" s="2"/>
      <c r="BJF506" s="17"/>
      <c r="BJG506" s="15" t="s">
        <v>41</v>
      </c>
      <c r="BJH506" s="26" t="s">
        <v>0</v>
      </c>
      <c r="BJM506" s="2"/>
      <c r="BJN506" s="17"/>
      <c r="BJO506" s="15" t="s">
        <v>41</v>
      </c>
      <c r="BJP506" s="26" t="s">
        <v>0</v>
      </c>
      <c r="BJU506" s="2"/>
      <c r="BJV506" s="17"/>
      <c r="BJW506" s="15" t="s">
        <v>41</v>
      </c>
      <c r="BJX506" s="26" t="s">
        <v>0</v>
      </c>
      <c r="BKC506" s="2"/>
      <c r="BKD506" s="17"/>
      <c r="BKE506" s="15" t="s">
        <v>41</v>
      </c>
      <c r="BKF506" s="26" t="s">
        <v>0</v>
      </c>
      <c r="BKK506" s="2"/>
      <c r="BKL506" s="17"/>
      <c r="BKM506" s="15" t="s">
        <v>41</v>
      </c>
      <c r="BKN506" s="26" t="s">
        <v>0</v>
      </c>
      <c r="BKS506" s="2"/>
      <c r="BKT506" s="17"/>
      <c r="BKU506" s="15" t="s">
        <v>41</v>
      </c>
      <c r="BKV506" s="26" t="s">
        <v>0</v>
      </c>
      <c r="BLA506" s="2"/>
      <c r="BLB506" s="17"/>
      <c r="BLC506" s="15" t="s">
        <v>41</v>
      </c>
      <c r="BLD506" s="26" t="s">
        <v>0</v>
      </c>
      <c r="BLI506" s="2"/>
      <c r="BLJ506" s="17"/>
      <c r="BLK506" s="15" t="s">
        <v>41</v>
      </c>
      <c r="BLL506" s="26" t="s">
        <v>0</v>
      </c>
      <c r="BLQ506" s="2"/>
      <c r="BLR506" s="17"/>
      <c r="BLS506" s="15" t="s">
        <v>41</v>
      </c>
      <c r="BLT506" s="26" t="s">
        <v>0</v>
      </c>
      <c r="BLY506" s="2"/>
      <c r="BLZ506" s="17"/>
      <c r="BMA506" s="15" t="s">
        <v>41</v>
      </c>
      <c r="BMB506" s="26" t="s">
        <v>0</v>
      </c>
      <c r="BMG506" s="2"/>
      <c r="BMH506" s="17"/>
      <c r="BMI506" s="15" t="s">
        <v>41</v>
      </c>
      <c r="BMJ506" s="26" t="s">
        <v>0</v>
      </c>
      <c r="BMO506" s="2"/>
      <c r="BMP506" s="17"/>
      <c r="BMQ506" s="15" t="s">
        <v>41</v>
      </c>
      <c r="BMR506" s="26" t="s">
        <v>0</v>
      </c>
      <c r="BMW506" s="2"/>
      <c r="BMX506" s="17"/>
      <c r="BMY506" s="15" t="s">
        <v>41</v>
      </c>
      <c r="BMZ506" s="26" t="s">
        <v>0</v>
      </c>
      <c r="BNE506" s="2"/>
      <c r="BNF506" s="17"/>
      <c r="BNG506" s="15" t="s">
        <v>41</v>
      </c>
      <c r="BNH506" s="26" t="s">
        <v>0</v>
      </c>
      <c r="BNM506" s="2"/>
      <c r="BNN506" s="17"/>
      <c r="BNO506" s="15" t="s">
        <v>41</v>
      </c>
      <c r="BNP506" s="26" t="s">
        <v>0</v>
      </c>
      <c r="BNU506" s="2"/>
      <c r="BNV506" s="17"/>
      <c r="BNW506" s="15" t="s">
        <v>41</v>
      </c>
      <c r="BNX506" s="26" t="s">
        <v>0</v>
      </c>
      <c r="BOC506" s="2"/>
      <c r="BOD506" s="17"/>
      <c r="BOE506" s="15" t="s">
        <v>41</v>
      </c>
      <c r="BOF506" s="26" t="s">
        <v>0</v>
      </c>
      <c r="BOK506" s="2"/>
      <c r="BOL506" s="17"/>
      <c r="BOM506" s="15" t="s">
        <v>41</v>
      </c>
      <c r="BON506" s="26" t="s">
        <v>0</v>
      </c>
      <c r="BOS506" s="2"/>
      <c r="BOT506" s="17"/>
      <c r="BOU506" s="15" t="s">
        <v>41</v>
      </c>
      <c r="BOV506" s="26" t="s">
        <v>0</v>
      </c>
      <c r="BPA506" s="2"/>
      <c r="BPB506" s="17"/>
      <c r="BPC506" s="15" t="s">
        <v>41</v>
      </c>
      <c r="BPD506" s="26" t="s">
        <v>0</v>
      </c>
      <c r="BPI506" s="2"/>
      <c r="BPJ506" s="17"/>
      <c r="BPK506" s="15" t="s">
        <v>41</v>
      </c>
      <c r="BPL506" s="26" t="s">
        <v>0</v>
      </c>
      <c r="BPQ506" s="2"/>
      <c r="BPR506" s="17"/>
      <c r="BPS506" s="15" t="s">
        <v>41</v>
      </c>
      <c r="BPT506" s="26" t="s">
        <v>0</v>
      </c>
      <c r="BPY506" s="2"/>
      <c r="BPZ506" s="17"/>
      <c r="BQA506" s="15" t="s">
        <v>41</v>
      </c>
      <c r="BQB506" s="26" t="s">
        <v>0</v>
      </c>
      <c r="BQG506" s="2"/>
      <c r="BQH506" s="17"/>
      <c r="BQI506" s="15" t="s">
        <v>41</v>
      </c>
      <c r="BQJ506" s="26" t="s">
        <v>0</v>
      </c>
      <c r="BQO506" s="2"/>
      <c r="BQP506" s="17"/>
      <c r="BQQ506" s="15" t="s">
        <v>41</v>
      </c>
      <c r="BQR506" s="26" t="s">
        <v>0</v>
      </c>
      <c r="BQW506" s="2"/>
      <c r="BQX506" s="17"/>
      <c r="BQY506" s="15" t="s">
        <v>41</v>
      </c>
      <c r="BQZ506" s="26" t="s">
        <v>0</v>
      </c>
      <c r="BRE506" s="2"/>
      <c r="BRF506" s="17"/>
      <c r="BRG506" s="15" t="s">
        <v>41</v>
      </c>
      <c r="BRH506" s="26" t="s">
        <v>0</v>
      </c>
      <c r="BRM506" s="2"/>
      <c r="BRN506" s="17"/>
      <c r="BRO506" s="15" t="s">
        <v>41</v>
      </c>
      <c r="BRP506" s="26" t="s">
        <v>0</v>
      </c>
      <c r="BRU506" s="2"/>
      <c r="BRV506" s="17"/>
      <c r="BRW506" s="15" t="s">
        <v>41</v>
      </c>
      <c r="BRX506" s="26" t="s">
        <v>0</v>
      </c>
      <c r="BSC506" s="2"/>
      <c r="BSD506" s="17"/>
      <c r="BSE506" s="15" t="s">
        <v>41</v>
      </c>
      <c r="BSF506" s="26" t="s">
        <v>0</v>
      </c>
      <c r="BSK506" s="2"/>
      <c r="BSL506" s="17"/>
      <c r="BSM506" s="15" t="s">
        <v>41</v>
      </c>
      <c r="BSN506" s="26" t="s">
        <v>0</v>
      </c>
      <c r="BSS506" s="2"/>
      <c r="BST506" s="17"/>
      <c r="BSU506" s="15" t="s">
        <v>41</v>
      </c>
      <c r="BSV506" s="26" t="s">
        <v>0</v>
      </c>
      <c r="BTA506" s="2"/>
      <c r="BTB506" s="17"/>
      <c r="BTC506" s="15" t="s">
        <v>41</v>
      </c>
      <c r="BTD506" s="26" t="s">
        <v>0</v>
      </c>
      <c r="BTI506" s="2"/>
      <c r="BTJ506" s="17"/>
      <c r="BTK506" s="15" t="s">
        <v>41</v>
      </c>
      <c r="BTL506" s="26" t="s">
        <v>0</v>
      </c>
      <c r="BTQ506" s="2"/>
      <c r="BTR506" s="17"/>
      <c r="BTS506" s="15" t="s">
        <v>41</v>
      </c>
      <c r="BTT506" s="26" t="s">
        <v>0</v>
      </c>
      <c r="BTY506" s="2"/>
      <c r="BTZ506" s="17"/>
      <c r="BUA506" s="15" t="s">
        <v>41</v>
      </c>
      <c r="BUB506" s="26" t="s">
        <v>0</v>
      </c>
      <c r="BUG506" s="2"/>
      <c r="BUH506" s="17"/>
      <c r="BUI506" s="15" t="s">
        <v>41</v>
      </c>
      <c r="BUJ506" s="26" t="s">
        <v>0</v>
      </c>
      <c r="BUO506" s="2"/>
      <c r="BUP506" s="17"/>
      <c r="BUQ506" s="15" t="s">
        <v>41</v>
      </c>
      <c r="BUR506" s="26" t="s">
        <v>0</v>
      </c>
      <c r="BUW506" s="2"/>
      <c r="BUX506" s="17"/>
      <c r="BUY506" s="15" t="s">
        <v>41</v>
      </c>
      <c r="BUZ506" s="26" t="s">
        <v>0</v>
      </c>
      <c r="BVE506" s="2"/>
      <c r="BVF506" s="17"/>
      <c r="BVG506" s="15" t="s">
        <v>41</v>
      </c>
      <c r="BVH506" s="26" t="s">
        <v>0</v>
      </c>
      <c r="BVM506" s="2"/>
      <c r="BVN506" s="17"/>
      <c r="BVO506" s="15" t="s">
        <v>41</v>
      </c>
      <c r="BVP506" s="26" t="s">
        <v>0</v>
      </c>
      <c r="BVU506" s="2"/>
      <c r="BVV506" s="17"/>
      <c r="BVW506" s="15" t="s">
        <v>41</v>
      </c>
      <c r="BVX506" s="26" t="s">
        <v>0</v>
      </c>
      <c r="BWC506" s="2"/>
      <c r="BWD506" s="17"/>
      <c r="BWE506" s="15" t="s">
        <v>41</v>
      </c>
      <c r="BWF506" s="26" t="s">
        <v>0</v>
      </c>
      <c r="BWK506" s="2"/>
      <c r="BWL506" s="17"/>
      <c r="BWM506" s="15" t="s">
        <v>41</v>
      </c>
      <c r="BWN506" s="26" t="s">
        <v>0</v>
      </c>
      <c r="BWS506" s="2"/>
      <c r="BWT506" s="17"/>
      <c r="BWU506" s="15" t="s">
        <v>41</v>
      </c>
      <c r="BWV506" s="26" t="s">
        <v>0</v>
      </c>
      <c r="BXA506" s="2"/>
      <c r="BXB506" s="17"/>
      <c r="BXC506" s="15" t="s">
        <v>41</v>
      </c>
      <c r="BXD506" s="26" t="s">
        <v>0</v>
      </c>
      <c r="BXI506" s="2"/>
      <c r="BXJ506" s="17"/>
      <c r="BXK506" s="15" t="s">
        <v>41</v>
      </c>
      <c r="BXL506" s="26" t="s">
        <v>0</v>
      </c>
      <c r="BXQ506" s="2"/>
      <c r="BXR506" s="17"/>
      <c r="BXS506" s="15" t="s">
        <v>41</v>
      </c>
      <c r="BXT506" s="26" t="s">
        <v>0</v>
      </c>
      <c r="BXY506" s="2"/>
      <c r="BXZ506" s="17"/>
      <c r="BYA506" s="15" t="s">
        <v>41</v>
      </c>
      <c r="BYB506" s="26" t="s">
        <v>0</v>
      </c>
      <c r="BYG506" s="2"/>
      <c r="BYH506" s="17"/>
      <c r="BYI506" s="15" t="s">
        <v>41</v>
      </c>
      <c r="BYJ506" s="26" t="s">
        <v>0</v>
      </c>
      <c r="BYO506" s="2"/>
      <c r="BYP506" s="17"/>
      <c r="BYQ506" s="15" t="s">
        <v>41</v>
      </c>
      <c r="BYR506" s="26" t="s">
        <v>0</v>
      </c>
      <c r="BYW506" s="2"/>
      <c r="BYX506" s="17"/>
      <c r="BYY506" s="15" t="s">
        <v>41</v>
      </c>
      <c r="BYZ506" s="26" t="s">
        <v>0</v>
      </c>
      <c r="BZE506" s="2"/>
      <c r="BZF506" s="17"/>
      <c r="BZG506" s="15" t="s">
        <v>41</v>
      </c>
      <c r="BZH506" s="26" t="s">
        <v>0</v>
      </c>
      <c r="BZM506" s="2"/>
      <c r="BZN506" s="17"/>
      <c r="BZO506" s="15" t="s">
        <v>41</v>
      </c>
      <c r="BZP506" s="26" t="s">
        <v>0</v>
      </c>
      <c r="BZU506" s="2"/>
      <c r="BZV506" s="17"/>
      <c r="BZW506" s="15" t="s">
        <v>41</v>
      </c>
      <c r="BZX506" s="26" t="s">
        <v>0</v>
      </c>
      <c r="CAC506" s="2"/>
      <c r="CAD506" s="17"/>
      <c r="CAE506" s="15" t="s">
        <v>41</v>
      </c>
      <c r="CAF506" s="26" t="s">
        <v>0</v>
      </c>
      <c r="CAK506" s="2"/>
      <c r="CAL506" s="17"/>
      <c r="CAM506" s="15" t="s">
        <v>41</v>
      </c>
      <c r="CAN506" s="26" t="s">
        <v>0</v>
      </c>
      <c r="CAS506" s="2"/>
      <c r="CAT506" s="17"/>
      <c r="CAU506" s="15" t="s">
        <v>41</v>
      </c>
      <c r="CAV506" s="26" t="s">
        <v>0</v>
      </c>
      <c r="CBA506" s="2"/>
      <c r="CBB506" s="17"/>
      <c r="CBC506" s="15" t="s">
        <v>41</v>
      </c>
      <c r="CBD506" s="26" t="s">
        <v>0</v>
      </c>
      <c r="CBI506" s="2"/>
      <c r="CBJ506" s="17"/>
      <c r="CBK506" s="15" t="s">
        <v>41</v>
      </c>
      <c r="CBL506" s="26" t="s">
        <v>0</v>
      </c>
      <c r="CBQ506" s="2"/>
      <c r="CBR506" s="17"/>
      <c r="CBS506" s="15" t="s">
        <v>41</v>
      </c>
      <c r="CBT506" s="26" t="s">
        <v>0</v>
      </c>
      <c r="CBY506" s="2"/>
      <c r="CBZ506" s="17"/>
      <c r="CCA506" s="15" t="s">
        <v>41</v>
      </c>
      <c r="CCB506" s="26" t="s">
        <v>0</v>
      </c>
      <c r="CCG506" s="2"/>
      <c r="CCH506" s="17"/>
      <c r="CCI506" s="15" t="s">
        <v>41</v>
      </c>
      <c r="CCJ506" s="26" t="s">
        <v>0</v>
      </c>
      <c r="CCO506" s="2"/>
      <c r="CCP506" s="17"/>
      <c r="CCQ506" s="15" t="s">
        <v>41</v>
      </c>
      <c r="CCR506" s="26" t="s">
        <v>0</v>
      </c>
      <c r="CCW506" s="2"/>
      <c r="CCX506" s="17"/>
      <c r="CCY506" s="15" t="s">
        <v>41</v>
      </c>
      <c r="CCZ506" s="26" t="s">
        <v>0</v>
      </c>
      <c r="CDE506" s="2"/>
      <c r="CDF506" s="17"/>
      <c r="CDG506" s="15" t="s">
        <v>41</v>
      </c>
      <c r="CDH506" s="26" t="s">
        <v>0</v>
      </c>
      <c r="CDM506" s="2"/>
      <c r="CDN506" s="17"/>
      <c r="CDO506" s="15" t="s">
        <v>41</v>
      </c>
      <c r="CDP506" s="26" t="s">
        <v>0</v>
      </c>
      <c r="CDU506" s="2"/>
      <c r="CDV506" s="17"/>
      <c r="CDW506" s="15" t="s">
        <v>41</v>
      </c>
      <c r="CDX506" s="26" t="s">
        <v>0</v>
      </c>
      <c r="CEC506" s="2"/>
      <c r="CED506" s="17"/>
      <c r="CEE506" s="15" t="s">
        <v>41</v>
      </c>
      <c r="CEF506" s="26" t="s">
        <v>0</v>
      </c>
      <c r="CEK506" s="2"/>
      <c r="CEL506" s="17"/>
      <c r="CEM506" s="15" t="s">
        <v>41</v>
      </c>
      <c r="CEN506" s="26" t="s">
        <v>0</v>
      </c>
      <c r="CES506" s="2"/>
      <c r="CET506" s="17"/>
      <c r="CEU506" s="15" t="s">
        <v>41</v>
      </c>
      <c r="CEV506" s="26" t="s">
        <v>0</v>
      </c>
      <c r="CFA506" s="2"/>
      <c r="CFB506" s="17"/>
      <c r="CFC506" s="15" t="s">
        <v>41</v>
      </c>
      <c r="CFD506" s="26" t="s">
        <v>0</v>
      </c>
      <c r="CFI506" s="2"/>
      <c r="CFJ506" s="17"/>
      <c r="CFK506" s="15" t="s">
        <v>41</v>
      </c>
      <c r="CFL506" s="26" t="s">
        <v>0</v>
      </c>
      <c r="CFQ506" s="2"/>
      <c r="CFR506" s="17"/>
      <c r="CFS506" s="15" t="s">
        <v>41</v>
      </c>
      <c r="CFT506" s="26" t="s">
        <v>0</v>
      </c>
      <c r="CFY506" s="2"/>
      <c r="CFZ506" s="17"/>
      <c r="CGA506" s="15" t="s">
        <v>41</v>
      </c>
      <c r="CGB506" s="26" t="s">
        <v>0</v>
      </c>
      <c r="CGG506" s="2"/>
      <c r="CGH506" s="17"/>
      <c r="CGI506" s="15" t="s">
        <v>41</v>
      </c>
      <c r="CGJ506" s="26" t="s">
        <v>0</v>
      </c>
      <c r="CGO506" s="2"/>
      <c r="CGP506" s="17"/>
      <c r="CGQ506" s="15" t="s">
        <v>41</v>
      </c>
      <c r="CGR506" s="26" t="s">
        <v>0</v>
      </c>
      <c r="CGW506" s="2"/>
      <c r="CGX506" s="17"/>
      <c r="CGY506" s="15" t="s">
        <v>41</v>
      </c>
      <c r="CGZ506" s="26" t="s">
        <v>0</v>
      </c>
      <c r="CHE506" s="2"/>
      <c r="CHF506" s="17"/>
      <c r="CHG506" s="15" t="s">
        <v>41</v>
      </c>
      <c r="CHH506" s="26" t="s">
        <v>0</v>
      </c>
      <c r="CHM506" s="2"/>
      <c r="CHN506" s="17"/>
      <c r="CHO506" s="15" t="s">
        <v>41</v>
      </c>
      <c r="CHP506" s="26" t="s">
        <v>0</v>
      </c>
      <c r="CHU506" s="2"/>
      <c r="CHV506" s="17"/>
      <c r="CHW506" s="15" t="s">
        <v>41</v>
      </c>
      <c r="CHX506" s="26" t="s">
        <v>0</v>
      </c>
      <c r="CIC506" s="2"/>
      <c r="CID506" s="17"/>
      <c r="CIE506" s="15" t="s">
        <v>41</v>
      </c>
      <c r="CIF506" s="26" t="s">
        <v>0</v>
      </c>
      <c r="CIK506" s="2"/>
      <c r="CIL506" s="17"/>
      <c r="CIM506" s="15" t="s">
        <v>41</v>
      </c>
      <c r="CIN506" s="26" t="s">
        <v>0</v>
      </c>
      <c r="CIS506" s="2"/>
      <c r="CIT506" s="17"/>
      <c r="CIU506" s="15" t="s">
        <v>41</v>
      </c>
      <c r="CIV506" s="26" t="s">
        <v>0</v>
      </c>
      <c r="CJA506" s="2"/>
      <c r="CJB506" s="17"/>
      <c r="CJC506" s="15" t="s">
        <v>41</v>
      </c>
      <c r="CJD506" s="26" t="s">
        <v>0</v>
      </c>
      <c r="CJI506" s="2"/>
      <c r="CJJ506" s="17"/>
      <c r="CJK506" s="15" t="s">
        <v>41</v>
      </c>
      <c r="CJL506" s="26" t="s">
        <v>0</v>
      </c>
      <c r="CJQ506" s="2"/>
      <c r="CJR506" s="17"/>
      <c r="CJS506" s="15" t="s">
        <v>41</v>
      </c>
      <c r="CJT506" s="26" t="s">
        <v>0</v>
      </c>
      <c r="CJY506" s="2"/>
      <c r="CJZ506" s="17"/>
      <c r="CKA506" s="15" t="s">
        <v>41</v>
      </c>
      <c r="CKB506" s="26" t="s">
        <v>0</v>
      </c>
      <c r="CKG506" s="2"/>
      <c r="CKH506" s="17"/>
      <c r="CKI506" s="15" t="s">
        <v>41</v>
      </c>
      <c r="CKJ506" s="26" t="s">
        <v>0</v>
      </c>
      <c r="CKO506" s="2"/>
      <c r="CKP506" s="17"/>
      <c r="CKQ506" s="15" t="s">
        <v>41</v>
      </c>
      <c r="CKR506" s="26" t="s">
        <v>0</v>
      </c>
      <c r="CKW506" s="2"/>
      <c r="CKX506" s="17"/>
      <c r="CKY506" s="15" t="s">
        <v>41</v>
      </c>
      <c r="CKZ506" s="26" t="s">
        <v>0</v>
      </c>
      <c r="CLE506" s="2"/>
      <c r="CLF506" s="17"/>
      <c r="CLG506" s="15" t="s">
        <v>41</v>
      </c>
      <c r="CLH506" s="26" t="s">
        <v>0</v>
      </c>
      <c r="CLM506" s="2"/>
      <c r="CLN506" s="17"/>
      <c r="CLO506" s="15" t="s">
        <v>41</v>
      </c>
      <c r="CLP506" s="26" t="s">
        <v>0</v>
      </c>
      <c r="CLU506" s="2"/>
      <c r="CLV506" s="17"/>
      <c r="CLW506" s="15" t="s">
        <v>41</v>
      </c>
      <c r="CLX506" s="26" t="s">
        <v>0</v>
      </c>
      <c r="CMC506" s="2"/>
      <c r="CMD506" s="17"/>
      <c r="CME506" s="15" t="s">
        <v>41</v>
      </c>
      <c r="CMF506" s="26" t="s">
        <v>0</v>
      </c>
      <c r="CMK506" s="2"/>
      <c r="CML506" s="17"/>
      <c r="CMM506" s="15" t="s">
        <v>41</v>
      </c>
      <c r="CMN506" s="26" t="s">
        <v>0</v>
      </c>
      <c r="CMS506" s="2"/>
      <c r="CMT506" s="17"/>
      <c r="CMU506" s="15" t="s">
        <v>41</v>
      </c>
      <c r="CMV506" s="26" t="s">
        <v>0</v>
      </c>
      <c r="CNA506" s="2"/>
      <c r="CNB506" s="17"/>
      <c r="CNC506" s="15" t="s">
        <v>41</v>
      </c>
      <c r="CND506" s="26" t="s">
        <v>0</v>
      </c>
      <c r="CNI506" s="2"/>
      <c r="CNJ506" s="17"/>
      <c r="CNK506" s="15" t="s">
        <v>41</v>
      </c>
      <c r="CNL506" s="26" t="s">
        <v>0</v>
      </c>
      <c r="CNQ506" s="2"/>
      <c r="CNR506" s="17"/>
      <c r="CNS506" s="15" t="s">
        <v>41</v>
      </c>
      <c r="CNT506" s="26" t="s">
        <v>0</v>
      </c>
      <c r="CNY506" s="2"/>
      <c r="CNZ506" s="17"/>
      <c r="COA506" s="15" t="s">
        <v>41</v>
      </c>
      <c r="COB506" s="26" t="s">
        <v>0</v>
      </c>
      <c r="COG506" s="2"/>
      <c r="COH506" s="17"/>
      <c r="COI506" s="15" t="s">
        <v>41</v>
      </c>
      <c r="COJ506" s="26" t="s">
        <v>0</v>
      </c>
      <c r="COO506" s="2"/>
      <c r="COP506" s="17"/>
      <c r="COQ506" s="15" t="s">
        <v>41</v>
      </c>
      <c r="COR506" s="26" t="s">
        <v>0</v>
      </c>
      <c r="COW506" s="2"/>
      <c r="COX506" s="17"/>
      <c r="COY506" s="15" t="s">
        <v>41</v>
      </c>
      <c r="COZ506" s="26" t="s">
        <v>0</v>
      </c>
      <c r="CPE506" s="2"/>
      <c r="CPF506" s="17"/>
      <c r="CPG506" s="15" t="s">
        <v>41</v>
      </c>
      <c r="CPH506" s="26" t="s">
        <v>0</v>
      </c>
      <c r="CPM506" s="2"/>
      <c r="CPN506" s="17"/>
      <c r="CPO506" s="15" t="s">
        <v>41</v>
      </c>
      <c r="CPP506" s="26" t="s">
        <v>0</v>
      </c>
      <c r="CPU506" s="2"/>
      <c r="CPV506" s="17"/>
      <c r="CPW506" s="15" t="s">
        <v>41</v>
      </c>
      <c r="CPX506" s="26" t="s">
        <v>0</v>
      </c>
      <c r="CQC506" s="2"/>
      <c r="CQD506" s="17"/>
      <c r="CQE506" s="15" t="s">
        <v>41</v>
      </c>
      <c r="CQF506" s="26" t="s">
        <v>0</v>
      </c>
      <c r="CQK506" s="2"/>
      <c r="CQL506" s="17"/>
      <c r="CQM506" s="15" t="s">
        <v>41</v>
      </c>
      <c r="CQN506" s="26" t="s">
        <v>0</v>
      </c>
      <c r="CQS506" s="2"/>
      <c r="CQT506" s="17"/>
      <c r="CQU506" s="15" t="s">
        <v>41</v>
      </c>
      <c r="CQV506" s="26" t="s">
        <v>0</v>
      </c>
      <c r="CRA506" s="2"/>
      <c r="CRB506" s="17"/>
      <c r="CRC506" s="15" t="s">
        <v>41</v>
      </c>
      <c r="CRD506" s="26" t="s">
        <v>0</v>
      </c>
      <c r="CRI506" s="2"/>
      <c r="CRJ506" s="17"/>
      <c r="CRK506" s="15" t="s">
        <v>41</v>
      </c>
      <c r="CRL506" s="26" t="s">
        <v>0</v>
      </c>
      <c r="CRQ506" s="2"/>
      <c r="CRR506" s="17"/>
      <c r="CRS506" s="15" t="s">
        <v>41</v>
      </c>
      <c r="CRT506" s="26" t="s">
        <v>0</v>
      </c>
      <c r="CRY506" s="2"/>
      <c r="CRZ506" s="17"/>
      <c r="CSA506" s="15" t="s">
        <v>41</v>
      </c>
      <c r="CSB506" s="26" t="s">
        <v>0</v>
      </c>
      <c r="CSG506" s="2"/>
      <c r="CSH506" s="17"/>
      <c r="CSI506" s="15" t="s">
        <v>41</v>
      </c>
      <c r="CSJ506" s="26" t="s">
        <v>0</v>
      </c>
      <c r="CSO506" s="2"/>
      <c r="CSP506" s="17"/>
      <c r="CSQ506" s="15" t="s">
        <v>41</v>
      </c>
      <c r="CSR506" s="26" t="s">
        <v>0</v>
      </c>
      <c r="CSW506" s="2"/>
      <c r="CSX506" s="17"/>
      <c r="CSY506" s="15" t="s">
        <v>41</v>
      </c>
      <c r="CSZ506" s="26" t="s">
        <v>0</v>
      </c>
      <c r="CTE506" s="2"/>
      <c r="CTF506" s="17"/>
      <c r="CTG506" s="15" t="s">
        <v>41</v>
      </c>
      <c r="CTH506" s="26" t="s">
        <v>0</v>
      </c>
      <c r="CTM506" s="2"/>
      <c r="CTN506" s="17"/>
      <c r="CTO506" s="15" t="s">
        <v>41</v>
      </c>
      <c r="CTP506" s="26" t="s">
        <v>0</v>
      </c>
      <c r="CTU506" s="2"/>
      <c r="CTV506" s="17"/>
      <c r="CTW506" s="15" t="s">
        <v>41</v>
      </c>
      <c r="CTX506" s="26" t="s">
        <v>0</v>
      </c>
      <c r="CUC506" s="2"/>
      <c r="CUD506" s="17"/>
      <c r="CUE506" s="15" t="s">
        <v>41</v>
      </c>
      <c r="CUF506" s="26" t="s">
        <v>0</v>
      </c>
      <c r="CUK506" s="2"/>
      <c r="CUL506" s="17"/>
      <c r="CUM506" s="15" t="s">
        <v>41</v>
      </c>
      <c r="CUN506" s="26" t="s">
        <v>0</v>
      </c>
      <c r="CUS506" s="2"/>
      <c r="CUT506" s="17"/>
      <c r="CUU506" s="15" t="s">
        <v>41</v>
      </c>
      <c r="CUV506" s="26" t="s">
        <v>0</v>
      </c>
      <c r="CVA506" s="2"/>
      <c r="CVB506" s="17"/>
      <c r="CVC506" s="15" t="s">
        <v>41</v>
      </c>
      <c r="CVD506" s="26" t="s">
        <v>0</v>
      </c>
      <c r="CVI506" s="2"/>
      <c r="CVJ506" s="17"/>
      <c r="CVK506" s="15" t="s">
        <v>41</v>
      </c>
      <c r="CVL506" s="26" t="s">
        <v>0</v>
      </c>
      <c r="CVQ506" s="2"/>
      <c r="CVR506" s="17"/>
      <c r="CVS506" s="15" t="s">
        <v>41</v>
      </c>
      <c r="CVT506" s="26" t="s">
        <v>0</v>
      </c>
      <c r="CVY506" s="2"/>
      <c r="CVZ506" s="17"/>
      <c r="CWA506" s="15" t="s">
        <v>41</v>
      </c>
      <c r="CWB506" s="26" t="s">
        <v>0</v>
      </c>
      <c r="CWG506" s="2"/>
      <c r="CWH506" s="17"/>
      <c r="CWI506" s="15" t="s">
        <v>41</v>
      </c>
      <c r="CWJ506" s="26" t="s">
        <v>0</v>
      </c>
      <c r="CWO506" s="2"/>
      <c r="CWP506" s="17"/>
      <c r="CWQ506" s="15" t="s">
        <v>41</v>
      </c>
      <c r="CWR506" s="26" t="s">
        <v>0</v>
      </c>
      <c r="CWW506" s="2"/>
      <c r="CWX506" s="17"/>
      <c r="CWY506" s="15" t="s">
        <v>41</v>
      </c>
      <c r="CWZ506" s="26" t="s">
        <v>0</v>
      </c>
      <c r="CXE506" s="2"/>
      <c r="CXF506" s="17"/>
      <c r="CXG506" s="15" t="s">
        <v>41</v>
      </c>
      <c r="CXH506" s="26" t="s">
        <v>0</v>
      </c>
      <c r="CXM506" s="2"/>
      <c r="CXN506" s="17"/>
      <c r="CXO506" s="15" t="s">
        <v>41</v>
      </c>
      <c r="CXP506" s="26" t="s">
        <v>0</v>
      </c>
      <c r="CXU506" s="2"/>
      <c r="CXV506" s="17"/>
      <c r="CXW506" s="15" t="s">
        <v>41</v>
      </c>
      <c r="CXX506" s="26" t="s">
        <v>0</v>
      </c>
      <c r="CYC506" s="2"/>
      <c r="CYD506" s="17"/>
      <c r="CYE506" s="15" t="s">
        <v>41</v>
      </c>
      <c r="CYF506" s="26" t="s">
        <v>0</v>
      </c>
      <c r="CYK506" s="2"/>
      <c r="CYL506" s="17"/>
      <c r="CYM506" s="15" t="s">
        <v>41</v>
      </c>
      <c r="CYN506" s="26" t="s">
        <v>0</v>
      </c>
      <c r="CYS506" s="2"/>
      <c r="CYT506" s="17"/>
      <c r="CYU506" s="15" t="s">
        <v>41</v>
      </c>
      <c r="CYV506" s="26" t="s">
        <v>0</v>
      </c>
      <c r="CZA506" s="2"/>
      <c r="CZB506" s="17"/>
      <c r="CZC506" s="15" t="s">
        <v>41</v>
      </c>
      <c r="CZD506" s="26" t="s">
        <v>0</v>
      </c>
      <c r="CZI506" s="2"/>
      <c r="CZJ506" s="17"/>
      <c r="CZK506" s="15" t="s">
        <v>41</v>
      </c>
      <c r="CZL506" s="26" t="s">
        <v>0</v>
      </c>
      <c r="CZQ506" s="2"/>
      <c r="CZR506" s="17"/>
      <c r="CZS506" s="15" t="s">
        <v>41</v>
      </c>
      <c r="CZT506" s="26" t="s">
        <v>0</v>
      </c>
      <c r="CZY506" s="2"/>
      <c r="CZZ506" s="17"/>
      <c r="DAA506" s="15" t="s">
        <v>41</v>
      </c>
      <c r="DAB506" s="26" t="s">
        <v>0</v>
      </c>
      <c r="DAG506" s="2"/>
      <c r="DAH506" s="17"/>
      <c r="DAI506" s="15" t="s">
        <v>41</v>
      </c>
      <c r="DAJ506" s="26" t="s">
        <v>0</v>
      </c>
      <c r="DAO506" s="2"/>
      <c r="DAP506" s="17"/>
      <c r="DAQ506" s="15" t="s">
        <v>41</v>
      </c>
      <c r="DAR506" s="26" t="s">
        <v>0</v>
      </c>
      <c r="DAW506" s="2"/>
      <c r="DAX506" s="17"/>
      <c r="DAY506" s="15" t="s">
        <v>41</v>
      </c>
      <c r="DAZ506" s="26" t="s">
        <v>0</v>
      </c>
      <c r="DBE506" s="2"/>
      <c r="DBF506" s="17"/>
      <c r="DBG506" s="15" t="s">
        <v>41</v>
      </c>
      <c r="DBH506" s="26" t="s">
        <v>0</v>
      </c>
      <c r="DBM506" s="2"/>
      <c r="DBN506" s="17"/>
      <c r="DBO506" s="15" t="s">
        <v>41</v>
      </c>
      <c r="DBP506" s="26" t="s">
        <v>0</v>
      </c>
      <c r="DBU506" s="2"/>
      <c r="DBV506" s="17"/>
      <c r="DBW506" s="15" t="s">
        <v>41</v>
      </c>
      <c r="DBX506" s="26" t="s">
        <v>0</v>
      </c>
      <c r="DCC506" s="2"/>
      <c r="DCD506" s="17"/>
      <c r="DCE506" s="15" t="s">
        <v>41</v>
      </c>
      <c r="DCF506" s="26" t="s">
        <v>0</v>
      </c>
      <c r="DCK506" s="2"/>
      <c r="DCL506" s="17"/>
      <c r="DCM506" s="15" t="s">
        <v>41</v>
      </c>
      <c r="DCN506" s="26" t="s">
        <v>0</v>
      </c>
      <c r="DCS506" s="2"/>
      <c r="DCT506" s="17"/>
      <c r="DCU506" s="15" t="s">
        <v>41</v>
      </c>
      <c r="DCV506" s="26" t="s">
        <v>0</v>
      </c>
      <c r="DDA506" s="2"/>
      <c r="DDB506" s="17"/>
      <c r="DDC506" s="15" t="s">
        <v>41</v>
      </c>
      <c r="DDD506" s="26" t="s">
        <v>0</v>
      </c>
      <c r="DDI506" s="2"/>
      <c r="DDJ506" s="17"/>
      <c r="DDK506" s="15" t="s">
        <v>41</v>
      </c>
      <c r="DDL506" s="26" t="s">
        <v>0</v>
      </c>
      <c r="DDQ506" s="2"/>
      <c r="DDR506" s="17"/>
      <c r="DDS506" s="15" t="s">
        <v>41</v>
      </c>
      <c r="DDT506" s="26" t="s">
        <v>0</v>
      </c>
      <c r="DDY506" s="2"/>
      <c r="DDZ506" s="17"/>
      <c r="DEA506" s="15" t="s">
        <v>41</v>
      </c>
      <c r="DEB506" s="26" t="s">
        <v>0</v>
      </c>
      <c r="DEG506" s="2"/>
      <c r="DEH506" s="17"/>
      <c r="DEI506" s="15" t="s">
        <v>41</v>
      </c>
      <c r="DEJ506" s="26" t="s">
        <v>0</v>
      </c>
      <c r="DEO506" s="2"/>
      <c r="DEP506" s="17"/>
      <c r="DEQ506" s="15" t="s">
        <v>41</v>
      </c>
      <c r="DER506" s="26" t="s">
        <v>0</v>
      </c>
      <c r="DEW506" s="2"/>
      <c r="DEX506" s="17"/>
      <c r="DEY506" s="15" t="s">
        <v>41</v>
      </c>
      <c r="DEZ506" s="26" t="s">
        <v>0</v>
      </c>
      <c r="DFE506" s="2"/>
      <c r="DFF506" s="17"/>
      <c r="DFG506" s="15" t="s">
        <v>41</v>
      </c>
      <c r="DFH506" s="26" t="s">
        <v>0</v>
      </c>
      <c r="DFM506" s="2"/>
      <c r="DFN506" s="17"/>
      <c r="DFO506" s="15" t="s">
        <v>41</v>
      </c>
      <c r="DFP506" s="26" t="s">
        <v>0</v>
      </c>
      <c r="DFU506" s="2"/>
      <c r="DFV506" s="17"/>
      <c r="DFW506" s="15" t="s">
        <v>41</v>
      </c>
      <c r="DFX506" s="26" t="s">
        <v>0</v>
      </c>
      <c r="DGC506" s="2"/>
      <c r="DGD506" s="17"/>
      <c r="DGE506" s="15" t="s">
        <v>41</v>
      </c>
      <c r="DGF506" s="26" t="s">
        <v>0</v>
      </c>
      <c r="DGK506" s="2"/>
      <c r="DGL506" s="17"/>
      <c r="DGM506" s="15" t="s">
        <v>41</v>
      </c>
      <c r="DGN506" s="26" t="s">
        <v>0</v>
      </c>
      <c r="DGS506" s="2"/>
      <c r="DGT506" s="17"/>
      <c r="DGU506" s="15" t="s">
        <v>41</v>
      </c>
      <c r="DGV506" s="26" t="s">
        <v>0</v>
      </c>
      <c r="DHA506" s="2"/>
      <c r="DHB506" s="17"/>
      <c r="DHC506" s="15" t="s">
        <v>41</v>
      </c>
      <c r="DHD506" s="26" t="s">
        <v>0</v>
      </c>
      <c r="DHI506" s="2"/>
      <c r="DHJ506" s="17"/>
      <c r="DHK506" s="15" t="s">
        <v>41</v>
      </c>
      <c r="DHL506" s="26" t="s">
        <v>0</v>
      </c>
      <c r="DHQ506" s="2"/>
      <c r="DHR506" s="17"/>
      <c r="DHS506" s="15" t="s">
        <v>41</v>
      </c>
      <c r="DHT506" s="26" t="s">
        <v>0</v>
      </c>
      <c r="DHY506" s="2"/>
      <c r="DHZ506" s="17"/>
      <c r="DIA506" s="15" t="s">
        <v>41</v>
      </c>
      <c r="DIB506" s="26" t="s">
        <v>0</v>
      </c>
      <c r="DIG506" s="2"/>
      <c r="DIH506" s="17"/>
      <c r="DII506" s="15" t="s">
        <v>41</v>
      </c>
      <c r="DIJ506" s="26" t="s">
        <v>0</v>
      </c>
      <c r="DIO506" s="2"/>
      <c r="DIP506" s="17"/>
      <c r="DIQ506" s="15" t="s">
        <v>41</v>
      </c>
      <c r="DIR506" s="26" t="s">
        <v>0</v>
      </c>
      <c r="DIW506" s="2"/>
      <c r="DIX506" s="17"/>
      <c r="DIY506" s="15" t="s">
        <v>41</v>
      </c>
      <c r="DIZ506" s="26" t="s">
        <v>0</v>
      </c>
      <c r="DJE506" s="2"/>
      <c r="DJF506" s="17"/>
      <c r="DJG506" s="15" t="s">
        <v>41</v>
      </c>
      <c r="DJH506" s="26" t="s">
        <v>0</v>
      </c>
      <c r="DJM506" s="2"/>
      <c r="DJN506" s="17"/>
      <c r="DJO506" s="15" t="s">
        <v>41</v>
      </c>
      <c r="DJP506" s="26" t="s">
        <v>0</v>
      </c>
      <c r="DJU506" s="2"/>
      <c r="DJV506" s="17"/>
      <c r="DJW506" s="15" t="s">
        <v>41</v>
      </c>
      <c r="DJX506" s="26" t="s">
        <v>0</v>
      </c>
      <c r="DKC506" s="2"/>
      <c r="DKD506" s="17"/>
      <c r="DKE506" s="15" t="s">
        <v>41</v>
      </c>
      <c r="DKF506" s="26" t="s">
        <v>0</v>
      </c>
      <c r="DKK506" s="2"/>
      <c r="DKL506" s="17"/>
      <c r="DKM506" s="15" t="s">
        <v>41</v>
      </c>
      <c r="DKN506" s="26" t="s">
        <v>0</v>
      </c>
      <c r="DKS506" s="2"/>
      <c r="DKT506" s="17"/>
      <c r="DKU506" s="15" t="s">
        <v>41</v>
      </c>
      <c r="DKV506" s="26" t="s">
        <v>0</v>
      </c>
      <c r="DLA506" s="2"/>
      <c r="DLB506" s="17"/>
      <c r="DLC506" s="15" t="s">
        <v>41</v>
      </c>
      <c r="DLD506" s="26" t="s">
        <v>0</v>
      </c>
      <c r="DLI506" s="2"/>
      <c r="DLJ506" s="17"/>
      <c r="DLK506" s="15" t="s">
        <v>41</v>
      </c>
      <c r="DLL506" s="26" t="s">
        <v>0</v>
      </c>
      <c r="DLQ506" s="2"/>
      <c r="DLR506" s="17"/>
      <c r="DLS506" s="15" t="s">
        <v>41</v>
      </c>
      <c r="DLT506" s="26" t="s">
        <v>0</v>
      </c>
      <c r="DLY506" s="2"/>
      <c r="DLZ506" s="17"/>
      <c r="DMA506" s="15" t="s">
        <v>41</v>
      </c>
      <c r="DMB506" s="26" t="s">
        <v>0</v>
      </c>
      <c r="DMG506" s="2"/>
      <c r="DMH506" s="17"/>
      <c r="DMI506" s="15" t="s">
        <v>41</v>
      </c>
      <c r="DMJ506" s="26" t="s">
        <v>0</v>
      </c>
      <c r="DMO506" s="2"/>
      <c r="DMP506" s="17"/>
      <c r="DMQ506" s="15" t="s">
        <v>41</v>
      </c>
      <c r="DMR506" s="26" t="s">
        <v>0</v>
      </c>
      <c r="DMW506" s="2"/>
      <c r="DMX506" s="17"/>
      <c r="DMY506" s="15" t="s">
        <v>41</v>
      </c>
      <c r="DMZ506" s="26" t="s">
        <v>0</v>
      </c>
      <c r="DNE506" s="2"/>
      <c r="DNF506" s="17"/>
      <c r="DNG506" s="15" t="s">
        <v>41</v>
      </c>
      <c r="DNH506" s="26" t="s">
        <v>0</v>
      </c>
      <c r="DNM506" s="2"/>
      <c r="DNN506" s="17"/>
      <c r="DNO506" s="15" t="s">
        <v>41</v>
      </c>
      <c r="DNP506" s="26" t="s">
        <v>0</v>
      </c>
      <c r="DNU506" s="2"/>
      <c r="DNV506" s="17"/>
      <c r="DNW506" s="15" t="s">
        <v>41</v>
      </c>
      <c r="DNX506" s="26" t="s">
        <v>0</v>
      </c>
      <c r="DOC506" s="2"/>
      <c r="DOD506" s="17"/>
      <c r="DOE506" s="15" t="s">
        <v>41</v>
      </c>
      <c r="DOF506" s="26" t="s">
        <v>0</v>
      </c>
      <c r="DOK506" s="2"/>
      <c r="DOL506" s="17"/>
      <c r="DOM506" s="15" t="s">
        <v>41</v>
      </c>
      <c r="DON506" s="26" t="s">
        <v>0</v>
      </c>
      <c r="DOS506" s="2"/>
      <c r="DOT506" s="17"/>
      <c r="DOU506" s="15" t="s">
        <v>41</v>
      </c>
      <c r="DOV506" s="26" t="s">
        <v>0</v>
      </c>
      <c r="DPA506" s="2"/>
      <c r="DPB506" s="17"/>
      <c r="DPC506" s="15" t="s">
        <v>41</v>
      </c>
      <c r="DPD506" s="26" t="s">
        <v>0</v>
      </c>
      <c r="DPI506" s="2"/>
      <c r="DPJ506" s="17"/>
      <c r="DPK506" s="15" t="s">
        <v>41</v>
      </c>
      <c r="DPL506" s="26" t="s">
        <v>0</v>
      </c>
      <c r="DPQ506" s="2"/>
      <c r="DPR506" s="17"/>
      <c r="DPS506" s="15" t="s">
        <v>41</v>
      </c>
      <c r="DPT506" s="26" t="s">
        <v>0</v>
      </c>
      <c r="DPY506" s="2"/>
      <c r="DPZ506" s="17"/>
      <c r="DQA506" s="15" t="s">
        <v>41</v>
      </c>
      <c r="DQB506" s="26" t="s">
        <v>0</v>
      </c>
      <c r="DQG506" s="2"/>
      <c r="DQH506" s="17"/>
      <c r="DQI506" s="15" t="s">
        <v>41</v>
      </c>
      <c r="DQJ506" s="26" t="s">
        <v>0</v>
      </c>
      <c r="DQO506" s="2"/>
      <c r="DQP506" s="17"/>
      <c r="DQQ506" s="15" t="s">
        <v>41</v>
      </c>
      <c r="DQR506" s="26" t="s">
        <v>0</v>
      </c>
      <c r="DQW506" s="2"/>
      <c r="DQX506" s="17"/>
      <c r="DQY506" s="15" t="s">
        <v>41</v>
      </c>
      <c r="DQZ506" s="26" t="s">
        <v>0</v>
      </c>
      <c r="DRE506" s="2"/>
      <c r="DRF506" s="17"/>
      <c r="DRG506" s="15" t="s">
        <v>41</v>
      </c>
      <c r="DRH506" s="26" t="s">
        <v>0</v>
      </c>
      <c r="DRM506" s="2"/>
      <c r="DRN506" s="17"/>
      <c r="DRO506" s="15" t="s">
        <v>41</v>
      </c>
      <c r="DRP506" s="26" t="s">
        <v>0</v>
      </c>
      <c r="DRU506" s="2"/>
      <c r="DRV506" s="17"/>
      <c r="DRW506" s="15" t="s">
        <v>41</v>
      </c>
      <c r="DRX506" s="26" t="s">
        <v>0</v>
      </c>
      <c r="DSC506" s="2"/>
      <c r="DSD506" s="17"/>
      <c r="DSE506" s="15" t="s">
        <v>41</v>
      </c>
      <c r="DSF506" s="26" t="s">
        <v>0</v>
      </c>
      <c r="DSK506" s="2"/>
      <c r="DSL506" s="17"/>
      <c r="DSM506" s="15" t="s">
        <v>41</v>
      </c>
      <c r="DSN506" s="26" t="s">
        <v>0</v>
      </c>
      <c r="DSS506" s="2"/>
      <c r="DST506" s="17"/>
      <c r="DSU506" s="15" t="s">
        <v>41</v>
      </c>
      <c r="DSV506" s="26" t="s">
        <v>0</v>
      </c>
      <c r="DTA506" s="2"/>
      <c r="DTB506" s="17"/>
      <c r="DTC506" s="15" t="s">
        <v>41</v>
      </c>
      <c r="DTD506" s="26" t="s">
        <v>0</v>
      </c>
      <c r="DTI506" s="2"/>
      <c r="DTJ506" s="17"/>
      <c r="DTK506" s="15" t="s">
        <v>41</v>
      </c>
      <c r="DTL506" s="26" t="s">
        <v>0</v>
      </c>
      <c r="DTQ506" s="2"/>
      <c r="DTR506" s="17"/>
      <c r="DTS506" s="15" t="s">
        <v>41</v>
      </c>
      <c r="DTT506" s="26" t="s">
        <v>0</v>
      </c>
      <c r="DTY506" s="2"/>
      <c r="DTZ506" s="17"/>
      <c r="DUA506" s="15" t="s">
        <v>41</v>
      </c>
      <c r="DUB506" s="26" t="s">
        <v>0</v>
      </c>
      <c r="DUG506" s="2"/>
      <c r="DUH506" s="17"/>
      <c r="DUI506" s="15" t="s">
        <v>41</v>
      </c>
      <c r="DUJ506" s="26" t="s">
        <v>0</v>
      </c>
      <c r="DUO506" s="2"/>
      <c r="DUP506" s="17"/>
      <c r="DUQ506" s="15" t="s">
        <v>41</v>
      </c>
      <c r="DUR506" s="26" t="s">
        <v>0</v>
      </c>
      <c r="DUW506" s="2"/>
      <c r="DUX506" s="17"/>
      <c r="DUY506" s="15" t="s">
        <v>41</v>
      </c>
      <c r="DUZ506" s="26" t="s">
        <v>0</v>
      </c>
      <c r="DVE506" s="2"/>
      <c r="DVF506" s="17"/>
      <c r="DVG506" s="15" t="s">
        <v>41</v>
      </c>
      <c r="DVH506" s="26" t="s">
        <v>0</v>
      </c>
      <c r="DVM506" s="2"/>
      <c r="DVN506" s="17"/>
      <c r="DVO506" s="15" t="s">
        <v>41</v>
      </c>
      <c r="DVP506" s="26" t="s">
        <v>0</v>
      </c>
      <c r="DVU506" s="2"/>
      <c r="DVV506" s="17"/>
      <c r="DVW506" s="15" t="s">
        <v>41</v>
      </c>
      <c r="DVX506" s="26" t="s">
        <v>0</v>
      </c>
      <c r="DWC506" s="2"/>
      <c r="DWD506" s="17"/>
      <c r="DWE506" s="15" t="s">
        <v>41</v>
      </c>
      <c r="DWF506" s="26" t="s">
        <v>0</v>
      </c>
      <c r="DWK506" s="2"/>
      <c r="DWL506" s="17"/>
      <c r="DWM506" s="15" t="s">
        <v>41</v>
      </c>
      <c r="DWN506" s="26" t="s">
        <v>0</v>
      </c>
      <c r="DWS506" s="2"/>
      <c r="DWT506" s="17"/>
      <c r="DWU506" s="15" t="s">
        <v>41</v>
      </c>
      <c r="DWV506" s="26" t="s">
        <v>0</v>
      </c>
      <c r="DXA506" s="2"/>
      <c r="DXB506" s="17"/>
      <c r="DXC506" s="15" t="s">
        <v>41</v>
      </c>
      <c r="DXD506" s="26" t="s">
        <v>0</v>
      </c>
      <c r="DXI506" s="2"/>
      <c r="DXJ506" s="17"/>
      <c r="DXK506" s="15" t="s">
        <v>41</v>
      </c>
      <c r="DXL506" s="26" t="s">
        <v>0</v>
      </c>
      <c r="DXQ506" s="2"/>
      <c r="DXR506" s="17"/>
      <c r="DXS506" s="15" t="s">
        <v>41</v>
      </c>
      <c r="DXT506" s="26" t="s">
        <v>0</v>
      </c>
      <c r="DXY506" s="2"/>
      <c r="DXZ506" s="17"/>
      <c r="DYA506" s="15" t="s">
        <v>41</v>
      </c>
      <c r="DYB506" s="26" t="s">
        <v>0</v>
      </c>
      <c r="DYG506" s="2"/>
      <c r="DYH506" s="17"/>
      <c r="DYI506" s="15" t="s">
        <v>41</v>
      </c>
      <c r="DYJ506" s="26" t="s">
        <v>0</v>
      </c>
      <c r="DYO506" s="2"/>
      <c r="DYP506" s="17"/>
      <c r="DYQ506" s="15" t="s">
        <v>41</v>
      </c>
      <c r="DYR506" s="26" t="s">
        <v>0</v>
      </c>
      <c r="DYW506" s="2"/>
      <c r="DYX506" s="17"/>
      <c r="DYY506" s="15" t="s">
        <v>41</v>
      </c>
      <c r="DYZ506" s="26" t="s">
        <v>0</v>
      </c>
      <c r="DZE506" s="2"/>
      <c r="DZF506" s="17"/>
      <c r="DZG506" s="15" t="s">
        <v>41</v>
      </c>
      <c r="DZH506" s="26" t="s">
        <v>0</v>
      </c>
      <c r="DZM506" s="2"/>
      <c r="DZN506" s="17"/>
      <c r="DZO506" s="15" t="s">
        <v>41</v>
      </c>
      <c r="DZP506" s="26" t="s">
        <v>0</v>
      </c>
      <c r="DZU506" s="2"/>
      <c r="DZV506" s="17"/>
      <c r="DZW506" s="15" t="s">
        <v>41</v>
      </c>
      <c r="DZX506" s="26" t="s">
        <v>0</v>
      </c>
      <c r="EAC506" s="2"/>
      <c r="EAD506" s="17"/>
      <c r="EAE506" s="15" t="s">
        <v>41</v>
      </c>
      <c r="EAF506" s="26" t="s">
        <v>0</v>
      </c>
      <c r="EAK506" s="2"/>
      <c r="EAL506" s="17"/>
      <c r="EAM506" s="15" t="s">
        <v>41</v>
      </c>
      <c r="EAN506" s="26" t="s">
        <v>0</v>
      </c>
      <c r="EAS506" s="2"/>
      <c r="EAT506" s="17"/>
      <c r="EAU506" s="15" t="s">
        <v>41</v>
      </c>
      <c r="EAV506" s="26" t="s">
        <v>0</v>
      </c>
      <c r="EBA506" s="2"/>
      <c r="EBB506" s="17"/>
      <c r="EBC506" s="15" t="s">
        <v>41</v>
      </c>
      <c r="EBD506" s="26" t="s">
        <v>0</v>
      </c>
      <c r="EBI506" s="2"/>
      <c r="EBJ506" s="17"/>
      <c r="EBK506" s="15" t="s">
        <v>41</v>
      </c>
      <c r="EBL506" s="26" t="s">
        <v>0</v>
      </c>
      <c r="EBQ506" s="2"/>
      <c r="EBR506" s="17"/>
      <c r="EBS506" s="15" t="s">
        <v>41</v>
      </c>
      <c r="EBT506" s="26" t="s">
        <v>0</v>
      </c>
      <c r="EBY506" s="2"/>
      <c r="EBZ506" s="17"/>
      <c r="ECA506" s="15" t="s">
        <v>41</v>
      </c>
      <c r="ECB506" s="26" t="s">
        <v>0</v>
      </c>
      <c r="ECG506" s="2"/>
      <c r="ECH506" s="17"/>
      <c r="ECI506" s="15" t="s">
        <v>41</v>
      </c>
      <c r="ECJ506" s="26" t="s">
        <v>0</v>
      </c>
      <c r="ECO506" s="2"/>
      <c r="ECP506" s="17"/>
      <c r="ECQ506" s="15" t="s">
        <v>41</v>
      </c>
      <c r="ECR506" s="26" t="s">
        <v>0</v>
      </c>
      <c r="ECW506" s="2"/>
      <c r="ECX506" s="17"/>
      <c r="ECY506" s="15" t="s">
        <v>41</v>
      </c>
      <c r="ECZ506" s="26" t="s">
        <v>0</v>
      </c>
      <c r="EDE506" s="2"/>
      <c r="EDF506" s="17"/>
      <c r="EDG506" s="15" t="s">
        <v>41</v>
      </c>
      <c r="EDH506" s="26" t="s">
        <v>0</v>
      </c>
      <c r="EDM506" s="2"/>
      <c r="EDN506" s="17"/>
      <c r="EDO506" s="15" t="s">
        <v>41</v>
      </c>
      <c r="EDP506" s="26" t="s">
        <v>0</v>
      </c>
      <c r="EDU506" s="2"/>
      <c r="EDV506" s="17"/>
      <c r="EDW506" s="15" t="s">
        <v>41</v>
      </c>
      <c r="EDX506" s="26" t="s">
        <v>0</v>
      </c>
      <c r="EEC506" s="2"/>
      <c r="EED506" s="17"/>
      <c r="EEE506" s="15" t="s">
        <v>41</v>
      </c>
      <c r="EEF506" s="26" t="s">
        <v>0</v>
      </c>
      <c r="EEK506" s="2"/>
      <c r="EEL506" s="17"/>
      <c r="EEM506" s="15" t="s">
        <v>41</v>
      </c>
      <c r="EEN506" s="26" t="s">
        <v>0</v>
      </c>
      <c r="EES506" s="2"/>
      <c r="EET506" s="17"/>
      <c r="EEU506" s="15" t="s">
        <v>41</v>
      </c>
      <c r="EEV506" s="26" t="s">
        <v>0</v>
      </c>
      <c r="EFA506" s="2"/>
      <c r="EFB506" s="17"/>
      <c r="EFC506" s="15" t="s">
        <v>41</v>
      </c>
      <c r="EFD506" s="26" t="s">
        <v>0</v>
      </c>
      <c r="EFI506" s="2"/>
      <c r="EFJ506" s="17"/>
      <c r="EFK506" s="15" t="s">
        <v>41</v>
      </c>
      <c r="EFL506" s="26" t="s">
        <v>0</v>
      </c>
      <c r="EFQ506" s="2"/>
      <c r="EFR506" s="17"/>
      <c r="EFS506" s="15" t="s">
        <v>41</v>
      </c>
      <c r="EFT506" s="26" t="s">
        <v>0</v>
      </c>
      <c r="EFY506" s="2"/>
      <c r="EFZ506" s="17"/>
      <c r="EGA506" s="15" t="s">
        <v>41</v>
      </c>
      <c r="EGB506" s="26" t="s">
        <v>0</v>
      </c>
      <c r="EGG506" s="2"/>
      <c r="EGH506" s="17"/>
      <c r="EGI506" s="15" t="s">
        <v>41</v>
      </c>
      <c r="EGJ506" s="26" t="s">
        <v>0</v>
      </c>
      <c r="EGO506" s="2"/>
      <c r="EGP506" s="17"/>
      <c r="EGQ506" s="15" t="s">
        <v>41</v>
      </c>
      <c r="EGR506" s="26" t="s">
        <v>0</v>
      </c>
      <c r="EGW506" s="2"/>
      <c r="EGX506" s="17"/>
      <c r="EGY506" s="15" t="s">
        <v>41</v>
      </c>
      <c r="EGZ506" s="26" t="s">
        <v>0</v>
      </c>
      <c r="EHE506" s="2"/>
      <c r="EHF506" s="17"/>
      <c r="EHG506" s="15" t="s">
        <v>41</v>
      </c>
      <c r="EHH506" s="26" t="s">
        <v>0</v>
      </c>
      <c r="EHM506" s="2"/>
      <c r="EHN506" s="17"/>
      <c r="EHO506" s="15" t="s">
        <v>41</v>
      </c>
      <c r="EHP506" s="26" t="s">
        <v>0</v>
      </c>
      <c r="EHU506" s="2"/>
      <c r="EHV506" s="17"/>
      <c r="EHW506" s="15" t="s">
        <v>41</v>
      </c>
      <c r="EHX506" s="26" t="s">
        <v>0</v>
      </c>
      <c r="EIC506" s="2"/>
      <c r="EID506" s="17"/>
      <c r="EIE506" s="15" t="s">
        <v>41</v>
      </c>
      <c r="EIF506" s="26" t="s">
        <v>0</v>
      </c>
      <c r="EIK506" s="2"/>
      <c r="EIL506" s="17"/>
      <c r="EIM506" s="15" t="s">
        <v>41</v>
      </c>
      <c r="EIN506" s="26" t="s">
        <v>0</v>
      </c>
      <c r="EIS506" s="2"/>
      <c r="EIT506" s="17"/>
      <c r="EIU506" s="15" t="s">
        <v>41</v>
      </c>
      <c r="EIV506" s="26" t="s">
        <v>0</v>
      </c>
      <c r="EJA506" s="2"/>
      <c r="EJB506" s="17"/>
      <c r="EJC506" s="15" t="s">
        <v>41</v>
      </c>
      <c r="EJD506" s="26" t="s">
        <v>0</v>
      </c>
      <c r="EJI506" s="2"/>
      <c r="EJJ506" s="17"/>
      <c r="EJK506" s="15" t="s">
        <v>41</v>
      </c>
      <c r="EJL506" s="26" t="s">
        <v>0</v>
      </c>
      <c r="EJQ506" s="2"/>
      <c r="EJR506" s="17"/>
      <c r="EJS506" s="15" t="s">
        <v>41</v>
      </c>
      <c r="EJT506" s="26" t="s">
        <v>0</v>
      </c>
      <c r="EJY506" s="2"/>
      <c r="EJZ506" s="17"/>
      <c r="EKA506" s="15" t="s">
        <v>41</v>
      </c>
      <c r="EKB506" s="26" t="s">
        <v>0</v>
      </c>
      <c r="EKG506" s="2"/>
      <c r="EKH506" s="17"/>
      <c r="EKI506" s="15" t="s">
        <v>41</v>
      </c>
      <c r="EKJ506" s="26" t="s">
        <v>0</v>
      </c>
      <c r="EKO506" s="2"/>
      <c r="EKP506" s="17"/>
      <c r="EKQ506" s="15" t="s">
        <v>41</v>
      </c>
      <c r="EKR506" s="26" t="s">
        <v>0</v>
      </c>
      <c r="EKW506" s="2"/>
      <c r="EKX506" s="17"/>
      <c r="EKY506" s="15" t="s">
        <v>41</v>
      </c>
      <c r="EKZ506" s="26" t="s">
        <v>0</v>
      </c>
      <c r="ELE506" s="2"/>
      <c r="ELF506" s="17"/>
      <c r="ELG506" s="15" t="s">
        <v>41</v>
      </c>
      <c r="ELH506" s="26" t="s">
        <v>0</v>
      </c>
      <c r="ELM506" s="2"/>
      <c r="ELN506" s="17"/>
      <c r="ELO506" s="15" t="s">
        <v>41</v>
      </c>
      <c r="ELP506" s="26" t="s">
        <v>0</v>
      </c>
      <c r="ELU506" s="2"/>
      <c r="ELV506" s="17"/>
      <c r="ELW506" s="15" t="s">
        <v>41</v>
      </c>
      <c r="ELX506" s="26" t="s">
        <v>0</v>
      </c>
      <c r="EMC506" s="2"/>
      <c r="EMD506" s="17"/>
      <c r="EME506" s="15" t="s">
        <v>41</v>
      </c>
      <c r="EMF506" s="26" t="s">
        <v>0</v>
      </c>
      <c r="EMK506" s="2"/>
      <c r="EML506" s="17"/>
      <c r="EMM506" s="15" t="s">
        <v>41</v>
      </c>
      <c r="EMN506" s="26" t="s">
        <v>0</v>
      </c>
      <c r="EMS506" s="2"/>
      <c r="EMT506" s="17"/>
      <c r="EMU506" s="15" t="s">
        <v>41</v>
      </c>
      <c r="EMV506" s="26" t="s">
        <v>0</v>
      </c>
      <c r="ENA506" s="2"/>
      <c r="ENB506" s="17"/>
      <c r="ENC506" s="15" t="s">
        <v>41</v>
      </c>
      <c r="END506" s="26" t="s">
        <v>0</v>
      </c>
      <c r="ENI506" s="2"/>
      <c r="ENJ506" s="17"/>
      <c r="ENK506" s="15" t="s">
        <v>41</v>
      </c>
      <c r="ENL506" s="26" t="s">
        <v>0</v>
      </c>
      <c r="ENQ506" s="2"/>
      <c r="ENR506" s="17"/>
      <c r="ENS506" s="15" t="s">
        <v>41</v>
      </c>
      <c r="ENT506" s="26" t="s">
        <v>0</v>
      </c>
      <c r="ENY506" s="2"/>
      <c r="ENZ506" s="17"/>
      <c r="EOA506" s="15" t="s">
        <v>41</v>
      </c>
      <c r="EOB506" s="26" t="s">
        <v>0</v>
      </c>
      <c r="EOG506" s="2"/>
      <c r="EOH506" s="17"/>
      <c r="EOI506" s="15" t="s">
        <v>41</v>
      </c>
      <c r="EOJ506" s="26" t="s">
        <v>0</v>
      </c>
      <c r="EOO506" s="2"/>
      <c r="EOP506" s="17"/>
      <c r="EOQ506" s="15" t="s">
        <v>41</v>
      </c>
      <c r="EOR506" s="26" t="s">
        <v>0</v>
      </c>
      <c r="EOW506" s="2"/>
      <c r="EOX506" s="17"/>
      <c r="EOY506" s="15" t="s">
        <v>41</v>
      </c>
      <c r="EOZ506" s="26" t="s">
        <v>0</v>
      </c>
      <c r="EPE506" s="2"/>
      <c r="EPF506" s="17"/>
      <c r="EPG506" s="15" t="s">
        <v>41</v>
      </c>
      <c r="EPH506" s="26" t="s">
        <v>0</v>
      </c>
      <c r="EPM506" s="2"/>
      <c r="EPN506" s="17"/>
      <c r="EPO506" s="15" t="s">
        <v>41</v>
      </c>
      <c r="EPP506" s="26" t="s">
        <v>0</v>
      </c>
      <c r="EPU506" s="2"/>
      <c r="EPV506" s="17"/>
      <c r="EPW506" s="15" t="s">
        <v>41</v>
      </c>
      <c r="EPX506" s="26" t="s">
        <v>0</v>
      </c>
      <c r="EQC506" s="2"/>
      <c r="EQD506" s="17"/>
      <c r="EQE506" s="15" t="s">
        <v>41</v>
      </c>
      <c r="EQF506" s="26" t="s">
        <v>0</v>
      </c>
      <c r="EQK506" s="2"/>
      <c r="EQL506" s="17"/>
      <c r="EQM506" s="15" t="s">
        <v>41</v>
      </c>
      <c r="EQN506" s="26" t="s">
        <v>0</v>
      </c>
      <c r="EQS506" s="2"/>
      <c r="EQT506" s="17"/>
      <c r="EQU506" s="15" t="s">
        <v>41</v>
      </c>
      <c r="EQV506" s="26" t="s">
        <v>0</v>
      </c>
      <c r="ERA506" s="2"/>
      <c r="ERB506" s="17"/>
      <c r="ERC506" s="15" t="s">
        <v>41</v>
      </c>
      <c r="ERD506" s="26" t="s">
        <v>0</v>
      </c>
      <c r="ERI506" s="2"/>
      <c r="ERJ506" s="17"/>
      <c r="ERK506" s="15" t="s">
        <v>41</v>
      </c>
      <c r="ERL506" s="26" t="s">
        <v>0</v>
      </c>
      <c r="ERQ506" s="2"/>
      <c r="ERR506" s="17"/>
      <c r="ERS506" s="15" t="s">
        <v>41</v>
      </c>
      <c r="ERT506" s="26" t="s">
        <v>0</v>
      </c>
      <c r="ERY506" s="2"/>
      <c r="ERZ506" s="17"/>
      <c r="ESA506" s="15" t="s">
        <v>41</v>
      </c>
      <c r="ESB506" s="26" t="s">
        <v>0</v>
      </c>
      <c r="ESG506" s="2"/>
      <c r="ESH506" s="17"/>
      <c r="ESI506" s="15" t="s">
        <v>41</v>
      </c>
      <c r="ESJ506" s="26" t="s">
        <v>0</v>
      </c>
      <c r="ESO506" s="2"/>
      <c r="ESP506" s="17"/>
      <c r="ESQ506" s="15" t="s">
        <v>41</v>
      </c>
      <c r="ESR506" s="26" t="s">
        <v>0</v>
      </c>
      <c r="ESW506" s="2"/>
      <c r="ESX506" s="17"/>
      <c r="ESY506" s="15" t="s">
        <v>41</v>
      </c>
      <c r="ESZ506" s="26" t="s">
        <v>0</v>
      </c>
      <c r="ETE506" s="2"/>
      <c r="ETF506" s="17"/>
      <c r="ETG506" s="15" t="s">
        <v>41</v>
      </c>
      <c r="ETH506" s="26" t="s">
        <v>0</v>
      </c>
      <c r="ETM506" s="2"/>
      <c r="ETN506" s="17"/>
      <c r="ETO506" s="15" t="s">
        <v>41</v>
      </c>
      <c r="ETP506" s="26" t="s">
        <v>0</v>
      </c>
      <c r="ETU506" s="2"/>
      <c r="ETV506" s="17"/>
      <c r="ETW506" s="15" t="s">
        <v>41</v>
      </c>
      <c r="ETX506" s="26" t="s">
        <v>0</v>
      </c>
      <c r="EUC506" s="2"/>
      <c r="EUD506" s="17"/>
      <c r="EUE506" s="15" t="s">
        <v>41</v>
      </c>
      <c r="EUF506" s="26" t="s">
        <v>0</v>
      </c>
      <c r="EUK506" s="2"/>
      <c r="EUL506" s="17"/>
      <c r="EUM506" s="15" t="s">
        <v>41</v>
      </c>
      <c r="EUN506" s="26" t="s">
        <v>0</v>
      </c>
      <c r="EUS506" s="2"/>
      <c r="EUT506" s="17"/>
      <c r="EUU506" s="15" t="s">
        <v>41</v>
      </c>
      <c r="EUV506" s="26" t="s">
        <v>0</v>
      </c>
      <c r="EVA506" s="2"/>
      <c r="EVB506" s="17"/>
      <c r="EVC506" s="15" t="s">
        <v>41</v>
      </c>
      <c r="EVD506" s="26" t="s">
        <v>0</v>
      </c>
      <c r="EVI506" s="2"/>
      <c r="EVJ506" s="17"/>
      <c r="EVK506" s="15" t="s">
        <v>41</v>
      </c>
      <c r="EVL506" s="26" t="s">
        <v>0</v>
      </c>
      <c r="EVQ506" s="2"/>
      <c r="EVR506" s="17"/>
      <c r="EVS506" s="15" t="s">
        <v>41</v>
      </c>
      <c r="EVT506" s="26" t="s">
        <v>0</v>
      </c>
      <c r="EVY506" s="2"/>
      <c r="EVZ506" s="17"/>
      <c r="EWA506" s="15" t="s">
        <v>41</v>
      </c>
      <c r="EWB506" s="26" t="s">
        <v>0</v>
      </c>
      <c r="EWG506" s="2"/>
      <c r="EWH506" s="17"/>
      <c r="EWI506" s="15" t="s">
        <v>41</v>
      </c>
      <c r="EWJ506" s="26" t="s">
        <v>0</v>
      </c>
      <c r="EWO506" s="2"/>
      <c r="EWP506" s="17"/>
      <c r="EWQ506" s="15" t="s">
        <v>41</v>
      </c>
      <c r="EWR506" s="26" t="s">
        <v>0</v>
      </c>
      <c r="EWW506" s="2"/>
      <c r="EWX506" s="17"/>
      <c r="EWY506" s="15" t="s">
        <v>41</v>
      </c>
      <c r="EWZ506" s="26" t="s">
        <v>0</v>
      </c>
      <c r="EXE506" s="2"/>
      <c r="EXF506" s="17"/>
      <c r="EXG506" s="15" t="s">
        <v>41</v>
      </c>
      <c r="EXH506" s="26" t="s">
        <v>0</v>
      </c>
      <c r="EXM506" s="2"/>
      <c r="EXN506" s="17"/>
      <c r="EXO506" s="15" t="s">
        <v>41</v>
      </c>
      <c r="EXP506" s="26" t="s">
        <v>0</v>
      </c>
      <c r="EXU506" s="2"/>
      <c r="EXV506" s="17"/>
      <c r="EXW506" s="15" t="s">
        <v>41</v>
      </c>
      <c r="EXX506" s="26" t="s">
        <v>0</v>
      </c>
      <c r="EYC506" s="2"/>
      <c r="EYD506" s="17"/>
      <c r="EYE506" s="15" t="s">
        <v>41</v>
      </c>
      <c r="EYF506" s="26" t="s">
        <v>0</v>
      </c>
      <c r="EYK506" s="2"/>
      <c r="EYL506" s="17"/>
      <c r="EYM506" s="15" t="s">
        <v>41</v>
      </c>
      <c r="EYN506" s="26" t="s">
        <v>0</v>
      </c>
      <c r="EYS506" s="2"/>
      <c r="EYT506" s="17"/>
      <c r="EYU506" s="15" t="s">
        <v>41</v>
      </c>
      <c r="EYV506" s="26" t="s">
        <v>0</v>
      </c>
      <c r="EZA506" s="2"/>
      <c r="EZB506" s="17"/>
      <c r="EZC506" s="15" t="s">
        <v>41</v>
      </c>
      <c r="EZD506" s="26" t="s">
        <v>0</v>
      </c>
      <c r="EZI506" s="2"/>
      <c r="EZJ506" s="17"/>
      <c r="EZK506" s="15" t="s">
        <v>41</v>
      </c>
      <c r="EZL506" s="26" t="s">
        <v>0</v>
      </c>
      <c r="EZQ506" s="2"/>
      <c r="EZR506" s="17"/>
      <c r="EZS506" s="15" t="s">
        <v>41</v>
      </c>
      <c r="EZT506" s="26" t="s">
        <v>0</v>
      </c>
      <c r="EZY506" s="2"/>
      <c r="EZZ506" s="17"/>
      <c r="FAA506" s="15" t="s">
        <v>41</v>
      </c>
      <c r="FAB506" s="26" t="s">
        <v>0</v>
      </c>
      <c r="FAG506" s="2"/>
      <c r="FAH506" s="17"/>
      <c r="FAI506" s="15" t="s">
        <v>41</v>
      </c>
      <c r="FAJ506" s="26" t="s">
        <v>0</v>
      </c>
      <c r="FAO506" s="2"/>
      <c r="FAP506" s="17"/>
      <c r="FAQ506" s="15" t="s">
        <v>41</v>
      </c>
      <c r="FAR506" s="26" t="s">
        <v>0</v>
      </c>
      <c r="FAW506" s="2"/>
      <c r="FAX506" s="17"/>
      <c r="FAY506" s="15" t="s">
        <v>41</v>
      </c>
      <c r="FAZ506" s="26" t="s">
        <v>0</v>
      </c>
      <c r="FBE506" s="2"/>
      <c r="FBF506" s="17"/>
      <c r="FBG506" s="15" t="s">
        <v>41</v>
      </c>
      <c r="FBH506" s="26" t="s">
        <v>0</v>
      </c>
      <c r="FBM506" s="2"/>
      <c r="FBN506" s="17"/>
      <c r="FBO506" s="15" t="s">
        <v>41</v>
      </c>
      <c r="FBP506" s="26" t="s">
        <v>0</v>
      </c>
      <c r="FBU506" s="2"/>
      <c r="FBV506" s="17"/>
      <c r="FBW506" s="15" t="s">
        <v>41</v>
      </c>
      <c r="FBX506" s="26" t="s">
        <v>0</v>
      </c>
      <c r="FCC506" s="2"/>
      <c r="FCD506" s="17"/>
      <c r="FCE506" s="15" t="s">
        <v>41</v>
      </c>
      <c r="FCF506" s="26" t="s">
        <v>0</v>
      </c>
      <c r="FCK506" s="2"/>
      <c r="FCL506" s="17"/>
      <c r="FCM506" s="15" t="s">
        <v>41</v>
      </c>
      <c r="FCN506" s="26" t="s">
        <v>0</v>
      </c>
      <c r="FCS506" s="2"/>
      <c r="FCT506" s="17"/>
      <c r="FCU506" s="15" t="s">
        <v>41</v>
      </c>
      <c r="FCV506" s="26" t="s">
        <v>0</v>
      </c>
      <c r="FDA506" s="2"/>
      <c r="FDB506" s="17"/>
      <c r="FDC506" s="15" t="s">
        <v>41</v>
      </c>
      <c r="FDD506" s="26" t="s">
        <v>0</v>
      </c>
      <c r="FDI506" s="2"/>
      <c r="FDJ506" s="17"/>
      <c r="FDK506" s="15" t="s">
        <v>41</v>
      </c>
      <c r="FDL506" s="26" t="s">
        <v>0</v>
      </c>
      <c r="FDQ506" s="2"/>
      <c r="FDR506" s="17"/>
      <c r="FDS506" s="15" t="s">
        <v>41</v>
      </c>
      <c r="FDT506" s="26" t="s">
        <v>0</v>
      </c>
      <c r="FDY506" s="2"/>
      <c r="FDZ506" s="17"/>
      <c r="FEA506" s="15" t="s">
        <v>41</v>
      </c>
      <c r="FEB506" s="26" t="s">
        <v>0</v>
      </c>
      <c r="FEG506" s="2"/>
      <c r="FEH506" s="17"/>
      <c r="FEI506" s="15" t="s">
        <v>41</v>
      </c>
      <c r="FEJ506" s="26" t="s">
        <v>0</v>
      </c>
      <c r="FEO506" s="2"/>
      <c r="FEP506" s="17"/>
      <c r="FEQ506" s="15" t="s">
        <v>41</v>
      </c>
      <c r="FER506" s="26" t="s">
        <v>0</v>
      </c>
      <c r="FEW506" s="2"/>
      <c r="FEX506" s="17"/>
      <c r="FEY506" s="15" t="s">
        <v>41</v>
      </c>
      <c r="FEZ506" s="26" t="s">
        <v>0</v>
      </c>
      <c r="FFE506" s="2"/>
      <c r="FFF506" s="17"/>
      <c r="FFG506" s="15" t="s">
        <v>41</v>
      </c>
      <c r="FFH506" s="26" t="s">
        <v>0</v>
      </c>
      <c r="FFM506" s="2"/>
      <c r="FFN506" s="17"/>
      <c r="FFO506" s="15" t="s">
        <v>41</v>
      </c>
      <c r="FFP506" s="26" t="s">
        <v>0</v>
      </c>
      <c r="FFU506" s="2"/>
      <c r="FFV506" s="17"/>
      <c r="FFW506" s="15" t="s">
        <v>41</v>
      </c>
      <c r="FFX506" s="26" t="s">
        <v>0</v>
      </c>
      <c r="FGC506" s="2"/>
      <c r="FGD506" s="17"/>
      <c r="FGE506" s="15" t="s">
        <v>41</v>
      </c>
      <c r="FGF506" s="26" t="s">
        <v>0</v>
      </c>
      <c r="FGK506" s="2"/>
      <c r="FGL506" s="17"/>
      <c r="FGM506" s="15" t="s">
        <v>41</v>
      </c>
      <c r="FGN506" s="26" t="s">
        <v>0</v>
      </c>
      <c r="FGS506" s="2"/>
      <c r="FGT506" s="17"/>
      <c r="FGU506" s="15" t="s">
        <v>41</v>
      </c>
      <c r="FGV506" s="26" t="s">
        <v>0</v>
      </c>
      <c r="FHA506" s="2"/>
      <c r="FHB506" s="17"/>
      <c r="FHC506" s="15" t="s">
        <v>41</v>
      </c>
      <c r="FHD506" s="26" t="s">
        <v>0</v>
      </c>
      <c r="FHI506" s="2"/>
      <c r="FHJ506" s="17"/>
      <c r="FHK506" s="15" t="s">
        <v>41</v>
      </c>
      <c r="FHL506" s="26" t="s">
        <v>0</v>
      </c>
      <c r="FHQ506" s="2"/>
      <c r="FHR506" s="17"/>
      <c r="FHS506" s="15" t="s">
        <v>41</v>
      </c>
      <c r="FHT506" s="26" t="s">
        <v>0</v>
      </c>
      <c r="FHY506" s="2"/>
      <c r="FHZ506" s="17"/>
      <c r="FIA506" s="15" t="s">
        <v>41</v>
      </c>
      <c r="FIB506" s="26" t="s">
        <v>0</v>
      </c>
      <c r="FIG506" s="2"/>
      <c r="FIH506" s="17"/>
      <c r="FII506" s="15" t="s">
        <v>41</v>
      </c>
      <c r="FIJ506" s="26" t="s">
        <v>0</v>
      </c>
      <c r="FIO506" s="2"/>
      <c r="FIP506" s="17"/>
      <c r="FIQ506" s="15" t="s">
        <v>41</v>
      </c>
      <c r="FIR506" s="26" t="s">
        <v>0</v>
      </c>
      <c r="FIW506" s="2"/>
      <c r="FIX506" s="17"/>
      <c r="FIY506" s="15" t="s">
        <v>41</v>
      </c>
      <c r="FIZ506" s="26" t="s">
        <v>0</v>
      </c>
      <c r="FJE506" s="2"/>
      <c r="FJF506" s="17"/>
      <c r="FJG506" s="15" t="s">
        <v>41</v>
      </c>
      <c r="FJH506" s="26" t="s">
        <v>0</v>
      </c>
      <c r="FJM506" s="2"/>
      <c r="FJN506" s="17"/>
      <c r="FJO506" s="15" t="s">
        <v>41</v>
      </c>
      <c r="FJP506" s="26" t="s">
        <v>0</v>
      </c>
      <c r="FJU506" s="2"/>
      <c r="FJV506" s="17"/>
      <c r="FJW506" s="15" t="s">
        <v>41</v>
      </c>
      <c r="FJX506" s="26" t="s">
        <v>0</v>
      </c>
      <c r="FKC506" s="2"/>
      <c r="FKD506" s="17"/>
      <c r="FKE506" s="15" t="s">
        <v>41</v>
      </c>
      <c r="FKF506" s="26" t="s">
        <v>0</v>
      </c>
      <c r="FKK506" s="2"/>
      <c r="FKL506" s="17"/>
      <c r="FKM506" s="15" t="s">
        <v>41</v>
      </c>
      <c r="FKN506" s="26" t="s">
        <v>0</v>
      </c>
      <c r="FKS506" s="2"/>
      <c r="FKT506" s="17"/>
      <c r="FKU506" s="15" t="s">
        <v>41</v>
      </c>
      <c r="FKV506" s="26" t="s">
        <v>0</v>
      </c>
      <c r="FLA506" s="2"/>
      <c r="FLB506" s="17"/>
      <c r="FLC506" s="15" t="s">
        <v>41</v>
      </c>
      <c r="FLD506" s="26" t="s">
        <v>0</v>
      </c>
      <c r="FLI506" s="2"/>
      <c r="FLJ506" s="17"/>
      <c r="FLK506" s="15" t="s">
        <v>41</v>
      </c>
      <c r="FLL506" s="26" t="s">
        <v>0</v>
      </c>
      <c r="FLQ506" s="2"/>
      <c r="FLR506" s="17"/>
      <c r="FLS506" s="15" t="s">
        <v>41</v>
      </c>
      <c r="FLT506" s="26" t="s">
        <v>0</v>
      </c>
      <c r="FLY506" s="2"/>
      <c r="FLZ506" s="17"/>
      <c r="FMA506" s="15" t="s">
        <v>41</v>
      </c>
      <c r="FMB506" s="26" t="s">
        <v>0</v>
      </c>
      <c r="FMG506" s="2"/>
      <c r="FMH506" s="17"/>
      <c r="FMI506" s="15" t="s">
        <v>41</v>
      </c>
      <c r="FMJ506" s="26" t="s">
        <v>0</v>
      </c>
      <c r="FMO506" s="2"/>
      <c r="FMP506" s="17"/>
      <c r="FMQ506" s="15" t="s">
        <v>41</v>
      </c>
      <c r="FMR506" s="26" t="s">
        <v>0</v>
      </c>
      <c r="FMW506" s="2"/>
      <c r="FMX506" s="17"/>
      <c r="FMY506" s="15" t="s">
        <v>41</v>
      </c>
      <c r="FMZ506" s="26" t="s">
        <v>0</v>
      </c>
      <c r="FNE506" s="2"/>
      <c r="FNF506" s="17"/>
      <c r="FNG506" s="15" t="s">
        <v>41</v>
      </c>
      <c r="FNH506" s="26" t="s">
        <v>0</v>
      </c>
      <c r="FNM506" s="2"/>
      <c r="FNN506" s="17"/>
      <c r="FNO506" s="15" t="s">
        <v>41</v>
      </c>
      <c r="FNP506" s="26" t="s">
        <v>0</v>
      </c>
      <c r="FNU506" s="2"/>
      <c r="FNV506" s="17"/>
      <c r="FNW506" s="15" t="s">
        <v>41</v>
      </c>
      <c r="FNX506" s="26" t="s">
        <v>0</v>
      </c>
      <c r="FOC506" s="2"/>
      <c r="FOD506" s="17"/>
      <c r="FOE506" s="15" t="s">
        <v>41</v>
      </c>
      <c r="FOF506" s="26" t="s">
        <v>0</v>
      </c>
      <c r="FOK506" s="2"/>
      <c r="FOL506" s="17"/>
      <c r="FOM506" s="15" t="s">
        <v>41</v>
      </c>
      <c r="FON506" s="26" t="s">
        <v>0</v>
      </c>
      <c r="FOS506" s="2"/>
      <c r="FOT506" s="17"/>
      <c r="FOU506" s="15" t="s">
        <v>41</v>
      </c>
      <c r="FOV506" s="26" t="s">
        <v>0</v>
      </c>
      <c r="FPA506" s="2"/>
      <c r="FPB506" s="17"/>
      <c r="FPC506" s="15" t="s">
        <v>41</v>
      </c>
      <c r="FPD506" s="26" t="s">
        <v>0</v>
      </c>
      <c r="FPI506" s="2"/>
      <c r="FPJ506" s="17"/>
      <c r="FPK506" s="15" t="s">
        <v>41</v>
      </c>
      <c r="FPL506" s="26" t="s">
        <v>0</v>
      </c>
      <c r="FPQ506" s="2"/>
      <c r="FPR506" s="17"/>
      <c r="FPS506" s="15" t="s">
        <v>41</v>
      </c>
      <c r="FPT506" s="26" t="s">
        <v>0</v>
      </c>
      <c r="FPY506" s="2"/>
      <c r="FPZ506" s="17"/>
      <c r="FQA506" s="15" t="s">
        <v>41</v>
      </c>
      <c r="FQB506" s="26" t="s">
        <v>0</v>
      </c>
      <c r="FQG506" s="2"/>
      <c r="FQH506" s="17"/>
      <c r="FQI506" s="15" t="s">
        <v>41</v>
      </c>
      <c r="FQJ506" s="26" t="s">
        <v>0</v>
      </c>
      <c r="FQO506" s="2"/>
      <c r="FQP506" s="17"/>
      <c r="FQQ506" s="15" t="s">
        <v>41</v>
      </c>
      <c r="FQR506" s="26" t="s">
        <v>0</v>
      </c>
      <c r="FQW506" s="2"/>
      <c r="FQX506" s="17"/>
      <c r="FQY506" s="15" t="s">
        <v>41</v>
      </c>
      <c r="FQZ506" s="26" t="s">
        <v>0</v>
      </c>
      <c r="FRE506" s="2"/>
      <c r="FRF506" s="17"/>
      <c r="FRG506" s="15" t="s">
        <v>41</v>
      </c>
      <c r="FRH506" s="26" t="s">
        <v>0</v>
      </c>
      <c r="FRM506" s="2"/>
      <c r="FRN506" s="17"/>
      <c r="FRO506" s="15" t="s">
        <v>41</v>
      </c>
      <c r="FRP506" s="26" t="s">
        <v>0</v>
      </c>
      <c r="FRU506" s="2"/>
      <c r="FRV506" s="17"/>
      <c r="FRW506" s="15" t="s">
        <v>41</v>
      </c>
      <c r="FRX506" s="26" t="s">
        <v>0</v>
      </c>
      <c r="FSC506" s="2"/>
      <c r="FSD506" s="17"/>
      <c r="FSE506" s="15" t="s">
        <v>41</v>
      </c>
      <c r="FSF506" s="26" t="s">
        <v>0</v>
      </c>
      <c r="FSK506" s="2"/>
      <c r="FSL506" s="17"/>
      <c r="FSM506" s="15" t="s">
        <v>41</v>
      </c>
      <c r="FSN506" s="26" t="s">
        <v>0</v>
      </c>
      <c r="FSS506" s="2"/>
      <c r="FST506" s="17"/>
      <c r="FSU506" s="15" t="s">
        <v>41</v>
      </c>
      <c r="FSV506" s="26" t="s">
        <v>0</v>
      </c>
      <c r="FTA506" s="2"/>
      <c r="FTB506" s="17"/>
      <c r="FTC506" s="15" t="s">
        <v>41</v>
      </c>
      <c r="FTD506" s="26" t="s">
        <v>0</v>
      </c>
      <c r="FTI506" s="2"/>
      <c r="FTJ506" s="17"/>
      <c r="FTK506" s="15" t="s">
        <v>41</v>
      </c>
      <c r="FTL506" s="26" t="s">
        <v>0</v>
      </c>
      <c r="FTQ506" s="2"/>
      <c r="FTR506" s="17"/>
      <c r="FTS506" s="15" t="s">
        <v>41</v>
      </c>
      <c r="FTT506" s="26" t="s">
        <v>0</v>
      </c>
      <c r="FTY506" s="2"/>
      <c r="FTZ506" s="17"/>
      <c r="FUA506" s="15" t="s">
        <v>41</v>
      </c>
      <c r="FUB506" s="26" t="s">
        <v>0</v>
      </c>
      <c r="FUG506" s="2"/>
      <c r="FUH506" s="17"/>
      <c r="FUI506" s="15" t="s">
        <v>41</v>
      </c>
      <c r="FUJ506" s="26" t="s">
        <v>0</v>
      </c>
      <c r="FUO506" s="2"/>
      <c r="FUP506" s="17"/>
      <c r="FUQ506" s="15" t="s">
        <v>41</v>
      </c>
      <c r="FUR506" s="26" t="s">
        <v>0</v>
      </c>
      <c r="FUW506" s="2"/>
      <c r="FUX506" s="17"/>
      <c r="FUY506" s="15" t="s">
        <v>41</v>
      </c>
      <c r="FUZ506" s="26" t="s">
        <v>0</v>
      </c>
      <c r="FVE506" s="2"/>
      <c r="FVF506" s="17"/>
      <c r="FVG506" s="15" t="s">
        <v>41</v>
      </c>
      <c r="FVH506" s="26" t="s">
        <v>0</v>
      </c>
      <c r="FVM506" s="2"/>
      <c r="FVN506" s="17"/>
      <c r="FVO506" s="15" t="s">
        <v>41</v>
      </c>
      <c r="FVP506" s="26" t="s">
        <v>0</v>
      </c>
      <c r="FVU506" s="2"/>
      <c r="FVV506" s="17"/>
      <c r="FVW506" s="15" t="s">
        <v>41</v>
      </c>
      <c r="FVX506" s="26" t="s">
        <v>0</v>
      </c>
      <c r="FWC506" s="2"/>
      <c r="FWD506" s="17"/>
      <c r="FWE506" s="15" t="s">
        <v>41</v>
      </c>
      <c r="FWF506" s="26" t="s">
        <v>0</v>
      </c>
      <c r="FWK506" s="2"/>
      <c r="FWL506" s="17"/>
      <c r="FWM506" s="15" t="s">
        <v>41</v>
      </c>
      <c r="FWN506" s="26" t="s">
        <v>0</v>
      </c>
      <c r="FWS506" s="2"/>
      <c r="FWT506" s="17"/>
      <c r="FWU506" s="15" t="s">
        <v>41</v>
      </c>
      <c r="FWV506" s="26" t="s">
        <v>0</v>
      </c>
      <c r="FXA506" s="2"/>
      <c r="FXB506" s="17"/>
      <c r="FXC506" s="15" t="s">
        <v>41</v>
      </c>
      <c r="FXD506" s="26" t="s">
        <v>0</v>
      </c>
      <c r="FXI506" s="2"/>
      <c r="FXJ506" s="17"/>
      <c r="FXK506" s="15" t="s">
        <v>41</v>
      </c>
      <c r="FXL506" s="26" t="s">
        <v>0</v>
      </c>
      <c r="FXQ506" s="2"/>
      <c r="FXR506" s="17"/>
      <c r="FXS506" s="15" t="s">
        <v>41</v>
      </c>
      <c r="FXT506" s="26" t="s">
        <v>0</v>
      </c>
      <c r="FXY506" s="2"/>
      <c r="FXZ506" s="17"/>
      <c r="FYA506" s="15" t="s">
        <v>41</v>
      </c>
      <c r="FYB506" s="26" t="s">
        <v>0</v>
      </c>
      <c r="FYG506" s="2"/>
      <c r="FYH506" s="17"/>
      <c r="FYI506" s="15" t="s">
        <v>41</v>
      </c>
      <c r="FYJ506" s="26" t="s">
        <v>0</v>
      </c>
      <c r="FYO506" s="2"/>
      <c r="FYP506" s="17"/>
      <c r="FYQ506" s="15" t="s">
        <v>41</v>
      </c>
      <c r="FYR506" s="26" t="s">
        <v>0</v>
      </c>
      <c r="FYW506" s="2"/>
      <c r="FYX506" s="17"/>
      <c r="FYY506" s="15" t="s">
        <v>41</v>
      </c>
      <c r="FYZ506" s="26" t="s">
        <v>0</v>
      </c>
      <c r="FZE506" s="2"/>
      <c r="FZF506" s="17"/>
      <c r="FZG506" s="15" t="s">
        <v>41</v>
      </c>
      <c r="FZH506" s="26" t="s">
        <v>0</v>
      </c>
      <c r="FZM506" s="2"/>
      <c r="FZN506" s="17"/>
      <c r="FZO506" s="15" t="s">
        <v>41</v>
      </c>
      <c r="FZP506" s="26" t="s">
        <v>0</v>
      </c>
      <c r="FZU506" s="2"/>
      <c r="FZV506" s="17"/>
      <c r="FZW506" s="15" t="s">
        <v>41</v>
      </c>
      <c r="FZX506" s="26" t="s">
        <v>0</v>
      </c>
      <c r="GAC506" s="2"/>
      <c r="GAD506" s="17"/>
      <c r="GAE506" s="15" t="s">
        <v>41</v>
      </c>
      <c r="GAF506" s="26" t="s">
        <v>0</v>
      </c>
      <c r="GAK506" s="2"/>
      <c r="GAL506" s="17"/>
      <c r="GAM506" s="15" t="s">
        <v>41</v>
      </c>
      <c r="GAN506" s="26" t="s">
        <v>0</v>
      </c>
      <c r="GAS506" s="2"/>
      <c r="GAT506" s="17"/>
      <c r="GAU506" s="15" t="s">
        <v>41</v>
      </c>
      <c r="GAV506" s="26" t="s">
        <v>0</v>
      </c>
      <c r="GBA506" s="2"/>
      <c r="GBB506" s="17"/>
      <c r="GBC506" s="15" t="s">
        <v>41</v>
      </c>
      <c r="GBD506" s="26" t="s">
        <v>0</v>
      </c>
      <c r="GBI506" s="2"/>
      <c r="GBJ506" s="17"/>
      <c r="GBK506" s="15" t="s">
        <v>41</v>
      </c>
      <c r="GBL506" s="26" t="s">
        <v>0</v>
      </c>
      <c r="GBQ506" s="2"/>
      <c r="GBR506" s="17"/>
      <c r="GBS506" s="15" t="s">
        <v>41</v>
      </c>
      <c r="GBT506" s="26" t="s">
        <v>0</v>
      </c>
      <c r="GBY506" s="2"/>
      <c r="GBZ506" s="17"/>
      <c r="GCA506" s="15" t="s">
        <v>41</v>
      </c>
      <c r="GCB506" s="26" t="s">
        <v>0</v>
      </c>
      <c r="GCG506" s="2"/>
      <c r="GCH506" s="17"/>
      <c r="GCI506" s="15" t="s">
        <v>41</v>
      </c>
      <c r="GCJ506" s="26" t="s">
        <v>0</v>
      </c>
      <c r="GCO506" s="2"/>
      <c r="GCP506" s="17"/>
      <c r="GCQ506" s="15" t="s">
        <v>41</v>
      </c>
      <c r="GCR506" s="26" t="s">
        <v>0</v>
      </c>
      <c r="GCW506" s="2"/>
      <c r="GCX506" s="17"/>
      <c r="GCY506" s="15" t="s">
        <v>41</v>
      </c>
      <c r="GCZ506" s="26" t="s">
        <v>0</v>
      </c>
      <c r="GDE506" s="2"/>
      <c r="GDF506" s="17"/>
      <c r="GDG506" s="15" t="s">
        <v>41</v>
      </c>
      <c r="GDH506" s="26" t="s">
        <v>0</v>
      </c>
      <c r="GDM506" s="2"/>
      <c r="GDN506" s="17"/>
      <c r="GDO506" s="15" t="s">
        <v>41</v>
      </c>
      <c r="GDP506" s="26" t="s">
        <v>0</v>
      </c>
      <c r="GDU506" s="2"/>
      <c r="GDV506" s="17"/>
      <c r="GDW506" s="15" t="s">
        <v>41</v>
      </c>
      <c r="GDX506" s="26" t="s">
        <v>0</v>
      </c>
      <c r="GEC506" s="2"/>
      <c r="GED506" s="17"/>
      <c r="GEE506" s="15" t="s">
        <v>41</v>
      </c>
      <c r="GEF506" s="26" t="s">
        <v>0</v>
      </c>
      <c r="GEK506" s="2"/>
      <c r="GEL506" s="17"/>
      <c r="GEM506" s="15" t="s">
        <v>41</v>
      </c>
      <c r="GEN506" s="26" t="s">
        <v>0</v>
      </c>
      <c r="GES506" s="2"/>
      <c r="GET506" s="17"/>
      <c r="GEU506" s="15" t="s">
        <v>41</v>
      </c>
      <c r="GEV506" s="26" t="s">
        <v>0</v>
      </c>
      <c r="GFA506" s="2"/>
      <c r="GFB506" s="17"/>
      <c r="GFC506" s="15" t="s">
        <v>41</v>
      </c>
      <c r="GFD506" s="26" t="s">
        <v>0</v>
      </c>
      <c r="GFI506" s="2"/>
      <c r="GFJ506" s="17"/>
      <c r="GFK506" s="15" t="s">
        <v>41</v>
      </c>
      <c r="GFL506" s="26" t="s">
        <v>0</v>
      </c>
      <c r="GFQ506" s="2"/>
      <c r="GFR506" s="17"/>
      <c r="GFS506" s="15" t="s">
        <v>41</v>
      </c>
      <c r="GFT506" s="26" t="s">
        <v>0</v>
      </c>
      <c r="GFY506" s="2"/>
      <c r="GFZ506" s="17"/>
      <c r="GGA506" s="15" t="s">
        <v>41</v>
      </c>
      <c r="GGB506" s="26" t="s">
        <v>0</v>
      </c>
      <c r="GGG506" s="2"/>
      <c r="GGH506" s="17"/>
      <c r="GGI506" s="15" t="s">
        <v>41</v>
      </c>
      <c r="GGJ506" s="26" t="s">
        <v>0</v>
      </c>
      <c r="GGO506" s="2"/>
      <c r="GGP506" s="17"/>
      <c r="GGQ506" s="15" t="s">
        <v>41</v>
      </c>
      <c r="GGR506" s="26" t="s">
        <v>0</v>
      </c>
      <c r="GGW506" s="2"/>
      <c r="GGX506" s="17"/>
      <c r="GGY506" s="15" t="s">
        <v>41</v>
      </c>
      <c r="GGZ506" s="26" t="s">
        <v>0</v>
      </c>
      <c r="GHE506" s="2"/>
      <c r="GHF506" s="17"/>
      <c r="GHG506" s="15" t="s">
        <v>41</v>
      </c>
      <c r="GHH506" s="26" t="s">
        <v>0</v>
      </c>
      <c r="GHM506" s="2"/>
      <c r="GHN506" s="17"/>
      <c r="GHO506" s="15" t="s">
        <v>41</v>
      </c>
      <c r="GHP506" s="26" t="s">
        <v>0</v>
      </c>
      <c r="GHU506" s="2"/>
      <c r="GHV506" s="17"/>
      <c r="GHW506" s="15" t="s">
        <v>41</v>
      </c>
      <c r="GHX506" s="26" t="s">
        <v>0</v>
      </c>
      <c r="GIC506" s="2"/>
      <c r="GID506" s="17"/>
      <c r="GIE506" s="15" t="s">
        <v>41</v>
      </c>
      <c r="GIF506" s="26" t="s">
        <v>0</v>
      </c>
      <c r="GIK506" s="2"/>
      <c r="GIL506" s="17"/>
      <c r="GIM506" s="15" t="s">
        <v>41</v>
      </c>
      <c r="GIN506" s="26" t="s">
        <v>0</v>
      </c>
      <c r="GIS506" s="2"/>
      <c r="GIT506" s="17"/>
      <c r="GIU506" s="15" t="s">
        <v>41</v>
      </c>
      <c r="GIV506" s="26" t="s">
        <v>0</v>
      </c>
      <c r="GJA506" s="2"/>
      <c r="GJB506" s="17"/>
      <c r="GJC506" s="15" t="s">
        <v>41</v>
      </c>
      <c r="GJD506" s="26" t="s">
        <v>0</v>
      </c>
      <c r="GJI506" s="2"/>
      <c r="GJJ506" s="17"/>
      <c r="GJK506" s="15" t="s">
        <v>41</v>
      </c>
      <c r="GJL506" s="26" t="s">
        <v>0</v>
      </c>
      <c r="GJQ506" s="2"/>
      <c r="GJR506" s="17"/>
      <c r="GJS506" s="15" t="s">
        <v>41</v>
      </c>
      <c r="GJT506" s="26" t="s">
        <v>0</v>
      </c>
      <c r="GJY506" s="2"/>
      <c r="GJZ506" s="17"/>
      <c r="GKA506" s="15" t="s">
        <v>41</v>
      </c>
      <c r="GKB506" s="26" t="s">
        <v>0</v>
      </c>
      <c r="GKG506" s="2"/>
      <c r="GKH506" s="17"/>
      <c r="GKI506" s="15" t="s">
        <v>41</v>
      </c>
      <c r="GKJ506" s="26" t="s">
        <v>0</v>
      </c>
      <c r="GKO506" s="2"/>
      <c r="GKP506" s="17"/>
      <c r="GKQ506" s="15" t="s">
        <v>41</v>
      </c>
      <c r="GKR506" s="26" t="s">
        <v>0</v>
      </c>
      <c r="GKW506" s="2"/>
      <c r="GKX506" s="17"/>
      <c r="GKY506" s="15" t="s">
        <v>41</v>
      </c>
      <c r="GKZ506" s="26" t="s">
        <v>0</v>
      </c>
      <c r="GLE506" s="2"/>
      <c r="GLF506" s="17"/>
      <c r="GLG506" s="15" t="s">
        <v>41</v>
      </c>
      <c r="GLH506" s="26" t="s">
        <v>0</v>
      </c>
      <c r="GLM506" s="2"/>
      <c r="GLN506" s="17"/>
      <c r="GLO506" s="15" t="s">
        <v>41</v>
      </c>
      <c r="GLP506" s="26" t="s">
        <v>0</v>
      </c>
      <c r="GLU506" s="2"/>
      <c r="GLV506" s="17"/>
      <c r="GLW506" s="15" t="s">
        <v>41</v>
      </c>
      <c r="GLX506" s="26" t="s">
        <v>0</v>
      </c>
      <c r="GMC506" s="2"/>
      <c r="GMD506" s="17"/>
      <c r="GME506" s="15" t="s">
        <v>41</v>
      </c>
      <c r="GMF506" s="26" t="s">
        <v>0</v>
      </c>
      <c r="GMK506" s="2"/>
      <c r="GML506" s="17"/>
      <c r="GMM506" s="15" t="s">
        <v>41</v>
      </c>
      <c r="GMN506" s="26" t="s">
        <v>0</v>
      </c>
      <c r="GMS506" s="2"/>
      <c r="GMT506" s="17"/>
      <c r="GMU506" s="15" t="s">
        <v>41</v>
      </c>
      <c r="GMV506" s="26" t="s">
        <v>0</v>
      </c>
      <c r="GNA506" s="2"/>
      <c r="GNB506" s="17"/>
      <c r="GNC506" s="15" t="s">
        <v>41</v>
      </c>
      <c r="GND506" s="26" t="s">
        <v>0</v>
      </c>
      <c r="GNI506" s="2"/>
      <c r="GNJ506" s="17"/>
      <c r="GNK506" s="15" t="s">
        <v>41</v>
      </c>
      <c r="GNL506" s="26" t="s">
        <v>0</v>
      </c>
      <c r="GNQ506" s="2"/>
      <c r="GNR506" s="17"/>
      <c r="GNS506" s="15" t="s">
        <v>41</v>
      </c>
      <c r="GNT506" s="26" t="s">
        <v>0</v>
      </c>
      <c r="GNY506" s="2"/>
      <c r="GNZ506" s="17"/>
      <c r="GOA506" s="15" t="s">
        <v>41</v>
      </c>
      <c r="GOB506" s="26" t="s">
        <v>0</v>
      </c>
      <c r="GOG506" s="2"/>
      <c r="GOH506" s="17"/>
      <c r="GOI506" s="15" t="s">
        <v>41</v>
      </c>
      <c r="GOJ506" s="26" t="s">
        <v>0</v>
      </c>
      <c r="GOO506" s="2"/>
      <c r="GOP506" s="17"/>
      <c r="GOQ506" s="15" t="s">
        <v>41</v>
      </c>
      <c r="GOR506" s="26" t="s">
        <v>0</v>
      </c>
      <c r="GOW506" s="2"/>
      <c r="GOX506" s="17"/>
      <c r="GOY506" s="15" t="s">
        <v>41</v>
      </c>
      <c r="GOZ506" s="26" t="s">
        <v>0</v>
      </c>
      <c r="GPE506" s="2"/>
      <c r="GPF506" s="17"/>
      <c r="GPG506" s="15" t="s">
        <v>41</v>
      </c>
      <c r="GPH506" s="26" t="s">
        <v>0</v>
      </c>
      <c r="GPM506" s="2"/>
      <c r="GPN506" s="17"/>
      <c r="GPO506" s="15" t="s">
        <v>41</v>
      </c>
      <c r="GPP506" s="26" t="s">
        <v>0</v>
      </c>
      <c r="GPU506" s="2"/>
      <c r="GPV506" s="17"/>
      <c r="GPW506" s="15" t="s">
        <v>41</v>
      </c>
      <c r="GPX506" s="26" t="s">
        <v>0</v>
      </c>
      <c r="GQC506" s="2"/>
      <c r="GQD506" s="17"/>
      <c r="GQE506" s="15" t="s">
        <v>41</v>
      </c>
      <c r="GQF506" s="26" t="s">
        <v>0</v>
      </c>
      <c r="GQK506" s="2"/>
      <c r="GQL506" s="17"/>
      <c r="GQM506" s="15" t="s">
        <v>41</v>
      </c>
      <c r="GQN506" s="26" t="s">
        <v>0</v>
      </c>
      <c r="GQS506" s="2"/>
      <c r="GQT506" s="17"/>
      <c r="GQU506" s="15" t="s">
        <v>41</v>
      </c>
      <c r="GQV506" s="26" t="s">
        <v>0</v>
      </c>
      <c r="GRA506" s="2"/>
      <c r="GRB506" s="17"/>
      <c r="GRC506" s="15" t="s">
        <v>41</v>
      </c>
      <c r="GRD506" s="26" t="s">
        <v>0</v>
      </c>
      <c r="GRI506" s="2"/>
      <c r="GRJ506" s="17"/>
      <c r="GRK506" s="15" t="s">
        <v>41</v>
      </c>
      <c r="GRL506" s="26" t="s">
        <v>0</v>
      </c>
      <c r="GRQ506" s="2"/>
      <c r="GRR506" s="17"/>
      <c r="GRS506" s="15" t="s">
        <v>41</v>
      </c>
      <c r="GRT506" s="26" t="s">
        <v>0</v>
      </c>
      <c r="GRY506" s="2"/>
      <c r="GRZ506" s="17"/>
      <c r="GSA506" s="15" t="s">
        <v>41</v>
      </c>
      <c r="GSB506" s="26" t="s">
        <v>0</v>
      </c>
      <c r="GSG506" s="2"/>
      <c r="GSH506" s="17"/>
      <c r="GSI506" s="15" t="s">
        <v>41</v>
      </c>
      <c r="GSJ506" s="26" t="s">
        <v>0</v>
      </c>
      <c r="GSO506" s="2"/>
      <c r="GSP506" s="17"/>
      <c r="GSQ506" s="15" t="s">
        <v>41</v>
      </c>
      <c r="GSR506" s="26" t="s">
        <v>0</v>
      </c>
      <c r="GSW506" s="2"/>
      <c r="GSX506" s="17"/>
      <c r="GSY506" s="15" t="s">
        <v>41</v>
      </c>
      <c r="GSZ506" s="26" t="s">
        <v>0</v>
      </c>
      <c r="GTE506" s="2"/>
      <c r="GTF506" s="17"/>
      <c r="GTG506" s="15" t="s">
        <v>41</v>
      </c>
      <c r="GTH506" s="26" t="s">
        <v>0</v>
      </c>
      <c r="GTM506" s="2"/>
      <c r="GTN506" s="17"/>
      <c r="GTO506" s="15" t="s">
        <v>41</v>
      </c>
      <c r="GTP506" s="26" t="s">
        <v>0</v>
      </c>
      <c r="GTU506" s="2"/>
      <c r="GTV506" s="17"/>
      <c r="GTW506" s="15" t="s">
        <v>41</v>
      </c>
      <c r="GTX506" s="26" t="s">
        <v>0</v>
      </c>
      <c r="GUC506" s="2"/>
      <c r="GUD506" s="17"/>
      <c r="GUE506" s="15" t="s">
        <v>41</v>
      </c>
      <c r="GUF506" s="26" t="s">
        <v>0</v>
      </c>
      <c r="GUK506" s="2"/>
      <c r="GUL506" s="17"/>
      <c r="GUM506" s="15" t="s">
        <v>41</v>
      </c>
      <c r="GUN506" s="26" t="s">
        <v>0</v>
      </c>
      <c r="GUS506" s="2"/>
      <c r="GUT506" s="17"/>
      <c r="GUU506" s="15" t="s">
        <v>41</v>
      </c>
      <c r="GUV506" s="26" t="s">
        <v>0</v>
      </c>
      <c r="GVA506" s="2"/>
      <c r="GVB506" s="17"/>
      <c r="GVC506" s="15" t="s">
        <v>41</v>
      </c>
      <c r="GVD506" s="26" t="s">
        <v>0</v>
      </c>
      <c r="GVI506" s="2"/>
      <c r="GVJ506" s="17"/>
      <c r="GVK506" s="15" t="s">
        <v>41</v>
      </c>
      <c r="GVL506" s="26" t="s">
        <v>0</v>
      </c>
      <c r="GVQ506" s="2"/>
      <c r="GVR506" s="17"/>
      <c r="GVS506" s="15" t="s">
        <v>41</v>
      </c>
      <c r="GVT506" s="26" t="s">
        <v>0</v>
      </c>
      <c r="GVY506" s="2"/>
      <c r="GVZ506" s="17"/>
      <c r="GWA506" s="15" t="s">
        <v>41</v>
      </c>
      <c r="GWB506" s="26" t="s">
        <v>0</v>
      </c>
      <c r="GWG506" s="2"/>
      <c r="GWH506" s="17"/>
      <c r="GWI506" s="15" t="s">
        <v>41</v>
      </c>
      <c r="GWJ506" s="26" t="s">
        <v>0</v>
      </c>
      <c r="GWO506" s="2"/>
      <c r="GWP506" s="17"/>
      <c r="GWQ506" s="15" t="s">
        <v>41</v>
      </c>
      <c r="GWR506" s="26" t="s">
        <v>0</v>
      </c>
      <c r="GWW506" s="2"/>
      <c r="GWX506" s="17"/>
      <c r="GWY506" s="15" t="s">
        <v>41</v>
      </c>
      <c r="GWZ506" s="26" t="s">
        <v>0</v>
      </c>
      <c r="GXE506" s="2"/>
      <c r="GXF506" s="17"/>
      <c r="GXG506" s="15" t="s">
        <v>41</v>
      </c>
      <c r="GXH506" s="26" t="s">
        <v>0</v>
      </c>
      <c r="GXM506" s="2"/>
      <c r="GXN506" s="17"/>
      <c r="GXO506" s="15" t="s">
        <v>41</v>
      </c>
      <c r="GXP506" s="26" t="s">
        <v>0</v>
      </c>
      <c r="GXU506" s="2"/>
      <c r="GXV506" s="17"/>
      <c r="GXW506" s="15" t="s">
        <v>41</v>
      </c>
      <c r="GXX506" s="26" t="s">
        <v>0</v>
      </c>
      <c r="GYC506" s="2"/>
      <c r="GYD506" s="17"/>
      <c r="GYE506" s="15" t="s">
        <v>41</v>
      </c>
      <c r="GYF506" s="26" t="s">
        <v>0</v>
      </c>
      <c r="GYK506" s="2"/>
      <c r="GYL506" s="17"/>
      <c r="GYM506" s="15" t="s">
        <v>41</v>
      </c>
      <c r="GYN506" s="26" t="s">
        <v>0</v>
      </c>
      <c r="GYS506" s="2"/>
      <c r="GYT506" s="17"/>
      <c r="GYU506" s="15" t="s">
        <v>41</v>
      </c>
      <c r="GYV506" s="26" t="s">
        <v>0</v>
      </c>
      <c r="GZA506" s="2"/>
      <c r="GZB506" s="17"/>
      <c r="GZC506" s="15" t="s">
        <v>41</v>
      </c>
      <c r="GZD506" s="26" t="s">
        <v>0</v>
      </c>
      <c r="GZI506" s="2"/>
      <c r="GZJ506" s="17"/>
      <c r="GZK506" s="15" t="s">
        <v>41</v>
      </c>
      <c r="GZL506" s="26" t="s">
        <v>0</v>
      </c>
      <c r="GZQ506" s="2"/>
      <c r="GZR506" s="17"/>
      <c r="GZS506" s="15" t="s">
        <v>41</v>
      </c>
      <c r="GZT506" s="26" t="s">
        <v>0</v>
      </c>
      <c r="GZY506" s="2"/>
      <c r="GZZ506" s="17"/>
      <c r="HAA506" s="15" t="s">
        <v>41</v>
      </c>
      <c r="HAB506" s="26" t="s">
        <v>0</v>
      </c>
      <c r="HAG506" s="2"/>
      <c r="HAH506" s="17"/>
      <c r="HAI506" s="15" t="s">
        <v>41</v>
      </c>
      <c r="HAJ506" s="26" t="s">
        <v>0</v>
      </c>
      <c r="HAO506" s="2"/>
      <c r="HAP506" s="17"/>
      <c r="HAQ506" s="15" t="s">
        <v>41</v>
      </c>
      <c r="HAR506" s="26" t="s">
        <v>0</v>
      </c>
      <c r="HAW506" s="2"/>
      <c r="HAX506" s="17"/>
      <c r="HAY506" s="15" t="s">
        <v>41</v>
      </c>
      <c r="HAZ506" s="26" t="s">
        <v>0</v>
      </c>
      <c r="HBE506" s="2"/>
      <c r="HBF506" s="17"/>
      <c r="HBG506" s="15" t="s">
        <v>41</v>
      </c>
      <c r="HBH506" s="26" t="s">
        <v>0</v>
      </c>
      <c r="HBM506" s="2"/>
      <c r="HBN506" s="17"/>
      <c r="HBO506" s="15" t="s">
        <v>41</v>
      </c>
      <c r="HBP506" s="26" t="s">
        <v>0</v>
      </c>
      <c r="HBU506" s="2"/>
      <c r="HBV506" s="17"/>
      <c r="HBW506" s="15" t="s">
        <v>41</v>
      </c>
      <c r="HBX506" s="26" t="s">
        <v>0</v>
      </c>
      <c r="HCC506" s="2"/>
      <c r="HCD506" s="17"/>
      <c r="HCE506" s="15" t="s">
        <v>41</v>
      </c>
      <c r="HCF506" s="26" t="s">
        <v>0</v>
      </c>
      <c r="HCK506" s="2"/>
      <c r="HCL506" s="17"/>
      <c r="HCM506" s="15" t="s">
        <v>41</v>
      </c>
      <c r="HCN506" s="26" t="s">
        <v>0</v>
      </c>
      <c r="HCS506" s="2"/>
      <c r="HCT506" s="17"/>
      <c r="HCU506" s="15" t="s">
        <v>41</v>
      </c>
      <c r="HCV506" s="26" t="s">
        <v>0</v>
      </c>
      <c r="HDA506" s="2"/>
      <c r="HDB506" s="17"/>
      <c r="HDC506" s="15" t="s">
        <v>41</v>
      </c>
      <c r="HDD506" s="26" t="s">
        <v>0</v>
      </c>
      <c r="HDI506" s="2"/>
      <c r="HDJ506" s="17"/>
      <c r="HDK506" s="15" t="s">
        <v>41</v>
      </c>
      <c r="HDL506" s="26" t="s">
        <v>0</v>
      </c>
      <c r="HDQ506" s="2"/>
      <c r="HDR506" s="17"/>
      <c r="HDS506" s="15" t="s">
        <v>41</v>
      </c>
      <c r="HDT506" s="26" t="s">
        <v>0</v>
      </c>
      <c r="HDY506" s="2"/>
      <c r="HDZ506" s="17"/>
      <c r="HEA506" s="15" t="s">
        <v>41</v>
      </c>
      <c r="HEB506" s="26" t="s">
        <v>0</v>
      </c>
      <c r="HEG506" s="2"/>
      <c r="HEH506" s="17"/>
      <c r="HEI506" s="15" t="s">
        <v>41</v>
      </c>
      <c r="HEJ506" s="26" t="s">
        <v>0</v>
      </c>
      <c r="HEO506" s="2"/>
      <c r="HEP506" s="17"/>
      <c r="HEQ506" s="15" t="s">
        <v>41</v>
      </c>
      <c r="HER506" s="26" t="s">
        <v>0</v>
      </c>
      <c r="HEW506" s="2"/>
      <c r="HEX506" s="17"/>
      <c r="HEY506" s="15" t="s">
        <v>41</v>
      </c>
      <c r="HEZ506" s="26" t="s">
        <v>0</v>
      </c>
      <c r="HFE506" s="2"/>
      <c r="HFF506" s="17"/>
      <c r="HFG506" s="15" t="s">
        <v>41</v>
      </c>
      <c r="HFH506" s="26" t="s">
        <v>0</v>
      </c>
      <c r="HFM506" s="2"/>
      <c r="HFN506" s="17"/>
      <c r="HFO506" s="15" t="s">
        <v>41</v>
      </c>
      <c r="HFP506" s="26" t="s">
        <v>0</v>
      </c>
      <c r="HFU506" s="2"/>
      <c r="HFV506" s="17"/>
      <c r="HFW506" s="15" t="s">
        <v>41</v>
      </c>
      <c r="HFX506" s="26" t="s">
        <v>0</v>
      </c>
      <c r="HGC506" s="2"/>
      <c r="HGD506" s="17"/>
      <c r="HGE506" s="15" t="s">
        <v>41</v>
      </c>
      <c r="HGF506" s="26" t="s">
        <v>0</v>
      </c>
      <c r="HGK506" s="2"/>
      <c r="HGL506" s="17"/>
      <c r="HGM506" s="15" t="s">
        <v>41</v>
      </c>
      <c r="HGN506" s="26" t="s">
        <v>0</v>
      </c>
      <c r="HGS506" s="2"/>
      <c r="HGT506" s="17"/>
      <c r="HGU506" s="15" t="s">
        <v>41</v>
      </c>
      <c r="HGV506" s="26" t="s">
        <v>0</v>
      </c>
      <c r="HHA506" s="2"/>
      <c r="HHB506" s="17"/>
      <c r="HHC506" s="15" t="s">
        <v>41</v>
      </c>
      <c r="HHD506" s="26" t="s">
        <v>0</v>
      </c>
      <c r="HHI506" s="2"/>
      <c r="HHJ506" s="17"/>
      <c r="HHK506" s="15" t="s">
        <v>41</v>
      </c>
      <c r="HHL506" s="26" t="s">
        <v>0</v>
      </c>
      <c r="HHQ506" s="2"/>
      <c r="HHR506" s="17"/>
      <c r="HHS506" s="15" t="s">
        <v>41</v>
      </c>
      <c r="HHT506" s="26" t="s">
        <v>0</v>
      </c>
      <c r="HHY506" s="2"/>
      <c r="HHZ506" s="17"/>
      <c r="HIA506" s="15" t="s">
        <v>41</v>
      </c>
      <c r="HIB506" s="26" t="s">
        <v>0</v>
      </c>
      <c r="HIG506" s="2"/>
      <c r="HIH506" s="17"/>
      <c r="HII506" s="15" t="s">
        <v>41</v>
      </c>
      <c r="HIJ506" s="26" t="s">
        <v>0</v>
      </c>
      <c r="HIO506" s="2"/>
      <c r="HIP506" s="17"/>
      <c r="HIQ506" s="15" t="s">
        <v>41</v>
      </c>
      <c r="HIR506" s="26" t="s">
        <v>0</v>
      </c>
      <c r="HIW506" s="2"/>
      <c r="HIX506" s="17"/>
      <c r="HIY506" s="15" t="s">
        <v>41</v>
      </c>
      <c r="HIZ506" s="26" t="s">
        <v>0</v>
      </c>
      <c r="HJE506" s="2"/>
      <c r="HJF506" s="17"/>
      <c r="HJG506" s="15" t="s">
        <v>41</v>
      </c>
      <c r="HJH506" s="26" t="s">
        <v>0</v>
      </c>
      <c r="HJM506" s="2"/>
      <c r="HJN506" s="17"/>
      <c r="HJO506" s="15" t="s">
        <v>41</v>
      </c>
      <c r="HJP506" s="26" t="s">
        <v>0</v>
      </c>
      <c r="HJU506" s="2"/>
      <c r="HJV506" s="17"/>
      <c r="HJW506" s="15" t="s">
        <v>41</v>
      </c>
      <c r="HJX506" s="26" t="s">
        <v>0</v>
      </c>
      <c r="HKC506" s="2"/>
      <c r="HKD506" s="17"/>
      <c r="HKE506" s="15" t="s">
        <v>41</v>
      </c>
      <c r="HKF506" s="26" t="s">
        <v>0</v>
      </c>
      <c r="HKK506" s="2"/>
      <c r="HKL506" s="17"/>
      <c r="HKM506" s="15" t="s">
        <v>41</v>
      </c>
      <c r="HKN506" s="26" t="s">
        <v>0</v>
      </c>
      <c r="HKS506" s="2"/>
      <c r="HKT506" s="17"/>
      <c r="HKU506" s="15" t="s">
        <v>41</v>
      </c>
      <c r="HKV506" s="26" t="s">
        <v>0</v>
      </c>
      <c r="HLA506" s="2"/>
      <c r="HLB506" s="17"/>
      <c r="HLC506" s="15" t="s">
        <v>41</v>
      </c>
      <c r="HLD506" s="26" t="s">
        <v>0</v>
      </c>
      <c r="HLI506" s="2"/>
      <c r="HLJ506" s="17"/>
      <c r="HLK506" s="15" t="s">
        <v>41</v>
      </c>
      <c r="HLL506" s="26" t="s">
        <v>0</v>
      </c>
      <c r="HLQ506" s="2"/>
      <c r="HLR506" s="17"/>
      <c r="HLS506" s="15" t="s">
        <v>41</v>
      </c>
      <c r="HLT506" s="26" t="s">
        <v>0</v>
      </c>
      <c r="HLY506" s="2"/>
      <c r="HLZ506" s="17"/>
      <c r="HMA506" s="15" t="s">
        <v>41</v>
      </c>
      <c r="HMB506" s="26" t="s">
        <v>0</v>
      </c>
      <c r="HMG506" s="2"/>
      <c r="HMH506" s="17"/>
      <c r="HMI506" s="15" t="s">
        <v>41</v>
      </c>
      <c r="HMJ506" s="26" t="s">
        <v>0</v>
      </c>
      <c r="HMO506" s="2"/>
      <c r="HMP506" s="17"/>
      <c r="HMQ506" s="15" t="s">
        <v>41</v>
      </c>
      <c r="HMR506" s="26" t="s">
        <v>0</v>
      </c>
      <c r="HMW506" s="2"/>
      <c r="HMX506" s="17"/>
      <c r="HMY506" s="15" t="s">
        <v>41</v>
      </c>
      <c r="HMZ506" s="26" t="s">
        <v>0</v>
      </c>
      <c r="HNE506" s="2"/>
      <c r="HNF506" s="17"/>
      <c r="HNG506" s="15" t="s">
        <v>41</v>
      </c>
      <c r="HNH506" s="26" t="s">
        <v>0</v>
      </c>
      <c r="HNM506" s="2"/>
      <c r="HNN506" s="17"/>
      <c r="HNO506" s="15" t="s">
        <v>41</v>
      </c>
      <c r="HNP506" s="26" t="s">
        <v>0</v>
      </c>
      <c r="HNU506" s="2"/>
      <c r="HNV506" s="17"/>
      <c r="HNW506" s="15" t="s">
        <v>41</v>
      </c>
      <c r="HNX506" s="26" t="s">
        <v>0</v>
      </c>
      <c r="HOC506" s="2"/>
      <c r="HOD506" s="17"/>
      <c r="HOE506" s="15" t="s">
        <v>41</v>
      </c>
      <c r="HOF506" s="26" t="s">
        <v>0</v>
      </c>
      <c r="HOK506" s="2"/>
      <c r="HOL506" s="17"/>
      <c r="HOM506" s="15" t="s">
        <v>41</v>
      </c>
      <c r="HON506" s="26" t="s">
        <v>0</v>
      </c>
      <c r="HOS506" s="2"/>
      <c r="HOT506" s="17"/>
      <c r="HOU506" s="15" t="s">
        <v>41</v>
      </c>
      <c r="HOV506" s="26" t="s">
        <v>0</v>
      </c>
      <c r="HPA506" s="2"/>
      <c r="HPB506" s="17"/>
      <c r="HPC506" s="15" t="s">
        <v>41</v>
      </c>
      <c r="HPD506" s="26" t="s">
        <v>0</v>
      </c>
      <c r="HPI506" s="2"/>
      <c r="HPJ506" s="17"/>
      <c r="HPK506" s="15" t="s">
        <v>41</v>
      </c>
      <c r="HPL506" s="26" t="s">
        <v>0</v>
      </c>
      <c r="HPQ506" s="2"/>
      <c r="HPR506" s="17"/>
      <c r="HPS506" s="15" t="s">
        <v>41</v>
      </c>
      <c r="HPT506" s="26" t="s">
        <v>0</v>
      </c>
      <c r="HPY506" s="2"/>
      <c r="HPZ506" s="17"/>
      <c r="HQA506" s="15" t="s">
        <v>41</v>
      </c>
      <c r="HQB506" s="26" t="s">
        <v>0</v>
      </c>
      <c r="HQG506" s="2"/>
      <c r="HQH506" s="17"/>
      <c r="HQI506" s="15" t="s">
        <v>41</v>
      </c>
      <c r="HQJ506" s="26" t="s">
        <v>0</v>
      </c>
      <c r="HQO506" s="2"/>
      <c r="HQP506" s="17"/>
      <c r="HQQ506" s="15" t="s">
        <v>41</v>
      </c>
      <c r="HQR506" s="26" t="s">
        <v>0</v>
      </c>
      <c r="HQW506" s="2"/>
      <c r="HQX506" s="17"/>
      <c r="HQY506" s="15" t="s">
        <v>41</v>
      </c>
      <c r="HQZ506" s="26" t="s">
        <v>0</v>
      </c>
      <c r="HRE506" s="2"/>
      <c r="HRF506" s="17"/>
      <c r="HRG506" s="15" t="s">
        <v>41</v>
      </c>
      <c r="HRH506" s="26" t="s">
        <v>0</v>
      </c>
      <c r="HRM506" s="2"/>
      <c r="HRN506" s="17"/>
      <c r="HRO506" s="15" t="s">
        <v>41</v>
      </c>
      <c r="HRP506" s="26" t="s">
        <v>0</v>
      </c>
      <c r="HRU506" s="2"/>
      <c r="HRV506" s="17"/>
      <c r="HRW506" s="15" t="s">
        <v>41</v>
      </c>
      <c r="HRX506" s="26" t="s">
        <v>0</v>
      </c>
      <c r="HSC506" s="2"/>
      <c r="HSD506" s="17"/>
      <c r="HSE506" s="15" t="s">
        <v>41</v>
      </c>
      <c r="HSF506" s="26" t="s">
        <v>0</v>
      </c>
      <c r="HSK506" s="2"/>
      <c r="HSL506" s="17"/>
      <c r="HSM506" s="15" t="s">
        <v>41</v>
      </c>
      <c r="HSN506" s="26" t="s">
        <v>0</v>
      </c>
      <c r="HSS506" s="2"/>
      <c r="HST506" s="17"/>
      <c r="HSU506" s="15" t="s">
        <v>41</v>
      </c>
      <c r="HSV506" s="26" t="s">
        <v>0</v>
      </c>
      <c r="HTA506" s="2"/>
      <c r="HTB506" s="17"/>
      <c r="HTC506" s="15" t="s">
        <v>41</v>
      </c>
      <c r="HTD506" s="26" t="s">
        <v>0</v>
      </c>
      <c r="HTI506" s="2"/>
      <c r="HTJ506" s="17"/>
      <c r="HTK506" s="15" t="s">
        <v>41</v>
      </c>
      <c r="HTL506" s="26" t="s">
        <v>0</v>
      </c>
      <c r="HTQ506" s="2"/>
      <c r="HTR506" s="17"/>
      <c r="HTS506" s="15" t="s">
        <v>41</v>
      </c>
      <c r="HTT506" s="26" t="s">
        <v>0</v>
      </c>
      <c r="HTY506" s="2"/>
      <c r="HTZ506" s="17"/>
      <c r="HUA506" s="15" t="s">
        <v>41</v>
      </c>
      <c r="HUB506" s="26" t="s">
        <v>0</v>
      </c>
      <c r="HUG506" s="2"/>
      <c r="HUH506" s="17"/>
      <c r="HUI506" s="15" t="s">
        <v>41</v>
      </c>
      <c r="HUJ506" s="26" t="s">
        <v>0</v>
      </c>
      <c r="HUO506" s="2"/>
      <c r="HUP506" s="17"/>
      <c r="HUQ506" s="15" t="s">
        <v>41</v>
      </c>
      <c r="HUR506" s="26" t="s">
        <v>0</v>
      </c>
      <c r="HUW506" s="2"/>
      <c r="HUX506" s="17"/>
      <c r="HUY506" s="15" t="s">
        <v>41</v>
      </c>
      <c r="HUZ506" s="26" t="s">
        <v>0</v>
      </c>
      <c r="HVE506" s="2"/>
      <c r="HVF506" s="17"/>
      <c r="HVG506" s="15" t="s">
        <v>41</v>
      </c>
      <c r="HVH506" s="26" t="s">
        <v>0</v>
      </c>
      <c r="HVM506" s="2"/>
      <c r="HVN506" s="17"/>
      <c r="HVO506" s="15" t="s">
        <v>41</v>
      </c>
      <c r="HVP506" s="26" t="s">
        <v>0</v>
      </c>
      <c r="HVU506" s="2"/>
      <c r="HVV506" s="17"/>
      <c r="HVW506" s="15" t="s">
        <v>41</v>
      </c>
      <c r="HVX506" s="26" t="s">
        <v>0</v>
      </c>
      <c r="HWC506" s="2"/>
      <c r="HWD506" s="17"/>
      <c r="HWE506" s="15" t="s">
        <v>41</v>
      </c>
      <c r="HWF506" s="26" t="s">
        <v>0</v>
      </c>
      <c r="HWK506" s="2"/>
      <c r="HWL506" s="17"/>
      <c r="HWM506" s="15" t="s">
        <v>41</v>
      </c>
      <c r="HWN506" s="26" t="s">
        <v>0</v>
      </c>
      <c r="HWS506" s="2"/>
      <c r="HWT506" s="17"/>
      <c r="HWU506" s="15" t="s">
        <v>41</v>
      </c>
      <c r="HWV506" s="26" t="s">
        <v>0</v>
      </c>
      <c r="HXA506" s="2"/>
      <c r="HXB506" s="17"/>
      <c r="HXC506" s="15" t="s">
        <v>41</v>
      </c>
      <c r="HXD506" s="26" t="s">
        <v>0</v>
      </c>
      <c r="HXI506" s="2"/>
      <c r="HXJ506" s="17"/>
      <c r="HXK506" s="15" t="s">
        <v>41</v>
      </c>
      <c r="HXL506" s="26" t="s">
        <v>0</v>
      </c>
      <c r="HXQ506" s="2"/>
      <c r="HXR506" s="17"/>
      <c r="HXS506" s="15" t="s">
        <v>41</v>
      </c>
      <c r="HXT506" s="26" t="s">
        <v>0</v>
      </c>
      <c r="HXY506" s="2"/>
      <c r="HXZ506" s="17"/>
      <c r="HYA506" s="15" t="s">
        <v>41</v>
      </c>
      <c r="HYB506" s="26" t="s">
        <v>0</v>
      </c>
      <c r="HYG506" s="2"/>
      <c r="HYH506" s="17"/>
      <c r="HYI506" s="15" t="s">
        <v>41</v>
      </c>
      <c r="HYJ506" s="26" t="s">
        <v>0</v>
      </c>
      <c r="HYO506" s="2"/>
      <c r="HYP506" s="17"/>
      <c r="HYQ506" s="15" t="s">
        <v>41</v>
      </c>
      <c r="HYR506" s="26" t="s">
        <v>0</v>
      </c>
      <c r="HYW506" s="2"/>
      <c r="HYX506" s="17"/>
      <c r="HYY506" s="15" t="s">
        <v>41</v>
      </c>
      <c r="HYZ506" s="26" t="s">
        <v>0</v>
      </c>
      <c r="HZE506" s="2"/>
      <c r="HZF506" s="17"/>
      <c r="HZG506" s="15" t="s">
        <v>41</v>
      </c>
      <c r="HZH506" s="26" t="s">
        <v>0</v>
      </c>
      <c r="HZM506" s="2"/>
      <c r="HZN506" s="17"/>
      <c r="HZO506" s="15" t="s">
        <v>41</v>
      </c>
      <c r="HZP506" s="26" t="s">
        <v>0</v>
      </c>
      <c r="HZU506" s="2"/>
      <c r="HZV506" s="17"/>
      <c r="HZW506" s="15" t="s">
        <v>41</v>
      </c>
      <c r="HZX506" s="26" t="s">
        <v>0</v>
      </c>
      <c r="IAC506" s="2"/>
      <c r="IAD506" s="17"/>
      <c r="IAE506" s="15" t="s">
        <v>41</v>
      </c>
      <c r="IAF506" s="26" t="s">
        <v>0</v>
      </c>
      <c r="IAK506" s="2"/>
      <c r="IAL506" s="17"/>
      <c r="IAM506" s="15" t="s">
        <v>41</v>
      </c>
      <c r="IAN506" s="26" t="s">
        <v>0</v>
      </c>
      <c r="IAS506" s="2"/>
      <c r="IAT506" s="17"/>
      <c r="IAU506" s="15" t="s">
        <v>41</v>
      </c>
      <c r="IAV506" s="26" t="s">
        <v>0</v>
      </c>
      <c r="IBA506" s="2"/>
      <c r="IBB506" s="17"/>
      <c r="IBC506" s="15" t="s">
        <v>41</v>
      </c>
      <c r="IBD506" s="26" t="s">
        <v>0</v>
      </c>
      <c r="IBI506" s="2"/>
      <c r="IBJ506" s="17"/>
      <c r="IBK506" s="15" t="s">
        <v>41</v>
      </c>
      <c r="IBL506" s="26" t="s">
        <v>0</v>
      </c>
      <c r="IBQ506" s="2"/>
      <c r="IBR506" s="17"/>
      <c r="IBS506" s="15" t="s">
        <v>41</v>
      </c>
      <c r="IBT506" s="26" t="s">
        <v>0</v>
      </c>
      <c r="IBY506" s="2"/>
      <c r="IBZ506" s="17"/>
      <c r="ICA506" s="15" t="s">
        <v>41</v>
      </c>
      <c r="ICB506" s="26" t="s">
        <v>0</v>
      </c>
      <c r="ICG506" s="2"/>
      <c r="ICH506" s="17"/>
      <c r="ICI506" s="15" t="s">
        <v>41</v>
      </c>
      <c r="ICJ506" s="26" t="s">
        <v>0</v>
      </c>
      <c r="ICO506" s="2"/>
      <c r="ICP506" s="17"/>
      <c r="ICQ506" s="15" t="s">
        <v>41</v>
      </c>
      <c r="ICR506" s="26" t="s">
        <v>0</v>
      </c>
      <c r="ICW506" s="2"/>
      <c r="ICX506" s="17"/>
      <c r="ICY506" s="15" t="s">
        <v>41</v>
      </c>
      <c r="ICZ506" s="26" t="s">
        <v>0</v>
      </c>
      <c r="IDE506" s="2"/>
      <c r="IDF506" s="17"/>
      <c r="IDG506" s="15" t="s">
        <v>41</v>
      </c>
      <c r="IDH506" s="26" t="s">
        <v>0</v>
      </c>
      <c r="IDM506" s="2"/>
      <c r="IDN506" s="17"/>
      <c r="IDO506" s="15" t="s">
        <v>41</v>
      </c>
      <c r="IDP506" s="26" t="s">
        <v>0</v>
      </c>
      <c r="IDU506" s="2"/>
      <c r="IDV506" s="17"/>
      <c r="IDW506" s="15" t="s">
        <v>41</v>
      </c>
      <c r="IDX506" s="26" t="s">
        <v>0</v>
      </c>
      <c r="IEC506" s="2"/>
      <c r="IED506" s="17"/>
      <c r="IEE506" s="15" t="s">
        <v>41</v>
      </c>
      <c r="IEF506" s="26" t="s">
        <v>0</v>
      </c>
      <c r="IEK506" s="2"/>
      <c r="IEL506" s="17"/>
      <c r="IEM506" s="15" t="s">
        <v>41</v>
      </c>
      <c r="IEN506" s="26" t="s">
        <v>0</v>
      </c>
      <c r="IES506" s="2"/>
      <c r="IET506" s="17"/>
      <c r="IEU506" s="15" t="s">
        <v>41</v>
      </c>
      <c r="IEV506" s="26" t="s">
        <v>0</v>
      </c>
      <c r="IFA506" s="2"/>
      <c r="IFB506" s="17"/>
      <c r="IFC506" s="15" t="s">
        <v>41</v>
      </c>
      <c r="IFD506" s="26" t="s">
        <v>0</v>
      </c>
      <c r="IFI506" s="2"/>
      <c r="IFJ506" s="17"/>
      <c r="IFK506" s="15" t="s">
        <v>41</v>
      </c>
      <c r="IFL506" s="26" t="s">
        <v>0</v>
      </c>
      <c r="IFQ506" s="2"/>
      <c r="IFR506" s="17"/>
      <c r="IFS506" s="15" t="s">
        <v>41</v>
      </c>
      <c r="IFT506" s="26" t="s">
        <v>0</v>
      </c>
      <c r="IFY506" s="2"/>
      <c r="IFZ506" s="17"/>
      <c r="IGA506" s="15" t="s">
        <v>41</v>
      </c>
      <c r="IGB506" s="26" t="s">
        <v>0</v>
      </c>
      <c r="IGG506" s="2"/>
      <c r="IGH506" s="17"/>
      <c r="IGI506" s="15" t="s">
        <v>41</v>
      </c>
      <c r="IGJ506" s="26" t="s">
        <v>0</v>
      </c>
      <c r="IGO506" s="2"/>
      <c r="IGP506" s="17"/>
      <c r="IGQ506" s="15" t="s">
        <v>41</v>
      </c>
      <c r="IGR506" s="26" t="s">
        <v>0</v>
      </c>
      <c r="IGW506" s="2"/>
      <c r="IGX506" s="17"/>
      <c r="IGY506" s="15" t="s">
        <v>41</v>
      </c>
      <c r="IGZ506" s="26" t="s">
        <v>0</v>
      </c>
      <c r="IHE506" s="2"/>
      <c r="IHF506" s="17"/>
      <c r="IHG506" s="15" t="s">
        <v>41</v>
      </c>
      <c r="IHH506" s="26" t="s">
        <v>0</v>
      </c>
      <c r="IHM506" s="2"/>
      <c r="IHN506" s="17"/>
      <c r="IHO506" s="15" t="s">
        <v>41</v>
      </c>
      <c r="IHP506" s="26" t="s">
        <v>0</v>
      </c>
      <c r="IHU506" s="2"/>
      <c r="IHV506" s="17"/>
      <c r="IHW506" s="15" t="s">
        <v>41</v>
      </c>
      <c r="IHX506" s="26" t="s">
        <v>0</v>
      </c>
      <c r="IIC506" s="2"/>
      <c r="IID506" s="17"/>
      <c r="IIE506" s="15" t="s">
        <v>41</v>
      </c>
      <c r="IIF506" s="26" t="s">
        <v>0</v>
      </c>
      <c r="IIK506" s="2"/>
      <c r="IIL506" s="17"/>
      <c r="IIM506" s="15" t="s">
        <v>41</v>
      </c>
      <c r="IIN506" s="26" t="s">
        <v>0</v>
      </c>
      <c r="IIS506" s="2"/>
      <c r="IIT506" s="17"/>
      <c r="IIU506" s="15" t="s">
        <v>41</v>
      </c>
      <c r="IIV506" s="26" t="s">
        <v>0</v>
      </c>
      <c r="IJA506" s="2"/>
      <c r="IJB506" s="17"/>
      <c r="IJC506" s="15" t="s">
        <v>41</v>
      </c>
      <c r="IJD506" s="26" t="s">
        <v>0</v>
      </c>
      <c r="IJI506" s="2"/>
      <c r="IJJ506" s="17"/>
      <c r="IJK506" s="15" t="s">
        <v>41</v>
      </c>
      <c r="IJL506" s="26" t="s">
        <v>0</v>
      </c>
      <c r="IJQ506" s="2"/>
      <c r="IJR506" s="17"/>
      <c r="IJS506" s="15" t="s">
        <v>41</v>
      </c>
      <c r="IJT506" s="26" t="s">
        <v>0</v>
      </c>
      <c r="IJY506" s="2"/>
      <c r="IJZ506" s="17"/>
      <c r="IKA506" s="15" t="s">
        <v>41</v>
      </c>
      <c r="IKB506" s="26" t="s">
        <v>0</v>
      </c>
      <c r="IKG506" s="2"/>
      <c r="IKH506" s="17"/>
      <c r="IKI506" s="15" t="s">
        <v>41</v>
      </c>
      <c r="IKJ506" s="26" t="s">
        <v>0</v>
      </c>
      <c r="IKO506" s="2"/>
      <c r="IKP506" s="17"/>
      <c r="IKQ506" s="15" t="s">
        <v>41</v>
      </c>
      <c r="IKR506" s="26" t="s">
        <v>0</v>
      </c>
      <c r="IKW506" s="2"/>
      <c r="IKX506" s="17"/>
      <c r="IKY506" s="15" t="s">
        <v>41</v>
      </c>
      <c r="IKZ506" s="26" t="s">
        <v>0</v>
      </c>
      <c r="ILE506" s="2"/>
      <c r="ILF506" s="17"/>
      <c r="ILG506" s="15" t="s">
        <v>41</v>
      </c>
      <c r="ILH506" s="26" t="s">
        <v>0</v>
      </c>
      <c r="ILM506" s="2"/>
      <c r="ILN506" s="17"/>
      <c r="ILO506" s="15" t="s">
        <v>41</v>
      </c>
      <c r="ILP506" s="26" t="s">
        <v>0</v>
      </c>
      <c r="ILU506" s="2"/>
      <c r="ILV506" s="17"/>
      <c r="ILW506" s="15" t="s">
        <v>41</v>
      </c>
      <c r="ILX506" s="26" t="s">
        <v>0</v>
      </c>
      <c r="IMC506" s="2"/>
      <c r="IMD506" s="17"/>
      <c r="IME506" s="15" t="s">
        <v>41</v>
      </c>
      <c r="IMF506" s="26" t="s">
        <v>0</v>
      </c>
      <c r="IMK506" s="2"/>
      <c r="IML506" s="17"/>
      <c r="IMM506" s="15" t="s">
        <v>41</v>
      </c>
      <c r="IMN506" s="26" t="s">
        <v>0</v>
      </c>
      <c r="IMS506" s="2"/>
      <c r="IMT506" s="17"/>
      <c r="IMU506" s="15" t="s">
        <v>41</v>
      </c>
      <c r="IMV506" s="26" t="s">
        <v>0</v>
      </c>
      <c r="INA506" s="2"/>
      <c r="INB506" s="17"/>
      <c r="INC506" s="15" t="s">
        <v>41</v>
      </c>
      <c r="IND506" s="26" t="s">
        <v>0</v>
      </c>
      <c r="INI506" s="2"/>
      <c r="INJ506" s="17"/>
      <c r="INK506" s="15" t="s">
        <v>41</v>
      </c>
      <c r="INL506" s="26" t="s">
        <v>0</v>
      </c>
      <c r="INQ506" s="2"/>
      <c r="INR506" s="17"/>
      <c r="INS506" s="15" t="s">
        <v>41</v>
      </c>
      <c r="INT506" s="26" t="s">
        <v>0</v>
      </c>
      <c r="INY506" s="2"/>
      <c r="INZ506" s="17"/>
      <c r="IOA506" s="15" t="s">
        <v>41</v>
      </c>
      <c r="IOB506" s="26" t="s">
        <v>0</v>
      </c>
      <c r="IOG506" s="2"/>
      <c r="IOH506" s="17"/>
      <c r="IOI506" s="15" t="s">
        <v>41</v>
      </c>
      <c r="IOJ506" s="26" t="s">
        <v>0</v>
      </c>
      <c r="IOO506" s="2"/>
      <c r="IOP506" s="17"/>
      <c r="IOQ506" s="15" t="s">
        <v>41</v>
      </c>
      <c r="IOR506" s="26" t="s">
        <v>0</v>
      </c>
      <c r="IOW506" s="2"/>
      <c r="IOX506" s="17"/>
      <c r="IOY506" s="15" t="s">
        <v>41</v>
      </c>
      <c r="IOZ506" s="26" t="s">
        <v>0</v>
      </c>
      <c r="IPE506" s="2"/>
      <c r="IPF506" s="17"/>
      <c r="IPG506" s="15" t="s">
        <v>41</v>
      </c>
      <c r="IPH506" s="26" t="s">
        <v>0</v>
      </c>
      <c r="IPM506" s="2"/>
      <c r="IPN506" s="17"/>
      <c r="IPO506" s="15" t="s">
        <v>41</v>
      </c>
      <c r="IPP506" s="26" t="s">
        <v>0</v>
      </c>
      <c r="IPU506" s="2"/>
      <c r="IPV506" s="17"/>
      <c r="IPW506" s="15" t="s">
        <v>41</v>
      </c>
      <c r="IPX506" s="26" t="s">
        <v>0</v>
      </c>
      <c r="IQC506" s="2"/>
      <c r="IQD506" s="17"/>
      <c r="IQE506" s="15" t="s">
        <v>41</v>
      </c>
      <c r="IQF506" s="26" t="s">
        <v>0</v>
      </c>
      <c r="IQK506" s="2"/>
      <c r="IQL506" s="17"/>
      <c r="IQM506" s="15" t="s">
        <v>41</v>
      </c>
      <c r="IQN506" s="26" t="s">
        <v>0</v>
      </c>
      <c r="IQS506" s="2"/>
      <c r="IQT506" s="17"/>
      <c r="IQU506" s="15" t="s">
        <v>41</v>
      </c>
      <c r="IQV506" s="26" t="s">
        <v>0</v>
      </c>
      <c r="IRA506" s="2"/>
      <c r="IRB506" s="17"/>
      <c r="IRC506" s="15" t="s">
        <v>41</v>
      </c>
      <c r="IRD506" s="26" t="s">
        <v>0</v>
      </c>
      <c r="IRI506" s="2"/>
      <c r="IRJ506" s="17"/>
      <c r="IRK506" s="15" t="s">
        <v>41</v>
      </c>
      <c r="IRL506" s="26" t="s">
        <v>0</v>
      </c>
      <c r="IRQ506" s="2"/>
      <c r="IRR506" s="17"/>
      <c r="IRS506" s="15" t="s">
        <v>41</v>
      </c>
      <c r="IRT506" s="26" t="s">
        <v>0</v>
      </c>
      <c r="IRY506" s="2"/>
      <c r="IRZ506" s="17"/>
      <c r="ISA506" s="15" t="s">
        <v>41</v>
      </c>
      <c r="ISB506" s="26" t="s">
        <v>0</v>
      </c>
      <c r="ISG506" s="2"/>
      <c r="ISH506" s="17"/>
      <c r="ISI506" s="15" t="s">
        <v>41</v>
      </c>
      <c r="ISJ506" s="26" t="s">
        <v>0</v>
      </c>
      <c r="ISO506" s="2"/>
      <c r="ISP506" s="17"/>
      <c r="ISQ506" s="15" t="s">
        <v>41</v>
      </c>
      <c r="ISR506" s="26" t="s">
        <v>0</v>
      </c>
      <c r="ISW506" s="2"/>
      <c r="ISX506" s="17"/>
      <c r="ISY506" s="15" t="s">
        <v>41</v>
      </c>
      <c r="ISZ506" s="26" t="s">
        <v>0</v>
      </c>
      <c r="ITE506" s="2"/>
      <c r="ITF506" s="17"/>
      <c r="ITG506" s="15" t="s">
        <v>41</v>
      </c>
      <c r="ITH506" s="26" t="s">
        <v>0</v>
      </c>
      <c r="ITM506" s="2"/>
      <c r="ITN506" s="17"/>
      <c r="ITO506" s="15" t="s">
        <v>41</v>
      </c>
      <c r="ITP506" s="26" t="s">
        <v>0</v>
      </c>
      <c r="ITU506" s="2"/>
      <c r="ITV506" s="17"/>
      <c r="ITW506" s="15" t="s">
        <v>41</v>
      </c>
      <c r="ITX506" s="26" t="s">
        <v>0</v>
      </c>
      <c r="IUC506" s="2"/>
      <c r="IUD506" s="17"/>
      <c r="IUE506" s="15" t="s">
        <v>41</v>
      </c>
      <c r="IUF506" s="26" t="s">
        <v>0</v>
      </c>
      <c r="IUK506" s="2"/>
      <c r="IUL506" s="17"/>
      <c r="IUM506" s="15" t="s">
        <v>41</v>
      </c>
      <c r="IUN506" s="26" t="s">
        <v>0</v>
      </c>
      <c r="IUS506" s="2"/>
      <c r="IUT506" s="17"/>
      <c r="IUU506" s="15" t="s">
        <v>41</v>
      </c>
      <c r="IUV506" s="26" t="s">
        <v>0</v>
      </c>
      <c r="IVA506" s="2"/>
      <c r="IVB506" s="17"/>
      <c r="IVC506" s="15" t="s">
        <v>41</v>
      </c>
      <c r="IVD506" s="26" t="s">
        <v>0</v>
      </c>
      <c r="IVI506" s="2"/>
      <c r="IVJ506" s="17"/>
      <c r="IVK506" s="15" t="s">
        <v>41</v>
      </c>
      <c r="IVL506" s="26" t="s">
        <v>0</v>
      </c>
      <c r="IVQ506" s="2"/>
      <c r="IVR506" s="17"/>
      <c r="IVS506" s="15" t="s">
        <v>41</v>
      </c>
      <c r="IVT506" s="26" t="s">
        <v>0</v>
      </c>
      <c r="IVY506" s="2"/>
      <c r="IVZ506" s="17"/>
      <c r="IWA506" s="15" t="s">
        <v>41</v>
      </c>
      <c r="IWB506" s="26" t="s">
        <v>0</v>
      </c>
      <c r="IWG506" s="2"/>
      <c r="IWH506" s="17"/>
      <c r="IWI506" s="15" t="s">
        <v>41</v>
      </c>
      <c r="IWJ506" s="26" t="s">
        <v>0</v>
      </c>
      <c r="IWO506" s="2"/>
      <c r="IWP506" s="17"/>
      <c r="IWQ506" s="15" t="s">
        <v>41</v>
      </c>
      <c r="IWR506" s="26" t="s">
        <v>0</v>
      </c>
      <c r="IWW506" s="2"/>
      <c r="IWX506" s="17"/>
      <c r="IWY506" s="15" t="s">
        <v>41</v>
      </c>
      <c r="IWZ506" s="26" t="s">
        <v>0</v>
      </c>
      <c r="IXE506" s="2"/>
      <c r="IXF506" s="17"/>
      <c r="IXG506" s="15" t="s">
        <v>41</v>
      </c>
      <c r="IXH506" s="26" t="s">
        <v>0</v>
      </c>
      <c r="IXM506" s="2"/>
      <c r="IXN506" s="17"/>
      <c r="IXO506" s="15" t="s">
        <v>41</v>
      </c>
      <c r="IXP506" s="26" t="s">
        <v>0</v>
      </c>
      <c r="IXU506" s="2"/>
      <c r="IXV506" s="17"/>
      <c r="IXW506" s="15" t="s">
        <v>41</v>
      </c>
      <c r="IXX506" s="26" t="s">
        <v>0</v>
      </c>
      <c r="IYC506" s="2"/>
      <c r="IYD506" s="17"/>
      <c r="IYE506" s="15" t="s">
        <v>41</v>
      </c>
      <c r="IYF506" s="26" t="s">
        <v>0</v>
      </c>
      <c r="IYK506" s="2"/>
      <c r="IYL506" s="17"/>
      <c r="IYM506" s="15" t="s">
        <v>41</v>
      </c>
      <c r="IYN506" s="26" t="s">
        <v>0</v>
      </c>
      <c r="IYS506" s="2"/>
      <c r="IYT506" s="17"/>
      <c r="IYU506" s="15" t="s">
        <v>41</v>
      </c>
      <c r="IYV506" s="26" t="s">
        <v>0</v>
      </c>
      <c r="IZA506" s="2"/>
      <c r="IZB506" s="17"/>
      <c r="IZC506" s="15" t="s">
        <v>41</v>
      </c>
      <c r="IZD506" s="26" t="s">
        <v>0</v>
      </c>
      <c r="IZI506" s="2"/>
      <c r="IZJ506" s="17"/>
      <c r="IZK506" s="15" t="s">
        <v>41</v>
      </c>
      <c r="IZL506" s="26" t="s">
        <v>0</v>
      </c>
      <c r="IZQ506" s="2"/>
      <c r="IZR506" s="17"/>
      <c r="IZS506" s="15" t="s">
        <v>41</v>
      </c>
      <c r="IZT506" s="26" t="s">
        <v>0</v>
      </c>
      <c r="IZY506" s="2"/>
      <c r="IZZ506" s="17"/>
      <c r="JAA506" s="15" t="s">
        <v>41</v>
      </c>
      <c r="JAB506" s="26" t="s">
        <v>0</v>
      </c>
      <c r="JAG506" s="2"/>
      <c r="JAH506" s="17"/>
      <c r="JAI506" s="15" t="s">
        <v>41</v>
      </c>
      <c r="JAJ506" s="26" t="s">
        <v>0</v>
      </c>
      <c r="JAO506" s="2"/>
      <c r="JAP506" s="17"/>
      <c r="JAQ506" s="15" t="s">
        <v>41</v>
      </c>
      <c r="JAR506" s="26" t="s">
        <v>0</v>
      </c>
      <c r="JAW506" s="2"/>
      <c r="JAX506" s="17"/>
      <c r="JAY506" s="15" t="s">
        <v>41</v>
      </c>
      <c r="JAZ506" s="26" t="s">
        <v>0</v>
      </c>
      <c r="JBE506" s="2"/>
      <c r="JBF506" s="17"/>
      <c r="JBG506" s="15" t="s">
        <v>41</v>
      </c>
      <c r="JBH506" s="26" t="s">
        <v>0</v>
      </c>
      <c r="JBM506" s="2"/>
      <c r="JBN506" s="17"/>
      <c r="JBO506" s="15" t="s">
        <v>41</v>
      </c>
      <c r="JBP506" s="26" t="s">
        <v>0</v>
      </c>
      <c r="JBU506" s="2"/>
      <c r="JBV506" s="17"/>
      <c r="JBW506" s="15" t="s">
        <v>41</v>
      </c>
      <c r="JBX506" s="26" t="s">
        <v>0</v>
      </c>
      <c r="JCC506" s="2"/>
      <c r="JCD506" s="17"/>
      <c r="JCE506" s="15" t="s">
        <v>41</v>
      </c>
      <c r="JCF506" s="26" t="s">
        <v>0</v>
      </c>
      <c r="JCK506" s="2"/>
      <c r="JCL506" s="17"/>
      <c r="JCM506" s="15" t="s">
        <v>41</v>
      </c>
      <c r="JCN506" s="26" t="s">
        <v>0</v>
      </c>
      <c r="JCS506" s="2"/>
      <c r="JCT506" s="17"/>
      <c r="JCU506" s="15" t="s">
        <v>41</v>
      </c>
      <c r="JCV506" s="26" t="s">
        <v>0</v>
      </c>
      <c r="JDA506" s="2"/>
      <c r="JDB506" s="17"/>
      <c r="JDC506" s="15" t="s">
        <v>41</v>
      </c>
      <c r="JDD506" s="26" t="s">
        <v>0</v>
      </c>
      <c r="JDI506" s="2"/>
      <c r="JDJ506" s="17"/>
      <c r="JDK506" s="15" t="s">
        <v>41</v>
      </c>
      <c r="JDL506" s="26" t="s">
        <v>0</v>
      </c>
      <c r="JDQ506" s="2"/>
      <c r="JDR506" s="17"/>
      <c r="JDS506" s="15" t="s">
        <v>41</v>
      </c>
      <c r="JDT506" s="26" t="s">
        <v>0</v>
      </c>
      <c r="JDY506" s="2"/>
      <c r="JDZ506" s="17"/>
      <c r="JEA506" s="15" t="s">
        <v>41</v>
      </c>
      <c r="JEB506" s="26" t="s">
        <v>0</v>
      </c>
      <c r="JEG506" s="2"/>
      <c r="JEH506" s="17"/>
      <c r="JEI506" s="15" t="s">
        <v>41</v>
      </c>
      <c r="JEJ506" s="26" t="s">
        <v>0</v>
      </c>
      <c r="JEO506" s="2"/>
      <c r="JEP506" s="17"/>
      <c r="JEQ506" s="15" t="s">
        <v>41</v>
      </c>
      <c r="JER506" s="26" t="s">
        <v>0</v>
      </c>
      <c r="JEW506" s="2"/>
      <c r="JEX506" s="17"/>
      <c r="JEY506" s="15" t="s">
        <v>41</v>
      </c>
      <c r="JEZ506" s="26" t="s">
        <v>0</v>
      </c>
      <c r="JFE506" s="2"/>
      <c r="JFF506" s="17"/>
      <c r="JFG506" s="15" t="s">
        <v>41</v>
      </c>
      <c r="JFH506" s="26" t="s">
        <v>0</v>
      </c>
      <c r="JFM506" s="2"/>
      <c r="JFN506" s="17"/>
      <c r="JFO506" s="15" t="s">
        <v>41</v>
      </c>
      <c r="JFP506" s="26" t="s">
        <v>0</v>
      </c>
      <c r="JFU506" s="2"/>
      <c r="JFV506" s="17"/>
      <c r="JFW506" s="15" t="s">
        <v>41</v>
      </c>
      <c r="JFX506" s="26" t="s">
        <v>0</v>
      </c>
      <c r="JGC506" s="2"/>
      <c r="JGD506" s="17"/>
      <c r="JGE506" s="15" t="s">
        <v>41</v>
      </c>
      <c r="JGF506" s="26" t="s">
        <v>0</v>
      </c>
      <c r="JGK506" s="2"/>
      <c r="JGL506" s="17"/>
      <c r="JGM506" s="15" t="s">
        <v>41</v>
      </c>
      <c r="JGN506" s="26" t="s">
        <v>0</v>
      </c>
      <c r="JGS506" s="2"/>
      <c r="JGT506" s="17"/>
      <c r="JGU506" s="15" t="s">
        <v>41</v>
      </c>
      <c r="JGV506" s="26" t="s">
        <v>0</v>
      </c>
      <c r="JHA506" s="2"/>
      <c r="JHB506" s="17"/>
      <c r="JHC506" s="15" t="s">
        <v>41</v>
      </c>
      <c r="JHD506" s="26" t="s">
        <v>0</v>
      </c>
      <c r="JHI506" s="2"/>
      <c r="JHJ506" s="17"/>
      <c r="JHK506" s="15" t="s">
        <v>41</v>
      </c>
      <c r="JHL506" s="26" t="s">
        <v>0</v>
      </c>
      <c r="JHQ506" s="2"/>
      <c r="JHR506" s="17"/>
      <c r="JHS506" s="15" t="s">
        <v>41</v>
      </c>
      <c r="JHT506" s="26" t="s">
        <v>0</v>
      </c>
      <c r="JHY506" s="2"/>
      <c r="JHZ506" s="17"/>
      <c r="JIA506" s="15" t="s">
        <v>41</v>
      </c>
      <c r="JIB506" s="26" t="s">
        <v>0</v>
      </c>
      <c r="JIG506" s="2"/>
      <c r="JIH506" s="17"/>
      <c r="JII506" s="15" t="s">
        <v>41</v>
      </c>
      <c r="JIJ506" s="26" t="s">
        <v>0</v>
      </c>
      <c r="JIO506" s="2"/>
      <c r="JIP506" s="17"/>
      <c r="JIQ506" s="15" t="s">
        <v>41</v>
      </c>
      <c r="JIR506" s="26" t="s">
        <v>0</v>
      </c>
      <c r="JIW506" s="2"/>
      <c r="JIX506" s="17"/>
      <c r="JIY506" s="15" t="s">
        <v>41</v>
      </c>
      <c r="JIZ506" s="26" t="s">
        <v>0</v>
      </c>
      <c r="JJE506" s="2"/>
      <c r="JJF506" s="17"/>
      <c r="JJG506" s="15" t="s">
        <v>41</v>
      </c>
      <c r="JJH506" s="26" t="s">
        <v>0</v>
      </c>
      <c r="JJM506" s="2"/>
      <c r="JJN506" s="17"/>
      <c r="JJO506" s="15" t="s">
        <v>41</v>
      </c>
      <c r="JJP506" s="26" t="s">
        <v>0</v>
      </c>
      <c r="JJU506" s="2"/>
      <c r="JJV506" s="17"/>
      <c r="JJW506" s="15" t="s">
        <v>41</v>
      </c>
      <c r="JJX506" s="26" t="s">
        <v>0</v>
      </c>
      <c r="JKC506" s="2"/>
      <c r="JKD506" s="17"/>
      <c r="JKE506" s="15" t="s">
        <v>41</v>
      </c>
      <c r="JKF506" s="26" t="s">
        <v>0</v>
      </c>
      <c r="JKK506" s="2"/>
      <c r="JKL506" s="17"/>
      <c r="JKM506" s="15" t="s">
        <v>41</v>
      </c>
      <c r="JKN506" s="26" t="s">
        <v>0</v>
      </c>
      <c r="JKS506" s="2"/>
      <c r="JKT506" s="17"/>
      <c r="JKU506" s="15" t="s">
        <v>41</v>
      </c>
      <c r="JKV506" s="26" t="s">
        <v>0</v>
      </c>
      <c r="JLA506" s="2"/>
      <c r="JLB506" s="17"/>
      <c r="JLC506" s="15" t="s">
        <v>41</v>
      </c>
      <c r="JLD506" s="26" t="s">
        <v>0</v>
      </c>
      <c r="JLI506" s="2"/>
      <c r="JLJ506" s="17"/>
      <c r="JLK506" s="15" t="s">
        <v>41</v>
      </c>
      <c r="JLL506" s="26" t="s">
        <v>0</v>
      </c>
      <c r="JLQ506" s="2"/>
      <c r="JLR506" s="17"/>
      <c r="JLS506" s="15" t="s">
        <v>41</v>
      </c>
      <c r="JLT506" s="26" t="s">
        <v>0</v>
      </c>
      <c r="JLY506" s="2"/>
      <c r="JLZ506" s="17"/>
      <c r="JMA506" s="15" t="s">
        <v>41</v>
      </c>
      <c r="JMB506" s="26" t="s">
        <v>0</v>
      </c>
      <c r="JMG506" s="2"/>
      <c r="JMH506" s="17"/>
      <c r="JMI506" s="15" t="s">
        <v>41</v>
      </c>
      <c r="JMJ506" s="26" t="s">
        <v>0</v>
      </c>
      <c r="JMO506" s="2"/>
      <c r="JMP506" s="17"/>
      <c r="JMQ506" s="15" t="s">
        <v>41</v>
      </c>
      <c r="JMR506" s="26" t="s">
        <v>0</v>
      </c>
      <c r="JMW506" s="2"/>
      <c r="JMX506" s="17"/>
      <c r="JMY506" s="15" t="s">
        <v>41</v>
      </c>
      <c r="JMZ506" s="26" t="s">
        <v>0</v>
      </c>
      <c r="JNE506" s="2"/>
      <c r="JNF506" s="17"/>
      <c r="JNG506" s="15" t="s">
        <v>41</v>
      </c>
      <c r="JNH506" s="26" t="s">
        <v>0</v>
      </c>
      <c r="JNM506" s="2"/>
      <c r="JNN506" s="17"/>
      <c r="JNO506" s="15" t="s">
        <v>41</v>
      </c>
      <c r="JNP506" s="26" t="s">
        <v>0</v>
      </c>
      <c r="JNU506" s="2"/>
      <c r="JNV506" s="17"/>
      <c r="JNW506" s="15" t="s">
        <v>41</v>
      </c>
      <c r="JNX506" s="26" t="s">
        <v>0</v>
      </c>
      <c r="JOC506" s="2"/>
      <c r="JOD506" s="17"/>
      <c r="JOE506" s="15" t="s">
        <v>41</v>
      </c>
      <c r="JOF506" s="26" t="s">
        <v>0</v>
      </c>
      <c r="JOK506" s="2"/>
      <c r="JOL506" s="17"/>
      <c r="JOM506" s="15" t="s">
        <v>41</v>
      </c>
      <c r="JON506" s="26" t="s">
        <v>0</v>
      </c>
      <c r="JOS506" s="2"/>
      <c r="JOT506" s="17"/>
      <c r="JOU506" s="15" t="s">
        <v>41</v>
      </c>
      <c r="JOV506" s="26" t="s">
        <v>0</v>
      </c>
      <c r="JPA506" s="2"/>
      <c r="JPB506" s="17"/>
      <c r="JPC506" s="15" t="s">
        <v>41</v>
      </c>
      <c r="JPD506" s="26" t="s">
        <v>0</v>
      </c>
      <c r="JPI506" s="2"/>
      <c r="JPJ506" s="17"/>
      <c r="JPK506" s="15" t="s">
        <v>41</v>
      </c>
      <c r="JPL506" s="26" t="s">
        <v>0</v>
      </c>
      <c r="JPQ506" s="2"/>
      <c r="JPR506" s="17"/>
      <c r="JPS506" s="15" t="s">
        <v>41</v>
      </c>
      <c r="JPT506" s="26" t="s">
        <v>0</v>
      </c>
      <c r="JPY506" s="2"/>
      <c r="JPZ506" s="17"/>
      <c r="JQA506" s="15" t="s">
        <v>41</v>
      </c>
      <c r="JQB506" s="26" t="s">
        <v>0</v>
      </c>
      <c r="JQG506" s="2"/>
      <c r="JQH506" s="17"/>
      <c r="JQI506" s="15" t="s">
        <v>41</v>
      </c>
      <c r="JQJ506" s="26" t="s">
        <v>0</v>
      </c>
      <c r="JQO506" s="2"/>
      <c r="JQP506" s="17"/>
      <c r="JQQ506" s="15" t="s">
        <v>41</v>
      </c>
      <c r="JQR506" s="26" t="s">
        <v>0</v>
      </c>
      <c r="JQW506" s="2"/>
      <c r="JQX506" s="17"/>
      <c r="JQY506" s="15" t="s">
        <v>41</v>
      </c>
      <c r="JQZ506" s="26" t="s">
        <v>0</v>
      </c>
      <c r="JRE506" s="2"/>
      <c r="JRF506" s="17"/>
      <c r="JRG506" s="15" t="s">
        <v>41</v>
      </c>
      <c r="JRH506" s="26" t="s">
        <v>0</v>
      </c>
      <c r="JRM506" s="2"/>
      <c r="JRN506" s="17"/>
      <c r="JRO506" s="15" t="s">
        <v>41</v>
      </c>
      <c r="JRP506" s="26" t="s">
        <v>0</v>
      </c>
      <c r="JRU506" s="2"/>
      <c r="JRV506" s="17"/>
      <c r="JRW506" s="15" t="s">
        <v>41</v>
      </c>
      <c r="JRX506" s="26" t="s">
        <v>0</v>
      </c>
      <c r="JSC506" s="2"/>
      <c r="JSD506" s="17"/>
      <c r="JSE506" s="15" t="s">
        <v>41</v>
      </c>
      <c r="JSF506" s="26" t="s">
        <v>0</v>
      </c>
      <c r="JSK506" s="2"/>
      <c r="JSL506" s="17"/>
      <c r="JSM506" s="15" t="s">
        <v>41</v>
      </c>
      <c r="JSN506" s="26" t="s">
        <v>0</v>
      </c>
      <c r="JSS506" s="2"/>
      <c r="JST506" s="17"/>
      <c r="JSU506" s="15" t="s">
        <v>41</v>
      </c>
      <c r="JSV506" s="26" t="s">
        <v>0</v>
      </c>
      <c r="JTA506" s="2"/>
      <c r="JTB506" s="17"/>
      <c r="JTC506" s="15" t="s">
        <v>41</v>
      </c>
      <c r="JTD506" s="26" t="s">
        <v>0</v>
      </c>
      <c r="JTI506" s="2"/>
      <c r="JTJ506" s="17"/>
      <c r="JTK506" s="15" t="s">
        <v>41</v>
      </c>
      <c r="JTL506" s="26" t="s">
        <v>0</v>
      </c>
      <c r="JTQ506" s="2"/>
      <c r="JTR506" s="17"/>
      <c r="JTS506" s="15" t="s">
        <v>41</v>
      </c>
      <c r="JTT506" s="26" t="s">
        <v>0</v>
      </c>
      <c r="JTY506" s="2"/>
      <c r="JTZ506" s="17"/>
      <c r="JUA506" s="15" t="s">
        <v>41</v>
      </c>
      <c r="JUB506" s="26" t="s">
        <v>0</v>
      </c>
      <c r="JUG506" s="2"/>
      <c r="JUH506" s="17"/>
      <c r="JUI506" s="15" t="s">
        <v>41</v>
      </c>
      <c r="JUJ506" s="26" t="s">
        <v>0</v>
      </c>
      <c r="JUO506" s="2"/>
      <c r="JUP506" s="17"/>
      <c r="JUQ506" s="15" t="s">
        <v>41</v>
      </c>
      <c r="JUR506" s="26" t="s">
        <v>0</v>
      </c>
      <c r="JUW506" s="2"/>
      <c r="JUX506" s="17"/>
      <c r="JUY506" s="15" t="s">
        <v>41</v>
      </c>
      <c r="JUZ506" s="26" t="s">
        <v>0</v>
      </c>
      <c r="JVE506" s="2"/>
      <c r="JVF506" s="17"/>
      <c r="JVG506" s="15" t="s">
        <v>41</v>
      </c>
      <c r="JVH506" s="26" t="s">
        <v>0</v>
      </c>
      <c r="JVM506" s="2"/>
      <c r="JVN506" s="17"/>
      <c r="JVO506" s="15" t="s">
        <v>41</v>
      </c>
      <c r="JVP506" s="26" t="s">
        <v>0</v>
      </c>
      <c r="JVU506" s="2"/>
      <c r="JVV506" s="17"/>
      <c r="JVW506" s="15" t="s">
        <v>41</v>
      </c>
      <c r="JVX506" s="26" t="s">
        <v>0</v>
      </c>
      <c r="JWC506" s="2"/>
      <c r="JWD506" s="17"/>
      <c r="JWE506" s="15" t="s">
        <v>41</v>
      </c>
      <c r="JWF506" s="26" t="s">
        <v>0</v>
      </c>
      <c r="JWK506" s="2"/>
      <c r="JWL506" s="17"/>
      <c r="JWM506" s="15" t="s">
        <v>41</v>
      </c>
      <c r="JWN506" s="26" t="s">
        <v>0</v>
      </c>
      <c r="JWS506" s="2"/>
      <c r="JWT506" s="17"/>
      <c r="JWU506" s="15" t="s">
        <v>41</v>
      </c>
      <c r="JWV506" s="26" t="s">
        <v>0</v>
      </c>
      <c r="JXA506" s="2"/>
      <c r="JXB506" s="17"/>
      <c r="JXC506" s="15" t="s">
        <v>41</v>
      </c>
      <c r="JXD506" s="26" t="s">
        <v>0</v>
      </c>
      <c r="JXI506" s="2"/>
      <c r="JXJ506" s="17"/>
      <c r="JXK506" s="15" t="s">
        <v>41</v>
      </c>
      <c r="JXL506" s="26" t="s">
        <v>0</v>
      </c>
      <c r="JXQ506" s="2"/>
      <c r="JXR506" s="17"/>
      <c r="JXS506" s="15" t="s">
        <v>41</v>
      </c>
      <c r="JXT506" s="26" t="s">
        <v>0</v>
      </c>
      <c r="JXY506" s="2"/>
      <c r="JXZ506" s="17"/>
      <c r="JYA506" s="15" t="s">
        <v>41</v>
      </c>
      <c r="JYB506" s="26" t="s">
        <v>0</v>
      </c>
      <c r="JYG506" s="2"/>
      <c r="JYH506" s="17"/>
      <c r="JYI506" s="15" t="s">
        <v>41</v>
      </c>
      <c r="JYJ506" s="26" t="s">
        <v>0</v>
      </c>
      <c r="JYO506" s="2"/>
      <c r="JYP506" s="17"/>
      <c r="JYQ506" s="15" t="s">
        <v>41</v>
      </c>
      <c r="JYR506" s="26" t="s">
        <v>0</v>
      </c>
      <c r="JYW506" s="2"/>
      <c r="JYX506" s="17"/>
      <c r="JYY506" s="15" t="s">
        <v>41</v>
      </c>
      <c r="JYZ506" s="26" t="s">
        <v>0</v>
      </c>
      <c r="JZE506" s="2"/>
      <c r="JZF506" s="17"/>
      <c r="JZG506" s="15" t="s">
        <v>41</v>
      </c>
      <c r="JZH506" s="26" t="s">
        <v>0</v>
      </c>
      <c r="JZM506" s="2"/>
      <c r="JZN506" s="17"/>
      <c r="JZO506" s="15" t="s">
        <v>41</v>
      </c>
      <c r="JZP506" s="26" t="s">
        <v>0</v>
      </c>
      <c r="JZU506" s="2"/>
      <c r="JZV506" s="17"/>
      <c r="JZW506" s="15" t="s">
        <v>41</v>
      </c>
      <c r="JZX506" s="26" t="s">
        <v>0</v>
      </c>
      <c r="KAC506" s="2"/>
      <c r="KAD506" s="17"/>
      <c r="KAE506" s="15" t="s">
        <v>41</v>
      </c>
      <c r="KAF506" s="26" t="s">
        <v>0</v>
      </c>
      <c r="KAK506" s="2"/>
      <c r="KAL506" s="17"/>
      <c r="KAM506" s="15" t="s">
        <v>41</v>
      </c>
      <c r="KAN506" s="26" t="s">
        <v>0</v>
      </c>
      <c r="KAS506" s="2"/>
      <c r="KAT506" s="17"/>
      <c r="KAU506" s="15" t="s">
        <v>41</v>
      </c>
      <c r="KAV506" s="26" t="s">
        <v>0</v>
      </c>
      <c r="KBA506" s="2"/>
      <c r="KBB506" s="17"/>
      <c r="KBC506" s="15" t="s">
        <v>41</v>
      </c>
      <c r="KBD506" s="26" t="s">
        <v>0</v>
      </c>
      <c r="KBI506" s="2"/>
      <c r="KBJ506" s="17"/>
      <c r="KBK506" s="15" t="s">
        <v>41</v>
      </c>
      <c r="KBL506" s="26" t="s">
        <v>0</v>
      </c>
      <c r="KBQ506" s="2"/>
      <c r="KBR506" s="17"/>
      <c r="KBS506" s="15" t="s">
        <v>41</v>
      </c>
      <c r="KBT506" s="26" t="s">
        <v>0</v>
      </c>
      <c r="KBY506" s="2"/>
      <c r="KBZ506" s="17"/>
      <c r="KCA506" s="15" t="s">
        <v>41</v>
      </c>
      <c r="KCB506" s="26" t="s">
        <v>0</v>
      </c>
      <c r="KCG506" s="2"/>
      <c r="KCH506" s="17"/>
      <c r="KCI506" s="15" t="s">
        <v>41</v>
      </c>
      <c r="KCJ506" s="26" t="s">
        <v>0</v>
      </c>
      <c r="KCO506" s="2"/>
      <c r="KCP506" s="17"/>
      <c r="KCQ506" s="15" t="s">
        <v>41</v>
      </c>
      <c r="KCR506" s="26" t="s">
        <v>0</v>
      </c>
      <c r="KCW506" s="2"/>
      <c r="KCX506" s="17"/>
      <c r="KCY506" s="15" t="s">
        <v>41</v>
      </c>
      <c r="KCZ506" s="26" t="s">
        <v>0</v>
      </c>
      <c r="KDE506" s="2"/>
      <c r="KDF506" s="17"/>
      <c r="KDG506" s="15" t="s">
        <v>41</v>
      </c>
      <c r="KDH506" s="26" t="s">
        <v>0</v>
      </c>
      <c r="KDM506" s="2"/>
      <c r="KDN506" s="17"/>
      <c r="KDO506" s="15" t="s">
        <v>41</v>
      </c>
      <c r="KDP506" s="26" t="s">
        <v>0</v>
      </c>
      <c r="KDU506" s="2"/>
      <c r="KDV506" s="17"/>
      <c r="KDW506" s="15" t="s">
        <v>41</v>
      </c>
      <c r="KDX506" s="26" t="s">
        <v>0</v>
      </c>
      <c r="KEC506" s="2"/>
      <c r="KED506" s="17"/>
      <c r="KEE506" s="15" t="s">
        <v>41</v>
      </c>
      <c r="KEF506" s="26" t="s">
        <v>0</v>
      </c>
      <c r="KEK506" s="2"/>
      <c r="KEL506" s="17"/>
      <c r="KEM506" s="15" t="s">
        <v>41</v>
      </c>
      <c r="KEN506" s="26" t="s">
        <v>0</v>
      </c>
      <c r="KES506" s="2"/>
      <c r="KET506" s="17"/>
      <c r="KEU506" s="15" t="s">
        <v>41</v>
      </c>
      <c r="KEV506" s="26" t="s">
        <v>0</v>
      </c>
      <c r="KFA506" s="2"/>
      <c r="KFB506" s="17"/>
      <c r="KFC506" s="15" t="s">
        <v>41</v>
      </c>
      <c r="KFD506" s="26" t="s">
        <v>0</v>
      </c>
      <c r="KFI506" s="2"/>
      <c r="KFJ506" s="17"/>
      <c r="KFK506" s="15" t="s">
        <v>41</v>
      </c>
      <c r="KFL506" s="26" t="s">
        <v>0</v>
      </c>
      <c r="KFQ506" s="2"/>
      <c r="KFR506" s="17"/>
      <c r="KFS506" s="15" t="s">
        <v>41</v>
      </c>
      <c r="KFT506" s="26" t="s">
        <v>0</v>
      </c>
      <c r="KFY506" s="2"/>
      <c r="KFZ506" s="17"/>
      <c r="KGA506" s="15" t="s">
        <v>41</v>
      </c>
      <c r="KGB506" s="26" t="s">
        <v>0</v>
      </c>
      <c r="KGG506" s="2"/>
      <c r="KGH506" s="17"/>
      <c r="KGI506" s="15" t="s">
        <v>41</v>
      </c>
      <c r="KGJ506" s="26" t="s">
        <v>0</v>
      </c>
      <c r="KGO506" s="2"/>
      <c r="KGP506" s="17"/>
      <c r="KGQ506" s="15" t="s">
        <v>41</v>
      </c>
      <c r="KGR506" s="26" t="s">
        <v>0</v>
      </c>
      <c r="KGW506" s="2"/>
      <c r="KGX506" s="17"/>
      <c r="KGY506" s="15" t="s">
        <v>41</v>
      </c>
      <c r="KGZ506" s="26" t="s">
        <v>0</v>
      </c>
      <c r="KHE506" s="2"/>
      <c r="KHF506" s="17"/>
      <c r="KHG506" s="15" t="s">
        <v>41</v>
      </c>
      <c r="KHH506" s="26" t="s">
        <v>0</v>
      </c>
      <c r="KHM506" s="2"/>
      <c r="KHN506" s="17"/>
      <c r="KHO506" s="15" t="s">
        <v>41</v>
      </c>
      <c r="KHP506" s="26" t="s">
        <v>0</v>
      </c>
      <c r="KHU506" s="2"/>
      <c r="KHV506" s="17"/>
      <c r="KHW506" s="15" t="s">
        <v>41</v>
      </c>
      <c r="KHX506" s="26" t="s">
        <v>0</v>
      </c>
      <c r="KIC506" s="2"/>
      <c r="KID506" s="17"/>
      <c r="KIE506" s="15" t="s">
        <v>41</v>
      </c>
      <c r="KIF506" s="26" t="s">
        <v>0</v>
      </c>
      <c r="KIK506" s="2"/>
      <c r="KIL506" s="17"/>
      <c r="KIM506" s="15" t="s">
        <v>41</v>
      </c>
      <c r="KIN506" s="26" t="s">
        <v>0</v>
      </c>
      <c r="KIS506" s="2"/>
      <c r="KIT506" s="17"/>
      <c r="KIU506" s="15" t="s">
        <v>41</v>
      </c>
      <c r="KIV506" s="26" t="s">
        <v>0</v>
      </c>
      <c r="KJA506" s="2"/>
      <c r="KJB506" s="17"/>
      <c r="KJC506" s="15" t="s">
        <v>41</v>
      </c>
      <c r="KJD506" s="26" t="s">
        <v>0</v>
      </c>
      <c r="KJI506" s="2"/>
      <c r="KJJ506" s="17"/>
      <c r="KJK506" s="15" t="s">
        <v>41</v>
      </c>
      <c r="KJL506" s="26" t="s">
        <v>0</v>
      </c>
      <c r="KJQ506" s="2"/>
      <c r="KJR506" s="17"/>
      <c r="KJS506" s="15" t="s">
        <v>41</v>
      </c>
      <c r="KJT506" s="26" t="s">
        <v>0</v>
      </c>
      <c r="KJY506" s="2"/>
      <c r="KJZ506" s="17"/>
      <c r="KKA506" s="15" t="s">
        <v>41</v>
      </c>
      <c r="KKB506" s="26" t="s">
        <v>0</v>
      </c>
      <c r="KKG506" s="2"/>
      <c r="KKH506" s="17"/>
      <c r="KKI506" s="15" t="s">
        <v>41</v>
      </c>
      <c r="KKJ506" s="26" t="s">
        <v>0</v>
      </c>
      <c r="KKO506" s="2"/>
      <c r="KKP506" s="17"/>
      <c r="KKQ506" s="15" t="s">
        <v>41</v>
      </c>
      <c r="KKR506" s="26" t="s">
        <v>0</v>
      </c>
      <c r="KKW506" s="2"/>
      <c r="KKX506" s="17"/>
      <c r="KKY506" s="15" t="s">
        <v>41</v>
      </c>
      <c r="KKZ506" s="26" t="s">
        <v>0</v>
      </c>
      <c r="KLE506" s="2"/>
      <c r="KLF506" s="17"/>
      <c r="KLG506" s="15" t="s">
        <v>41</v>
      </c>
      <c r="KLH506" s="26" t="s">
        <v>0</v>
      </c>
      <c r="KLM506" s="2"/>
      <c r="KLN506" s="17"/>
      <c r="KLO506" s="15" t="s">
        <v>41</v>
      </c>
      <c r="KLP506" s="26" t="s">
        <v>0</v>
      </c>
      <c r="KLU506" s="2"/>
      <c r="KLV506" s="17"/>
      <c r="KLW506" s="15" t="s">
        <v>41</v>
      </c>
      <c r="KLX506" s="26" t="s">
        <v>0</v>
      </c>
      <c r="KMC506" s="2"/>
      <c r="KMD506" s="17"/>
      <c r="KME506" s="15" t="s">
        <v>41</v>
      </c>
      <c r="KMF506" s="26" t="s">
        <v>0</v>
      </c>
      <c r="KMK506" s="2"/>
      <c r="KML506" s="17"/>
      <c r="KMM506" s="15" t="s">
        <v>41</v>
      </c>
      <c r="KMN506" s="26" t="s">
        <v>0</v>
      </c>
      <c r="KMS506" s="2"/>
      <c r="KMT506" s="17"/>
      <c r="KMU506" s="15" t="s">
        <v>41</v>
      </c>
      <c r="KMV506" s="26" t="s">
        <v>0</v>
      </c>
      <c r="KNA506" s="2"/>
      <c r="KNB506" s="17"/>
      <c r="KNC506" s="15" t="s">
        <v>41</v>
      </c>
      <c r="KND506" s="26" t="s">
        <v>0</v>
      </c>
      <c r="KNI506" s="2"/>
      <c r="KNJ506" s="17"/>
      <c r="KNK506" s="15" t="s">
        <v>41</v>
      </c>
      <c r="KNL506" s="26" t="s">
        <v>0</v>
      </c>
      <c r="KNQ506" s="2"/>
      <c r="KNR506" s="17"/>
      <c r="KNS506" s="15" t="s">
        <v>41</v>
      </c>
      <c r="KNT506" s="26" t="s">
        <v>0</v>
      </c>
      <c r="KNY506" s="2"/>
      <c r="KNZ506" s="17"/>
      <c r="KOA506" s="15" t="s">
        <v>41</v>
      </c>
      <c r="KOB506" s="26" t="s">
        <v>0</v>
      </c>
      <c r="KOG506" s="2"/>
      <c r="KOH506" s="17"/>
      <c r="KOI506" s="15" t="s">
        <v>41</v>
      </c>
      <c r="KOJ506" s="26" t="s">
        <v>0</v>
      </c>
      <c r="KOO506" s="2"/>
      <c r="KOP506" s="17"/>
      <c r="KOQ506" s="15" t="s">
        <v>41</v>
      </c>
      <c r="KOR506" s="26" t="s">
        <v>0</v>
      </c>
      <c r="KOW506" s="2"/>
      <c r="KOX506" s="17"/>
      <c r="KOY506" s="15" t="s">
        <v>41</v>
      </c>
      <c r="KOZ506" s="26" t="s">
        <v>0</v>
      </c>
      <c r="KPE506" s="2"/>
      <c r="KPF506" s="17"/>
      <c r="KPG506" s="15" t="s">
        <v>41</v>
      </c>
      <c r="KPH506" s="26" t="s">
        <v>0</v>
      </c>
      <c r="KPM506" s="2"/>
      <c r="KPN506" s="17"/>
      <c r="KPO506" s="15" t="s">
        <v>41</v>
      </c>
      <c r="KPP506" s="26" t="s">
        <v>0</v>
      </c>
      <c r="KPU506" s="2"/>
      <c r="KPV506" s="17"/>
      <c r="KPW506" s="15" t="s">
        <v>41</v>
      </c>
      <c r="KPX506" s="26" t="s">
        <v>0</v>
      </c>
      <c r="KQC506" s="2"/>
      <c r="KQD506" s="17"/>
      <c r="KQE506" s="15" t="s">
        <v>41</v>
      </c>
      <c r="KQF506" s="26" t="s">
        <v>0</v>
      </c>
      <c r="KQK506" s="2"/>
      <c r="KQL506" s="17"/>
      <c r="KQM506" s="15" t="s">
        <v>41</v>
      </c>
      <c r="KQN506" s="26" t="s">
        <v>0</v>
      </c>
      <c r="KQS506" s="2"/>
      <c r="KQT506" s="17"/>
      <c r="KQU506" s="15" t="s">
        <v>41</v>
      </c>
      <c r="KQV506" s="26" t="s">
        <v>0</v>
      </c>
      <c r="KRA506" s="2"/>
      <c r="KRB506" s="17"/>
      <c r="KRC506" s="15" t="s">
        <v>41</v>
      </c>
      <c r="KRD506" s="26" t="s">
        <v>0</v>
      </c>
      <c r="KRI506" s="2"/>
      <c r="KRJ506" s="17"/>
      <c r="KRK506" s="15" t="s">
        <v>41</v>
      </c>
      <c r="KRL506" s="26" t="s">
        <v>0</v>
      </c>
      <c r="KRQ506" s="2"/>
      <c r="KRR506" s="17"/>
      <c r="KRS506" s="15" t="s">
        <v>41</v>
      </c>
      <c r="KRT506" s="26" t="s">
        <v>0</v>
      </c>
      <c r="KRY506" s="2"/>
      <c r="KRZ506" s="17"/>
      <c r="KSA506" s="15" t="s">
        <v>41</v>
      </c>
      <c r="KSB506" s="26" t="s">
        <v>0</v>
      </c>
      <c r="KSG506" s="2"/>
      <c r="KSH506" s="17"/>
      <c r="KSI506" s="15" t="s">
        <v>41</v>
      </c>
      <c r="KSJ506" s="26" t="s">
        <v>0</v>
      </c>
      <c r="KSO506" s="2"/>
      <c r="KSP506" s="17"/>
      <c r="KSQ506" s="15" t="s">
        <v>41</v>
      </c>
      <c r="KSR506" s="26" t="s">
        <v>0</v>
      </c>
      <c r="KSW506" s="2"/>
      <c r="KSX506" s="17"/>
      <c r="KSY506" s="15" t="s">
        <v>41</v>
      </c>
      <c r="KSZ506" s="26" t="s">
        <v>0</v>
      </c>
      <c r="KTE506" s="2"/>
      <c r="KTF506" s="17"/>
      <c r="KTG506" s="15" t="s">
        <v>41</v>
      </c>
      <c r="KTH506" s="26" t="s">
        <v>0</v>
      </c>
      <c r="KTM506" s="2"/>
      <c r="KTN506" s="17"/>
      <c r="KTO506" s="15" t="s">
        <v>41</v>
      </c>
      <c r="KTP506" s="26" t="s">
        <v>0</v>
      </c>
      <c r="KTU506" s="2"/>
      <c r="KTV506" s="17"/>
      <c r="KTW506" s="15" t="s">
        <v>41</v>
      </c>
      <c r="KTX506" s="26" t="s">
        <v>0</v>
      </c>
      <c r="KUC506" s="2"/>
      <c r="KUD506" s="17"/>
      <c r="KUE506" s="15" t="s">
        <v>41</v>
      </c>
      <c r="KUF506" s="26" t="s">
        <v>0</v>
      </c>
      <c r="KUK506" s="2"/>
      <c r="KUL506" s="17"/>
      <c r="KUM506" s="15" t="s">
        <v>41</v>
      </c>
      <c r="KUN506" s="26" t="s">
        <v>0</v>
      </c>
      <c r="KUS506" s="2"/>
      <c r="KUT506" s="17"/>
      <c r="KUU506" s="15" t="s">
        <v>41</v>
      </c>
      <c r="KUV506" s="26" t="s">
        <v>0</v>
      </c>
      <c r="KVA506" s="2"/>
      <c r="KVB506" s="17"/>
      <c r="KVC506" s="15" t="s">
        <v>41</v>
      </c>
      <c r="KVD506" s="26" t="s">
        <v>0</v>
      </c>
      <c r="KVI506" s="2"/>
      <c r="KVJ506" s="17"/>
      <c r="KVK506" s="15" t="s">
        <v>41</v>
      </c>
      <c r="KVL506" s="26" t="s">
        <v>0</v>
      </c>
      <c r="KVQ506" s="2"/>
      <c r="KVR506" s="17"/>
      <c r="KVS506" s="15" t="s">
        <v>41</v>
      </c>
      <c r="KVT506" s="26" t="s">
        <v>0</v>
      </c>
      <c r="KVY506" s="2"/>
      <c r="KVZ506" s="17"/>
      <c r="KWA506" s="15" t="s">
        <v>41</v>
      </c>
      <c r="KWB506" s="26" t="s">
        <v>0</v>
      </c>
      <c r="KWG506" s="2"/>
      <c r="KWH506" s="17"/>
      <c r="KWI506" s="15" t="s">
        <v>41</v>
      </c>
      <c r="KWJ506" s="26" t="s">
        <v>0</v>
      </c>
      <c r="KWO506" s="2"/>
      <c r="KWP506" s="17"/>
      <c r="KWQ506" s="15" t="s">
        <v>41</v>
      </c>
      <c r="KWR506" s="26" t="s">
        <v>0</v>
      </c>
      <c r="KWW506" s="2"/>
      <c r="KWX506" s="17"/>
      <c r="KWY506" s="15" t="s">
        <v>41</v>
      </c>
      <c r="KWZ506" s="26" t="s">
        <v>0</v>
      </c>
      <c r="KXE506" s="2"/>
      <c r="KXF506" s="17"/>
      <c r="KXG506" s="15" t="s">
        <v>41</v>
      </c>
      <c r="KXH506" s="26" t="s">
        <v>0</v>
      </c>
      <c r="KXM506" s="2"/>
      <c r="KXN506" s="17"/>
      <c r="KXO506" s="15" t="s">
        <v>41</v>
      </c>
      <c r="KXP506" s="26" t="s">
        <v>0</v>
      </c>
      <c r="KXU506" s="2"/>
      <c r="KXV506" s="17"/>
      <c r="KXW506" s="15" t="s">
        <v>41</v>
      </c>
      <c r="KXX506" s="26" t="s">
        <v>0</v>
      </c>
      <c r="KYC506" s="2"/>
      <c r="KYD506" s="17"/>
      <c r="KYE506" s="15" t="s">
        <v>41</v>
      </c>
      <c r="KYF506" s="26" t="s">
        <v>0</v>
      </c>
      <c r="KYK506" s="2"/>
      <c r="KYL506" s="17"/>
      <c r="KYM506" s="15" t="s">
        <v>41</v>
      </c>
      <c r="KYN506" s="26" t="s">
        <v>0</v>
      </c>
      <c r="KYS506" s="2"/>
      <c r="KYT506" s="17"/>
      <c r="KYU506" s="15" t="s">
        <v>41</v>
      </c>
      <c r="KYV506" s="26" t="s">
        <v>0</v>
      </c>
      <c r="KZA506" s="2"/>
      <c r="KZB506" s="17"/>
      <c r="KZC506" s="15" t="s">
        <v>41</v>
      </c>
      <c r="KZD506" s="26" t="s">
        <v>0</v>
      </c>
      <c r="KZI506" s="2"/>
      <c r="KZJ506" s="17"/>
      <c r="KZK506" s="15" t="s">
        <v>41</v>
      </c>
      <c r="KZL506" s="26" t="s">
        <v>0</v>
      </c>
      <c r="KZQ506" s="2"/>
      <c r="KZR506" s="17"/>
      <c r="KZS506" s="15" t="s">
        <v>41</v>
      </c>
      <c r="KZT506" s="26" t="s">
        <v>0</v>
      </c>
      <c r="KZY506" s="2"/>
      <c r="KZZ506" s="17"/>
      <c r="LAA506" s="15" t="s">
        <v>41</v>
      </c>
      <c r="LAB506" s="26" t="s">
        <v>0</v>
      </c>
      <c r="LAG506" s="2"/>
      <c r="LAH506" s="17"/>
      <c r="LAI506" s="15" t="s">
        <v>41</v>
      </c>
      <c r="LAJ506" s="26" t="s">
        <v>0</v>
      </c>
      <c r="LAO506" s="2"/>
      <c r="LAP506" s="17"/>
      <c r="LAQ506" s="15" t="s">
        <v>41</v>
      </c>
      <c r="LAR506" s="26" t="s">
        <v>0</v>
      </c>
      <c r="LAW506" s="2"/>
      <c r="LAX506" s="17"/>
      <c r="LAY506" s="15" t="s">
        <v>41</v>
      </c>
      <c r="LAZ506" s="26" t="s">
        <v>0</v>
      </c>
      <c r="LBE506" s="2"/>
      <c r="LBF506" s="17"/>
      <c r="LBG506" s="15" t="s">
        <v>41</v>
      </c>
      <c r="LBH506" s="26" t="s">
        <v>0</v>
      </c>
      <c r="LBM506" s="2"/>
      <c r="LBN506" s="17"/>
      <c r="LBO506" s="15" t="s">
        <v>41</v>
      </c>
      <c r="LBP506" s="26" t="s">
        <v>0</v>
      </c>
      <c r="LBU506" s="2"/>
      <c r="LBV506" s="17"/>
      <c r="LBW506" s="15" t="s">
        <v>41</v>
      </c>
      <c r="LBX506" s="26" t="s">
        <v>0</v>
      </c>
      <c r="LCC506" s="2"/>
      <c r="LCD506" s="17"/>
      <c r="LCE506" s="15" t="s">
        <v>41</v>
      </c>
      <c r="LCF506" s="26" t="s">
        <v>0</v>
      </c>
      <c r="LCK506" s="2"/>
      <c r="LCL506" s="17"/>
      <c r="LCM506" s="15" t="s">
        <v>41</v>
      </c>
      <c r="LCN506" s="26" t="s">
        <v>0</v>
      </c>
      <c r="LCS506" s="2"/>
      <c r="LCT506" s="17"/>
      <c r="LCU506" s="15" t="s">
        <v>41</v>
      </c>
      <c r="LCV506" s="26" t="s">
        <v>0</v>
      </c>
      <c r="LDA506" s="2"/>
      <c r="LDB506" s="17"/>
      <c r="LDC506" s="15" t="s">
        <v>41</v>
      </c>
      <c r="LDD506" s="26" t="s">
        <v>0</v>
      </c>
      <c r="LDI506" s="2"/>
      <c r="LDJ506" s="17"/>
      <c r="LDK506" s="15" t="s">
        <v>41</v>
      </c>
      <c r="LDL506" s="26" t="s">
        <v>0</v>
      </c>
      <c r="LDQ506" s="2"/>
      <c r="LDR506" s="17"/>
      <c r="LDS506" s="15" t="s">
        <v>41</v>
      </c>
      <c r="LDT506" s="26" t="s">
        <v>0</v>
      </c>
      <c r="LDY506" s="2"/>
      <c r="LDZ506" s="17"/>
      <c r="LEA506" s="15" t="s">
        <v>41</v>
      </c>
      <c r="LEB506" s="26" t="s">
        <v>0</v>
      </c>
      <c r="LEG506" s="2"/>
      <c r="LEH506" s="17"/>
      <c r="LEI506" s="15" t="s">
        <v>41</v>
      </c>
      <c r="LEJ506" s="26" t="s">
        <v>0</v>
      </c>
      <c r="LEO506" s="2"/>
      <c r="LEP506" s="17"/>
      <c r="LEQ506" s="15" t="s">
        <v>41</v>
      </c>
      <c r="LER506" s="26" t="s">
        <v>0</v>
      </c>
      <c r="LEW506" s="2"/>
      <c r="LEX506" s="17"/>
      <c r="LEY506" s="15" t="s">
        <v>41</v>
      </c>
      <c r="LEZ506" s="26" t="s">
        <v>0</v>
      </c>
      <c r="LFE506" s="2"/>
      <c r="LFF506" s="17"/>
      <c r="LFG506" s="15" t="s">
        <v>41</v>
      </c>
      <c r="LFH506" s="26" t="s">
        <v>0</v>
      </c>
      <c r="LFM506" s="2"/>
      <c r="LFN506" s="17"/>
      <c r="LFO506" s="15" t="s">
        <v>41</v>
      </c>
      <c r="LFP506" s="26" t="s">
        <v>0</v>
      </c>
      <c r="LFU506" s="2"/>
      <c r="LFV506" s="17"/>
      <c r="LFW506" s="15" t="s">
        <v>41</v>
      </c>
      <c r="LFX506" s="26" t="s">
        <v>0</v>
      </c>
      <c r="LGC506" s="2"/>
      <c r="LGD506" s="17"/>
      <c r="LGE506" s="15" t="s">
        <v>41</v>
      </c>
      <c r="LGF506" s="26" t="s">
        <v>0</v>
      </c>
      <c r="LGK506" s="2"/>
      <c r="LGL506" s="17"/>
      <c r="LGM506" s="15" t="s">
        <v>41</v>
      </c>
      <c r="LGN506" s="26" t="s">
        <v>0</v>
      </c>
      <c r="LGS506" s="2"/>
      <c r="LGT506" s="17"/>
      <c r="LGU506" s="15" t="s">
        <v>41</v>
      </c>
      <c r="LGV506" s="26" t="s">
        <v>0</v>
      </c>
      <c r="LHA506" s="2"/>
      <c r="LHB506" s="17"/>
      <c r="LHC506" s="15" t="s">
        <v>41</v>
      </c>
      <c r="LHD506" s="26" t="s">
        <v>0</v>
      </c>
      <c r="LHI506" s="2"/>
      <c r="LHJ506" s="17"/>
      <c r="LHK506" s="15" t="s">
        <v>41</v>
      </c>
      <c r="LHL506" s="26" t="s">
        <v>0</v>
      </c>
      <c r="LHQ506" s="2"/>
      <c r="LHR506" s="17"/>
      <c r="LHS506" s="15" t="s">
        <v>41</v>
      </c>
      <c r="LHT506" s="26" t="s">
        <v>0</v>
      </c>
      <c r="LHY506" s="2"/>
      <c r="LHZ506" s="17"/>
      <c r="LIA506" s="15" t="s">
        <v>41</v>
      </c>
      <c r="LIB506" s="26" t="s">
        <v>0</v>
      </c>
      <c r="LIG506" s="2"/>
      <c r="LIH506" s="17"/>
      <c r="LII506" s="15" t="s">
        <v>41</v>
      </c>
      <c r="LIJ506" s="26" t="s">
        <v>0</v>
      </c>
      <c r="LIO506" s="2"/>
      <c r="LIP506" s="17"/>
      <c r="LIQ506" s="15" t="s">
        <v>41</v>
      </c>
      <c r="LIR506" s="26" t="s">
        <v>0</v>
      </c>
      <c r="LIW506" s="2"/>
      <c r="LIX506" s="17"/>
      <c r="LIY506" s="15" t="s">
        <v>41</v>
      </c>
      <c r="LIZ506" s="26" t="s">
        <v>0</v>
      </c>
      <c r="LJE506" s="2"/>
      <c r="LJF506" s="17"/>
      <c r="LJG506" s="15" t="s">
        <v>41</v>
      </c>
      <c r="LJH506" s="26" t="s">
        <v>0</v>
      </c>
      <c r="LJM506" s="2"/>
      <c r="LJN506" s="17"/>
      <c r="LJO506" s="15" t="s">
        <v>41</v>
      </c>
      <c r="LJP506" s="26" t="s">
        <v>0</v>
      </c>
      <c r="LJU506" s="2"/>
      <c r="LJV506" s="17"/>
      <c r="LJW506" s="15" t="s">
        <v>41</v>
      </c>
      <c r="LJX506" s="26" t="s">
        <v>0</v>
      </c>
      <c r="LKC506" s="2"/>
      <c r="LKD506" s="17"/>
      <c r="LKE506" s="15" t="s">
        <v>41</v>
      </c>
      <c r="LKF506" s="26" t="s">
        <v>0</v>
      </c>
      <c r="LKK506" s="2"/>
      <c r="LKL506" s="17"/>
      <c r="LKM506" s="15" t="s">
        <v>41</v>
      </c>
      <c r="LKN506" s="26" t="s">
        <v>0</v>
      </c>
      <c r="LKS506" s="2"/>
      <c r="LKT506" s="17"/>
      <c r="LKU506" s="15" t="s">
        <v>41</v>
      </c>
      <c r="LKV506" s="26" t="s">
        <v>0</v>
      </c>
      <c r="LLA506" s="2"/>
      <c r="LLB506" s="17"/>
      <c r="LLC506" s="15" t="s">
        <v>41</v>
      </c>
      <c r="LLD506" s="26" t="s">
        <v>0</v>
      </c>
      <c r="LLI506" s="2"/>
      <c r="LLJ506" s="17"/>
      <c r="LLK506" s="15" t="s">
        <v>41</v>
      </c>
      <c r="LLL506" s="26" t="s">
        <v>0</v>
      </c>
      <c r="LLQ506" s="2"/>
      <c r="LLR506" s="17"/>
      <c r="LLS506" s="15" t="s">
        <v>41</v>
      </c>
      <c r="LLT506" s="26" t="s">
        <v>0</v>
      </c>
      <c r="LLY506" s="2"/>
      <c r="LLZ506" s="17"/>
      <c r="LMA506" s="15" t="s">
        <v>41</v>
      </c>
      <c r="LMB506" s="26" t="s">
        <v>0</v>
      </c>
      <c r="LMG506" s="2"/>
      <c r="LMH506" s="17"/>
      <c r="LMI506" s="15" t="s">
        <v>41</v>
      </c>
      <c r="LMJ506" s="26" t="s">
        <v>0</v>
      </c>
      <c r="LMO506" s="2"/>
      <c r="LMP506" s="17"/>
      <c r="LMQ506" s="15" t="s">
        <v>41</v>
      </c>
      <c r="LMR506" s="26" t="s">
        <v>0</v>
      </c>
      <c r="LMW506" s="2"/>
      <c r="LMX506" s="17"/>
      <c r="LMY506" s="15" t="s">
        <v>41</v>
      </c>
      <c r="LMZ506" s="26" t="s">
        <v>0</v>
      </c>
      <c r="LNE506" s="2"/>
      <c r="LNF506" s="17"/>
      <c r="LNG506" s="15" t="s">
        <v>41</v>
      </c>
      <c r="LNH506" s="26" t="s">
        <v>0</v>
      </c>
      <c r="LNM506" s="2"/>
      <c r="LNN506" s="17"/>
      <c r="LNO506" s="15" t="s">
        <v>41</v>
      </c>
      <c r="LNP506" s="26" t="s">
        <v>0</v>
      </c>
      <c r="LNU506" s="2"/>
      <c r="LNV506" s="17"/>
      <c r="LNW506" s="15" t="s">
        <v>41</v>
      </c>
      <c r="LNX506" s="26" t="s">
        <v>0</v>
      </c>
      <c r="LOC506" s="2"/>
      <c r="LOD506" s="17"/>
      <c r="LOE506" s="15" t="s">
        <v>41</v>
      </c>
      <c r="LOF506" s="26" t="s">
        <v>0</v>
      </c>
      <c r="LOK506" s="2"/>
      <c r="LOL506" s="17"/>
      <c r="LOM506" s="15" t="s">
        <v>41</v>
      </c>
      <c r="LON506" s="26" t="s">
        <v>0</v>
      </c>
      <c r="LOS506" s="2"/>
      <c r="LOT506" s="17"/>
      <c r="LOU506" s="15" t="s">
        <v>41</v>
      </c>
      <c r="LOV506" s="26" t="s">
        <v>0</v>
      </c>
      <c r="LPA506" s="2"/>
      <c r="LPB506" s="17"/>
      <c r="LPC506" s="15" t="s">
        <v>41</v>
      </c>
      <c r="LPD506" s="26" t="s">
        <v>0</v>
      </c>
      <c r="LPI506" s="2"/>
      <c r="LPJ506" s="17"/>
      <c r="LPK506" s="15" t="s">
        <v>41</v>
      </c>
      <c r="LPL506" s="26" t="s">
        <v>0</v>
      </c>
      <c r="LPQ506" s="2"/>
      <c r="LPR506" s="17"/>
      <c r="LPS506" s="15" t="s">
        <v>41</v>
      </c>
      <c r="LPT506" s="26" t="s">
        <v>0</v>
      </c>
      <c r="LPY506" s="2"/>
      <c r="LPZ506" s="17"/>
      <c r="LQA506" s="15" t="s">
        <v>41</v>
      </c>
      <c r="LQB506" s="26" t="s">
        <v>0</v>
      </c>
      <c r="LQG506" s="2"/>
      <c r="LQH506" s="17"/>
      <c r="LQI506" s="15" t="s">
        <v>41</v>
      </c>
      <c r="LQJ506" s="26" t="s">
        <v>0</v>
      </c>
      <c r="LQO506" s="2"/>
      <c r="LQP506" s="17"/>
      <c r="LQQ506" s="15" t="s">
        <v>41</v>
      </c>
      <c r="LQR506" s="26" t="s">
        <v>0</v>
      </c>
      <c r="LQW506" s="2"/>
      <c r="LQX506" s="17"/>
      <c r="LQY506" s="15" t="s">
        <v>41</v>
      </c>
      <c r="LQZ506" s="26" t="s">
        <v>0</v>
      </c>
      <c r="LRE506" s="2"/>
      <c r="LRF506" s="17"/>
      <c r="LRG506" s="15" t="s">
        <v>41</v>
      </c>
      <c r="LRH506" s="26" t="s">
        <v>0</v>
      </c>
      <c r="LRM506" s="2"/>
      <c r="LRN506" s="17"/>
      <c r="LRO506" s="15" t="s">
        <v>41</v>
      </c>
      <c r="LRP506" s="26" t="s">
        <v>0</v>
      </c>
      <c r="LRU506" s="2"/>
      <c r="LRV506" s="17"/>
      <c r="LRW506" s="15" t="s">
        <v>41</v>
      </c>
      <c r="LRX506" s="26" t="s">
        <v>0</v>
      </c>
      <c r="LSC506" s="2"/>
      <c r="LSD506" s="17"/>
      <c r="LSE506" s="15" t="s">
        <v>41</v>
      </c>
      <c r="LSF506" s="26" t="s">
        <v>0</v>
      </c>
      <c r="LSK506" s="2"/>
      <c r="LSL506" s="17"/>
      <c r="LSM506" s="15" t="s">
        <v>41</v>
      </c>
      <c r="LSN506" s="26" t="s">
        <v>0</v>
      </c>
      <c r="LSS506" s="2"/>
      <c r="LST506" s="17"/>
      <c r="LSU506" s="15" t="s">
        <v>41</v>
      </c>
      <c r="LSV506" s="26" t="s">
        <v>0</v>
      </c>
      <c r="LTA506" s="2"/>
      <c r="LTB506" s="17"/>
      <c r="LTC506" s="15" t="s">
        <v>41</v>
      </c>
      <c r="LTD506" s="26" t="s">
        <v>0</v>
      </c>
      <c r="LTI506" s="2"/>
      <c r="LTJ506" s="17"/>
      <c r="LTK506" s="15" t="s">
        <v>41</v>
      </c>
      <c r="LTL506" s="26" t="s">
        <v>0</v>
      </c>
      <c r="LTQ506" s="2"/>
      <c r="LTR506" s="17"/>
      <c r="LTS506" s="15" t="s">
        <v>41</v>
      </c>
      <c r="LTT506" s="26" t="s">
        <v>0</v>
      </c>
      <c r="LTY506" s="2"/>
      <c r="LTZ506" s="17"/>
      <c r="LUA506" s="15" t="s">
        <v>41</v>
      </c>
      <c r="LUB506" s="26" t="s">
        <v>0</v>
      </c>
      <c r="LUG506" s="2"/>
      <c r="LUH506" s="17"/>
      <c r="LUI506" s="15" t="s">
        <v>41</v>
      </c>
      <c r="LUJ506" s="26" t="s">
        <v>0</v>
      </c>
      <c r="LUO506" s="2"/>
      <c r="LUP506" s="17"/>
      <c r="LUQ506" s="15" t="s">
        <v>41</v>
      </c>
      <c r="LUR506" s="26" t="s">
        <v>0</v>
      </c>
      <c r="LUW506" s="2"/>
      <c r="LUX506" s="17"/>
      <c r="LUY506" s="15" t="s">
        <v>41</v>
      </c>
      <c r="LUZ506" s="26" t="s">
        <v>0</v>
      </c>
      <c r="LVE506" s="2"/>
      <c r="LVF506" s="17"/>
      <c r="LVG506" s="15" t="s">
        <v>41</v>
      </c>
      <c r="LVH506" s="26" t="s">
        <v>0</v>
      </c>
      <c r="LVM506" s="2"/>
      <c r="LVN506" s="17"/>
      <c r="LVO506" s="15" t="s">
        <v>41</v>
      </c>
      <c r="LVP506" s="26" t="s">
        <v>0</v>
      </c>
      <c r="LVU506" s="2"/>
      <c r="LVV506" s="17"/>
      <c r="LVW506" s="15" t="s">
        <v>41</v>
      </c>
      <c r="LVX506" s="26" t="s">
        <v>0</v>
      </c>
      <c r="LWC506" s="2"/>
      <c r="LWD506" s="17"/>
      <c r="LWE506" s="15" t="s">
        <v>41</v>
      </c>
      <c r="LWF506" s="26" t="s">
        <v>0</v>
      </c>
      <c r="LWK506" s="2"/>
      <c r="LWL506" s="17"/>
      <c r="LWM506" s="15" t="s">
        <v>41</v>
      </c>
      <c r="LWN506" s="26" t="s">
        <v>0</v>
      </c>
      <c r="LWS506" s="2"/>
      <c r="LWT506" s="17"/>
      <c r="LWU506" s="15" t="s">
        <v>41</v>
      </c>
      <c r="LWV506" s="26" t="s">
        <v>0</v>
      </c>
      <c r="LXA506" s="2"/>
      <c r="LXB506" s="17"/>
      <c r="LXC506" s="15" t="s">
        <v>41</v>
      </c>
      <c r="LXD506" s="26" t="s">
        <v>0</v>
      </c>
      <c r="LXI506" s="2"/>
      <c r="LXJ506" s="17"/>
      <c r="LXK506" s="15" t="s">
        <v>41</v>
      </c>
      <c r="LXL506" s="26" t="s">
        <v>0</v>
      </c>
      <c r="LXQ506" s="2"/>
      <c r="LXR506" s="17"/>
      <c r="LXS506" s="15" t="s">
        <v>41</v>
      </c>
      <c r="LXT506" s="26" t="s">
        <v>0</v>
      </c>
      <c r="LXY506" s="2"/>
      <c r="LXZ506" s="17"/>
      <c r="LYA506" s="15" t="s">
        <v>41</v>
      </c>
      <c r="LYB506" s="26" t="s">
        <v>0</v>
      </c>
      <c r="LYG506" s="2"/>
      <c r="LYH506" s="17"/>
      <c r="LYI506" s="15" t="s">
        <v>41</v>
      </c>
      <c r="LYJ506" s="26" t="s">
        <v>0</v>
      </c>
      <c r="LYO506" s="2"/>
      <c r="LYP506" s="17"/>
      <c r="LYQ506" s="15" t="s">
        <v>41</v>
      </c>
      <c r="LYR506" s="26" t="s">
        <v>0</v>
      </c>
      <c r="LYW506" s="2"/>
      <c r="LYX506" s="17"/>
      <c r="LYY506" s="15" t="s">
        <v>41</v>
      </c>
      <c r="LYZ506" s="26" t="s">
        <v>0</v>
      </c>
      <c r="LZE506" s="2"/>
      <c r="LZF506" s="17"/>
      <c r="LZG506" s="15" t="s">
        <v>41</v>
      </c>
      <c r="LZH506" s="26" t="s">
        <v>0</v>
      </c>
      <c r="LZM506" s="2"/>
      <c r="LZN506" s="17"/>
      <c r="LZO506" s="15" t="s">
        <v>41</v>
      </c>
      <c r="LZP506" s="26" t="s">
        <v>0</v>
      </c>
      <c r="LZU506" s="2"/>
      <c r="LZV506" s="17"/>
      <c r="LZW506" s="15" t="s">
        <v>41</v>
      </c>
      <c r="LZX506" s="26" t="s">
        <v>0</v>
      </c>
      <c r="MAC506" s="2"/>
      <c r="MAD506" s="17"/>
      <c r="MAE506" s="15" t="s">
        <v>41</v>
      </c>
      <c r="MAF506" s="26" t="s">
        <v>0</v>
      </c>
      <c r="MAK506" s="2"/>
      <c r="MAL506" s="17"/>
      <c r="MAM506" s="15" t="s">
        <v>41</v>
      </c>
      <c r="MAN506" s="26" t="s">
        <v>0</v>
      </c>
      <c r="MAS506" s="2"/>
      <c r="MAT506" s="17"/>
      <c r="MAU506" s="15" t="s">
        <v>41</v>
      </c>
      <c r="MAV506" s="26" t="s">
        <v>0</v>
      </c>
      <c r="MBA506" s="2"/>
      <c r="MBB506" s="17"/>
      <c r="MBC506" s="15" t="s">
        <v>41</v>
      </c>
      <c r="MBD506" s="26" t="s">
        <v>0</v>
      </c>
      <c r="MBI506" s="2"/>
      <c r="MBJ506" s="17"/>
      <c r="MBK506" s="15" t="s">
        <v>41</v>
      </c>
      <c r="MBL506" s="26" t="s">
        <v>0</v>
      </c>
      <c r="MBQ506" s="2"/>
      <c r="MBR506" s="17"/>
      <c r="MBS506" s="15" t="s">
        <v>41</v>
      </c>
      <c r="MBT506" s="26" t="s">
        <v>0</v>
      </c>
      <c r="MBY506" s="2"/>
      <c r="MBZ506" s="17"/>
      <c r="MCA506" s="15" t="s">
        <v>41</v>
      </c>
      <c r="MCB506" s="26" t="s">
        <v>0</v>
      </c>
      <c r="MCG506" s="2"/>
      <c r="MCH506" s="17"/>
      <c r="MCI506" s="15" t="s">
        <v>41</v>
      </c>
      <c r="MCJ506" s="26" t="s">
        <v>0</v>
      </c>
      <c r="MCO506" s="2"/>
      <c r="MCP506" s="17"/>
      <c r="MCQ506" s="15" t="s">
        <v>41</v>
      </c>
      <c r="MCR506" s="26" t="s">
        <v>0</v>
      </c>
      <c r="MCW506" s="2"/>
      <c r="MCX506" s="17"/>
      <c r="MCY506" s="15" t="s">
        <v>41</v>
      </c>
      <c r="MCZ506" s="26" t="s">
        <v>0</v>
      </c>
      <c r="MDE506" s="2"/>
      <c r="MDF506" s="17"/>
      <c r="MDG506" s="15" t="s">
        <v>41</v>
      </c>
      <c r="MDH506" s="26" t="s">
        <v>0</v>
      </c>
      <c r="MDM506" s="2"/>
      <c r="MDN506" s="17"/>
      <c r="MDO506" s="15" t="s">
        <v>41</v>
      </c>
      <c r="MDP506" s="26" t="s">
        <v>0</v>
      </c>
      <c r="MDU506" s="2"/>
      <c r="MDV506" s="17"/>
      <c r="MDW506" s="15" t="s">
        <v>41</v>
      </c>
      <c r="MDX506" s="26" t="s">
        <v>0</v>
      </c>
      <c r="MEC506" s="2"/>
      <c r="MED506" s="17"/>
      <c r="MEE506" s="15" t="s">
        <v>41</v>
      </c>
      <c r="MEF506" s="26" t="s">
        <v>0</v>
      </c>
      <c r="MEK506" s="2"/>
      <c r="MEL506" s="17"/>
      <c r="MEM506" s="15" t="s">
        <v>41</v>
      </c>
      <c r="MEN506" s="26" t="s">
        <v>0</v>
      </c>
      <c r="MES506" s="2"/>
      <c r="MET506" s="17"/>
      <c r="MEU506" s="15" t="s">
        <v>41</v>
      </c>
      <c r="MEV506" s="26" t="s">
        <v>0</v>
      </c>
      <c r="MFA506" s="2"/>
      <c r="MFB506" s="17"/>
      <c r="MFC506" s="15" t="s">
        <v>41</v>
      </c>
      <c r="MFD506" s="26" t="s">
        <v>0</v>
      </c>
      <c r="MFI506" s="2"/>
      <c r="MFJ506" s="17"/>
      <c r="MFK506" s="15" t="s">
        <v>41</v>
      </c>
      <c r="MFL506" s="26" t="s">
        <v>0</v>
      </c>
      <c r="MFQ506" s="2"/>
      <c r="MFR506" s="17"/>
      <c r="MFS506" s="15" t="s">
        <v>41</v>
      </c>
      <c r="MFT506" s="26" t="s">
        <v>0</v>
      </c>
      <c r="MFY506" s="2"/>
      <c r="MFZ506" s="17"/>
      <c r="MGA506" s="15" t="s">
        <v>41</v>
      </c>
      <c r="MGB506" s="26" t="s">
        <v>0</v>
      </c>
      <c r="MGG506" s="2"/>
      <c r="MGH506" s="17"/>
      <c r="MGI506" s="15" t="s">
        <v>41</v>
      </c>
      <c r="MGJ506" s="26" t="s">
        <v>0</v>
      </c>
      <c r="MGO506" s="2"/>
      <c r="MGP506" s="17"/>
      <c r="MGQ506" s="15" t="s">
        <v>41</v>
      </c>
      <c r="MGR506" s="26" t="s">
        <v>0</v>
      </c>
      <c r="MGW506" s="2"/>
      <c r="MGX506" s="17"/>
      <c r="MGY506" s="15" t="s">
        <v>41</v>
      </c>
      <c r="MGZ506" s="26" t="s">
        <v>0</v>
      </c>
      <c r="MHE506" s="2"/>
      <c r="MHF506" s="17"/>
      <c r="MHG506" s="15" t="s">
        <v>41</v>
      </c>
      <c r="MHH506" s="26" t="s">
        <v>0</v>
      </c>
      <c r="MHM506" s="2"/>
      <c r="MHN506" s="17"/>
      <c r="MHO506" s="15" t="s">
        <v>41</v>
      </c>
      <c r="MHP506" s="26" t="s">
        <v>0</v>
      </c>
      <c r="MHU506" s="2"/>
      <c r="MHV506" s="17"/>
      <c r="MHW506" s="15" t="s">
        <v>41</v>
      </c>
      <c r="MHX506" s="26" t="s">
        <v>0</v>
      </c>
      <c r="MIC506" s="2"/>
      <c r="MID506" s="17"/>
      <c r="MIE506" s="15" t="s">
        <v>41</v>
      </c>
      <c r="MIF506" s="26" t="s">
        <v>0</v>
      </c>
      <c r="MIK506" s="2"/>
      <c r="MIL506" s="17"/>
      <c r="MIM506" s="15" t="s">
        <v>41</v>
      </c>
      <c r="MIN506" s="26" t="s">
        <v>0</v>
      </c>
      <c r="MIS506" s="2"/>
      <c r="MIT506" s="17"/>
      <c r="MIU506" s="15" t="s">
        <v>41</v>
      </c>
      <c r="MIV506" s="26" t="s">
        <v>0</v>
      </c>
      <c r="MJA506" s="2"/>
      <c r="MJB506" s="17"/>
      <c r="MJC506" s="15" t="s">
        <v>41</v>
      </c>
      <c r="MJD506" s="26" t="s">
        <v>0</v>
      </c>
      <c r="MJI506" s="2"/>
      <c r="MJJ506" s="17"/>
      <c r="MJK506" s="15" t="s">
        <v>41</v>
      </c>
      <c r="MJL506" s="26" t="s">
        <v>0</v>
      </c>
      <c r="MJQ506" s="2"/>
      <c r="MJR506" s="17"/>
      <c r="MJS506" s="15" t="s">
        <v>41</v>
      </c>
      <c r="MJT506" s="26" t="s">
        <v>0</v>
      </c>
      <c r="MJY506" s="2"/>
      <c r="MJZ506" s="17"/>
      <c r="MKA506" s="15" t="s">
        <v>41</v>
      </c>
      <c r="MKB506" s="26" t="s">
        <v>0</v>
      </c>
      <c r="MKG506" s="2"/>
      <c r="MKH506" s="17"/>
      <c r="MKI506" s="15" t="s">
        <v>41</v>
      </c>
      <c r="MKJ506" s="26" t="s">
        <v>0</v>
      </c>
      <c r="MKO506" s="2"/>
      <c r="MKP506" s="17"/>
      <c r="MKQ506" s="15" t="s">
        <v>41</v>
      </c>
      <c r="MKR506" s="26" t="s">
        <v>0</v>
      </c>
      <c r="MKW506" s="2"/>
      <c r="MKX506" s="17"/>
      <c r="MKY506" s="15" t="s">
        <v>41</v>
      </c>
      <c r="MKZ506" s="26" t="s">
        <v>0</v>
      </c>
      <c r="MLE506" s="2"/>
      <c r="MLF506" s="17"/>
      <c r="MLG506" s="15" t="s">
        <v>41</v>
      </c>
      <c r="MLH506" s="26" t="s">
        <v>0</v>
      </c>
      <c r="MLM506" s="2"/>
      <c r="MLN506" s="17"/>
      <c r="MLO506" s="15" t="s">
        <v>41</v>
      </c>
      <c r="MLP506" s="26" t="s">
        <v>0</v>
      </c>
      <c r="MLU506" s="2"/>
      <c r="MLV506" s="17"/>
      <c r="MLW506" s="15" t="s">
        <v>41</v>
      </c>
      <c r="MLX506" s="26" t="s">
        <v>0</v>
      </c>
      <c r="MMC506" s="2"/>
      <c r="MMD506" s="17"/>
      <c r="MME506" s="15" t="s">
        <v>41</v>
      </c>
      <c r="MMF506" s="26" t="s">
        <v>0</v>
      </c>
      <c r="MMK506" s="2"/>
      <c r="MML506" s="17"/>
      <c r="MMM506" s="15" t="s">
        <v>41</v>
      </c>
      <c r="MMN506" s="26" t="s">
        <v>0</v>
      </c>
      <c r="MMS506" s="2"/>
      <c r="MMT506" s="17"/>
      <c r="MMU506" s="15" t="s">
        <v>41</v>
      </c>
      <c r="MMV506" s="26" t="s">
        <v>0</v>
      </c>
      <c r="MNA506" s="2"/>
      <c r="MNB506" s="17"/>
      <c r="MNC506" s="15" t="s">
        <v>41</v>
      </c>
      <c r="MND506" s="26" t="s">
        <v>0</v>
      </c>
      <c r="MNI506" s="2"/>
      <c r="MNJ506" s="17"/>
      <c r="MNK506" s="15" t="s">
        <v>41</v>
      </c>
      <c r="MNL506" s="26" t="s">
        <v>0</v>
      </c>
      <c r="MNQ506" s="2"/>
      <c r="MNR506" s="17"/>
      <c r="MNS506" s="15" t="s">
        <v>41</v>
      </c>
      <c r="MNT506" s="26" t="s">
        <v>0</v>
      </c>
      <c r="MNY506" s="2"/>
      <c r="MNZ506" s="17"/>
      <c r="MOA506" s="15" t="s">
        <v>41</v>
      </c>
      <c r="MOB506" s="26" t="s">
        <v>0</v>
      </c>
      <c r="MOG506" s="2"/>
      <c r="MOH506" s="17"/>
      <c r="MOI506" s="15" t="s">
        <v>41</v>
      </c>
      <c r="MOJ506" s="26" t="s">
        <v>0</v>
      </c>
      <c r="MOO506" s="2"/>
      <c r="MOP506" s="17"/>
      <c r="MOQ506" s="15" t="s">
        <v>41</v>
      </c>
      <c r="MOR506" s="26" t="s">
        <v>0</v>
      </c>
      <c r="MOW506" s="2"/>
      <c r="MOX506" s="17"/>
      <c r="MOY506" s="15" t="s">
        <v>41</v>
      </c>
      <c r="MOZ506" s="26" t="s">
        <v>0</v>
      </c>
      <c r="MPE506" s="2"/>
      <c r="MPF506" s="17"/>
      <c r="MPG506" s="15" t="s">
        <v>41</v>
      </c>
      <c r="MPH506" s="26" t="s">
        <v>0</v>
      </c>
      <c r="MPM506" s="2"/>
      <c r="MPN506" s="17"/>
      <c r="MPO506" s="15" t="s">
        <v>41</v>
      </c>
      <c r="MPP506" s="26" t="s">
        <v>0</v>
      </c>
      <c r="MPU506" s="2"/>
      <c r="MPV506" s="17"/>
      <c r="MPW506" s="15" t="s">
        <v>41</v>
      </c>
      <c r="MPX506" s="26" t="s">
        <v>0</v>
      </c>
      <c r="MQC506" s="2"/>
      <c r="MQD506" s="17"/>
      <c r="MQE506" s="15" t="s">
        <v>41</v>
      </c>
      <c r="MQF506" s="26" t="s">
        <v>0</v>
      </c>
      <c r="MQK506" s="2"/>
      <c r="MQL506" s="17"/>
      <c r="MQM506" s="15" t="s">
        <v>41</v>
      </c>
      <c r="MQN506" s="26" t="s">
        <v>0</v>
      </c>
      <c r="MQS506" s="2"/>
      <c r="MQT506" s="17"/>
      <c r="MQU506" s="15" t="s">
        <v>41</v>
      </c>
      <c r="MQV506" s="26" t="s">
        <v>0</v>
      </c>
      <c r="MRA506" s="2"/>
      <c r="MRB506" s="17"/>
      <c r="MRC506" s="15" t="s">
        <v>41</v>
      </c>
      <c r="MRD506" s="26" t="s">
        <v>0</v>
      </c>
      <c r="MRI506" s="2"/>
      <c r="MRJ506" s="17"/>
      <c r="MRK506" s="15" t="s">
        <v>41</v>
      </c>
      <c r="MRL506" s="26" t="s">
        <v>0</v>
      </c>
      <c r="MRQ506" s="2"/>
      <c r="MRR506" s="17"/>
      <c r="MRS506" s="15" t="s">
        <v>41</v>
      </c>
      <c r="MRT506" s="26" t="s">
        <v>0</v>
      </c>
      <c r="MRY506" s="2"/>
      <c r="MRZ506" s="17"/>
      <c r="MSA506" s="15" t="s">
        <v>41</v>
      </c>
      <c r="MSB506" s="26" t="s">
        <v>0</v>
      </c>
      <c r="MSG506" s="2"/>
      <c r="MSH506" s="17"/>
      <c r="MSI506" s="15" t="s">
        <v>41</v>
      </c>
      <c r="MSJ506" s="26" t="s">
        <v>0</v>
      </c>
      <c r="MSO506" s="2"/>
      <c r="MSP506" s="17"/>
      <c r="MSQ506" s="15" t="s">
        <v>41</v>
      </c>
      <c r="MSR506" s="26" t="s">
        <v>0</v>
      </c>
      <c r="MSW506" s="2"/>
      <c r="MSX506" s="17"/>
      <c r="MSY506" s="15" t="s">
        <v>41</v>
      </c>
      <c r="MSZ506" s="26" t="s">
        <v>0</v>
      </c>
      <c r="MTE506" s="2"/>
      <c r="MTF506" s="17"/>
      <c r="MTG506" s="15" t="s">
        <v>41</v>
      </c>
      <c r="MTH506" s="26" t="s">
        <v>0</v>
      </c>
      <c r="MTM506" s="2"/>
      <c r="MTN506" s="17"/>
      <c r="MTO506" s="15" t="s">
        <v>41</v>
      </c>
      <c r="MTP506" s="26" t="s">
        <v>0</v>
      </c>
      <c r="MTU506" s="2"/>
      <c r="MTV506" s="17"/>
      <c r="MTW506" s="15" t="s">
        <v>41</v>
      </c>
      <c r="MTX506" s="26" t="s">
        <v>0</v>
      </c>
      <c r="MUC506" s="2"/>
      <c r="MUD506" s="17"/>
      <c r="MUE506" s="15" t="s">
        <v>41</v>
      </c>
      <c r="MUF506" s="26" t="s">
        <v>0</v>
      </c>
      <c r="MUK506" s="2"/>
      <c r="MUL506" s="17"/>
      <c r="MUM506" s="15" t="s">
        <v>41</v>
      </c>
      <c r="MUN506" s="26" t="s">
        <v>0</v>
      </c>
      <c r="MUS506" s="2"/>
      <c r="MUT506" s="17"/>
      <c r="MUU506" s="15" t="s">
        <v>41</v>
      </c>
      <c r="MUV506" s="26" t="s">
        <v>0</v>
      </c>
      <c r="MVA506" s="2"/>
      <c r="MVB506" s="17"/>
      <c r="MVC506" s="15" t="s">
        <v>41</v>
      </c>
      <c r="MVD506" s="26" t="s">
        <v>0</v>
      </c>
      <c r="MVI506" s="2"/>
      <c r="MVJ506" s="17"/>
      <c r="MVK506" s="15" t="s">
        <v>41</v>
      </c>
      <c r="MVL506" s="26" t="s">
        <v>0</v>
      </c>
      <c r="MVQ506" s="2"/>
      <c r="MVR506" s="17"/>
      <c r="MVS506" s="15" t="s">
        <v>41</v>
      </c>
      <c r="MVT506" s="26" t="s">
        <v>0</v>
      </c>
      <c r="MVY506" s="2"/>
      <c r="MVZ506" s="17"/>
      <c r="MWA506" s="15" t="s">
        <v>41</v>
      </c>
      <c r="MWB506" s="26" t="s">
        <v>0</v>
      </c>
      <c r="MWG506" s="2"/>
      <c r="MWH506" s="17"/>
      <c r="MWI506" s="15" t="s">
        <v>41</v>
      </c>
      <c r="MWJ506" s="26" t="s">
        <v>0</v>
      </c>
      <c r="MWO506" s="2"/>
      <c r="MWP506" s="17"/>
      <c r="MWQ506" s="15" t="s">
        <v>41</v>
      </c>
      <c r="MWR506" s="26" t="s">
        <v>0</v>
      </c>
      <c r="MWW506" s="2"/>
      <c r="MWX506" s="17"/>
      <c r="MWY506" s="15" t="s">
        <v>41</v>
      </c>
      <c r="MWZ506" s="26" t="s">
        <v>0</v>
      </c>
      <c r="MXE506" s="2"/>
      <c r="MXF506" s="17"/>
      <c r="MXG506" s="15" t="s">
        <v>41</v>
      </c>
      <c r="MXH506" s="26" t="s">
        <v>0</v>
      </c>
      <c r="MXM506" s="2"/>
      <c r="MXN506" s="17"/>
      <c r="MXO506" s="15" t="s">
        <v>41</v>
      </c>
      <c r="MXP506" s="26" t="s">
        <v>0</v>
      </c>
      <c r="MXU506" s="2"/>
      <c r="MXV506" s="17"/>
      <c r="MXW506" s="15" t="s">
        <v>41</v>
      </c>
      <c r="MXX506" s="26" t="s">
        <v>0</v>
      </c>
      <c r="MYC506" s="2"/>
      <c r="MYD506" s="17"/>
      <c r="MYE506" s="15" t="s">
        <v>41</v>
      </c>
      <c r="MYF506" s="26" t="s">
        <v>0</v>
      </c>
      <c r="MYK506" s="2"/>
      <c r="MYL506" s="17"/>
      <c r="MYM506" s="15" t="s">
        <v>41</v>
      </c>
      <c r="MYN506" s="26" t="s">
        <v>0</v>
      </c>
      <c r="MYS506" s="2"/>
      <c r="MYT506" s="17"/>
      <c r="MYU506" s="15" t="s">
        <v>41</v>
      </c>
      <c r="MYV506" s="26" t="s">
        <v>0</v>
      </c>
      <c r="MZA506" s="2"/>
      <c r="MZB506" s="17"/>
      <c r="MZC506" s="15" t="s">
        <v>41</v>
      </c>
      <c r="MZD506" s="26" t="s">
        <v>0</v>
      </c>
      <c r="MZI506" s="2"/>
      <c r="MZJ506" s="17"/>
      <c r="MZK506" s="15" t="s">
        <v>41</v>
      </c>
      <c r="MZL506" s="26" t="s">
        <v>0</v>
      </c>
      <c r="MZQ506" s="2"/>
      <c r="MZR506" s="17"/>
      <c r="MZS506" s="15" t="s">
        <v>41</v>
      </c>
      <c r="MZT506" s="26" t="s">
        <v>0</v>
      </c>
      <c r="MZY506" s="2"/>
      <c r="MZZ506" s="17"/>
      <c r="NAA506" s="15" t="s">
        <v>41</v>
      </c>
      <c r="NAB506" s="26" t="s">
        <v>0</v>
      </c>
      <c r="NAG506" s="2"/>
      <c r="NAH506" s="17"/>
      <c r="NAI506" s="15" t="s">
        <v>41</v>
      </c>
      <c r="NAJ506" s="26" t="s">
        <v>0</v>
      </c>
      <c r="NAO506" s="2"/>
      <c r="NAP506" s="17"/>
      <c r="NAQ506" s="15" t="s">
        <v>41</v>
      </c>
      <c r="NAR506" s="26" t="s">
        <v>0</v>
      </c>
      <c r="NAW506" s="2"/>
      <c r="NAX506" s="17"/>
      <c r="NAY506" s="15" t="s">
        <v>41</v>
      </c>
      <c r="NAZ506" s="26" t="s">
        <v>0</v>
      </c>
      <c r="NBE506" s="2"/>
      <c r="NBF506" s="17"/>
      <c r="NBG506" s="15" t="s">
        <v>41</v>
      </c>
      <c r="NBH506" s="26" t="s">
        <v>0</v>
      </c>
      <c r="NBM506" s="2"/>
      <c r="NBN506" s="17"/>
      <c r="NBO506" s="15" t="s">
        <v>41</v>
      </c>
      <c r="NBP506" s="26" t="s">
        <v>0</v>
      </c>
      <c r="NBU506" s="2"/>
      <c r="NBV506" s="17"/>
      <c r="NBW506" s="15" t="s">
        <v>41</v>
      </c>
      <c r="NBX506" s="26" t="s">
        <v>0</v>
      </c>
      <c r="NCC506" s="2"/>
      <c r="NCD506" s="17"/>
      <c r="NCE506" s="15" t="s">
        <v>41</v>
      </c>
      <c r="NCF506" s="26" t="s">
        <v>0</v>
      </c>
      <c r="NCK506" s="2"/>
      <c r="NCL506" s="17"/>
      <c r="NCM506" s="15" t="s">
        <v>41</v>
      </c>
      <c r="NCN506" s="26" t="s">
        <v>0</v>
      </c>
      <c r="NCS506" s="2"/>
      <c r="NCT506" s="17"/>
      <c r="NCU506" s="15" t="s">
        <v>41</v>
      </c>
      <c r="NCV506" s="26" t="s">
        <v>0</v>
      </c>
      <c r="NDA506" s="2"/>
      <c r="NDB506" s="17"/>
      <c r="NDC506" s="15" t="s">
        <v>41</v>
      </c>
      <c r="NDD506" s="26" t="s">
        <v>0</v>
      </c>
      <c r="NDI506" s="2"/>
      <c r="NDJ506" s="17"/>
      <c r="NDK506" s="15" t="s">
        <v>41</v>
      </c>
      <c r="NDL506" s="26" t="s">
        <v>0</v>
      </c>
      <c r="NDQ506" s="2"/>
      <c r="NDR506" s="17"/>
      <c r="NDS506" s="15" t="s">
        <v>41</v>
      </c>
      <c r="NDT506" s="26" t="s">
        <v>0</v>
      </c>
      <c r="NDY506" s="2"/>
      <c r="NDZ506" s="17"/>
      <c r="NEA506" s="15" t="s">
        <v>41</v>
      </c>
      <c r="NEB506" s="26" t="s">
        <v>0</v>
      </c>
      <c r="NEG506" s="2"/>
      <c r="NEH506" s="17"/>
      <c r="NEI506" s="15" t="s">
        <v>41</v>
      </c>
      <c r="NEJ506" s="26" t="s">
        <v>0</v>
      </c>
      <c r="NEO506" s="2"/>
      <c r="NEP506" s="17"/>
      <c r="NEQ506" s="15" t="s">
        <v>41</v>
      </c>
      <c r="NER506" s="26" t="s">
        <v>0</v>
      </c>
      <c r="NEW506" s="2"/>
      <c r="NEX506" s="17"/>
      <c r="NEY506" s="15" t="s">
        <v>41</v>
      </c>
      <c r="NEZ506" s="26" t="s">
        <v>0</v>
      </c>
      <c r="NFE506" s="2"/>
      <c r="NFF506" s="17"/>
      <c r="NFG506" s="15" t="s">
        <v>41</v>
      </c>
      <c r="NFH506" s="26" t="s">
        <v>0</v>
      </c>
      <c r="NFM506" s="2"/>
      <c r="NFN506" s="17"/>
      <c r="NFO506" s="15" t="s">
        <v>41</v>
      </c>
      <c r="NFP506" s="26" t="s">
        <v>0</v>
      </c>
      <c r="NFU506" s="2"/>
      <c r="NFV506" s="17"/>
      <c r="NFW506" s="15" t="s">
        <v>41</v>
      </c>
      <c r="NFX506" s="26" t="s">
        <v>0</v>
      </c>
      <c r="NGC506" s="2"/>
      <c r="NGD506" s="17"/>
      <c r="NGE506" s="15" t="s">
        <v>41</v>
      </c>
      <c r="NGF506" s="26" t="s">
        <v>0</v>
      </c>
      <c r="NGK506" s="2"/>
      <c r="NGL506" s="17"/>
      <c r="NGM506" s="15" t="s">
        <v>41</v>
      </c>
      <c r="NGN506" s="26" t="s">
        <v>0</v>
      </c>
      <c r="NGS506" s="2"/>
      <c r="NGT506" s="17"/>
      <c r="NGU506" s="15" t="s">
        <v>41</v>
      </c>
      <c r="NGV506" s="26" t="s">
        <v>0</v>
      </c>
      <c r="NHA506" s="2"/>
      <c r="NHB506" s="17"/>
      <c r="NHC506" s="15" t="s">
        <v>41</v>
      </c>
      <c r="NHD506" s="26" t="s">
        <v>0</v>
      </c>
      <c r="NHI506" s="2"/>
      <c r="NHJ506" s="17"/>
      <c r="NHK506" s="15" t="s">
        <v>41</v>
      </c>
      <c r="NHL506" s="26" t="s">
        <v>0</v>
      </c>
      <c r="NHQ506" s="2"/>
      <c r="NHR506" s="17"/>
      <c r="NHS506" s="15" t="s">
        <v>41</v>
      </c>
      <c r="NHT506" s="26" t="s">
        <v>0</v>
      </c>
      <c r="NHY506" s="2"/>
      <c r="NHZ506" s="17"/>
      <c r="NIA506" s="15" t="s">
        <v>41</v>
      </c>
      <c r="NIB506" s="26" t="s">
        <v>0</v>
      </c>
      <c r="NIG506" s="2"/>
      <c r="NIH506" s="17"/>
      <c r="NII506" s="15" t="s">
        <v>41</v>
      </c>
      <c r="NIJ506" s="26" t="s">
        <v>0</v>
      </c>
      <c r="NIO506" s="2"/>
      <c r="NIP506" s="17"/>
      <c r="NIQ506" s="15" t="s">
        <v>41</v>
      </c>
      <c r="NIR506" s="26" t="s">
        <v>0</v>
      </c>
      <c r="NIW506" s="2"/>
      <c r="NIX506" s="17"/>
      <c r="NIY506" s="15" t="s">
        <v>41</v>
      </c>
      <c r="NIZ506" s="26" t="s">
        <v>0</v>
      </c>
      <c r="NJE506" s="2"/>
      <c r="NJF506" s="17"/>
      <c r="NJG506" s="15" t="s">
        <v>41</v>
      </c>
      <c r="NJH506" s="26" t="s">
        <v>0</v>
      </c>
      <c r="NJM506" s="2"/>
      <c r="NJN506" s="17"/>
      <c r="NJO506" s="15" t="s">
        <v>41</v>
      </c>
      <c r="NJP506" s="26" t="s">
        <v>0</v>
      </c>
      <c r="NJU506" s="2"/>
      <c r="NJV506" s="17"/>
      <c r="NJW506" s="15" t="s">
        <v>41</v>
      </c>
      <c r="NJX506" s="26" t="s">
        <v>0</v>
      </c>
      <c r="NKC506" s="2"/>
      <c r="NKD506" s="17"/>
      <c r="NKE506" s="15" t="s">
        <v>41</v>
      </c>
      <c r="NKF506" s="26" t="s">
        <v>0</v>
      </c>
      <c r="NKK506" s="2"/>
      <c r="NKL506" s="17"/>
      <c r="NKM506" s="15" t="s">
        <v>41</v>
      </c>
      <c r="NKN506" s="26" t="s">
        <v>0</v>
      </c>
      <c r="NKS506" s="2"/>
      <c r="NKT506" s="17"/>
      <c r="NKU506" s="15" t="s">
        <v>41</v>
      </c>
      <c r="NKV506" s="26" t="s">
        <v>0</v>
      </c>
      <c r="NLA506" s="2"/>
      <c r="NLB506" s="17"/>
      <c r="NLC506" s="15" t="s">
        <v>41</v>
      </c>
      <c r="NLD506" s="26" t="s">
        <v>0</v>
      </c>
      <c r="NLI506" s="2"/>
      <c r="NLJ506" s="17"/>
      <c r="NLK506" s="15" t="s">
        <v>41</v>
      </c>
      <c r="NLL506" s="26" t="s">
        <v>0</v>
      </c>
      <c r="NLQ506" s="2"/>
      <c r="NLR506" s="17"/>
      <c r="NLS506" s="15" t="s">
        <v>41</v>
      </c>
      <c r="NLT506" s="26" t="s">
        <v>0</v>
      </c>
      <c r="NLY506" s="2"/>
      <c r="NLZ506" s="17"/>
      <c r="NMA506" s="15" t="s">
        <v>41</v>
      </c>
      <c r="NMB506" s="26" t="s">
        <v>0</v>
      </c>
      <c r="NMG506" s="2"/>
      <c r="NMH506" s="17"/>
      <c r="NMI506" s="15" t="s">
        <v>41</v>
      </c>
      <c r="NMJ506" s="26" t="s">
        <v>0</v>
      </c>
      <c r="NMO506" s="2"/>
      <c r="NMP506" s="17"/>
      <c r="NMQ506" s="15" t="s">
        <v>41</v>
      </c>
      <c r="NMR506" s="26" t="s">
        <v>0</v>
      </c>
      <c r="NMW506" s="2"/>
      <c r="NMX506" s="17"/>
      <c r="NMY506" s="15" t="s">
        <v>41</v>
      </c>
      <c r="NMZ506" s="26" t="s">
        <v>0</v>
      </c>
      <c r="NNE506" s="2"/>
      <c r="NNF506" s="17"/>
      <c r="NNG506" s="15" t="s">
        <v>41</v>
      </c>
      <c r="NNH506" s="26" t="s">
        <v>0</v>
      </c>
      <c r="NNM506" s="2"/>
      <c r="NNN506" s="17"/>
      <c r="NNO506" s="15" t="s">
        <v>41</v>
      </c>
      <c r="NNP506" s="26" t="s">
        <v>0</v>
      </c>
      <c r="NNU506" s="2"/>
      <c r="NNV506" s="17"/>
      <c r="NNW506" s="15" t="s">
        <v>41</v>
      </c>
      <c r="NNX506" s="26" t="s">
        <v>0</v>
      </c>
      <c r="NOC506" s="2"/>
      <c r="NOD506" s="17"/>
      <c r="NOE506" s="15" t="s">
        <v>41</v>
      </c>
      <c r="NOF506" s="26" t="s">
        <v>0</v>
      </c>
      <c r="NOK506" s="2"/>
      <c r="NOL506" s="17"/>
      <c r="NOM506" s="15" t="s">
        <v>41</v>
      </c>
      <c r="NON506" s="26" t="s">
        <v>0</v>
      </c>
      <c r="NOS506" s="2"/>
      <c r="NOT506" s="17"/>
      <c r="NOU506" s="15" t="s">
        <v>41</v>
      </c>
      <c r="NOV506" s="26" t="s">
        <v>0</v>
      </c>
      <c r="NPA506" s="2"/>
      <c r="NPB506" s="17"/>
      <c r="NPC506" s="15" t="s">
        <v>41</v>
      </c>
      <c r="NPD506" s="26" t="s">
        <v>0</v>
      </c>
      <c r="NPI506" s="2"/>
      <c r="NPJ506" s="17"/>
      <c r="NPK506" s="15" t="s">
        <v>41</v>
      </c>
      <c r="NPL506" s="26" t="s">
        <v>0</v>
      </c>
      <c r="NPQ506" s="2"/>
      <c r="NPR506" s="17"/>
      <c r="NPS506" s="15" t="s">
        <v>41</v>
      </c>
      <c r="NPT506" s="26" t="s">
        <v>0</v>
      </c>
      <c r="NPY506" s="2"/>
      <c r="NPZ506" s="17"/>
      <c r="NQA506" s="15" t="s">
        <v>41</v>
      </c>
      <c r="NQB506" s="26" t="s">
        <v>0</v>
      </c>
      <c r="NQG506" s="2"/>
      <c r="NQH506" s="17"/>
      <c r="NQI506" s="15" t="s">
        <v>41</v>
      </c>
      <c r="NQJ506" s="26" t="s">
        <v>0</v>
      </c>
      <c r="NQO506" s="2"/>
      <c r="NQP506" s="17"/>
      <c r="NQQ506" s="15" t="s">
        <v>41</v>
      </c>
      <c r="NQR506" s="26" t="s">
        <v>0</v>
      </c>
      <c r="NQW506" s="2"/>
      <c r="NQX506" s="17"/>
      <c r="NQY506" s="15" t="s">
        <v>41</v>
      </c>
      <c r="NQZ506" s="26" t="s">
        <v>0</v>
      </c>
      <c r="NRE506" s="2"/>
      <c r="NRF506" s="17"/>
      <c r="NRG506" s="15" t="s">
        <v>41</v>
      </c>
      <c r="NRH506" s="26" t="s">
        <v>0</v>
      </c>
      <c r="NRM506" s="2"/>
      <c r="NRN506" s="17"/>
      <c r="NRO506" s="15" t="s">
        <v>41</v>
      </c>
      <c r="NRP506" s="26" t="s">
        <v>0</v>
      </c>
      <c r="NRU506" s="2"/>
      <c r="NRV506" s="17"/>
      <c r="NRW506" s="15" t="s">
        <v>41</v>
      </c>
      <c r="NRX506" s="26" t="s">
        <v>0</v>
      </c>
      <c r="NSC506" s="2"/>
      <c r="NSD506" s="17"/>
      <c r="NSE506" s="15" t="s">
        <v>41</v>
      </c>
      <c r="NSF506" s="26" t="s">
        <v>0</v>
      </c>
      <c r="NSK506" s="2"/>
      <c r="NSL506" s="17"/>
      <c r="NSM506" s="15" t="s">
        <v>41</v>
      </c>
      <c r="NSN506" s="26" t="s">
        <v>0</v>
      </c>
      <c r="NSS506" s="2"/>
      <c r="NST506" s="17"/>
      <c r="NSU506" s="15" t="s">
        <v>41</v>
      </c>
      <c r="NSV506" s="26" t="s">
        <v>0</v>
      </c>
      <c r="NTA506" s="2"/>
      <c r="NTB506" s="17"/>
      <c r="NTC506" s="15" t="s">
        <v>41</v>
      </c>
      <c r="NTD506" s="26" t="s">
        <v>0</v>
      </c>
      <c r="NTI506" s="2"/>
      <c r="NTJ506" s="17"/>
      <c r="NTK506" s="15" t="s">
        <v>41</v>
      </c>
      <c r="NTL506" s="26" t="s">
        <v>0</v>
      </c>
      <c r="NTQ506" s="2"/>
      <c r="NTR506" s="17"/>
      <c r="NTS506" s="15" t="s">
        <v>41</v>
      </c>
      <c r="NTT506" s="26" t="s">
        <v>0</v>
      </c>
      <c r="NTY506" s="2"/>
      <c r="NTZ506" s="17"/>
      <c r="NUA506" s="15" t="s">
        <v>41</v>
      </c>
      <c r="NUB506" s="26" t="s">
        <v>0</v>
      </c>
      <c r="NUG506" s="2"/>
      <c r="NUH506" s="17"/>
      <c r="NUI506" s="15" t="s">
        <v>41</v>
      </c>
      <c r="NUJ506" s="26" t="s">
        <v>0</v>
      </c>
      <c r="NUO506" s="2"/>
      <c r="NUP506" s="17"/>
      <c r="NUQ506" s="15" t="s">
        <v>41</v>
      </c>
      <c r="NUR506" s="26" t="s">
        <v>0</v>
      </c>
      <c r="NUW506" s="2"/>
      <c r="NUX506" s="17"/>
      <c r="NUY506" s="15" t="s">
        <v>41</v>
      </c>
      <c r="NUZ506" s="26" t="s">
        <v>0</v>
      </c>
      <c r="NVE506" s="2"/>
      <c r="NVF506" s="17"/>
      <c r="NVG506" s="15" t="s">
        <v>41</v>
      </c>
      <c r="NVH506" s="26" t="s">
        <v>0</v>
      </c>
      <c r="NVM506" s="2"/>
      <c r="NVN506" s="17"/>
      <c r="NVO506" s="15" t="s">
        <v>41</v>
      </c>
      <c r="NVP506" s="26" t="s">
        <v>0</v>
      </c>
      <c r="NVU506" s="2"/>
      <c r="NVV506" s="17"/>
      <c r="NVW506" s="15" t="s">
        <v>41</v>
      </c>
      <c r="NVX506" s="26" t="s">
        <v>0</v>
      </c>
      <c r="NWC506" s="2"/>
      <c r="NWD506" s="17"/>
      <c r="NWE506" s="15" t="s">
        <v>41</v>
      </c>
      <c r="NWF506" s="26" t="s">
        <v>0</v>
      </c>
      <c r="NWK506" s="2"/>
      <c r="NWL506" s="17"/>
      <c r="NWM506" s="15" t="s">
        <v>41</v>
      </c>
      <c r="NWN506" s="26" t="s">
        <v>0</v>
      </c>
      <c r="NWS506" s="2"/>
      <c r="NWT506" s="17"/>
      <c r="NWU506" s="15" t="s">
        <v>41</v>
      </c>
      <c r="NWV506" s="26" t="s">
        <v>0</v>
      </c>
      <c r="NXA506" s="2"/>
      <c r="NXB506" s="17"/>
      <c r="NXC506" s="15" t="s">
        <v>41</v>
      </c>
      <c r="NXD506" s="26" t="s">
        <v>0</v>
      </c>
      <c r="NXI506" s="2"/>
      <c r="NXJ506" s="17"/>
      <c r="NXK506" s="15" t="s">
        <v>41</v>
      </c>
      <c r="NXL506" s="26" t="s">
        <v>0</v>
      </c>
      <c r="NXQ506" s="2"/>
      <c r="NXR506" s="17"/>
      <c r="NXS506" s="15" t="s">
        <v>41</v>
      </c>
      <c r="NXT506" s="26" t="s">
        <v>0</v>
      </c>
      <c r="NXY506" s="2"/>
      <c r="NXZ506" s="17"/>
      <c r="NYA506" s="15" t="s">
        <v>41</v>
      </c>
      <c r="NYB506" s="26" t="s">
        <v>0</v>
      </c>
      <c r="NYG506" s="2"/>
      <c r="NYH506" s="17"/>
      <c r="NYI506" s="15" t="s">
        <v>41</v>
      </c>
      <c r="NYJ506" s="26" t="s">
        <v>0</v>
      </c>
      <c r="NYO506" s="2"/>
      <c r="NYP506" s="17"/>
      <c r="NYQ506" s="15" t="s">
        <v>41</v>
      </c>
      <c r="NYR506" s="26" t="s">
        <v>0</v>
      </c>
      <c r="NYW506" s="2"/>
      <c r="NYX506" s="17"/>
      <c r="NYY506" s="15" t="s">
        <v>41</v>
      </c>
      <c r="NYZ506" s="26" t="s">
        <v>0</v>
      </c>
      <c r="NZE506" s="2"/>
      <c r="NZF506" s="17"/>
      <c r="NZG506" s="15" t="s">
        <v>41</v>
      </c>
      <c r="NZH506" s="26" t="s">
        <v>0</v>
      </c>
      <c r="NZM506" s="2"/>
      <c r="NZN506" s="17"/>
      <c r="NZO506" s="15" t="s">
        <v>41</v>
      </c>
      <c r="NZP506" s="26" t="s">
        <v>0</v>
      </c>
      <c r="NZU506" s="2"/>
      <c r="NZV506" s="17"/>
      <c r="NZW506" s="15" t="s">
        <v>41</v>
      </c>
      <c r="NZX506" s="26" t="s">
        <v>0</v>
      </c>
      <c r="OAC506" s="2"/>
      <c r="OAD506" s="17"/>
      <c r="OAE506" s="15" t="s">
        <v>41</v>
      </c>
      <c r="OAF506" s="26" t="s">
        <v>0</v>
      </c>
      <c r="OAK506" s="2"/>
      <c r="OAL506" s="17"/>
      <c r="OAM506" s="15" t="s">
        <v>41</v>
      </c>
      <c r="OAN506" s="26" t="s">
        <v>0</v>
      </c>
      <c r="OAS506" s="2"/>
      <c r="OAT506" s="17"/>
      <c r="OAU506" s="15" t="s">
        <v>41</v>
      </c>
      <c r="OAV506" s="26" t="s">
        <v>0</v>
      </c>
      <c r="OBA506" s="2"/>
      <c r="OBB506" s="17"/>
      <c r="OBC506" s="15" t="s">
        <v>41</v>
      </c>
      <c r="OBD506" s="26" t="s">
        <v>0</v>
      </c>
      <c r="OBI506" s="2"/>
      <c r="OBJ506" s="17"/>
      <c r="OBK506" s="15" t="s">
        <v>41</v>
      </c>
      <c r="OBL506" s="26" t="s">
        <v>0</v>
      </c>
      <c r="OBQ506" s="2"/>
      <c r="OBR506" s="17"/>
      <c r="OBS506" s="15" t="s">
        <v>41</v>
      </c>
      <c r="OBT506" s="26" t="s">
        <v>0</v>
      </c>
      <c r="OBY506" s="2"/>
      <c r="OBZ506" s="17"/>
      <c r="OCA506" s="15" t="s">
        <v>41</v>
      </c>
      <c r="OCB506" s="26" t="s">
        <v>0</v>
      </c>
      <c r="OCG506" s="2"/>
      <c r="OCH506" s="17"/>
      <c r="OCI506" s="15" t="s">
        <v>41</v>
      </c>
      <c r="OCJ506" s="26" t="s">
        <v>0</v>
      </c>
      <c r="OCO506" s="2"/>
      <c r="OCP506" s="17"/>
      <c r="OCQ506" s="15" t="s">
        <v>41</v>
      </c>
      <c r="OCR506" s="26" t="s">
        <v>0</v>
      </c>
      <c r="OCW506" s="2"/>
      <c r="OCX506" s="17"/>
      <c r="OCY506" s="15" t="s">
        <v>41</v>
      </c>
      <c r="OCZ506" s="26" t="s">
        <v>0</v>
      </c>
      <c r="ODE506" s="2"/>
      <c r="ODF506" s="17"/>
      <c r="ODG506" s="15" t="s">
        <v>41</v>
      </c>
      <c r="ODH506" s="26" t="s">
        <v>0</v>
      </c>
      <c r="ODM506" s="2"/>
      <c r="ODN506" s="17"/>
      <c r="ODO506" s="15" t="s">
        <v>41</v>
      </c>
      <c r="ODP506" s="26" t="s">
        <v>0</v>
      </c>
      <c r="ODU506" s="2"/>
      <c r="ODV506" s="17"/>
      <c r="ODW506" s="15" t="s">
        <v>41</v>
      </c>
      <c r="ODX506" s="26" t="s">
        <v>0</v>
      </c>
      <c r="OEC506" s="2"/>
      <c r="OED506" s="17"/>
      <c r="OEE506" s="15" t="s">
        <v>41</v>
      </c>
      <c r="OEF506" s="26" t="s">
        <v>0</v>
      </c>
      <c r="OEK506" s="2"/>
      <c r="OEL506" s="17"/>
      <c r="OEM506" s="15" t="s">
        <v>41</v>
      </c>
      <c r="OEN506" s="26" t="s">
        <v>0</v>
      </c>
      <c r="OES506" s="2"/>
      <c r="OET506" s="17"/>
      <c r="OEU506" s="15" t="s">
        <v>41</v>
      </c>
      <c r="OEV506" s="26" t="s">
        <v>0</v>
      </c>
      <c r="OFA506" s="2"/>
      <c r="OFB506" s="17"/>
      <c r="OFC506" s="15" t="s">
        <v>41</v>
      </c>
      <c r="OFD506" s="26" t="s">
        <v>0</v>
      </c>
      <c r="OFI506" s="2"/>
      <c r="OFJ506" s="17"/>
      <c r="OFK506" s="15" t="s">
        <v>41</v>
      </c>
      <c r="OFL506" s="26" t="s">
        <v>0</v>
      </c>
      <c r="OFQ506" s="2"/>
      <c r="OFR506" s="17"/>
      <c r="OFS506" s="15" t="s">
        <v>41</v>
      </c>
      <c r="OFT506" s="26" t="s">
        <v>0</v>
      </c>
      <c r="OFY506" s="2"/>
      <c r="OFZ506" s="17"/>
      <c r="OGA506" s="15" t="s">
        <v>41</v>
      </c>
      <c r="OGB506" s="26" t="s">
        <v>0</v>
      </c>
      <c r="OGG506" s="2"/>
      <c r="OGH506" s="17"/>
      <c r="OGI506" s="15" t="s">
        <v>41</v>
      </c>
      <c r="OGJ506" s="26" t="s">
        <v>0</v>
      </c>
      <c r="OGO506" s="2"/>
      <c r="OGP506" s="17"/>
      <c r="OGQ506" s="15" t="s">
        <v>41</v>
      </c>
      <c r="OGR506" s="26" t="s">
        <v>0</v>
      </c>
      <c r="OGW506" s="2"/>
      <c r="OGX506" s="17"/>
      <c r="OGY506" s="15" t="s">
        <v>41</v>
      </c>
      <c r="OGZ506" s="26" t="s">
        <v>0</v>
      </c>
      <c r="OHE506" s="2"/>
      <c r="OHF506" s="17"/>
      <c r="OHG506" s="15" t="s">
        <v>41</v>
      </c>
      <c r="OHH506" s="26" t="s">
        <v>0</v>
      </c>
      <c r="OHM506" s="2"/>
      <c r="OHN506" s="17"/>
      <c r="OHO506" s="15" t="s">
        <v>41</v>
      </c>
      <c r="OHP506" s="26" t="s">
        <v>0</v>
      </c>
      <c r="OHU506" s="2"/>
      <c r="OHV506" s="17"/>
      <c r="OHW506" s="15" t="s">
        <v>41</v>
      </c>
      <c r="OHX506" s="26" t="s">
        <v>0</v>
      </c>
      <c r="OIC506" s="2"/>
      <c r="OID506" s="17"/>
      <c r="OIE506" s="15" t="s">
        <v>41</v>
      </c>
      <c r="OIF506" s="26" t="s">
        <v>0</v>
      </c>
      <c r="OIK506" s="2"/>
      <c r="OIL506" s="17"/>
      <c r="OIM506" s="15" t="s">
        <v>41</v>
      </c>
      <c r="OIN506" s="26" t="s">
        <v>0</v>
      </c>
      <c r="OIS506" s="2"/>
      <c r="OIT506" s="17"/>
      <c r="OIU506" s="15" t="s">
        <v>41</v>
      </c>
      <c r="OIV506" s="26" t="s">
        <v>0</v>
      </c>
      <c r="OJA506" s="2"/>
      <c r="OJB506" s="17"/>
      <c r="OJC506" s="15" t="s">
        <v>41</v>
      </c>
      <c r="OJD506" s="26" t="s">
        <v>0</v>
      </c>
      <c r="OJI506" s="2"/>
      <c r="OJJ506" s="17"/>
      <c r="OJK506" s="15" t="s">
        <v>41</v>
      </c>
      <c r="OJL506" s="26" t="s">
        <v>0</v>
      </c>
      <c r="OJQ506" s="2"/>
      <c r="OJR506" s="17"/>
      <c r="OJS506" s="15" t="s">
        <v>41</v>
      </c>
      <c r="OJT506" s="26" t="s">
        <v>0</v>
      </c>
      <c r="OJY506" s="2"/>
      <c r="OJZ506" s="17"/>
      <c r="OKA506" s="15" t="s">
        <v>41</v>
      </c>
      <c r="OKB506" s="26" t="s">
        <v>0</v>
      </c>
      <c r="OKG506" s="2"/>
      <c r="OKH506" s="17"/>
      <c r="OKI506" s="15" t="s">
        <v>41</v>
      </c>
      <c r="OKJ506" s="26" t="s">
        <v>0</v>
      </c>
      <c r="OKO506" s="2"/>
      <c r="OKP506" s="17"/>
      <c r="OKQ506" s="15" t="s">
        <v>41</v>
      </c>
      <c r="OKR506" s="26" t="s">
        <v>0</v>
      </c>
      <c r="OKW506" s="2"/>
      <c r="OKX506" s="17"/>
      <c r="OKY506" s="15" t="s">
        <v>41</v>
      </c>
      <c r="OKZ506" s="26" t="s">
        <v>0</v>
      </c>
      <c r="OLE506" s="2"/>
      <c r="OLF506" s="17"/>
      <c r="OLG506" s="15" t="s">
        <v>41</v>
      </c>
      <c r="OLH506" s="26" t="s">
        <v>0</v>
      </c>
      <c r="OLM506" s="2"/>
      <c r="OLN506" s="17"/>
      <c r="OLO506" s="15" t="s">
        <v>41</v>
      </c>
      <c r="OLP506" s="26" t="s">
        <v>0</v>
      </c>
      <c r="OLU506" s="2"/>
      <c r="OLV506" s="17"/>
      <c r="OLW506" s="15" t="s">
        <v>41</v>
      </c>
      <c r="OLX506" s="26" t="s">
        <v>0</v>
      </c>
      <c r="OMC506" s="2"/>
      <c r="OMD506" s="17"/>
      <c r="OME506" s="15" t="s">
        <v>41</v>
      </c>
      <c r="OMF506" s="26" t="s">
        <v>0</v>
      </c>
      <c r="OMK506" s="2"/>
      <c r="OML506" s="17"/>
      <c r="OMM506" s="15" t="s">
        <v>41</v>
      </c>
      <c r="OMN506" s="26" t="s">
        <v>0</v>
      </c>
      <c r="OMS506" s="2"/>
      <c r="OMT506" s="17"/>
      <c r="OMU506" s="15" t="s">
        <v>41</v>
      </c>
      <c r="OMV506" s="26" t="s">
        <v>0</v>
      </c>
      <c r="ONA506" s="2"/>
      <c r="ONB506" s="17"/>
      <c r="ONC506" s="15" t="s">
        <v>41</v>
      </c>
      <c r="OND506" s="26" t="s">
        <v>0</v>
      </c>
      <c r="ONI506" s="2"/>
      <c r="ONJ506" s="17"/>
      <c r="ONK506" s="15" t="s">
        <v>41</v>
      </c>
      <c r="ONL506" s="26" t="s">
        <v>0</v>
      </c>
      <c r="ONQ506" s="2"/>
      <c r="ONR506" s="17"/>
      <c r="ONS506" s="15" t="s">
        <v>41</v>
      </c>
      <c r="ONT506" s="26" t="s">
        <v>0</v>
      </c>
      <c r="ONY506" s="2"/>
      <c r="ONZ506" s="17"/>
      <c r="OOA506" s="15" t="s">
        <v>41</v>
      </c>
      <c r="OOB506" s="26" t="s">
        <v>0</v>
      </c>
      <c r="OOG506" s="2"/>
      <c r="OOH506" s="17"/>
      <c r="OOI506" s="15" t="s">
        <v>41</v>
      </c>
      <c r="OOJ506" s="26" t="s">
        <v>0</v>
      </c>
      <c r="OOO506" s="2"/>
      <c r="OOP506" s="17"/>
      <c r="OOQ506" s="15" t="s">
        <v>41</v>
      </c>
      <c r="OOR506" s="26" t="s">
        <v>0</v>
      </c>
      <c r="OOW506" s="2"/>
      <c r="OOX506" s="17"/>
      <c r="OOY506" s="15" t="s">
        <v>41</v>
      </c>
      <c r="OOZ506" s="26" t="s">
        <v>0</v>
      </c>
      <c r="OPE506" s="2"/>
      <c r="OPF506" s="17"/>
      <c r="OPG506" s="15" t="s">
        <v>41</v>
      </c>
      <c r="OPH506" s="26" t="s">
        <v>0</v>
      </c>
      <c r="OPM506" s="2"/>
      <c r="OPN506" s="17"/>
      <c r="OPO506" s="15" t="s">
        <v>41</v>
      </c>
      <c r="OPP506" s="26" t="s">
        <v>0</v>
      </c>
      <c r="OPU506" s="2"/>
      <c r="OPV506" s="17"/>
      <c r="OPW506" s="15" t="s">
        <v>41</v>
      </c>
      <c r="OPX506" s="26" t="s">
        <v>0</v>
      </c>
      <c r="OQC506" s="2"/>
      <c r="OQD506" s="17"/>
      <c r="OQE506" s="15" t="s">
        <v>41</v>
      </c>
      <c r="OQF506" s="26" t="s">
        <v>0</v>
      </c>
      <c r="OQK506" s="2"/>
      <c r="OQL506" s="17"/>
      <c r="OQM506" s="15" t="s">
        <v>41</v>
      </c>
      <c r="OQN506" s="26" t="s">
        <v>0</v>
      </c>
      <c r="OQS506" s="2"/>
      <c r="OQT506" s="17"/>
      <c r="OQU506" s="15" t="s">
        <v>41</v>
      </c>
      <c r="OQV506" s="26" t="s">
        <v>0</v>
      </c>
      <c r="ORA506" s="2"/>
      <c r="ORB506" s="17"/>
      <c r="ORC506" s="15" t="s">
        <v>41</v>
      </c>
      <c r="ORD506" s="26" t="s">
        <v>0</v>
      </c>
      <c r="ORI506" s="2"/>
      <c r="ORJ506" s="17"/>
      <c r="ORK506" s="15" t="s">
        <v>41</v>
      </c>
      <c r="ORL506" s="26" t="s">
        <v>0</v>
      </c>
      <c r="ORQ506" s="2"/>
      <c r="ORR506" s="17"/>
      <c r="ORS506" s="15" t="s">
        <v>41</v>
      </c>
      <c r="ORT506" s="26" t="s">
        <v>0</v>
      </c>
      <c r="ORY506" s="2"/>
      <c r="ORZ506" s="17"/>
      <c r="OSA506" s="15" t="s">
        <v>41</v>
      </c>
      <c r="OSB506" s="26" t="s">
        <v>0</v>
      </c>
      <c r="OSG506" s="2"/>
      <c r="OSH506" s="17"/>
      <c r="OSI506" s="15" t="s">
        <v>41</v>
      </c>
      <c r="OSJ506" s="26" t="s">
        <v>0</v>
      </c>
      <c r="OSO506" s="2"/>
      <c r="OSP506" s="17"/>
      <c r="OSQ506" s="15" t="s">
        <v>41</v>
      </c>
      <c r="OSR506" s="26" t="s">
        <v>0</v>
      </c>
      <c r="OSW506" s="2"/>
      <c r="OSX506" s="17"/>
      <c r="OSY506" s="15" t="s">
        <v>41</v>
      </c>
      <c r="OSZ506" s="26" t="s">
        <v>0</v>
      </c>
      <c r="OTE506" s="2"/>
      <c r="OTF506" s="17"/>
      <c r="OTG506" s="15" t="s">
        <v>41</v>
      </c>
      <c r="OTH506" s="26" t="s">
        <v>0</v>
      </c>
      <c r="OTM506" s="2"/>
      <c r="OTN506" s="17"/>
      <c r="OTO506" s="15" t="s">
        <v>41</v>
      </c>
      <c r="OTP506" s="26" t="s">
        <v>0</v>
      </c>
      <c r="OTU506" s="2"/>
      <c r="OTV506" s="17"/>
      <c r="OTW506" s="15" t="s">
        <v>41</v>
      </c>
      <c r="OTX506" s="26" t="s">
        <v>0</v>
      </c>
      <c r="OUC506" s="2"/>
      <c r="OUD506" s="17"/>
      <c r="OUE506" s="15" t="s">
        <v>41</v>
      </c>
      <c r="OUF506" s="26" t="s">
        <v>0</v>
      </c>
      <c r="OUK506" s="2"/>
      <c r="OUL506" s="17"/>
      <c r="OUM506" s="15" t="s">
        <v>41</v>
      </c>
      <c r="OUN506" s="26" t="s">
        <v>0</v>
      </c>
      <c r="OUS506" s="2"/>
      <c r="OUT506" s="17"/>
      <c r="OUU506" s="15" t="s">
        <v>41</v>
      </c>
      <c r="OUV506" s="26" t="s">
        <v>0</v>
      </c>
      <c r="OVA506" s="2"/>
      <c r="OVB506" s="17"/>
      <c r="OVC506" s="15" t="s">
        <v>41</v>
      </c>
      <c r="OVD506" s="26" t="s">
        <v>0</v>
      </c>
      <c r="OVI506" s="2"/>
      <c r="OVJ506" s="17"/>
      <c r="OVK506" s="15" t="s">
        <v>41</v>
      </c>
      <c r="OVL506" s="26" t="s">
        <v>0</v>
      </c>
      <c r="OVQ506" s="2"/>
      <c r="OVR506" s="17"/>
      <c r="OVS506" s="15" t="s">
        <v>41</v>
      </c>
      <c r="OVT506" s="26" t="s">
        <v>0</v>
      </c>
      <c r="OVY506" s="2"/>
      <c r="OVZ506" s="17"/>
      <c r="OWA506" s="15" t="s">
        <v>41</v>
      </c>
      <c r="OWB506" s="26" t="s">
        <v>0</v>
      </c>
      <c r="OWG506" s="2"/>
      <c r="OWH506" s="17"/>
      <c r="OWI506" s="15" t="s">
        <v>41</v>
      </c>
      <c r="OWJ506" s="26" t="s">
        <v>0</v>
      </c>
      <c r="OWO506" s="2"/>
      <c r="OWP506" s="17"/>
      <c r="OWQ506" s="15" t="s">
        <v>41</v>
      </c>
      <c r="OWR506" s="26" t="s">
        <v>0</v>
      </c>
      <c r="OWW506" s="2"/>
      <c r="OWX506" s="17"/>
      <c r="OWY506" s="15" t="s">
        <v>41</v>
      </c>
      <c r="OWZ506" s="26" t="s">
        <v>0</v>
      </c>
      <c r="OXE506" s="2"/>
      <c r="OXF506" s="17"/>
      <c r="OXG506" s="15" t="s">
        <v>41</v>
      </c>
      <c r="OXH506" s="26" t="s">
        <v>0</v>
      </c>
      <c r="OXM506" s="2"/>
      <c r="OXN506" s="17"/>
      <c r="OXO506" s="15" t="s">
        <v>41</v>
      </c>
      <c r="OXP506" s="26" t="s">
        <v>0</v>
      </c>
      <c r="OXU506" s="2"/>
      <c r="OXV506" s="17"/>
      <c r="OXW506" s="15" t="s">
        <v>41</v>
      </c>
      <c r="OXX506" s="26" t="s">
        <v>0</v>
      </c>
      <c r="OYC506" s="2"/>
      <c r="OYD506" s="17"/>
      <c r="OYE506" s="15" t="s">
        <v>41</v>
      </c>
      <c r="OYF506" s="26" t="s">
        <v>0</v>
      </c>
      <c r="OYK506" s="2"/>
      <c r="OYL506" s="17"/>
      <c r="OYM506" s="15" t="s">
        <v>41</v>
      </c>
      <c r="OYN506" s="26" t="s">
        <v>0</v>
      </c>
      <c r="OYS506" s="2"/>
      <c r="OYT506" s="17"/>
      <c r="OYU506" s="15" t="s">
        <v>41</v>
      </c>
      <c r="OYV506" s="26" t="s">
        <v>0</v>
      </c>
      <c r="OZA506" s="2"/>
      <c r="OZB506" s="17"/>
      <c r="OZC506" s="15" t="s">
        <v>41</v>
      </c>
      <c r="OZD506" s="26" t="s">
        <v>0</v>
      </c>
      <c r="OZI506" s="2"/>
      <c r="OZJ506" s="17"/>
      <c r="OZK506" s="15" t="s">
        <v>41</v>
      </c>
      <c r="OZL506" s="26" t="s">
        <v>0</v>
      </c>
      <c r="OZQ506" s="2"/>
      <c r="OZR506" s="17"/>
      <c r="OZS506" s="15" t="s">
        <v>41</v>
      </c>
      <c r="OZT506" s="26" t="s">
        <v>0</v>
      </c>
      <c r="OZY506" s="2"/>
      <c r="OZZ506" s="17"/>
      <c r="PAA506" s="15" t="s">
        <v>41</v>
      </c>
      <c r="PAB506" s="26" t="s">
        <v>0</v>
      </c>
      <c r="PAG506" s="2"/>
      <c r="PAH506" s="17"/>
      <c r="PAI506" s="15" t="s">
        <v>41</v>
      </c>
      <c r="PAJ506" s="26" t="s">
        <v>0</v>
      </c>
      <c r="PAO506" s="2"/>
      <c r="PAP506" s="17"/>
      <c r="PAQ506" s="15" t="s">
        <v>41</v>
      </c>
      <c r="PAR506" s="26" t="s">
        <v>0</v>
      </c>
      <c r="PAW506" s="2"/>
      <c r="PAX506" s="17"/>
      <c r="PAY506" s="15" t="s">
        <v>41</v>
      </c>
      <c r="PAZ506" s="26" t="s">
        <v>0</v>
      </c>
      <c r="PBE506" s="2"/>
      <c r="PBF506" s="17"/>
      <c r="PBG506" s="15" t="s">
        <v>41</v>
      </c>
      <c r="PBH506" s="26" t="s">
        <v>0</v>
      </c>
      <c r="PBM506" s="2"/>
      <c r="PBN506" s="17"/>
      <c r="PBO506" s="15" t="s">
        <v>41</v>
      </c>
      <c r="PBP506" s="26" t="s">
        <v>0</v>
      </c>
      <c r="PBU506" s="2"/>
      <c r="PBV506" s="17"/>
      <c r="PBW506" s="15" t="s">
        <v>41</v>
      </c>
      <c r="PBX506" s="26" t="s">
        <v>0</v>
      </c>
      <c r="PCC506" s="2"/>
      <c r="PCD506" s="17"/>
      <c r="PCE506" s="15" t="s">
        <v>41</v>
      </c>
      <c r="PCF506" s="26" t="s">
        <v>0</v>
      </c>
      <c r="PCK506" s="2"/>
      <c r="PCL506" s="17"/>
      <c r="PCM506" s="15" t="s">
        <v>41</v>
      </c>
      <c r="PCN506" s="26" t="s">
        <v>0</v>
      </c>
      <c r="PCS506" s="2"/>
      <c r="PCT506" s="17"/>
      <c r="PCU506" s="15" t="s">
        <v>41</v>
      </c>
      <c r="PCV506" s="26" t="s">
        <v>0</v>
      </c>
      <c r="PDA506" s="2"/>
      <c r="PDB506" s="17"/>
      <c r="PDC506" s="15" t="s">
        <v>41</v>
      </c>
      <c r="PDD506" s="26" t="s">
        <v>0</v>
      </c>
      <c r="PDI506" s="2"/>
      <c r="PDJ506" s="17"/>
      <c r="PDK506" s="15" t="s">
        <v>41</v>
      </c>
      <c r="PDL506" s="26" t="s">
        <v>0</v>
      </c>
      <c r="PDQ506" s="2"/>
      <c r="PDR506" s="17"/>
      <c r="PDS506" s="15" t="s">
        <v>41</v>
      </c>
      <c r="PDT506" s="26" t="s">
        <v>0</v>
      </c>
      <c r="PDY506" s="2"/>
      <c r="PDZ506" s="17"/>
      <c r="PEA506" s="15" t="s">
        <v>41</v>
      </c>
      <c r="PEB506" s="26" t="s">
        <v>0</v>
      </c>
      <c r="PEG506" s="2"/>
      <c r="PEH506" s="17"/>
      <c r="PEI506" s="15" t="s">
        <v>41</v>
      </c>
      <c r="PEJ506" s="26" t="s">
        <v>0</v>
      </c>
      <c r="PEO506" s="2"/>
      <c r="PEP506" s="17"/>
      <c r="PEQ506" s="15" t="s">
        <v>41</v>
      </c>
      <c r="PER506" s="26" t="s">
        <v>0</v>
      </c>
      <c r="PEW506" s="2"/>
      <c r="PEX506" s="17"/>
      <c r="PEY506" s="15" t="s">
        <v>41</v>
      </c>
      <c r="PEZ506" s="26" t="s">
        <v>0</v>
      </c>
      <c r="PFE506" s="2"/>
      <c r="PFF506" s="17"/>
      <c r="PFG506" s="15" t="s">
        <v>41</v>
      </c>
      <c r="PFH506" s="26" t="s">
        <v>0</v>
      </c>
      <c r="PFM506" s="2"/>
      <c r="PFN506" s="17"/>
      <c r="PFO506" s="15" t="s">
        <v>41</v>
      </c>
      <c r="PFP506" s="26" t="s">
        <v>0</v>
      </c>
      <c r="PFU506" s="2"/>
      <c r="PFV506" s="17"/>
      <c r="PFW506" s="15" t="s">
        <v>41</v>
      </c>
      <c r="PFX506" s="26" t="s">
        <v>0</v>
      </c>
      <c r="PGC506" s="2"/>
      <c r="PGD506" s="17"/>
      <c r="PGE506" s="15" t="s">
        <v>41</v>
      </c>
      <c r="PGF506" s="26" t="s">
        <v>0</v>
      </c>
      <c r="PGK506" s="2"/>
      <c r="PGL506" s="17"/>
      <c r="PGM506" s="15" t="s">
        <v>41</v>
      </c>
      <c r="PGN506" s="26" t="s">
        <v>0</v>
      </c>
      <c r="PGS506" s="2"/>
      <c r="PGT506" s="17"/>
      <c r="PGU506" s="15" t="s">
        <v>41</v>
      </c>
      <c r="PGV506" s="26" t="s">
        <v>0</v>
      </c>
      <c r="PHA506" s="2"/>
      <c r="PHB506" s="17"/>
      <c r="PHC506" s="15" t="s">
        <v>41</v>
      </c>
      <c r="PHD506" s="26" t="s">
        <v>0</v>
      </c>
      <c r="PHI506" s="2"/>
      <c r="PHJ506" s="17"/>
      <c r="PHK506" s="15" t="s">
        <v>41</v>
      </c>
      <c r="PHL506" s="26" t="s">
        <v>0</v>
      </c>
      <c r="PHQ506" s="2"/>
      <c r="PHR506" s="17"/>
      <c r="PHS506" s="15" t="s">
        <v>41</v>
      </c>
      <c r="PHT506" s="26" t="s">
        <v>0</v>
      </c>
      <c r="PHY506" s="2"/>
      <c r="PHZ506" s="17"/>
      <c r="PIA506" s="15" t="s">
        <v>41</v>
      </c>
      <c r="PIB506" s="26" t="s">
        <v>0</v>
      </c>
      <c r="PIG506" s="2"/>
      <c r="PIH506" s="17"/>
      <c r="PII506" s="15" t="s">
        <v>41</v>
      </c>
      <c r="PIJ506" s="26" t="s">
        <v>0</v>
      </c>
      <c r="PIO506" s="2"/>
      <c r="PIP506" s="17"/>
      <c r="PIQ506" s="15" t="s">
        <v>41</v>
      </c>
      <c r="PIR506" s="26" t="s">
        <v>0</v>
      </c>
      <c r="PIW506" s="2"/>
      <c r="PIX506" s="17"/>
      <c r="PIY506" s="15" t="s">
        <v>41</v>
      </c>
      <c r="PIZ506" s="26" t="s">
        <v>0</v>
      </c>
      <c r="PJE506" s="2"/>
      <c r="PJF506" s="17"/>
      <c r="PJG506" s="15" t="s">
        <v>41</v>
      </c>
      <c r="PJH506" s="26" t="s">
        <v>0</v>
      </c>
      <c r="PJM506" s="2"/>
      <c r="PJN506" s="17"/>
      <c r="PJO506" s="15" t="s">
        <v>41</v>
      </c>
      <c r="PJP506" s="26" t="s">
        <v>0</v>
      </c>
      <c r="PJU506" s="2"/>
      <c r="PJV506" s="17"/>
      <c r="PJW506" s="15" t="s">
        <v>41</v>
      </c>
      <c r="PJX506" s="26" t="s">
        <v>0</v>
      </c>
      <c r="PKC506" s="2"/>
      <c r="PKD506" s="17"/>
      <c r="PKE506" s="15" t="s">
        <v>41</v>
      </c>
      <c r="PKF506" s="26" t="s">
        <v>0</v>
      </c>
      <c r="PKK506" s="2"/>
      <c r="PKL506" s="17"/>
      <c r="PKM506" s="15" t="s">
        <v>41</v>
      </c>
      <c r="PKN506" s="26" t="s">
        <v>0</v>
      </c>
      <c r="PKS506" s="2"/>
      <c r="PKT506" s="17"/>
      <c r="PKU506" s="15" t="s">
        <v>41</v>
      </c>
      <c r="PKV506" s="26" t="s">
        <v>0</v>
      </c>
      <c r="PLA506" s="2"/>
      <c r="PLB506" s="17"/>
      <c r="PLC506" s="15" t="s">
        <v>41</v>
      </c>
      <c r="PLD506" s="26" t="s">
        <v>0</v>
      </c>
      <c r="PLI506" s="2"/>
      <c r="PLJ506" s="17"/>
      <c r="PLK506" s="15" t="s">
        <v>41</v>
      </c>
      <c r="PLL506" s="26" t="s">
        <v>0</v>
      </c>
      <c r="PLQ506" s="2"/>
      <c r="PLR506" s="17"/>
      <c r="PLS506" s="15" t="s">
        <v>41</v>
      </c>
      <c r="PLT506" s="26" t="s">
        <v>0</v>
      </c>
      <c r="PLY506" s="2"/>
      <c r="PLZ506" s="17"/>
      <c r="PMA506" s="15" t="s">
        <v>41</v>
      </c>
      <c r="PMB506" s="26" t="s">
        <v>0</v>
      </c>
      <c r="PMG506" s="2"/>
      <c r="PMH506" s="17"/>
      <c r="PMI506" s="15" t="s">
        <v>41</v>
      </c>
      <c r="PMJ506" s="26" t="s">
        <v>0</v>
      </c>
      <c r="PMO506" s="2"/>
      <c r="PMP506" s="17"/>
      <c r="PMQ506" s="15" t="s">
        <v>41</v>
      </c>
      <c r="PMR506" s="26" t="s">
        <v>0</v>
      </c>
      <c r="PMW506" s="2"/>
      <c r="PMX506" s="17"/>
      <c r="PMY506" s="15" t="s">
        <v>41</v>
      </c>
      <c r="PMZ506" s="26" t="s">
        <v>0</v>
      </c>
      <c r="PNE506" s="2"/>
      <c r="PNF506" s="17"/>
      <c r="PNG506" s="15" t="s">
        <v>41</v>
      </c>
      <c r="PNH506" s="26" t="s">
        <v>0</v>
      </c>
      <c r="PNM506" s="2"/>
      <c r="PNN506" s="17"/>
      <c r="PNO506" s="15" t="s">
        <v>41</v>
      </c>
      <c r="PNP506" s="26" t="s">
        <v>0</v>
      </c>
      <c r="PNU506" s="2"/>
      <c r="PNV506" s="17"/>
      <c r="PNW506" s="15" t="s">
        <v>41</v>
      </c>
      <c r="PNX506" s="26" t="s">
        <v>0</v>
      </c>
      <c r="POC506" s="2"/>
      <c r="POD506" s="17"/>
      <c r="POE506" s="15" t="s">
        <v>41</v>
      </c>
      <c r="POF506" s="26" t="s">
        <v>0</v>
      </c>
      <c r="POK506" s="2"/>
      <c r="POL506" s="17"/>
      <c r="POM506" s="15" t="s">
        <v>41</v>
      </c>
      <c r="PON506" s="26" t="s">
        <v>0</v>
      </c>
      <c r="POS506" s="2"/>
      <c r="POT506" s="17"/>
      <c r="POU506" s="15" t="s">
        <v>41</v>
      </c>
      <c r="POV506" s="26" t="s">
        <v>0</v>
      </c>
      <c r="PPA506" s="2"/>
      <c r="PPB506" s="17"/>
      <c r="PPC506" s="15" t="s">
        <v>41</v>
      </c>
      <c r="PPD506" s="26" t="s">
        <v>0</v>
      </c>
      <c r="PPI506" s="2"/>
      <c r="PPJ506" s="17"/>
      <c r="PPK506" s="15" t="s">
        <v>41</v>
      </c>
      <c r="PPL506" s="26" t="s">
        <v>0</v>
      </c>
      <c r="PPQ506" s="2"/>
      <c r="PPR506" s="17"/>
      <c r="PPS506" s="15" t="s">
        <v>41</v>
      </c>
      <c r="PPT506" s="26" t="s">
        <v>0</v>
      </c>
      <c r="PPY506" s="2"/>
      <c r="PPZ506" s="17"/>
      <c r="PQA506" s="15" t="s">
        <v>41</v>
      </c>
      <c r="PQB506" s="26" t="s">
        <v>0</v>
      </c>
      <c r="PQG506" s="2"/>
      <c r="PQH506" s="17"/>
      <c r="PQI506" s="15" t="s">
        <v>41</v>
      </c>
      <c r="PQJ506" s="26" t="s">
        <v>0</v>
      </c>
      <c r="PQO506" s="2"/>
      <c r="PQP506" s="17"/>
      <c r="PQQ506" s="15" t="s">
        <v>41</v>
      </c>
      <c r="PQR506" s="26" t="s">
        <v>0</v>
      </c>
      <c r="PQW506" s="2"/>
      <c r="PQX506" s="17"/>
      <c r="PQY506" s="15" t="s">
        <v>41</v>
      </c>
      <c r="PQZ506" s="26" t="s">
        <v>0</v>
      </c>
      <c r="PRE506" s="2"/>
      <c r="PRF506" s="17"/>
      <c r="PRG506" s="15" t="s">
        <v>41</v>
      </c>
      <c r="PRH506" s="26" t="s">
        <v>0</v>
      </c>
      <c r="PRM506" s="2"/>
      <c r="PRN506" s="17"/>
      <c r="PRO506" s="15" t="s">
        <v>41</v>
      </c>
      <c r="PRP506" s="26" t="s">
        <v>0</v>
      </c>
      <c r="PRU506" s="2"/>
      <c r="PRV506" s="17"/>
      <c r="PRW506" s="15" t="s">
        <v>41</v>
      </c>
      <c r="PRX506" s="26" t="s">
        <v>0</v>
      </c>
      <c r="PSC506" s="2"/>
      <c r="PSD506" s="17"/>
      <c r="PSE506" s="15" t="s">
        <v>41</v>
      </c>
      <c r="PSF506" s="26" t="s">
        <v>0</v>
      </c>
      <c r="PSK506" s="2"/>
      <c r="PSL506" s="17"/>
      <c r="PSM506" s="15" t="s">
        <v>41</v>
      </c>
      <c r="PSN506" s="26" t="s">
        <v>0</v>
      </c>
      <c r="PSS506" s="2"/>
      <c r="PST506" s="17"/>
      <c r="PSU506" s="15" t="s">
        <v>41</v>
      </c>
      <c r="PSV506" s="26" t="s">
        <v>0</v>
      </c>
      <c r="PTA506" s="2"/>
      <c r="PTB506" s="17"/>
      <c r="PTC506" s="15" t="s">
        <v>41</v>
      </c>
      <c r="PTD506" s="26" t="s">
        <v>0</v>
      </c>
      <c r="PTI506" s="2"/>
      <c r="PTJ506" s="17"/>
      <c r="PTK506" s="15" t="s">
        <v>41</v>
      </c>
      <c r="PTL506" s="26" t="s">
        <v>0</v>
      </c>
      <c r="PTQ506" s="2"/>
      <c r="PTR506" s="17"/>
      <c r="PTS506" s="15" t="s">
        <v>41</v>
      </c>
      <c r="PTT506" s="26" t="s">
        <v>0</v>
      </c>
      <c r="PTY506" s="2"/>
      <c r="PTZ506" s="17"/>
      <c r="PUA506" s="15" t="s">
        <v>41</v>
      </c>
      <c r="PUB506" s="26" t="s">
        <v>0</v>
      </c>
      <c r="PUG506" s="2"/>
      <c r="PUH506" s="17"/>
      <c r="PUI506" s="15" t="s">
        <v>41</v>
      </c>
      <c r="PUJ506" s="26" t="s">
        <v>0</v>
      </c>
      <c r="PUO506" s="2"/>
      <c r="PUP506" s="17"/>
      <c r="PUQ506" s="15" t="s">
        <v>41</v>
      </c>
      <c r="PUR506" s="26" t="s">
        <v>0</v>
      </c>
      <c r="PUW506" s="2"/>
      <c r="PUX506" s="17"/>
      <c r="PUY506" s="15" t="s">
        <v>41</v>
      </c>
      <c r="PUZ506" s="26" t="s">
        <v>0</v>
      </c>
      <c r="PVE506" s="2"/>
      <c r="PVF506" s="17"/>
      <c r="PVG506" s="15" t="s">
        <v>41</v>
      </c>
      <c r="PVH506" s="26" t="s">
        <v>0</v>
      </c>
      <c r="PVM506" s="2"/>
      <c r="PVN506" s="17"/>
      <c r="PVO506" s="15" t="s">
        <v>41</v>
      </c>
      <c r="PVP506" s="26" t="s">
        <v>0</v>
      </c>
      <c r="PVU506" s="2"/>
      <c r="PVV506" s="17"/>
      <c r="PVW506" s="15" t="s">
        <v>41</v>
      </c>
      <c r="PVX506" s="26" t="s">
        <v>0</v>
      </c>
      <c r="PWC506" s="2"/>
      <c r="PWD506" s="17"/>
      <c r="PWE506" s="15" t="s">
        <v>41</v>
      </c>
      <c r="PWF506" s="26" t="s">
        <v>0</v>
      </c>
      <c r="PWK506" s="2"/>
      <c r="PWL506" s="17"/>
      <c r="PWM506" s="15" t="s">
        <v>41</v>
      </c>
      <c r="PWN506" s="26" t="s">
        <v>0</v>
      </c>
      <c r="PWS506" s="2"/>
      <c r="PWT506" s="17"/>
      <c r="PWU506" s="15" t="s">
        <v>41</v>
      </c>
      <c r="PWV506" s="26" t="s">
        <v>0</v>
      </c>
      <c r="PXA506" s="2"/>
      <c r="PXB506" s="17"/>
      <c r="PXC506" s="15" t="s">
        <v>41</v>
      </c>
      <c r="PXD506" s="26" t="s">
        <v>0</v>
      </c>
      <c r="PXI506" s="2"/>
      <c r="PXJ506" s="17"/>
      <c r="PXK506" s="15" t="s">
        <v>41</v>
      </c>
      <c r="PXL506" s="26" t="s">
        <v>0</v>
      </c>
      <c r="PXQ506" s="2"/>
      <c r="PXR506" s="17"/>
      <c r="PXS506" s="15" t="s">
        <v>41</v>
      </c>
      <c r="PXT506" s="26" t="s">
        <v>0</v>
      </c>
      <c r="PXY506" s="2"/>
      <c r="PXZ506" s="17"/>
      <c r="PYA506" s="15" t="s">
        <v>41</v>
      </c>
      <c r="PYB506" s="26" t="s">
        <v>0</v>
      </c>
      <c r="PYG506" s="2"/>
      <c r="PYH506" s="17"/>
      <c r="PYI506" s="15" t="s">
        <v>41</v>
      </c>
      <c r="PYJ506" s="26" t="s">
        <v>0</v>
      </c>
      <c r="PYO506" s="2"/>
      <c r="PYP506" s="17"/>
      <c r="PYQ506" s="15" t="s">
        <v>41</v>
      </c>
      <c r="PYR506" s="26" t="s">
        <v>0</v>
      </c>
      <c r="PYW506" s="2"/>
      <c r="PYX506" s="17"/>
      <c r="PYY506" s="15" t="s">
        <v>41</v>
      </c>
      <c r="PYZ506" s="26" t="s">
        <v>0</v>
      </c>
      <c r="PZE506" s="2"/>
      <c r="PZF506" s="17"/>
      <c r="PZG506" s="15" t="s">
        <v>41</v>
      </c>
      <c r="PZH506" s="26" t="s">
        <v>0</v>
      </c>
      <c r="PZM506" s="2"/>
      <c r="PZN506" s="17"/>
      <c r="PZO506" s="15" t="s">
        <v>41</v>
      </c>
      <c r="PZP506" s="26" t="s">
        <v>0</v>
      </c>
      <c r="PZU506" s="2"/>
      <c r="PZV506" s="17"/>
      <c r="PZW506" s="15" t="s">
        <v>41</v>
      </c>
      <c r="PZX506" s="26" t="s">
        <v>0</v>
      </c>
      <c r="QAC506" s="2"/>
      <c r="QAD506" s="17"/>
      <c r="QAE506" s="15" t="s">
        <v>41</v>
      </c>
      <c r="QAF506" s="26" t="s">
        <v>0</v>
      </c>
      <c r="QAK506" s="2"/>
      <c r="QAL506" s="17"/>
      <c r="QAM506" s="15" t="s">
        <v>41</v>
      </c>
      <c r="QAN506" s="26" t="s">
        <v>0</v>
      </c>
      <c r="QAS506" s="2"/>
      <c r="QAT506" s="17"/>
      <c r="QAU506" s="15" t="s">
        <v>41</v>
      </c>
      <c r="QAV506" s="26" t="s">
        <v>0</v>
      </c>
      <c r="QBA506" s="2"/>
      <c r="QBB506" s="17"/>
      <c r="QBC506" s="15" t="s">
        <v>41</v>
      </c>
      <c r="QBD506" s="26" t="s">
        <v>0</v>
      </c>
      <c r="QBI506" s="2"/>
      <c r="QBJ506" s="17"/>
      <c r="QBK506" s="15" t="s">
        <v>41</v>
      </c>
      <c r="QBL506" s="26" t="s">
        <v>0</v>
      </c>
      <c r="QBQ506" s="2"/>
      <c r="QBR506" s="17"/>
      <c r="QBS506" s="15" t="s">
        <v>41</v>
      </c>
      <c r="QBT506" s="26" t="s">
        <v>0</v>
      </c>
      <c r="QBY506" s="2"/>
      <c r="QBZ506" s="17"/>
      <c r="QCA506" s="15" t="s">
        <v>41</v>
      </c>
      <c r="QCB506" s="26" t="s">
        <v>0</v>
      </c>
      <c r="QCG506" s="2"/>
      <c r="QCH506" s="17"/>
      <c r="QCI506" s="15" t="s">
        <v>41</v>
      </c>
      <c r="QCJ506" s="26" t="s">
        <v>0</v>
      </c>
      <c r="QCO506" s="2"/>
      <c r="QCP506" s="17"/>
      <c r="QCQ506" s="15" t="s">
        <v>41</v>
      </c>
      <c r="QCR506" s="26" t="s">
        <v>0</v>
      </c>
      <c r="QCW506" s="2"/>
      <c r="QCX506" s="17"/>
      <c r="QCY506" s="15" t="s">
        <v>41</v>
      </c>
      <c r="QCZ506" s="26" t="s">
        <v>0</v>
      </c>
      <c r="QDE506" s="2"/>
      <c r="QDF506" s="17"/>
      <c r="QDG506" s="15" t="s">
        <v>41</v>
      </c>
      <c r="QDH506" s="26" t="s">
        <v>0</v>
      </c>
      <c r="QDM506" s="2"/>
      <c r="QDN506" s="17"/>
      <c r="QDO506" s="15" t="s">
        <v>41</v>
      </c>
      <c r="QDP506" s="26" t="s">
        <v>0</v>
      </c>
      <c r="QDU506" s="2"/>
      <c r="QDV506" s="17"/>
      <c r="QDW506" s="15" t="s">
        <v>41</v>
      </c>
      <c r="QDX506" s="26" t="s">
        <v>0</v>
      </c>
      <c r="QEC506" s="2"/>
      <c r="QED506" s="17"/>
      <c r="QEE506" s="15" t="s">
        <v>41</v>
      </c>
      <c r="QEF506" s="26" t="s">
        <v>0</v>
      </c>
      <c r="QEK506" s="2"/>
      <c r="QEL506" s="17"/>
      <c r="QEM506" s="15" t="s">
        <v>41</v>
      </c>
      <c r="QEN506" s="26" t="s">
        <v>0</v>
      </c>
      <c r="QES506" s="2"/>
      <c r="QET506" s="17"/>
      <c r="QEU506" s="15" t="s">
        <v>41</v>
      </c>
      <c r="QEV506" s="26" t="s">
        <v>0</v>
      </c>
      <c r="QFA506" s="2"/>
      <c r="QFB506" s="17"/>
      <c r="QFC506" s="15" t="s">
        <v>41</v>
      </c>
      <c r="QFD506" s="26" t="s">
        <v>0</v>
      </c>
      <c r="QFI506" s="2"/>
      <c r="QFJ506" s="17"/>
      <c r="QFK506" s="15" t="s">
        <v>41</v>
      </c>
      <c r="QFL506" s="26" t="s">
        <v>0</v>
      </c>
      <c r="QFQ506" s="2"/>
      <c r="QFR506" s="17"/>
      <c r="QFS506" s="15" t="s">
        <v>41</v>
      </c>
      <c r="QFT506" s="26" t="s">
        <v>0</v>
      </c>
      <c r="QFY506" s="2"/>
      <c r="QFZ506" s="17"/>
      <c r="QGA506" s="15" t="s">
        <v>41</v>
      </c>
      <c r="QGB506" s="26" t="s">
        <v>0</v>
      </c>
      <c r="QGG506" s="2"/>
      <c r="QGH506" s="17"/>
      <c r="QGI506" s="15" t="s">
        <v>41</v>
      </c>
      <c r="QGJ506" s="26" t="s">
        <v>0</v>
      </c>
      <c r="QGO506" s="2"/>
      <c r="QGP506" s="17"/>
      <c r="QGQ506" s="15" t="s">
        <v>41</v>
      </c>
      <c r="QGR506" s="26" t="s">
        <v>0</v>
      </c>
      <c r="QGW506" s="2"/>
      <c r="QGX506" s="17"/>
      <c r="QGY506" s="15" t="s">
        <v>41</v>
      </c>
      <c r="QGZ506" s="26" t="s">
        <v>0</v>
      </c>
      <c r="QHE506" s="2"/>
      <c r="QHF506" s="17"/>
      <c r="QHG506" s="15" t="s">
        <v>41</v>
      </c>
      <c r="QHH506" s="26" t="s">
        <v>0</v>
      </c>
      <c r="QHM506" s="2"/>
      <c r="QHN506" s="17"/>
      <c r="QHO506" s="15" t="s">
        <v>41</v>
      </c>
      <c r="QHP506" s="26" t="s">
        <v>0</v>
      </c>
      <c r="QHU506" s="2"/>
      <c r="QHV506" s="17"/>
      <c r="QHW506" s="15" t="s">
        <v>41</v>
      </c>
      <c r="QHX506" s="26" t="s">
        <v>0</v>
      </c>
      <c r="QIC506" s="2"/>
      <c r="QID506" s="17"/>
      <c r="QIE506" s="15" t="s">
        <v>41</v>
      </c>
      <c r="QIF506" s="26" t="s">
        <v>0</v>
      </c>
      <c r="QIK506" s="2"/>
      <c r="QIL506" s="17"/>
      <c r="QIM506" s="15" t="s">
        <v>41</v>
      </c>
      <c r="QIN506" s="26" t="s">
        <v>0</v>
      </c>
      <c r="QIS506" s="2"/>
      <c r="QIT506" s="17"/>
      <c r="QIU506" s="15" t="s">
        <v>41</v>
      </c>
      <c r="QIV506" s="26" t="s">
        <v>0</v>
      </c>
      <c r="QJA506" s="2"/>
      <c r="QJB506" s="17"/>
      <c r="QJC506" s="15" t="s">
        <v>41</v>
      </c>
      <c r="QJD506" s="26" t="s">
        <v>0</v>
      </c>
      <c r="QJI506" s="2"/>
      <c r="QJJ506" s="17"/>
      <c r="QJK506" s="15" t="s">
        <v>41</v>
      </c>
      <c r="QJL506" s="26" t="s">
        <v>0</v>
      </c>
      <c r="QJQ506" s="2"/>
      <c r="QJR506" s="17"/>
      <c r="QJS506" s="15" t="s">
        <v>41</v>
      </c>
      <c r="QJT506" s="26" t="s">
        <v>0</v>
      </c>
      <c r="QJY506" s="2"/>
      <c r="QJZ506" s="17"/>
      <c r="QKA506" s="15" t="s">
        <v>41</v>
      </c>
      <c r="QKB506" s="26" t="s">
        <v>0</v>
      </c>
      <c r="QKG506" s="2"/>
      <c r="QKH506" s="17"/>
      <c r="QKI506" s="15" t="s">
        <v>41</v>
      </c>
      <c r="QKJ506" s="26" t="s">
        <v>0</v>
      </c>
      <c r="QKO506" s="2"/>
      <c r="QKP506" s="17"/>
      <c r="QKQ506" s="15" t="s">
        <v>41</v>
      </c>
      <c r="QKR506" s="26" t="s">
        <v>0</v>
      </c>
      <c r="QKW506" s="2"/>
      <c r="QKX506" s="17"/>
      <c r="QKY506" s="15" t="s">
        <v>41</v>
      </c>
      <c r="QKZ506" s="26" t="s">
        <v>0</v>
      </c>
      <c r="QLE506" s="2"/>
      <c r="QLF506" s="17"/>
      <c r="QLG506" s="15" t="s">
        <v>41</v>
      </c>
      <c r="QLH506" s="26" t="s">
        <v>0</v>
      </c>
      <c r="QLM506" s="2"/>
      <c r="QLN506" s="17"/>
      <c r="QLO506" s="15" t="s">
        <v>41</v>
      </c>
      <c r="QLP506" s="26" t="s">
        <v>0</v>
      </c>
      <c r="QLU506" s="2"/>
      <c r="QLV506" s="17"/>
      <c r="QLW506" s="15" t="s">
        <v>41</v>
      </c>
      <c r="QLX506" s="26" t="s">
        <v>0</v>
      </c>
      <c r="QMC506" s="2"/>
      <c r="QMD506" s="17"/>
      <c r="QME506" s="15" t="s">
        <v>41</v>
      </c>
      <c r="QMF506" s="26" t="s">
        <v>0</v>
      </c>
      <c r="QMK506" s="2"/>
      <c r="QML506" s="17"/>
      <c r="QMM506" s="15" t="s">
        <v>41</v>
      </c>
      <c r="QMN506" s="26" t="s">
        <v>0</v>
      </c>
      <c r="QMS506" s="2"/>
      <c r="QMT506" s="17"/>
      <c r="QMU506" s="15" t="s">
        <v>41</v>
      </c>
      <c r="QMV506" s="26" t="s">
        <v>0</v>
      </c>
      <c r="QNA506" s="2"/>
      <c r="QNB506" s="17"/>
      <c r="QNC506" s="15" t="s">
        <v>41</v>
      </c>
      <c r="QND506" s="26" t="s">
        <v>0</v>
      </c>
      <c r="QNI506" s="2"/>
      <c r="QNJ506" s="17"/>
      <c r="QNK506" s="15" t="s">
        <v>41</v>
      </c>
      <c r="QNL506" s="26" t="s">
        <v>0</v>
      </c>
      <c r="QNQ506" s="2"/>
      <c r="QNR506" s="17"/>
      <c r="QNS506" s="15" t="s">
        <v>41</v>
      </c>
      <c r="QNT506" s="26" t="s">
        <v>0</v>
      </c>
      <c r="QNY506" s="2"/>
      <c r="QNZ506" s="17"/>
      <c r="QOA506" s="15" t="s">
        <v>41</v>
      </c>
      <c r="QOB506" s="26" t="s">
        <v>0</v>
      </c>
      <c r="QOG506" s="2"/>
      <c r="QOH506" s="17"/>
      <c r="QOI506" s="15" t="s">
        <v>41</v>
      </c>
      <c r="QOJ506" s="26" t="s">
        <v>0</v>
      </c>
      <c r="QOO506" s="2"/>
      <c r="QOP506" s="17"/>
      <c r="QOQ506" s="15" t="s">
        <v>41</v>
      </c>
      <c r="QOR506" s="26" t="s">
        <v>0</v>
      </c>
      <c r="QOW506" s="2"/>
      <c r="QOX506" s="17"/>
      <c r="QOY506" s="15" t="s">
        <v>41</v>
      </c>
      <c r="QOZ506" s="26" t="s">
        <v>0</v>
      </c>
      <c r="QPE506" s="2"/>
      <c r="QPF506" s="17"/>
      <c r="QPG506" s="15" t="s">
        <v>41</v>
      </c>
      <c r="QPH506" s="26" t="s">
        <v>0</v>
      </c>
      <c r="QPM506" s="2"/>
      <c r="QPN506" s="17"/>
      <c r="QPO506" s="15" t="s">
        <v>41</v>
      </c>
      <c r="QPP506" s="26" t="s">
        <v>0</v>
      </c>
      <c r="QPU506" s="2"/>
      <c r="QPV506" s="17"/>
      <c r="QPW506" s="15" t="s">
        <v>41</v>
      </c>
      <c r="QPX506" s="26" t="s">
        <v>0</v>
      </c>
      <c r="QQC506" s="2"/>
      <c r="QQD506" s="17"/>
      <c r="QQE506" s="15" t="s">
        <v>41</v>
      </c>
      <c r="QQF506" s="26" t="s">
        <v>0</v>
      </c>
      <c r="QQK506" s="2"/>
      <c r="QQL506" s="17"/>
      <c r="QQM506" s="15" t="s">
        <v>41</v>
      </c>
      <c r="QQN506" s="26" t="s">
        <v>0</v>
      </c>
      <c r="QQS506" s="2"/>
      <c r="QQT506" s="17"/>
      <c r="QQU506" s="15" t="s">
        <v>41</v>
      </c>
      <c r="QQV506" s="26" t="s">
        <v>0</v>
      </c>
      <c r="QRA506" s="2"/>
      <c r="QRB506" s="17"/>
      <c r="QRC506" s="15" t="s">
        <v>41</v>
      </c>
      <c r="QRD506" s="26" t="s">
        <v>0</v>
      </c>
      <c r="QRI506" s="2"/>
      <c r="QRJ506" s="17"/>
      <c r="QRK506" s="15" t="s">
        <v>41</v>
      </c>
      <c r="QRL506" s="26" t="s">
        <v>0</v>
      </c>
      <c r="QRQ506" s="2"/>
      <c r="QRR506" s="17"/>
      <c r="QRS506" s="15" t="s">
        <v>41</v>
      </c>
      <c r="QRT506" s="26" t="s">
        <v>0</v>
      </c>
      <c r="QRY506" s="2"/>
      <c r="QRZ506" s="17"/>
      <c r="QSA506" s="15" t="s">
        <v>41</v>
      </c>
      <c r="QSB506" s="26" t="s">
        <v>0</v>
      </c>
      <c r="QSG506" s="2"/>
      <c r="QSH506" s="17"/>
      <c r="QSI506" s="15" t="s">
        <v>41</v>
      </c>
      <c r="QSJ506" s="26" t="s">
        <v>0</v>
      </c>
      <c r="QSO506" s="2"/>
      <c r="QSP506" s="17"/>
      <c r="QSQ506" s="15" t="s">
        <v>41</v>
      </c>
      <c r="QSR506" s="26" t="s">
        <v>0</v>
      </c>
      <c r="QSW506" s="2"/>
      <c r="QSX506" s="17"/>
      <c r="QSY506" s="15" t="s">
        <v>41</v>
      </c>
      <c r="QSZ506" s="26" t="s">
        <v>0</v>
      </c>
      <c r="QTE506" s="2"/>
      <c r="QTF506" s="17"/>
      <c r="QTG506" s="15" t="s">
        <v>41</v>
      </c>
      <c r="QTH506" s="26" t="s">
        <v>0</v>
      </c>
      <c r="QTM506" s="2"/>
      <c r="QTN506" s="17"/>
      <c r="QTO506" s="15" t="s">
        <v>41</v>
      </c>
      <c r="QTP506" s="26" t="s">
        <v>0</v>
      </c>
      <c r="QTU506" s="2"/>
      <c r="QTV506" s="17"/>
      <c r="QTW506" s="15" t="s">
        <v>41</v>
      </c>
      <c r="QTX506" s="26" t="s">
        <v>0</v>
      </c>
      <c r="QUC506" s="2"/>
      <c r="QUD506" s="17"/>
      <c r="QUE506" s="15" t="s">
        <v>41</v>
      </c>
      <c r="QUF506" s="26" t="s">
        <v>0</v>
      </c>
      <c r="QUK506" s="2"/>
      <c r="QUL506" s="17"/>
      <c r="QUM506" s="15" t="s">
        <v>41</v>
      </c>
      <c r="QUN506" s="26" t="s">
        <v>0</v>
      </c>
      <c r="QUS506" s="2"/>
      <c r="QUT506" s="17"/>
      <c r="QUU506" s="15" t="s">
        <v>41</v>
      </c>
      <c r="QUV506" s="26" t="s">
        <v>0</v>
      </c>
      <c r="QVA506" s="2"/>
      <c r="QVB506" s="17"/>
      <c r="QVC506" s="15" t="s">
        <v>41</v>
      </c>
      <c r="QVD506" s="26" t="s">
        <v>0</v>
      </c>
      <c r="QVI506" s="2"/>
      <c r="QVJ506" s="17"/>
      <c r="QVK506" s="15" t="s">
        <v>41</v>
      </c>
      <c r="QVL506" s="26" t="s">
        <v>0</v>
      </c>
      <c r="QVQ506" s="2"/>
      <c r="QVR506" s="17"/>
      <c r="QVS506" s="15" t="s">
        <v>41</v>
      </c>
      <c r="QVT506" s="26" t="s">
        <v>0</v>
      </c>
      <c r="QVY506" s="2"/>
      <c r="QVZ506" s="17"/>
      <c r="QWA506" s="15" t="s">
        <v>41</v>
      </c>
      <c r="QWB506" s="26" t="s">
        <v>0</v>
      </c>
      <c r="QWG506" s="2"/>
      <c r="QWH506" s="17"/>
      <c r="QWI506" s="15" t="s">
        <v>41</v>
      </c>
      <c r="QWJ506" s="26" t="s">
        <v>0</v>
      </c>
      <c r="QWO506" s="2"/>
      <c r="QWP506" s="17"/>
      <c r="QWQ506" s="15" t="s">
        <v>41</v>
      </c>
      <c r="QWR506" s="26" t="s">
        <v>0</v>
      </c>
      <c r="QWW506" s="2"/>
      <c r="QWX506" s="17"/>
      <c r="QWY506" s="15" t="s">
        <v>41</v>
      </c>
      <c r="QWZ506" s="26" t="s">
        <v>0</v>
      </c>
      <c r="QXE506" s="2"/>
      <c r="QXF506" s="17"/>
      <c r="QXG506" s="15" t="s">
        <v>41</v>
      </c>
      <c r="QXH506" s="26" t="s">
        <v>0</v>
      </c>
      <c r="QXM506" s="2"/>
      <c r="QXN506" s="17"/>
      <c r="QXO506" s="15" t="s">
        <v>41</v>
      </c>
      <c r="QXP506" s="26" t="s">
        <v>0</v>
      </c>
      <c r="QXU506" s="2"/>
      <c r="QXV506" s="17"/>
      <c r="QXW506" s="15" t="s">
        <v>41</v>
      </c>
      <c r="QXX506" s="26" t="s">
        <v>0</v>
      </c>
      <c r="QYC506" s="2"/>
      <c r="QYD506" s="17"/>
      <c r="QYE506" s="15" t="s">
        <v>41</v>
      </c>
      <c r="QYF506" s="26" t="s">
        <v>0</v>
      </c>
      <c r="QYK506" s="2"/>
      <c r="QYL506" s="17"/>
      <c r="QYM506" s="15" t="s">
        <v>41</v>
      </c>
      <c r="QYN506" s="26" t="s">
        <v>0</v>
      </c>
      <c r="QYS506" s="2"/>
      <c r="QYT506" s="17"/>
      <c r="QYU506" s="15" t="s">
        <v>41</v>
      </c>
      <c r="QYV506" s="26" t="s">
        <v>0</v>
      </c>
      <c r="QZA506" s="2"/>
      <c r="QZB506" s="17"/>
      <c r="QZC506" s="15" t="s">
        <v>41</v>
      </c>
      <c r="QZD506" s="26" t="s">
        <v>0</v>
      </c>
      <c r="QZI506" s="2"/>
      <c r="QZJ506" s="17"/>
      <c r="QZK506" s="15" t="s">
        <v>41</v>
      </c>
      <c r="QZL506" s="26" t="s">
        <v>0</v>
      </c>
      <c r="QZQ506" s="2"/>
      <c r="QZR506" s="17"/>
      <c r="QZS506" s="15" t="s">
        <v>41</v>
      </c>
      <c r="QZT506" s="26" t="s">
        <v>0</v>
      </c>
      <c r="QZY506" s="2"/>
      <c r="QZZ506" s="17"/>
      <c r="RAA506" s="15" t="s">
        <v>41</v>
      </c>
      <c r="RAB506" s="26" t="s">
        <v>0</v>
      </c>
      <c r="RAG506" s="2"/>
      <c r="RAH506" s="17"/>
      <c r="RAI506" s="15" t="s">
        <v>41</v>
      </c>
      <c r="RAJ506" s="26" t="s">
        <v>0</v>
      </c>
      <c r="RAO506" s="2"/>
      <c r="RAP506" s="17"/>
      <c r="RAQ506" s="15" t="s">
        <v>41</v>
      </c>
      <c r="RAR506" s="26" t="s">
        <v>0</v>
      </c>
      <c r="RAW506" s="2"/>
      <c r="RAX506" s="17"/>
      <c r="RAY506" s="15" t="s">
        <v>41</v>
      </c>
      <c r="RAZ506" s="26" t="s">
        <v>0</v>
      </c>
      <c r="RBE506" s="2"/>
      <c r="RBF506" s="17"/>
      <c r="RBG506" s="15" t="s">
        <v>41</v>
      </c>
      <c r="RBH506" s="26" t="s">
        <v>0</v>
      </c>
      <c r="RBM506" s="2"/>
      <c r="RBN506" s="17"/>
      <c r="RBO506" s="15" t="s">
        <v>41</v>
      </c>
      <c r="RBP506" s="26" t="s">
        <v>0</v>
      </c>
      <c r="RBU506" s="2"/>
      <c r="RBV506" s="17"/>
      <c r="RBW506" s="15" t="s">
        <v>41</v>
      </c>
      <c r="RBX506" s="26" t="s">
        <v>0</v>
      </c>
      <c r="RCC506" s="2"/>
      <c r="RCD506" s="17"/>
      <c r="RCE506" s="15" t="s">
        <v>41</v>
      </c>
      <c r="RCF506" s="26" t="s">
        <v>0</v>
      </c>
      <c r="RCK506" s="2"/>
      <c r="RCL506" s="17"/>
      <c r="RCM506" s="15" t="s">
        <v>41</v>
      </c>
      <c r="RCN506" s="26" t="s">
        <v>0</v>
      </c>
      <c r="RCS506" s="2"/>
      <c r="RCT506" s="17"/>
      <c r="RCU506" s="15" t="s">
        <v>41</v>
      </c>
      <c r="RCV506" s="26" t="s">
        <v>0</v>
      </c>
      <c r="RDA506" s="2"/>
      <c r="RDB506" s="17"/>
      <c r="RDC506" s="15" t="s">
        <v>41</v>
      </c>
      <c r="RDD506" s="26" t="s">
        <v>0</v>
      </c>
      <c r="RDI506" s="2"/>
      <c r="RDJ506" s="17"/>
      <c r="RDK506" s="15" t="s">
        <v>41</v>
      </c>
      <c r="RDL506" s="26" t="s">
        <v>0</v>
      </c>
      <c r="RDQ506" s="2"/>
      <c r="RDR506" s="17"/>
      <c r="RDS506" s="15" t="s">
        <v>41</v>
      </c>
      <c r="RDT506" s="26" t="s">
        <v>0</v>
      </c>
      <c r="RDY506" s="2"/>
      <c r="RDZ506" s="17"/>
      <c r="REA506" s="15" t="s">
        <v>41</v>
      </c>
      <c r="REB506" s="26" t="s">
        <v>0</v>
      </c>
      <c r="REG506" s="2"/>
      <c r="REH506" s="17"/>
      <c r="REI506" s="15" t="s">
        <v>41</v>
      </c>
      <c r="REJ506" s="26" t="s">
        <v>0</v>
      </c>
      <c r="REO506" s="2"/>
      <c r="REP506" s="17"/>
      <c r="REQ506" s="15" t="s">
        <v>41</v>
      </c>
      <c r="RER506" s="26" t="s">
        <v>0</v>
      </c>
      <c r="REW506" s="2"/>
      <c r="REX506" s="17"/>
      <c r="REY506" s="15" t="s">
        <v>41</v>
      </c>
      <c r="REZ506" s="26" t="s">
        <v>0</v>
      </c>
      <c r="RFE506" s="2"/>
      <c r="RFF506" s="17"/>
      <c r="RFG506" s="15" t="s">
        <v>41</v>
      </c>
      <c r="RFH506" s="26" t="s">
        <v>0</v>
      </c>
      <c r="RFM506" s="2"/>
      <c r="RFN506" s="17"/>
      <c r="RFO506" s="15" t="s">
        <v>41</v>
      </c>
      <c r="RFP506" s="26" t="s">
        <v>0</v>
      </c>
      <c r="RFU506" s="2"/>
      <c r="RFV506" s="17"/>
      <c r="RFW506" s="15" t="s">
        <v>41</v>
      </c>
      <c r="RFX506" s="26" t="s">
        <v>0</v>
      </c>
      <c r="RGC506" s="2"/>
      <c r="RGD506" s="17"/>
      <c r="RGE506" s="15" t="s">
        <v>41</v>
      </c>
      <c r="RGF506" s="26" t="s">
        <v>0</v>
      </c>
      <c r="RGK506" s="2"/>
      <c r="RGL506" s="17"/>
      <c r="RGM506" s="15" t="s">
        <v>41</v>
      </c>
      <c r="RGN506" s="26" t="s">
        <v>0</v>
      </c>
      <c r="RGS506" s="2"/>
      <c r="RGT506" s="17"/>
      <c r="RGU506" s="15" t="s">
        <v>41</v>
      </c>
      <c r="RGV506" s="26" t="s">
        <v>0</v>
      </c>
      <c r="RHA506" s="2"/>
      <c r="RHB506" s="17"/>
      <c r="RHC506" s="15" t="s">
        <v>41</v>
      </c>
      <c r="RHD506" s="26" t="s">
        <v>0</v>
      </c>
      <c r="RHI506" s="2"/>
      <c r="RHJ506" s="17"/>
      <c r="RHK506" s="15" t="s">
        <v>41</v>
      </c>
      <c r="RHL506" s="26" t="s">
        <v>0</v>
      </c>
      <c r="RHQ506" s="2"/>
      <c r="RHR506" s="17"/>
      <c r="RHS506" s="15" t="s">
        <v>41</v>
      </c>
      <c r="RHT506" s="26" t="s">
        <v>0</v>
      </c>
      <c r="RHY506" s="2"/>
      <c r="RHZ506" s="17"/>
      <c r="RIA506" s="15" t="s">
        <v>41</v>
      </c>
      <c r="RIB506" s="26" t="s">
        <v>0</v>
      </c>
      <c r="RIG506" s="2"/>
      <c r="RIH506" s="17"/>
      <c r="RII506" s="15" t="s">
        <v>41</v>
      </c>
      <c r="RIJ506" s="26" t="s">
        <v>0</v>
      </c>
      <c r="RIO506" s="2"/>
      <c r="RIP506" s="17"/>
      <c r="RIQ506" s="15" t="s">
        <v>41</v>
      </c>
      <c r="RIR506" s="26" t="s">
        <v>0</v>
      </c>
      <c r="RIW506" s="2"/>
      <c r="RIX506" s="17"/>
      <c r="RIY506" s="15" t="s">
        <v>41</v>
      </c>
      <c r="RIZ506" s="26" t="s">
        <v>0</v>
      </c>
      <c r="RJE506" s="2"/>
      <c r="RJF506" s="17"/>
      <c r="RJG506" s="15" t="s">
        <v>41</v>
      </c>
      <c r="RJH506" s="26" t="s">
        <v>0</v>
      </c>
      <c r="RJM506" s="2"/>
      <c r="RJN506" s="17"/>
      <c r="RJO506" s="15" t="s">
        <v>41</v>
      </c>
      <c r="RJP506" s="26" t="s">
        <v>0</v>
      </c>
      <c r="RJU506" s="2"/>
      <c r="RJV506" s="17"/>
      <c r="RJW506" s="15" t="s">
        <v>41</v>
      </c>
      <c r="RJX506" s="26" t="s">
        <v>0</v>
      </c>
      <c r="RKC506" s="2"/>
      <c r="RKD506" s="17"/>
      <c r="RKE506" s="15" t="s">
        <v>41</v>
      </c>
      <c r="RKF506" s="26" t="s">
        <v>0</v>
      </c>
      <c r="RKK506" s="2"/>
      <c r="RKL506" s="17"/>
      <c r="RKM506" s="15" t="s">
        <v>41</v>
      </c>
      <c r="RKN506" s="26" t="s">
        <v>0</v>
      </c>
      <c r="RKS506" s="2"/>
      <c r="RKT506" s="17"/>
      <c r="RKU506" s="15" t="s">
        <v>41</v>
      </c>
      <c r="RKV506" s="26" t="s">
        <v>0</v>
      </c>
      <c r="RLA506" s="2"/>
      <c r="RLB506" s="17"/>
      <c r="RLC506" s="15" t="s">
        <v>41</v>
      </c>
      <c r="RLD506" s="26" t="s">
        <v>0</v>
      </c>
      <c r="RLI506" s="2"/>
      <c r="RLJ506" s="17"/>
      <c r="RLK506" s="15" t="s">
        <v>41</v>
      </c>
      <c r="RLL506" s="26" t="s">
        <v>0</v>
      </c>
      <c r="RLQ506" s="2"/>
      <c r="RLR506" s="17"/>
      <c r="RLS506" s="15" t="s">
        <v>41</v>
      </c>
      <c r="RLT506" s="26" t="s">
        <v>0</v>
      </c>
      <c r="RLY506" s="2"/>
      <c r="RLZ506" s="17"/>
      <c r="RMA506" s="15" t="s">
        <v>41</v>
      </c>
      <c r="RMB506" s="26" t="s">
        <v>0</v>
      </c>
      <c r="RMG506" s="2"/>
      <c r="RMH506" s="17"/>
      <c r="RMI506" s="15" t="s">
        <v>41</v>
      </c>
      <c r="RMJ506" s="26" t="s">
        <v>0</v>
      </c>
      <c r="RMO506" s="2"/>
      <c r="RMP506" s="17"/>
      <c r="RMQ506" s="15" t="s">
        <v>41</v>
      </c>
      <c r="RMR506" s="26" t="s">
        <v>0</v>
      </c>
      <c r="RMW506" s="2"/>
      <c r="RMX506" s="17"/>
      <c r="RMY506" s="15" t="s">
        <v>41</v>
      </c>
      <c r="RMZ506" s="26" t="s">
        <v>0</v>
      </c>
      <c r="RNE506" s="2"/>
      <c r="RNF506" s="17"/>
      <c r="RNG506" s="15" t="s">
        <v>41</v>
      </c>
      <c r="RNH506" s="26" t="s">
        <v>0</v>
      </c>
      <c r="RNM506" s="2"/>
      <c r="RNN506" s="17"/>
      <c r="RNO506" s="15" t="s">
        <v>41</v>
      </c>
      <c r="RNP506" s="26" t="s">
        <v>0</v>
      </c>
      <c r="RNU506" s="2"/>
      <c r="RNV506" s="17"/>
      <c r="RNW506" s="15" t="s">
        <v>41</v>
      </c>
      <c r="RNX506" s="26" t="s">
        <v>0</v>
      </c>
      <c r="ROC506" s="2"/>
      <c r="ROD506" s="17"/>
      <c r="ROE506" s="15" t="s">
        <v>41</v>
      </c>
      <c r="ROF506" s="26" t="s">
        <v>0</v>
      </c>
      <c r="ROK506" s="2"/>
      <c r="ROL506" s="17"/>
      <c r="ROM506" s="15" t="s">
        <v>41</v>
      </c>
      <c r="RON506" s="26" t="s">
        <v>0</v>
      </c>
      <c r="ROS506" s="2"/>
      <c r="ROT506" s="17"/>
      <c r="ROU506" s="15" t="s">
        <v>41</v>
      </c>
      <c r="ROV506" s="26" t="s">
        <v>0</v>
      </c>
      <c r="RPA506" s="2"/>
      <c r="RPB506" s="17"/>
      <c r="RPC506" s="15" t="s">
        <v>41</v>
      </c>
      <c r="RPD506" s="26" t="s">
        <v>0</v>
      </c>
      <c r="RPI506" s="2"/>
      <c r="RPJ506" s="17"/>
      <c r="RPK506" s="15" t="s">
        <v>41</v>
      </c>
      <c r="RPL506" s="26" t="s">
        <v>0</v>
      </c>
      <c r="RPQ506" s="2"/>
      <c r="RPR506" s="17"/>
      <c r="RPS506" s="15" t="s">
        <v>41</v>
      </c>
      <c r="RPT506" s="26" t="s">
        <v>0</v>
      </c>
      <c r="RPY506" s="2"/>
      <c r="RPZ506" s="17"/>
      <c r="RQA506" s="15" t="s">
        <v>41</v>
      </c>
      <c r="RQB506" s="26" t="s">
        <v>0</v>
      </c>
      <c r="RQG506" s="2"/>
      <c r="RQH506" s="17"/>
      <c r="RQI506" s="15" t="s">
        <v>41</v>
      </c>
      <c r="RQJ506" s="26" t="s">
        <v>0</v>
      </c>
      <c r="RQO506" s="2"/>
      <c r="RQP506" s="17"/>
      <c r="RQQ506" s="15" t="s">
        <v>41</v>
      </c>
      <c r="RQR506" s="26" t="s">
        <v>0</v>
      </c>
      <c r="RQW506" s="2"/>
      <c r="RQX506" s="17"/>
      <c r="RQY506" s="15" t="s">
        <v>41</v>
      </c>
      <c r="RQZ506" s="26" t="s">
        <v>0</v>
      </c>
      <c r="RRE506" s="2"/>
      <c r="RRF506" s="17"/>
      <c r="RRG506" s="15" t="s">
        <v>41</v>
      </c>
      <c r="RRH506" s="26" t="s">
        <v>0</v>
      </c>
      <c r="RRM506" s="2"/>
      <c r="RRN506" s="17"/>
      <c r="RRO506" s="15" t="s">
        <v>41</v>
      </c>
      <c r="RRP506" s="26" t="s">
        <v>0</v>
      </c>
      <c r="RRU506" s="2"/>
      <c r="RRV506" s="17"/>
      <c r="RRW506" s="15" t="s">
        <v>41</v>
      </c>
      <c r="RRX506" s="26" t="s">
        <v>0</v>
      </c>
      <c r="RSC506" s="2"/>
      <c r="RSD506" s="17"/>
      <c r="RSE506" s="15" t="s">
        <v>41</v>
      </c>
      <c r="RSF506" s="26" t="s">
        <v>0</v>
      </c>
      <c r="RSK506" s="2"/>
      <c r="RSL506" s="17"/>
      <c r="RSM506" s="15" t="s">
        <v>41</v>
      </c>
      <c r="RSN506" s="26" t="s">
        <v>0</v>
      </c>
      <c r="RSS506" s="2"/>
      <c r="RST506" s="17"/>
      <c r="RSU506" s="15" t="s">
        <v>41</v>
      </c>
      <c r="RSV506" s="26" t="s">
        <v>0</v>
      </c>
      <c r="RTA506" s="2"/>
      <c r="RTB506" s="17"/>
      <c r="RTC506" s="15" t="s">
        <v>41</v>
      </c>
      <c r="RTD506" s="26" t="s">
        <v>0</v>
      </c>
      <c r="RTI506" s="2"/>
      <c r="RTJ506" s="17"/>
      <c r="RTK506" s="15" t="s">
        <v>41</v>
      </c>
      <c r="RTL506" s="26" t="s">
        <v>0</v>
      </c>
      <c r="RTQ506" s="2"/>
      <c r="RTR506" s="17"/>
      <c r="RTS506" s="15" t="s">
        <v>41</v>
      </c>
      <c r="RTT506" s="26" t="s">
        <v>0</v>
      </c>
      <c r="RTY506" s="2"/>
      <c r="RTZ506" s="17"/>
      <c r="RUA506" s="15" t="s">
        <v>41</v>
      </c>
      <c r="RUB506" s="26" t="s">
        <v>0</v>
      </c>
      <c r="RUG506" s="2"/>
      <c r="RUH506" s="17"/>
      <c r="RUI506" s="15" t="s">
        <v>41</v>
      </c>
      <c r="RUJ506" s="26" t="s">
        <v>0</v>
      </c>
      <c r="RUO506" s="2"/>
      <c r="RUP506" s="17"/>
      <c r="RUQ506" s="15" t="s">
        <v>41</v>
      </c>
      <c r="RUR506" s="26" t="s">
        <v>0</v>
      </c>
      <c r="RUW506" s="2"/>
      <c r="RUX506" s="17"/>
      <c r="RUY506" s="15" t="s">
        <v>41</v>
      </c>
      <c r="RUZ506" s="26" t="s">
        <v>0</v>
      </c>
      <c r="RVE506" s="2"/>
      <c r="RVF506" s="17"/>
      <c r="RVG506" s="15" t="s">
        <v>41</v>
      </c>
      <c r="RVH506" s="26" t="s">
        <v>0</v>
      </c>
      <c r="RVM506" s="2"/>
      <c r="RVN506" s="17"/>
      <c r="RVO506" s="15" t="s">
        <v>41</v>
      </c>
      <c r="RVP506" s="26" t="s">
        <v>0</v>
      </c>
      <c r="RVU506" s="2"/>
      <c r="RVV506" s="17"/>
      <c r="RVW506" s="15" t="s">
        <v>41</v>
      </c>
      <c r="RVX506" s="26" t="s">
        <v>0</v>
      </c>
      <c r="RWC506" s="2"/>
      <c r="RWD506" s="17"/>
      <c r="RWE506" s="15" t="s">
        <v>41</v>
      </c>
      <c r="RWF506" s="26" t="s">
        <v>0</v>
      </c>
      <c r="RWK506" s="2"/>
      <c r="RWL506" s="17"/>
      <c r="RWM506" s="15" t="s">
        <v>41</v>
      </c>
      <c r="RWN506" s="26" t="s">
        <v>0</v>
      </c>
      <c r="RWS506" s="2"/>
      <c r="RWT506" s="17"/>
      <c r="RWU506" s="15" t="s">
        <v>41</v>
      </c>
      <c r="RWV506" s="26" t="s">
        <v>0</v>
      </c>
      <c r="RXA506" s="2"/>
      <c r="RXB506" s="17"/>
      <c r="RXC506" s="15" t="s">
        <v>41</v>
      </c>
      <c r="RXD506" s="26" t="s">
        <v>0</v>
      </c>
      <c r="RXI506" s="2"/>
      <c r="RXJ506" s="17"/>
      <c r="RXK506" s="15" t="s">
        <v>41</v>
      </c>
      <c r="RXL506" s="26" t="s">
        <v>0</v>
      </c>
      <c r="RXQ506" s="2"/>
      <c r="RXR506" s="17"/>
      <c r="RXS506" s="15" t="s">
        <v>41</v>
      </c>
      <c r="RXT506" s="26" t="s">
        <v>0</v>
      </c>
      <c r="RXY506" s="2"/>
      <c r="RXZ506" s="17"/>
      <c r="RYA506" s="15" t="s">
        <v>41</v>
      </c>
      <c r="RYB506" s="26" t="s">
        <v>0</v>
      </c>
      <c r="RYG506" s="2"/>
      <c r="RYH506" s="17"/>
      <c r="RYI506" s="15" t="s">
        <v>41</v>
      </c>
      <c r="RYJ506" s="26" t="s">
        <v>0</v>
      </c>
      <c r="RYO506" s="2"/>
      <c r="RYP506" s="17"/>
      <c r="RYQ506" s="15" t="s">
        <v>41</v>
      </c>
      <c r="RYR506" s="26" t="s">
        <v>0</v>
      </c>
      <c r="RYW506" s="2"/>
      <c r="RYX506" s="17"/>
      <c r="RYY506" s="15" t="s">
        <v>41</v>
      </c>
      <c r="RYZ506" s="26" t="s">
        <v>0</v>
      </c>
      <c r="RZE506" s="2"/>
      <c r="RZF506" s="17"/>
      <c r="RZG506" s="15" t="s">
        <v>41</v>
      </c>
      <c r="RZH506" s="26" t="s">
        <v>0</v>
      </c>
      <c r="RZM506" s="2"/>
      <c r="RZN506" s="17"/>
      <c r="RZO506" s="15" t="s">
        <v>41</v>
      </c>
      <c r="RZP506" s="26" t="s">
        <v>0</v>
      </c>
      <c r="RZU506" s="2"/>
      <c r="RZV506" s="17"/>
      <c r="RZW506" s="15" t="s">
        <v>41</v>
      </c>
      <c r="RZX506" s="26" t="s">
        <v>0</v>
      </c>
      <c r="SAC506" s="2"/>
      <c r="SAD506" s="17"/>
      <c r="SAE506" s="15" t="s">
        <v>41</v>
      </c>
      <c r="SAF506" s="26" t="s">
        <v>0</v>
      </c>
      <c r="SAK506" s="2"/>
      <c r="SAL506" s="17"/>
      <c r="SAM506" s="15" t="s">
        <v>41</v>
      </c>
      <c r="SAN506" s="26" t="s">
        <v>0</v>
      </c>
      <c r="SAS506" s="2"/>
      <c r="SAT506" s="17"/>
      <c r="SAU506" s="15" t="s">
        <v>41</v>
      </c>
      <c r="SAV506" s="26" t="s">
        <v>0</v>
      </c>
      <c r="SBA506" s="2"/>
      <c r="SBB506" s="17"/>
      <c r="SBC506" s="15" t="s">
        <v>41</v>
      </c>
      <c r="SBD506" s="26" t="s">
        <v>0</v>
      </c>
      <c r="SBI506" s="2"/>
      <c r="SBJ506" s="17"/>
      <c r="SBK506" s="15" t="s">
        <v>41</v>
      </c>
      <c r="SBL506" s="26" t="s">
        <v>0</v>
      </c>
      <c r="SBQ506" s="2"/>
      <c r="SBR506" s="17"/>
      <c r="SBS506" s="15" t="s">
        <v>41</v>
      </c>
      <c r="SBT506" s="26" t="s">
        <v>0</v>
      </c>
      <c r="SBY506" s="2"/>
      <c r="SBZ506" s="17"/>
      <c r="SCA506" s="15" t="s">
        <v>41</v>
      </c>
      <c r="SCB506" s="26" t="s">
        <v>0</v>
      </c>
      <c r="SCG506" s="2"/>
      <c r="SCH506" s="17"/>
      <c r="SCI506" s="15" t="s">
        <v>41</v>
      </c>
      <c r="SCJ506" s="26" t="s">
        <v>0</v>
      </c>
      <c r="SCO506" s="2"/>
      <c r="SCP506" s="17"/>
      <c r="SCQ506" s="15" t="s">
        <v>41</v>
      </c>
      <c r="SCR506" s="26" t="s">
        <v>0</v>
      </c>
      <c r="SCW506" s="2"/>
      <c r="SCX506" s="17"/>
      <c r="SCY506" s="15" t="s">
        <v>41</v>
      </c>
      <c r="SCZ506" s="26" t="s">
        <v>0</v>
      </c>
      <c r="SDE506" s="2"/>
      <c r="SDF506" s="17"/>
      <c r="SDG506" s="15" t="s">
        <v>41</v>
      </c>
      <c r="SDH506" s="26" t="s">
        <v>0</v>
      </c>
      <c r="SDM506" s="2"/>
      <c r="SDN506" s="17"/>
      <c r="SDO506" s="15" t="s">
        <v>41</v>
      </c>
      <c r="SDP506" s="26" t="s">
        <v>0</v>
      </c>
      <c r="SDU506" s="2"/>
      <c r="SDV506" s="17"/>
      <c r="SDW506" s="15" t="s">
        <v>41</v>
      </c>
      <c r="SDX506" s="26" t="s">
        <v>0</v>
      </c>
      <c r="SEC506" s="2"/>
      <c r="SED506" s="17"/>
      <c r="SEE506" s="15" t="s">
        <v>41</v>
      </c>
      <c r="SEF506" s="26" t="s">
        <v>0</v>
      </c>
      <c r="SEK506" s="2"/>
      <c r="SEL506" s="17"/>
      <c r="SEM506" s="15" t="s">
        <v>41</v>
      </c>
      <c r="SEN506" s="26" t="s">
        <v>0</v>
      </c>
      <c r="SES506" s="2"/>
      <c r="SET506" s="17"/>
      <c r="SEU506" s="15" t="s">
        <v>41</v>
      </c>
      <c r="SEV506" s="26" t="s">
        <v>0</v>
      </c>
      <c r="SFA506" s="2"/>
      <c r="SFB506" s="17"/>
      <c r="SFC506" s="15" t="s">
        <v>41</v>
      </c>
      <c r="SFD506" s="26" t="s">
        <v>0</v>
      </c>
      <c r="SFI506" s="2"/>
      <c r="SFJ506" s="17"/>
      <c r="SFK506" s="15" t="s">
        <v>41</v>
      </c>
      <c r="SFL506" s="26" t="s">
        <v>0</v>
      </c>
      <c r="SFQ506" s="2"/>
      <c r="SFR506" s="17"/>
      <c r="SFS506" s="15" t="s">
        <v>41</v>
      </c>
      <c r="SFT506" s="26" t="s">
        <v>0</v>
      </c>
      <c r="SFY506" s="2"/>
      <c r="SFZ506" s="17"/>
      <c r="SGA506" s="15" t="s">
        <v>41</v>
      </c>
      <c r="SGB506" s="26" t="s">
        <v>0</v>
      </c>
      <c r="SGG506" s="2"/>
      <c r="SGH506" s="17"/>
      <c r="SGI506" s="15" t="s">
        <v>41</v>
      </c>
      <c r="SGJ506" s="26" t="s">
        <v>0</v>
      </c>
      <c r="SGO506" s="2"/>
      <c r="SGP506" s="17"/>
      <c r="SGQ506" s="15" t="s">
        <v>41</v>
      </c>
      <c r="SGR506" s="26" t="s">
        <v>0</v>
      </c>
      <c r="SGW506" s="2"/>
      <c r="SGX506" s="17"/>
      <c r="SGY506" s="15" t="s">
        <v>41</v>
      </c>
      <c r="SGZ506" s="26" t="s">
        <v>0</v>
      </c>
      <c r="SHE506" s="2"/>
      <c r="SHF506" s="17"/>
      <c r="SHG506" s="15" t="s">
        <v>41</v>
      </c>
      <c r="SHH506" s="26" t="s">
        <v>0</v>
      </c>
      <c r="SHM506" s="2"/>
      <c r="SHN506" s="17"/>
      <c r="SHO506" s="15" t="s">
        <v>41</v>
      </c>
      <c r="SHP506" s="26" t="s">
        <v>0</v>
      </c>
      <c r="SHU506" s="2"/>
      <c r="SHV506" s="17"/>
      <c r="SHW506" s="15" t="s">
        <v>41</v>
      </c>
      <c r="SHX506" s="26" t="s">
        <v>0</v>
      </c>
      <c r="SIC506" s="2"/>
      <c r="SID506" s="17"/>
      <c r="SIE506" s="15" t="s">
        <v>41</v>
      </c>
      <c r="SIF506" s="26" t="s">
        <v>0</v>
      </c>
      <c r="SIK506" s="2"/>
      <c r="SIL506" s="17"/>
      <c r="SIM506" s="15" t="s">
        <v>41</v>
      </c>
      <c r="SIN506" s="26" t="s">
        <v>0</v>
      </c>
      <c r="SIS506" s="2"/>
      <c r="SIT506" s="17"/>
      <c r="SIU506" s="15" t="s">
        <v>41</v>
      </c>
      <c r="SIV506" s="26" t="s">
        <v>0</v>
      </c>
      <c r="SJA506" s="2"/>
      <c r="SJB506" s="17"/>
      <c r="SJC506" s="15" t="s">
        <v>41</v>
      </c>
      <c r="SJD506" s="26" t="s">
        <v>0</v>
      </c>
      <c r="SJI506" s="2"/>
      <c r="SJJ506" s="17"/>
      <c r="SJK506" s="15" t="s">
        <v>41</v>
      </c>
      <c r="SJL506" s="26" t="s">
        <v>0</v>
      </c>
      <c r="SJQ506" s="2"/>
      <c r="SJR506" s="17"/>
      <c r="SJS506" s="15" t="s">
        <v>41</v>
      </c>
      <c r="SJT506" s="26" t="s">
        <v>0</v>
      </c>
      <c r="SJY506" s="2"/>
      <c r="SJZ506" s="17"/>
      <c r="SKA506" s="15" t="s">
        <v>41</v>
      </c>
      <c r="SKB506" s="26" t="s">
        <v>0</v>
      </c>
      <c r="SKG506" s="2"/>
      <c r="SKH506" s="17"/>
      <c r="SKI506" s="15" t="s">
        <v>41</v>
      </c>
      <c r="SKJ506" s="26" t="s">
        <v>0</v>
      </c>
      <c r="SKO506" s="2"/>
      <c r="SKP506" s="17"/>
      <c r="SKQ506" s="15" t="s">
        <v>41</v>
      </c>
      <c r="SKR506" s="26" t="s">
        <v>0</v>
      </c>
      <c r="SKW506" s="2"/>
      <c r="SKX506" s="17"/>
      <c r="SKY506" s="15" t="s">
        <v>41</v>
      </c>
      <c r="SKZ506" s="26" t="s">
        <v>0</v>
      </c>
      <c r="SLE506" s="2"/>
      <c r="SLF506" s="17"/>
      <c r="SLG506" s="15" t="s">
        <v>41</v>
      </c>
      <c r="SLH506" s="26" t="s">
        <v>0</v>
      </c>
      <c r="SLM506" s="2"/>
      <c r="SLN506" s="17"/>
      <c r="SLO506" s="15" t="s">
        <v>41</v>
      </c>
      <c r="SLP506" s="26" t="s">
        <v>0</v>
      </c>
      <c r="SLU506" s="2"/>
      <c r="SLV506" s="17"/>
      <c r="SLW506" s="15" t="s">
        <v>41</v>
      </c>
      <c r="SLX506" s="26" t="s">
        <v>0</v>
      </c>
      <c r="SMC506" s="2"/>
      <c r="SMD506" s="17"/>
      <c r="SME506" s="15" t="s">
        <v>41</v>
      </c>
      <c r="SMF506" s="26" t="s">
        <v>0</v>
      </c>
      <c r="SMK506" s="2"/>
      <c r="SML506" s="17"/>
      <c r="SMM506" s="15" t="s">
        <v>41</v>
      </c>
      <c r="SMN506" s="26" t="s">
        <v>0</v>
      </c>
      <c r="SMS506" s="2"/>
      <c r="SMT506" s="17"/>
      <c r="SMU506" s="15" t="s">
        <v>41</v>
      </c>
      <c r="SMV506" s="26" t="s">
        <v>0</v>
      </c>
      <c r="SNA506" s="2"/>
      <c r="SNB506" s="17"/>
      <c r="SNC506" s="15" t="s">
        <v>41</v>
      </c>
      <c r="SND506" s="26" t="s">
        <v>0</v>
      </c>
      <c r="SNI506" s="2"/>
      <c r="SNJ506" s="17"/>
      <c r="SNK506" s="15" t="s">
        <v>41</v>
      </c>
      <c r="SNL506" s="26" t="s">
        <v>0</v>
      </c>
      <c r="SNQ506" s="2"/>
      <c r="SNR506" s="17"/>
      <c r="SNS506" s="15" t="s">
        <v>41</v>
      </c>
      <c r="SNT506" s="26" t="s">
        <v>0</v>
      </c>
      <c r="SNY506" s="2"/>
      <c r="SNZ506" s="17"/>
      <c r="SOA506" s="15" t="s">
        <v>41</v>
      </c>
      <c r="SOB506" s="26" t="s">
        <v>0</v>
      </c>
      <c r="SOG506" s="2"/>
      <c r="SOH506" s="17"/>
      <c r="SOI506" s="15" t="s">
        <v>41</v>
      </c>
      <c r="SOJ506" s="26" t="s">
        <v>0</v>
      </c>
      <c r="SOO506" s="2"/>
      <c r="SOP506" s="17"/>
      <c r="SOQ506" s="15" t="s">
        <v>41</v>
      </c>
      <c r="SOR506" s="26" t="s">
        <v>0</v>
      </c>
      <c r="SOW506" s="2"/>
      <c r="SOX506" s="17"/>
      <c r="SOY506" s="15" t="s">
        <v>41</v>
      </c>
      <c r="SOZ506" s="26" t="s">
        <v>0</v>
      </c>
      <c r="SPE506" s="2"/>
      <c r="SPF506" s="17"/>
      <c r="SPG506" s="15" t="s">
        <v>41</v>
      </c>
      <c r="SPH506" s="26" t="s">
        <v>0</v>
      </c>
      <c r="SPM506" s="2"/>
      <c r="SPN506" s="17"/>
      <c r="SPO506" s="15" t="s">
        <v>41</v>
      </c>
      <c r="SPP506" s="26" t="s">
        <v>0</v>
      </c>
      <c r="SPU506" s="2"/>
      <c r="SPV506" s="17"/>
      <c r="SPW506" s="15" t="s">
        <v>41</v>
      </c>
      <c r="SPX506" s="26" t="s">
        <v>0</v>
      </c>
      <c r="SQC506" s="2"/>
      <c r="SQD506" s="17"/>
      <c r="SQE506" s="15" t="s">
        <v>41</v>
      </c>
      <c r="SQF506" s="26" t="s">
        <v>0</v>
      </c>
      <c r="SQK506" s="2"/>
      <c r="SQL506" s="17"/>
      <c r="SQM506" s="15" t="s">
        <v>41</v>
      </c>
      <c r="SQN506" s="26" t="s">
        <v>0</v>
      </c>
      <c r="SQS506" s="2"/>
      <c r="SQT506" s="17"/>
      <c r="SQU506" s="15" t="s">
        <v>41</v>
      </c>
      <c r="SQV506" s="26" t="s">
        <v>0</v>
      </c>
      <c r="SRA506" s="2"/>
      <c r="SRB506" s="17"/>
      <c r="SRC506" s="15" t="s">
        <v>41</v>
      </c>
      <c r="SRD506" s="26" t="s">
        <v>0</v>
      </c>
      <c r="SRI506" s="2"/>
      <c r="SRJ506" s="17"/>
      <c r="SRK506" s="15" t="s">
        <v>41</v>
      </c>
      <c r="SRL506" s="26" t="s">
        <v>0</v>
      </c>
      <c r="SRQ506" s="2"/>
      <c r="SRR506" s="17"/>
      <c r="SRS506" s="15" t="s">
        <v>41</v>
      </c>
      <c r="SRT506" s="26" t="s">
        <v>0</v>
      </c>
      <c r="SRY506" s="2"/>
      <c r="SRZ506" s="17"/>
      <c r="SSA506" s="15" t="s">
        <v>41</v>
      </c>
      <c r="SSB506" s="26" t="s">
        <v>0</v>
      </c>
      <c r="SSG506" s="2"/>
      <c r="SSH506" s="17"/>
      <c r="SSI506" s="15" t="s">
        <v>41</v>
      </c>
      <c r="SSJ506" s="26" t="s">
        <v>0</v>
      </c>
      <c r="SSO506" s="2"/>
      <c r="SSP506" s="17"/>
      <c r="SSQ506" s="15" t="s">
        <v>41</v>
      </c>
      <c r="SSR506" s="26" t="s">
        <v>0</v>
      </c>
      <c r="SSW506" s="2"/>
      <c r="SSX506" s="17"/>
      <c r="SSY506" s="15" t="s">
        <v>41</v>
      </c>
      <c r="SSZ506" s="26" t="s">
        <v>0</v>
      </c>
      <c r="STE506" s="2"/>
      <c r="STF506" s="17"/>
      <c r="STG506" s="15" t="s">
        <v>41</v>
      </c>
      <c r="STH506" s="26" t="s">
        <v>0</v>
      </c>
      <c r="STM506" s="2"/>
      <c r="STN506" s="17"/>
      <c r="STO506" s="15" t="s">
        <v>41</v>
      </c>
      <c r="STP506" s="26" t="s">
        <v>0</v>
      </c>
      <c r="STU506" s="2"/>
      <c r="STV506" s="17"/>
      <c r="STW506" s="15" t="s">
        <v>41</v>
      </c>
      <c r="STX506" s="26" t="s">
        <v>0</v>
      </c>
      <c r="SUC506" s="2"/>
      <c r="SUD506" s="17"/>
      <c r="SUE506" s="15" t="s">
        <v>41</v>
      </c>
      <c r="SUF506" s="26" t="s">
        <v>0</v>
      </c>
      <c r="SUK506" s="2"/>
      <c r="SUL506" s="17"/>
      <c r="SUM506" s="15" t="s">
        <v>41</v>
      </c>
      <c r="SUN506" s="26" t="s">
        <v>0</v>
      </c>
      <c r="SUS506" s="2"/>
      <c r="SUT506" s="17"/>
      <c r="SUU506" s="15" t="s">
        <v>41</v>
      </c>
      <c r="SUV506" s="26" t="s">
        <v>0</v>
      </c>
      <c r="SVA506" s="2"/>
      <c r="SVB506" s="17"/>
      <c r="SVC506" s="15" t="s">
        <v>41</v>
      </c>
      <c r="SVD506" s="26" t="s">
        <v>0</v>
      </c>
      <c r="SVI506" s="2"/>
      <c r="SVJ506" s="17"/>
      <c r="SVK506" s="15" t="s">
        <v>41</v>
      </c>
      <c r="SVL506" s="26" t="s">
        <v>0</v>
      </c>
      <c r="SVQ506" s="2"/>
      <c r="SVR506" s="17"/>
      <c r="SVS506" s="15" t="s">
        <v>41</v>
      </c>
      <c r="SVT506" s="26" t="s">
        <v>0</v>
      </c>
      <c r="SVY506" s="2"/>
      <c r="SVZ506" s="17"/>
      <c r="SWA506" s="15" t="s">
        <v>41</v>
      </c>
      <c r="SWB506" s="26" t="s">
        <v>0</v>
      </c>
      <c r="SWG506" s="2"/>
      <c r="SWH506" s="17"/>
      <c r="SWI506" s="15" t="s">
        <v>41</v>
      </c>
      <c r="SWJ506" s="26" t="s">
        <v>0</v>
      </c>
      <c r="SWO506" s="2"/>
      <c r="SWP506" s="17"/>
      <c r="SWQ506" s="15" t="s">
        <v>41</v>
      </c>
      <c r="SWR506" s="26" t="s">
        <v>0</v>
      </c>
      <c r="SWW506" s="2"/>
      <c r="SWX506" s="17"/>
      <c r="SWY506" s="15" t="s">
        <v>41</v>
      </c>
      <c r="SWZ506" s="26" t="s">
        <v>0</v>
      </c>
      <c r="SXE506" s="2"/>
      <c r="SXF506" s="17"/>
      <c r="SXG506" s="15" t="s">
        <v>41</v>
      </c>
      <c r="SXH506" s="26" t="s">
        <v>0</v>
      </c>
      <c r="SXM506" s="2"/>
      <c r="SXN506" s="17"/>
      <c r="SXO506" s="15" t="s">
        <v>41</v>
      </c>
      <c r="SXP506" s="26" t="s">
        <v>0</v>
      </c>
      <c r="SXU506" s="2"/>
      <c r="SXV506" s="17"/>
      <c r="SXW506" s="15" t="s">
        <v>41</v>
      </c>
      <c r="SXX506" s="26" t="s">
        <v>0</v>
      </c>
      <c r="SYC506" s="2"/>
      <c r="SYD506" s="17"/>
      <c r="SYE506" s="15" t="s">
        <v>41</v>
      </c>
      <c r="SYF506" s="26" t="s">
        <v>0</v>
      </c>
      <c r="SYK506" s="2"/>
      <c r="SYL506" s="17"/>
      <c r="SYM506" s="15" t="s">
        <v>41</v>
      </c>
      <c r="SYN506" s="26" t="s">
        <v>0</v>
      </c>
      <c r="SYS506" s="2"/>
      <c r="SYT506" s="17"/>
      <c r="SYU506" s="15" t="s">
        <v>41</v>
      </c>
      <c r="SYV506" s="26" t="s">
        <v>0</v>
      </c>
      <c r="SZA506" s="2"/>
      <c r="SZB506" s="17"/>
      <c r="SZC506" s="15" t="s">
        <v>41</v>
      </c>
      <c r="SZD506" s="26" t="s">
        <v>0</v>
      </c>
      <c r="SZI506" s="2"/>
      <c r="SZJ506" s="17"/>
      <c r="SZK506" s="15" t="s">
        <v>41</v>
      </c>
      <c r="SZL506" s="26" t="s">
        <v>0</v>
      </c>
      <c r="SZQ506" s="2"/>
      <c r="SZR506" s="17"/>
      <c r="SZS506" s="15" t="s">
        <v>41</v>
      </c>
      <c r="SZT506" s="26" t="s">
        <v>0</v>
      </c>
      <c r="SZY506" s="2"/>
      <c r="SZZ506" s="17"/>
      <c r="TAA506" s="15" t="s">
        <v>41</v>
      </c>
      <c r="TAB506" s="26" t="s">
        <v>0</v>
      </c>
      <c r="TAG506" s="2"/>
      <c r="TAH506" s="17"/>
      <c r="TAI506" s="15" t="s">
        <v>41</v>
      </c>
      <c r="TAJ506" s="26" t="s">
        <v>0</v>
      </c>
      <c r="TAO506" s="2"/>
      <c r="TAP506" s="17"/>
      <c r="TAQ506" s="15" t="s">
        <v>41</v>
      </c>
      <c r="TAR506" s="26" t="s">
        <v>0</v>
      </c>
      <c r="TAW506" s="2"/>
      <c r="TAX506" s="17"/>
      <c r="TAY506" s="15" t="s">
        <v>41</v>
      </c>
      <c r="TAZ506" s="26" t="s">
        <v>0</v>
      </c>
      <c r="TBE506" s="2"/>
      <c r="TBF506" s="17"/>
      <c r="TBG506" s="15" t="s">
        <v>41</v>
      </c>
      <c r="TBH506" s="26" t="s">
        <v>0</v>
      </c>
      <c r="TBM506" s="2"/>
      <c r="TBN506" s="17"/>
      <c r="TBO506" s="15" t="s">
        <v>41</v>
      </c>
      <c r="TBP506" s="26" t="s">
        <v>0</v>
      </c>
      <c r="TBU506" s="2"/>
      <c r="TBV506" s="17"/>
      <c r="TBW506" s="15" t="s">
        <v>41</v>
      </c>
      <c r="TBX506" s="26" t="s">
        <v>0</v>
      </c>
      <c r="TCC506" s="2"/>
      <c r="TCD506" s="17"/>
      <c r="TCE506" s="15" t="s">
        <v>41</v>
      </c>
      <c r="TCF506" s="26" t="s">
        <v>0</v>
      </c>
      <c r="TCK506" s="2"/>
      <c r="TCL506" s="17"/>
      <c r="TCM506" s="15" t="s">
        <v>41</v>
      </c>
      <c r="TCN506" s="26" t="s">
        <v>0</v>
      </c>
      <c r="TCS506" s="2"/>
      <c r="TCT506" s="17"/>
      <c r="TCU506" s="15" t="s">
        <v>41</v>
      </c>
      <c r="TCV506" s="26" t="s">
        <v>0</v>
      </c>
      <c r="TDA506" s="2"/>
      <c r="TDB506" s="17"/>
      <c r="TDC506" s="15" t="s">
        <v>41</v>
      </c>
      <c r="TDD506" s="26" t="s">
        <v>0</v>
      </c>
      <c r="TDI506" s="2"/>
      <c r="TDJ506" s="17"/>
      <c r="TDK506" s="15" t="s">
        <v>41</v>
      </c>
      <c r="TDL506" s="26" t="s">
        <v>0</v>
      </c>
      <c r="TDQ506" s="2"/>
      <c r="TDR506" s="17"/>
      <c r="TDS506" s="15" t="s">
        <v>41</v>
      </c>
      <c r="TDT506" s="26" t="s">
        <v>0</v>
      </c>
      <c r="TDY506" s="2"/>
      <c r="TDZ506" s="17"/>
      <c r="TEA506" s="15" t="s">
        <v>41</v>
      </c>
      <c r="TEB506" s="26" t="s">
        <v>0</v>
      </c>
      <c r="TEG506" s="2"/>
      <c r="TEH506" s="17"/>
      <c r="TEI506" s="15" t="s">
        <v>41</v>
      </c>
      <c r="TEJ506" s="26" t="s">
        <v>0</v>
      </c>
      <c r="TEO506" s="2"/>
      <c r="TEP506" s="17"/>
      <c r="TEQ506" s="15" t="s">
        <v>41</v>
      </c>
      <c r="TER506" s="26" t="s">
        <v>0</v>
      </c>
      <c r="TEW506" s="2"/>
      <c r="TEX506" s="17"/>
      <c r="TEY506" s="15" t="s">
        <v>41</v>
      </c>
      <c r="TEZ506" s="26" t="s">
        <v>0</v>
      </c>
      <c r="TFE506" s="2"/>
      <c r="TFF506" s="17"/>
      <c r="TFG506" s="15" t="s">
        <v>41</v>
      </c>
      <c r="TFH506" s="26" t="s">
        <v>0</v>
      </c>
      <c r="TFM506" s="2"/>
      <c r="TFN506" s="17"/>
      <c r="TFO506" s="15" t="s">
        <v>41</v>
      </c>
      <c r="TFP506" s="26" t="s">
        <v>0</v>
      </c>
      <c r="TFU506" s="2"/>
      <c r="TFV506" s="17"/>
      <c r="TFW506" s="15" t="s">
        <v>41</v>
      </c>
      <c r="TFX506" s="26" t="s">
        <v>0</v>
      </c>
      <c r="TGC506" s="2"/>
      <c r="TGD506" s="17"/>
      <c r="TGE506" s="15" t="s">
        <v>41</v>
      </c>
      <c r="TGF506" s="26" t="s">
        <v>0</v>
      </c>
      <c r="TGK506" s="2"/>
      <c r="TGL506" s="17"/>
      <c r="TGM506" s="15" t="s">
        <v>41</v>
      </c>
      <c r="TGN506" s="26" t="s">
        <v>0</v>
      </c>
      <c r="TGS506" s="2"/>
      <c r="TGT506" s="17"/>
      <c r="TGU506" s="15" t="s">
        <v>41</v>
      </c>
      <c r="TGV506" s="26" t="s">
        <v>0</v>
      </c>
      <c r="THA506" s="2"/>
      <c r="THB506" s="17"/>
      <c r="THC506" s="15" t="s">
        <v>41</v>
      </c>
      <c r="THD506" s="26" t="s">
        <v>0</v>
      </c>
      <c r="THI506" s="2"/>
      <c r="THJ506" s="17"/>
      <c r="THK506" s="15" t="s">
        <v>41</v>
      </c>
      <c r="THL506" s="26" t="s">
        <v>0</v>
      </c>
      <c r="THQ506" s="2"/>
      <c r="THR506" s="17"/>
      <c r="THS506" s="15" t="s">
        <v>41</v>
      </c>
      <c r="THT506" s="26" t="s">
        <v>0</v>
      </c>
      <c r="THY506" s="2"/>
      <c r="THZ506" s="17"/>
      <c r="TIA506" s="15" t="s">
        <v>41</v>
      </c>
      <c r="TIB506" s="26" t="s">
        <v>0</v>
      </c>
      <c r="TIG506" s="2"/>
      <c r="TIH506" s="17"/>
      <c r="TII506" s="15" t="s">
        <v>41</v>
      </c>
      <c r="TIJ506" s="26" t="s">
        <v>0</v>
      </c>
      <c r="TIO506" s="2"/>
      <c r="TIP506" s="17"/>
      <c r="TIQ506" s="15" t="s">
        <v>41</v>
      </c>
      <c r="TIR506" s="26" t="s">
        <v>0</v>
      </c>
      <c r="TIW506" s="2"/>
      <c r="TIX506" s="17"/>
      <c r="TIY506" s="15" t="s">
        <v>41</v>
      </c>
      <c r="TIZ506" s="26" t="s">
        <v>0</v>
      </c>
      <c r="TJE506" s="2"/>
      <c r="TJF506" s="17"/>
      <c r="TJG506" s="15" t="s">
        <v>41</v>
      </c>
      <c r="TJH506" s="26" t="s">
        <v>0</v>
      </c>
      <c r="TJM506" s="2"/>
      <c r="TJN506" s="17"/>
      <c r="TJO506" s="15" t="s">
        <v>41</v>
      </c>
      <c r="TJP506" s="26" t="s">
        <v>0</v>
      </c>
      <c r="TJU506" s="2"/>
      <c r="TJV506" s="17"/>
      <c r="TJW506" s="15" t="s">
        <v>41</v>
      </c>
      <c r="TJX506" s="26" t="s">
        <v>0</v>
      </c>
      <c r="TKC506" s="2"/>
      <c r="TKD506" s="17"/>
      <c r="TKE506" s="15" t="s">
        <v>41</v>
      </c>
      <c r="TKF506" s="26" t="s">
        <v>0</v>
      </c>
      <c r="TKK506" s="2"/>
      <c r="TKL506" s="17"/>
      <c r="TKM506" s="15" t="s">
        <v>41</v>
      </c>
      <c r="TKN506" s="26" t="s">
        <v>0</v>
      </c>
      <c r="TKS506" s="2"/>
      <c r="TKT506" s="17"/>
      <c r="TKU506" s="15" t="s">
        <v>41</v>
      </c>
      <c r="TKV506" s="26" t="s">
        <v>0</v>
      </c>
      <c r="TLA506" s="2"/>
      <c r="TLB506" s="17"/>
      <c r="TLC506" s="15" t="s">
        <v>41</v>
      </c>
      <c r="TLD506" s="26" t="s">
        <v>0</v>
      </c>
      <c r="TLI506" s="2"/>
      <c r="TLJ506" s="17"/>
      <c r="TLK506" s="15" t="s">
        <v>41</v>
      </c>
      <c r="TLL506" s="26" t="s">
        <v>0</v>
      </c>
      <c r="TLQ506" s="2"/>
      <c r="TLR506" s="17"/>
      <c r="TLS506" s="15" t="s">
        <v>41</v>
      </c>
      <c r="TLT506" s="26" t="s">
        <v>0</v>
      </c>
      <c r="TLY506" s="2"/>
      <c r="TLZ506" s="17"/>
      <c r="TMA506" s="15" t="s">
        <v>41</v>
      </c>
      <c r="TMB506" s="26" t="s">
        <v>0</v>
      </c>
      <c r="TMG506" s="2"/>
      <c r="TMH506" s="17"/>
      <c r="TMI506" s="15" t="s">
        <v>41</v>
      </c>
      <c r="TMJ506" s="26" t="s">
        <v>0</v>
      </c>
      <c r="TMO506" s="2"/>
      <c r="TMP506" s="17"/>
      <c r="TMQ506" s="15" t="s">
        <v>41</v>
      </c>
      <c r="TMR506" s="26" t="s">
        <v>0</v>
      </c>
      <c r="TMW506" s="2"/>
      <c r="TMX506" s="17"/>
      <c r="TMY506" s="15" t="s">
        <v>41</v>
      </c>
      <c r="TMZ506" s="26" t="s">
        <v>0</v>
      </c>
      <c r="TNE506" s="2"/>
      <c r="TNF506" s="17"/>
      <c r="TNG506" s="15" t="s">
        <v>41</v>
      </c>
      <c r="TNH506" s="26" t="s">
        <v>0</v>
      </c>
      <c r="TNM506" s="2"/>
      <c r="TNN506" s="17"/>
      <c r="TNO506" s="15" t="s">
        <v>41</v>
      </c>
      <c r="TNP506" s="26" t="s">
        <v>0</v>
      </c>
      <c r="TNU506" s="2"/>
      <c r="TNV506" s="17"/>
      <c r="TNW506" s="15" t="s">
        <v>41</v>
      </c>
      <c r="TNX506" s="26" t="s">
        <v>0</v>
      </c>
      <c r="TOC506" s="2"/>
      <c r="TOD506" s="17"/>
      <c r="TOE506" s="15" t="s">
        <v>41</v>
      </c>
      <c r="TOF506" s="26" t="s">
        <v>0</v>
      </c>
      <c r="TOK506" s="2"/>
      <c r="TOL506" s="17"/>
      <c r="TOM506" s="15" t="s">
        <v>41</v>
      </c>
      <c r="TON506" s="26" t="s">
        <v>0</v>
      </c>
      <c r="TOS506" s="2"/>
      <c r="TOT506" s="17"/>
      <c r="TOU506" s="15" t="s">
        <v>41</v>
      </c>
      <c r="TOV506" s="26" t="s">
        <v>0</v>
      </c>
      <c r="TPA506" s="2"/>
      <c r="TPB506" s="17"/>
      <c r="TPC506" s="15" t="s">
        <v>41</v>
      </c>
      <c r="TPD506" s="26" t="s">
        <v>0</v>
      </c>
      <c r="TPI506" s="2"/>
      <c r="TPJ506" s="17"/>
      <c r="TPK506" s="15" t="s">
        <v>41</v>
      </c>
      <c r="TPL506" s="26" t="s">
        <v>0</v>
      </c>
      <c r="TPQ506" s="2"/>
      <c r="TPR506" s="17"/>
      <c r="TPS506" s="15" t="s">
        <v>41</v>
      </c>
      <c r="TPT506" s="26" t="s">
        <v>0</v>
      </c>
      <c r="TPY506" s="2"/>
      <c r="TPZ506" s="17"/>
      <c r="TQA506" s="15" t="s">
        <v>41</v>
      </c>
      <c r="TQB506" s="26" t="s">
        <v>0</v>
      </c>
      <c r="TQG506" s="2"/>
      <c r="TQH506" s="17"/>
      <c r="TQI506" s="15" t="s">
        <v>41</v>
      </c>
      <c r="TQJ506" s="26" t="s">
        <v>0</v>
      </c>
      <c r="TQO506" s="2"/>
      <c r="TQP506" s="17"/>
      <c r="TQQ506" s="15" t="s">
        <v>41</v>
      </c>
      <c r="TQR506" s="26" t="s">
        <v>0</v>
      </c>
      <c r="TQW506" s="2"/>
      <c r="TQX506" s="17"/>
      <c r="TQY506" s="15" t="s">
        <v>41</v>
      </c>
      <c r="TQZ506" s="26" t="s">
        <v>0</v>
      </c>
      <c r="TRE506" s="2"/>
      <c r="TRF506" s="17"/>
      <c r="TRG506" s="15" t="s">
        <v>41</v>
      </c>
      <c r="TRH506" s="26" t="s">
        <v>0</v>
      </c>
      <c r="TRM506" s="2"/>
      <c r="TRN506" s="17"/>
      <c r="TRO506" s="15" t="s">
        <v>41</v>
      </c>
      <c r="TRP506" s="26" t="s">
        <v>0</v>
      </c>
      <c r="TRU506" s="2"/>
      <c r="TRV506" s="17"/>
      <c r="TRW506" s="15" t="s">
        <v>41</v>
      </c>
      <c r="TRX506" s="26" t="s">
        <v>0</v>
      </c>
      <c r="TSC506" s="2"/>
      <c r="TSD506" s="17"/>
      <c r="TSE506" s="15" t="s">
        <v>41</v>
      </c>
      <c r="TSF506" s="26" t="s">
        <v>0</v>
      </c>
      <c r="TSK506" s="2"/>
      <c r="TSL506" s="17"/>
      <c r="TSM506" s="15" t="s">
        <v>41</v>
      </c>
      <c r="TSN506" s="26" t="s">
        <v>0</v>
      </c>
      <c r="TSS506" s="2"/>
      <c r="TST506" s="17"/>
      <c r="TSU506" s="15" t="s">
        <v>41</v>
      </c>
      <c r="TSV506" s="26" t="s">
        <v>0</v>
      </c>
      <c r="TTA506" s="2"/>
      <c r="TTB506" s="17"/>
      <c r="TTC506" s="15" t="s">
        <v>41</v>
      </c>
      <c r="TTD506" s="26" t="s">
        <v>0</v>
      </c>
      <c r="TTI506" s="2"/>
      <c r="TTJ506" s="17"/>
      <c r="TTK506" s="15" t="s">
        <v>41</v>
      </c>
      <c r="TTL506" s="26" t="s">
        <v>0</v>
      </c>
      <c r="TTQ506" s="2"/>
      <c r="TTR506" s="17"/>
      <c r="TTS506" s="15" t="s">
        <v>41</v>
      </c>
      <c r="TTT506" s="26" t="s">
        <v>0</v>
      </c>
      <c r="TTY506" s="2"/>
      <c r="TTZ506" s="17"/>
      <c r="TUA506" s="15" t="s">
        <v>41</v>
      </c>
      <c r="TUB506" s="26" t="s">
        <v>0</v>
      </c>
      <c r="TUG506" s="2"/>
      <c r="TUH506" s="17"/>
      <c r="TUI506" s="15" t="s">
        <v>41</v>
      </c>
      <c r="TUJ506" s="26" t="s">
        <v>0</v>
      </c>
      <c r="TUO506" s="2"/>
      <c r="TUP506" s="17"/>
      <c r="TUQ506" s="15" t="s">
        <v>41</v>
      </c>
      <c r="TUR506" s="26" t="s">
        <v>0</v>
      </c>
      <c r="TUW506" s="2"/>
      <c r="TUX506" s="17"/>
      <c r="TUY506" s="15" t="s">
        <v>41</v>
      </c>
      <c r="TUZ506" s="26" t="s">
        <v>0</v>
      </c>
      <c r="TVE506" s="2"/>
      <c r="TVF506" s="17"/>
      <c r="TVG506" s="15" t="s">
        <v>41</v>
      </c>
      <c r="TVH506" s="26" t="s">
        <v>0</v>
      </c>
      <c r="TVM506" s="2"/>
      <c r="TVN506" s="17"/>
      <c r="TVO506" s="15" t="s">
        <v>41</v>
      </c>
      <c r="TVP506" s="26" t="s">
        <v>0</v>
      </c>
      <c r="TVU506" s="2"/>
      <c r="TVV506" s="17"/>
      <c r="TVW506" s="15" t="s">
        <v>41</v>
      </c>
      <c r="TVX506" s="26" t="s">
        <v>0</v>
      </c>
      <c r="TWC506" s="2"/>
      <c r="TWD506" s="17"/>
      <c r="TWE506" s="15" t="s">
        <v>41</v>
      </c>
      <c r="TWF506" s="26" t="s">
        <v>0</v>
      </c>
      <c r="TWK506" s="2"/>
      <c r="TWL506" s="17"/>
      <c r="TWM506" s="15" t="s">
        <v>41</v>
      </c>
      <c r="TWN506" s="26" t="s">
        <v>0</v>
      </c>
      <c r="TWS506" s="2"/>
      <c r="TWT506" s="17"/>
      <c r="TWU506" s="15" t="s">
        <v>41</v>
      </c>
      <c r="TWV506" s="26" t="s">
        <v>0</v>
      </c>
      <c r="TXA506" s="2"/>
      <c r="TXB506" s="17"/>
      <c r="TXC506" s="15" t="s">
        <v>41</v>
      </c>
      <c r="TXD506" s="26" t="s">
        <v>0</v>
      </c>
      <c r="TXI506" s="2"/>
      <c r="TXJ506" s="17"/>
      <c r="TXK506" s="15" t="s">
        <v>41</v>
      </c>
      <c r="TXL506" s="26" t="s">
        <v>0</v>
      </c>
      <c r="TXQ506" s="2"/>
      <c r="TXR506" s="17"/>
      <c r="TXS506" s="15" t="s">
        <v>41</v>
      </c>
      <c r="TXT506" s="26" t="s">
        <v>0</v>
      </c>
      <c r="TXY506" s="2"/>
      <c r="TXZ506" s="17"/>
      <c r="TYA506" s="15" t="s">
        <v>41</v>
      </c>
      <c r="TYB506" s="26" t="s">
        <v>0</v>
      </c>
      <c r="TYG506" s="2"/>
      <c r="TYH506" s="17"/>
      <c r="TYI506" s="15" t="s">
        <v>41</v>
      </c>
      <c r="TYJ506" s="26" t="s">
        <v>0</v>
      </c>
      <c r="TYO506" s="2"/>
      <c r="TYP506" s="17"/>
      <c r="TYQ506" s="15" t="s">
        <v>41</v>
      </c>
      <c r="TYR506" s="26" t="s">
        <v>0</v>
      </c>
      <c r="TYW506" s="2"/>
      <c r="TYX506" s="17"/>
      <c r="TYY506" s="15" t="s">
        <v>41</v>
      </c>
      <c r="TYZ506" s="26" t="s">
        <v>0</v>
      </c>
      <c r="TZE506" s="2"/>
      <c r="TZF506" s="17"/>
      <c r="TZG506" s="15" t="s">
        <v>41</v>
      </c>
      <c r="TZH506" s="26" t="s">
        <v>0</v>
      </c>
      <c r="TZM506" s="2"/>
      <c r="TZN506" s="17"/>
      <c r="TZO506" s="15" t="s">
        <v>41</v>
      </c>
      <c r="TZP506" s="26" t="s">
        <v>0</v>
      </c>
      <c r="TZU506" s="2"/>
      <c r="TZV506" s="17"/>
      <c r="TZW506" s="15" t="s">
        <v>41</v>
      </c>
      <c r="TZX506" s="26" t="s">
        <v>0</v>
      </c>
      <c r="UAC506" s="2"/>
      <c r="UAD506" s="17"/>
      <c r="UAE506" s="15" t="s">
        <v>41</v>
      </c>
      <c r="UAF506" s="26" t="s">
        <v>0</v>
      </c>
      <c r="UAK506" s="2"/>
      <c r="UAL506" s="17"/>
      <c r="UAM506" s="15" t="s">
        <v>41</v>
      </c>
      <c r="UAN506" s="26" t="s">
        <v>0</v>
      </c>
      <c r="UAS506" s="2"/>
      <c r="UAT506" s="17"/>
      <c r="UAU506" s="15" t="s">
        <v>41</v>
      </c>
      <c r="UAV506" s="26" t="s">
        <v>0</v>
      </c>
      <c r="UBA506" s="2"/>
      <c r="UBB506" s="17"/>
      <c r="UBC506" s="15" t="s">
        <v>41</v>
      </c>
      <c r="UBD506" s="26" t="s">
        <v>0</v>
      </c>
      <c r="UBI506" s="2"/>
      <c r="UBJ506" s="17"/>
      <c r="UBK506" s="15" t="s">
        <v>41</v>
      </c>
      <c r="UBL506" s="26" t="s">
        <v>0</v>
      </c>
      <c r="UBQ506" s="2"/>
      <c r="UBR506" s="17"/>
      <c r="UBS506" s="15" t="s">
        <v>41</v>
      </c>
      <c r="UBT506" s="26" t="s">
        <v>0</v>
      </c>
      <c r="UBY506" s="2"/>
      <c r="UBZ506" s="17"/>
      <c r="UCA506" s="15" t="s">
        <v>41</v>
      </c>
      <c r="UCB506" s="26" t="s">
        <v>0</v>
      </c>
      <c r="UCG506" s="2"/>
      <c r="UCH506" s="17"/>
      <c r="UCI506" s="15" t="s">
        <v>41</v>
      </c>
      <c r="UCJ506" s="26" t="s">
        <v>0</v>
      </c>
      <c r="UCO506" s="2"/>
      <c r="UCP506" s="17"/>
      <c r="UCQ506" s="15" t="s">
        <v>41</v>
      </c>
      <c r="UCR506" s="26" t="s">
        <v>0</v>
      </c>
      <c r="UCW506" s="2"/>
      <c r="UCX506" s="17"/>
      <c r="UCY506" s="15" t="s">
        <v>41</v>
      </c>
      <c r="UCZ506" s="26" t="s">
        <v>0</v>
      </c>
      <c r="UDE506" s="2"/>
      <c r="UDF506" s="17"/>
      <c r="UDG506" s="15" t="s">
        <v>41</v>
      </c>
      <c r="UDH506" s="26" t="s">
        <v>0</v>
      </c>
      <c r="UDM506" s="2"/>
      <c r="UDN506" s="17"/>
      <c r="UDO506" s="15" t="s">
        <v>41</v>
      </c>
      <c r="UDP506" s="26" t="s">
        <v>0</v>
      </c>
      <c r="UDU506" s="2"/>
      <c r="UDV506" s="17"/>
      <c r="UDW506" s="15" t="s">
        <v>41</v>
      </c>
      <c r="UDX506" s="26" t="s">
        <v>0</v>
      </c>
      <c r="UEC506" s="2"/>
      <c r="UED506" s="17"/>
      <c r="UEE506" s="15" t="s">
        <v>41</v>
      </c>
      <c r="UEF506" s="26" t="s">
        <v>0</v>
      </c>
      <c r="UEK506" s="2"/>
      <c r="UEL506" s="17"/>
      <c r="UEM506" s="15" t="s">
        <v>41</v>
      </c>
      <c r="UEN506" s="26" t="s">
        <v>0</v>
      </c>
      <c r="UES506" s="2"/>
      <c r="UET506" s="17"/>
      <c r="UEU506" s="15" t="s">
        <v>41</v>
      </c>
      <c r="UEV506" s="26" t="s">
        <v>0</v>
      </c>
      <c r="UFA506" s="2"/>
      <c r="UFB506" s="17"/>
      <c r="UFC506" s="15" t="s">
        <v>41</v>
      </c>
      <c r="UFD506" s="26" t="s">
        <v>0</v>
      </c>
      <c r="UFI506" s="2"/>
      <c r="UFJ506" s="17"/>
      <c r="UFK506" s="15" t="s">
        <v>41</v>
      </c>
      <c r="UFL506" s="26" t="s">
        <v>0</v>
      </c>
      <c r="UFQ506" s="2"/>
      <c r="UFR506" s="17"/>
      <c r="UFS506" s="15" t="s">
        <v>41</v>
      </c>
      <c r="UFT506" s="26" t="s">
        <v>0</v>
      </c>
      <c r="UFY506" s="2"/>
      <c r="UFZ506" s="17"/>
      <c r="UGA506" s="15" t="s">
        <v>41</v>
      </c>
      <c r="UGB506" s="26" t="s">
        <v>0</v>
      </c>
      <c r="UGG506" s="2"/>
      <c r="UGH506" s="17"/>
      <c r="UGI506" s="15" t="s">
        <v>41</v>
      </c>
      <c r="UGJ506" s="26" t="s">
        <v>0</v>
      </c>
      <c r="UGO506" s="2"/>
      <c r="UGP506" s="17"/>
      <c r="UGQ506" s="15" t="s">
        <v>41</v>
      </c>
      <c r="UGR506" s="26" t="s">
        <v>0</v>
      </c>
      <c r="UGW506" s="2"/>
      <c r="UGX506" s="17"/>
      <c r="UGY506" s="15" t="s">
        <v>41</v>
      </c>
      <c r="UGZ506" s="26" t="s">
        <v>0</v>
      </c>
      <c r="UHE506" s="2"/>
      <c r="UHF506" s="17"/>
      <c r="UHG506" s="15" t="s">
        <v>41</v>
      </c>
      <c r="UHH506" s="26" t="s">
        <v>0</v>
      </c>
      <c r="UHM506" s="2"/>
      <c r="UHN506" s="17"/>
      <c r="UHO506" s="15" t="s">
        <v>41</v>
      </c>
      <c r="UHP506" s="26" t="s">
        <v>0</v>
      </c>
      <c r="UHU506" s="2"/>
      <c r="UHV506" s="17"/>
      <c r="UHW506" s="15" t="s">
        <v>41</v>
      </c>
      <c r="UHX506" s="26" t="s">
        <v>0</v>
      </c>
      <c r="UIC506" s="2"/>
      <c r="UID506" s="17"/>
      <c r="UIE506" s="15" t="s">
        <v>41</v>
      </c>
      <c r="UIF506" s="26" t="s">
        <v>0</v>
      </c>
      <c r="UIK506" s="2"/>
      <c r="UIL506" s="17"/>
      <c r="UIM506" s="15" t="s">
        <v>41</v>
      </c>
      <c r="UIN506" s="26" t="s">
        <v>0</v>
      </c>
      <c r="UIS506" s="2"/>
      <c r="UIT506" s="17"/>
      <c r="UIU506" s="15" t="s">
        <v>41</v>
      </c>
      <c r="UIV506" s="26" t="s">
        <v>0</v>
      </c>
      <c r="UJA506" s="2"/>
      <c r="UJB506" s="17"/>
      <c r="UJC506" s="15" t="s">
        <v>41</v>
      </c>
      <c r="UJD506" s="26" t="s">
        <v>0</v>
      </c>
      <c r="UJI506" s="2"/>
      <c r="UJJ506" s="17"/>
      <c r="UJK506" s="15" t="s">
        <v>41</v>
      </c>
      <c r="UJL506" s="26" t="s">
        <v>0</v>
      </c>
      <c r="UJQ506" s="2"/>
      <c r="UJR506" s="17"/>
      <c r="UJS506" s="15" t="s">
        <v>41</v>
      </c>
      <c r="UJT506" s="26" t="s">
        <v>0</v>
      </c>
      <c r="UJY506" s="2"/>
      <c r="UJZ506" s="17"/>
      <c r="UKA506" s="15" t="s">
        <v>41</v>
      </c>
      <c r="UKB506" s="26" t="s">
        <v>0</v>
      </c>
      <c r="UKG506" s="2"/>
      <c r="UKH506" s="17"/>
      <c r="UKI506" s="15" t="s">
        <v>41</v>
      </c>
      <c r="UKJ506" s="26" t="s">
        <v>0</v>
      </c>
      <c r="UKO506" s="2"/>
      <c r="UKP506" s="17"/>
      <c r="UKQ506" s="15" t="s">
        <v>41</v>
      </c>
      <c r="UKR506" s="26" t="s">
        <v>0</v>
      </c>
      <c r="UKW506" s="2"/>
      <c r="UKX506" s="17"/>
      <c r="UKY506" s="15" t="s">
        <v>41</v>
      </c>
      <c r="UKZ506" s="26" t="s">
        <v>0</v>
      </c>
      <c r="ULE506" s="2"/>
      <c r="ULF506" s="17"/>
      <c r="ULG506" s="15" t="s">
        <v>41</v>
      </c>
      <c r="ULH506" s="26" t="s">
        <v>0</v>
      </c>
      <c r="ULM506" s="2"/>
      <c r="ULN506" s="17"/>
      <c r="ULO506" s="15" t="s">
        <v>41</v>
      </c>
      <c r="ULP506" s="26" t="s">
        <v>0</v>
      </c>
      <c r="ULU506" s="2"/>
      <c r="ULV506" s="17"/>
      <c r="ULW506" s="15" t="s">
        <v>41</v>
      </c>
      <c r="ULX506" s="26" t="s">
        <v>0</v>
      </c>
      <c r="UMC506" s="2"/>
      <c r="UMD506" s="17"/>
      <c r="UME506" s="15" t="s">
        <v>41</v>
      </c>
      <c r="UMF506" s="26" t="s">
        <v>0</v>
      </c>
      <c r="UMK506" s="2"/>
      <c r="UML506" s="17"/>
      <c r="UMM506" s="15" t="s">
        <v>41</v>
      </c>
      <c r="UMN506" s="26" t="s">
        <v>0</v>
      </c>
      <c r="UMS506" s="2"/>
      <c r="UMT506" s="17"/>
      <c r="UMU506" s="15" t="s">
        <v>41</v>
      </c>
      <c r="UMV506" s="26" t="s">
        <v>0</v>
      </c>
      <c r="UNA506" s="2"/>
      <c r="UNB506" s="17"/>
      <c r="UNC506" s="15" t="s">
        <v>41</v>
      </c>
      <c r="UND506" s="26" t="s">
        <v>0</v>
      </c>
      <c r="UNI506" s="2"/>
      <c r="UNJ506" s="17"/>
      <c r="UNK506" s="15" t="s">
        <v>41</v>
      </c>
      <c r="UNL506" s="26" t="s">
        <v>0</v>
      </c>
      <c r="UNQ506" s="2"/>
      <c r="UNR506" s="17"/>
      <c r="UNS506" s="15" t="s">
        <v>41</v>
      </c>
      <c r="UNT506" s="26" t="s">
        <v>0</v>
      </c>
      <c r="UNY506" s="2"/>
      <c r="UNZ506" s="17"/>
      <c r="UOA506" s="15" t="s">
        <v>41</v>
      </c>
      <c r="UOB506" s="26" t="s">
        <v>0</v>
      </c>
      <c r="UOG506" s="2"/>
      <c r="UOH506" s="17"/>
      <c r="UOI506" s="15" t="s">
        <v>41</v>
      </c>
      <c r="UOJ506" s="26" t="s">
        <v>0</v>
      </c>
      <c r="UOO506" s="2"/>
      <c r="UOP506" s="17"/>
      <c r="UOQ506" s="15" t="s">
        <v>41</v>
      </c>
      <c r="UOR506" s="26" t="s">
        <v>0</v>
      </c>
      <c r="UOW506" s="2"/>
      <c r="UOX506" s="17"/>
      <c r="UOY506" s="15" t="s">
        <v>41</v>
      </c>
      <c r="UOZ506" s="26" t="s">
        <v>0</v>
      </c>
      <c r="UPE506" s="2"/>
      <c r="UPF506" s="17"/>
      <c r="UPG506" s="15" t="s">
        <v>41</v>
      </c>
      <c r="UPH506" s="26" t="s">
        <v>0</v>
      </c>
      <c r="UPM506" s="2"/>
      <c r="UPN506" s="17"/>
      <c r="UPO506" s="15" t="s">
        <v>41</v>
      </c>
      <c r="UPP506" s="26" t="s">
        <v>0</v>
      </c>
      <c r="UPU506" s="2"/>
      <c r="UPV506" s="17"/>
      <c r="UPW506" s="15" t="s">
        <v>41</v>
      </c>
      <c r="UPX506" s="26" t="s">
        <v>0</v>
      </c>
      <c r="UQC506" s="2"/>
      <c r="UQD506" s="17"/>
      <c r="UQE506" s="15" t="s">
        <v>41</v>
      </c>
      <c r="UQF506" s="26" t="s">
        <v>0</v>
      </c>
      <c r="UQK506" s="2"/>
      <c r="UQL506" s="17"/>
      <c r="UQM506" s="15" t="s">
        <v>41</v>
      </c>
      <c r="UQN506" s="26" t="s">
        <v>0</v>
      </c>
      <c r="UQS506" s="2"/>
      <c r="UQT506" s="17"/>
      <c r="UQU506" s="15" t="s">
        <v>41</v>
      </c>
      <c r="UQV506" s="26" t="s">
        <v>0</v>
      </c>
      <c r="URA506" s="2"/>
      <c r="URB506" s="17"/>
      <c r="URC506" s="15" t="s">
        <v>41</v>
      </c>
      <c r="URD506" s="26" t="s">
        <v>0</v>
      </c>
      <c r="URI506" s="2"/>
      <c r="URJ506" s="17"/>
      <c r="URK506" s="15" t="s">
        <v>41</v>
      </c>
      <c r="URL506" s="26" t="s">
        <v>0</v>
      </c>
      <c r="URQ506" s="2"/>
      <c r="URR506" s="17"/>
      <c r="URS506" s="15" t="s">
        <v>41</v>
      </c>
      <c r="URT506" s="26" t="s">
        <v>0</v>
      </c>
      <c r="URY506" s="2"/>
      <c r="URZ506" s="17"/>
      <c r="USA506" s="15" t="s">
        <v>41</v>
      </c>
      <c r="USB506" s="26" t="s">
        <v>0</v>
      </c>
      <c r="USG506" s="2"/>
      <c r="USH506" s="17"/>
      <c r="USI506" s="15" t="s">
        <v>41</v>
      </c>
      <c r="USJ506" s="26" t="s">
        <v>0</v>
      </c>
      <c r="USO506" s="2"/>
      <c r="USP506" s="17"/>
      <c r="USQ506" s="15" t="s">
        <v>41</v>
      </c>
      <c r="USR506" s="26" t="s">
        <v>0</v>
      </c>
      <c r="USW506" s="2"/>
      <c r="USX506" s="17"/>
      <c r="USY506" s="15" t="s">
        <v>41</v>
      </c>
      <c r="USZ506" s="26" t="s">
        <v>0</v>
      </c>
      <c r="UTE506" s="2"/>
      <c r="UTF506" s="17"/>
      <c r="UTG506" s="15" t="s">
        <v>41</v>
      </c>
      <c r="UTH506" s="26" t="s">
        <v>0</v>
      </c>
      <c r="UTM506" s="2"/>
      <c r="UTN506" s="17"/>
      <c r="UTO506" s="15" t="s">
        <v>41</v>
      </c>
      <c r="UTP506" s="26" t="s">
        <v>0</v>
      </c>
      <c r="UTU506" s="2"/>
      <c r="UTV506" s="17"/>
      <c r="UTW506" s="15" t="s">
        <v>41</v>
      </c>
      <c r="UTX506" s="26" t="s">
        <v>0</v>
      </c>
      <c r="UUC506" s="2"/>
      <c r="UUD506" s="17"/>
      <c r="UUE506" s="15" t="s">
        <v>41</v>
      </c>
      <c r="UUF506" s="26" t="s">
        <v>0</v>
      </c>
      <c r="UUK506" s="2"/>
      <c r="UUL506" s="17"/>
      <c r="UUM506" s="15" t="s">
        <v>41</v>
      </c>
      <c r="UUN506" s="26" t="s">
        <v>0</v>
      </c>
      <c r="UUS506" s="2"/>
      <c r="UUT506" s="17"/>
      <c r="UUU506" s="15" t="s">
        <v>41</v>
      </c>
      <c r="UUV506" s="26" t="s">
        <v>0</v>
      </c>
      <c r="UVA506" s="2"/>
      <c r="UVB506" s="17"/>
      <c r="UVC506" s="15" t="s">
        <v>41</v>
      </c>
      <c r="UVD506" s="26" t="s">
        <v>0</v>
      </c>
      <c r="UVI506" s="2"/>
      <c r="UVJ506" s="17"/>
      <c r="UVK506" s="15" t="s">
        <v>41</v>
      </c>
      <c r="UVL506" s="26" t="s">
        <v>0</v>
      </c>
      <c r="UVQ506" s="2"/>
      <c r="UVR506" s="17"/>
      <c r="UVS506" s="15" t="s">
        <v>41</v>
      </c>
      <c r="UVT506" s="26" t="s">
        <v>0</v>
      </c>
      <c r="UVY506" s="2"/>
      <c r="UVZ506" s="17"/>
      <c r="UWA506" s="15" t="s">
        <v>41</v>
      </c>
      <c r="UWB506" s="26" t="s">
        <v>0</v>
      </c>
      <c r="UWG506" s="2"/>
      <c r="UWH506" s="17"/>
      <c r="UWI506" s="15" t="s">
        <v>41</v>
      </c>
      <c r="UWJ506" s="26" t="s">
        <v>0</v>
      </c>
      <c r="UWO506" s="2"/>
      <c r="UWP506" s="17"/>
      <c r="UWQ506" s="15" t="s">
        <v>41</v>
      </c>
      <c r="UWR506" s="26" t="s">
        <v>0</v>
      </c>
      <c r="UWW506" s="2"/>
      <c r="UWX506" s="17"/>
      <c r="UWY506" s="15" t="s">
        <v>41</v>
      </c>
      <c r="UWZ506" s="26" t="s">
        <v>0</v>
      </c>
      <c r="UXE506" s="2"/>
      <c r="UXF506" s="17"/>
      <c r="UXG506" s="15" t="s">
        <v>41</v>
      </c>
      <c r="UXH506" s="26" t="s">
        <v>0</v>
      </c>
      <c r="UXM506" s="2"/>
      <c r="UXN506" s="17"/>
      <c r="UXO506" s="15" t="s">
        <v>41</v>
      </c>
      <c r="UXP506" s="26" t="s">
        <v>0</v>
      </c>
      <c r="UXU506" s="2"/>
      <c r="UXV506" s="17"/>
      <c r="UXW506" s="15" t="s">
        <v>41</v>
      </c>
      <c r="UXX506" s="26" t="s">
        <v>0</v>
      </c>
      <c r="UYC506" s="2"/>
      <c r="UYD506" s="17"/>
      <c r="UYE506" s="15" t="s">
        <v>41</v>
      </c>
      <c r="UYF506" s="26" t="s">
        <v>0</v>
      </c>
      <c r="UYK506" s="2"/>
      <c r="UYL506" s="17"/>
      <c r="UYM506" s="15" t="s">
        <v>41</v>
      </c>
      <c r="UYN506" s="26" t="s">
        <v>0</v>
      </c>
      <c r="UYS506" s="2"/>
      <c r="UYT506" s="17"/>
      <c r="UYU506" s="15" t="s">
        <v>41</v>
      </c>
      <c r="UYV506" s="26" t="s">
        <v>0</v>
      </c>
      <c r="UZA506" s="2"/>
      <c r="UZB506" s="17"/>
      <c r="UZC506" s="15" t="s">
        <v>41</v>
      </c>
      <c r="UZD506" s="26" t="s">
        <v>0</v>
      </c>
      <c r="UZI506" s="2"/>
      <c r="UZJ506" s="17"/>
      <c r="UZK506" s="15" t="s">
        <v>41</v>
      </c>
      <c r="UZL506" s="26" t="s">
        <v>0</v>
      </c>
      <c r="UZQ506" s="2"/>
      <c r="UZR506" s="17"/>
      <c r="UZS506" s="15" t="s">
        <v>41</v>
      </c>
      <c r="UZT506" s="26" t="s">
        <v>0</v>
      </c>
      <c r="UZY506" s="2"/>
      <c r="UZZ506" s="17"/>
      <c r="VAA506" s="15" t="s">
        <v>41</v>
      </c>
      <c r="VAB506" s="26" t="s">
        <v>0</v>
      </c>
      <c r="VAG506" s="2"/>
      <c r="VAH506" s="17"/>
      <c r="VAI506" s="15" t="s">
        <v>41</v>
      </c>
      <c r="VAJ506" s="26" t="s">
        <v>0</v>
      </c>
      <c r="VAO506" s="2"/>
      <c r="VAP506" s="17"/>
      <c r="VAQ506" s="15" t="s">
        <v>41</v>
      </c>
      <c r="VAR506" s="26" t="s">
        <v>0</v>
      </c>
      <c r="VAW506" s="2"/>
      <c r="VAX506" s="17"/>
      <c r="VAY506" s="15" t="s">
        <v>41</v>
      </c>
      <c r="VAZ506" s="26" t="s">
        <v>0</v>
      </c>
      <c r="VBE506" s="2"/>
      <c r="VBF506" s="17"/>
      <c r="VBG506" s="15" t="s">
        <v>41</v>
      </c>
      <c r="VBH506" s="26" t="s">
        <v>0</v>
      </c>
      <c r="VBM506" s="2"/>
      <c r="VBN506" s="17"/>
      <c r="VBO506" s="15" t="s">
        <v>41</v>
      </c>
      <c r="VBP506" s="26" t="s">
        <v>0</v>
      </c>
      <c r="VBU506" s="2"/>
      <c r="VBV506" s="17"/>
      <c r="VBW506" s="15" t="s">
        <v>41</v>
      </c>
      <c r="VBX506" s="26" t="s">
        <v>0</v>
      </c>
      <c r="VCC506" s="2"/>
      <c r="VCD506" s="17"/>
      <c r="VCE506" s="15" t="s">
        <v>41</v>
      </c>
      <c r="VCF506" s="26" t="s">
        <v>0</v>
      </c>
      <c r="VCK506" s="2"/>
      <c r="VCL506" s="17"/>
      <c r="VCM506" s="15" t="s">
        <v>41</v>
      </c>
      <c r="VCN506" s="26" t="s">
        <v>0</v>
      </c>
      <c r="VCS506" s="2"/>
      <c r="VCT506" s="17"/>
      <c r="VCU506" s="15" t="s">
        <v>41</v>
      </c>
      <c r="VCV506" s="26" t="s">
        <v>0</v>
      </c>
      <c r="VDA506" s="2"/>
      <c r="VDB506" s="17"/>
      <c r="VDC506" s="15" t="s">
        <v>41</v>
      </c>
      <c r="VDD506" s="26" t="s">
        <v>0</v>
      </c>
      <c r="VDI506" s="2"/>
      <c r="VDJ506" s="17"/>
      <c r="VDK506" s="15" t="s">
        <v>41</v>
      </c>
      <c r="VDL506" s="26" t="s">
        <v>0</v>
      </c>
      <c r="VDQ506" s="2"/>
      <c r="VDR506" s="17"/>
      <c r="VDS506" s="15" t="s">
        <v>41</v>
      </c>
      <c r="VDT506" s="26" t="s">
        <v>0</v>
      </c>
      <c r="VDY506" s="2"/>
      <c r="VDZ506" s="17"/>
      <c r="VEA506" s="15" t="s">
        <v>41</v>
      </c>
      <c r="VEB506" s="26" t="s">
        <v>0</v>
      </c>
      <c r="VEG506" s="2"/>
      <c r="VEH506" s="17"/>
      <c r="VEI506" s="15" t="s">
        <v>41</v>
      </c>
      <c r="VEJ506" s="26" t="s">
        <v>0</v>
      </c>
      <c r="VEO506" s="2"/>
      <c r="VEP506" s="17"/>
      <c r="VEQ506" s="15" t="s">
        <v>41</v>
      </c>
      <c r="VER506" s="26" t="s">
        <v>0</v>
      </c>
      <c r="VEW506" s="2"/>
      <c r="VEX506" s="17"/>
      <c r="VEY506" s="15" t="s">
        <v>41</v>
      </c>
      <c r="VEZ506" s="26" t="s">
        <v>0</v>
      </c>
      <c r="VFE506" s="2"/>
      <c r="VFF506" s="17"/>
      <c r="VFG506" s="15" t="s">
        <v>41</v>
      </c>
      <c r="VFH506" s="26" t="s">
        <v>0</v>
      </c>
      <c r="VFM506" s="2"/>
      <c r="VFN506" s="17"/>
      <c r="VFO506" s="15" t="s">
        <v>41</v>
      </c>
      <c r="VFP506" s="26" t="s">
        <v>0</v>
      </c>
      <c r="VFU506" s="2"/>
      <c r="VFV506" s="17"/>
      <c r="VFW506" s="15" t="s">
        <v>41</v>
      </c>
      <c r="VFX506" s="26" t="s">
        <v>0</v>
      </c>
      <c r="VGC506" s="2"/>
      <c r="VGD506" s="17"/>
      <c r="VGE506" s="15" t="s">
        <v>41</v>
      </c>
      <c r="VGF506" s="26" t="s">
        <v>0</v>
      </c>
      <c r="VGK506" s="2"/>
      <c r="VGL506" s="17"/>
      <c r="VGM506" s="15" t="s">
        <v>41</v>
      </c>
      <c r="VGN506" s="26" t="s">
        <v>0</v>
      </c>
      <c r="VGS506" s="2"/>
      <c r="VGT506" s="17"/>
      <c r="VGU506" s="15" t="s">
        <v>41</v>
      </c>
      <c r="VGV506" s="26" t="s">
        <v>0</v>
      </c>
      <c r="VHA506" s="2"/>
      <c r="VHB506" s="17"/>
      <c r="VHC506" s="15" t="s">
        <v>41</v>
      </c>
      <c r="VHD506" s="26" t="s">
        <v>0</v>
      </c>
      <c r="VHI506" s="2"/>
      <c r="VHJ506" s="17"/>
      <c r="VHK506" s="15" t="s">
        <v>41</v>
      </c>
      <c r="VHL506" s="26" t="s">
        <v>0</v>
      </c>
      <c r="VHQ506" s="2"/>
      <c r="VHR506" s="17"/>
      <c r="VHS506" s="15" t="s">
        <v>41</v>
      </c>
      <c r="VHT506" s="26" t="s">
        <v>0</v>
      </c>
      <c r="VHY506" s="2"/>
      <c r="VHZ506" s="17"/>
      <c r="VIA506" s="15" t="s">
        <v>41</v>
      </c>
      <c r="VIB506" s="26" t="s">
        <v>0</v>
      </c>
      <c r="VIG506" s="2"/>
      <c r="VIH506" s="17"/>
      <c r="VII506" s="15" t="s">
        <v>41</v>
      </c>
      <c r="VIJ506" s="26" t="s">
        <v>0</v>
      </c>
      <c r="VIO506" s="2"/>
      <c r="VIP506" s="17"/>
      <c r="VIQ506" s="15" t="s">
        <v>41</v>
      </c>
      <c r="VIR506" s="26" t="s">
        <v>0</v>
      </c>
      <c r="VIW506" s="2"/>
      <c r="VIX506" s="17"/>
      <c r="VIY506" s="15" t="s">
        <v>41</v>
      </c>
      <c r="VIZ506" s="26" t="s">
        <v>0</v>
      </c>
      <c r="VJE506" s="2"/>
      <c r="VJF506" s="17"/>
      <c r="VJG506" s="15" t="s">
        <v>41</v>
      </c>
      <c r="VJH506" s="26" t="s">
        <v>0</v>
      </c>
      <c r="VJM506" s="2"/>
      <c r="VJN506" s="17"/>
      <c r="VJO506" s="15" t="s">
        <v>41</v>
      </c>
      <c r="VJP506" s="26" t="s">
        <v>0</v>
      </c>
      <c r="VJU506" s="2"/>
      <c r="VJV506" s="17"/>
      <c r="VJW506" s="15" t="s">
        <v>41</v>
      </c>
      <c r="VJX506" s="26" t="s">
        <v>0</v>
      </c>
      <c r="VKC506" s="2"/>
      <c r="VKD506" s="17"/>
      <c r="VKE506" s="15" t="s">
        <v>41</v>
      </c>
      <c r="VKF506" s="26" t="s">
        <v>0</v>
      </c>
      <c r="VKK506" s="2"/>
      <c r="VKL506" s="17"/>
      <c r="VKM506" s="15" t="s">
        <v>41</v>
      </c>
      <c r="VKN506" s="26" t="s">
        <v>0</v>
      </c>
      <c r="VKS506" s="2"/>
      <c r="VKT506" s="17"/>
      <c r="VKU506" s="15" t="s">
        <v>41</v>
      </c>
      <c r="VKV506" s="26" t="s">
        <v>0</v>
      </c>
      <c r="VLA506" s="2"/>
      <c r="VLB506" s="17"/>
      <c r="VLC506" s="15" t="s">
        <v>41</v>
      </c>
      <c r="VLD506" s="26" t="s">
        <v>0</v>
      </c>
      <c r="VLI506" s="2"/>
      <c r="VLJ506" s="17"/>
      <c r="VLK506" s="15" t="s">
        <v>41</v>
      </c>
      <c r="VLL506" s="26" t="s">
        <v>0</v>
      </c>
      <c r="VLQ506" s="2"/>
      <c r="VLR506" s="17"/>
      <c r="VLS506" s="15" t="s">
        <v>41</v>
      </c>
      <c r="VLT506" s="26" t="s">
        <v>0</v>
      </c>
      <c r="VLY506" s="2"/>
      <c r="VLZ506" s="17"/>
      <c r="VMA506" s="15" t="s">
        <v>41</v>
      </c>
      <c r="VMB506" s="26" t="s">
        <v>0</v>
      </c>
      <c r="VMG506" s="2"/>
      <c r="VMH506" s="17"/>
      <c r="VMI506" s="15" t="s">
        <v>41</v>
      </c>
      <c r="VMJ506" s="26" t="s">
        <v>0</v>
      </c>
      <c r="VMO506" s="2"/>
      <c r="VMP506" s="17"/>
      <c r="VMQ506" s="15" t="s">
        <v>41</v>
      </c>
      <c r="VMR506" s="26" t="s">
        <v>0</v>
      </c>
      <c r="VMW506" s="2"/>
      <c r="VMX506" s="17"/>
      <c r="VMY506" s="15" t="s">
        <v>41</v>
      </c>
      <c r="VMZ506" s="26" t="s">
        <v>0</v>
      </c>
      <c r="VNE506" s="2"/>
      <c r="VNF506" s="17"/>
      <c r="VNG506" s="15" t="s">
        <v>41</v>
      </c>
      <c r="VNH506" s="26" t="s">
        <v>0</v>
      </c>
      <c r="VNM506" s="2"/>
      <c r="VNN506" s="17"/>
      <c r="VNO506" s="15" t="s">
        <v>41</v>
      </c>
      <c r="VNP506" s="26" t="s">
        <v>0</v>
      </c>
      <c r="VNU506" s="2"/>
      <c r="VNV506" s="17"/>
      <c r="VNW506" s="15" t="s">
        <v>41</v>
      </c>
      <c r="VNX506" s="26" t="s">
        <v>0</v>
      </c>
      <c r="VOC506" s="2"/>
      <c r="VOD506" s="17"/>
      <c r="VOE506" s="15" t="s">
        <v>41</v>
      </c>
      <c r="VOF506" s="26" t="s">
        <v>0</v>
      </c>
      <c r="VOK506" s="2"/>
      <c r="VOL506" s="17"/>
      <c r="VOM506" s="15" t="s">
        <v>41</v>
      </c>
      <c r="VON506" s="26" t="s">
        <v>0</v>
      </c>
      <c r="VOS506" s="2"/>
      <c r="VOT506" s="17"/>
      <c r="VOU506" s="15" t="s">
        <v>41</v>
      </c>
      <c r="VOV506" s="26" t="s">
        <v>0</v>
      </c>
      <c r="VPA506" s="2"/>
      <c r="VPB506" s="17"/>
      <c r="VPC506" s="15" t="s">
        <v>41</v>
      </c>
      <c r="VPD506" s="26" t="s">
        <v>0</v>
      </c>
      <c r="VPI506" s="2"/>
      <c r="VPJ506" s="17"/>
      <c r="VPK506" s="15" t="s">
        <v>41</v>
      </c>
      <c r="VPL506" s="26" t="s">
        <v>0</v>
      </c>
      <c r="VPQ506" s="2"/>
      <c r="VPR506" s="17"/>
      <c r="VPS506" s="15" t="s">
        <v>41</v>
      </c>
      <c r="VPT506" s="26" t="s">
        <v>0</v>
      </c>
      <c r="VPY506" s="2"/>
      <c r="VPZ506" s="17"/>
      <c r="VQA506" s="15" t="s">
        <v>41</v>
      </c>
      <c r="VQB506" s="26" t="s">
        <v>0</v>
      </c>
      <c r="VQG506" s="2"/>
      <c r="VQH506" s="17"/>
      <c r="VQI506" s="15" t="s">
        <v>41</v>
      </c>
      <c r="VQJ506" s="26" t="s">
        <v>0</v>
      </c>
      <c r="VQO506" s="2"/>
      <c r="VQP506" s="17"/>
      <c r="VQQ506" s="15" t="s">
        <v>41</v>
      </c>
      <c r="VQR506" s="26" t="s">
        <v>0</v>
      </c>
      <c r="VQW506" s="2"/>
      <c r="VQX506" s="17"/>
      <c r="VQY506" s="15" t="s">
        <v>41</v>
      </c>
      <c r="VQZ506" s="26" t="s">
        <v>0</v>
      </c>
      <c r="VRE506" s="2"/>
      <c r="VRF506" s="17"/>
      <c r="VRG506" s="15" t="s">
        <v>41</v>
      </c>
      <c r="VRH506" s="26" t="s">
        <v>0</v>
      </c>
      <c r="VRM506" s="2"/>
      <c r="VRN506" s="17"/>
      <c r="VRO506" s="15" t="s">
        <v>41</v>
      </c>
      <c r="VRP506" s="26" t="s">
        <v>0</v>
      </c>
      <c r="VRU506" s="2"/>
      <c r="VRV506" s="17"/>
      <c r="VRW506" s="15" t="s">
        <v>41</v>
      </c>
      <c r="VRX506" s="26" t="s">
        <v>0</v>
      </c>
      <c r="VSC506" s="2"/>
      <c r="VSD506" s="17"/>
      <c r="VSE506" s="15" t="s">
        <v>41</v>
      </c>
      <c r="VSF506" s="26" t="s">
        <v>0</v>
      </c>
      <c r="VSK506" s="2"/>
      <c r="VSL506" s="17"/>
      <c r="VSM506" s="15" t="s">
        <v>41</v>
      </c>
      <c r="VSN506" s="26" t="s">
        <v>0</v>
      </c>
      <c r="VSS506" s="2"/>
      <c r="VST506" s="17"/>
      <c r="VSU506" s="15" t="s">
        <v>41</v>
      </c>
      <c r="VSV506" s="26" t="s">
        <v>0</v>
      </c>
      <c r="VTA506" s="2"/>
      <c r="VTB506" s="17"/>
      <c r="VTC506" s="15" t="s">
        <v>41</v>
      </c>
      <c r="VTD506" s="26" t="s">
        <v>0</v>
      </c>
      <c r="VTI506" s="2"/>
      <c r="VTJ506" s="17"/>
      <c r="VTK506" s="15" t="s">
        <v>41</v>
      </c>
      <c r="VTL506" s="26" t="s">
        <v>0</v>
      </c>
      <c r="VTQ506" s="2"/>
      <c r="VTR506" s="17"/>
      <c r="VTS506" s="15" t="s">
        <v>41</v>
      </c>
      <c r="VTT506" s="26" t="s">
        <v>0</v>
      </c>
      <c r="VTY506" s="2"/>
      <c r="VTZ506" s="17"/>
      <c r="VUA506" s="15" t="s">
        <v>41</v>
      </c>
      <c r="VUB506" s="26" t="s">
        <v>0</v>
      </c>
      <c r="VUG506" s="2"/>
      <c r="VUH506" s="17"/>
      <c r="VUI506" s="15" t="s">
        <v>41</v>
      </c>
      <c r="VUJ506" s="26" t="s">
        <v>0</v>
      </c>
      <c r="VUO506" s="2"/>
      <c r="VUP506" s="17"/>
      <c r="VUQ506" s="15" t="s">
        <v>41</v>
      </c>
      <c r="VUR506" s="26" t="s">
        <v>0</v>
      </c>
      <c r="VUW506" s="2"/>
      <c r="VUX506" s="17"/>
      <c r="VUY506" s="15" t="s">
        <v>41</v>
      </c>
      <c r="VUZ506" s="26" t="s">
        <v>0</v>
      </c>
      <c r="VVE506" s="2"/>
      <c r="VVF506" s="17"/>
      <c r="VVG506" s="15" t="s">
        <v>41</v>
      </c>
      <c r="VVH506" s="26" t="s">
        <v>0</v>
      </c>
      <c r="VVM506" s="2"/>
      <c r="VVN506" s="17"/>
      <c r="VVO506" s="15" t="s">
        <v>41</v>
      </c>
      <c r="VVP506" s="26" t="s">
        <v>0</v>
      </c>
      <c r="VVU506" s="2"/>
      <c r="VVV506" s="17"/>
      <c r="VVW506" s="15" t="s">
        <v>41</v>
      </c>
      <c r="VVX506" s="26" t="s">
        <v>0</v>
      </c>
      <c r="VWC506" s="2"/>
      <c r="VWD506" s="17"/>
      <c r="VWE506" s="15" t="s">
        <v>41</v>
      </c>
      <c r="VWF506" s="26" t="s">
        <v>0</v>
      </c>
      <c r="VWK506" s="2"/>
      <c r="VWL506" s="17"/>
      <c r="VWM506" s="15" t="s">
        <v>41</v>
      </c>
      <c r="VWN506" s="26" t="s">
        <v>0</v>
      </c>
      <c r="VWS506" s="2"/>
      <c r="VWT506" s="17"/>
      <c r="VWU506" s="15" t="s">
        <v>41</v>
      </c>
      <c r="VWV506" s="26" t="s">
        <v>0</v>
      </c>
      <c r="VXA506" s="2"/>
      <c r="VXB506" s="17"/>
      <c r="VXC506" s="15" t="s">
        <v>41</v>
      </c>
      <c r="VXD506" s="26" t="s">
        <v>0</v>
      </c>
      <c r="VXI506" s="2"/>
      <c r="VXJ506" s="17"/>
      <c r="VXK506" s="15" t="s">
        <v>41</v>
      </c>
      <c r="VXL506" s="26" t="s">
        <v>0</v>
      </c>
      <c r="VXQ506" s="2"/>
      <c r="VXR506" s="17"/>
      <c r="VXS506" s="15" t="s">
        <v>41</v>
      </c>
      <c r="VXT506" s="26" t="s">
        <v>0</v>
      </c>
      <c r="VXY506" s="2"/>
      <c r="VXZ506" s="17"/>
      <c r="VYA506" s="15" t="s">
        <v>41</v>
      </c>
      <c r="VYB506" s="26" t="s">
        <v>0</v>
      </c>
      <c r="VYG506" s="2"/>
      <c r="VYH506" s="17"/>
      <c r="VYI506" s="15" t="s">
        <v>41</v>
      </c>
      <c r="VYJ506" s="26" t="s">
        <v>0</v>
      </c>
      <c r="VYO506" s="2"/>
      <c r="VYP506" s="17"/>
      <c r="VYQ506" s="15" t="s">
        <v>41</v>
      </c>
      <c r="VYR506" s="26" t="s">
        <v>0</v>
      </c>
      <c r="VYW506" s="2"/>
      <c r="VYX506" s="17"/>
      <c r="VYY506" s="15" t="s">
        <v>41</v>
      </c>
      <c r="VYZ506" s="26" t="s">
        <v>0</v>
      </c>
      <c r="VZE506" s="2"/>
      <c r="VZF506" s="17"/>
      <c r="VZG506" s="15" t="s">
        <v>41</v>
      </c>
      <c r="VZH506" s="26" t="s">
        <v>0</v>
      </c>
      <c r="VZM506" s="2"/>
      <c r="VZN506" s="17"/>
      <c r="VZO506" s="15" t="s">
        <v>41</v>
      </c>
      <c r="VZP506" s="26" t="s">
        <v>0</v>
      </c>
      <c r="VZU506" s="2"/>
      <c r="VZV506" s="17"/>
      <c r="VZW506" s="15" t="s">
        <v>41</v>
      </c>
      <c r="VZX506" s="26" t="s">
        <v>0</v>
      </c>
      <c r="WAC506" s="2"/>
      <c r="WAD506" s="17"/>
      <c r="WAE506" s="15" t="s">
        <v>41</v>
      </c>
      <c r="WAF506" s="26" t="s">
        <v>0</v>
      </c>
      <c r="WAK506" s="2"/>
      <c r="WAL506" s="17"/>
      <c r="WAM506" s="15" t="s">
        <v>41</v>
      </c>
      <c r="WAN506" s="26" t="s">
        <v>0</v>
      </c>
      <c r="WAS506" s="2"/>
      <c r="WAT506" s="17"/>
      <c r="WAU506" s="15" t="s">
        <v>41</v>
      </c>
      <c r="WAV506" s="26" t="s">
        <v>0</v>
      </c>
      <c r="WBA506" s="2"/>
      <c r="WBB506" s="17"/>
      <c r="WBC506" s="15" t="s">
        <v>41</v>
      </c>
      <c r="WBD506" s="26" t="s">
        <v>0</v>
      </c>
      <c r="WBI506" s="2"/>
      <c r="WBJ506" s="17"/>
      <c r="WBK506" s="15" t="s">
        <v>41</v>
      </c>
      <c r="WBL506" s="26" t="s">
        <v>0</v>
      </c>
      <c r="WBQ506" s="2"/>
      <c r="WBR506" s="17"/>
      <c r="WBS506" s="15" t="s">
        <v>41</v>
      </c>
      <c r="WBT506" s="26" t="s">
        <v>0</v>
      </c>
      <c r="WBY506" s="2"/>
      <c r="WBZ506" s="17"/>
      <c r="WCA506" s="15" t="s">
        <v>41</v>
      </c>
      <c r="WCB506" s="26" t="s">
        <v>0</v>
      </c>
      <c r="WCG506" s="2"/>
      <c r="WCH506" s="17"/>
      <c r="WCI506" s="15" t="s">
        <v>41</v>
      </c>
      <c r="WCJ506" s="26" t="s">
        <v>0</v>
      </c>
      <c r="WCO506" s="2"/>
      <c r="WCP506" s="17"/>
      <c r="WCQ506" s="15" t="s">
        <v>41</v>
      </c>
      <c r="WCR506" s="26" t="s">
        <v>0</v>
      </c>
      <c r="WCW506" s="2"/>
      <c r="WCX506" s="17"/>
      <c r="WCY506" s="15" t="s">
        <v>41</v>
      </c>
      <c r="WCZ506" s="26" t="s">
        <v>0</v>
      </c>
      <c r="WDE506" s="2"/>
      <c r="WDF506" s="17"/>
      <c r="WDG506" s="15" t="s">
        <v>41</v>
      </c>
      <c r="WDH506" s="26" t="s">
        <v>0</v>
      </c>
      <c r="WDM506" s="2"/>
      <c r="WDN506" s="17"/>
      <c r="WDO506" s="15" t="s">
        <v>41</v>
      </c>
      <c r="WDP506" s="26" t="s">
        <v>0</v>
      </c>
      <c r="WDU506" s="2"/>
      <c r="WDV506" s="17"/>
      <c r="WDW506" s="15" t="s">
        <v>41</v>
      </c>
      <c r="WDX506" s="26" t="s">
        <v>0</v>
      </c>
      <c r="WEC506" s="2"/>
      <c r="WED506" s="17"/>
      <c r="WEE506" s="15" t="s">
        <v>41</v>
      </c>
      <c r="WEF506" s="26" t="s">
        <v>0</v>
      </c>
      <c r="WEK506" s="2"/>
      <c r="WEL506" s="17"/>
      <c r="WEM506" s="15" t="s">
        <v>41</v>
      </c>
      <c r="WEN506" s="26" t="s">
        <v>0</v>
      </c>
      <c r="WES506" s="2"/>
      <c r="WET506" s="17"/>
      <c r="WEU506" s="15" t="s">
        <v>41</v>
      </c>
      <c r="WEV506" s="26" t="s">
        <v>0</v>
      </c>
      <c r="WFA506" s="2"/>
      <c r="WFB506" s="17"/>
      <c r="WFC506" s="15" t="s">
        <v>41</v>
      </c>
      <c r="WFD506" s="26" t="s">
        <v>0</v>
      </c>
      <c r="WFI506" s="2"/>
      <c r="WFJ506" s="17"/>
      <c r="WFK506" s="15" t="s">
        <v>41</v>
      </c>
      <c r="WFL506" s="26" t="s">
        <v>0</v>
      </c>
      <c r="WFQ506" s="2"/>
      <c r="WFR506" s="17"/>
      <c r="WFS506" s="15" t="s">
        <v>41</v>
      </c>
      <c r="WFT506" s="26" t="s">
        <v>0</v>
      </c>
      <c r="WFY506" s="2"/>
      <c r="WFZ506" s="17"/>
      <c r="WGA506" s="15" t="s">
        <v>41</v>
      </c>
      <c r="WGB506" s="26" t="s">
        <v>0</v>
      </c>
      <c r="WGG506" s="2"/>
      <c r="WGH506" s="17"/>
      <c r="WGI506" s="15" t="s">
        <v>41</v>
      </c>
      <c r="WGJ506" s="26" t="s">
        <v>0</v>
      </c>
      <c r="WGO506" s="2"/>
      <c r="WGP506" s="17"/>
      <c r="WGQ506" s="15" t="s">
        <v>41</v>
      </c>
      <c r="WGR506" s="26" t="s">
        <v>0</v>
      </c>
      <c r="WGW506" s="2"/>
      <c r="WGX506" s="17"/>
      <c r="WGY506" s="15" t="s">
        <v>41</v>
      </c>
      <c r="WGZ506" s="26" t="s">
        <v>0</v>
      </c>
      <c r="WHE506" s="2"/>
      <c r="WHF506" s="17"/>
      <c r="WHG506" s="15" t="s">
        <v>41</v>
      </c>
      <c r="WHH506" s="26" t="s">
        <v>0</v>
      </c>
      <c r="WHM506" s="2"/>
      <c r="WHN506" s="17"/>
      <c r="WHO506" s="15" t="s">
        <v>41</v>
      </c>
      <c r="WHP506" s="26" t="s">
        <v>0</v>
      </c>
      <c r="WHU506" s="2"/>
      <c r="WHV506" s="17"/>
      <c r="WHW506" s="15" t="s">
        <v>41</v>
      </c>
      <c r="WHX506" s="26" t="s">
        <v>0</v>
      </c>
      <c r="WIC506" s="2"/>
      <c r="WID506" s="17"/>
      <c r="WIE506" s="15" t="s">
        <v>41</v>
      </c>
      <c r="WIF506" s="26" t="s">
        <v>0</v>
      </c>
      <c r="WIK506" s="2"/>
      <c r="WIL506" s="17"/>
      <c r="WIM506" s="15" t="s">
        <v>41</v>
      </c>
      <c r="WIN506" s="26" t="s">
        <v>0</v>
      </c>
      <c r="WIS506" s="2"/>
      <c r="WIT506" s="17"/>
      <c r="WIU506" s="15" t="s">
        <v>41</v>
      </c>
      <c r="WIV506" s="26" t="s">
        <v>0</v>
      </c>
      <c r="WJA506" s="2"/>
      <c r="WJB506" s="17"/>
      <c r="WJC506" s="15" t="s">
        <v>41</v>
      </c>
      <c r="WJD506" s="26" t="s">
        <v>0</v>
      </c>
      <c r="WJI506" s="2"/>
      <c r="WJJ506" s="17"/>
      <c r="WJK506" s="15" t="s">
        <v>41</v>
      </c>
      <c r="WJL506" s="26" t="s">
        <v>0</v>
      </c>
      <c r="WJQ506" s="2"/>
      <c r="WJR506" s="17"/>
      <c r="WJS506" s="15" t="s">
        <v>41</v>
      </c>
      <c r="WJT506" s="26" t="s">
        <v>0</v>
      </c>
      <c r="WJY506" s="2"/>
      <c r="WJZ506" s="17"/>
      <c r="WKA506" s="15" t="s">
        <v>41</v>
      </c>
      <c r="WKB506" s="26" t="s">
        <v>0</v>
      </c>
      <c r="WKG506" s="2"/>
      <c r="WKH506" s="17"/>
      <c r="WKI506" s="15" t="s">
        <v>41</v>
      </c>
      <c r="WKJ506" s="26" t="s">
        <v>0</v>
      </c>
      <c r="WKO506" s="2"/>
      <c r="WKP506" s="17"/>
      <c r="WKQ506" s="15" t="s">
        <v>41</v>
      </c>
      <c r="WKR506" s="26" t="s">
        <v>0</v>
      </c>
      <c r="WKW506" s="2"/>
      <c r="WKX506" s="17"/>
      <c r="WKY506" s="15" t="s">
        <v>41</v>
      </c>
      <c r="WKZ506" s="26" t="s">
        <v>0</v>
      </c>
      <c r="WLE506" s="2"/>
      <c r="WLF506" s="17"/>
      <c r="WLG506" s="15" t="s">
        <v>41</v>
      </c>
      <c r="WLH506" s="26" t="s">
        <v>0</v>
      </c>
      <c r="WLM506" s="2"/>
      <c r="WLN506" s="17"/>
      <c r="WLO506" s="15" t="s">
        <v>41</v>
      </c>
      <c r="WLP506" s="26" t="s">
        <v>0</v>
      </c>
      <c r="WLU506" s="2"/>
      <c r="WLV506" s="17"/>
      <c r="WLW506" s="15" t="s">
        <v>41</v>
      </c>
      <c r="WLX506" s="26" t="s">
        <v>0</v>
      </c>
      <c r="WMC506" s="2"/>
      <c r="WMD506" s="17"/>
      <c r="WME506" s="15" t="s">
        <v>41</v>
      </c>
      <c r="WMF506" s="26" t="s">
        <v>0</v>
      </c>
      <c r="WMK506" s="2"/>
      <c r="WML506" s="17"/>
      <c r="WMM506" s="15" t="s">
        <v>41</v>
      </c>
      <c r="WMN506" s="26" t="s">
        <v>0</v>
      </c>
      <c r="WMS506" s="2"/>
      <c r="WMT506" s="17"/>
      <c r="WMU506" s="15" t="s">
        <v>41</v>
      </c>
      <c r="WMV506" s="26" t="s">
        <v>0</v>
      </c>
      <c r="WNA506" s="2"/>
      <c r="WNB506" s="17"/>
      <c r="WNC506" s="15" t="s">
        <v>41</v>
      </c>
      <c r="WND506" s="26" t="s">
        <v>0</v>
      </c>
      <c r="WNI506" s="2"/>
      <c r="WNJ506" s="17"/>
      <c r="WNK506" s="15" t="s">
        <v>41</v>
      </c>
      <c r="WNL506" s="26" t="s">
        <v>0</v>
      </c>
      <c r="WNQ506" s="2"/>
      <c r="WNR506" s="17"/>
      <c r="WNS506" s="15" t="s">
        <v>41</v>
      </c>
      <c r="WNT506" s="26" t="s">
        <v>0</v>
      </c>
      <c r="WNY506" s="2"/>
      <c r="WNZ506" s="17"/>
      <c r="WOA506" s="15" t="s">
        <v>41</v>
      </c>
      <c r="WOB506" s="26" t="s">
        <v>0</v>
      </c>
      <c r="WOG506" s="2"/>
      <c r="WOH506" s="17"/>
      <c r="WOI506" s="15" t="s">
        <v>41</v>
      </c>
      <c r="WOJ506" s="26" t="s">
        <v>0</v>
      </c>
      <c r="WOO506" s="2"/>
      <c r="WOP506" s="17"/>
      <c r="WOQ506" s="15" t="s">
        <v>41</v>
      </c>
      <c r="WOR506" s="26" t="s">
        <v>0</v>
      </c>
      <c r="WOW506" s="2"/>
      <c r="WOX506" s="17"/>
      <c r="WOY506" s="15" t="s">
        <v>41</v>
      </c>
      <c r="WOZ506" s="26" t="s">
        <v>0</v>
      </c>
      <c r="WPE506" s="2"/>
      <c r="WPF506" s="17"/>
      <c r="WPG506" s="15" t="s">
        <v>41</v>
      </c>
      <c r="WPH506" s="26" t="s">
        <v>0</v>
      </c>
      <c r="WPM506" s="2"/>
      <c r="WPN506" s="17"/>
      <c r="WPO506" s="15" t="s">
        <v>41</v>
      </c>
      <c r="WPP506" s="26" t="s">
        <v>0</v>
      </c>
      <c r="WPU506" s="2"/>
      <c r="WPV506" s="17"/>
      <c r="WPW506" s="15" t="s">
        <v>41</v>
      </c>
      <c r="WPX506" s="26" t="s">
        <v>0</v>
      </c>
      <c r="WQC506" s="2"/>
      <c r="WQD506" s="17"/>
      <c r="WQE506" s="15" t="s">
        <v>41</v>
      </c>
      <c r="WQF506" s="26" t="s">
        <v>0</v>
      </c>
      <c r="WQK506" s="2"/>
      <c r="WQL506" s="17"/>
      <c r="WQM506" s="15" t="s">
        <v>41</v>
      </c>
      <c r="WQN506" s="26" t="s">
        <v>0</v>
      </c>
      <c r="WQS506" s="2"/>
      <c r="WQT506" s="17"/>
      <c r="WQU506" s="15" t="s">
        <v>41</v>
      </c>
      <c r="WQV506" s="26" t="s">
        <v>0</v>
      </c>
      <c r="WRA506" s="2"/>
      <c r="WRB506" s="17"/>
      <c r="WRC506" s="15" t="s">
        <v>41</v>
      </c>
      <c r="WRD506" s="26" t="s">
        <v>0</v>
      </c>
      <c r="WRI506" s="2"/>
      <c r="WRJ506" s="17"/>
      <c r="WRK506" s="15" t="s">
        <v>41</v>
      </c>
      <c r="WRL506" s="26" t="s">
        <v>0</v>
      </c>
      <c r="WRQ506" s="2"/>
      <c r="WRR506" s="17"/>
      <c r="WRS506" s="15" t="s">
        <v>41</v>
      </c>
      <c r="WRT506" s="26" t="s">
        <v>0</v>
      </c>
      <c r="WRY506" s="2"/>
      <c r="WRZ506" s="17"/>
      <c r="WSA506" s="15" t="s">
        <v>41</v>
      </c>
      <c r="WSB506" s="26" t="s">
        <v>0</v>
      </c>
      <c r="WSG506" s="2"/>
      <c r="WSH506" s="17"/>
      <c r="WSI506" s="15" t="s">
        <v>41</v>
      </c>
      <c r="WSJ506" s="26" t="s">
        <v>0</v>
      </c>
      <c r="WSO506" s="2"/>
      <c r="WSP506" s="17"/>
      <c r="WSQ506" s="15" t="s">
        <v>41</v>
      </c>
      <c r="WSR506" s="26" t="s">
        <v>0</v>
      </c>
      <c r="WSW506" s="2"/>
      <c r="WSX506" s="17"/>
      <c r="WSY506" s="15" t="s">
        <v>41</v>
      </c>
      <c r="WSZ506" s="26" t="s">
        <v>0</v>
      </c>
      <c r="WTE506" s="2"/>
      <c r="WTF506" s="17"/>
      <c r="WTG506" s="15" t="s">
        <v>41</v>
      </c>
      <c r="WTH506" s="26" t="s">
        <v>0</v>
      </c>
      <c r="WTM506" s="2"/>
      <c r="WTN506" s="17"/>
      <c r="WTO506" s="15" t="s">
        <v>41</v>
      </c>
      <c r="WTP506" s="26" t="s">
        <v>0</v>
      </c>
      <c r="WTU506" s="2"/>
      <c r="WTV506" s="17"/>
      <c r="WTW506" s="15" t="s">
        <v>41</v>
      </c>
      <c r="WTX506" s="26" t="s">
        <v>0</v>
      </c>
      <c r="WUC506" s="2"/>
      <c r="WUD506" s="17"/>
      <c r="WUE506" s="15" t="s">
        <v>41</v>
      </c>
      <c r="WUF506" s="26" t="s">
        <v>0</v>
      </c>
      <c r="WUK506" s="2"/>
      <c r="WUL506" s="17"/>
      <c r="WUM506" s="15" t="s">
        <v>41</v>
      </c>
      <c r="WUN506" s="26" t="s">
        <v>0</v>
      </c>
      <c r="WUS506" s="2"/>
      <c r="WUT506" s="17"/>
      <c r="WUU506" s="15" t="s">
        <v>41</v>
      </c>
      <c r="WUV506" s="26" t="s">
        <v>0</v>
      </c>
      <c r="WVA506" s="2"/>
      <c r="WVB506" s="17"/>
      <c r="WVC506" s="15" t="s">
        <v>41</v>
      </c>
      <c r="WVD506" s="26" t="s">
        <v>0</v>
      </c>
      <c r="WVI506" s="2"/>
      <c r="WVJ506" s="17"/>
      <c r="WVK506" s="15" t="s">
        <v>41</v>
      </c>
      <c r="WVL506" s="26" t="s">
        <v>0</v>
      </c>
      <c r="WVQ506" s="2"/>
      <c r="WVR506" s="17"/>
      <c r="WVS506" s="15" t="s">
        <v>41</v>
      </c>
      <c r="WVT506" s="26" t="s">
        <v>0</v>
      </c>
      <c r="WVY506" s="2"/>
      <c r="WVZ506" s="17"/>
      <c r="WWA506" s="15" t="s">
        <v>41</v>
      </c>
      <c r="WWB506" s="26" t="s">
        <v>0</v>
      </c>
      <c r="WWG506" s="2"/>
      <c r="WWH506" s="17"/>
      <c r="WWI506" s="15" t="s">
        <v>41</v>
      </c>
      <c r="WWJ506" s="26" t="s">
        <v>0</v>
      </c>
      <c r="WWO506" s="2"/>
      <c r="WWP506" s="17"/>
      <c r="WWQ506" s="15" t="s">
        <v>41</v>
      </c>
      <c r="WWR506" s="26" t="s">
        <v>0</v>
      </c>
      <c r="WWW506" s="2"/>
      <c r="WWX506" s="17"/>
      <c r="WWY506" s="15" t="s">
        <v>41</v>
      </c>
      <c r="WWZ506" s="26" t="s">
        <v>0</v>
      </c>
      <c r="WXE506" s="2"/>
      <c r="WXF506" s="17"/>
      <c r="WXG506" s="15" t="s">
        <v>41</v>
      </c>
      <c r="WXH506" s="26" t="s">
        <v>0</v>
      </c>
      <c r="WXM506" s="2"/>
      <c r="WXN506" s="17"/>
      <c r="WXO506" s="15" t="s">
        <v>41</v>
      </c>
      <c r="WXP506" s="26" t="s">
        <v>0</v>
      </c>
      <c r="WXU506" s="2"/>
      <c r="WXV506" s="17"/>
      <c r="WXW506" s="15" t="s">
        <v>41</v>
      </c>
      <c r="WXX506" s="26" t="s">
        <v>0</v>
      </c>
      <c r="WYC506" s="2"/>
      <c r="WYD506" s="17"/>
      <c r="WYE506" s="15" t="s">
        <v>41</v>
      </c>
      <c r="WYF506" s="26" t="s">
        <v>0</v>
      </c>
      <c r="WYK506" s="2"/>
      <c r="WYL506" s="17"/>
      <c r="WYM506" s="15" t="s">
        <v>41</v>
      </c>
      <c r="WYN506" s="26" t="s">
        <v>0</v>
      </c>
      <c r="WYS506" s="2"/>
      <c r="WYT506" s="17"/>
      <c r="WYU506" s="15" t="s">
        <v>41</v>
      </c>
      <c r="WYV506" s="26" t="s">
        <v>0</v>
      </c>
      <c r="WZA506" s="2"/>
      <c r="WZB506" s="17"/>
      <c r="WZC506" s="15" t="s">
        <v>41</v>
      </c>
      <c r="WZD506" s="26" t="s">
        <v>0</v>
      </c>
      <c r="WZI506" s="2"/>
      <c r="WZJ506" s="17"/>
      <c r="WZK506" s="15" t="s">
        <v>41</v>
      </c>
      <c r="WZL506" s="26" t="s">
        <v>0</v>
      </c>
      <c r="WZQ506" s="2"/>
      <c r="WZR506" s="17"/>
      <c r="WZS506" s="15" t="s">
        <v>41</v>
      </c>
      <c r="WZT506" s="26" t="s">
        <v>0</v>
      </c>
      <c r="WZY506" s="2"/>
      <c r="WZZ506" s="17"/>
      <c r="XAA506" s="15" t="s">
        <v>41</v>
      </c>
      <c r="XAB506" s="26" t="s">
        <v>0</v>
      </c>
      <c r="XAG506" s="2"/>
      <c r="XAH506" s="17"/>
      <c r="XAI506" s="15" t="s">
        <v>41</v>
      </c>
      <c r="XAJ506" s="26" t="s">
        <v>0</v>
      </c>
      <c r="XAO506" s="2"/>
      <c r="XAP506" s="17"/>
      <c r="XAQ506" s="15" t="s">
        <v>41</v>
      </c>
      <c r="XAR506" s="26" t="s">
        <v>0</v>
      </c>
      <c r="XAW506" s="2"/>
      <c r="XAX506" s="17"/>
      <c r="XAY506" s="15" t="s">
        <v>41</v>
      </c>
      <c r="XAZ506" s="26" t="s">
        <v>0</v>
      </c>
      <c r="XBE506" s="2"/>
      <c r="XBF506" s="17"/>
      <c r="XBG506" s="15" t="s">
        <v>41</v>
      </c>
      <c r="XBH506" s="26" t="s">
        <v>0</v>
      </c>
      <c r="XBM506" s="2"/>
      <c r="XBN506" s="17"/>
      <c r="XBO506" s="15" t="s">
        <v>41</v>
      </c>
      <c r="XBP506" s="26" t="s">
        <v>0</v>
      </c>
      <c r="XBU506" s="2"/>
      <c r="XBV506" s="17"/>
      <c r="XBW506" s="15" t="s">
        <v>41</v>
      </c>
      <c r="XBX506" s="26" t="s">
        <v>0</v>
      </c>
      <c r="XCC506" s="2"/>
      <c r="XCD506" s="17"/>
      <c r="XCE506" s="15" t="s">
        <v>41</v>
      </c>
      <c r="XCF506" s="26" t="s">
        <v>0</v>
      </c>
      <c r="XCK506" s="2"/>
      <c r="XCL506" s="17"/>
      <c r="XCM506" s="15" t="s">
        <v>41</v>
      </c>
      <c r="XCN506" s="26" t="s">
        <v>0</v>
      </c>
      <c r="XCS506" s="2"/>
      <c r="XCT506" s="17"/>
      <c r="XCU506" s="15" t="s">
        <v>41</v>
      </c>
      <c r="XCV506" s="26" t="s">
        <v>0</v>
      </c>
      <c r="XDA506" s="2"/>
      <c r="XDB506" s="17"/>
      <c r="XDC506" s="15" t="s">
        <v>41</v>
      </c>
      <c r="XDD506" s="26" t="s">
        <v>0</v>
      </c>
      <c r="XDI506" s="2"/>
      <c r="XDJ506" s="17"/>
      <c r="XDK506" s="15" t="s">
        <v>41</v>
      </c>
      <c r="XDL506" s="26" t="s">
        <v>0</v>
      </c>
      <c r="XDQ506" s="2"/>
      <c r="XDR506" s="17"/>
      <c r="XDS506" s="15" t="s">
        <v>41</v>
      </c>
      <c r="XDT506" s="26" t="s">
        <v>0</v>
      </c>
      <c r="XDY506" s="2"/>
      <c r="XDZ506" s="17"/>
      <c r="XEA506" s="15" t="s">
        <v>41</v>
      </c>
      <c r="XEB506" s="26" t="s">
        <v>0</v>
      </c>
      <c r="XEG506" s="2"/>
      <c r="XEH506" s="17"/>
      <c r="XEI506" s="15" t="s">
        <v>41</v>
      </c>
      <c r="XEJ506" s="26" t="s">
        <v>0</v>
      </c>
      <c r="XEO506" s="2"/>
      <c r="XEP506" s="17"/>
      <c r="XEQ506" s="15" t="s">
        <v>41</v>
      </c>
      <c r="XER506" s="26" t="s">
        <v>0</v>
      </c>
      <c r="XEW506" s="2"/>
      <c r="XEX506" s="17"/>
      <c r="XEY506" s="15" t="s">
        <v>41</v>
      </c>
      <c r="XEZ506" s="26" t="s">
        <v>0</v>
      </c>
    </row>
    <row r="507" spans="1:16384" ht="94.5" customHeight="1">
      <c r="I507" s="219"/>
      <c r="J507" s="223"/>
      <c r="K507" s="223"/>
      <c r="L507" s="2"/>
      <c r="M507" s="2"/>
      <c r="N507" s="161"/>
      <c r="O507" s="161"/>
      <c r="P507" s="161"/>
      <c r="Q507" s="12"/>
      <c r="R507" s="151"/>
      <c r="S507" s="203"/>
      <c r="T507" s="161"/>
      <c r="U507" s="161"/>
      <c r="V507" s="161"/>
      <c r="W507" s="161"/>
      <c r="X507" s="161"/>
      <c r="Y507" s="12"/>
      <c r="Z507" s="151"/>
      <c r="AA507" s="203"/>
      <c r="AB507" s="161"/>
      <c r="AC507" s="161"/>
      <c r="AD507" s="213" t="s">
        <v>11</v>
      </c>
      <c r="AE507" s="90" t="s">
        <v>12</v>
      </c>
      <c r="AF507" s="90" t="s">
        <v>13</v>
      </c>
      <c r="AH507" s="17"/>
      <c r="AI507" s="15"/>
      <c r="AJ507" s="90" t="s">
        <v>9</v>
      </c>
      <c r="AK507" s="90" t="s">
        <v>10</v>
      </c>
      <c r="AL507" s="90" t="s">
        <v>11</v>
      </c>
      <c r="AM507" s="90" t="s">
        <v>12</v>
      </c>
      <c r="AN507" s="90" t="s">
        <v>13</v>
      </c>
      <c r="AP507" s="17"/>
      <c r="AQ507" s="15"/>
      <c r="AR507" s="90" t="s">
        <v>9</v>
      </c>
      <c r="AS507" s="90" t="s">
        <v>10</v>
      </c>
      <c r="AT507" s="90" t="s">
        <v>11</v>
      </c>
      <c r="AU507" s="90" t="s">
        <v>12</v>
      </c>
      <c r="AV507" s="90" t="s">
        <v>13</v>
      </c>
      <c r="AX507" s="17"/>
      <c r="AY507" s="15"/>
      <c r="AZ507" s="90" t="s">
        <v>9</v>
      </c>
      <c r="BA507" s="90" t="s">
        <v>10</v>
      </c>
      <c r="BB507" s="90" t="s">
        <v>11</v>
      </c>
      <c r="BC507" s="90" t="s">
        <v>12</v>
      </c>
      <c r="BD507" s="90" t="s">
        <v>13</v>
      </c>
      <c r="BF507" s="17"/>
      <c r="BG507" s="15"/>
      <c r="BH507" s="90" t="s">
        <v>9</v>
      </c>
      <c r="BI507" s="90" t="s">
        <v>10</v>
      </c>
      <c r="BJ507" s="90" t="s">
        <v>11</v>
      </c>
      <c r="BK507" s="90" t="s">
        <v>12</v>
      </c>
      <c r="BL507" s="90" t="s">
        <v>13</v>
      </c>
      <c r="BN507" s="17"/>
      <c r="BO507" s="15"/>
      <c r="BP507" s="90" t="s">
        <v>9</v>
      </c>
      <c r="BQ507" s="90" t="s">
        <v>10</v>
      </c>
      <c r="BR507" s="90" t="s">
        <v>11</v>
      </c>
      <c r="BS507" s="90" t="s">
        <v>12</v>
      </c>
      <c r="BT507" s="90" t="s">
        <v>13</v>
      </c>
      <c r="BV507" s="17"/>
      <c r="BW507" s="15"/>
      <c r="BX507" s="90" t="s">
        <v>9</v>
      </c>
      <c r="BY507" s="90" t="s">
        <v>10</v>
      </c>
      <c r="BZ507" s="90" t="s">
        <v>11</v>
      </c>
      <c r="CA507" s="90" t="s">
        <v>12</v>
      </c>
      <c r="CB507" s="90" t="s">
        <v>13</v>
      </c>
      <c r="CD507" s="17"/>
      <c r="CE507" s="15"/>
      <c r="CF507" s="90" t="s">
        <v>9</v>
      </c>
      <c r="CG507" s="90" t="s">
        <v>10</v>
      </c>
      <c r="CH507" s="90" t="s">
        <v>11</v>
      </c>
      <c r="CI507" s="90" t="s">
        <v>12</v>
      </c>
      <c r="CJ507" s="90" t="s">
        <v>13</v>
      </c>
      <c r="CL507" s="17"/>
      <c r="CM507" s="15"/>
      <c r="CN507" s="90" t="s">
        <v>9</v>
      </c>
      <c r="CO507" s="90" t="s">
        <v>10</v>
      </c>
      <c r="CP507" s="90" t="s">
        <v>11</v>
      </c>
      <c r="CQ507" s="90" t="s">
        <v>12</v>
      </c>
      <c r="CR507" s="90" t="s">
        <v>13</v>
      </c>
      <c r="CT507" s="17"/>
      <c r="CU507" s="15"/>
      <c r="CV507" s="90" t="s">
        <v>9</v>
      </c>
      <c r="CW507" s="90" t="s">
        <v>10</v>
      </c>
      <c r="CX507" s="90" t="s">
        <v>11</v>
      </c>
      <c r="CY507" s="90" t="s">
        <v>12</v>
      </c>
      <c r="CZ507" s="90" t="s">
        <v>13</v>
      </c>
      <c r="DB507" s="17"/>
      <c r="DC507" s="15"/>
      <c r="DD507" s="90" t="s">
        <v>9</v>
      </c>
      <c r="DE507" s="90" t="s">
        <v>10</v>
      </c>
      <c r="DF507" s="90" t="s">
        <v>11</v>
      </c>
      <c r="DG507" s="90" t="s">
        <v>12</v>
      </c>
      <c r="DH507" s="90" t="s">
        <v>13</v>
      </c>
      <c r="DJ507" s="17"/>
      <c r="DK507" s="15"/>
      <c r="DL507" s="90" t="s">
        <v>9</v>
      </c>
      <c r="DM507" s="90" t="s">
        <v>10</v>
      </c>
      <c r="DN507" s="90" t="s">
        <v>11</v>
      </c>
      <c r="DO507" s="90" t="s">
        <v>12</v>
      </c>
      <c r="DP507" s="90" t="s">
        <v>13</v>
      </c>
      <c r="DR507" s="17"/>
      <c r="DS507" s="15"/>
      <c r="DT507" s="90" t="s">
        <v>9</v>
      </c>
      <c r="DU507" s="90" t="s">
        <v>10</v>
      </c>
      <c r="DV507" s="90" t="s">
        <v>11</v>
      </c>
      <c r="DW507" s="90" t="s">
        <v>12</v>
      </c>
      <c r="DX507" s="90" t="s">
        <v>13</v>
      </c>
      <c r="DZ507" s="17"/>
      <c r="EA507" s="15"/>
      <c r="EB507" s="90" t="s">
        <v>9</v>
      </c>
      <c r="EC507" s="90" t="s">
        <v>10</v>
      </c>
      <c r="ED507" s="90" t="s">
        <v>11</v>
      </c>
      <c r="EE507" s="90" t="s">
        <v>12</v>
      </c>
      <c r="EF507" s="90" t="s">
        <v>13</v>
      </c>
      <c r="EH507" s="17"/>
      <c r="EI507" s="15"/>
      <c r="EJ507" s="90" t="s">
        <v>9</v>
      </c>
      <c r="EK507" s="90" t="s">
        <v>10</v>
      </c>
      <c r="EL507" s="90" t="s">
        <v>11</v>
      </c>
      <c r="EM507" s="90" t="s">
        <v>12</v>
      </c>
      <c r="EN507" s="90" t="s">
        <v>13</v>
      </c>
      <c r="EP507" s="17"/>
      <c r="EQ507" s="15"/>
      <c r="ER507" s="90" t="s">
        <v>9</v>
      </c>
      <c r="ES507" s="90" t="s">
        <v>10</v>
      </c>
      <c r="ET507" s="90" t="s">
        <v>11</v>
      </c>
      <c r="EU507" s="90" t="s">
        <v>12</v>
      </c>
      <c r="EV507" s="90" t="s">
        <v>13</v>
      </c>
      <c r="EX507" s="17"/>
      <c r="EY507" s="15"/>
      <c r="EZ507" s="90" t="s">
        <v>9</v>
      </c>
      <c r="FA507" s="90" t="s">
        <v>10</v>
      </c>
      <c r="FB507" s="90" t="s">
        <v>11</v>
      </c>
      <c r="FC507" s="90" t="s">
        <v>12</v>
      </c>
      <c r="FD507" s="90" t="s">
        <v>13</v>
      </c>
      <c r="FF507" s="17"/>
      <c r="FG507" s="15"/>
      <c r="FH507" s="90" t="s">
        <v>9</v>
      </c>
      <c r="FI507" s="90" t="s">
        <v>10</v>
      </c>
      <c r="FJ507" s="90" t="s">
        <v>11</v>
      </c>
      <c r="FK507" s="90" t="s">
        <v>12</v>
      </c>
      <c r="FL507" s="90" t="s">
        <v>13</v>
      </c>
      <c r="FN507" s="17"/>
      <c r="FO507" s="15"/>
      <c r="FP507" s="90" t="s">
        <v>9</v>
      </c>
      <c r="FQ507" s="90" t="s">
        <v>10</v>
      </c>
      <c r="FR507" s="90" t="s">
        <v>11</v>
      </c>
      <c r="FS507" s="90" t="s">
        <v>12</v>
      </c>
      <c r="FT507" s="90" t="s">
        <v>13</v>
      </c>
      <c r="FV507" s="17"/>
      <c r="FW507" s="15"/>
      <c r="FX507" s="90" t="s">
        <v>9</v>
      </c>
      <c r="FY507" s="90" t="s">
        <v>10</v>
      </c>
      <c r="FZ507" s="90" t="s">
        <v>11</v>
      </c>
      <c r="GA507" s="90" t="s">
        <v>12</v>
      </c>
      <c r="GB507" s="90" t="s">
        <v>13</v>
      </c>
      <c r="GD507" s="17"/>
      <c r="GE507" s="15"/>
      <c r="GF507" s="90" t="s">
        <v>9</v>
      </c>
      <c r="GG507" s="90" t="s">
        <v>10</v>
      </c>
      <c r="GH507" s="90" t="s">
        <v>11</v>
      </c>
      <c r="GI507" s="90" t="s">
        <v>12</v>
      </c>
      <c r="GJ507" s="90" t="s">
        <v>13</v>
      </c>
      <c r="GL507" s="17"/>
      <c r="GM507" s="15"/>
      <c r="GN507" s="90" t="s">
        <v>9</v>
      </c>
      <c r="GO507" s="90" t="s">
        <v>10</v>
      </c>
      <c r="GP507" s="90" t="s">
        <v>11</v>
      </c>
      <c r="GQ507" s="90" t="s">
        <v>12</v>
      </c>
      <c r="GR507" s="90" t="s">
        <v>13</v>
      </c>
      <c r="GT507" s="17"/>
      <c r="GU507" s="15"/>
      <c r="GV507" s="90" t="s">
        <v>9</v>
      </c>
      <c r="GW507" s="90" t="s">
        <v>10</v>
      </c>
      <c r="GX507" s="90" t="s">
        <v>11</v>
      </c>
      <c r="GY507" s="90" t="s">
        <v>12</v>
      </c>
      <c r="GZ507" s="90" t="s">
        <v>13</v>
      </c>
      <c r="HB507" s="17"/>
      <c r="HC507" s="15"/>
      <c r="HD507" s="90" t="s">
        <v>9</v>
      </c>
      <c r="HE507" s="90" t="s">
        <v>10</v>
      </c>
      <c r="HF507" s="90" t="s">
        <v>11</v>
      </c>
      <c r="HG507" s="90" t="s">
        <v>12</v>
      </c>
      <c r="HH507" s="90" t="s">
        <v>13</v>
      </c>
      <c r="HJ507" s="17"/>
      <c r="HK507" s="15"/>
      <c r="HL507" s="90" t="s">
        <v>9</v>
      </c>
      <c r="HM507" s="90" t="s">
        <v>10</v>
      </c>
      <c r="HN507" s="90" t="s">
        <v>11</v>
      </c>
      <c r="HO507" s="90" t="s">
        <v>12</v>
      </c>
      <c r="HP507" s="90" t="s">
        <v>13</v>
      </c>
      <c r="HR507" s="17"/>
      <c r="HS507" s="15"/>
      <c r="HT507" s="90" t="s">
        <v>9</v>
      </c>
      <c r="HU507" s="90" t="s">
        <v>10</v>
      </c>
      <c r="HV507" s="90" t="s">
        <v>11</v>
      </c>
      <c r="HW507" s="90" t="s">
        <v>12</v>
      </c>
      <c r="HX507" s="90" t="s">
        <v>13</v>
      </c>
      <c r="HZ507" s="17"/>
      <c r="IA507" s="15"/>
      <c r="IB507" s="90" t="s">
        <v>9</v>
      </c>
      <c r="IC507" s="90" t="s">
        <v>10</v>
      </c>
      <c r="ID507" s="90" t="s">
        <v>11</v>
      </c>
      <c r="IE507" s="90" t="s">
        <v>12</v>
      </c>
      <c r="IF507" s="90" t="s">
        <v>13</v>
      </c>
      <c r="IH507" s="17"/>
      <c r="II507" s="15"/>
      <c r="IJ507" s="90" t="s">
        <v>9</v>
      </c>
      <c r="IK507" s="90" t="s">
        <v>10</v>
      </c>
      <c r="IL507" s="90" t="s">
        <v>11</v>
      </c>
      <c r="IM507" s="90" t="s">
        <v>12</v>
      </c>
      <c r="IN507" s="90" t="s">
        <v>13</v>
      </c>
      <c r="IO507" s="2"/>
      <c r="IP507" s="17"/>
      <c r="IQ507" s="15"/>
      <c r="IR507" s="90" t="s">
        <v>9</v>
      </c>
      <c r="IS507" s="90" t="s">
        <v>10</v>
      </c>
      <c r="IT507" s="90" t="s">
        <v>11</v>
      </c>
      <c r="IU507" s="90" t="s">
        <v>12</v>
      </c>
      <c r="IV507" s="90" t="s">
        <v>13</v>
      </c>
      <c r="IW507" s="2"/>
      <c r="IX507" s="17"/>
      <c r="IY507" s="15"/>
      <c r="IZ507" s="90" t="s">
        <v>9</v>
      </c>
      <c r="JA507" s="90" t="s">
        <v>10</v>
      </c>
      <c r="JB507" s="90" t="s">
        <v>11</v>
      </c>
      <c r="JC507" s="90" t="s">
        <v>12</v>
      </c>
      <c r="JD507" s="90" t="s">
        <v>13</v>
      </c>
      <c r="JE507" s="2"/>
      <c r="JF507" s="17"/>
      <c r="JG507" s="15"/>
      <c r="JH507" s="90" t="s">
        <v>9</v>
      </c>
      <c r="JI507" s="90" t="s">
        <v>10</v>
      </c>
      <c r="JJ507" s="90" t="s">
        <v>11</v>
      </c>
      <c r="JK507" s="90" t="s">
        <v>12</v>
      </c>
      <c r="JL507" s="90" t="s">
        <v>13</v>
      </c>
      <c r="JM507" s="2"/>
      <c r="JN507" s="17"/>
      <c r="JO507" s="15"/>
      <c r="JP507" s="90" t="s">
        <v>9</v>
      </c>
      <c r="JQ507" s="90" t="s">
        <v>10</v>
      </c>
      <c r="JR507" s="90" t="s">
        <v>11</v>
      </c>
      <c r="JS507" s="90" t="s">
        <v>12</v>
      </c>
      <c r="JT507" s="90" t="s">
        <v>13</v>
      </c>
      <c r="JU507" s="2"/>
      <c r="JV507" s="17"/>
      <c r="JW507" s="15"/>
      <c r="JX507" s="90" t="s">
        <v>9</v>
      </c>
      <c r="JY507" s="90" t="s">
        <v>10</v>
      </c>
      <c r="JZ507" s="90" t="s">
        <v>11</v>
      </c>
      <c r="KA507" s="90" t="s">
        <v>12</v>
      </c>
      <c r="KB507" s="90" t="s">
        <v>13</v>
      </c>
      <c r="KC507" s="2"/>
      <c r="KD507" s="17"/>
      <c r="KE507" s="15"/>
      <c r="KF507" s="90" t="s">
        <v>9</v>
      </c>
      <c r="KG507" s="90" t="s">
        <v>10</v>
      </c>
      <c r="KH507" s="90" t="s">
        <v>11</v>
      </c>
      <c r="KI507" s="90" t="s">
        <v>12</v>
      </c>
      <c r="KJ507" s="90" t="s">
        <v>13</v>
      </c>
      <c r="KK507" s="2"/>
      <c r="KL507" s="17"/>
      <c r="KM507" s="15"/>
      <c r="KN507" s="90" t="s">
        <v>9</v>
      </c>
      <c r="KO507" s="90" t="s">
        <v>10</v>
      </c>
      <c r="KP507" s="90" t="s">
        <v>11</v>
      </c>
      <c r="KQ507" s="90" t="s">
        <v>12</v>
      </c>
      <c r="KR507" s="90" t="s">
        <v>13</v>
      </c>
      <c r="KS507" s="2"/>
      <c r="KT507" s="17"/>
      <c r="KU507" s="15"/>
      <c r="KV507" s="90" t="s">
        <v>9</v>
      </c>
      <c r="KW507" s="90" t="s">
        <v>10</v>
      </c>
      <c r="KX507" s="90" t="s">
        <v>11</v>
      </c>
      <c r="KY507" s="90" t="s">
        <v>12</v>
      </c>
      <c r="KZ507" s="90" t="s">
        <v>13</v>
      </c>
      <c r="LA507" s="2"/>
      <c r="LB507" s="17"/>
      <c r="LC507" s="15"/>
      <c r="LD507" s="90" t="s">
        <v>9</v>
      </c>
      <c r="LE507" s="90" t="s">
        <v>10</v>
      </c>
      <c r="LF507" s="90" t="s">
        <v>11</v>
      </c>
      <c r="LG507" s="90" t="s">
        <v>12</v>
      </c>
      <c r="LH507" s="90" t="s">
        <v>13</v>
      </c>
      <c r="LI507" s="2"/>
      <c r="LJ507" s="17"/>
      <c r="LK507" s="15"/>
      <c r="LL507" s="90" t="s">
        <v>9</v>
      </c>
      <c r="LM507" s="90" t="s">
        <v>10</v>
      </c>
      <c r="LN507" s="90" t="s">
        <v>11</v>
      </c>
      <c r="LO507" s="90" t="s">
        <v>12</v>
      </c>
      <c r="LP507" s="90" t="s">
        <v>13</v>
      </c>
      <c r="LQ507" s="2"/>
      <c r="LR507" s="17"/>
      <c r="LS507" s="15"/>
      <c r="LT507" s="90" t="s">
        <v>9</v>
      </c>
      <c r="LU507" s="90" t="s">
        <v>10</v>
      </c>
      <c r="LV507" s="90" t="s">
        <v>11</v>
      </c>
      <c r="LW507" s="90" t="s">
        <v>12</v>
      </c>
      <c r="LX507" s="90" t="s">
        <v>13</v>
      </c>
      <c r="LY507" s="2"/>
      <c r="LZ507" s="17"/>
      <c r="MA507" s="15"/>
      <c r="MB507" s="90" t="s">
        <v>9</v>
      </c>
      <c r="MC507" s="90" t="s">
        <v>10</v>
      </c>
      <c r="MD507" s="90" t="s">
        <v>11</v>
      </c>
      <c r="ME507" s="90" t="s">
        <v>12</v>
      </c>
      <c r="MF507" s="90" t="s">
        <v>13</v>
      </c>
      <c r="MG507" s="2"/>
      <c r="MH507" s="17"/>
      <c r="MI507" s="15"/>
      <c r="MJ507" s="90" t="s">
        <v>9</v>
      </c>
      <c r="MK507" s="90" t="s">
        <v>10</v>
      </c>
      <c r="ML507" s="90" t="s">
        <v>11</v>
      </c>
      <c r="MM507" s="90" t="s">
        <v>12</v>
      </c>
      <c r="MN507" s="90" t="s">
        <v>13</v>
      </c>
      <c r="MO507" s="2"/>
      <c r="MP507" s="17"/>
      <c r="MQ507" s="15"/>
      <c r="MR507" s="90" t="s">
        <v>9</v>
      </c>
      <c r="MS507" s="90" t="s">
        <v>10</v>
      </c>
      <c r="MT507" s="90" t="s">
        <v>11</v>
      </c>
      <c r="MU507" s="90" t="s">
        <v>12</v>
      </c>
      <c r="MV507" s="90" t="s">
        <v>13</v>
      </c>
      <c r="MW507" s="2"/>
      <c r="MX507" s="17"/>
      <c r="MY507" s="15"/>
      <c r="MZ507" s="90" t="s">
        <v>9</v>
      </c>
      <c r="NA507" s="90" t="s">
        <v>10</v>
      </c>
      <c r="NB507" s="90" t="s">
        <v>11</v>
      </c>
      <c r="NC507" s="90" t="s">
        <v>12</v>
      </c>
      <c r="ND507" s="90" t="s">
        <v>13</v>
      </c>
      <c r="NE507" s="2"/>
      <c r="NF507" s="17"/>
      <c r="NG507" s="15"/>
      <c r="NH507" s="90" t="s">
        <v>9</v>
      </c>
      <c r="NI507" s="90" t="s">
        <v>10</v>
      </c>
      <c r="NJ507" s="90" t="s">
        <v>11</v>
      </c>
      <c r="NK507" s="90" t="s">
        <v>12</v>
      </c>
      <c r="NL507" s="90" t="s">
        <v>13</v>
      </c>
      <c r="NM507" s="2"/>
      <c r="NN507" s="17"/>
      <c r="NO507" s="15"/>
      <c r="NP507" s="90" t="s">
        <v>9</v>
      </c>
      <c r="NQ507" s="90" t="s">
        <v>10</v>
      </c>
      <c r="NR507" s="90" t="s">
        <v>11</v>
      </c>
      <c r="NS507" s="90" t="s">
        <v>12</v>
      </c>
      <c r="NT507" s="90" t="s">
        <v>13</v>
      </c>
      <c r="NU507" s="2"/>
      <c r="NV507" s="17"/>
      <c r="NW507" s="15"/>
      <c r="NX507" s="90" t="s">
        <v>9</v>
      </c>
      <c r="NY507" s="90" t="s">
        <v>10</v>
      </c>
      <c r="NZ507" s="90" t="s">
        <v>11</v>
      </c>
      <c r="OA507" s="90" t="s">
        <v>12</v>
      </c>
      <c r="OB507" s="90" t="s">
        <v>13</v>
      </c>
      <c r="OC507" s="2"/>
      <c r="OD507" s="17"/>
      <c r="OE507" s="15"/>
      <c r="OF507" s="90" t="s">
        <v>9</v>
      </c>
      <c r="OG507" s="90" t="s">
        <v>10</v>
      </c>
      <c r="OH507" s="90" t="s">
        <v>11</v>
      </c>
      <c r="OI507" s="90" t="s">
        <v>12</v>
      </c>
      <c r="OJ507" s="90" t="s">
        <v>13</v>
      </c>
      <c r="OK507" s="2"/>
      <c r="OL507" s="17"/>
      <c r="OM507" s="15"/>
      <c r="ON507" s="90" t="s">
        <v>9</v>
      </c>
      <c r="OO507" s="90" t="s">
        <v>10</v>
      </c>
      <c r="OP507" s="90" t="s">
        <v>11</v>
      </c>
      <c r="OQ507" s="90" t="s">
        <v>12</v>
      </c>
      <c r="OR507" s="90" t="s">
        <v>13</v>
      </c>
      <c r="OS507" s="2"/>
      <c r="OT507" s="17"/>
      <c r="OU507" s="15"/>
      <c r="OV507" s="90" t="s">
        <v>9</v>
      </c>
      <c r="OW507" s="90" t="s">
        <v>10</v>
      </c>
      <c r="OX507" s="90" t="s">
        <v>11</v>
      </c>
      <c r="OY507" s="90" t="s">
        <v>12</v>
      </c>
      <c r="OZ507" s="90" t="s">
        <v>13</v>
      </c>
      <c r="PA507" s="2"/>
      <c r="PB507" s="17"/>
      <c r="PC507" s="15"/>
      <c r="PD507" s="90" t="s">
        <v>9</v>
      </c>
      <c r="PE507" s="90" t="s">
        <v>10</v>
      </c>
      <c r="PF507" s="90" t="s">
        <v>11</v>
      </c>
      <c r="PG507" s="90" t="s">
        <v>12</v>
      </c>
      <c r="PH507" s="90" t="s">
        <v>13</v>
      </c>
      <c r="PI507" s="2"/>
      <c r="PJ507" s="17"/>
      <c r="PK507" s="15"/>
      <c r="PL507" s="90" t="s">
        <v>9</v>
      </c>
      <c r="PM507" s="90" t="s">
        <v>10</v>
      </c>
      <c r="PN507" s="90" t="s">
        <v>11</v>
      </c>
      <c r="PO507" s="90" t="s">
        <v>12</v>
      </c>
      <c r="PP507" s="90" t="s">
        <v>13</v>
      </c>
      <c r="PQ507" s="2"/>
      <c r="PR507" s="17"/>
      <c r="PS507" s="15"/>
      <c r="PT507" s="90" t="s">
        <v>9</v>
      </c>
      <c r="PU507" s="90" t="s">
        <v>10</v>
      </c>
      <c r="PV507" s="90" t="s">
        <v>11</v>
      </c>
      <c r="PW507" s="90" t="s">
        <v>12</v>
      </c>
      <c r="PX507" s="90" t="s">
        <v>13</v>
      </c>
      <c r="PY507" s="2"/>
      <c r="PZ507" s="17"/>
      <c r="QA507" s="15"/>
      <c r="QB507" s="90" t="s">
        <v>9</v>
      </c>
      <c r="QC507" s="90" t="s">
        <v>10</v>
      </c>
      <c r="QD507" s="90" t="s">
        <v>11</v>
      </c>
      <c r="QE507" s="90" t="s">
        <v>12</v>
      </c>
      <c r="QF507" s="90" t="s">
        <v>13</v>
      </c>
      <c r="QG507" s="2"/>
      <c r="QH507" s="17"/>
      <c r="QI507" s="15"/>
      <c r="QJ507" s="90" t="s">
        <v>9</v>
      </c>
      <c r="QK507" s="90" t="s">
        <v>10</v>
      </c>
      <c r="QL507" s="90" t="s">
        <v>11</v>
      </c>
      <c r="QM507" s="90" t="s">
        <v>12</v>
      </c>
      <c r="QN507" s="90" t="s">
        <v>13</v>
      </c>
      <c r="QO507" s="2"/>
      <c r="QP507" s="17"/>
      <c r="QQ507" s="15"/>
      <c r="QR507" s="90" t="s">
        <v>9</v>
      </c>
      <c r="QS507" s="90" t="s">
        <v>10</v>
      </c>
      <c r="QT507" s="90" t="s">
        <v>11</v>
      </c>
      <c r="QU507" s="90" t="s">
        <v>12</v>
      </c>
      <c r="QV507" s="90" t="s">
        <v>13</v>
      </c>
      <c r="QW507" s="2"/>
      <c r="QX507" s="17"/>
      <c r="QY507" s="15"/>
      <c r="QZ507" s="90" t="s">
        <v>9</v>
      </c>
      <c r="RA507" s="90" t="s">
        <v>10</v>
      </c>
      <c r="RB507" s="90" t="s">
        <v>11</v>
      </c>
      <c r="RC507" s="90" t="s">
        <v>12</v>
      </c>
      <c r="RD507" s="90" t="s">
        <v>13</v>
      </c>
      <c r="RE507" s="2"/>
      <c r="RF507" s="17"/>
      <c r="RG507" s="15"/>
      <c r="RH507" s="90" t="s">
        <v>9</v>
      </c>
      <c r="RI507" s="90" t="s">
        <v>10</v>
      </c>
      <c r="RJ507" s="90" t="s">
        <v>11</v>
      </c>
      <c r="RK507" s="90" t="s">
        <v>12</v>
      </c>
      <c r="RL507" s="90" t="s">
        <v>13</v>
      </c>
      <c r="RM507" s="2"/>
      <c r="RN507" s="17"/>
      <c r="RO507" s="15"/>
      <c r="RP507" s="90" t="s">
        <v>9</v>
      </c>
      <c r="RQ507" s="90" t="s">
        <v>10</v>
      </c>
      <c r="RR507" s="90" t="s">
        <v>11</v>
      </c>
      <c r="RS507" s="90" t="s">
        <v>12</v>
      </c>
      <c r="RT507" s="90" t="s">
        <v>13</v>
      </c>
      <c r="RU507" s="2"/>
      <c r="RV507" s="17"/>
      <c r="RW507" s="15"/>
      <c r="RX507" s="90" t="s">
        <v>9</v>
      </c>
      <c r="RY507" s="90" t="s">
        <v>10</v>
      </c>
      <c r="RZ507" s="90" t="s">
        <v>11</v>
      </c>
      <c r="SA507" s="90" t="s">
        <v>12</v>
      </c>
      <c r="SB507" s="90" t="s">
        <v>13</v>
      </c>
      <c r="SC507" s="2"/>
      <c r="SD507" s="17"/>
      <c r="SE507" s="15"/>
      <c r="SF507" s="90" t="s">
        <v>9</v>
      </c>
      <c r="SG507" s="90" t="s">
        <v>10</v>
      </c>
      <c r="SH507" s="90" t="s">
        <v>11</v>
      </c>
      <c r="SI507" s="90" t="s">
        <v>12</v>
      </c>
      <c r="SJ507" s="90" t="s">
        <v>13</v>
      </c>
      <c r="SK507" s="2"/>
      <c r="SL507" s="17"/>
      <c r="SM507" s="15"/>
      <c r="SN507" s="90" t="s">
        <v>9</v>
      </c>
      <c r="SO507" s="90" t="s">
        <v>10</v>
      </c>
      <c r="SP507" s="90" t="s">
        <v>11</v>
      </c>
      <c r="SQ507" s="90" t="s">
        <v>12</v>
      </c>
      <c r="SR507" s="90" t="s">
        <v>13</v>
      </c>
      <c r="SS507" s="2"/>
      <c r="ST507" s="17"/>
      <c r="SU507" s="15"/>
      <c r="SV507" s="90" t="s">
        <v>9</v>
      </c>
      <c r="SW507" s="90" t="s">
        <v>10</v>
      </c>
      <c r="SX507" s="90" t="s">
        <v>11</v>
      </c>
      <c r="SY507" s="90" t="s">
        <v>12</v>
      </c>
      <c r="SZ507" s="90" t="s">
        <v>13</v>
      </c>
      <c r="TA507" s="2"/>
      <c r="TB507" s="17"/>
      <c r="TC507" s="15"/>
      <c r="TD507" s="90" t="s">
        <v>9</v>
      </c>
      <c r="TE507" s="90" t="s">
        <v>10</v>
      </c>
      <c r="TF507" s="90" t="s">
        <v>11</v>
      </c>
      <c r="TG507" s="90" t="s">
        <v>12</v>
      </c>
      <c r="TH507" s="90" t="s">
        <v>13</v>
      </c>
      <c r="TI507" s="2"/>
      <c r="TJ507" s="17"/>
      <c r="TK507" s="15"/>
      <c r="TL507" s="90" t="s">
        <v>9</v>
      </c>
      <c r="TM507" s="90" t="s">
        <v>10</v>
      </c>
      <c r="TN507" s="90" t="s">
        <v>11</v>
      </c>
      <c r="TO507" s="90" t="s">
        <v>12</v>
      </c>
      <c r="TP507" s="90" t="s">
        <v>13</v>
      </c>
      <c r="TQ507" s="2"/>
      <c r="TR507" s="17"/>
      <c r="TS507" s="15"/>
      <c r="TT507" s="90" t="s">
        <v>9</v>
      </c>
      <c r="TU507" s="90" t="s">
        <v>10</v>
      </c>
      <c r="TV507" s="90" t="s">
        <v>11</v>
      </c>
      <c r="TW507" s="90" t="s">
        <v>12</v>
      </c>
      <c r="TX507" s="90" t="s">
        <v>13</v>
      </c>
      <c r="TY507" s="2"/>
      <c r="TZ507" s="17"/>
      <c r="UA507" s="15"/>
      <c r="UB507" s="90" t="s">
        <v>9</v>
      </c>
      <c r="UC507" s="90" t="s">
        <v>10</v>
      </c>
      <c r="UD507" s="90" t="s">
        <v>11</v>
      </c>
      <c r="UE507" s="90" t="s">
        <v>12</v>
      </c>
      <c r="UF507" s="90" t="s">
        <v>13</v>
      </c>
      <c r="UG507" s="2"/>
      <c r="UH507" s="17"/>
      <c r="UI507" s="15"/>
      <c r="UJ507" s="90" t="s">
        <v>9</v>
      </c>
      <c r="UK507" s="90" t="s">
        <v>10</v>
      </c>
      <c r="UL507" s="90" t="s">
        <v>11</v>
      </c>
      <c r="UM507" s="90" t="s">
        <v>12</v>
      </c>
      <c r="UN507" s="90" t="s">
        <v>13</v>
      </c>
      <c r="UO507" s="2"/>
      <c r="UP507" s="17"/>
      <c r="UQ507" s="15"/>
      <c r="UR507" s="90" t="s">
        <v>9</v>
      </c>
      <c r="US507" s="90" t="s">
        <v>10</v>
      </c>
      <c r="UT507" s="90" t="s">
        <v>11</v>
      </c>
      <c r="UU507" s="90" t="s">
        <v>12</v>
      </c>
      <c r="UV507" s="90" t="s">
        <v>13</v>
      </c>
      <c r="UW507" s="2"/>
      <c r="UX507" s="17"/>
      <c r="UY507" s="15"/>
      <c r="UZ507" s="90" t="s">
        <v>9</v>
      </c>
      <c r="VA507" s="90" t="s">
        <v>10</v>
      </c>
      <c r="VB507" s="90" t="s">
        <v>11</v>
      </c>
      <c r="VC507" s="90" t="s">
        <v>12</v>
      </c>
      <c r="VD507" s="90" t="s">
        <v>13</v>
      </c>
      <c r="VE507" s="2"/>
      <c r="VF507" s="17"/>
      <c r="VG507" s="15"/>
      <c r="VH507" s="90" t="s">
        <v>9</v>
      </c>
      <c r="VI507" s="90" t="s">
        <v>10</v>
      </c>
      <c r="VJ507" s="90" t="s">
        <v>11</v>
      </c>
      <c r="VK507" s="90" t="s">
        <v>12</v>
      </c>
      <c r="VL507" s="90" t="s">
        <v>13</v>
      </c>
      <c r="VM507" s="2"/>
      <c r="VN507" s="17"/>
      <c r="VO507" s="15"/>
      <c r="VP507" s="90" t="s">
        <v>9</v>
      </c>
      <c r="VQ507" s="90" t="s">
        <v>10</v>
      </c>
      <c r="VR507" s="90" t="s">
        <v>11</v>
      </c>
      <c r="VS507" s="90" t="s">
        <v>12</v>
      </c>
      <c r="VT507" s="90" t="s">
        <v>13</v>
      </c>
      <c r="VU507" s="2"/>
      <c r="VV507" s="17"/>
      <c r="VW507" s="15"/>
      <c r="VX507" s="90" t="s">
        <v>9</v>
      </c>
      <c r="VY507" s="90" t="s">
        <v>10</v>
      </c>
      <c r="VZ507" s="90" t="s">
        <v>11</v>
      </c>
      <c r="WA507" s="90" t="s">
        <v>12</v>
      </c>
      <c r="WB507" s="90" t="s">
        <v>13</v>
      </c>
      <c r="WC507" s="2"/>
      <c r="WD507" s="17"/>
      <c r="WE507" s="15"/>
      <c r="WF507" s="90" t="s">
        <v>9</v>
      </c>
      <c r="WG507" s="90" t="s">
        <v>10</v>
      </c>
      <c r="WH507" s="90" t="s">
        <v>11</v>
      </c>
      <c r="WI507" s="90" t="s">
        <v>12</v>
      </c>
      <c r="WJ507" s="90" t="s">
        <v>13</v>
      </c>
      <c r="WK507" s="2"/>
      <c r="WL507" s="17"/>
      <c r="WM507" s="15"/>
      <c r="WN507" s="90" t="s">
        <v>9</v>
      </c>
      <c r="WO507" s="90" t="s">
        <v>10</v>
      </c>
      <c r="WP507" s="90" t="s">
        <v>11</v>
      </c>
      <c r="WQ507" s="90" t="s">
        <v>12</v>
      </c>
      <c r="WR507" s="90" t="s">
        <v>13</v>
      </c>
      <c r="WS507" s="2"/>
      <c r="WT507" s="17"/>
      <c r="WU507" s="15"/>
      <c r="WV507" s="90" t="s">
        <v>9</v>
      </c>
      <c r="WW507" s="90" t="s">
        <v>10</v>
      </c>
      <c r="WX507" s="90" t="s">
        <v>11</v>
      </c>
      <c r="WY507" s="90" t="s">
        <v>12</v>
      </c>
      <c r="WZ507" s="90" t="s">
        <v>13</v>
      </c>
      <c r="XA507" s="2"/>
      <c r="XB507" s="17"/>
      <c r="XC507" s="15"/>
      <c r="XD507" s="90" t="s">
        <v>9</v>
      </c>
      <c r="XE507" s="90" t="s">
        <v>10</v>
      </c>
      <c r="XF507" s="90" t="s">
        <v>11</v>
      </c>
      <c r="XG507" s="90" t="s">
        <v>12</v>
      </c>
      <c r="XH507" s="90" t="s">
        <v>13</v>
      </c>
      <c r="XI507" s="2"/>
      <c r="XJ507" s="17"/>
      <c r="XK507" s="15"/>
      <c r="XL507" s="90" t="s">
        <v>9</v>
      </c>
      <c r="XM507" s="90" t="s">
        <v>10</v>
      </c>
      <c r="XN507" s="90" t="s">
        <v>11</v>
      </c>
      <c r="XO507" s="90" t="s">
        <v>12</v>
      </c>
      <c r="XP507" s="90" t="s">
        <v>13</v>
      </c>
      <c r="XQ507" s="2"/>
      <c r="XR507" s="17"/>
      <c r="XS507" s="15"/>
      <c r="XT507" s="90" t="s">
        <v>9</v>
      </c>
      <c r="XU507" s="90" t="s">
        <v>10</v>
      </c>
      <c r="XV507" s="90" t="s">
        <v>11</v>
      </c>
      <c r="XW507" s="90" t="s">
        <v>12</v>
      </c>
      <c r="XX507" s="90" t="s">
        <v>13</v>
      </c>
      <c r="XY507" s="2"/>
      <c r="XZ507" s="17"/>
      <c r="YA507" s="15"/>
      <c r="YB507" s="90" t="s">
        <v>9</v>
      </c>
      <c r="YC507" s="90" t="s">
        <v>10</v>
      </c>
      <c r="YD507" s="90" t="s">
        <v>11</v>
      </c>
      <c r="YE507" s="90" t="s">
        <v>12</v>
      </c>
      <c r="YF507" s="90" t="s">
        <v>13</v>
      </c>
      <c r="YG507" s="2"/>
      <c r="YH507" s="17"/>
      <c r="YI507" s="15"/>
      <c r="YJ507" s="90" t="s">
        <v>9</v>
      </c>
      <c r="YK507" s="90" t="s">
        <v>10</v>
      </c>
      <c r="YL507" s="90" t="s">
        <v>11</v>
      </c>
      <c r="YM507" s="90" t="s">
        <v>12</v>
      </c>
      <c r="YN507" s="90" t="s">
        <v>13</v>
      </c>
      <c r="YO507" s="2"/>
      <c r="YP507" s="17"/>
      <c r="YQ507" s="15"/>
      <c r="YR507" s="90" t="s">
        <v>9</v>
      </c>
      <c r="YS507" s="90" t="s">
        <v>10</v>
      </c>
      <c r="YT507" s="90" t="s">
        <v>11</v>
      </c>
      <c r="YU507" s="90" t="s">
        <v>12</v>
      </c>
      <c r="YV507" s="90" t="s">
        <v>13</v>
      </c>
      <c r="YW507" s="2"/>
      <c r="YX507" s="17"/>
      <c r="YY507" s="15"/>
      <c r="YZ507" s="90" t="s">
        <v>9</v>
      </c>
      <c r="ZA507" s="90" t="s">
        <v>10</v>
      </c>
      <c r="ZB507" s="90" t="s">
        <v>11</v>
      </c>
      <c r="ZC507" s="90" t="s">
        <v>12</v>
      </c>
      <c r="ZD507" s="90" t="s">
        <v>13</v>
      </c>
      <c r="ZE507" s="2"/>
      <c r="ZF507" s="17"/>
      <c r="ZG507" s="15"/>
      <c r="ZH507" s="90" t="s">
        <v>9</v>
      </c>
      <c r="ZI507" s="90" t="s">
        <v>10</v>
      </c>
      <c r="ZJ507" s="90" t="s">
        <v>11</v>
      </c>
      <c r="ZK507" s="90" t="s">
        <v>12</v>
      </c>
      <c r="ZL507" s="90" t="s">
        <v>13</v>
      </c>
      <c r="ZM507" s="2"/>
      <c r="ZN507" s="17"/>
      <c r="ZO507" s="15"/>
      <c r="ZP507" s="90" t="s">
        <v>9</v>
      </c>
      <c r="ZQ507" s="90" t="s">
        <v>10</v>
      </c>
      <c r="ZR507" s="90" t="s">
        <v>11</v>
      </c>
      <c r="ZS507" s="90" t="s">
        <v>12</v>
      </c>
      <c r="ZT507" s="90" t="s">
        <v>13</v>
      </c>
      <c r="ZU507" s="2"/>
      <c r="ZV507" s="17"/>
      <c r="ZW507" s="15"/>
      <c r="ZX507" s="90" t="s">
        <v>9</v>
      </c>
      <c r="ZY507" s="90" t="s">
        <v>10</v>
      </c>
      <c r="ZZ507" s="90" t="s">
        <v>11</v>
      </c>
      <c r="AAA507" s="90" t="s">
        <v>12</v>
      </c>
      <c r="AAB507" s="90" t="s">
        <v>13</v>
      </c>
      <c r="AAC507" s="2"/>
      <c r="AAD507" s="17"/>
      <c r="AAE507" s="15"/>
      <c r="AAF507" s="90" t="s">
        <v>9</v>
      </c>
      <c r="AAG507" s="90" t="s">
        <v>10</v>
      </c>
      <c r="AAH507" s="90" t="s">
        <v>11</v>
      </c>
      <c r="AAI507" s="90" t="s">
        <v>12</v>
      </c>
      <c r="AAJ507" s="90" t="s">
        <v>13</v>
      </c>
      <c r="AAK507" s="2"/>
      <c r="AAL507" s="17"/>
      <c r="AAM507" s="15"/>
      <c r="AAN507" s="90" t="s">
        <v>9</v>
      </c>
      <c r="AAO507" s="90" t="s">
        <v>10</v>
      </c>
      <c r="AAP507" s="90" t="s">
        <v>11</v>
      </c>
      <c r="AAQ507" s="90" t="s">
        <v>12</v>
      </c>
      <c r="AAR507" s="90" t="s">
        <v>13</v>
      </c>
      <c r="AAS507" s="2"/>
      <c r="AAT507" s="17"/>
      <c r="AAU507" s="15"/>
      <c r="AAV507" s="90" t="s">
        <v>9</v>
      </c>
      <c r="AAW507" s="90" t="s">
        <v>10</v>
      </c>
      <c r="AAX507" s="90" t="s">
        <v>11</v>
      </c>
      <c r="AAY507" s="90" t="s">
        <v>12</v>
      </c>
      <c r="AAZ507" s="90" t="s">
        <v>13</v>
      </c>
      <c r="ABA507" s="2"/>
      <c r="ABB507" s="17"/>
      <c r="ABC507" s="15"/>
      <c r="ABD507" s="90" t="s">
        <v>9</v>
      </c>
      <c r="ABE507" s="90" t="s">
        <v>10</v>
      </c>
      <c r="ABF507" s="90" t="s">
        <v>11</v>
      </c>
      <c r="ABG507" s="90" t="s">
        <v>12</v>
      </c>
      <c r="ABH507" s="90" t="s">
        <v>13</v>
      </c>
      <c r="ABI507" s="2"/>
      <c r="ABJ507" s="17"/>
      <c r="ABK507" s="15"/>
      <c r="ABL507" s="90" t="s">
        <v>9</v>
      </c>
      <c r="ABM507" s="90" t="s">
        <v>10</v>
      </c>
      <c r="ABN507" s="90" t="s">
        <v>11</v>
      </c>
      <c r="ABO507" s="90" t="s">
        <v>12</v>
      </c>
      <c r="ABP507" s="90" t="s">
        <v>13</v>
      </c>
      <c r="ABQ507" s="2"/>
      <c r="ABR507" s="17"/>
      <c r="ABS507" s="15"/>
      <c r="ABT507" s="90" t="s">
        <v>9</v>
      </c>
      <c r="ABU507" s="90" t="s">
        <v>10</v>
      </c>
      <c r="ABV507" s="90" t="s">
        <v>11</v>
      </c>
      <c r="ABW507" s="90" t="s">
        <v>12</v>
      </c>
      <c r="ABX507" s="90" t="s">
        <v>13</v>
      </c>
      <c r="ABY507" s="2"/>
      <c r="ABZ507" s="17"/>
      <c r="ACA507" s="15"/>
      <c r="ACB507" s="90" t="s">
        <v>9</v>
      </c>
      <c r="ACC507" s="90" t="s">
        <v>10</v>
      </c>
      <c r="ACD507" s="90" t="s">
        <v>11</v>
      </c>
      <c r="ACE507" s="90" t="s">
        <v>12</v>
      </c>
      <c r="ACF507" s="90" t="s">
        <v>13</v>
      </c>
      <c r="ACG507" s="2"/>
      <c r="ACH507" s="17"/>
      <c r="ACI507" s="15"/>
      <c r="ACJ507" s="90" t="s">
        <v>9</v>
      </c>
      <c r="ACK507" s="90" t="s">
        <v>10</v>
      </c>
      <c r="ACL507" s="90" t="s">
        <v>11</v>
      </c>
      <c r="ACM507" s="90" t="s">
        <v>12</v>
      </c>
      <c r="ACN507" s="90" t="s">
        <v>13</v>
      </c>
      <c r="ACO507" s="2"/>
      <c r="ACP507" s="17"/>
      <c r="ACQ507" s="15"/>
      <c r="ACR507" s="90" t="s">
        <v>9</v>
      </c>
      <c r="ACS507" s="90" t="s">
        <v>10</v>
      </c>
      <c r="ACT507" s="90" t="s">
        <v>11</v>
      </c>
      <c r="ACU507" s="90" t="s">
        <v>12</v>
      </c>
      <c r="ACV507" s="90" t="s">
        <v>13</v>
      </c>
      <c r="ACW507" s="2"/>
      <c r="ACX507" s="17"/>
      <c r="ACY507" s="15"/>
      <c r="ACZ507" s="90" t="s">
        <v>9</v>
      </c>
      <c r="ADA507" s="90" t="s">
        <v>10</v>
      </c>
      <c r="ADB507" s="90" t="s">
        <v>11</v>
      </c>
      <c r="ADC507" s="90" t="s">
        <v>12</v>
      </c>
      <c r="ADD507" s="90" t="s">
        <v>13</v>
      </c>
      <c r="ADE507" s="2"/>
      <c r="ADF507" s="17"/>
      <c r="ADG507" s="15"/>
      <c r="ADH507" s="90" t="s">
        <v>9</v>
      </c>
      <c r="ADI507" s="90" t="s">
        <v>10</v>
      </c>
      <c r="ADJ507" s="90" t="s">
        <v>11</v>
      </c>
      <c r="ADK507" s="90" t="s">
        <v>12</v>
      </c>
      <c r="ADL507" s="90" t="s">
        <v>13</v>
      </c>
      <c r="ADM507" s="2"/>
      <c r="ADN507" s="17"/>
      <c r="ADO507" s="15"/>
      <c r="ADP507" s="90" t="s">
        <v>9</v>
      </c>
      <c r="ADQ507" s="90" t="s">
        <v>10</v>
      </c>
      <c r="ADR507" s="90" t="s">
        <v>11</v>
      </c>
      <c r="ADS507" s="90" t="s">
        <v>12</v>
      </c>
      <c r="ADT507" s="90" t="s">
        <v>13</v>
      </c>
      <c r="ADU507" s="2"/>
      <c r="ADV507" s="17"/>
      <c r="ADW507" s="15"/>
      <c r="ADX507" s="90" t="s">
        <v>9</v>
      </c>
      <c r="ADY507" s="90" t="s">
        <v>10</v>
      </c>
      <c r="ADZ507" s="90" t="s">
        <v>11</v>
      </c>
      <c r="AEA507" s="90" t="s">
        <v>12</v>
      </c>
      <c r="AEB507" s="90" t="s">
        <v>13</v>
      </c>
      <c r="AEC507" s="2"/>
      <c r="AED507" s="17"/>
      <c r="AEE507" s="15"/>
      <c r="AEF507" s="90" t="s">
        <v>9</v>
      </c>
      <c r="AEG507" s="90" t="s">
        <v>10</v>
      </c>
      <c r="AEH507" s="90" t="s">
        <v>11</v>
      </c>
      <c r="AEI507" s="90" t="s">
        <v>12</v>
      </c>
      <c r="AEJ507" s="90" t="s">
        <v>13</v>
      </c>
      <c r="AEK507" s="2"/>
      <c r="AEL507" s="17"/>
      <c r="AEM507" s="15"/>
      <c r="AEN507" s="90" t="s">
        <v>9</v>
      </c>
      <c r="AEO507" s="90" t="s">
        <v>10</v>
      </c>
      <c r="AEP507" s="90" t="s">
        <v>11</v>
      </c>
      <c r="AEQ507" s="90" t="s">
        <v>12</v>
      </c>
      <c r="AER507" s="90" t="s">
        <v>13</v>
      </c>
      <c r="AES507" s="2"/>
      <c r="AET507" s="17"/>
      <c r="AEU507" s="15"/>
      <c r="AEV507" s="90" t="s">
        <v>9</v>
      </c>
      <c r="AEW507" s="90" t="s">
        <v>10</v>
      </c>
      <c r="AEX507" s="90" t="s">
        <v>11</v>
      </c>
      <c r="AEY507" s="90" t="s">
        <v>12</v>
      </c>
      <c r="AEZ507" s="90" t="s">
        <v>13</v>
      </c>
      <c r="AFA507" s="2"/>
      <c r="AFB507" s="17"/>
      <c r="AFC507" s="15"/>
      <c r="AFD507" s="90" t="s">
        <v>9</v>
      </c>
      <c r="AFE507" s="90" t="s">
        <v>10</v>
      </c>
      <c r="AFF507" s="90" t="s">
        <v>11</v>
      </c>
      <c r="AFG507" s="90" t="s">
        <v>12</v>
      </c>
      <c r="AFH507" s="90" t="s">
        <v>13</v>
      </c>
      <c r="AFI507" s="2"/>
      <c r="AFJ507" s="17"/>
      <c r="AFK507" s="15"/>
      <c r="AFL507" s="90" t="s">
        <v>9</v>
      </c>
      <c r="AFM507" s="90" t="s">
        <v>10</v>
      </c>
      <c r="AFN507" s="90" t="s">
        <v>11</v>
      </c>
      <c r="AFO507" s="90" t="s">
        <v>12</v>
      </c>
      <c r="AFP507" s="90" t="s">
        <v>13</v>
      </c>
      <c r="AFQ507" s="2"/>
      <c r="AFR507" s="17"/>
      <c r="AFS507" s="15"/>
      <c r="AFT507" s="90" t="s">
        <v>9</v>
      </c>
      <c r="AFU507" s="90" t="s">
        <v>10</v>
      </c>
      <c r="AFV507" s="90" t="s">
        <v>11</v>
      </c>
      <c r="AFW507" s="90" t="s">
        <v>12</v>
      </c>
      <c r="AFX507" s="90" t="s">
        <v>13</v>
      </c>
      <c r="AFY507" s="2"/>
      <c r="AFZ507" s="17"/>
      <c r="AGA507" s="15"/>
      <c r="AGB507" s="90" t="s">
        <v>9</v>
      </c>
      <c r="AGC507" s="90" t="s">
        <v>10</v>
      </c>
      <c r="AGD507" s="90" t="s">
        <v>11</v>
      </c>
      <c r="AGE507" s="90" t="s">
        <v>12</v>
      </c>
      <c r="AGF507" s="90" t="s">
        <v>13</v>
      </c>
      <c r="AGG507" s="2"/>
      <c r="AGH507" s="17"/>
      <c r="AGI507" s="15"/>
      <c r="AGJ507" s="90" t="s">
        <v>9</v>
      </c>
      <c r="AGK507" s="90" t="s">
        <v>10</v>
      </c>
      <c r="AGL507" s="90" t="s">
        <v>11</v>
      </c>
      <c r="AGM507" s="90" t="s">
        <v>12</v>
      </c>
      <c r="AGN507" s="90" t="s">
        <v>13</v>
      </c>
      <c r="AGO507" s="2"/>
      <c r="AGP507" s="17"/>
      <c r="AGQ507" s="15"/>
      <c r="AGR507" s="90" t="s">
        <v>9</v>
      </c>
      <c r="AGS507" s="90" t="s">
        <v>10</v>
      </c>
      <c r="AGT507" s="90" t="s">
        <v>11</v>
      </c>
      <c r="AGU507" s="90" t="s">
        <v>12</v>
      </c>
      <c r="AGV507" s="90" t="s">
        <v>13</v>
      </c>
      <c r="AGW507" s="2"/>
      <c r="AGX507" s="17"/>
      <c r="AGY507" s="15"/>
      <c r="AGZ507" s="90" t="s">
        <v>9</v>
      </c>
      <c r="AHA507" s="90" t="s">
        <v>10</v>
      </c>
      <c r="AHB507" s="90" t="s">
        <v>11</v>
      </c>
      <c r="AHC507" s="90" t="s">
        <v>12</v>
      </c>
      <c r="AHD507" s="90" t="s">
        <v>13</v>
      </c>
      <c r="AHE507" s="2"/>
      <c r="AHF507" s="17"/>
      <c r="AHG507" s="15"/>
      <c r="AHH507" s="90" t="s">
        <v>9</v>
      </c>
      <c r="AHI507" s="90" t="s">
        <v>10</v>
      </c>
      <c r="AHJ507" s="90" t="s">
        <v>11</v>
      </c>
      <c r="AHK507" s="90" t="s">
        <v>12</v>
      </c>
      <c r="AHL507" s="90" t="s">
        <v>13</v>
      </c>
      <c r="AHM507" s="2"/>
      <c r="AHN507" s="17"/>
      <c r="AHO507" s="15"/>
      <c r="AHP507" s="90" t="s">
        <v>9</v>
      </c>
      <c r="AHQ507" s="90" t="s">
        <v>10</v>
      </c>
      <c r="AHR507" s="90" t="s">
        <v>11</v>
      </c>
      <c r="AHS507" s="90" t="s">
        <v>12</v>
      </c>
      <c r="AHT507" s="90" t="s">
        <v>13</v>
      </c>
      <c r="AHU507" s="2"/>
      <c r="AHV507" s="17"/>
      <c r="AHW507" s="15"/>
      <c r="AHX507" s="90" t="s">
        <v>9</v>
      </c>
      <c r="AHY507" s="90" t="s">
        <v>10</v>
      </c>
      <c r="AHZ507" s="90" t="s">
        <v>11</v>
      </c>
      <c r="AIA507" s="90" t="s">
        <v>12</v>
      </c>
      <c r="AIB507" s="90" t="s">
        <v>13</v>
      </c>
      <c r="AIC507" s="2"/>
      <c r="AID507" s="17"/>
      <c r="AIE507" s="15"/>
      <c r="AIF507" s="90" t="s">
        <v>9</v>
      </c>
      <c r="AIG507" s="90" t="s">
        <v>10</v>
      </c>
      <c r="AIH507" s="90" t="s">
        <v>11</v>
      </c>
      <c r="AII507" s="90" t="s">
        <v>12</v>
      </c>
      <c r="AIJ507" s="90" t="s">
        <v>13</v>
      </c>
      <c r="AIK507" s="2"/>
      <c r="AIL507" s="17"/>
      <c r="AIM507" s="15"/>
      <c r="AIN507" s="90" t="s">
        <v>9</v>
      </c>
      <c r="AIO507" s="90" t="s">
        <v>10</v>
      </c>
      <c r="AIP507" s="90" t="s">
        <v>11</v>
      </c>
      <c r="AIQ507" s="90" t="s">
        <v>12</v>
      </c>
      <c r="AIR507" s="90" t="s">
        <v>13</v>
      </c>
      <c r="AIS507" s="2"/>
      <c r="AIT507" s="17"/>
      <c r="AIU507" s="15"/>
      <c r="AIV507" s="90" t="s">
        <v>9</v>
      </c>
      <c r="AIW507" s="90" t="s">
        <v>10</v>
      </c>
      <c r="AIX507" s="90" t="s">
        <v>11</v>
      </c>
      <c r="AIY507" s="90" t="s">
        <v>12</v>
      </c>
      <c r="AIZ507" s="90" t="s">
        <v>13</v>
      </c>
      <c r="AJA507" s="2"/>
      <c r="AJB507" s="17"/>
      <c r="AJC507" s="15"/>
      <c r="AJD507" s="90" t="s">
        <v>9</v>
      </c>
      <c r="AJE507" s="90" t="s">
        <v>10</v>
      </c>
      <c r="AJF507" s="90" t="s">
        <v>11</v>
      </c>
      <c r="AJG507" s="90" t="s">
        <v>12</v>
      </c>
      <c r="AJH507" s="90" t="s">
        <v>13</v>
      </c>
      <c r="AJI507" s="2"/>
      <c r="AJJ507" s="17"/>
      <c r="AJK507" s="15"/>
      <c r="AJL507" s="90" t="s">
        <v>9</v>
      </c>
      <c r="AJM507" s="90" t="s">
        <v>10</v>
      </c>
      <c r="AJN507" s="90" t="s">
        <v>11</v>
      </c>
      <c r="AJO507" s="90" t="s">
        <v>12</v>
      </c>
      <c r="AJP507" s="90" t="s">
        <v>13</v>
      </c>
      <c r="AJQ507" s="2"/>
      <c r="AJR507" s="17"/>
      <c r="AJS507" s="15"/>
      <c r="AJT507" s="90" t="s">
        <v>9</v>
      </c>
      <c r="AJU507" s="90" t="s">
        <v>10</v>
      </c>
      <c r="AJV507" s="90" t="s">
        <v>11</v>
      </c>
      <c r="AJW507" s="90" t="s">
        <v>12</v>
      </c>
      <c r="AJX507" s="90" t="s">
        <v>13</v>
      </c>
      <c r="AJY507" s="2"/>
      <c r="AJZ507" s="17"/>
      <c r="AKA507" s="15"/>
      <c r="AKB507" s="90" t="s">
        <v>9</v>
      </c>
      <c r="AKC507" s="90" t="s">
        <v>10</v>
      </c>
      <c r="AKD507" s="90" t="s">
        <v>11</v>
      </c>
      <c r="AKE507" s="90" t="s">
        <v>12</v>
      </c>
      <c r="AKF507" s="90" t="s">
        <v>13</v>
      </c>
      <c r="AKG507" s="2"/>
      <c r="AKH507" s="17"/>
      <c r="AKI507" s="15"/>
      <c r="AKJ507" s="90" t="s">
        <v>9</v>
      </c>
      <c r="AKK507" s="90" t="s">
        <v>10</v>
      </c>
      <c r="AKL507" s="90" t="s">
        <v>11</v>
      </c>
      <c r="AKM507" s="90" t="s">
        <v>12</v>
      </c>
      <c r="AKN507" s="90" t="s">
        <v>13</v>
      </c>
      <c r="AKO507" s="2"/>
      <c r="AKP507" s="17"/>
      <c r="AKQ507" s="15"/>
      <c r="AKR507" s="90" t="s">
        <v>9</v>
      </c>
      <c r="AKS507" s="90" t="s">
        <v>10</v>
      </c>
      <c r="AKT507" s="90" t="s">
        <v>11</v>
      </c>
      <c r="AKU507" s="90" t="s">
        <v>12</v>
      </c>
      <c r="AKV507" s="90" t="s">
        <v>13</v>
      </c>
      <c r="AKW507" s="2"/>
      <c r="AKX507" s="17"/>
      <c r="AKY507" s="15"/>
      <c r="AKZ507" s="90" t="s">
        <v>9</v>
      </c>
      <c r="ALA507" s="90" t="s">
        <v>10</v>
      </c>
      <c r="ALB507" s="90" t="s">
        <v>11</v>
      </c>
      <c r="ALC507" s="90" t="s">
        <v>12</v>
      </c>
      <c r="ALD507" s="90" t="s">
        <v>13</v>
      </c>
      <c r="ALE507" s="2"/>
      <c r="ALF507" s="17"/>
      <c r="ALG507" s="15"/>
      <c r="ALH507" s="90" t="s">
        <v>9</v>
      </c>
      <c r="ALI507" s="90" t="s">
        <v>10</v>
      </c>
      <c r="ALJ507" s="90" t="s">
        <v>11</v>
      </c>
      <c r="ALK507" s="90" t="s">
        <v>12</v>
      </c>
      <c r="ALL507" s="90" t="s">
        <v>13</v>
      </c>
      <c r="ALM507" s="2"/>
      <c r="ALN507" s="17"/>
      <c r="ALO507" s="15"/>
      <c r="ALP507" s="90" t="s">
        <v>9</v>
      </c>
      <c r="ALQ507" s="90" t="s">
        <v>10</v>
      </c>
      <c r="ALR507" s="90" t="s">
        <v>11</v>
      </c>
      <c r="ALS507" s="90" t="s">
        <v>12</v>
      </c>
      <c r="ALT507" s="90" t="s">
        <v>13</v>
      </c>
      <c r="ALU507" s="2"/>
      <c r="ALV507" s="17"/>
      <c r="ALW507" s="15"/>
      <c r="ALX507" s="90" t="s">
        <v>9</v>
      </c>
      <c r="ALY507" s="90" t="s">
        <v>10</v>
      </c>
      <c r="ALZ507" s="90" t="s">
        <v>11</v>
      </c>
      <c r="AMA507" s="90" t="s">
        <v>12</v>
      </c>
      <c r="AMB507" s="90" t="s">
        <v>13</v>
      </c>
      <c r="AMC507" s="2"/>
      <c r="AMD507" s="17"/>
      <c r="AME507" s="15"/>
      <c r="AMF507" s="90" t="s">
        <v>9</v>
      </c>
      <c r="AMG507" s="90" t="s">
        <v>10</v>
      </c>
      <c r="AMH507" s="90" t="s">
        <v>11</v>
      </c>
      <c r="AMI507" s="90" t="s">
        <v>12</v>
      </c>
      <c r="AMJ507" s="90" t="s">
        <v>13</v>
      </c>
      <c r="AMK507" s="2"/>
      <c r="AML507" s="17"/>
      <c r="AMM507" s="15"/>
      <c r="AMN507" s="90" t="s">
        <v>9</v>
      </c>
      <c r="AMO507" s="90" t="s">
        <v>10</v>
      </c>
      <c r="AMP507" s="90" t="s">
        <v>11</v>
      </c>
      <c r="AMQ507" s="90" t="s">
        <v>12</v>
      </c>
      <c r="AMR507" s="90" t="s">
        <v>13</v>
      </c>
      <c r="AMS507" s="2"/>
      <c r="AMT507" s="17"/>
      <c r="AMU507" s="15"/>
      <c r="AMV507" s="90" t="s">
        <v>9</v>
      </c>
      <c r="AMW507" s="90" t="s">
        <v>10</v>
      </c>
      <c r="AMX507" s="90" t="s">
        <v>11</v>
      </c>
      <c r="AMY507" s="90" t="s">
        <v>12</v>
      </c>
      <c r="AMZ507" s="90" t="s">
        <v>13</v>
      </c>
      <c r="ANA507" s="2"/>
      <c r="ANB507" s="17"/>
      <c r="ANC507" s="15"/>
      <c r="AND507" s="90" t="s">
        <v>9</v>
      </c>
      <c r="ANE507" s="90" t="s">
        <v>10</v>
      </c>
      <c r="ANF507" s="90" t="s">
        <v>11</v>
      </c>
      <c r="ANG507" s="90" t="s">
        <v>12</v>
      </c>
      <c r="ANH507" s="90" t="s">
        <v>13</v>
      </c>
      <c r="ANI507" s="2"/>
      <c r="ANJ507" s="17"/>
      <c r="ANK507" s="15"/>
      <c r="ANL507" s="90" t="s">
        <v>9</v>
      </c>
      <c r="ANM507" s="90" t="s">
        <v>10</v>
      </c>
      <c r="ANN507" s="90" t="s">
        <v>11</v>
      </c>
      <c r="ANO507" s="90" t="s">
        <v>12</v>
      </c>
      <c r="ANP507" s="90" t="s">
        <v>13</v>
      </c>
      <c r="ANQ507" s="2"/>
      <c r="ANR507" s="17"/>
      <c r="ANS507" s="15"/>
      <c r="ANT507" s="90" t="s">
        <v>9</v>
      </c>
      <c r="ANU507" s="90" t="s">
        <v>10</v>
      </c>
      <c r="ANV507" s="90" t="s">
        <v>11</v>
      </c>
      <c r="ANW507" s="90" t="s">
        <v>12</v>
      </c>
      <c r="ANX507" s="90" t="s">
        <v>13</v>
      </c>
      <c r="ANY507" s="2"/>
      <c r="ANZ507" s="17"/>
      <c r="AOA507" s="15"/>
      <c r="AOB507" s="90" t="s">
        <v>9</v>
      </c>
      <c r="AOC507" s="90" t="s">
        <v>10</v>
      </c>
      <c r="AOD507" s="90" t="s">
        <v>11</v>
      </c>
      <c r="AOE507" s="90" t="s">
        <v>12</v>
      </c>
      <c r="AOF507" s="90" t="s">
        <v>13</v>
      </c>
      <c r="AOG507" s="2"/>
      <c r="AOH507" s="17"/>
      <c r="AOI507" s="15"/>
      <c r="AOJ507" s="90" t="s">
        <v>9</v>
      </c>
      <c r="AOK507" s="90" t="s">
        <v>10</v>
      </c>
      <c r="AOL507" s="90" t="s">
        <v>11</v>
      </c>
      <c r="AOM507" s="90" t="s">
        <v>12</v>
      </c>
      <c r="AON507" s="90" t="s">
        <v>13</v>
      </c>
      <c r="AOO507" s="2"/>
      <c r="AOP507" s="17"/>
      <c r="AOQ507" s="15"/>
      <c r="AOR507" s="90" t="s">
        <v>9</v>
      </c>
      <c r="AOS507" s="90" t="s">
        <v>10</v>
      </c>
      <c r="AOT507" s="90" t="s">
        <v>11</v>
      </c>
      <c r="AOU507" s="90" t="s">
        <v>12</v>
      </c>
      <c r="AOV507" s="90" t="s">
        <v>13</v>
      </c>
      <c r="AOW507" s="2"/>
      <c r="AOX507" s="17"/>
      <c r="AOY507" s="15"/>
      <c r="AOZ507" s="90" t="s">
        <v>9</v>
      </c>
      <c r="APA507" s="90" t="s">
        <v>10</v>
      </c>
      <c r="APB507" s="90" t="s">
        <v>11</v>
      </c>
      <c r="APC507" s="90" t="s">
        <v>12</v>
      </c>
      <c r="APD507" s="90" t="s">
        <v>13</v>
      </c>
      <c r="APE507" s="2"/>
      <c r="APF507" s="17"/>
      <c r="APG507" s="15"/>
      <c r="APH507" s="90" t="s">
        <v>9</v>
      </c>
      <c r="API507" s="90" t="s">
        <v>10</v>
      </c>
      <c r="APJ507" s="90" t="s">
        <v>11</v>
      </c>
      <c r="APK507" s="90" t="s">
        <v>12</v>
      </c>
      <c r="APL507" s="90" t="s">
        <v>13</v>
      </c>
      <c r="APM507" s="2"/>
      <c r="APN507" s="17"/>
      <c r="APO507" s="15"/>
      <c r="APP507" s="90" t="s">
        <v>9</v>
      </c>
      <c r="APQ507" s="90" t="s">
        <v>10</v>
      </c>
      <c r="APR507" s="90" t="s">
        <v>11</v>
      </c>
      <c r="APS507" s="90" t="s">
        <v>12</v>
      </c>
      <c r="APT507" s="90" t="s">
        <v>13</v>
      </c>
      <c r="APU507" s="2"/>
      <c r="APV507" s="17"/>
      <c r="APW507" s="15"/>
      <c r="APX507" s="90" t="s">
        <v>9</v>
      </c>
      <c r="APY507" s="90" t="s">
        <v>10</v>
      </c>
      <c r="APZ507" s="90" t="s">
        <v>11</v>
      </c>
      <c r="AQA507" s="90" t="s">
        <v>12</v>
      </c>
      <c r="AQB507" s="90" t="s">
        <v>13</v>
      </c>
      <c r="AQC507" s="2"/>
      <c r="AQD507" s="17"/>
      <c r="AQE507" s="15"/>
      <c r="AQF507" s="90" t="s">
        <v>9</v>
      </c>
      <c r="AQG507" s="90" t="s">
        <v>10</v>
      </c>
      <c r="AQH507" s="90" t="s">
        <v>11</v>
      </c>
      <c r="AQI507" s="90" t="s">
        <v>12</v>
      </c>
      <c r="AQJ507" s="90" t="s">
        <v>13</v>
      </c>
      <c r="AQK507" s="2"/>
      <c r="AQL507" s="17"/>
      <c r="AQM507" s="15"/>
      <c r="AQN507" s="90" t="s">
        <v>9</v>
      </c>
      <c r="AQO507" s="90" t="s">
        <v>10</v>
      </c>
      <c r="AQP507" s="90" t="s">
        <v>11</v>
      </c>
      <c r="AQQ507" s="90" t="s">
        <v>12</v>
      </c>
      <c r="AQR507" s="90" t="s">
        <v>13</v>
      </c>
      <c r="AQS507" s="2"/>
      <c r="AQT507" s="17"/>
      <c r="AQU507" s="15"/>
      <c r="AQV507" s="90" t="s">
        <v>9</v>
      </c>
      <c r="AQW507" s="90" t="s">
        <v>10</v>
      </c>
      <c r="AQX507" s="90" t="s">
        <v>11</v>
      </c>
      <c r="AQY507" s="90" t="s">
        <v>12</v>
      </c>
      <c r="AQZ507" s="90" t="s">
        <v>13</v>
      </c>
      <c r="ARA507" s="2"/>
      <c r="ARB507" s="17"/>
      <c r="ARC507" s="15"/>
      <c r="ARD507" s="90" t="s">
        <v>9</v>
      </c>
      <c r="ARE507" s="90" t="s">
        <v>10</v>
      </c>
      <c r="ARF507" s="90" t="s">
        <v>11</v>
      </c>
      <c r="ARG507" s="90" t="s">
        <v>12</v>
      </c>
      <c r="ARH507" s="90" t="s">
        <v>13</v>
      </c>
      <c r="ARI507" s="2"/>
      <c r="ARJ507" s="17"/>
      <c r="ARK507" s="15"/>
      <c r="ARL507" s="90" t="s">
        <v>9</v>
      </c>
      <c r="ARM507" s="90" t="s">
        <v>10</v>
      </c>
      <c r="ARN507" s="90" t="s">
        <v>11</v>
      </c>
      <c r="ARO507" s="90" t="s">
        <v>12</v>
      </c>
      <c r="ARP507" s="90" t="s">
        <v>13</v>
      </c>
      <c r="ARQ507" s="2"/>
      <c r="ARR507" s="17"/>
      <c r="ARS507" s="15"/>
      <c r="ART507" s="90" t="s">
        <v>9</v>
      </c>
      <c r="ARU507" s="90" t="s">
        <v>10</v>
      </c>
      <c r="ARV507" s="90" t="s">
        <v>11</v>
      </c>
      <c r="ARW507" s="90" t="s">
        <v>12</v>
      </c>
      <c r="ARX507" s="90" t="s">
        <v>13</v>
      </c>
      <c r="ARY507" s="2"/>
      <c r="ARZ507" s="17"/>
      <c r="ASA507" s="15"/>
      <c r="ASB507" s="90" t="s">
        <v>9</v>
      </c>
      <c r="ASC507" s="90" t="s">
        <v>10</v>
      </c>
      <c r="ASD507" s="90" t="s">
        <v>11</v>
      </c>
      <c r="ASE507" s="90" t="s">
        <v>12</v>
      </c>
      <c r="ASF507" s="90" t="s">
        <v>13</v>
      </c>
      <c r="ASG507" s="2"/>
      <c r="ASH507" s="17"/>
      <c r="ASI507" s="15"/>
      <c r="ASJ507" s="90" t="s">
        <v>9</v>
      </c>
      <c r="ASK507" s="90" t="s">
        <v>10</v>
      </c>
      <c r="ASL507" s="90" t="s">
        <v>11</v>
      </c>
      <c r="ASM507" s="90" t="s">
        <v>12</v>
      </c>
      <c r="ASN507" s="90" t="s">
        <v>13</v>
      </c>
      <c r="ASO507" s="2"/>
      <c r="ASP507" s="17"/>
      <c r="ASQ507" s="15"/>
      <c r="ASR507" s="90" t="s">
        <v>9</v>
      </c>
      <c r="ASS507" s="90" t="s">
        <v>10</v>
      </c>
      <c r="AST507" s="90" t="s">
        <v>11</v>
      </c>
      <c r="ASU507" s="90" t="s">
        <v>12</v>
      </c>
      <c r="ASV507" s="90" t="s">
        <v>13</v>
      </c>
      <c r="ASW507" s="2"/>
      <c r="ASX507" s="17"/>
      <c r="ASY507" s="15"/>
      <c r="ASZ507" s="90" t="s">
        <v>9</v>
      </c>
      <c r="ATA507" s="90" t="s">
        <v>10</v>
      </c>
      <c r="ATB507" s="90" t="s">
        <v>11</v>
      </c>
      <c r="ATC507" s="90" t="s">
        <v>12</v>
      </c>
      <c r="ATD507" s="90" t="s">
        <v>13</v>
      </c>
      <c r="ATE507" s="2"/>
      <c r="ATF507" s="17"/>
      <c r="ATG507" s="15"/>
      <c r="ATH507" s="90" t="s">
        <v>9</v>
      </c>
      <c r="ATI507" s="90" t="s">
        <v>10</v>
      </c>
      <c r="ATJ507" s="90" t="s">
        <v>11</v>
      </c>
      <c r="ATK507" s="90" t="s">
        <v>12</v>
      </c>
      <c r="ATL507" s="90" t="s">
        <v>13</v>
      </c>
      <c r="ATM507" s="2"/>
      <c r="ATN507" s="17"/>
      <c r="ATO507" s="15"/>
      <c r="ATP507" s="90" t="s">
        <v>9</v>
      </c>
      <c r="ATQ507" s="90" t="s">
        <v>10</v>
      </c>
      <c r="ATR507" s="90" t="s">
        <v>11</v>
      </c>
      <c r="ATS507" s="90" t="s">
        <v>12</v>
      </c>
      <c r="ATT507" s="90" t="s">
        <v>13</v>
      </c>
      <c r="ATU507" s="2"/>
      <c r="ATV507" s="17"/>
      <c r="ATW507" s="15"/>
      <c r="ATX507" s="90" t="s">
        <v>9</v>
      </c>
      <c r="ATY507" s="90" t="s">
        <v>10</v>
      </c>
      <c r="ATZ507" s="90" t="s">
        <v>11</v>
      </c>
      <c r="AUA507" s="90" t="s">
        <v>12</v>
      </c>
      <c r="AUB507" s="90" t="s">
        <v>13</v>
      </c>
      <c r="AUC507" s="2"/>
      <c r="AUD507" s="17"/>
      <c r="AUE507" s="15"/>
      <c r="AUF507" s="90" t="s">
        <v>9</v>
      </c>
      <c r="AUG507" s="90" t="s">
        <v>10</v>
      </c>
      <c r="AUH507" s="90" t="s">
        <v>11</v>
      </c>
      <c r="AUI507" s="90" t="s">
        <v>12</v>
      </c>
      <c r="AUJ507" s="90" t="s">
        <v>13</v>
      </c>
      <c r="AUK507" s="2"/>
      <c r="AUL507" s="17"/>
      <c r="AUM507" s="15"/>
      <c r="AUN507" s="90" t="s">
        <v>9</v>
      </c>
      <c r="AUO507" s="90" t="s">
        <v>10</v>
      </c>
      <c r="AUP507" s="90" t="s">
        <v>11</v>
      </c>
      <c r="AUQ507" s="90" t="s">
        <v>12</v>
      </c>
      <c r="AUR507" s="90" t="s">
        <v>13</v>
      </c>
      <c r="AUS507" s="2"/>
      <c r="AUT507" s="17"/>
      <c r="AUU507" s="15"/>
      <c r="AUV507" s="90" t="s">
        <v>9</v>
      </c>
      <c r="AUW507" s="90" t="s">
        <v>10</v>
      </c>
      <c r="AUX507" s="90" t="s">
        <v>11</v>
      </c>
      <c r="AUY507" s="90" t="s">
        <v>12</v>
      </c>
      <c r="AUZ507" s="90" t="s">
        <v>13</v>
      </c>
      <c r="AVA507" s="2"/>
      <c r="AVB507" s="17"/>
      <c r="AVC507" s="15"/>
      <c r="AVD507" s="90" t="s">
        <v>9</v>
      </c>
      <c r="AVE507" s="90" t="s">
        <v>10</v>
      </c>
      <c r="AVF507" s="90" t="s">
        <v>11</v>
      </c>
      <c r="AVG507" s="90" t="s">
        <v>12</v>
      </c>
      <c r="AVH507" s="90" t="s">
        <v>13</v>
      </c>
      <c r="AVI507" s="2"/>
      <c r="AVJ507" s="17"/>
      <c r="AVK507" s="15"/>
      <c r="AVL507" s="90" t="s">
        <v>9</v>
      </c>
      <c r="AVM507" s="90" t="s">
        <v>10</v>
      </c>
      <c r="AVN507" s="90" t="s">
        <v>11</v>
      </c>
      <c r="AVO507" s="90" t="s">
        <v>12</v>
      </c>
      <c r="AVP507" s="90" t="s">
        <v>13</v>
      </c>
      <c r="AVQ507" s="2"/>
      <c r="AVR507" s="17"/>
      <c r="AVS507" s="15"/>
      <c r="AVT507" s="90" t="s">
        <v>9</v>
      </c>
      <c r="AVU507" s="90" t="s">
        <v>10</v>
      </c>
      <c r="AVV507" s="90" t="s">
        <v>11</v>
      </c>
      <c r="AVW507" s="90" t="s">
        <v>12</v>
      </c>
      <c r="AVX507" s="90" t="s">
        <v>13</v>
      </c>
      <c r="AVY507" s="2"/>
      <c r="AVZ507" s="17"/>
      <c r="AWA507" s="15"/>
      <c r="AWB507" s="90" t="s">
        <v>9</v>
      </c>
      <c r="AWC507" s="90" t="s">
        <v>10</v>
      </c>
      <c r="AWD507" s="90" t="s">
        <v>11</v>
      </c>
      <c r="AWE507" s="90" t="s">
        <v>12</v>
      </c>
      <c r="AWF507" s="90" t="s">
        <v>13</v>
      </c>
      <c r="AWG507" s="2"/>
      <c r="AWH507" s="17"/>
      <c r="AWI507" s="15"/>
      <c r="AWJ507" s="90" t="s">
        <v>9</v>
      </c>
      <c r="AWK507" s="90" t="s">
        <v>10</v>
      </c>
      <c r="AWL507" s="90" t="s">
        <v>11</v>
      </c>
      <c r="AWM507" s="90" t="s">
        <v>12</v>
      </c>
      <c r="AWN507" s="90" t="s">
        <v>13</v>
      </c>
      <c r="AWO507" s="2"/>
      <c r="AWP507" s="17"/>
      <c r="AWQ507" s="15"/>
      <c r="AWR507" s="90" t="s">
        <v>9</v>
      </c>
      <c r="AWS507" s="90" t="s">
        <v>10</v>
      </c>
      <c r="AWT507" s="90" t="s">
        <v>11</v>
      </c>
      <c r="AWU507" s="90" t="s">
        <v>12</v>
      </c>
      <c r="AWV507" s="90" t="s">
        <v>13</v>
      </c>
      <c r="AWW507" s="2"/>
      <c r="AWX507" s="17"/>
      <c r="AWY507" s="15"/>
      <c r="AWZ507" s="90" t="s">
        <v>9</v>
      </c>
      <c r="AXA507" s="90" t="s">
        <v>10</v>
      </c>
      <c r="AXB507" s="90" t="s">
        <v>11</v>
      </c>
      <c r="AXC507" s="90" t="s">
        <v>12</v>
      </c>
      <c r="AXD507" s="90" t="s">
        <v>13</v>
      </c>
      <c r="AXE507" s="2"/>
      <c r="AXF507" s="17"/>
      <c r="AXG507" s="15"/>
      <c r="AXH507" s="90" t="s">
        <v>9</v>
      </c>
      <c r="AXI507" s="90" t="s">
        <v>10</v>
      </c>
      <c r="AXJ507" s="90" t="s">
        <v>11</v>
      </c>
      <c r="AXK507" s="90" t="s">
        <v>12</v>
      </c>
      <c r="AXL507" s="90" t="s">
        <v>13</v>
      </c>
      <c r="AXM507" s="2"/>
      <c r="AXN507" s="17"/>
      <c r="AXO507" s="15"/>
      <c r="AXP507" s="90" t="s">
        <v>9</v>
      </c>
      <c r="AXQ507" s="90" t="s">
        <v>10</v>
      </c>
      <c r="AXR507" s="90" t="s">
        <v>11</v>
      </c>
      <c r="AXS507" s="90" t="s">
        <v>12</v>
      </c>
      <c r="AXT507" s="90" t="s">
        <v>13</v>
      </c>
      <c r="AXU507" s="2"/>
      <c r="AXV507" s="17"/>
      <c r="AXW507" s="15"/>
      <c r="AXX507" s="90" t="s">
        <v>9</v>
      </c>
      <c r="AXY507" s="90" t="s">
        <v>10</v>
      </c>
      <c r="AXZ507" s="90" t="s">
        <v>11</v>
      </c>
      <c r="AYA507" s="90" t="s">
        <v>12</v>
      </c>
      <c r="AYB507" s="90" t="s">
        <v>13</v>
      </c>
      <c r="AYC507" s="2"/>
      <c r="AYD507" s="17"/>
      <c r="AYE507" s="15"/>
      <c r="AYF507" s="90" t="s">
        <v>9</v>
      </c>
      <c r="AYG507" s="90" t="s">
        <v>10</v>
      </c>
      <c r="AYH507" s="90" t="s">
        <v>11</v>
      </c>
      <c r="AYI507" s="90" t="s">
        <v>12</v>
      </c>
      <c r="AYJ507" s="90" t="s">
        <v>13</v>
      </c>
      <c r="AYK507" s="2"/>
      <c r="AYL507" s="17"/>
      <c r="AYM507" s="15"/>
      <c r="AYN507" s="90" t="s">
        <v>9</v>
      </c>
      <c r="AYO507" s="90" t="s">
        <v>10</v>
      </c>
      <c r="AYP507" s="90" t="s">
        <v>11</v>
      </c>
      <c r="AYQ507" s="90" t="s">
        <v>12</v>
      </c>
      <c r="AYR507" s="90" t="s">
        <v>13</v>
      </c>
      <c r="AYS507" s="2"/>
      <c r="AYT507" s="17"/>
      <c r="AYU507" s="15"/>
      <c r="AYV507" s="90" t="s">
        <v>9</v>
      </c>
      <c r="AYW507" s="90" t="s">
        <v>10</v>
      </c>
      <c r="AYX507" s="90" t="s">
        <v>11</v>
      </c>
      <c r="AYY507" s="90" t="s">
        <v>12</v>
      </c>
      <c r="AYZ507" s="90" t="s">
        <v>13</v>
      </c>
      <c r="AZA507" s="2"/>
      <c r="AZB507" s="17"/>
      <c r="AZC507" s="15"/>
      <c r="AZD507" s="90" t="s">
        <v>9</v>
      </c>
      <c r="AZE507" s="90" t="s">
        <v>10</v>
      </c>
      <c r="AZF507" s="90" t="s">
        <v>11</v>
      </c>
      <c r="AZG507" s="90" t="s">
        <v>12</v>
      </c>
      <c r="AZH507" s="90" t="s">
        <v>13</v>
      </c>
      <c r="AZI507" s="2"/>
      <c r="AZJ507" s="17"/>
      <c r="AZK507" s="15"/>
      <c r="AZL507" s="90" t="s">
        <v>9</v>
      </c>
      <c r="AZM507" s="90" t="s">
        <v>10</v>
      </c>
      <c r="AZN507" s="90" t="s">
        <v>11</v>
      </c>
      <c r="AZO507" s="90" t="s">
        <v>12</v>
      </c>
      <c r="AZP507" s="90" t="s">
        <v>13</v>
      </c>
      <c r="AZQ507" s="2"/>
      <c r="AZR507" s="17"/>
      <c r="AZS507" s="15"/>
      <c r="AZT507" s="90" t="s">
        <v>9</v>
      </c>
      <c r="AZU507" s="90" t="s">
        <v>10</v>
      </c>
      <c r="AZV507" s="90" t="s">
        <v>11</v>
      </c>
      <c r="AZW507" s="90" t="s">
        <v>12</v>
      </c>
      <c r="AZX507" s="90" t="s">
        <v>13</v>
      </c>
      <c r="AZY507" s="2"/>
      <c r="AZZ507" s="17"/>
      <c r="BAA507" s="15"/>
      <c r="BAB507" s="90" t="s">
        <v>9</v>
      </c>
      <c r="BAC507" s="90" t="s">
        <v>10</v>
      </c>
      <c r="BAD507" s="90" t="s">
        <v>11</v>
      </c>
      <c r="BAE507" s="90" t="s">
        <v>12</v>
      </c>
      <c r="BAF507" s="90" t="s">
        <v>13</v>
      </c>
      <c r="BAG507" s="2"/>
      <c r="BAH507" s="17"/>
      <c r="BAI507" s="15"/>
      <c r="BAJ507" s="90" t="s">
        <v>9</v>
      </c>
      <c r="BAK507" s="90" t="s">
        <v>10</v>
      </c>
      <c r="BAL507" s="90" t="s">
        <v>11</v>
      </c>
      <c r="BAM507" s="90" t="s">
        <v>12</v>
      </c>
      <c r="BAN507" s="90" t="s">
        <v>13</v>
      </c>
      <c r="BAO507" s="2"/>
      <c r="BAP507" s="17"/>
      <c r="BAQ507" s="15"/>
      <c r="BAR507" s="90" t="s">
        <v>9</v>
      </c>
      <c r="BAS507" s="90" t="s">
        <v>10</v>
      </c>
      <c r="BAT507" s="90" t="s">
        <v>11</v>
      </c>
      <c r="BAU507" s="90" t="s">
        <v>12</v>
      </c>
      <c r="BAV507" s="90" t="s">
        <v>13</v>
      </c>
      <c r="BAW507" s="2"/>
      <c r="BAX507" s="17"/>
      <c r="BAY507" s="15"/>
      <c r="BAZ507" s="90" t="s">
        <v>9</v>
      </c>
      <c r="BBA507" s="90" t="s">
        <v>10</v>
      </c>
      <c r="BBB507" s="90" t="s">
        <v>11</v>
      </c>
      <c r="BBC507" s="90" t="s">
        <v>12</v>
      </c>
      <c r="BBD507" s="90" t="s">
        <v>13</v>
      </c>
      <c r="BBE507" s="2"/>
      <c r="BBF507" s="17"/>
      <c r="BBG507" s="15"/>
      <c r="BBH507" s="90" t="s">
        <v>9</v>
      </c>
      <c r="BBI507" s="90" t="s">
        <v>10</v>
      </c>
      <c r="BBJ507" s="90" t="s">
        <v>11</v>
      </c>
      <c r="BBK507" s="90" t="s">
        <v>12</v>
      </c>
      <c r="BBL507" s="90" t="s">
        <v>13</v>
      </c>
      <c r="BBM507" s="2"/>
      <c r="BBN507" s="17"/>
      <c r="BBO507" s="15"/>
      <c r="BBP507" s="90" t="s">
        <v>9</v>
      </c>
      <c r="BBQ507" s="90" t="s">
        <v>10</v>
      </c>
      <c r="BBR507" s="90" t="s">
        <v>11</v>
      </c>
      <c r="BBS507" s="90" t="s">
        <v>12</v>
      </c>
      <c r="BBT507" s="90" t="s">
        <v>13</v>
      </c>
      <c r="BBU507" s="2"/>
      <c r="BBV507" s="17"/>
      <c r="BBW507" s="15"/>
      <c r="BBX507" s="90" t="s">
        <v>9</v>
      </c>
      <c r="BBY507" s="90" t="s">
        <v>10</v>
      </c>
      <c r="BBZ507" s="90" t="s">
        <v>11</v>
      </c>
      <c r="BCA507" s="90" t="s">
        <v>12</v>
      </c>
      <c r="BCB507" s="90" t="s">
        <v>13</v>
      </c>
      <c r="BCC507" s="2"/>
      <c r="BCD507" s="17"/>
      <c r="BCE507" s="15"/>
      <c r="BCF507" s="90" t="s">
        <v>9</v>
      </c>
      <c r="BCG507" s="90" t="s">
        <v>10</v>
      </c>
      <c r="BCH507" s="90" t="s">
        <v>11</v>
      </c>
      <c r="BCI507" s="90" t="s">
        <v>12</v>
      </c>
      <c r="BCJ507" s="90" t="s">
        <v>13</v>
      </c>
      <c r="BCK507" s="2"/>
      <c r="BCL507" s="17"/>
      <c r="BCM507" s="15"/>
      <c r="BCN507" s="90" t="s">
        <v>9</v>
      </c>
      <c r="BCO507" s="90" t="s">
        <v>10</v>
      </c>
      <c r="BCP507" s="90" t="s">
        <v>11</v>
      </c>
      <c r="BCQ507" s="90" t="s">
        <v>12</v>
      </c>
      <c r="BCR507" s="90" t="s">
        <v>13</v>
      </c>
      <c r="BCS507" s="2"/>
      <c r="BCT507" s="17"/>
      <c r="BCU507" s="15"/>
      <c r="BCV507" s="90" t="s">
        <v>9</v>
      </c>
      <c r="BCW507" s="90" t="s">
        <v>10</v>
      </c>
      <c r="BCX507" s="90" t="s">
        <v>11</v>
      </c>
      <c r="BCY507" s="90" t="s">
        <v>12</v>
      </c>
      <c r="BCZ507" s="90" t="s">
        <v>13</v>
      </c>
      <c r="BDA507" s="2"/>
      <c r="BDB507" s="17"/>
      <c r="BDC507" s="15"/>
      <c r="BDD507" s="90" t="s">
        <v>9</v>
      </c>
      <c r="BDE507" s="90" t="s">
        <v>10</v>
      </c>
      <c r="BDF507" s="90" t="s">
        <v>11</v>
      </c>
      <c r="BDG507" s="90" t="s">
        <v>12</v>
      </c>
      <c r="BDH507" s="90" t="s">
        <v>13</v>
      </c>
      <c r="BDI507" s="2"/>
      <c r="BDJ507" s="17"/>
      <c r="BDK507" s="15"/>
      <c r="BDL507" s="90" t="s">
        <v>9</v>
      </c>
      <c r="BDM507" s="90" t="s">
        <v>10</v>
      </c>
      <c r="BDN507" s="90" t="s">
        <v>11</v>
      </c>
      <c r="BDO507" s="90" t="s">
        <v>12</v>
      </c>
      <c r="BDP507" s="90" t="s">
        <v>13</v>
      </c>
      <c r="BDQ507" s="2"/>
      <c r="BDR507" s="17"/>
      <c r="BDS507" s="15"/>
      <c r="BDT507" s="90" t="s">
        <v>9</v>
      </c>
      <c r="BDU507" s="90" t="s">
        <v>10</v>
      </c>
      <c r="BDV507" s="90" t="s">
        <v>11</v>
      </c>
      <c r="BDW507" s="90" t="s">
        <v>12</v>
      </c>
      <c r="BDX507" s="90" t="s">
        <v>13</v>
      </c>
      <c r="BDY507" s="2"/>
      <c r="BDZ507" s="17"/>
      <c r="BEA507" s="15"/>
      <c r="BEB507" s="90" t="s">
        <v>9</v>
      </c>
      <c r="BEC507" s="90" t="s">
        <v>10</v>
      </c>
      <c r="BED507" s="90" t="s">
        <v>11</v>
      </c>
      <c r="BEE507" s="90" t="s">
        <v>12</v>
      </c>
      <c r="BEF507" s="90" t="s">
        <v>13</v>
      </c>
      <c r="BEG507" s="2"/>
      <c r="BEH507" s="17"/>
      <c r="BEI507" s="15"/>
      <c r="BEJ507" s="90" t="s">
        <v>9</v>
      </c>
      <c r="BEK507" s="90" t="s">
        <v>10</v>
      </c>
      <c r="BEL507" s="90" t="s">
        <v>11</v>
      </c>
      <c r="BEM507" s="90" t="s">
        <v>12</v>
      </c>
      <c r="BEN507" s="90" t="s">
        <v>13</v>
      </c>
      <c r="BEO507" s="2"/>
      <c r="BEP507" s="17"/>
      <c r="BEQ507" s="15"/>
      <c r="BER507" s="90" t="s">
        <v>9</v>
      </c>
      <c r="BES507" s="90" t="s">
        <v>10</v>
      </c>
      <c r="BET507" s="90" t="s">
        <v>11</v>
      </c>
      <c r="BEU507" s="90" t="s">
        <v>12</v>
      </c>
      <c r="BEV507" s="90" t="s">
        <v>13</v>
      </c>
      <c r="BEW507" s="2"/>
      <c r="BEX507" s="17"/>
      <c r="BEY507" s="15"/>
      <c r="BEZ507" s="90" t="s">
        <v>9</v>
      </c>
      <c r="BFA507" s="90" t="s">
        <v>10</v>
      </c>
      <c r="BFB507" s="90" t="s">
        <v>11</v>
      </c>
      <c r="BFC507" s="90" t="s">
        <v>12</v>
      </c>
      <c r="BFD507" s="90" t="s">
        <v>13</v>
      </c>
      <c r="BFE507" s="2"/>
      <c r="BFF507" s="17"/>
      <c r="BFG507" s="15"/>
      <c r="BFH507" s="90" t="s">
        <v>9</v>
      </c>
      <c r="BFI507" s="90" t="s">
        <v>10</v>
      </c>
      <c r="BFJ507" s="90" t="s">
        <v>11</v>
      </c>
      <c r="BFK507" s="90" t="s">
        <v>12</v>
      </c>
      <c r="BFL507" s="90" t="s">
        <v>13</v>
      </c>
      <c r="BFM507" s="2"/>
      <c r="BFN507" s="17"/>
      <c r="BFO507" s="15"/>
      <c r="BFP507" s="90" t="s">
        <v>9</v>
      </c>
      <c r="BFQ507" s="90" t="s">
        <v>10</v>
      </c>
      <c r="BFR507" s="90" t="s">
        <v>11</v>
      </c>
      <c r="BFS507" s="90" t="s">
        <v>12</v>
      </c>
      <c r="BFT507" s="90" t="s">
        <v>13</v>
      </c>
      <c r="BFU507" s="2"/>
      <c r="BFV507" s="17"/>
      <c r="BFW507" s="15"/>
      <c r="BFX507" s="90" t="s">
        <v>9</v>
      </c>
      <c r="BFY507" s="90" t="s">
        <v>10</v>
      </c>
      <c r="BFZ507" s="90" t="s">
        <v>11</v>
      </c>
      <c r="BGA507" s="90" t="s">
        <v>12</v>
      </c>
      <c r="BGB507" s="90" t="s">
        <v>13</v>
      </c>
      <c r="BGC507" s="2"/>
      <c r="BGD507" s="17"/>
      <c r="BGE507" s="15"/>
      <c r="BGF507" s="90" t="s">
        <v>9</v>
      </c>
      <c r="BGG507" s="90" t="s">
        <v>10</v>
      </c>
      <c r="BGH507" s="90" t="s">
        <v>11</v>
      </c>
      <c r="BGI507" s="90" t="s">
        <v>12</v>
      </c>
      <c r="BGJ507" s="90" t="s">
        <v>13</v>
      </c>
      <c r="BGK507" s="2"/>
      <c r="BGL507" s="17"/>
      <c r="BGM507" s="15"/>
      <c r="BGN507" s="90" t="s">
        <v>9</v>
      </c>
      <c r="BGO507" s="90" t="s">
        <v>10</v>
      </c>
      <c r="BGP507" s="90" t="s">
        <v>11</v>
      </c>
      <c r="BGQ507" s="90" t="s">
        <v>12</v>
      </c>
      <c r="BGR507" s="90" t="s">
        <v>13</v>
      </c>
      <c r="BGS507" s="2"/>
      <c r="BGT507" s="17"/>
      <c r="BGU507" s="15"/>
      <c r="BGV507" s="90" t="s">
        <v>9</v>
      </c>
      <c r="BGW507" s="90" t="s">
        <v>10</v>
      </c>
      <c r="BGX507" s="90" t="s">
        <v>11</v>
      </c>
      <c r="BGY507" s="90" t="s">
        <v>12</v>
      </c>
      <c r="BGZ507" s="90" t="s">
        <v>13</v>
      </c>
      <c r="BHA507" s="2"/>
      <c r="BHB507" s="17"/>
      <c r="BHC507" s="15"/>
      <c r="BHD507" s="90" t="s">
        <v>9</v>
      </c>
      <c r="BHE507" s="90" t="s">
        <v>10</v>
      </c>
      <c r="BHF507" s="90" t="s">
        <v>11</v>
      </c>
      <c r="BHG507" s="90" t="s">
        <v>12</v>
      </c>
      <c r="BHH507" s="90" t="s">
        <v>13</v>
      </c>
      <c r="BHI507" s="2"/>
      <c r="BHJ507" s="17"/>
      <c r="BHK507" s="15"/>
      <c r="BHL507" s="90" t="s">
        <v>9</v>
      </c>
      <c r="BHM507" s="90" t="s">
        <v>10</v>
      </c>
      <c r="BHN507" s="90" t="s">
        <v>11</v>
      </c>
      <c r="BHO507" s="90" t="s">
        <v>12</v>
      </c>
      <c r="BHP507" s="90" t="s">
        <v>13</v>
      </c>
      <c r="BHQ507" s="2"/>
      <c r="BHR507" s="17"/>
      <c r="BHS507" s="15"/>
      <c r="BHT507" s="90" t="s">
        <v>9</v>
      </c>
      <c r="BHU507" s="90" t="s">
        <v>10</v>
      </c>
      <c r="BHV507" s="90" t="s">
        <v>11</v>
      </c>
      <c r="BHW507" s="90" t="s">
        <v>12</v>
      </c>
      <c r="BHX507" s="90" t="s">
        <v>13</v>
      </c>
      <c r="BHY507" s="2"/>
      <c r="BHZ507" s="17"/>
      <c r="BIA507" s="15"/>
      <c r="BIB507" s="90" t="s">
        <v>9</v>
      </c>
      <c r="BIC507" s="90" t="s">
        <v>10</v>
      </c>
      <c r="BID507" s="90" t="s">
        <v>11</v>
      </c>
      <c r="BIE507" s="90" t="s">
        <v>12</v>
      </c>
      <c r="BIF507" s="90" t="s">
        <v>13</v>
      </c>
      <c r="BIG507" s="2"/>
      <c r="BIH507" s="17"/>
      <c r="BII507" s="15"/>
      <c r="BIJ507" s="90" t="s">
        <v>9</v>
      </c>
      <c r="BIK507" s="90" t="s">
        <v>10</v>
      </c>
      <c r="BIL507" s="90" t="s">
        <v>11</v>
      </c>
      <c r="BIM507" s="90" t="s">
        <v>12</v>
      </c>
      <c r="BIN507" s="90" t="s">
        <v>13</v>
      </c>
      <c r="BIO507" s="2"/>
      <c r="BIP507" s="17"/>
      <c r="BIQ507" s="15"/>
      <c r="BIR507" s="90" t="s">
        <v>9</v>
      </c>
      <c r="BIS507" s="90" t="s">
        <v>10</v>
      </c>
      <c r="BIT507" s="90" t="s">
        <v>11</v>
      </c>
      <c r="BIU507" s="90" t="s">
        <v>12</v>
      </c>
      <c r="BIV507" s="90" t="s">
        <v>13</v>
      </c>
      <c r="BIW507" s="2"/>
      <c r="BIX507" s="17"/>
      <c r="BIY507" s="15"/>
      <c r="BIZ507" s="90" t="s">
        <v>9</v>
      </c>
      <c r="BJA507" s="90" t="s">
        <v>10</v>
      </c>
      <c r="BJB507" s="90" t="s">
        <v>11</v>
      </c>
      <c r="BJC507" s="90" t="s">
        <v>12</v>
      </c>
      <c r="BJD507" s="90" t="s">
        <v>13</v>
      </c>
      <c r="BJE507" s="2"/>
      <c r="BJF507" s="17"/>
      <c r="BJG507" s="15"/>
      <c r="BJH507" s="90" t="s">
        <v>9</v>
      </c>
      <c r="BJI507" s="90" t="s">
        <v>10</v>
      </c>
      <c r="BJJ507" s="90" t="s">
        <v>11</v>
      </c>
      <c r="BJK507" s="90" t="s">
        <v>12</v>
      </c>
      <c r="BJL507" s="90" t="s">
        <v>13</v>
      </c>
      <c r="BJM507" s="2"/>
      <c r="BJN507" s="17"/>
      <c r="BJO507" s="15"/>
      <c r="BJP507" s="90" t="s">
        <v>9</v>
      </c>
      <c r="BJQ507" s="90" t="s">
        <v>10</v>
      </c>
      <c r="BJR507" s="90" t="s">
        <v>11</v>
      </c>
      <c r="BJS507" s="90" t="s">
        <v>12</v>
      </c>
      <c r="BJT507" s="90" t="s">
        <v>13</v>
      </c>
      <c r="BJU507" s="2"/>
      <c r="BJV507" s="17"/>
      <c r="BJW507" s="15"/>
      <c r="BJX507" s="90" t="s">
        <v>9</v>
      </c>
      <c r="BJY507" s="90" t="s">
        <v>10</v>
      </c>
      <c r="BJZ507" s="90" t="s">
        <v>11</v>
      </c>
      <c r="BKA507" s="90" t="s">
        <v>12</v>
      </c>
      <c r="BKB507" s="90" t="s">
        <v>13</v>
      </c>
      <c r="BKC507" s="2"/>
      <c r="BKD507" s="17"/>
      <c r="BKE507" s="15"/>
      <c r="BKF507" s="90" t="s">
        <v>9</v>
      </c>
      <c r="BKG507" s="90" t="s">
        <v>10</v>
      </c>
      <c r="BKH507" s="90" t="s">
        <v>11</v>
      </c>
      <c r="BKI507" s="90" t="s">
        <v>12</v>
      </c>
      <c r="BKJ507" s="90" t="s">
        <v>13</v>
      </c>
      <c r="BKK507" s="2"/>
      <c r="BKL507" s="17"/>
      <c r="BKM507" s="15"/>
      <c r="BKN507" s="90" t="s">
        <v>9</v>
      </c>
      <c r="BKO507" s="90" t="s">
        <v>10</v>
      </c>
      <c r="BKP507" s="90" t="s">
        <v>11</v>
      </c>
      <c r="BKQ507" s="90" t="s">
        <v>12</v>
      </c>
      <c r="BKR507" s="90" t="s">
        <v>13</v>
      </c>
      <c r="BKS507" s="2"/>
      <c r="BKT507" s="17"/>
      <c r="BKU507" s="15"/>
      <c r="BKV507" s="90" t="s">
        <v>9</v>
      </c>
      <c r="BKW507" s="90" t="s">
        <v>10</v>
      </c>
      <c r="BKX507" s="90" t="s">
        <v>11</v>
      </c>
      <c r="BKY507" s="90" t="s">
        <v>12</v>
      </c>
      <c r="BKZ507" s="90" t="s">
        <v>13</v>
      </c>
      <c r="BLA507" s="2"/>
      <c r="BLB507" s="17"/>
      <c r="BLC507" s="15"/>
      <c r="BLD507" s="90" t="s">
        <v>9</v>
      </c>
      <c r="BLE507" s="90" t="s">
        <v>10</v>
      </c>
      <c r="BLF507" s="90" t="s">
        <v>11</v>
      </c>
      <c r="BLG507" s="90" t="s">
        <v>12</v>
      </c>
      <c r="BLH507" s="90" t="s">
        <v>13</v>
      </c>
      <c r="BLI507" s="2"/>
      <c r="BLJ507" s="17"/>
      <c r="BLK507" s="15"/>
      <c r="BLL507" s="90" t="s">
        <v>9</v>
      </c>
      <c r="BLM507" s="90" t="s">
        <v>10</v>
      </c>
      <c r="BLN507" s="90" t="s">
        <v>11</v>
      </c>
      <c r="BLO507" s="90" t="s">
        <v>12</v>
      </c>
      <c r="BLP507" s="90" t="s">
        <v>13</v>
      </c>
      <c r="BLQ507" s="2"/>
      <c r="BLR507" s="17"/>
      <c r="BLS507" s="15"/>
      <c r="BLT507" s="90" t="s">
        <v>9</v>
      </c>
      <c r="BLU507" s="90" t="s">
        <v>10</v>
      </c>
      <c r="BLV507" s="90" t="s">
        <v>11</v>
      </c>
      <c r="BLW507" s="90" t="s">
        <v>12</v>
      </c>
      <c r="BLX507" s="90" t="s">
        <v>13</v>
      </c>
      <c r="BLY507" s="2"/>
      <c r="BLZ507" s="17"/>
      <c r="BMA507" s="15"/>
      <c r="BMB507" s="90" t="s">
        <v>9</v>
      </c>
      <c r="BMC507" s="90" t="s">
        <v>10</v>
      </c>
      <c r="BMD507" s="90" t="s">
        <v>11</v>
      </c>
      <c r="BME507" s="90" t="s">
        <v>12</v>
      </c>
      <c r="BMF507" s="90" t="s">
        <v>13</v>
      </c>
      <c r="BMG507" s="2"/>
      <c r="BMH507" s="17"/>
      <c r="BMI507" s="15"/>
      <c r="BMJ507" s="90" t="s">
        <v>9</v>
      </c>
      <c r="BMK507" s="90" t="s">
        <v>10</v>
      </c>
      <c r="BML507" s="90" t="s">
        <v>11</v>
      </c>
      <c r="BMM507" s="90" t="s">
        <v>12</v>
      </c>
      <c r="BMN507" s="90" t="s">
        <v>13</v>
      </c>
      <c r="BMO507" s="2"/>
      <c r="BMP507" s="17"/>
      <c r="BMQ507" s="15"/>
      <c r="BMR507" s="90" t="s">
        <v>9</v>
      </c>
      <c r="BMS507" s="90" t="s">
        <v>10</v>
      </c>
      <c r="BMT507" s="90" t="s">
        <v>11</v>
      </c>
      <c r="BMU507" s="90" t="s">
        <v>12</v>
      </c>
      <c r="BMV507" s="90" t="s">
        <v>13</v>
      </c>
      <c r="BMW507" s="2"/>
      <c r="BMX507" s="17"/>
      <c r="BMY507" s="15"/>
      <c r="BMZ507" s="90" t="s">
        <v>9</v>
      </c>
      <c r="BNA507" s="90" t="s">
        <v>10</v>
      </c>
      <c r="BNB507" s="90" t="s">
        <v>11</v>
      </c>
      <c r="BNC507" s="90" t="s">
        <v>12</v>
      </c>
      <c r="BND507" s="90" t="s">
        <v>13</v>
      </c>
      <c r="BNE507" s="2"/>
      <c r="BNF507" s="17"/>
      <c r="BNG507" s="15"/>
      <c r="BNH507" s="90" t="s">
        <v>9</v>
      </c>
      <c r="BNI507" s="90" t="s">
        <v>10</v>
      </c>
      <c r="BNJ507" s="90" t="s">
        <v>11</v>
      </c>
      <c r="BNK507" s="90" t="s">
        <v>12</v>
      </c>
      <c r="BNL507" s="90" t="s">
        <v>13</v>
      </c>
      <c r="BNM507" s="2"/>
      <c r="BNN507" s="17"/>
      <c r="BNO507" s="15"/>
      <c r="BNP507" s="90" t="s">
        <v>9</v>
      </c>
      <c r="BNQ507" s="90" t="s">
        <v>10</v>
      </c>
      <c r="BNR507" s="90" t="s">
        <v>11</v>
      </c>
      <c r="BNS507" s="90" t="s">
        <v>12</v>
      </c>
      <c r="BNT507" s="90" t="s">
        <v>13</v>
      </c>
      <c r="BNU507" s="2"/>
      <c r="BNV507" s="17"/>
      <c r="BNW507" s="15"/>
      <c r="BNX507" s="90" t="s">
        <v>9</v>
      </c>
      <c r="BNY507" s="90" t="s">
        <v>10</v>
      </c>
      <c r="BNZ507" s="90" t="s">
        <v>11</v>
      </c>
      <c r="BOA507" s="90" t="s">
        <v>12</v>
      </c>
      <c r="BOB507" s="90" t="s">
        <v>13</v>
      </c>
      <c r="BOC507" s="2"/>
      <c r="BOD507" s="17"/>
      <c r="BOE507" s="15"/>
      <c r="BOF507" s="90" t="s">
        <v>9</v>
      </c>
      <c r="BOG507" s="90" t="s">
        <v>10</v>
      </c>
      <c r="BOH507" s="90" t="s">
        <v>11</v>
      </c>
      <c r="BOI507" s="90" t="s">
        <v>12</v>
      </c>
      <c r="BOJ507" s="90" t="s">
        <v>13</v>
      </c>
      <c r="BOK507" s="2"/>
      <c r="BOL507" s="17"/>
      <c r="BOM507" s="15"/>
      <c r="BON507" s="90" t="s">
        <v>9</v>
      </c>
      <c r="BOO507" s="90" t="s">
        <v>10</v>
      </c>
      <c r="BOP507" s="90" t="s">
        <v>11</v>
      </c>
      <c r="BOQ507" s="90" t="s">
        <v>12</v>
      </c>
      <c r="BOR507" s="90" t="s">
        <v>13</v>
      </c>
      <c r="BOS507" s="2"/>
      <c r="BOT507" s="17"/>
      <c r="BOU507" s="15"/>
      <c r="BOV507" s="90" t="s">
        <v>9</v>
      </c>
      <c r="BOW507" s="90" t="s">
        <v>10</v>
      </c>
      <c r="BOX507" s="90" t="s">
        <v>11</v>
      </c>
      <c r="BOY507" s="90" t="s">
        <v>12</v>
      </c>
      <c r="BOZ507" s="90" t="s">
        <v>13</v>
      </c>
      <c r="BPA507" s="2"/>
      <c r="BPB507" s="17"/>
      <c r="BPC507" s="15"/>
      <c r="BPD507" s="90" t="s">
        <v>9</v>
      </c>
      <c r="BPE507" s="90" t="s">
        <v>10</v>
      </c>
      <c r="BPF507" s="90" t="s">
        <v>11</v>
      </c>
      <c r="BPG507" s="90" t="s">
        <v>12</v>
      </c>
      <c r="BPH507" s="90" t="s">
        <v>13</v>
      </c>
      <c r="BPI507" s="2"/>
      <c r="BPJ507" s="17"/>
      <c r="BPK507" s="15"/>
      <c r="BPL507" s="90" t="s">
        <v>9</v>
      </c>
      <c r="BPM507" s="90" t="s">
        <v>10</v>
      </c>
      <c r="BPN507" s="90" t="s">
        <v>11</v>
      </c>
      <c r="BPO507" s="90" t="s">
        <v>12</v>
      </c>
      <c r="BPP507" s="90" t="s">
        <v>13</v>
      </c>
      <c r="BPQ507" s="2"/>
      <c r="BPR507" s="17"/>
      <c r="BPS507" s="15"/>
      <c r="BPT507" s="90" t="s">
        <v>9</v>
      </c>
      <c r="BPU507" s="90" t="s">
        <v>10</v>
      </c>
      <c r="BPV507" s="90" t="s">
        <v>11</v>
      </c>
      <c r="BPW507" s="90" t="s">
        <v>12</v>
      </c>
      <c r="BPX507" s="90" t="s">
        <v>13</v>
      </c>
      <c r="BPY507" s="2"/>
      <c r="BPZ507" s="17"/>
      <c r="BQA507" s="15"/>
      <c r="BQB507" s="90" t="s">
        <v>9</v>
      </c>
      <c r="BQC507" s="90" t="s">
        <v>10</v>
      </c>
      <c r="BQD507" s="90" t="s">
        <v>11</v>
      </c>
      <c r="BQE507" s="90" t="s">
        <v>12</v>
      </c>
      <c r="BQF507" s="90" t="s">
        <v>13</v>
      </c>
      <c r="BQG507" s="2"/>
      <c r="BQH507" s="17"/>
      <c r="BQI507" s="15"/>
      <c r="BQJ507" s="90" t="s">
        <v>9</v>
      </c>
      <c r="BQK507" s="90" t="s">
        <v>10</v>
      </c>
      <c r="BQL507" s="90" t="s">
        <v>11</v>
      </c>
      <c r="BQM507" s="90" t="s">
        <v>12</v>
      </c>
      <c r="BQN507" s="90" t="s">
        <v>13</v>
      </c>
      <c r="BQO507" s="2"/>
      <c r="BQP507" s="17"/>
      <c r="BQQ507" s="15"/>
      <c r="BQR507" s="90" t="s">
        <v>9</v>
      </c>
      <c r="BQS507" s="90" t="s">
        <v>10</v>
      </c>
      <c r="BQT507" s="90" t="s">
        <v>11</v>
      </c>
      <c r="BQU507" s="90" t="s">
        <v>12</v>
      </c>
      <c r="BQV507" s="90" t="s">
        <v>13</v>
      </c>
      <c r="BQW507" s="2"/>
      <c r="BQX507" s="17"/>
      <c r="BQY507" s="15"/>
      <c r="BQZ507" s="90" t="s">
        <v>9</v>
      </c>
      <c r="BRA507" s="90" t="s">
        <v>10</v>
      </c>
      <c r="BRB507" s="90" t="s">
        <v>11</v>
      </c>
      <c r="BRC507" s="90" t="s">
        <v>12</v>
      </c>
      <c r="BRD507" s="90" t="s">
        <v>13</v>
      </c>
      <c r="BRE507" s="2"/>
      <c r="BRF507" s="17"/>
      <c r="BRG507" s="15"/>
      <c r="BRH507" s="90" t="s">
        <v>9</v>
      </c>
      <c r="BRI507" s="90" t="s">
        <v>10</v>
      </c>
      <c r="BRJ507" s="90" t="s">
        <v>11</v>
      </c>
      <c r="BRK507" s="90" t="s">
        <v>12</v>
      </c>
      <c r="BRL507" s="90" t="s">
        <v>13</v>
      </c>
      <c r="BRM507" s="2"/>
      <c r="BRN507" s="17"/>
      <c r="BRO507" s="15"/>
      <c r="BRP507" s="90" t="s">
        <v>9</v>
      </c>
      <c r="BRQ507" s="90" t="s">
        <v>10</v>
      </c>
      <c r="BRR507" s="90" t="s">
        <v>11</v>
      </c>
      <c r="BRS507" s="90" t="s">
        <v>12</v>
      </c>
      <c r="BRT507" s="90" t="s">
        <v>13</v>
      </c>
      <c r="BRU507" s="2"/>
      <c r="BRV507" s="17"/>
      <c r="BRW507" s="15"/>
      <c r="BRX507" s="90" t="s">
        <v>9</v>
      </c>
      <c r="BRY507" s="90" t="s">
        <v>10</v>
      </c>
      <c r="BRZ507" s="90" t="s">
        <v>11</v>
      </c>
      <c r="BSA507" s="90" t="s">
        <v>12</v>
      </c>
      <c r="BSB507" s="90" t="s">
        <v>13</v>
      </c>
      <c r="BSC507" s="2"/>
      <c r="BSD507" s="17"/>
      <c r="BSE507" s="15"/>
      <c r="BSF507" s="90" t="s">
        <v>9</v>
      </c>
      <c r="BSG507" s="90" t="s">
        <v>10</v>
      </c>
      <c r="BSH507" s="90" t="s">
        <v>11</v>
      </c>
      <c r="BSI507" s="90" t="s">
        <v>12</v>
      </c>
      <c r="BSJ507" s="90" t="s">
        <v>13</v>
      </c>
      <c r="BSK507" s="2"/>
      <c r="BSL507" s="17"/>
      <c r="BSM507" s="15"/>
      <c r="BSN507" s="90" t="s">
        <v>9</v>
      </c>
      <c r="BSO507" s="90" t="s">
        <v>10</v>
      </c>
      <c r="BSP507" s="90" t="s">
        <v>11</v>
      </c>
      <c r="BSQ507" s="90" t="s">
        <v>12</v>
      </c>
      <c r="BSR507" s="90" t="s">
        <v>13</v>
      </c>
      <c r="BSS507" s="2"/>
      <c r="BST507" s="17"/>
      <c r="BSU507" s="15"/>
      <c r="BSV507" s="90" t="s">
        <v>9</v>
      </c>
      <c r="BSW507" s="90" t="s">
        <v>10</v>
      </c>
      <c r="BSX507" s="90" t="s">
        <v>11</v>
      </c>
      <c r="BSY507" s="90" t="s">
        <v>12</v>
      </c>
      <c r="BSZ507" s="90" t="s">
        <v>13</v>
      </c>
      <c r="BTA507" s="2"/>
      <c r="BTB507" s="17"/>
      <c r="BTC507" s="15"/>
      <c r="BTD507" s="90" t="s">
        <v>9</v>
      </c>
      <c r="BTE507" s="90" t="s">
        <v>10</v>
      </c>
      <c r="BTF507" s="90" t="s">
        <v>11</v>
      </c>
      <c r="BTG507" s="90" t="s">
        <v>12</v>
      </c>
      <c r="BTH507" s="90" t="s">
        <v>13</v>
      </c>
      <c r="BTI507" s="2"/>
      <c r="BTJ507" s="17"/>
      <c r="BTK507" s="15"/>
      <c r="BTL507" s="90" t="s">
        <v>9</v>
      </c>
      <c r="BTM507" s="90" t="s">
        <v>10</v>
      </c>
      <c r="BTN507" s="90" t="s">
        <v>11</v>
      </c>
      <c r="BTO507" s="90" t="s">
        <v>12</v>
      </c>
      <c r="BTP507" s="90" t="s">
        <v>13</v>
      </c>
      <c r="BTQ507" s="2"/>
      <c r="BTR507" s="17"/>
      <c r="BTS507" s="15"/>
      <c r="BTT507" s="90" t="s">
        <v>9</v>
      </c>
      <c r="BTU507" s="90" t="s">
        <v>10</v>
      </c>
      <c r="BTV507" s="90" t="s">
        <v>11</v>
      </c>
      <c r="BTW507" s="90" t="s">
        <v>12</v>
      </c>
      <c r="BTX507" s="90" t="s">
        <v>13</v>
      </c>
      <c r="BTY507" s="2"/>
      <c r="BTZ507" s="17"/>
      <c r="BUA507" s="15"/>
      <c r="BUB507" s="90" t="s">
        <v>9</v>
      </c>
      <c r="BUC507" s="90" t="s">
        <v>10</v>
      </c>
      <c r="BUD507" s="90" t="s">
        <v>11</v>
      </c>
      <c r="BUE507" s="90" t="s">
        <v>12</v>
      </c>
      <c r="BUF507" s="90" t="s">
        <v>13</v>
      </c>
      <c r="BUG507" s="2"/>
      <c r="BUH507" s="17"/>
      <c r="BUI507" s="15"/>
      <c r="BUJ507" s="90" t="s">
        <v>9</v>
      </c>
      <c r="BUK507" s="90" t="s">
        <v>10</v>
      </c>
      <c r="BUL507" s="90" t="s">
        <v>11</v>
      </c>
      <c r="BUM507" s="90" t="s">
        <v>12</v>
      </c>
      <c r="BUN507" s="90" t="s">
        <v>13</v>
      </c>
      <c r="BUO507" s="2"/>
      <c r="BUP507" s="17"/>
      <c r="BUQ507" s="15"/>
      <c r="BUR507" s="90" t="s">
        <v>9</v>
      </c>
      <c r="BUS507" s="90" t="s">
        <v>10</v>
      </c>
      <c r="BUT507" s="90" t="s">
        <v>11</v>
      </c>
      <c r="BUU507" s="90" t="s">
        <v>12</v>
      </c>
      <c r="BUV507" s="90" t="s">
        <v>13</v>
      </c>
      <c r="BUW507" s="2"/>
      <c r="BUX507" s="17"/>
      <c r="BUY507" s="15"/>
      <c r="BUZ507" s="90" t="s">
        <v>9</v>
      </c>
      <c r="BVA507" s="90" t="s">
        <v>10</v>
      </c>
      <c r="BVB507" s="90" t="s">
        <v>11</v>
      </c>
      <c r="BVC507" s="90" t="s">
        <v>12</v>
      </c>
      <c r="BVD507" s="90" t="s">
        <v>13</v>
      </c>
      <c r="BVE507" s="2"/>
      <c r="BVF507" s="17"/>
      <c r="BVG507" s="15"/>
      <c r="BVH507" s="90" t="s">
        <v>9</v>
      </c>
      <c r="BVI507" s="90" t="s">
        <v>10</v>
      </c>
      <c r="BVJ507" s="90" t="s">
        <v>11</v>
      </c>
      <c r="BVK507" s="90" t="s">
        <v>12</v>
      </c>
      <c r="BVL507" s="90" t="s">
        <v>13</v>
      </c>
      <c r="BVM507" s="2"/>
      <c r="BVN507" s="17"/>
      <c r="BVO507" s="15"/>
      <c r="BVP507" s="90" t="s">
        <v>9</v>
      </c>
      <c r="BVQ507" s="90" t="s">
        <v>10</v>
      </c>
      <c r="BVR507" s="90" t="s">
        <v>11</v>
      </c>
      <c r="BVS507" s="90" t="s">
        <v>12</v>
      </c>
      <c r="BVT507" s="90" t="s">
        <v>13</v>
      </c>
      <c r="BVU507" s="2"/>
      <c r="BVV507" s="17"/>
      <c r="BVW507" s="15"/>
      <c r="BVX507" s="90" t="s">
        <v>9</v>
      </c>
      <c r="BVY507" s="90" t="s">
        <v>10</v>
      </c>
      <c r="BVZ507" s="90" t="s">
        <v>11</v>
      </c>
      <c r="BWA507" s="90" t="s">
        <v>12</v>
      </c>
      <c r="BWB507" s="90" t="s">
        <v>13</v>
      </c>
      <c r="BWC507" s="2"/>
      <c r="BWD507" s="17"/>
      <c r="BWE507" s="15"/>
      <c r="BWF507" s="90" t="s">
        <v>9</v>
      </c>
      <c r="BWG507" s="90" t="s">
        <v>10</v>
      </c>
      <c r="BWH507" s="90" t="s">
        <v>11</v>
      </c>
      <c r="BWI507" s="90" t="s">
        <v>12</v>
      </c>
      <c r="BWJ507" s="90" t="s">
        <v>13</v>
      </c>
      <c r="BWK507" s="2"/>
      <c r="BWL507" s="17"/>
      <c r="BWM507" s="15"/>
      <c r="BWN507" s="90" t="s">
        <v>9</v>
      </c>
      <c r="BWO507" s="90" t="s">
        <v>10</v>
      </c>
      <c r="BWP507" s="90" t="s">
        <v>11</v>
      </c>
      <c r="BWQ507" s="90" t="s">
        <v>12</v>
      </c>
      <c r="BWR507" s="90" t="s">
        <v>13</v>
      </c>
      <c r="BWS507" s="2"/>
      <c r="BWT507" s="17"/>
      <c r="BWU507" s="15"/>
      <c r="BWV507" s="90" t="s">
        <v>9</v>
      </c>
      <c r="BWW507" s="90" t="s">
        <v>10</v>
      </c>
      <c r="BWX507" s="90" t="s">
        <v>11</v>
      </c>
      <c r="BWY507" s="90" t="s">
        <v>12</v>
      </c>
      <c r="BWZ507" s="90" t="s">
        <v>13</v>
      </c>
      <c r="BXA507" s="2"/>
      <c r="BXB507" s="17"/>
      <c r="BXC507" s="15"/>
      <c r="BXD507" s="90" t="s">
        <v>9</v>
      </c>
      <c r="BXE507" s="90" t="s">
        <v>10</v>
      </c>
      <c r="BXF507" s="90" t="s">
        <v>11</v>
      </c>
      <c r="BXG507" s="90" t="s">
        <v>12</v>
      </c>
      <c r="BXH507" s="90" t="s">
        <v>13</v>
      </c>
      <c r="BXI507" s="2"/>
      <c r="BXJ507" s="17"/>
      <c r="BXK507" s="15"/>
      <c r="BXL507" s="90" t="s">
        <v>9</v>
      </c>
      <c r="BXM507" s="90" t="s">
        <v>10</v>
      </c>
      <c r="BXN507" s="90" t="s">
        <v>11</v>
      </c>
      <c r="BXO507" s="90" t="s">
        <v>12</v>
      </c>
      <c r="BXP507" s="90" t="s">
        <v>13</v>
      </c>
      <c r="BXQ507" s="2"/>
      <c r="BXR507" s="17"/>
      <c r="BXS507" s="15"/>
      <c r="BXT507" s="90" t="s">
        <v>9</v>
      </c>
      <c r="BXU507" s="90" t="s">
        <v>10</v>
      </c>
      <c r="BXV507" s="90" t="s">
        <v>11</v>
      </c>
      <c r="BXW507" s="90" t="s">
        <v>12</v>
      </c>
      <c r="BXX507" s="90" t="s">
        <v>13</v>
      </c>
      <c r="BXY507" s="2"/>
      <c r="BXZ507" s="17"/>
      <c r="BYA507" s="15"/>
      <c r="BYB507" s="90" t="s">
        <v>9</v>
      </c>
      <c r="BYC507" s="90" t="s">
        <v>10</v>
      </c>
      <c r="BYD507" s="90" t="s">
        <v>11</v>
      </c>
      <c r="BYE507" s="90" t="s">
        <v>12</v>
      </c>
      <c r="BYF507" s="90" t="s">
        <v>13</v>
      </c>
      <c r="BYG507" s="2"/>
      <c r="BYH507" s="17"/>
      <c r="BYI507" s="15"/>
      <c r="BYJ507" s="90" t="s">
        <v>9</v>
      </c>
      <c r="BYK507" s="90" t="s">
        <v>10</v>
      </c>
      <c r="BYL507" s="90" t="s">
        <v>11</v>
      </c>
      <c r="BYM507" s="90" t="s">
        <v>12</v>
      </c>
      <c r="BYN507" s="90" t="s">
        <v>13</v>
      </c>
      <c r="BYO507" s="2"/>
      <c r="BYP507" s="17"/>
      <c r="BYQ507" s="15"/>
      <c r="BYR507" s="90" t="s">
        <v>9</v>
      </c>
      <c r="BYS507" s="90" t="s">
        <v>10</v>
      </c>
      <c r="BYT507" s="90" t="s">
        <v>11</v>
      </c>
      <c r="BYU507" s="90" t="s">
        <v>12</v>
      </c>
      <c r="BYV507" s="90" t="s">
        <v>13</v>
      </c>
      <c r="BYW507" s="2"/>
      <c r="BYX507" s="17"/>
      <c r="BYY507" s="15"/>
      <c r="BYZ507" s="90" t="s">
        <v>9</v>
      </c>
      <c r="BZA507" s="90" t="s">
        <v>10</v>
      </c>
      <c r="BZB507" s="90" t="s">
        <v>11</v>
      </c>
      <c r="BZC507" s="90" t="s">
        <v>12</v>
      </c>
      <c r="BZD507" s="90" t="s">
        <v>13</v>
      </c>
      <c r="BZE507" s="2"/>
      <c r="BZF507" s="17"/>
      <c r="BZG507" s="15"/>
      <c r="BZH507" s="90" t="s">
        <v>9</v>
      </c>
      <c r="BZI507" s="90" t="s">
        <v>10</v>
      </c>
      <c r="BZJ507" s="90" t="s">
        <v>11</v>
      </c>
      <c r="BZK507" s="90" t="s">
        <v>12</v>
      </c>
      <c r="BZL507" s="90" t="s">
        <v>13</v>
      </c>
      <c r="BZM507" s="2"/>
      <c r="BZN507" s="17"/>
      <c r="BZO507" s="15"/>
      <c r="BZP507" s="90" t="s">
        <v>9</v>
      </c>
      <c r="BZQ507" s="90" t="s">
        <v>10</v>
      </c>
      <c r="BZR507" s="90" t="s">
        <v>11</v>
      </c>
      <c r="BZS507" s="90" t="s">
        <v>12</v>
      </c>
      <c r="BZT507" s="90" t="s">
        <v>13</v>
      </c>
      <c r="BZU507" s="2"/>
      <c r="BZV507" s="17"/>
      <c r="BZW507" s="15"/>
      <c r="BZX507" s="90" t="s">
        <v>9</v>
      </c>
      <c r="BZY507" s="90" t="s">
        <v>10</v>
      </c>
      <c r="BZZ507" s="90" t="s">
        <v>11</v>
      </c>
      <c r="CAA507" s="90" t="s">
        <v>12</v>
      </c>
      <c r="CAB507" s="90" t="s">
        <v>13</v>
      </c>
      <c r="CAC507" s="2"/>
      <c r="CAD507" s="17"/>
      <c r="CAE507" s="15"/>
      <c r="CAF507" s="90" t="s">
        <v>9</v>
      </c>
      <c r="CAG507" s="90" t="s">
        <v>10</v>
      </c>
      <c r="CAH507" s="90" t="s">
        <v>11</v>
      </c>
      <c r="CAI507" s="90" t="s">
        <v>12</v>
      </c>
      <c r="CAJ507" s="90" t="s">
        <v>13</v>
      </c>
      <c r="CAK507" s="2"/>
      <c r="CAL507" s="17"/>
      <c r="CAM507" s="15"/>
      <c r="CAN507" s="90" t="s">
        <v>9</v>
      </c>
      <c r="CAO507" s="90" t="s">
        <v>10</v>
      </c>
      <c r="CAP507" s="90" t="s">
        <v>11</v>
      </c>
      <c r="CAQ507" s="90" t="s">
        <v>12</v>
      </c>
      <c r="CAR507" s="90" t="s">
        <v>13</v>
      </c>
      <c r="CAS507" s="2"/>
      <c r="CAT507" s="17"/>
      <c r="CAU507" s="15"/>
      <c r="CAV507" s="90" t="s">
        <v>9</v>
      </c>
      <c r="CAW507" s="90" t="s">
        <v>10</v>
      </c>
      <c r="CAX507" s="90" t="s">
        <v>11</v>
      </c>
      <c r="CAY507" s="90" t="s">
        <v>12</v>
      </c>
      <c r="CAZ507" s="90" t="s">
        <v>13</v>
      </c>
      <c r="CBA507" s="2"/>
      <c r="CBB507" s="17"/>
      <c r="CBC507" s="15"/>
      <c r="CBD507" s="90" t="s">
        <v>9</v>
      </c>
      <c r="CBE507" s="90" t="s">
        <v>10</v>
      </c>
      <c r="CBF507" s="90" t="s">
        <v>11</v>
      </c>
      <c r="CBG507" s="90" t="s">
        <v>12</v>
      </c>
      <c r="CBH507" s="90" t="s">
        <v>13</v>
      </c>
      <c r="CBI507" s="2"/>
      <c r="CBJ507" s="17"/>
      <c r="CBK507" s="15"/>
      <c r="CBL507" s="90" t="s">
        <v>9</v>
      </c>
      <c r="CBM507" s="90" t="s">
        <v>10</v>
      </c>
      <c r="CBN507" s="90" t="s">
        <v>11</v>
      </c>
      <c r="CBO507" s="90" t="s">
        <v>12</v>
      </c>
      <c r="CBP507" s="90" t="s">
        <v>13</v>
      </c>
      <c r="CBQ507" s="2"/>
      <c r="CBR507" s="17"/>
      <c r="CBS507" s="15"/>
      <c r="CBT507" s="90" t="s">
        <v>9</v>
      </c>
      <c r="CBU507" s="90" t="s">
        <v>10</v>
      </c>
      <c r="CBV507" s="90" t="s">
        <v>11</v>
      </c>
      <c r="CBW507" s="90" t="s">
        <v>12</v>
      </c>
      <c r="CBX507" s="90" t="s">
        <v>13</v>
      </c>
      <c r="CBY507" s="2"/>
      <c r="CBZ507" s="17"/>
      <c r="CCA507" s="15"/>
      <c r="CCB507" s="90" t="s">
        <v>9</v>
      </c>
      <c r="CCC507" s="90" t="s">
        <v>10</v>
      </c>
      <c r="CCD507" s="90" t="s">
        <v>11</v>
      </c>
      <c r="CCE507" s="90" t="s">
        <v>12</v>
      </c>
      <c r="CCF507" s="90" t="s">
        <v>13</v>
      </c>
      <c r="CCG507" s="2"/>
      <c r="CCH507" s="17"/>
      <c r="CCI507" s="15"/>
      <c r="CCJ507" s="90" t="s">
        <v>9</v>
      </c>
      <c r="CCK507" s="90" t="s">
        <v>10</v>
      </c>
      <c r="CCL507" s="90" t="s">
        <v>11</v>
      </c>
      <c r="CCM507" s="90" t="s">
        <v>12</v>
      </c>
      <c r="CCN507" s="90" t="s">
        <v>13</v>
      </c>
      <c r="CCO507" s="2"/>
      <c r="CCP507" s="17"/>
      <c r="CCQ507" s="15"/>
      <c r="CCR507" s="90" t="s">
        <v>9</v>
      </c>
      <c r="CCS507" s="90" t="s">
        <v>10</v>
      </c>
      <c r="CCT507" s="90" t="s">
        <v>11</v>
      </c>
      <c r="CCU507" s="90" t="s">
        <v>12</v>
      </c>
      <c r="CCV507" s="90" t="s">
        <v>13</v>
      </c>
      <c r="CCW507" s="2"/>
      <c r="CCX507" s="17"/>
      <c r="CCY507" s="15"/>
      <c r="CCZ507" s="90" t="s">
        <v>9</v>
      </c>
      <c r="CDA507" s="90" t="s">
        <v>10</v>
      </c>
      <c r="CDB507" s="90" t="s">
        <v>11</v>
      </c>
      <c r="CDC507" s="90" t="s">
        <v>12</v>
      </c>
      <c r="CDD507" s="90" t="s">
        <v>13</v>
      </c>
      <c r="CDE507" s="2"/>
      <c r="CDF507" s="17"/>
      <c r="CDG507" s="15"/>
      <c r="CDH507" s="90" t="s">
        <v>9</v>
      </c>
      <c r="CDI507" s="90" t="s">
        <v>10</v>
      </c>
      <c r="CDJ507" s="90" t="s">
        <v>11</v>
      </c>
      <c r="CDK507" s="90" t="s">
        <v>12</v>
      </c>
      <c r="CDL507" s="90" t="s">
        <v>13</v>
      </c>
      <c r="CDM507" s="2"/>
      <c r="CDN507" s="17"/>
      <c r="CDO507" s="15"/>
      <c r="CDP507" s="90" t="s">
        <v>9</v>
      </c>
      <c r="CDQ507" s="90" t="s">
        <v>10</v>
      </c>
      <c r="CDR507" s="90" t="s">
        <v>11</v>
      </c>
      <c r="CDS507" s="90" t="s">
        <v>12</v>
      </c>
      <c r="CDT507" s="90" t="s">
        <v>13</v>
      </c>
      <c r="CDU507" s="2"/>
      <c r="CDV507" s="17"/>
      <c r="CDW507" s="15"/>
      <c r="CDX507" s="90" t="s">
        <v>9</v>
      </c>
      <c r="CDY507" s="90" t="s">
        <v>10</v>
      </c>
      <c r="CDZ507" s="90" t="s">
        <v>11</v>
      </c>
      <c r="CEA507" s="90" t="s">
        <v>12</v>
      </c>
      <c r="CEB507" s="90" t="s">
        <v>13</v>
      </c>
      <c r="CEC507" s="2"/>
      <c r="CED507" s="17"/>
      <c r="CEE507" s="15"/>
      <c r="CEF507" s="90" t="s">
        <v>9</v>
      </c>
      <c r="CEG507" s="90" t="s">
        <v>10</v>
      </c>
      <c r="CEH507" s="90" t="s">
        <v>11</v>
      </c>
      <c r="CEI507" s="90" t="s">
        <v>12</v>
      </c>
      <c r="CEJ507" s="90" t="s">
        <v>13</v>
      </c>
      <c r="CEK507" s="2"/>
      <c r="CEL507" s="17"/>
      <c r="CEM507" s="15"/>
      <c r="CEN507" s="90" t="s">
        <v>9</v>
      </c>
      <c r="CEO507" s="90" t="s">
        <v>10</v>
      </c>
      <c r="CEP507" s="90" t="s">
        <v>11</v>
      </c>
      <c r="CEQ507" s="90" t="s">
        <v>12</v>
      </c>
      <c r="CER507" s="90" t="s">
        <v>13</v>
      </c>
      <c r="CES507" s="2"/>
      <c r="CET507" s="17"/>
      <c r="CEU507" s="15"/>
      <c r="CEV507" s="90" t="s">
        <v>9</v>
      </c>
      <c r="CEW507" s="90" t="s">
        <v>10</v>
      </c>
      <c r="CEX507" s="90" t="s">
        <v>11</v>
      </c>
      <c r="CEY507" s="90" t="s">
        <v>12</v>
      </c>
      <c r="CEZ507" s="90" t="s">
        <v>13</v>
      </c>
      <c r="CFA507" s="2"/>
      <c r="CFB507" s="17"/>
      <c r="CFC507" s="15"/>
      <c r="CFD507" s="90" t="s">
        <v>9</v>
      </c>
      <c r="CFE507" s="90" t="s">
        <v>10</v>
      </c>
      <c r="CFF507" s="90" t="s">
        <v>11</v>
      </c>
      <c r="CFG507" s="90" t="s">
        <v>12</v>
      </c>
      <c r="CFH507" s="90" t="s">
        <v>13</v>
      </c>
      <c r="CFI507" s="2"/>
      <c r="CFJ507" s="17"/>
      <c r="CFK507" s="15"/>
      <c r="CFL507" s="90" t="s">
        <v>9</v>
      </c>
      <c r="CFM507" s="90" t="s">
        <v>10</v>
      </c>
      <c r="CFN507" s="90" t="s">
        <v>11</v>
      </c>
      <c r="CFO507" s="90" t="s">
        <v>12</v>
      </c>
      <c r="CFP507" s="90" t="s">
        <v>13</v>
      </c>
      <c r="CFQ507" s="2"/>
      <c r="CFR507" s="17"/>
      <c r="CFS507" s="15"/>
      <c r="CFT507" s="90" t="s">
        <v>9</v>
      </c>
      <c r="CFU507" s="90" t="s">
        <v>10</v>
      </c>
      <c r="CFV507" s="90" t="s">
        <v>11</v>
      </c>
      <c r="CFW507" s="90" t="s">
        <v>12</v>
      </c>
      <c r="CFX507" s="90" t="s">
        <v>13</v>
      </c>
      <c r="CFY507" s="2"/>
      <c r="CFZ507" s="17"/>
      <c r="CGA507" s="15"/>
      <c r="CGB507" s="90" t="s">
        <v>9</v>
      </c>
      <c r="CGC507" s="90" t="s">
        <v>10</v>
      </c>
      <c r="CGD507" s="90" t="s">
        <v>11</v>
      </c>
      <c r="CGE507" s="90" t="s">
        <v>12</v>
      </c>
      <c r="CGF507" s="90" t="s">
        <v>13</v>
      </c>
      <c r="CGG507" s="2"/>
      <c r="CGH507" s="17"/>
      <c r="CGI507" s="15"/>
      <c r="CGJ507" s="90" t="s">
        <v>9</v>
      </c>
      <c r="CGK507" s="90" t="s">
        <v>10</v>
      </c>
      <c r="CGL507" s="90" t="s">
        <v>11</v>
      </c>
      <c r="CGM507" s="90" t="s">
        <v>12</v>
      </c>
      <c r="CGN507" s="90" t="s">
        <v>13</v>
      </c>
      <c r="CGO507" s="2"/>
      <c r="CGP507" s="17"/>
      <c r="CGQ507" s="15"/>
      <c r="CGR507" s="90" t="s">
        <v>9</v>
      </c>
      <c r="CGS507" s="90" t="s">
        <v>10</v>
      </c>
      <c r="CGT507" s="90" t="s">
        <v>11</v>
      </c>
      <c r="CGU507" s="90" t="s">
        <v>12</v>
      </c>
      <c r="CGV507" s="90" t="s">
        <v>13</v>
      </c>
      <c r="CGW507" s="2"/>
      <c r="CGX507" s="17"/>
      <c r="CGY507" s="15"/>
      <c r="CGZ507" s="90" t="s">
        <v>9</v>
      </c>
      <c r="CHA507" s="90" t="s">
        <v>10</v>
      </c>
      <c r="CHB507" s="90" t="s">
        <v>11</v>
      </c>
      <c r="CHC507" s="90" t="s">
        <v>12</v>
      </c>
      <c r="CHD507" s="90" t="s">
        <v>13</v>
      </c>
      <c r="CHE507" s="2"/>
      <c r="CHF507" s="17"/>
      <c r="CHG507" s="15"/>
      <c r="CHH507" s="90" t="s">
        <v>9</v>
      </c>
      <c r="CHI507" s="90" t="s">
        <v>10</v>
      </c>
      <c r="CHJ507" s="90" t="s">
        <v>11</v>
      </c>
      <c r="CHK507" s="90" t="s">
        <v>12</v>
      </c>
      <c r="CHL507" s="90" t="s">
        <v>13</v>
      </c>
      <c r="CHM507" s="2"/>
      <c r="CHN507" s="17"/>
      <c r="CHO507" s="15"/>
      <c r="CHP507" s="90" t="s">
        <v>9</v>
      </c>
      <c r="CHQ507" s="90" t="s">
        <v>10</v>
      </c>
      <c r="CHR507" s="90" t="s">
        <v>11</v>
      </c>
      <c r="CHS507" s="90" t="s">
        <v>12</v>
      </c>
      <c r="CHT507" s="90" t="s">
        <v>13</v>
      </c>
      <c r="CHU507" s="2"/>
      <c r="CHV507" s="17"/>
      <c r="CHW507" s="15"/>
      <c r="CHX507" s="90" t="s">
        <v>9</v>
      </c>
      <c r="CHY507" s="90" t="s">
        <v>10</v>
      </c>
      <c r="CHZ507" s="90" t="s">
        <v>11</v>
      </c>
      <c r="CIA507" s="90" t="s">
        <v>12</v>
      </c>
      <c r="CIB507" s="90" t="s">
        <v>13</v>
      </c>
      <c r="CIC507" s="2"/>
      <c r="CID507" s="17"/>
      <c r="CIE507" s="15"/>
      <c r="CIF507" s="90" t="s">
        <v>9</v>
      </c>
      <c r="CIG507" s="90" t="s">
        <v>10</v>
      </c>
      <c r="CIH507" s="90" t="s">
        <v>11</v>
      </c>
      <c r="CII507" s="90" t="s">
        <v>12</v>
      </c>
      <c r="CIJ507" s="90" t="s">
        <v>13</v>
      </c>
      <c r="CIK507" s="2"/>
      <c r="CIL507" s="17"/>
      <c r="CIM507" s="15"/>
      <c r="CIN507" s="90" t="s">
        <v>9</v>
      </c>
      <c r="CIO507" s="90" t="s">
        <v>10</v>
      </c>
      <c r="CIP507" s="90" t="s">
        <v>11</v>
      </c>
      <c r="CIQ507" s="90" t="s">
        <v>12</v>
      </c>
      <c r="CIR507" s="90" t="s">
        <v>13</v>
      </c>
      <c r="CIS507" s="2"/>
      <c r="CIT507" s="17"/>
      <c r="CIU507" s="15"/>
      <c r="CIV507" s="90" t="s">
        <v>9</v>
      </c>
      <c r="CIW507" s="90" t="s">
        <v>10</v>
      </c>
      <c r="CIX507" s="90" t="s">
        <v>11</v>
      </c>
      <c r="CIY507" s="90" t="s">
        <v>12</v>
      </c>
      <c r="CIZ507" s="90" t="s">
        <v>13</v>
      </c>
      <c r="CJA507" s="2"/>
      <c r="CJB507" s="17"/>
      <c r="CJC507" s="15"/>
      <c r="CJD507" s="90" t="s">
        <v>9</v>
      </c>
      <c r="CJE507" s="90" t="s">
        <v>10</v>
      </c>
      <c r="CJF507" s="90" t="s">
        <v>11</v>
      </c>
      <c r="CJG507" s="90" t="s">
        <v>12</v>
      </c>
      <c r="CJH507" s="90" t="s">
        <v>13</v>
      </c>
      <c r="CJI507" s="2"/>
      <c r="CJJ507" s="17"/>
      <c r="CJK507" s="15"/>
      <c r="CJL507" s="90" t="s">
        <v>9</v>
      </c>
      <c r="CJM507" s="90" t="s">
        <v>10</v>
      </c>
      <c r="CJN507" s="90" t="s">
        <v>11</v>
      </c>
      <c r="CJO507" s="90" t="s">
        <v>12</v>
      </c>
      <c r="CJP507" s="90" t="s">
        <v>13</v>
      </c>
      <c r="CJQ507" s="2"/>
      <c r="CJR507" s="17"/>
      <c r="CJS507" s="15"/>
      <c r="CJT507" s="90" t="s">
        <v>9</v>
      </c>
      <c r="CJU507" s="90" t="s">
        <v>10</v>
      </c>
      <c r="CJV507" s="90" t="s">
        <v>11</v>
      </c>
      <c r="CJW507" s="90" t="s">
        <v>12</v>
      </c>
      <c r="CJX507" s="90" t="s">
        <v>13</v>
      </c>
      <c r="CJY507" s="2"/>
      <c r="CJZ507" s="17"/>
      <c r="CKA507" s="15"/>
      <c r="CKB507" s="90" t="s">
        <v>9</v>
      </c>
      <c r="CKC507" s="90" t="s">
        <v>10</v>
      </c>
      <c r="CKD507" s="90" t="s">
        <v>11</v>
      </c>
      <c r="CKE507" s="90" t="s">
        <v>12</v>
      </c>
      <c r="CKF507" s="90" t="s">
        <v>13</v>
      </c>
      <c r="CKG507" s="2"/>
      <c r="CKH507" s="17"/>
      <c r="CKI507" s="15"/>
      <c r="CKJ507" s="90" t="s">
        <v>9</v>
      </c>
      <c r="CKK507" s="90" t="s">
        <v>10</v>
      </c>
      <c r="CKL507" s="90" t="s">
        <v>11</v>
      </c>
      <c r="CKM507" s="90" t="s">
        <v>12</v>
      </c>
      <c r="CKN507" s="90" t="s">
        <v>13</v>
      </c>
      <c r="CKO507" s="2"/>
      <c r="CKP507" s="17"/>
      <c r="CKQ507" s="15"/>
      <c r="CKR507" s="90" t="s">
        <v>9</v>
      </c>
      <c r="CKS507" s="90" t="s">
        <v>10</v>
      </c>
      <c r="CKT507" s="90" t="s">
        <v>11</v>
      </c>
      <c r="CKU507" s="90" t="s">
        <v>12</v>
      </c>
      <c r="CKV507" s="90" t="s">
        <v>13</v>
      </c>
      <c r="CKW507" s="2"/>
      <c r="CKX507" s="17"/>
      <c r="CKY507" s="15"/>
      <c r="CKZ507" s="90" t="s">
        <v>9</v>
      </c>
      <c r="CLA507" s="90" t="s">
        <v>10</v>
      </c>
      <c r="CLB507" s="90" t="s">
        <v>11</v>
      </c>
      <c r="CLC507" s="90" t="s">
        <v>12</v>
      </c>
      <c r="CLD507" s="90" t="s">
        <v>13</v>
      </c>
      <c r="CLE507" s="2"/>
      <c r="CLF507" s="17"/>
      <c r="CLG507" s="15"/>
      <c r="CLH507" s="90" t="s">
        <v>9</v>
      </c>
      <c r="CLI507" s="90" t="s">
        <v>10</v>
      </c>
      <c r="CLJ507" s="90" t="s">
        <v>11</v>
      </c>
      <c r="CLK507" s="90" t="s">
        <v>12</v>
      </c>
      <c r="CLL507" s="90" t="s">
        <v>13</v>
      </c>
      <c r="CLM507" s="2"/>
      <c r="CLN507" s="17"/>
      <c r="CLO507" s="15"/>
      <c r="CLP507" s="90" t="s">
        <v>9</v>
      </c>
      <c r="CLQ507" s="90" t="s">
        <v>10</v>
      </c>
      <c r="CLR507" s="90" t="s">
        <v>11</v>
      </c>
      <c r="CLS507" s="90" t="s">
        <v>12</v>
      </c>
      <c r="CLT507" s="90" t="s">
        <v>13</v>
      </c>
      <c r="CLU507" s="2"/>
      <c r="CLV507" s="17"/>
      <c r="CLW507" s="15"/>
      <c r="CLX507" s="90" t="s">
        <v>9</v>
      </c>
      <c r="CLY507" s="90" t="s">
        <v>10</v>
      </c>
      <c r="CLZ507" s="90" t="s">
        <v>11</v>
      </c>
      <c r="CMA507" s="90" t="s">
        <v>12</v>
      </c>
      <c r="CMB507" s="90" t="s">
        <v>13</v>
      </c>
      <c r="CMC507" s="2"/>
      <c r="CMD507" s="17"/>
      <c r="CME507" s="15"/>
      <c r="CMF507" s="90" t="s">
        <v>9</v>
      </c>
      <c r="CMG507" s="90" t="s">
        <v>10</v>
      </c>
      <c r="CMH507" s="90" t="s">
        <v>11</v>
      </c>
      <c r="CMI507" s="90" t="s">
        <v>12</v>
      </c>
      <c r="CMJ507" s="90" t="s">
        <v>13</v>
      </c>
      <c r="CMK507" s="2"/>
      <c r="CML507" s="17"/>
      <c r="CMM507" s="15"/>
      <c r="CMN507" s="90" t="s">
        <v>9</v>
      </c>
      <c r="CMO507" s="90" t="s">
        <v>10</v>
      </c>
      <c r="CMP507" s="90" t="s">
        <v>11</v>
      </c>
      <c r="CMQ507" s="90" t="s">
        <v>12</v>
      </c>
      <c r="CMR507" s="90" t="s">
        <v>13</v>
      </c>
      <c r="CMS507" s="2"/>
      <c r="CMT507" s="17"/>
      <c r="CMU507" s="15"/>
      <c r="CMV507" s="90" t="s">
        <v>9</v>
      </c>
      <c r="CMW507" s="90" t="s">
        <v>10</v>
      </c>
      <c r="CMX507" s="90" t="s">
        <v>11</v>
      </c>
      <c r="CMY507" s="90" t="s">
        <v>12</v>
      </c>
      <c r="CMZ507" s="90" t="s">
        <v>13</v>
      </c>
      <c r="CNA507" s="2"/>
      <c r="CNB507" s="17"/>
      <c r="CNC507" s="15"/>
      <c r="CND507" s="90" t="s">
        <v>9</v>
      </c>
      <c r="CNE507" s="90" t="s">
        <v>10</v>
      </c>
      <c r="CNF507" s="90" t="s">
        <v>11</v>
      </c>
      <c r="CNG507" s="90" t="s">
        <v>12</v>
      </c>
      <c r="CNH507" s="90" t="s">
        <v>13</v>
      </c>
      <c r="CNI507" s="2"/>
      <c r="CNJ507" s="17"/>
      <c r="CNK507" s="15"/>
      <c r="CNL507" s="90" t="s">
        <v>9</v>
      </c>
      <c r="CNM507" s="90" t="s">
        <v>10</v>
      </c>
      <c r="CNN507" s="90" t="s">
        <v>11</v>
      </c>
      <c r="CNO507" s="90" t="s">
        <v>12</v>
      </c>
      <c r="CNP507" s="90" t="s">
        <v>13</v>
      </c>
      <c r="CNQ507" s="2"/>
      <c r="CNR507" s="17"/>
      <c r="CNS507" s="15"/>
      <c r="CNT507" s="90" t="s">
        <v>9</v>
      </c>
      <c r="CNU507" s="90" t="s">
        <v>10</v>
      </c>
      <c r="CNV507" s="90" t="s">
        <v>11</v>
      </c>
      <c r="CNW507" s="90" t="s">
        <v>12</v>
      </c>
      <c r="CNX507" s="90" t="s">
        <v>13</v>
      </c>
      <c r="CNY507" s="2"/>
      <c r="CNZ507" s="17"/>
      <c r="COA507" s="15"/>
      <c r="COB507" s="90" t="s">
        <v>9</v>
      </c>
      <c r="COC507" s="90" t="s">
        <v>10</v>
      </c>
      <c r="COD507" s="90" t="s">
        <v>11</v>
      </c>
      <c r="COE507" s="90" t="s">
        <v>12</v>
      </c>
      <c r="COF507" s="90" t="s">
        <v>13</v>
      </c>
      <c r="COG507" s="2"/>
      <c r="COH507" s="17"/>
      <c r="COI507" s="15"/>
      <c r="COJ507" s="90" t="s">
        <v>9</v>
      </c>
      <c r="COK507" s="90" t="s">
        <v>10</v>
      </c>
      <c r="COL507" s="90" t="s">
        <v>11</v>
      </c>
      <c r="COM507" s="90" t="s">
        <v>12</v>
      </c>
      <c r="CON507" s="90" t="s">
        <v>13</v>
      </c>
      <c r="COO507" s="2"/>
      <c r="COP507" s="17"/>
      <c r="COQ507" s="15"/>
      <c r="COR507" s="90" t="s">
        <v>9</v>
      </c>
      <c r="COS507" s="90" t="s">
        <v>10</v>
      </c>
      <c r="COT507" s="90" t="s">
        <v>11</v>
      </c>
      <c r="COU507" s="90" t="s">
        <v>12</v>
      </c>
      <c r="COV507" s="90" t="s">
        <v>13</v>
      </c>
      <c r="COW507" s="2"/>
      <c r="COX507" s="17"/>
      <c r="COY507" s="15"/>
      <c r="COZ507" s="90" t="s">
        <v>9</v>
      </c>
      <c r="CPA507" s="90" t="s">
        <v>10</v>
      </c>
      <c r="CPB507" s="90" t="s">
        <v>11</v>
      </c>
      <c r="CPC507" s="90" t="s">
        <v>12</v>
      </c>
      <c r="CPD507" s="90" t="s">
        <v>13</v>
      </c>
      <c r="CPE507" s="2"/>
      <c r="CPF507" s="17"/>
      <c r="CPG507" s="15"/>
      <c r="CPH507" s="90" t="s">
        <v>9</v>
      </c>
      <c r="CPI507" s="90" t="s">
        <v>10</v>
      </c>
      <c r="CPJ507" s="90" t="s">
        <v>11</v>
      </c>
      <c r="CPK507" s="90" t="s">
        <v>12</v>
      </c>
      <c r="CPL507" s="90" t="s">
        <v>13</v>
      </c>
      <c r="CPM507" s="2"/>
      <c r="CPN507" s="17"/>
      <c r="CPO507" s="15"/>
      <c r="CPP507" s="90" t="s">
        <v>9</v>
      </c>
      <c r="CPQ507" s="90" t="s">
        <v>10</v>
      </c>
      <c r="CPR507" s="90" t="s">
        <v>11</v>
      </c>
      <c r="CPS507" s="90" t="s">
        <v>12</v>
      </c>
      <c r="CPT507" s="90" t="s">
        <v>13</v>
      </c>
      <c r="CPU507" s="2"/>
      <c r="CPV507" s="17"/>
      <c r="CPW507" s="15"/>
      <c r="CPX507" s="90" t="s">
        <v>9</v>
      </c>
      <c r="CPY507" s="90" t="s">
        <v>10</v>
      </c>
      <c r="CPZ507" s="90" t="s">
        <v>11</v>
      </c>
      <c r="CQA507" s="90" t="s">
        <v>12</v>
      </c>
      <c r="CQB507" s="90" t="s">
        <v>13</v>
      </c>
      <c r="CQC507" s="2"/>
      <c r="CQD507" s="17"/>
      <c r="CQE507" s="15"/>
      <c r="CQF507" s="90" t="s">
        <v>9</v>
      </c>
      <c r="CQG507" s="90" t="s">
        <v>10</v>
      </c>
      <c r="CQH507" s="90" t="s">
        <v>11</v>
      </c>
      <c r="CQI507" s="90" t="s">
        <v>12</v>
      </c>
      <c r="CQJ507" s="90" t="s">
        <v>13</v>
      </c>
      <c r="CQK507" s="2"/>
      <c r="CQL507" s="17"/>
      <c r="CQM507" s="15"/>
      <c r="CQN507" s="90" t="s">
        <v>9</v>
      </c>
      <c r="CQO507" s="90" t="s">
        <v>10</v>
      </c>
      <c r="CQP507" s="90" t="s">
        <v>11</v>
      </c>
      <c r="CQQ507" s="90" t="s">
        <v>12</v>
      </c>
      <c r="CQR507" s="90" t="s">
        <v>13</v>
      </c>
      <c r="CQS507" s="2"/>
      <c r="CQT507" s="17"/>
      <c r="CQU507" s="15"/>
      <c r="CQV507" s="90" t="s">
        <v>9</v>
      </c>
      <c r="CQW507" s="90" t="s">
        <v>10</v>
      </c>
      <c r="CQX507" s="90" t="s">
        <v>11</v>
      </c>
      <c r="CQY507" s="90" t="s">
        <v>12</v>
      </c>
      <c r="CQZ507" s="90" t="s">
        <v>13</v>
      </c>
      <c r="CRA507" s="2"/>
      <c r="CRB507" s="17"/>
      <c r="CRC507" s="15"/>
      <c r="CRD507" s="90" t="s">
        <v>9</v>
      </c>
      <c r="CRE507" s="90" t="s">
        <v>10</v>
      </c>
      <c r="CRF507" s="90" t="s">
        <v>11</v>
      </c>
      <c r="CRG507" s="90" t="s">
        <v>12</v>
      </c>
      <c r="CRH507" s="90" t="s">
        <v>13</v>
      </c>
      <c r="CRI507" s="2"/>
      <c r="CRJ507" s="17"/>
      <c r="CRK507" s="15"/>
      <c r="CRL507" s="90" t="s">
        <v>9</v>
      </c>
      <c r="CRM507" s="90" t="s">
        <v>10</v>
      </c>
      <c r="CRN507" s="90" t="s">
        <v>11</v>
      </c>
      <c r="CRO507" s="90" t="s">
        <v>12</v>
      </c>
      <c r="CRP507" s="90" t="s">
        <v>13</v>
      </c>
      <c r="CRQ507" s="2"/>
      <c r="CRR507" s="17"/>
      <c r="CRS507" s="15"/>
      <c r="CRT507" s="90" t="s">
        <v>9</v>
      </c>
      <c r="CRU507" s="90" t="s">
        <v>10</v>
      </c>
      <c r="CRV507" s="90" t="s">
        <v>11</v>
      </c>
      <c r="CRW507" s="90" t="s">
        <v>12</v>
      </c>
      <c r="CRX507" s="90" t="s">
        <v>13</v>
      </c>
      <c r="CRY507" s="2"/>
      <c r="CRZ507" s="17"/>
      <c r="CSA507" s="15"/>
      <c r="CSB507" s="90" t="s">
        <v>9</v>
      </c>
      <c r="CSC507" s="90" t="s">
        <v>10</v>
      </c>
      <c r="CSD507" s="90" t="s">
        <v>11</v>
      </c>
      <c r="CSE507" s="90" t="s">
        <v>12</v>
      </c>
      <c r="CSF507" s="90" t="s">
        <v>13</v>
      </c>
      <c r="CSG507" s="2"/>
      <c r="CSH507" s="17"/>
      <c r="CSI507" s="15"/>
      <c r="CSJ507" s="90" t="s">
        <v>9</v>
      </c>
      <c r="CSK507" s="90" t="s">
        <v>10</v>
      </c>
      <c r="CSL507" s="90" t="s">
        <v>11</v>
      </c>
      <c r="CSM507" s="90" t="s">
        <v>12</v>
      </c>
      <c r="CSN507" s="90" t="s">
        <v>13</v>
      </c>
      <c r="CSO507" s="2"/>
      <c r="CSP507" s="17"/>
      <c r="CSQ507" s="15"/>
      <c r="CSR507" s="90" t="s">
        <v>9</v>
      </c>
      <c r="CSS507" s="90" t="s">
        <v>10</v>
      </c>
      <c r="CST507" s="90" t="s">
        <v>11</v>
      </c>
      <c r="CSU507" s="90" t="s">
        <v>12</v>
      </c>
      <c r="CSV507" s="90" t="s">
        <v>13</v>
      </c>
      <c r="CSW507" s="2"/>
      <c r="CSX507" s="17"/>
      <c r="CSY507" s="15"/>
      <c r="CSZ507" s="90" t="s">
        <v>9</v>
      </c>
      <c r="CTA507" s="90" t="s">
        <v>10</v>
      </c>
      <c r="CTB507" s="90" t="s">
        <v>11</v>
      </c>
      <c r="CTC507" s="90" t="s">
        <v>12</v>
      </c>
      <c r="CTD507" s="90" t="s">
        <v>13</v>
      </c>
      <c r="CTE507" s="2"/>
      <c r="CTF507" s="17"/>
      <c r="CTG507" s="15"/>
      <c r="CTH507" s="90" t="s">
        <v>9</v>
      </c>
      <c r="CTI507" s="90" t="s">
        <v>10</v>
      </c>
      <c r="CTJ507" s="90" t="s">
        <v>11</v>
      </c>
      <c r="CTK507" s="90" t="s">
        <v>12</v>
      </c>
      <c r="CTL507" s="90" t="s">
        <v>13</v>
      </c>
      <c r="CTM507" s="2"/>
      <c r="CTN507" s="17"/>
      <c r="CTO507" s="15"/>
      <c r="CTP507" s="90" t="s">
        <v>9</v>
      </c>
      <c r="CTQ507" s="90" t="s">
        <v>10</v>
      </c>
      <c r="CTR507" s="90" t="s">
        <v>11</v>
      </c>
      <c r="CTS507" s="90" t="s">
        <v>12</v>
      </c>
      <c r="CTT507" s="90" t="s">
        <v>13</v>
      </c>
      <c r="CTU507" s="2"/>
      <c r="CTV507" s="17"/>
      <c r="CTW507" s="15"/>
      <c r="CTX507" s="90" t="s">
        <v>9</v>
      </c>
      <c r="CTY507" s="90" t="s">
        <v>10</v>
      </c>
      <c r="CTZ507" s="90" t="s">
        <v>11</v>
      </c>
      <c r="CUA507" s="90" t="s">
        <v>12</v>
      </c>
      <c r="CUB507" s="90" t="s">
        <v>13</v>
      </c>
      <c r="CUC507" s="2"/>
      <c r="CUD507" s="17"/>
      <c r="CUE507" s="15"/>
      <c r="CUF507" s="90" t="s">
        <v>9</v>
      </c>
      <c r="CUG507" s="90" t="s">
        <v>10</v>
      </c>
      <c r="CUH507" s="90" t="s">
        <v>11</v>
      </c>
      <c r="CUI507" s="90" t="s">
        <v>12</v>
      </c>
      <c r="CUJ507" s="90" t="s">
        <v>13</v>
      </c>
      <c r="CUK507" s="2"/>
      <c r="CUL507" s="17"/>
      <c r="CUM507" s="15"/>
      <c r="CUN507" s="90" t="s">
        <v>9</v>
      </c>
      <c r="CUO507" s="90" t="s">
        <v>10</v>
      </c>
      <c r="CUP507" s="90" t="s">
        <v>11</v>
      </c>
      <c r="CUQ507" s="90" t="s">
        <v>12</v>
      </c>
      <c r="CUR507" s="90" t="s">
        <v>13</v>
      </c>
      <c r="CUS507" s="2"/>
      <c r="CUT507" s="17"/>
      <c r="CUU507" s="15"/>
      <c r="CUV507" s="90" t="s">
        <v>9</v>
      </c>
      <c r="CUW507" s="90" t="s">
        <v>10</v>
      </c>
      <c r="CUX507" s="90" t="s">
        <v>11</v>
      </c>
      <c r="CUY507" s="90" t="s">
        <v>12</v>
      </c>
      <c r="CUZ507" s="90" t="s">
        <v>13</v>
      </c>
      <c r="CVA507" s="2"/>
      <c r="CVB507" s="17"/>
      <c r="CVC507" s="15"/>
      <c r="CVD507" s="90" t="s">
        <v>9</v>
      </c>
      <c r="CVE507" s="90" t="s">
        <v>10</v>
      </c>
      <c r="CVF507" s="90" t="s">
        <v>11</v>
      </c>
      <c r="CVG507" s="90" t="s">
        <v>12</v>
      </c>
      <c r="CVH507" s="90" t="s">
        <v>13</v>
      </c>
      <c r="CVI507" s="2"/>
      <c r="CVJ507" s="17"/>
      <c r="CVK507" s="15"/>
      <c r="CVL507" s="90" t="s">
        <v>9</v>
      </c>
      <c r="CVM507" s="90" t="s">
        <v>10</v>
      </c>
      <c r="CVN507" s="90" t="s">
        <v>11</v>
      </c>
      <c r="CVO507" s="90" t="s">
        <v>12</v>
      </c>
      <c r="CVP507" s="90" t="s">
        <v>13</v>
      </c>
      <c r="CVQ507" s="2"/>
      <c r="CVR507" s="17"/>
      <c r="CVS507" s="15"/>
      <c r="CVT507" s="90" t="s">
        <v>9</v>
      </c>
      <c r="CVU507" s="90" t="s">
        <v>10</v>
      </c>
      <c r="CVV507" s="90" t="s">
        <v>11</v>
      </c>
      <c r="CVW507" s="90" t="s">
        <v>12</v>
      </c>
      <c r="CVX507" s="90" t="s">
        <v>13</v>
      </c>
      <c r="CVY507" s="2"/>
      <c r="CVZ507" s="17"/>
      <c r="CWA507" s="15"/>
      <c r="CWB507" s="90" t="s">
        <v>9</v>
      </c>
      <c r="CWC507" s="90" t="s">
        <v>10</v>
      </c>
      <c r="CWD507" s="90" t="s">
        <v>11</v>
      </c>
      <c r="CWE507" s="90" t="s">
        <v>12</v>
      </c>
      <c r="CWF507" s="90" t="s">
        <v>13</v>
      </c>
      <c r="CWG507" s="2"/>
      <c r="CWH507" s="17"/>
      <c r="CWI507" s="15"/>
      <c r="CWJ507" s="90" t="s">
        <v>9</v>
      </c>
      <c r="CWK507" s="90" t="s">
        <v>10</v>
      </c>
      <c r="CWL507" s="90" t="s">
        <v>11</v>
      </c>
      <c r="CWM507" s="90" t="s">
        <v>12</v>
      </c>
      <c r="CWN507" s="90" t="s">
        <v>13</v>
      </c>
      <c r="CWO507" s="2"/>
      <c r="CWP507" s="17"/>
      <c r="CWQ507" s="15"/>
      <c r="CWR507" s="90" t="s">
        <v>9</v>
      </c>
      <c r="CWS507" s="90" t="s">
        <v>10</v>
      </c>
      <c r="CWT507" s="90" t="s">
        <v>11</v>
      </c>
      <c r="CWU507" s="90" t="s">
        <v>12</v>
      </c>
      <c r="CWV507" s="90" t="s">
        <v>13</v>
      </c>
      <c r="CWW507" s="2"/>
      <c r="CWX507" s="17"/>
      <c r="CWY507" s="15"/>
      <c r="CWZ507" s="90" t="s">
        <v>9</v>
      </c>
      <c r="CXA507" s="90" t="s">
        <v>10</v>
      </c>
      <c r="CXB507" s="90" t="s">
        <v>11</v>
      </c>
      <c r="CXC507" s="90" t="s">
        <v>12</v>
      </c>
      <c r="CXD507" s="90" t="s">
        <v>13</v>
      </c>
      <c r="CXE507" s="2"/>
      <c r="CXF507" s="17"/>
      <c r="CXG507" s="15"/>
      <c r="CXH507" s="90" t="s">
        <v>9</v>
      </c>
      <c r="CXI507" s="90" t="s">
        <v>10</v>
      </c>
      <c r="CXJ507" s="90" t="s">
        <v>11</v>
      </c>
      <c r="CXK507" s="90" t="s">
        <v>12</v>
      </c>
      <c r="CXL507" s="90" t="s">
        <v>13</v>
      </c>
      <c r="CXM507" s="2"/>
      <c r="CXN507" s="17"/>
      <c r="CXO507" s="15"/>
      <c r="CXP507" s="90" t="s">
        <v>9</v>
      </c>
      <c r="CXQ507" s="90" t="s">
        <v>10</v>
      </c>
      <c r="CXR507" s="90" t="s">
        <v>11</v>
      </c>
      <c r="CXS507" s="90" t="s">
        <v>12</v>
      </c>
      <c r="CXT507" s="90" t="s">
        <v>13</v>
      </c>
      <c r="CXU507" s="2"/>
      <c r="CXV507" s="17"/>
      <c r="CXW507" s="15"/>
      <c r="CXX507" s="90" t="s">
        <v>9</v>
      </c>
      <c r="CXY507" s="90" t="s">
        <v>10</v>
      </c>
      <c r="CXZ507" s="90" t="s">
        <v>11</v>
      </c>
      <c r="CYA507" s="90" t="s">
        <v>12</v>
      </c>
      <c r="CYB507" s="90" t="s">
        <v>13</v>
      </c>
      <c r="CYC507" s="2"/>
      <c r="CYD507" s="17"/>
      <c r="CYE507" s="15"/>
      <c r="CYF507" s="90" t="s">
        <v>9</v>
      </c>
      <c r="CYG507" s="90" t="s">
        <v>10</v>
      </c>
      <c r="CYH507" s="90" t="s">
        <v>11</v>
      </c>
      <c r="CYI507" s="90" t="s">
        <v>12</v>
      </c>
      <c r="CYJ507" s="90" t="s">
        <v>13</v>
      </c>
      <c r="CYK507" s="2"/>
      <c r="CYL507" s="17"/>
      <c r="CYM507" s="15"/>
      <c r="CYN507" s="90" t="s">
        <v>9</v>
      </c>
      <c r="CYO507" s="90" t="s">
        <v>10</v>
      </c>
      <c r="CYP507" s="90" t="s">
        <v>11</v>
      </c>
      <c r="CYQ507" s="90" t="s">
        <v>12</v>
      </c>
      <c r="CYR507" s="90" t="s">
        <v>13</v>
      </c>
      <c r="CYS507" s="2"/>
      <c r="CYT507" s="17"/>
      <c r="CYU507" s="15"/>
      <c r="CYV507" s="90" t="s">
        <v>9</v>
      </c>
      <c r="CYW507" s="90" t="s">
        <v>10</v>
      </c>
      <c r="CYX507" s="90" t="s">
        <v>11</v>
      </c>
      <c r="CYY507" s="90" t="s">
        <v>12</v>
      </c>
      <c r="CYZ507" s="90" t="s">
        <v>13</v>
      </c>
      <c r="CZA507" s="2"/>
      <c r="CZB507" s="17"/>
      <c r="CZC507" s="15"/>
      <c r="CZD507" s="90" t="s">
        <v>9</v>
      </c>
      <c r="CZE507" s="90" t="s">
        <v>10</v>
      </c>
      <c r="CZF507" s="90" t="s">
        <v>11</v>
      </c>
      <c r="CZG507" s="90" t="s">
        <v>12</v>
      </c>
      <c r="CZH507" s="90" t="s">
        <v>13</v>
      </c>
      <c r="CZI507" s="2"/>
      <c r="CZJ507" s="17"/>
      <c r="CZK507" s="15"/>
      <c r="CZL507" s="90" t="s">
        <v>9</v>
      </c>
      <c r="CZM507" s="90" t="s">
        <v>10</v>
      </c>
      <c r="CZN507" s="90" t="s">
        <v>11</v>
      </c>
      <c r="CZO507" s="90" t="s">
        <v>12</v>
      </c>
      <c r="CZP507" s="90" t="s">
        <v>13</v>
      </c>
      <c r="CZQ507" s="2"/>
      <c r="CZR507" s="17"/>
      <c r="CZS507" s="15"/>
      <c r="CZT507" s="90" t="s">
        <v>9</v>
      </c>
      <c r="CZU507" s="90" t="s">
        <v>10</v>
      </c>
      <c r="CZV507" s="90" t="s">
        <v>11</v>
      </c>
      <c r="CZW507" s="90" t="s">
        <v>12</v>
      </c>
      <c r="CZX507" s="90" t="s">
        <v>13</v>
      </c>
      <c r="CZY507" s="2"/>
      <c r="CZZ507" s="17"/>
      <c r="DAA507" s="15"/>
      <c r="DAB507" s="90" t="s">
        <v>9</v>
      </c>
      <c r="DAC507" s="90" t="s">
        <v>10</v>
      </c>
      <c r="DAD507" s="90" t="s">
        <v>11</v>
      </c>
      <c r="DAE507" s="90" t="s">
        <v>12</v>
      </c>
      <c r="DAF507" s="90" t="s">
        <v>13</v>
      </c>
      <c r="DAG507" s="2"/>
      <c r="DAH507" s="17"/>
      <c r="DAI507" s="15"/>
      <c r="DAJ507" s="90" t="s">
        <v>9</v>
      </c>
      <c r="DAK507" s="90" t="s">
        <v>10</v>
      </c>
      <c r="DAL507" s="90" t="s">
        <v>11</v>
      </c>
      <c r="DAM507" s="90" t="s">
        <v>12</v>
      </c>
      <c r="DAN507" s="90" t="s">
        <v>13</v>
      </c>
      <c r="DAO507" s="2"/>
      <c r="DAP507" s="17"/>
      <c r="DAQ507" s="15"/>
      <c r="DAR507" s="90" t="s">
        <v>9</v>
      </c>
      <c r="DAS507" s="90" t="s">
        <v>10</v>
      </c>
      <c r="DAT507" s="90" t="s">
        <v>11</v>
      </c>
      <c r="DAU507" s="90" t="s">
        <v>12</v>
      </c>
      <c r="DAV507" s="90" t="s">
        <v>13</v>
      </c>
      <c r="DAW507" s="2"/>
      <c r="DAX507" s="17"/>
      <c r="DAY507" s="15"/>
      <c r="DAZ507" s="90" t="s">
        <v>9</v>
      </c>
      <c r="DBA507" s="90" t="s">
        <v>10</v>
      </c>
      <c r="DBB507" s="90" t="s">
        <v>11</v>
      </c>
      <c r="DBC507" s="90" t="s">
        <v>12</v>
      </c>
      <c r="DBD507" s="90" t="s">
        <v>13</v>
      </c>
      <c r="DBE507" s="2"/>
      <c r="DBF507" s="17"/>
      <c r="DBG507" s="15"/>
      <c r="DBH507" s="90" t="s">
        <v>9</v>
      </c>
      <c r="DBI507" s="90" t="s">
        <v>10</v>
      </c>
      <c r="DBJ507" s="90" t="s">
        <v>11</v>
      </c>
      <c r="DBK507" s="90" t="s">
        <v>12</v>
      </c>
      <c r="DBL507" s="90" t="s">
        <v>13</v>
      </c>
      <c r="DBM507" s="2"/>
      <c r="DBN507" s="17"/>
      <c r="DBO507" s="15"/>
      <c r="DBP507" s="90" t="s">
        <v>9</v>
      </c>
      <c r="DBQ507" s="90" t="s">
        <v>10</v>
      </c>
      <c r="DBR507" s="90" t="s">
        <v>11</v>
      </c>
      <c r="DBS507" s="90" t="s">
        <v>12</v>
      </c>
      <c r="DBT507" s="90" t="s">
        <v>13</v>
      </c>
      <c r="DBU507" s="2"/>
      <c r="DBV507" s="17"/>
      <c r="DBW507" s="15"/>
      <c r="DBX507" s="90" t="s">
        <v>9</v>
      </c>
      <c r="DBY507" s="90" t="s">
        <v>10</v>
      </c>
      <c r="DBZ507" s="90" t="s">
        <v>11</v>
      </c>
      <c r="DCA507" s="90" t="s">
        <v>12</v>
      </c>
      <c r="DCB507" s="90" t="s">
        <v>13</v>
      </c>
      <c r="DCC507" s="2"/>
      <c r="DCD507" s="17"/>
      <c r="DCE507" s="15"/>
      <c r="DCF507" s="90" t="s">
        <v>9</v>
      </c>
      <c r="DCG507" s="90" t="s">
        <v>10</v>
      </c>
      <c r="DCH507" s="90" t="s">
        <v>11</v>
      </c>
      <c r="DCI507" s="90" t="s">
        <v>12</v>
      </c>
      <c r="DCJ507" s="90" t="s">
        <v>13</v>
      </c>
      <c r="DCK507" s="2"/>
      <c r="DCL507" s="17"/>
      <c r="DCM507" s="15"/>
      <c r="DCN507" s="90" t="s">
        <v>9</v>
      </c>
      <c r="DCO507" s="90" t="s">
        <v>10</v>
      </c>
      <c r="DCP507" s="90" t="s">
        <v>11</v>
      </c>
      <c r="DCQ507" s="90" t="s">
        <v>12</v>
      </c>
      <c r="DCR507" s="90" t="s">
        <v>13</v>
      </c>
      <c r="DCS507" s="2"/>
      <c r="DCT507" s="17"/>
      <c r="DCU507" s="15"/>
      <c r="DCV507" s="90" t="s">
        <v>9</v>
      </c>
      <c r="DCW507" s="90" t="s">
        <v>10</v>
      </c>
      <c r="DCX507" s="90" t="s">
        <v>11</v>
      </c>
      <c r="DCY507" s="90" t="s">
        <v>12</v>
      </c>
      <c r="DCZ507" s="90" t="s">
        <v>13</v>
      </c>
      <c r="DDA507" s="2"/>
      <c r="DDB507" s="17"/>
      <c r="DDC507" s="15"/>
      <c r="DDD507" s="90" t="s">
        <v>9</v>
      </c>
      <c r="DDE507" s="90" t="s">
        <v>10</v>
      </c>
      <c r="DDF507" s="90" t="s">
        <v>11</v>
      </c>
      <c r="DDG507" s="90" t="s">
        <v>12</v>
      </c>
      <c r="DDH507" s="90" t="s">
        <v>13</v>
      </c>
      <c r="DDI507" s="2"/>
      <c r="DDJ507" s="17"/>
      <c r="DDK507" s="15"/>
      <c r="DDL507" s="90" t="s">
        <v>9</v>
      </c>
      <c r="DDM507" s="90" t="s">
        <v>10</v>
      </c>
      <c r="DDN507" s="90" t="s">
        <v>11</v>
      </c>
      <c r="DDO507" s="90" t="s">
        <v>12</v>
      </c>
      <c r="DDP507" s="90" t="s">
        <v>13</v>
      </c>
      <c r="DDQ507" s="2"/>
      <c r="DDR507" s="17"/>
      <c r="DDS507" s="15"/>
      <c r="DDT507" s="90" t="s">
        <v>9</v>
      </c>
      <c r="DDU507" s="90" t="s">
        <v>10</v>
      </c>
      <c r="DDV507" s="90" t="s">
        <v>11</v>
      </c>
      <c r="DDW507" s="90" t="s">
        <v>12</v>
      </c>
      <c r="DDX507" s="90" t="s">
        <v>13</v>
      </c>
      <c r="DDY507" s="2"/>
      <c r="DDZ507" s="17"/>
      <c r="DEA507" s="15"/>
      <c r="DEB507" s="90" t="s">
        <v>9</v>
      </c>
      <c r="DEC507" s="90" t="s">
        <v>10</v>
      </c>
      <c r="DED507" s="90" t="s">
        <v>11</v>
      </c>
      <c r="DEE507" s="90" t="s">
        <v>12</v>
      </c>
      <c r="DEF507" s="90" t="s">
        <v>13</v>
      </c>
      <c r="DEG507" s="2"/>
      <c r="DEH507" s="17"/>
      <c r="DEI507" s="15"/>
      <c r="DEJ507" s="90" t="s">
        <v>9</v>
      </c>
      <c r="DEK507" s="90" t="s">
        <v>10</v>
      </c>
      <c r="DEL507" s="90" t="s">
        <v>11</v>
      </c>
      <c r="DEM507" s="90" t="s">
        <v>12</v>
      </c>
      <c r="DEN507" s="90" t="s">
        <v>13</v>
      </c>
      <c r="DEO507" s="2"/>
      <c r="DEP507" s="17"/>
      <c r="DEQ507" s="15"/>
      <c r="DER507" s="90" t="s">
        <v>9</v>
      </c>
      <c r="DES507" s="90" t="s">
        <v>10</v>
      </c>
      <c r="DET507" s="90" t="s">
        <v>11</v>
      </c>
      <c r="DEU507" s="90" t="s">
        <v>12</v>
      </c>
      <c r="DEV507" s="90" t="s">
        <v>13</v>
      </c>
      <c r="DEW507" s="2"/>
      <c r="DEX507" s="17"/>
      <c r="DEY507" s="15"/>
      <c r="DEZ507" s="90" t="s">
        <v>9</v>
      </c>
      <c r="DFA507" s="90" t="s">
        <v>10</v>
      </c>
      <c r="DFB507" s="90" t="s">
        <v>11</v>
      </c>
      <c r="DFC507" s="90" t="s">
        <v>12</v>
      </c>
      <c r="DFD507" s="90" t="s">
        <v>13</v>
      </c>
      <c r="DFE507" s="2"/>
      <c r="DFF507" s="17"/>
      <c r="DFG507" s="15"/>
      <c r="DFH507" s="90" t="s">
        <v>9</v>
      </c>
      <c r="DFI507" s="90" t="s">
        <v>10</v>
      </c>
      <c r="DFJ507" s="90" t="s">
        <v>11</v>
      </c>
      <c r="DFK507" s="90" t="s">
        <v>12</v>
      </c>
      <c r="DFL507" s="90" t="s">
        <v>13</v>
      </c>
      <c r="DFM507" s="2"/>
      <c r="DFN507" s="17"/>
      <c r="DFO507" s="15"/>
      <c r="DFP507" s="90" t="s">
        <v>9</v>
      </c>
      <c r="DFQ507" s="90" t="s">
        <v>10</v>
      </c>
      <c r="DFR507" s="90" t="s">
        <v>11</v>
      </c>
      <c r="DFS507" s="90" t="s">
        <v>12</v>
      </c>
      <c r="DFT507" s="90" t="s">
        <v>13</v>
      </c>
      <c r="DFU507" s="2"/>
      <c r="DFV507" s="17"/>
      <c r="DFW507" s="15"/>
      <c r="DFX507" s="90" t="s">
        <v>9</v>
      </c>
      <c r="DFY507" s="90" t="s">
        <v>10</v>
      </c>
      <c r="DFZ507" s="90" t="s">
        <v>11</v>
      </c>
      <c r="DGA507" s="90" t="s">
        <v>12</v>
      </c>
      <c r="DGB507" s="90" t="s">
        <v>13</v>
      </c>
      <c r="DGC507" s="2"/>
      <c r="DGD507" s="17"/>
      <c r="DGE507" s="15"/>
      <c r="DGF507" s="90" t="s">
        <v>9</v>
      </c>
      <c r="DGG507" s="90" t="s">
        <v>10</v>
      </c>
      <c r="DGH507" s="90" t="s">
        <v>11</v>
      </c>
      <c r="DGI507" s="90" t="s">
        <v>12</v>
      </c>
      <c r="DGJ507" s="90" t="s">
        <v>13</v>
      </c>
      <c r="DGK507" s="2"/>
      <c r="DGL507" s="17"/>
      <c r="DGM507" s="15"/>
      <c r="DGN507" s="90" t="s">
        <v>9</v>
      </c>
      <c r="DGO507" s="90" t="s">
        <v>10</v>
      </c>
      <c r="DGP507" s="90" t="s">
        <v>11</v>
      </c>
      <c r="DGQ507" s="90" t="s">
        <v>12</v>
      </c>
      <c r="DGR507" s="90" t="s">
        <v>13</v>
      </c>
      <c r="DGS507" s="2"/>
      <c r="DGT507" s="17"/>
      <c r="DGU507" s="15"/>
      <c r="DGV507" s="90" t="s">
        <v>9</v>
      </c>
      <c r="DGW507" s="90" t="s">
        <v>10</v>
      </c>
      <c r="DGX507" s="90" t="s">
        <v>11</v>
      </c>
      <c r="DGY507" s="90" t="s">
        <v>12</v>
      </c>
      <c r="DGZ507" s="90" t="s">
        <v>13</v>
      </c>
      <c r="DHA507" s="2"/>
      <c r="DHB507" s="17"/>
      <c r="DHC507" s="15"/>
      <c r="DHD507" s="90" t="s">
        <v>9</v>
      </c>
      <c r="DHE507" s="90" t="s">
        <v>10</v>
      </c>
      <c r="DHF507" s="90" t="s">
        <v>11</v>
      </c>
      <c r="DHG507" s="90" t="s">
        <v>12</v>
      </c>
      <c r="DHH507" s="90" t="s">
        <v>13</v>
      </c>
      <c r="DHI507" s="2"/>
      <c r="DHJ507" s="17"/>
      <c r="DHK507" s="15"/>
      <c r="DHL507" s="90" t="s">
        <v>9</v>
      </c>
      <c r="DHM507" s="90" t="s">
        <v>10</v>
      </c>
      <c r="DHN507" s="90" t="s">
        <v>11</v>
      </c>
      <c r="DHO507" s="90" t="s">
        <v>12</v>
      </c>
      <c r="DHP507" s="90" t="s">
        <v>13</v>
      </c>
      <c r="DHQ507" s="2"/>
      <c r="DHR507" s="17"/>
      <c r="DHS507" s="15"/>
      <c r="DHT507" s="90" t="s">
        <v>9</v>
      </c>
      <c r="DHU507" s="90" t="s">
        <v>10</v>
      </c>
      <c r="DHV507" s="90" t="s">
        <v>11</v>
      </c>
      <c r="DHW507" s="90" t="s">
        <v>12</v>
      </c>
      <c r="DHX507" s="90" t="s">
        <v>13</v>
      </c>
      <c r="DHY507" s="2"/>
      <c r="DHZ507" s="17"/>
      <c r="DIA507" s="15"/>
      <c r="DIB507" s="90" t="s">
        <v>9</v>
      </c>
      <c r="DIC507" s="90" t="s">
        <v>10</v>
      </c>
      <c r="DID507" s="90" t="s">
        <v>11</v>
      </c>
      <c r="DIE507" s="90" t="s">
        <v>12</v>
      </c>
      <c r="DIF507" s="90" t="s">
        <v>13</v>
      </c>
      <c r="DIG507" s="2"/>
      <c r="DIH507" s="17"/>
      <c r="DII507" s="15"/>
      <c r="DIJ507" s="90" t="s">
        <v>9</v>
      </c>
      <c r="DIK507" s="90" t="s">
        <v>10</v>
      </c>
      <c r="DIL507" s="90" t="s">
        <v>11</v>
      </c>
      <c r="DIM507" s="90" t="s">
        <v>12</v>
      </c>
      <c r="DIN507" s="90" t="s">
        <v>13</v>
      </c>
      <c r="DIO507" s="2"/>
      <c r="DIP507" s="17"/>
      <c r="DIQ507" s="15"/>
      <c r="DIR507" s="90" t="s">
        <v>9</v>
      </c>
      <c r="DIS507" s="90" t="s">
        <v>10</v>
      </c>
      <c r="DIT507" s="90" t="s">
        <v>11</v>
      </c>
      <c r="DIU507" s="90" t="s">
        <v>12</v>
      </c>
      <c r="DIV507" s="90" t="s">
        <v>13</v>
      </c>
      <c r="DIW507" s="2"/>
      <c r="DIX507" s="17"/>
      <c r="DIY507" s="15"/>
      <c r="DIZ507" s="90" t="s">
        <v>9</v>
      </c>
      <c r="DJA507" s="90" t="s">
        <v>10</v>
      </c>
      <c r="DJB507" s="90" t="s">
        <v>11</v>
      </c>
      <c r="DJC507" s="90" t="s">
        <v>12</v>
      </c>
      <c r="DJD507" s="90" t="s">
        <v>13</v>
      </c>
      <c r="DJE507" s="2"/>
      <c r="DJF507" s="17"/>
      <c r="DJG507" s="15"/>
      <c r="DJH507" s="90" t="s">
        <v>9</v>
      </c>
      <c r="DJI507" s="90" t="s">
        <v>10</v>
      </c>
      <c r="DJJ507" s="90" t="s">
        <v>11</v>
      </c>
      <c r="DJK507" s="90" t="s">
        <v>12</v>
      </c>
      <c r="DJL507" s="90" t="s">
        <v>13</v>
      </c>
      <c r="DJM507" s="2"/>
      <c r="DJN507" s="17"/>
      <c r="DJO507" s="15"/>
      <c r="DJP507" s="90" t="s">
        <v>9</v>
      </c>
      <c r="DJQ507" s="90" t="s">
        <v>10</v>
      </c>
      <c r="DJR507" s="90" t="s">
        <v>11</v>
      </c>
      <c r="DJS507" s="90" t="s">
        <v>12</v>
      </c>
      <c r="DJT507" s="90" t="s">
        <v>13</v>
      </c>
      <c r="DJU507" s="2"/>
      <c r="DJV507" s="17"/>
      <c r="DJW507" s="15"/>
      <c r="DJX507" s="90" t="s">
        <v>9</v>
      </c>
      <c r="DJY507" s="90" t="s">
        <v>10</v>
      </c>
      <c r="DJZ507" s="90" t="s">
        <v>11</v>
      </c>
      <c r="DKA507" s="90" t="s">
        <v>12</v>
      </c>
      <c r="DKB507" s="90" t="s">
        <v>13</v>
      </c>
      <c r="DKC507" s="2"/>
      <c r="DKD507" s="17"/>
      <c r="DKE507" s="15"/>
      <c r="DKF507" s="90" t="s">
        <v>9</v>
      </c>
      <c r="DKG507" s="90" t="s">
        <v>10</v>
      </c>
      <c r="DKH507" s="90" t="s">
        <v>11</v>
      </c>
      <c r="DKI507" s="90" t="s">
        <v>12</v>
      </c>
      <c r="DKJ507" s="90" t="s">
        <v>13</v>
      </c>
      <c r="DKK507" s="2"/>
      <c r="DKL507" s="17"/>
      <c r="DKM507" s="15"/>
      <c r="DKN507" s="90" t="s">
        <v>9</v>
      </c>
      <c r="DKO507" s="90" t="s">
        <v>10</v>
      </c>
      <c r="DKP507" s="90" t="s">
        <v>11</v>
      </c>
      <c r="DKQ507" s="90" t="s">
        <v>12</v>
      </c>
      <c r="DKR507" s="90" t="s">
        <v>13</v>
      </c>
      <c r="DKS507" s="2"/>
      <c r="DKT507" s="17"/>
      <c r="DKU507" s="15"/>
      <c r="DKV507" s="90" t="s">
        <v>9</v>
      </c>
      <c r="DKW507" s="90" t="s">
        <v>10</v>
      </c>
      <c r="DKX507" s="90" t="s">
        <v>11</v>
      </c>
      <c r="DKY507" s="90" t="s">
        <v>12</v>
      </c>
      <c r="DKZ507" s="90" t="s">
        <v>13</v>
      </c>
      <c r="DLA507" s="2"/>
      <c r="DLB507" s="17"/>
      <c r="DLC507" s="15"/>
      <c r="DLD507" s="90" t="s">
        <v>9</v>
      </c>
      <c r="DLE507" s="90" t="s">
        <v>10</v>
      </c>
      <c r="DLF507" s="90" t="s">
        <v>11</v>
      </c>
      <c r="DLG507" s="90" t="s">
        <v>12</v>
      </c>
      <c r="DLH507" s="90" t="s">
        <v>13</v>
      </c>
      <c r="DLI507" s="2"/>
      <c r="DLJ507" s="17"/>
      <c r="DLK507" s="15"/>
      <c r="DLL507" s="90" t="s">
        <v>9</v>
      </c>
      <c r="DLM507" s="90" t="s">
        <v>10</v>
      </c>
      <c r="DLN507" s="90" t="s">
        <v>11</v>
      </c>
      <c r="DLO507" s="90" t="s">
        <v>12</v>
      </c>
      <c r="DLP507" s="90" t="s">
        <v>13</v>
      </c>
      <c r="DLQ507" s="2"/>
      <c r="DLR507" s="17"/>
      <c r="DLS507" s="15"/>
      <c r="DLT507" s="90" t="s">
        <v>9</v>
      </c>
      <c r="DLU507" s="90" t="s">
        <v>10</v>
      </c>
      <c r="DLV507" s="90" t="s">
        <v>11</v>
      </c>
      <c r="DLW507" s="90" t="s">
        <v>12</v>
      </c>
      <c r="DLX507" s="90" t="s">
        <v>13</v>
      </c>
      <c r="DLY507" s="2"/>
      <c r="DLZ507" s="17"/>
      <c r="DMA507" s="15"/>
      <c r="DMB507" s="90" t="s">
        <v>9</v>
      </c>
      <c r="DMC507" s="90" t="s">
        <v>10</v>
      </c>
      <c r="DMD507" s="90" t="s">
        <v>11</v>
      </c>
      <c r="DME507" s="90" t="s">
        <v>12</v>
      </c>
      <c r="DMF507" s="90" t="s">
        <v>13</v>
      </c>
      <c r="DMG507" s="2"/>
      <c r="DMH507" s="17"/>
      <c r="DMI507" s="15"/>
      <c r="DMJ507" s="90" t="s">
        <v>9</v>
      </c>
      <c r="DMK507" s="90" t="s">
        <v>10</v>
      </c>
      <c r="DML507" s="90" t="s">
        <v>11</v>
      </c>
      <c r="DMM507" s="90" t="s">
        <v>12</v>
      </c>
      <c r="DMN507" s="90" t="s">
        <v>13</v>
      </c>
      <c r="DMO507" s="2"/>
      <c r="DMP507" s="17"/>
      <c r="DMQ507" s="15"/>
      <c r="DMR507" s="90" t="s">
        <v>9</v>
      </c>
      <c r="DMS507" s="90" t="s">
        <v>10</v>
      </c>
      <c r="DMT507" s="90" t="s">
        <v>11</v>
      </c>
      <c r="DMU507" s="90" t="s">
        <v>12</v>
      </c>
      <c r="DMV507" s="90" t="s">
        <v>13</v>
      </c>
      <c r="DMW507" s="2"/>
      <c r="DMX507" s="17"/>
      <c r="DMY507" s="15"/>
      <c r="DMZ507" s="90" t="s">
        <v>9</v>
      </c>
      <c r="DNA507" s="90" t="s">
        <v>10</v>
      </c>
      <c r="DNB507" s="90" t="s">
        <v>11</v>
      </c>
      <c r="DNC507" s="90" t="s">
        <v>12</v>
      </c>
      <c r="DND507" s="90" t="s">
        <v>13</v>
      </c>
      <c r="DNE507" s="2"/>
      <c r="DNF507" s="17"/>
      <c r="DNG507" s="15"/>
      <c r="DNH507" s="90" t="s">
        <v>9</v>
      </c>
      <c r="DNI507" s="90" t="s">
        <v>10</v>
      </c>
      <c r="DNJ507" s="90" t="s">
        <v>11</v>
      </c>
      <c r="DNK507" s="90" t="s">
        <v>12</v>
      </c>
      <c r="DNL507" s="90" t="s">
        <v>13</v>
      </c>
      <c r="DNM507" s="2"/>
      <c r="DNN507" s="17"/>
      <c r="DNO507" s="15"/>
      <c r="DNP507" s="90" t="s">
        <v>9</v>
      </c>
      <c r="DNQ507" s="90" t="s">
        <v>10</v>
      </c>
      <c r="DNR507" s="90" t="s">
        <v>11</v>
      </c>
      <c r="DNS507" s="90" t="s">
        <v>12</v>
      </c>
      <c r="DNT507" s="90" t="s">
        <v>13</v>
      </c>
      <c r="DNU507" s="2"/>
      <c r="DNV507" s="17"/>
      <c r="DNW507" s="15"/>
      <c r="DNX507" s="90" t="s">
        <v>9</v>
      </c>
      <c r="DNY507" s="90" t="s">
        <v>10</v>
      </c>
      <c r="DNZ507" s="90" t="s">
        <v>11</v>
      </c>
      <c r="DOA507" s="90" t="s">
        <v>12</v>
      </c>
      <c r="DOB507" s="90" t="s">
        <v>13</v>
      </c>
      <c r="DOC507" s="2"/>
      <c r="DOD507" s="17"/>
      <c r="DOE507" s="15"/>
      <c r="DOF507" s="90" t="s">
        <v>9</v>
      </c>
      <c r="DOG507" s="90" t="s">
        <v>10</v>
      </c>
      <c r="DOH507" s="90" t="s">
        <v>11</v>
      </c>
      <c r="DOI507" s="90" t="s">
        <v>12</v>
      </c>
      <c r="DOJ507" s="90" t="s">
        <v>13</v>
      </c>
      <c r="DOK507" s="2"/>
      <c r="DOL507" s="17"/>
      <c r="DOM507" s="15"/>
      <c r="DON507" s="90" t="s">
        <v>9</v>
      </c>
      <c r="DOO507" s="90" t="s">
        <v>10</v>
      </c>
      <c r="DOP507" s="90" t="s">
        <v>11</v>
      </c>
      <c r="DOQ507" s="90" t="s">
        <v>12</v>
      </c>
      <c r="DOR507" s="90" t="s">
        <v>13</v>
      </c>
      <c r="DOS507" s="2"/>
      <c r="DOT507" s="17"/>
      <c r="DOU507" s="15"/>
      <c r="DOV507" s="90" t="s">
        <v>9</v>
      </c>
      <c r="DOW507" s="90" t="s">
        <v>10</v>
      </c>
      <c r="DOX507" s="90" t="s">
        <v>11</v>
      </c>
      <c r="DOY507" s="90" t="s">
        <v>12</v>
      </c>
      <c r="DOZ507" s="90" t="s">
        <v>13</v>
      </c>
      <c r="DPA507" s="2"/>
      <c r="DPB507" s="17"/>
      <c r="DPC507" s="15"/>
      <c r="DPD507" s="90" t="s">
        <v>9</v>
      </c>
      <c r="DPE507" s="90" t="s">
        <v>10</v>
      </c>
      <c r="DPF507" s="90" t="s">
        <v>11</v>
      </c>
      <c r="DPG507" s="90" t="s">
        <v>12</v>
      </c>
      <c r="DPH507" s="90" t="s">
        <v>13</v>
      </c>
      <c r="DPI507" s="2"/>
      <c r="DPJ507" s="17"/>
      <c r="DPK507" s="15"/>
      <c r="DPL507" s="90" t="s">
        <v>9</v>
      </c>
      <c r="DPM507" s="90" t="s">
        <v>10</v>
      </c>
      <c r="DPN507" s="90" t="s">
        <v>11</v>
      </c>
      <c r="DPO507" s="90" t="s">
        <v>12</v>
      </c>
      <c r="DPP507" s="90" t="s">
        <v>13</v>
      </c>
      <c r="DPQ507" s="2"/>
      <c r="DPR507" s="17"/>
      <c r="DPS507" s="15"/>
      <c r="DPT507" s="90" t="s">
        <v>9</v>
      </c>
      <c r="DPU507" s="90" t="s">
        <v>10</v>
      </c>
      <c r="DPV507" s="90" t="s">
        <v>11</v>
      </c>
      <c r="DPW507" s="90" t="s">
        <v>12</v>
      </c>
      <c r="DPX507" s="90" t="s">
        <v>13</v>
      </c>
      <c r="DPY507" s="2"/>
      <c r="DPZ507" s="17"/>
      <c r="DQA507" s="15"/>
      <c r="DQB507" s="90" t="s">
        <v>9</v>
      </c>
      <c r="DQC507" s="90" t="s">
        <v>10</v>
      </c>
      <c r="DQD507" s="90" t="s">
        <v>11</v>
      </c>
      <c r="DQE507" s="90" t="s">
        <v>12</v>
      </c>
      <c r="DQF507" s="90" t="s">
        <v>13</v>
      </c>
      <c r="DQG507" s="2"/>
      <c r="DQH507" s="17"/>
      <c r="DQI507" s="15"/>
      <c r="DQJ507" s="90" t="s">
        <v>9</v>
      </c>
      <c r="DQK507" s="90" t="s">
        <v>10</v>
      </c>
      <c r="DQL507" s="90" t="s">
        <v>11</v>
      </c>
      <c r="DQM507" s="90" t="s">
        <v>12</v>
      </c>
      <c r="DQN507" s="90" t="s">
        <v>13</v>
      </c>
      <c r="DQO507" s="2"/>
      <c r="DQP507" s="17"/>
      <c r="DQQ507" s="15"/>
      <c r="DQR507" s="90" t="s">
        <v>9</v>
      </c>
      <c r="DQS507" s="90" t="s">
        <v>10</v>
      </c>
      <c r="DQT507" s="90" t="s">
        <v>11</v>
      </c>
      <c r="DQU507" s="90" t="s">
        <v>12</v>
      </c>
      <c r="DQV507" s="90" t="s">
        <v>13</v>
      </c>
      <c r="DQW507" s="2"/>
      <c r="DQX507" s="17"/>
      <c r="DQY507" s="15"/>
      <c r="DQZ507" s="90" t="s">
        <v>9</v>
      </c>
      <c r="DRA507" s="90" t="s">
        <v>10</v>
      </c>
      <c r="DRB507" s="90" t="s">
        <v>11</v>
      </c>
      <c r="DRC507" s="90" t="s">
        <v>12</v>
      </c>
      <c r="DRD507" s="90" t="s">
        <v>13</v>
      </c>
      <c r="DRE507" s="2"/>
      <c r="DRF507" s="17"/>
      <c r="DRG507" s="15"/>
      <c r="DRH507" s="90" t="s">
        <v>9</v>
      </c>
      <c r="DRI507" s="90" t="s">
        <v>10</v>
      </c>
      <c r="DRJ507" s="90" t="s">
        <v>11</v>
      </c>
      <c r="DRK507" s="90" t="s">
        <v>12</v>
      </c>
      <c r="DRL507" s="90" t="s">
        <v>13</v>
      </c>
      <c r="DRM507" s="2"/>
      <c r="DRN507" s="17"/>
      <c r="DRO507" s="15"/>
      <c r="DRP507" s="90" t="s">
        <v>9</v>
      </c>
      <c r="DRQ507" s="90" t="s">
        <v>10</v>
      </c>
      <c r="DRR507" s="90" t="s">
        <v>11</v>
      </c>
      <c r="DRS507" s="90" t="s">
        <v>12</v>
      </c>
      <c r="DRT507" s="90" t="s">
        <v>13</v>
      </c>
      <c r="DRU507" s="2"/>
      <c r="DRV507" s="17"/>
      <c r="DRW507" s="15"/>
      <c r="DRX507" s="90" t="s">
        <v>9</v>
      </c>
      <c r="DRY507" s="90" t="s">
        <v>10</v>
      </c>
      <c r="DRZ507" s="90" t="s">
        <v>11</v>
      </c>
      <c r="DSA507" s="90" t="s">
        <v>12</v>
      </c>
      <c r="DSB507" s="90" t="s">
        <v>13</v>
      </c>
      <c r="DSC507" s="2"/>
      <c r="DSD507" s="17"/>
      <c r="DSE507" s="15"/>
      <c r="DSF507" s="90" t="s">
        <v>9</v>
      </c>
      <c r="DSG507" s="90" t="s">
        <v>10</v>
      </c>
      <c r="DSH507" s="90" t="s">
        <v>11</v>
      </c>
      <c r="DSI507" s="90" t="s">
        <v>12</v>
      </c>
      <c r="DSJ507" s="90" t="s">
        <v>13</v>
      </c>
      <c r="DSK507" s="2"/>
      <c r="DSL507" s="17"/>
      <c r="DSM507" s="15"/>
      <c r="DSN507" s="90" t="s">
        <v>9</v>
      </c>
      <c r="DSO507" s="90" t="s">
        <v>10</v>
      </c>
      <c r="DSP507" s="90" t="s">
        <v>11</v>
      </c>
      <c r="DSQ507" s="90" t="s">
        <v>12</v>
      </c>
      <c r="DSR507" s="90" t="s">
        <v>13</v>
      </c>
      <c r="DSS507" s="2"/>
      <c r="DST507" s="17"/>
      <c r="DSU507" s="15"/>
      <c r="DSV507" s="90" t="s">
        <v>9</v>
      </c>
      <c r="DSW507" s="90" t="s">
        <v>10</v>
      </c>
      <c r="DSX507" s="90" t="s">
        <v>11</v>
      </c>
      <c r="DSY507" s="90" t="s">
        <v>12</v>
      </c>
      <c r="DSZ507" s="90" t="s">
        <v>13</v>
      </c>
      <c r="DTA507" s="2"/>
      <c r="DTB507" s="17"/>
      <c r="DTC507" s="15"/>
      <c r="DTD507" s="90" t="s">
        <v>9</v>
      </c>
      <c r="DTE507" s="90" t="s">
        <v>10</v>
      </c>
      <c r="DTF507" s="90" t="s">
        <v>11</v>
      </c>
      <c r="DTG507" s="90" t="s">
        <v>12</v>
      </c>
      <c r="DTH507" s="90" t="s">
        <v>13</v>
      </c>
      <c r="DTI507" s="2"/>
      <c r="DTJ507" s="17"/>
      <c r="DTK507" s="15"/>
      <c r="DTL507" s="90" t="s">
        <v>9</v>
      </c>
      <c r="DTM507" s="90" t="s">
        <v>10</v>
      </c>
      <c r="DTN507" s="90" t="s">
        <v>11</v>
      </c>
      <c r="DTO507" s="90" t="s">
        <v>12</v>
      </c>
      <c r="DTP507" s="90" t="s">
        <v>13</v>
      </c>
      <c r="DTQ507" s="2"/>
      <c r="DTR507" s="17"/>
      <c r="DTS507" s="15"/>
      <c r="DTT507" s="90" t="s">
        <v>9</v>
      </c>
      <c r="DTU507" s="90" t="s">
        <v>10</v>
      </c>
      <c r="DTV507" s="90" t="s">
        <v>11</v>
      </c>
      <c r="DTW507" s="90" t="s">
        <v>12</v>
      </c>
      <c r="DTX507" s="90" t="s">
        <v>13</v>
      </c>
      <c r="DTY507" s="2"/>
      <c r="DTZ507" s="17"/>
      <c r="DUA507" s="15"/>
      <c r="DUB507" s="90" t="s">
        <v>9</v>
      </c>
      <c r="DUC507" s="90" t="s">
        <v>10</v>
      </c>
      <c r="DUD507" s="90" t="s">
        <v>11</v>
      </c>
      <c r="DUE507" s="90" t="s">
        <v>12</v>
      </c>
      <c r="DUF507" s="90" t="s">
        <v>13</v>
      </c>
      <c r="DUG507" s="2"/>
      <c r="DUH507" s="17"/>
      <c r="DUI507" s="15"/>
      <c r="DUJ507" s="90" t="s">
        <v>9</v>
      </c>
      <c r="DUK507" s="90" t="s">
        <v>10</v>
      </c>
      <c r="DUL507" s="90" t="s">
        <v>11</v>
      </c>
      <c r="DUM507" s="90" t="s">
        <v>12</v>
      </c>
      <c r="DUN507" s="90" t="s">
        <v>13</v>
      </c>
      <c r="DUO507" s="2"/>
      <c r="DUP507" s="17"/>
      <c r="DUQ507" s="15"/>
      <c r="DUR507" s="90" t="s">
        <v>9</v>
      </c>
      <c r="DUS507" s="90" t="s">
        <v>10</v>
      </c>
      <c r="DUT507" s="90" t="s">
        <v>11</v>
      </c>
      <c r="DUU507" s="90" t="s">
        <v>12</v>
      </c>
      <c r="DUV507" s="90" t="s">
        <v>13</v>
      </c>
      <c r="DUW507" s="2"/>
      <c r="DUX507" s="17"/>
      <c r="DUY507" s="15"/>
      <c r="DUZ507" s="90" t="s">
        <v>9</v>
      </c>
      <c r="DVA507" s="90" t="s">
        <v>10</v>
      </c>
      <c r="DVB507" s="90" t="s">
        <v>11</v>
      </c>
      <c r="DVC507" s="90" t="s">
        <v>12</v>
      </c>
      <c r="DVD507" s="90" t="s">
        <v>13</v>
      </c>
      <c r="DVE507" s="2"/>
      <c r="DVF507" s="17"/>
      <c r="DVG507" s="15"/>
      <c r="DVH507" s="90" t="s">
        <v>9</v>
      </c>
      <c r="DVI507" s="90" t="s">
        <v>10</v>
      </c>
      <c r="DVJ507" s="90" t="s">
        <v>11</v>
      </c>
      <c r="DVK507" s="90" t="s">
        <v>12</v>
      </c>
      <c r="DVL507" s="90" t="s">
        <v>13</v>
      </c>
      <c r="DVM507" s="2"/>
      <c r="DVN507" s="17"/>
      <c r="DVO507" s="15"/>
      <c r="DVP507" s="90" t="s">
        <v>9</v>
      </c>
      <c r="DVQ507" s="90" t="s">
        <v>10</v>
      </c>
      <c r="DVR507" s="90" t="s">
        <v>11</v>
      </c>
      <c r="DVS507" s="90" t="s">
        <v>12</v>
      </c>
      <c r="DVT507" s="90" t="s">
        <v>13</v>
      </c>
      <c r="DVU507" s="2"/>
      <c r="DVV507" s="17"/>
      <c r="DVW507" s="15"/>
      <c r="DVX507" s="90" t="s">
        <v>9</v>
      </c>
      <c r="DVY507" s="90" t="s">
        <v>10</v>
      </c>
      <c r="DVZ507" s="90" t="s">
        <v>11</v>
      </c>
      <c r="DWA507" s="90" t="s">
        <v>12</v>
      </c>
      <c r="DWB507" s="90" t="s">
        <v>13</v>
      </c>
      <c r="DWC507" s="2"/>
      <c r="DWD507" s="17"/>
      <c r="DWE507" s="15"/>
      <c r="DWF507" s="90" t="s">
        <v>9</v>
      </c>
      <c r="DWG507" s="90" t="s">
        <v>10</v>
      </c>
      <c r="DWH507" s="90" t="s">
        <v>11</v>
      </c>
      <c r="DWI507" s="90" t="s">
        <v>12</v>
      </c>
      <c r="DWJ507" s="90" t="s">
        <v>13</v>
      </c>
      <c r="DWK507" s="2"/>
      <c r="DWL507" s="17"/>
      <c r="DWM507" s="15"/>
      <c r="DWN507" s="90" t="s">
        <v>9</v>
      </c>
      <c r="DWO507" s="90" t="s">
        <v>10</v>
      </c>
      <c r="DWP507" s="90" t="s">
        <v>11</v>
      </c>
      <c r="DWQ507" s="90" t="s">
        <v>12</v>
      </c>
      <c r="DWR507" s="90" t="s">
        <v>13</v>
      </c>
      <c r="DWS507" s="2"/>
      <c r="DWT507" s="17"/>
      <c r="DWU507" s="15"/>
      <c r="DWV507" s="90" t="s">
        <v>9</v>
      </c>
      <c r="DWW507" s="90" t="s">
        <v>10</v>
      </c>
      <c r="DWX507" s="90" t="s">
        <v>11</v>
      </c>
      <c r="DWY507" s="90" t="s">
        <v>12</v>
      </c>
      <c r="DWZ507" s="90" t="s">
        <v>13</v>
      </c>
      <c r="DXA507" s="2"/>
      <c r="DXB507" s="17"/>
      <c r="DXC507" s="15"/>
      <c r="DXD507" s="90" t="s">
        <v>9</v>
      </c>
      <c r="DXE507" s="90" t="s">
        <v>10</v>
      </c>
      <c r="DXF507" s="90" t="s">
        <v>11</v>
      </c>
      <c r="DXG507" s="90" t="s">
        <v>12</v>
      </c>
      <c r="DXH507" s="90" t="s">
        <v>13</v>
      </c>
      <c r="DXI507" s="2"/>
      <c r="DXJ507" s="17"/>
      <c r="DXK507" s="15"/>
      <c r="DXL507" s="90" t="s">
        <v>9</v>
      </c>
      <c r="DXM507" s="90" t="s">
        <v>10</v>
      </c>
      <c r="DXN507" s="90" t="s">
        <v>11</v>
      </c>
      <c r="DXO507" s="90" t="s">
        <v>12</v>
      </c>
      <c r="DXP507" s="90" t="s">
        <v>13</v>
      </c>
      <c r="DXQ507" s="2"/>
      <c r="DXR507" s="17"/>
      <c r="DXS507" s="15"/>
      <c r="DXT507" s="90" t="s">
        <v>9</v>
      </c>
      <c r="DXU507" s="90" t="s">
        <v>10</v>
      </c>
      <c r="DXV507" s="90" t="s">
        <v>11</v>
      </c>
      <c r="DXW507" s="90" t="s">
        <v>12</v>
      </c>
      <c r="DXX507" s="90" t="s">
        <v>13</v>
      </c>
      <c r="DXY507" s="2"/>
      <c r="DXZ507" s="17"/>
      <c r="DYA507" s="15"/>
      <c r="DYB507" s="90" t="s">
        <v>9</v>
      </c>
      <c r="DYC507" s="90" t="s">
        <v>10</v>
      </c>
      <c r="DYD507" s="90" t="s">
        <v>11</v>
      </c>
      <c r="DYE507" s="90" t="s">
        <v>12</v>
      </c>
      <c r="DYF507" s="90" t="s">
        <v>13</v>
      </c>
      <c r="DYG507" s="2"/>
      <c r="DYH507" s="17"/>
      <c r="DYI507" s="15"/>
      <c r="DYJ507" s="90" t="s">
        <v>9</v>
      </c>
      <c r="DYK507" s="90" t="s">
        <v>10</v>
      </c>
      <c r="DYL507" s="90" t="s">
        <v>11</v>
      </c>
      <c r="DYM507" s="90" t="s">
        <v>12</v>
      </c>
      <c r="DYN507" s="90" t="s">
        <v>13</v>
      </c>
      <c r="DYO507" s="2"/>
      <c r="DYP507" s="17"/>
      <c r="DYQ507" s="15"/>
      <c r="DYR507" s="90" t="s">
        <v>9</v>
      </c>
      <c r="DYS507" s="90" t="s">
        <v>10</v>
      </c>
      <c r="DYT507" s="90" t="s">
        <v>11</v>
      </c>
      <c r="DYU507" s="90" t="s">
        <v>12</v>
      </c>
      <c r="DYV507" s="90" t="s">
        <v>13</v>
      </c>
      <c r="DYW507" s="2"/>
      <c r="DYX507" s="17"/>
      <c r="DYY507" s="15"/>
      <c r="DYZ507" s="90" t="s">
        <v>9</v>
      </c>
      <c r="DZA507" s="90" t="s">
        <v>10</v>
      </c>
      <c r="DZB507" s="90" t="s">
        <v>11</v>
      </c>
      <c r="DZC507" s="90" t="s">
        <v>12</v>
      </c>
      <c r="DZD507" s="90" t="s">
        <v>13</v>
      </c>
      <c r="DZE507" s="2"/>
      <c r="DZF507" s="17"/>
      <c r="DZG507" s="15"/>
      <c r="DZH507" s="90" t="s">
        <v>9</v>
      </c>
      <c r="DZI507" s="90" t="s">
        <v>10</v>
      </c>
      <c r="DZJ507" s="90" t="s">
        <v>11</v>
      </c>
      <c r="DZK507" s="90" t="s">
        <v>12</v>
      </c>
      <c r="DZL507" s="90" t="s">
        <v>13</v>
      </c>
      <c r="DZM507" s="2"/>
      <c r="DZN507" s="17"/>
      <c r="DZO507" s="15"/>
      <c r="DZP507" s="90" t="s">
        <v>9</v>
      </c>
      <c r="DZQ507" s="90" t="s">
        <v>10</v>
      </c>
      <c r="DZR507" s="90" t="s">
        <v>11</v>
      </c>
      <c r="DZS507" s="90" t="s">
        <v>12</v>
      </c>
      <c r="DZT507" s="90" t="s">
        <v>13</v>
      </c>
      <c r="DZU507" s="2"/>
      <c r="DZV507" s="17"/>
      <c r="DZW507" s="15"/>
      <c r="DZX507" s="90" t="s">
        <v>9</v>
      </c>
      <c r="DZY507" s="90" t="s">
        <v>10</v>
      </c>
      <c r="DZZ507" s="90" t="s">
        <v>11</v>
      </c>
      <c r="EAA507" s="90" t="s">
        <v>12</v>
      </c>
      <c r="EAB507" s="90" t="s">
        <v>13</v>
      </c>
      <c r="EAC507" s="2"/>
      <c r="EAD507" s="17"/>
      <c r="EAE507" s="15"/>
      <c r="EAF507" s="90" t="s">
        <v>9</v>
      </c>
      <c r="EAG507" s="90" t="s">
        <v>10</v>
      </c>
      <c r="EAH507" s="90" t="s">
        <v>11</v>
      </c>
      <c r="EAI507" s="90" t="s">
        <v>12</v>
      </c>
      <c r="EAJ507" s="90" t="s">
        <v>13</v>
      </c>
      <c r="EAK507" s="2"/>
      <c r="EAL507" s="17"/>
      <c r="EAM507" s="15"/>
      <c r="EAN507" s="90" t="s">
        <v>9</v>
      </c>
      <c r="EAO507" s="90" t="s">
        <v>10</v>
      </c>
      <c r="EAP507" s="90" t="s">
        <v>11</v>
      </c>
      <c r="EAQ507" s="90" t="s">
        <v>12</v>
      </c>
      <c r="EAR507" s="90" t="s">
        <v>13</v>
      </c>
      <c r="EAS507" s="2"/>
      <c r="EAT507" s="17"/>
      <c r="EAU507" s="15"/>
      <c r="EAV507" s="90" t="s">
        <v>9</v>
      </c>
      <c r="EAW507" s="90" t="s">
        <v>10</v>
      </c>
      <c r="EAX507" s="90" t="s">
        <v>11</v>
      </c>
      <c r="EAY507" s="90" t="s">
        <v>12</v>
      </c>
      <c r="EAZ507" s="90" t="s">
        <v>13</v>
      </c>
      <c r="EBA507" s="2"/>
      <c r="EBB507" s="17"/>
      <c r="EBC507" s="15"/>
      <c r="EBD507" s="90" t="s">
        <v>9</v>
      </c>
      <c r="EBE507" s="90" t="s">
        <v>10</v>
      </c>
      <c r="EBF507" s="90" t="s">
        <v>11</v>
      </c>
      <c r="EBG507" s="90" t="s">
        <v>12</v>
      </c>
      <c r="EBH507" s="90" t="s">
        <v>13</v>
      </c>
      <c r="EBI507" s="2"/>
      <c r="EBJ507" s="17"/>
      <c r="EBK507" s="15"/>
      <c r="EBL507" s="90" t="s">
        <v>9</v>
      </c>
      <c r="EBM507" s="90" t="s">
        <v>10</v>
      </c>
      <c r="EBN507" s="90" t="s">
        <v>11</v>
      </c>
      <c r="EBO507" s="90" t="s">
        <v>12</v>
      </c>
      <c r="EBP507" s="90" t="s">
        <v>13</v>
      </c>
      <c r="EBQ507" s="2"/>
      <c r="EBR507" s="17"/>
      <c r="EBS507" s="15"/>
      <c r="EBT507" s="90" t="s">
        <v>9</v>
      </c>
      <c r="EBU507" s="90" t="s">
        <v>10</v>
      </c>
      <c r="EBV507" s="90" t="s">
        <v>11</v>
      </c>
      <c r="EBW507" s="90" t="s">
        <v>12</v>
      </c>
      <c r="EBX507" s="90" t="s">
        <v>13</v>
      </c>
      <c r="EBY507" s="2"/>
      <c r="EBZ507" s="17"/>
      <c r="ECA507" s="15"/>
      <c r="ECB507" s="90" t="s">
        <v>9</v>
      </c>
      <c r="ECC507" s="90" t="s">
        <v>10</v>
      </c>
      <c r="ECD507" s="90" t="s">
        <v>11</v>
      </c>
      <c r="ECE507" s="90" t="s">
        <v>12</v>
      </c>
      <c r="ECF507" s="90" t="s">
        <v>13</v>
      </c>
      <c r="ECG507" s="2"/>
      <c r="ECH507" s="17"/>
      <c r="ECI507" s="15"/>
      <c r="ECJ507" s="90" t="s">
        <v>9</v>
      </c>
      <c r="ECK507" s="90" t="s">
        <v>10</v>
      </c>
      <c r="ECL507" s="90" t="s">
        <v>11</v>
      </c>
      <c r="ECM507" s="90" t="s">
        <v>12</v>
      </c>
      <c r="ECN507" s="90" t="s">
        <v>13</v>
      </c>
      <c r="ECO507" s="2"/>
      <c r="ECP507" s="17"/>
      <c r="ECQ507" s="15"/>
      <c r="ECR507" s="90" t="s">
        <v>9</v>
      </c>
      <c r="ECS507" s="90" t="s">
        <v>10</v>
      </c>
      <c r="ECT507" s="90" t="s">
        <v>11</v>
      </c>
      <c r="ECU507" s="90" t="s">
        <v>12</v>
      </c>
      <c r="ECV507" s="90" t="s">
        <v>13</v>
      </c>
      <c r="ECW507" s="2"/>
      <c r="ECX507" s="17"/>
      <c r="ECY507" s="15"/>
      <c r="ECZ507" s="90" t="s">
        <v>9</v>
      </c>
      <c r="EDA507" s="90" t="s">
        <v>10</v>
      </c>
      <c r="EDB507" s="90" t="s">
        <v>11</v>
      </c>
      <c r="EDC507" s="90" t="s">
        <v>12</v>
      </c>
      <c r="EDD507" s="90" t="s">
        <v>13</v>
      </c>
      <c r="EDE507" s="2"/>
      <c r="EDF507" s="17"/>
      <c r="EDG507" s="15"/>
      <c r="EDH507" s="90" t="s">
        <v>9</v>
      </c>
      <c r="EDI507" s="90" t="s">
        <v>10</v>
      </c>
      <c r="EDJ507" s="90" t="s">
        <v>11</v>
      </c>
      <c r="EDK507" s="90" t="s">
        <v>12</v>
      </c>
      <c r="EDL507" s="90" t="s">
        <v>13</v>
      </c>
      <c r="EDM507" s="2"/>
      <c r="EDN507" s="17"/>
      <c r="EDO507" s="15"/>
      <c r="EDP507" s="90" t="s">
        <v>9</v>
      </c>
      <c r="EDQ507" s="90" t="s">
        <v>10</v>
      </c>
      <c r="EDR507" s="90" t="s">
        <v>11</v>
      </c>
      <c r="EDS507" s="90" t="s">
        <v>12</v>
      </c>
      <c r="EDT507" s="90" t="s">
        <v>13</v>
      </c>
      <c r="EDU507" s="2"/>
      <c r="EDV507" s="17"/>
      <c r="EDW507" s="15"/>
      <c r="EDX507" s="90" t="s">
        <v>9</v>
      </c>
      <c r="EDY507" s="90" t="s">
        <v>10</v>
      </c>
      <c r="EDZ507" s="90" t="s">
        <v>11</v>
      </c>
      <c r="EEA507" s="90" t="s">
        <v>12</v>
      </c>
      <c r="EEB507" s="90" t="s">
        <v>13</v>
      </c>
      <c r="EEC507" s="2"/>
      <c r="EED507" s="17"/>
      <c r="EEE507" s="15"/>
      <c r="EEF507" s="90" t="s">
        <v>9</v>
      </c>
      <c r="EEG507" s="90" t="s">
        <v>10</v>
      </c>
      <c r="EEH507" s="90" t="s">
        <v>11</v>
      </c>
      <c r="EEI507" s="90" t="s">
        <v>12</v>
      </c>
      <c r="EEJ507" s="90" t="s">
        <v>13</v>
      </c>
      <c r="EEK507" s="2"/>
      <c r="EEL507" s="17"/>
      <c r="EEM507" s="15"/>
      <c r="EEN507" s="90" t="s">
        <v>9</v>
      </c>
      <c r="EEO507" s="90" t="s">
        <v>10</v>
      </c>
      <c r="EEP507" s="90" t="s">
        <v>11</v>
      </c>
      <c r="EEQ507" s="90" t="s">
        <v>12</v>
      </c>
      <c r="EER507" s="90" t="s">
        <v>13</v>
      </c>
      <c r="EES507" s="2"/>
      <c r="EET507" s="17"/>
      <c r="EEU507" s="15"/>
      <c r="EEV507" s="90" t="s">
        <v>9</v>
      </c>
      <c r="EEW507" s="90" t="s">
        <v>10</v>
      </c>
      <c r="EEX507" s="90" t="s">
        <v>11</v>
      </c>
      <c r="EEY507" s="90" t="s">
        <v>12</v>
      </c>
      <c r="EEZ507" s="90" t="s">
        <v>13</v>
      </c>
      <c r="EFA507" s="2"/>
      <c r="EFB507" s="17"/>
      <c r="EFC507" s="15"/>
      <c r="EFD507" s="90" t="s">
        <v>9</v>
      </c>
      <c r="EFE507" s="90" t="s">
        <v>10</v>
      </c>
      <c r="EFF507" s="90" t="s">
        <v>11</v>
      </c>
      <c r="EFG507" s="90" t="s">
        <v>12</v>
      </c>
      <c r="EFH507" s="90" t="s">
        <v>13</v>
      </c>
      <c r="EFI507" s="2"/>
      <c r="EFJ507" s="17"/>
      <c r="EFK507" s="15"/>
      <c r="EFL507" s="90" t="s">
        <v>9</v>
      </c>
      <c r="EFM507" s="90" t="s">
        <v>10</v>
      </c>
      <c r="EFN507" s="90" t="s">
        <v>11</v>
      </c>
      <c r="EFO507" s="90" t="s">
        <v>12</v>
      </c>
      <c r="EFP507" s="90" t="s">
        <v>13</v>
      </c>
      <c r="EFQ507" s="2"/>
      <c r="EFR507" s="17"/>
      <c r="EFS507" s="15"/>
      <c r="EFT507" s="90" t="s">
        <v>9</v>
      </c>
      <c r="EFU507" s="90" t="s">
        <v>10</v>
      </c>
      <c r="EFV507" s="90" t="s">
        <v>11</v>
      </c>
      <c r="EFW507" s="90" t="s">
        <v>12</v>
      </c>
      <c r="EFX507" s="90" t="s">
        <v>13</v>
      </c>
      <c r="EFY507" s="2"/>
      <c r="EFZ507" s="17"/>
      <c r="EGA507" s="15"/>
      <c r="EGB507" s="90" t="s">
        <v>9</v>
      </c>
      <c r="EGC507" s="90" t="s">
        <v>10</v>
      </c>
      <c r="EGD507" s="90" t="s">
        <v>11</v>
      </c>
      <c r="EGE507" s="90" t="s">
        <v>12</v>
      </c>
      <c r="EGF507" s="90" t="s">
        <v>13</v>
      </c>
      <c r="EGG507" s="2"/>
      <c r="EGH507" s="17"/>
      <c r="EGI507" s="15"/>
      <c r="EGJ507" s="90" t="s">
        <v>9</v>
      </c>
      <c r="EGK507" s="90" t="s">
        <v>10</v>
      </c>
      <c r="EGL507" s="90" t="s">
        <v>11</v>
      </c>
      <c r="EGM507" s="90" t="s">
        <v>12</v>
      </c>
      <c r="EGN507" s="90" t="s">
        <v>13</v>
      </c>
      <c r="EGO507" s="2"/>
      <c r="EGP507" s="17"/>
      <c r="EGQ507" s="15"/>
      <c r="EGR507" s="90" t="s">
        <v>9</v>
      </c>
      <c r="EGS507" s="90" t="s">
        <v>10</v>
      </c>
      <c r="EGT507" s="90" t="s">
        <v>11</v>
      </c>
      <c r="EGU507" s="90" t="s">
        <v>12</v>
      </c>
      <c r="EGV507" s="90" t="s">
        <v>13</v>
      </c>
      <c r="EGW507" s="2"/>
      <c r="EGX507" s="17"/>
      <c r="EGY507" s="15"/>
      <c r="EGZ507" s="90" t="s">
        <v>9</v>
      </c>
      <c r="EHA507" s="90" t="s">
        <v>10</v>
      </c>
      <c r="EHB507" s="90" t="s">
        <v>11</v>
      </c>
      <c r="EHC507" s="90" t="s">
        <v>12</v>
      </c>
      <c r="EHD507" s="90" t="s">
        <v>13</v>
      </c>
      <c r="EHE507" s="2"/>
      <c r="EHF507" s="17"/>
      <c r="EHG507" s="15"/>
      <c r="EHH507" s="90" t="s">
        <v>9</v>
      </c>
      <c r="EHI507" s="90" t="s">
        <v>10</v>
      </c>
      <c r="EHJ507" s="90" t="s">
        <v>11</v>
      </c>
      <c r="EHK507" s="90" t="s">
        <v>12</v>
      </c>
      <c r="EHL507" s="90" t="s">
        <v>13</v>
      </c>
      <c r="EHM507" s="2"/>
      <c r="EHN507" s="17"/>
      <c r="EHO507" s="15"/>
      <c r="EHP507" s="90" t="s">
        <v>9</v>
      </c>
      <c r="EHQ507" s="90" t="s">
        <v>10</v>
      </c>
      <c r="EHR507" s="90" t="s">
        <v>11</v>
      </c>
      <c r="EHS507" s="90" t="s">
        <v>12</v>
      </c>
      <c r="EHT507" s="90" t="s">
        <v>13</v>
      </c>
      <c r="EHU507" s="2"/>
      <c r="EHV507" s="17"/>
      <c r="EHW507" s="15"/>
      <c r="EHX507" s="90" t="s">
        <v>9</v>
      </c>
      <c r="EHY507" s="90" t="s">
        <v>10</v>
      </c>
      <c r="EHZ507" s="90" t="s">
        <v>11</v>
      </c>
      <c r="EIA507" s="90" t="s">
        <v>12</v>
      </c>
      <c r="EIB507" s="90" t="s">
        <v>13</v>
      </c>
      <c r="EIC507" s="2"/>
      <c r="EID507" s="17"/>
      <c r="EIE507" s="15"/>
      <c r="EIF507" s="90" t="s">
        <v>9</v>
      </c>
      <c r="EIG507" s="90" t="s">
        <v>10</v>
      </c>
      <c r="EIH507" s="90" t="s">
        <v>11</v>
      </c>
      <c r="EII507" s="90" t="s">
        <v>12</v>
      </c>
      <c r="EIJ507" s="90" t="s">
        <v>13</v>
      </c>
      <c r="EIK507" s="2"/>
      <c r="EIL507" s="17"/>
      <c r="EIM507" s="15"/>
      <c r="EIN507" s="90" t="s">
        <v>9</v>
      </c>
      <c r="EIO507" s="90" t="s">
        <v>10</v>
      </c>
      <c r="EIP507" s="90" t="s">
        <v>11</v>
      </c>
      <c r="EIQ507" s="90" t="s">
        <v>12</v>
      </c>
      <c r="EIR507" s="90" t="s">
        <v>13</v>
      </c>
      <c r="EIS507" s="2"/>
      <c r="EIT507" s="17"/>
      <c r="EIU507" s="15"/>
      <c r="EIV507" s="90" t="s">
        <v>9</v>
      </c>
      <c r="EIW507" s="90" t="s">
        <v>10</v>
      </c>
      <c r="EIX507" s="90" t="s">
        <v>11</v>
      </c>
      <c r="EIY507" s="90" t="s">
        <v>12</v>
      </c>
      <c r="EIZ507" s="90" t="s">
        <v>13</v>
      </c>
      <c r="EJA507" s="2"/>
      <c r="EJB507" s="17"/>
      <c r="EJC507" s="15"/>
      <c r="EJD507" s="90" t="s">
        <v>9</v>
      </c>
      <c r="EJE507" s="90" t="s">
        <v>10</v>
      </c>
      <c r="EJF507" s="90" t="s">
        <v>11</v>
      </c>
      <c r="EJG507" s="90" t="s">
        <v>12</v>
      </c>
      <c r="EJH507" s="90" t="s">
        <v>13</v>
      </c>
      <c r="EJI507" s="2"/>
      <c r="EJJ507" s="17"/>
      <c r="EJK507" s="15"/>
      <c r="EJL507" s="90" t="s">
        <v>9</v>
      </c>
      <c r="EJM507" s="90" t="s">
        <v>10</v>
      </c>
      <c r="EJN507" s="90" t="s">
        <v>11</v>
      </c>
      <c r="EJO507" s="90" t="s">
        <v>12</v>
      </c>
      <c r="EJP507" s="90" t="s">
        <v>13</v>
      </c>
      <c r="EJQ507" s="2"/>
      <c r="EJR507" s="17"/>
      <c r="EJS507" s="15"/>
      <c r="EJT507" s="90" t="s">
        <v>9</v>
      </c>
      <c r="EJU507" s="90" t="s">
        <v>10</v>
      </c>
      <c r="EJV507" s="90" t="s">
        <v>11</v>
      </c>
      <c r="EJW507" s="90" t="s">
        <v>12</v>
      </c>
      <c r="EJX507" s="90" t="s">
        <v>13</v>
      </c>
      <c r="EJY507" s="2"/>
      <c r="EJZ507" s="17"/>
      <c r="EKA507" s="15"/>
      <c r="EKB507" s="90" t="s">
        <v>9</v>
      </c>
      <c r="EKC507" s="90" t="s">
        <v>10</v>
      </c>
      <c r="EKD507" s="90" t="s">
        <v>11</v>
      </c>
      <c r="EKE507" s="90" t="s">
        <v>12</v>
      </c>
      <c r="EKF507" s="90" t="s">
        <v>13</v>
      </c>
      <c r="EKG507" s="2"/>
      <c r="EKH507" s="17"/>
      <c r="EKI507" s="15"/>
      <c r="EKJ507" s="90" t="s">
        <v>9</v>
      </c>
      <c r="EKK507" s="90" t="s">
        <v>10</v>
      </c>
      <c r="EKL507" s="90" t="s">
        <v>11</v>
      </c>
      <c r="EKM507" s="90" t="s">
        <v>12</v>
      </c>
      <c r="EKN507" s="90" t="s">
        <v>13</v>
      </c>
      <c r="EKO507" s="2"/>
      <c r="EKP507" s="17"/>
      <c r="EKQ507" s="15"/>
      <c r="EKR507" s="90" t="s">
        <v>9</v>
      </c>
      <c r="EKS507" s="90" t="s">
        <v>10</v>
      </c>
      <c r="EKT507" s="90" t="s">
        <v>11</v>
      </c>
      <c r="EKU507" s="90" t="s">
        <v>12</v>
      </c>
      <c r="EKV507" s="90" t="s">
        <v>13</v>
      </c>
      <c r="EKW507" s="2"/>
      <c r="EKX507" s="17"/>
      <c r="EKY507" s="15"/>
      <c r="EKZ507" s="90" t="s">
        <v>9</v>
      </c>
      <c r="ELA507" s="90" t="s">
        <v>10</v>
      </c>
      <c r="ELB507" s="90" t="s">
        <v>11</v>
      </c>
      <c r="ELC507" s="90" t="s">
        <v>12</v>
      </c>
      <c r="ELD507" s="90" t="s">
        <v>13</v>
      </c>
      <c r="ELE507" s="2"/>
      <c r="ELF507" s="17"/>
      <c r="ELG507" s="15"/>
      <c r="ELH507" s="90" t="s">
        <v>9</v>
      </c>
      <c r="ELI507" s="90" t="s">
        <v>10</v>
      </c>
      <c r="ELJ507" s="90" t="s">
        <v>11</v>
      </c>
      <c r="ELK507" s="90" t="s">
        <v>12</v>
      </c>
      <c r="ELL507" s="90" t="s">
        <v>13</v>
      </c>
      <c r="ELM507" s="2"/>
      <c r="ELN507" s="17"/>
      <c r="ELO507" s="15"/>
      <c r="ELP507" s="90" t="s">
        <v>9</v>
      </c>
      <c r="ELQ507" s="90" t="s">
        <v>10</v>
      </c>
      <c r="ELR507" s="90" t="s">
        <v>11</v>
      </c>
      <c r="ELS507" s="90" t="s">
        <v>12</v>
      </c>
      <c r="ELT507" s="90" t="s">
        <v>13</v>
      </c>
      <c r="ELU507" s="2"/>
      <c r="ELV507" s="17"/>
      <c r="ELW507" s="15"/>
      <c r="ELX507" s="90" t="s">
        <v>9</v>
      </c>
      <c r="ELY507" s="90" t="s">
        <v>10</v>
      </c>
      <c r="ELZ507" s="90" t="s">
        <v>11</v>
      </c>
      <c r="EMA507" s="90" t="s">
        <v>12</v>
      </c>
      <c r="EMB507" s="90" t="s">
        <v>13</v>
      </c>
      <c r="EMC507" s="2"/>
      <c r="EMD507" s="17"/>
      <c r="EME507" s="15"/>
      <c r="EMF507" s="90" t="s">
        <v>9</v>
      </c>
      <c r="EMG507" s="90" t="s">
        <v>10</v>
      </c>
      <c r="EMH507" s="90" t="s">
        <v>11</v>
      </c>
      <c r="EMI507" s="90" t="s">
        <v>12</v>
      </c>
      <c r="EMJ507" s="90" t="s">
        <v>13</v>
      </c>
      <c r="EMK507" s="2"/>
      <c r="EML507" s="17"/>
      <c r="EMM507" s="15"/>
      <c r="EMN507" s="90" t="s">
        <v>9</v>
      </c>
      <c r="EMO507" s="90" t="s">
        <v>10</v>
      </c>
      <c r="EMP507" s="90" t="s">
        <v>11</v>
      </c>
      <c r="EMQ507" s="90" t="s">
        <v>12</v>
      </c>
      <c r="EMR507" s="90" t="s">
        <v>13</v>
      </c>
      <c r="EMS507" s="2"/>
      <c r="EMT507" s="17"/>
      <c r="EMU507" s="15"/>
      <c r="EMV507" s="90" t="s">
        <v>9</v>
      </c>
      <c r="EMW507" s="90" t="s">
        <v>10</v>
      </c>
      <c r="EMX507" s="90" t="s">
        <v>11</v>
      </c>
      <c r="EMY507" s="90" t="s">
        <v>12</v>
      </c>
      <c r="EMZ507" s="90" t="s">
        <v>13</v>
      </c>
      <c r="ENA507" s="2"/>
      <c r="ENB507" s="17"/>
      <c r="ENC507" s="15"/>
      <c r="END507" s="90" t="s">
        <v>9</v>
      </c>
      <c r="ENE507" s="90" t="s">
        <v>10</v>
      </c>
      <c r="ENF507" s="90" t="s">
        <v>11</v>
      </c>
      <c r="ENG507" s="90" t="s">
        <v>12</v>
      </c>
      <c r="ENH507" s="90" t="s">
        <v>13</v>
      </c>
      <c r="ENI507" s="2"/>
      <c r="ENJ507" s="17"/>
      <c r="ENK507" s="15"/>
      <c r="ENL507" s="90" t="s">
        <v>9</v>
      </c>
      <c r="ENM507" s="90" t="s">
        <v>10</v>
      </c>
      <c r="ENN507" s="90" t="s">
        <v>11</v>
      </c>
      <c r="ENO507" s="90" t="s">
        <v>12</v>
      </c>
      <c r="ENP507" s="90" t="s">
        <v>13</v>
      </c>
      <c r="ENQ507" s="2"/>
      <c r="ENR507" s="17"/>
      <c r="ENS507" s="15"/>
      <c r="ENT507" s="90" t="s">
        <v>9</v>
      </c>
      <c r="ENU507" s="90" t="s">
        <v>10</v>
      </c>
      <c r="ENV507" s="90" t="s">
        <v>11</v>
      </c>
      <c r="ENW507" s="90" t="s">
        <v>12</v>
      </c>
      <c r="ENX507" s="90" t="s">
        <v>13</v>
      </c>
      <c r="ENY507" s="2"/>
      <c r="ENZ507" s="17"/>
      <c r="EOA507" s="15"/>
      <c r="EOB507" s="90" t="s">
        <v>9</v>
      </c>
      <c r="EOC507" s="90" t="s">
        <v>10</v>
      </c>
      <c r="EOD507" s="90" t="s">
        <v>11</v>
      </c>
      <c r="EOE507" s="90" t="s">
        <v>12</v>
      </c>
      <c r="EOF507" s="90" t="s">
        <v>13</v>
      </c>
      <c r="EOG507" s="2"/>
      <c r="EOH507" s="17"/>
      <c r="EOI507" s="15"/>
      <c r="EOJ507" s="90" t="s">
        <v>9</v>
      </c>
      <c r="EOK507" s="90" t="s">
        <v>10</v>
      </c>
      <c r="EOL507" s="90" t="s">
        <v>11</v>
      </c>
      <c r="EOM507" s="90" t="s">
        <v>12</v>
      </c>
      <c r="EON507" s="90" t="s">
        <v>13</v>
      </c>
      <c r="EOO507" s="2"/>
      <c r="EOP507" s="17"/>
      <c r="EOQ507" s="15"/>
      <c r="EOR507" s="90" t="s">
        <v>9</v>
      </c>
      <c r="EOS507" s="90" t="s">
        <v>10</v>
      </c>
      <c r="EOT507" s="90" t="s">
        <v>11</v>
      </c>
      <c r="EOU507" s="90" t="s">
        <v>12</v>
      </c>
      <c r="EOV507" s="90" t="s">
        <v>13</v>
      </c>
      <c r="EOW507" s="2"/>
      <c r="EOX507" s="17"/>
      <c r="EOY507" s="15"/>
      <c r="EOZ507" s="90" t="s">
        <v>9</v>
      </c>
      <c r="EPA507" s="90" t="s">
        <v>10</v>
      </c>
      <c r="EPB507" s="90" t="s">
        <v>11</v>
      </c>
      <c r="EPC507" s="90" t="s">
        <v>12</v>
      </c>
      <c r="EPD507" s="90" t="s">
        <v>13</v>
      </c>
      <c r="EPE507" s="2"/>
      <c r="EPF507" s="17"/>
      <c r="EPG507" s="15"/>
      <c r="EPH507" s="90" t="s">
        <v>9</v>
      </c>
      <c r="EPI507" s="90" t="s">
        <v>10</v>
      </c>
      <c r="EPJ507" s="90" t="s">
        <v>11</v>
      </c>
      <c r="EPK507" s="90" t="s">
        <v>12</v>
      </c>
      <c r="EPL507" s="90" t="s">
        <v>13</v>
      </c>
      <c r="EPM507" s="2"/>
      <c r="EPN507" s="17"/>
      <c r="EPO507" s="15"/>
      <c r="EPP507" s="90" t="s">
        <v>9</v>
      </c>
      <c r="EPQ507" s="90" t="s">
        <v>10</v>
      </c>
      <c r="EPR507" s="90" t="s">
        <v>11</v>
      </c>
      <c r="EPS507" s="90" t="s">
        <v>12</v>
      </c>
      <c r="EPT507" s="90" t="s">
        <v>13</v>
      </c>
      <c r="EPU507" s="2"/>
      <c r="EPV507" s="17"/>
      <c r="EPW507" s="15"/>
      <c r="EPX507" s="90" t="s">
        <v>9</v>
      </c>
      <c r="EPY507" s="90" t="s">
        <v>10</v>
      </c>
      <c r="EPZ507" s="90" t="s">
        <v>11</v>
      </c>
      <c r="EQA507" s="90" t="s">
        <v>12</v>
      </c>
      <c r="EQB507" s="90" t="s">
        <v>13</v>
      </c>
      <c r="EQC507" s="2"/>
      <c r="EQD507" s="17"/>
      <c r="EQE507" s="15"/>
      <c r="EQF507" s="90" t="s">
        <v>9</v>
      </c>
      <c r="EQG507" s="90" t="s">
        <v>10</v>
      </c>
      <c r="EQH507" s="90" t="s">
        <v>11</v>
      </c>
      <c r="EQI507" s="90" t="s">
        <v>12</v>
      </c>
      <c r="EQJ507" s="90" t="s">
        <v>13</v>
      </c>
      <c r="EQK507" s="2"/>
      <c r="EQL507" s="17"/>
      <c r="EQM507" s="15"/>
      <c r="EQN507" s="90" t="s">
        <v>9</v>
      </c>
      <c r="EQO507" s="90" t="s">
        <v>10</v>
      </c>
      <c r="EQP507" s="90" t="s">
        <v>11</v>
      </c>
      <c r="EQQ507" s="90" t="s">
        <v>12</v>
      </c>
      <c r="EQR507" s="90" t="s">
        <v>13</v>
      </c>
      <c r="EQS507" s="2"/>
      <c r="EQT507" s="17"/>
      <c r="EQU507" s="15"/>
      <c r="EQV507" s="90" t="s">
        <v>9</v>
      </c>
      <c r="EQW507" s="90" t="s">
        <v>10</v>
      </c>
      <c r="EQX507" s="90" t="s">
        <v>11</v>
      </c>
      <c r="EQY507" s="90" t="s">
        <v>12</v>
      </c>
      <c r="EQZ507" s="90" t="s">
        <v>13</v>
      </c>
      <c r="ERA507" s="2"/>
      <c r="ERB507" s="17"/>
      <c r="ERC507" s="15"/>
      <c r="ERD507" s="90" t="s">
        <v>9</v>
      </c>
      <c r="ERE507" s="90" t="s">
        <v>10</v>
      </c>
      <c r="ERF507" s="90" t="s">
        <v>11</v>
      </c>
      <c r="ERG507" s="90" t="s">
        <v>12</v>
      </c>
      <c r="ERH507" s="90" t="s">
        <v>13</v>
      </c>
      <c r="ERI507" s="2"/>
      <c r="ERJ507" s="17"/>
      <c r="ERK507" s="15"/>
      <c r="ERL507" s="90" t="s">
        <v>9</v>
      </c>
      <c r="ERM507" s="90" t="s">
        <v>10</v>
      </c>
      <c r="ERN507" s="90" t="s">
        <v>11</v>
      </c>
      <c r="ERO507" s="90" t="s">
        <v>12</v>
      </c>
      <c r="ERP507" s="90" t="s">
        <v>13</v>
      </c>
      <c r="ERQ507" s="2"/>
      <c r="ERR507" s="17"/>
      <c r="ERS507" s="15"/>
      <c r="ERT507" s="90" t="s">
        <v>9</v>
      </c>
      <c r="ERU507" s="90" t="s">
        <v>10</v>
      </c>
      <c r="ERV507" s="90" t="s">
        <v>11</v>
      </c>
      <c r="ERW507" s="90" t="s">
        <v>12</v>
      </c>
      <c r="ERX507" s="90" t="s">
        <v>13</v>
      </c>
      <c r="ERY507" s="2"/>
      <c r="ERZ507" s="17"/>
      <c r="ESA507" s="15"/>
      <c r="ESB507" s="90" t="s">
        <v>9</v>
      </c>
      <c r="ESC507" s="90" t="s">
        <v>10</v>
      </c>
      <c r="ESD507" s="90" t="s">
        <v>11</v>
      </c>
      <c r="ESE507" s="90" t="s">
        <v>12</v>
      </c>
      <c r="ESF507" s="90" t="s">
        <v>13</v>
      </c>
      <c r="ESG507" s="2"/>
      <c r="ESH507" s="17"/>
      <c r="ESI507" s="15"/>
      <c r="ESJ507" s="90" t="s">
        <v>9</v>
      </c>
      <c r="ESK507" s="90" t="s">
        <v>10</v>
      </c>
      <c r="ESL507" s="90" t="s">
        <v>11</v>
      </c>
      <c r="ESM507" s="90" t="s">
        <v>12</v>
      </c>
      <c r="ESN507" s="90" t="s">
        <v>13</v>
      </c>
      <c r="ESO507" s="2"/>
      <c r="ESP507" s="17"/>
      <c r="ESQ507" s="15"/>
      <c r="ESR507" s="90" t="s">
        <v>9</v>
      </c>
      <c r="ESS507" s="90" t="s">
        <v>10</v>
      </c>
      <c r="EST507" s="90" t="s">
        <v>11</v>
      </c>
      <c r="ESU507" s="90" t="s">
        <v>12</v>
      </c>
      <c r="ESV507" s="90" t="s">
        <v>13</v>
      </c>
      <c r="ESW507" s="2"/>
      <c r="ESX507" s="17"/>
      <c r="ESY507" s="15"/>
      <c r="ESZ507" s="90" t="s">
        <v>9</v>
      </c>
      <c r="ETA507" s="90" t="s">
        <v>10</v>
      </c>
      <c r="ETB507" s="90" t="s">
        <v>11</v>
      </c>
      <c r="ETC507" s="90" t="s">
        <v>12</v>
      </c>
      <c r="ETD507" s="90" t="s">
        <v>13</v>
      </c>
      <c r="ETE507" s="2"/>
      <c r="ETF507" s="17"/>
      <c r="ETG507" s="15"/>
      <c r="ETH507" s="90" t="s">
        <v>9</v>
      </c>
      <c r="ETI507" s="90" t="s">
        <v>10</v>
      </c>
      <c r="ETJ507" s="90" t="s">
        <v>11</v>
      </c>
      <c r="ETK507" s="90" t="s">
        <v>12</v>
      </c>
      <c r="ETL507" s="90" t="s">
        <v>13</v>
      </c>
      <c r="ETM507" s="2"/>
      <c r="ETN507" s="17"/>
      <c r="ETO507" s="15"/>
      <c r="ETP507" s="90" t="s">
        <v>9</v>
      </c>
      <c r="ETQ507" s="90" t="s">
        <v>10</v>
      </c>
      <c r="ETR507" s="90" t="s">
        <v>11</v>
      </c>
      <c r="ETS507" s="90" t="s">
        <v>12</v>
      </c>
      <c r="ETT507" s="90" t="s">
        <v>13</v>
      </c>
      <c r="ETU507" s="2"/>
      <c r="ETV507" s="17"/>
      <c r="ETW507" s="15"/>
      <c r="ETX507" s="90" t="s">
        <v>9</v>
      </c>
      <c r="ETY507" s="90" t="s">
        <v>10</v>
      </c>
      <c r="ETZ507" s="90" t="s">
        <v>11</v>
      </c>
      <c r="EUA507" s="90" t="s">
        <v>12</v>
      </c>
      <c r="EUB507" s="90" t="s">
        <v>13</v>
      </c>
      <c r="EUC507" s="2"/>
      <c r="EUD507" s="17"/>
      <c r="EUE507" s="15"/>
      <c r="EUF507" s="90" t="s">
        <v>9</v>
      </c>
      <c r="EUG507" s="90" t="s">
        <v>10</v>
      </c>
      <c r="EUH507" s="90" t="s">
        <v>11</v>
      </c>
      <c r="EUI507" s="90" t="s">
        <v>12</v>
      </c>
      <c r="EUJ507" s="90" t="s">
        <v>13</v>
      </c>
      <c r="EUK507" s="2"/>
      <c r="EUL507" s="17"/>
      <c r="EUM507" s="15"/>
      <c r="EUN507" s="90" t="s">
        <v>9</v>
      </c>
      <c r="EUO507" s="90" t="s">
        <v>10</v>
      </c>
      <c r="EUP507" s="90" t="s">
        <v>11</v>
      </c>
      <c r="EUQ507" s="90" t="s">
        <v>12</v>
      </c>
      <c r="EUR507" s="90" t="s">
        <v>13</v>
      </c>
      <c r="EUS507" s="2"/>
      <c r="EUT507" s="17"/>
      <c r="EUU507" s="15"/>
      <c r="EUV507" s="90" t="s">
        <v>9</v>
      </c>
      <c r="EUW507" s="90" t="s">
        <v>10</v>
      </c>
      <c r="EUX507" s="90" t="s">
        <v>11</v>
      </c>
      <c r="EUY507" s="90" t="s">
        <v>12</v>
      </c>
      <c r="EUZ507" s="90" t="s">
        <v>13</v>
      </c>
      <c r="EVA507" s="2"/>
      <c r="EVB507" s="17"/>
      <c r="EVC507" s="15"/>
      <c r="EVD507" s="90" t="s">
        <v>9</v>
      </c>
      <c r="EVE507" s="90" t="s">
        <v>10</v>
      </c>
      <c r="EVF507" s="90" t="s">
        <v>11</v>
      </c>
      <c r="EVG507" s="90" t="s">
        <v>12</v>
      </c>
      <c r="EVH507" s="90" t="s">
        <v>13</v>
      </c>
      <c r="EVI507" s="2"/>
      <c r="EVJ507" s="17"/>
      <c r="EVK507" s="15"/>
      <c r="EVL507" s="90" t="s">
        <v>9</v>
      </c>
      <c r="EVM507" s="90" t="s">
        <v>10</v>
      </c>
      <c r="EVN507" s="90" t="s">
        <v>11</v>
      </c>
      <c r="EVO507" s="90" t="s">
        <v>12</v>
      </c>
      <c r="EVP507" s="90" t="s">
        <v>13</v>
      </c>
      <c r="EVQ507" s="2"/>
      <c r="EVR507" s="17"/>
      <c r="EVS507" s="15"/>
      <c r="EVT507" s="90" t="s">
        <v>9</v>
      </c>
      <c r="EVU507" s="90" t="s">
        <v>10</v>
      </c>
      <c r="EVV507" s="90" t="s">
        <v>11</v>
      </c>
      <c r="EVW507" s="90" t="s">
        <v>12</v>
      </c>
      <c r="EVX507" s="90" t="s">
        <v>13</v>
      </c>
      <c r="EVY507" s="2"/>
      <c r="EVZ507" s="17"/>
      <c r="EWA507" s="15"/>
      <c r="EWB507" s="90" t="s">
        <v>9</v>
      </c>
      <c r="EWC507" s="90" t="s">
        <v>10</v>
      </c>
      <c r="EWD507" s="90" t="s">
        <v>11</v>
      </c>
      <c r="EWE507" s="90" t="s">
        <v>12</v>
      </c>
      <c r="EWF507" s="90" t="s">
        <v>13</v>
      </c>
      <c r="EWG507" s="2"/>
      <c r="EWH507" s="17"/>
      <c r="EWI507" s="15"/>
      <c r="EWJ507" s="90" t="s">
        <v>9</v>
      </c>
      <c r="EWK507" s="90" t="s">
        <v>10</v>
      </c>
      <c r="EWL507" s="90" t="s">
        <v>11</v>
      </c>
      <c r="EWM507" s="90" t="s">
        <v>12</v>
      </c>
      <c r="EWN507" s="90" t="s">
        <v>13</v>
      </c>
      <c r="EWO507" s="2"/>
      <c r="EWP507" s="17"/>
      <c r="EWQ507" s="15"/>
      <c r="EWR507" s="90" t="s">
        <v>9</v>
      </c>
      <c r="EWS507" s="90" t="s">
        <v>10</v>
      </c>
      <c r="EWT507" s="90" t="s">
        <v>11</v>
      </c>
      <c r="EWU507" s="90" t="s">
        <v>12</v>
      </c>
      <c r="EWV507" s="90" t="s">
        <v>13</v>
      </c>
      <c r="EWW507" s="2"/>
      <c r="EWX507" s="17"/>
      <c r="EWY507" s="15"/>
      <c r="EWZ507" s="90" t="s">
        <v>9</v>
      </c>
      <c r="EXA507" s="90" t="s">
        <v>10</v>
      </c>
      <c r="EXB507" s="90" t="s">
        <v>11</v>
      </c>
      <c r="EXC507" s="90" t="s">
        <v>12</v>
      </c>
      <c r="EXD507" s="90" t="s">
        <v>13</v>
      </c>
      <c r="EXE507" s="2"/>
      <c r="EXF507" s="17"/>
      <c r="EXG507" s="15"/>
      <c r="EXH507" s="90" t="s">
        <v>9</v>
      </c>
      <c r="EXI507" s="90" t="s">
        <v>10</v>
      </c>
      <c r="EXJ507" s="90" t="s">
        <v>11</v>
      </c>
      <c r="EXK507" s="90" t="s">
        <v>12</v>
      </c>
      <c r="EXL507" s="90" t="s">
        <v>13</v>
      </c>
      <c r="EXM507" s="2"/>
      <c r="EXN507" s="17"/>
      <c r="EXO507" s="15"/>
      <c r="EXP507" s="90" t="s">
        <v>9</v>
      </c>
      <c r="EXQ507" s="90" t="s">
        <v>10</v>
      </c>
      <c r="EXR507" s="90" t="s">
        <v>11</v>
      </c>
      <c r="EXS507" s="90" t="s">
        <v>12</v>
      </c>
      <c r="EXT507" s="90" t="s">
        <v>13</v>
      </c>
      <c r="EXU507" s="2"/>
      <c r="EXV507" s="17"/>
      <c r="EXW507" s="15"/>
      <c r="EXX507" s="90" t="s">
        <v>9</v>
      </c>
      <c r="EXY507" s="90" t="s">
        <v>10</v>
      </c>
      <c r="EXZ507" s="90" t="s">
        <v>11</v>
      </c>
      <c r="EYA507" s="90" t="s">
        <v>12</v>
      </c>
      <c r="EYB507" s="90" t="s">
        <v>13</v>
      </c>
      <c r="EYC507" s="2"/>
      <c r="EYD507" s="17"/>
      <c r="EYE507" s="15"/>
      <c r="EYF507" s="90" t="s">
        <v>9</v>
      </c>
      <c r="EYG507" s="90" t="s">
        <v>10</v>
      </c>
      <c r="EYH507" s="90" t="s">
        <v>11</v>
      </c>
      <c r="EYI507" s="90" t="s">
        <v>12</v>
      </c>
      <c r="EYJ507" s="90" t="s">
        <v>13</v>
      </c>
      <c r="EYK507" s="2"/>
      <c r="EYL507" s="17"/>
      <c r="EYM507" s="15"/>
      <c r="EYN507" s="90" t="s">
        <v>9</v>
      </c>
      <c r="EYO507" s="90" t="s">
        <v>10</v>
      </c>
      <c r="EYP507" s="90" t="s">
        <v>11</v>
      </c>
      <c r="EYQ507" s="90" t="s">
        <v>12</v>
      </c>
      <c r="EYR507" s="90" t="s">
        <v>13</v>
      </c>
      <c r="EYS507" s="2"/>
      <c r="EYT507" s="17"/>
      <c r="EYU507" s="15"/>
      <c r="EYV507" s="90" t="s">
        <v>9</v>
      </c>
      <c r="EYW507" s="90" t="s">
        <v>10</v>
      </c>
      <c r="EYX507" s="90" t="s">
        <v>11</v>
      </c>
      <c r="EYY507" s="90" t="s">
        <v>12</v>
      </c>
      <c r="EYZ507" s="90" t="s">
        <v>13</v>
      </c>
      <c r="EZA507" s="2"/>
      <c r="EZB507" s="17"/>
      <c r="EZC507" s="15"/>
      <c r="EZD507" s="90" t="s">
        <v>9</v>
      </c>
      <c r="EZE507" s="90" t="s">
        <v>10</v>
      </c>
      <c r="EZF507" s="90" t="s">
        <v>11</v>
      </c>
      <c r="EZG507" s="90" t="s">
        <v>12</v>
      </c>
      <c r="EZH507" s="90" t="s">
        <v>13</v>
      </c>
      <c r="EZI507" s="2"/>
      <c r="EZJ507" s="17"/>
      <c r="EZK507" s="15"/>
      <c r="EZL507" s="90" t="s">
        <v>9</v>
      </c>
      <c r="EZM507" s="90" t="s">
        <v>10</v>
      </c>
      <c r="EZN507" s="90" t="s">
        <v>11</v>
      </c>
      <c r="EZO507" s="90" t="s">
        <v>12</v>
      </c>
      <c r="EZP507" s="90" t="s">
        <v>13</v>
      </c>
      <c r="EZQ507" s="2"/>
      <c r="EZR507" s="17"/>
      <c r="EZS507" s="15"/>
      <c r="EZT507" s="90" t="s">
        <v>9</v>
      </c>
      <c r="EZU507" s="90" t="s">
        <v>10</v>
      </c>
      <c r="EZV507" s="90" t="s">
        <v>11</v>
      </c>
      <c r="EZW507" s="90" t="s">
        <v>12</v>
      </c>
      <c r="EZX507" s="90" t="s">
        <v>13</v>
      </c>
      <c r="EZY507" s="2"/>
      <c r="EZZ507" s="17"/>
      <c r="FAA507" s="15"/>
      <c r="FAB507" s="90" t="s">
        <v>9</v>
      </c>
      <c r="FAC507" s="90" t="s">
        <v>10</v>
      </c>
      <c r="FAD507" s="90" t="s">
        <v>11</v>
      </c>
      <c r="FAE507" s="90" t="s">
        <v>12</v>
      </c>
      <c r="FAF507" s="90" t="s">
        <v>13</v>
      </c>
      <c r="FAG507" s="2"/>
      <c r="FAH507" s="17"/>
      <c r="FAI507" s="15"/>
      <c r="FAJ507" s="90" t="s">
        <v>9</v>
      </c>
      <c r="FAK507" s="90" t="s">
        <v>10</v>
      </c>
      <c r="FAL507" s="90" t="s">
        <v>11</v>
      </c>
      <c r="FAM507" s="90" t="s">
        <v>12</v>
      </c>
      <c r="FAN507" s="90" t="s">
        <v>13</v>
      </c>
      <c r="FAO507" s="2"/>
      <c r="FAP507" s="17"/>
      <c r="FAQ507" s="15"/>
      <c r="FAR507" s="90" t="s">
        <v>9</v>
      </c>
      <c r="FAS507" s="90" t="s">
        <v>10</v>
      </c>
      <c r="FAT507" s="90" t="s">
        <v>11</v>
      </c>
      <c r="FAU507" s="90" t="s">
        <v>12</v>
      </c>
      <c r="FAV507" s="90" t="s">
        <v>13</v>
      </c>
      <c r="FAW507" s="2"/>
      <c r="FAX507" s="17"/>
      <c r="FAY507" s="15"/>
      <c r="FAZ507" s="90" t="s">
        <v>9</v>
      </c>
      <c r="FBA507" s="90" t="s">
        <v>10</v>
      </c>
      <c r="FBB507" s="90" t="s">
        <v>11</v>
      </c>
      <c r="FBC507" s="90" t="s">
        <v>12</v>
      </c>
      <c r="FBD507" s="90" t="s">
        <v>13</v>
      </c>
      <c r="FBE507" s="2"/>
      <c r="FBF507" s="17"/>
      <c r="FBG507" s="15"/>
      <c r="FBH507" s="90" t="s">
        <v>9</v>
      </c>
      <c r="FBI507" s="90" t="s">
        <v>10</v>
      </c>
      <c r="FBJ507" s="90" t="s">
        <v>11</v>
      </c>
      <c r="FBK507" s="90" t="s">
        <v>12</v>
      </c>
      <c r="FBL507" s="90" t="s">
        <v>13</v>
      </c>
      <c r="FBM507" s="2"/>
      <c r="FBN507" s="17"/>
      <c r="FBO507" s="15"/>
      <c r="FBP507" s="90" t="s">
        <v>9</v>
      </c>
      <c r="FBQ507" s="90" t="s">
        <v>10</v>
      </c>
      <c r="FBR507" s="90" t="s">
        <v>11</v>
      </c>
      <c r="FBS507" s="90" t="s">
        <v>12</v>
      </c>
      <c r="FBT507" s="90" t="s">
        <v>13</v>
      </c>
      <c r="FBU507" s="2"/>
      <c r="FBV507" s="17"/>
      <c r="FBW507" s="15"/>
      <c r="FBX507" s="90" t="s">
        <v>9</v>
      </c>
      <c r="FBY507" s="90" t="s">
        <v>10</v>
      </c>
      <c r="FBZ507" s="90" t="s">
        <v>11</v>
      </c>
      <c r="FCA507" s="90" t="s">
        <v>12</v>
      </c>
      <c r="FCB507" s="90" t="s">
        <v>13</v>
      </c>
      <c r="FCC507" s="2"/>
      <c r="FCD507" s="17"/>
      <c r="FCE507" s="15"/>
      <c r="FCF507" s="90" t="s">
        <v>9</v>
      </c>
      <c r="FCG507" s="90" t="s">
        <v>10</v>
      </c>
      <c r="FCH507" s="90" t="s">
        <v>11</v>
      </c>
      <c r="FCI507" s="90" t="s">
        <v>12</v>
      </c>
      <c r="FCJ507" s="90" t="s">
        <v>13</v>
      </c>
      <c r="FCK507" s="2"/>
      <c r="FCL507" s="17"/>
      <c r="FCM507" s="15"/>
      <c r="FCN507" s="90" t="s">
        <v>9</v>
      </c>
      <c r="FCO507" s="90" t="s">
        <v>10</v>
      </c>
      <c r="FCP507" s="90" t="s">
        <v>11</v>
      </c>
      <c r="FCQ507" s="90" t="s">
        <v>12</v>
      </c>
      <c r="FCR507" s="90" t="s">
        <v>13</v>
      </c>
      <c r="FCS507" s="2"/>
      <c r="FCT507" s="17"/>
      <c r="FCU507" s="15"/>
      <c r="FCV507" s="90" t="s">
        <v>9</v>
      </c>
      <c r="FCW507" s="90" t="s">
        <v>10</v>
      </c>
      <c r="FCX507" s="90" t="s">
        <v>11</v>
      </c>
      <c r="FCY507" s="90" t="s">
        <v>12</v>
      </c>
      <c r="FCZ507" s="90" t="s">
        <v>13</v>
      </c>
      <c r="FDA507" s="2"/>
      <c r="FDB507" s="17"/>
      <c r="FDC507" s="15"/>
      <c r="FDD507" s="90" t="s">
        <v>9</v>
      </c>
      <c r="FDE507" s="90" t="s">
        <v>10</v>
      </c>
      <c r="FDF507" s="90" t="s">
        <v>11</v>
      </c>
      <c r="FDG507" s="90" t="s">
        <v>12</v>
      </c>
      <c r="FDH507" s="90" t="s">
        <v>13</v>
      </c>
      <c r="FDI507" s="2"/>
      <c r="FDJ507" s="17"/>
      <c r="FDK507" s="15"/>
      <c r="FDL507" s="90" t="s">
        <v>9</v>
      </c>
      <c r="FDM507" s="90" t="s">
        <v>10</v>
      </c>
      <c r="FDN507" s="90" t="s">
        <v>11</v>
      </c>
      <c r="FDO507" s="90" t="s">
        <v>12</v>
      </c>
      <c r="FDP507" s="90" t="s">
        <v>13</v>
      </c>
      <c r="FDQ507" s="2"/>
      <c r="FDR507" s="17"/>
      <c r="FDS507" s="15"/>
      <c r="FDT507" s="90" t="s">
        <v>9</v>
      </c>
      <c r="FDU507" s="90" t="s">
        <v>10</v>
      </c>
      <c r="FDV507" s="90" t="s">
        <v>11</v>
      </c>
      <c r="FDW507" s="90" t="s">
        <v>12</v>
      </c>
      <c r="FDX507" s="90" t="s">
        <v>13</v>
      </c>
      <c r="FDY507" s="2"/>
      <c r="FDZ507" s="17"/>
      <c r="FEA507" s="15"/>
      <c r="FEB507" s="90" t="s">
        <v>9</v>
      </c>
      <c r="FEC507" s="90" t="s">
        <v>10</v>
      </c>
      <c r="FED507" s="90" t="s">
        <v>11</v>
      </c>
      <c r="FEE507" s="90" t="s">
        <v>12</v>
      </c>
      <c r="FEF507" s="90" t="s">
        <v>13</v>
      </c>
      <c r="FEG507" s="2"/>
      <c r="FEH507" s="17"/>
      <c r="FEI507" s="15"/>
      <c r="FEJ507" s="90" t="s">
        <v>9</v>
      </c>
      <c r="FEK507" s="90" t="s">
        <v>10</v>
      </c>
      <c r="FEL507" s="90" t="s">
        <v>11</v>
      </c>
      <c r="FEM507" s="90" t="s">
        <v>12</v>
      </c>
      <c r="FEN507" s="90" t="s">
        <v>13</v>
      </c>
      <c r="FEO507" s="2"/>
      <c r="FEP507" s="17"/>
      <c r="FEQ507" s="15"/>
      <c r="FER507" s="90" t="s">
        <v>9</v>
      </c>
      <c r="FES507" s="90" t="s">
        <v>10</v>
      </c>
      <c r="FET507" s="90" t="s">
        <v>11</v>
      </c>
      <c r="FEU507" s="90" t="s">
        <v>12</v>
      </c>
      <c r="FEV507" s="90" t="s">
        <v>13</v>
      </c>
      <c r="FEW507" s="2"/>
      <c r="FEX507" s="17"/>
      <c r="FEY507" s="15"/>
      <c r="FEZ507" s="90" t="s">
        <v>9</v>
      </c>
      <c r="FFA507" s="90" t="s">
        <v>10</v>
      </c>
      <c r="FFB507" s="90" t="s">
        <v>11</v>
      </c>
      <c r="FFC507" s="90" t="s">
        <v>12</v>
      </c>
      <c r="FFD507" s="90" t="s">
        <v>13</v>
      </c>
      <c r="FFE507" s="2"/>
      <c r="FFF507" s="17"/>
      <c r="FFG507" s="15"/>
      <c r="FFH507" s="90" t="s">
        <v>9</v>
      </c>
      <c r="FFI507" s="90" t="s">
        <v>10</v>
      </c>
      <c r="FFJ507" s="90" t="s">
        <v>11</v>
      </c>
      <c r="FFK507" s="90" t="s">
        <v>12</v>
      </c>
      <c r="FFL507" s="90" t="s">
        <v>13</v>
      </c>
      <c r="FFM507" s="2"/>
      <c r="FFN507" s="17"/>
      <c r="FFO507" s="15"/>
      <c r="FFP507" s="90" t="s">
        <v>9</v>
      </c>
      <c r="FFQ507" s="90" t="s">
        <v>10</v>
      </c>
      <c r="FFR507" s="90" t="s">
        <v>11</v>
      </c>
      <c r="FFS507" s="90" t="s">
        <v>12</v>
      </c>
      <c r="FFT507" s="90" t="s">
        <v>13</v>
      </c>
      <c r="FFU507" s="2"/>
      <c r="FFV507" s="17"/>
      <c r="FFW507" s="15"/>
      <c r="FFX507" s="90" t="s">
        <v>9</v>
      </c>
      <c r="FFY507" s="90" t="s">
        <v>10</v>
      </c>
      <c r="FFZ507" s="90" t="s">
        <v>11</v>
      </c>
      <c r="FGA507" s="90" t="s">
        <v>12</v>
      </c>
      <c r="FGB507" s="90" t="s">
        <v>13</v>
      </c>
      <c r="FGC507" s="2"/>
      <c r="FGD507" s="17"/>
      <c r="FGE507" s="15"/>
      <c r="FGF507" s="90" t="s">
        <v>9</v>
      </c>
      <c r="FGG507" s="90" t="s">
        <v>10</v>
      </c>
      <c r="FGH507" s="90" t="s">
        <v>11</v>
      </c>
      <c r="FGI507" s="90" t="s">
        <v>12</v>
      </c>
      <c r="FGJ507" s="90" t="s">
        <v>13</v>
      </c>
      <c r="FGK507" s="2"/>
      <c r="FGL507" s="17"/>
      <c r="FGM507" s="15"/>
      <c r="FGN507" s="90" t="s">
        <v>9</v>
      </c>
      <c r="FGO507" s="90" t="s">
        <v>10</v>
      </c>
      <c r="FGP507" s="90" t="s">
        <v>11</v>
      </c>
      <c r="FGQ507" s="90" t="s">
        <v>12</v>
      </c>
      <c r="FGR507" s="90" t="s">
        <v>13</v>
      </c>
      <c r="FGS507" s="2"/>
      <c r="FGT507" s="17"/>
      <c r="FGU507" s="15"/>
      <c r="FGV507" s="90" t="s">
        <v>9</v>
      </c>
      <c r="FGW507" s="90" t="s">
        <v>10</v>
      </c>
      <c r="FGX507" s="90" t="s">
        <v>11</v>
      </c>
      <c r="FGY507" s="90" t="s">
        <v>12</v>
      </c>
      <c r="FGZ507" s="90" t="s">
        <v>13</v>
      </c>
      <c r="FHA507" s="2"/>
      <c r="FHB507" s="17"/>
      <c r="FHC507" s="15"/>
      <c r="FHD507" s="90" t="s">
        <v>9</v>
      </c>
      <c r="FHE507" s="90" t="s">
        <v>10</v>
      </c>
      <c r="FHF507" s="90" t="s">
        <v>11</v>
      </c>
      <c r="FHG507" s="90" t="s">
        <v>12</v>
      </c>
      <c r="FHH507" s="90" t="s">
        <v>13</v>
      </c>
      <c r="FHI507" s="2"/>
      <c r="FHJ507" s="17"/>
      <c r="FHK507" s="15"/>
      <c r="FHL507" s="90" t="s">
        <v>9</v>
      </c>
      <c r="FHM507" s="90" t="s">
        <v>10</v>
      </c>
      <c r="FHN507" s="90" t="s">
        <v>11</v>
      </c>
      <c r="FHO507" s="90" t="s">
        <v>12</v>
      </c>
      <c r="FHP507" s="90" t="s">
        <v>13</v>
      </c>
      <c r="FHQ507" s="2"/>
      <c r="FHR507" s="17"/>
      <c r="FHS507" s="15"/>
      <c r="FHT507" s="90" t="s">
        <v>9</v>
      </c>
      <c r="FHU507" s="90" t="s">
        <v>10</v>
      </c>
      <c r="FHV507" s="90" t="s">
        <v>11</v>
      </c>
      <c r="FHW507" s="90" t="s">
        <v>12</v>
      </c>
      <c r="FHX507" s="90" t="s">
        <v>13</v>
      </c>
      <c r="FHY507" s="2"/>
      <c r="FHZ507" s="17"/>
      <c r="FIA507" s="15"/>
      <c r="FIB507" s="90" t="s">
        <v>9</v>
      </c>
      <c r="FIC507" s="90" t="s">
        <v>10</v>
      </c>
      <c r="FID507" s="90" t="s">
        <v>11</v>
      </c>
      <c r="FIE507" s="90" t="s">
        <v>12</v>
      </c>
      <c r="FIF507" s="90" t="s">
        <v>13</v>
      </c>
      <c r="FIG507" s="2"/>
      <c r="FIH507" s="17"/>
      <c r="FII507" s="15"/>
      <c r="FIJ507" s="90" t="s">
        <v>9</v>
      </c>
      <c r="FIK507" s="90" t="s">
        <v>10</v>
      </c>
      <c r="FIL507" s="90" t="s">
        <v>11</v>
      </c>
      <c r="FIM507" s="90" t="s">
        <v>12</v>
      </c>
      <c r="FIN507" s="90" t="s">
        <v>13</v>
      </c>
      <c r="FIO507" s="2"/>
      <c r="FIP507" s="17"/>
      <c r="FIQ507" s="15"/>
      <c r="FIR507" s="90" t="s">
        <v>9</v>
      </c>
      <c r="FIS507" s="90" t="s">
        <v>10</v>
      </c>
      <c r="FIT507" s="90" t="s">
        <v>11</v>
      </c>
      <c r="FIU507" s="90" t="s">
        <v>12</v>
      </c>
      <c r="FIV507" s="90" t="s">
        <v>13</v>
      </c>
      <c r="FIW507" s="2"/>
      <c r="FIX507" s="17"/>
      <c r="FIY507" s="15"/>
      <c r="FIZ507" s="90" t="s">
        <v>9</v>
      </c>
      <c r="FJA507" s="90" t="s">
        <v>10</v>
      </c>
      <c r="FJB507" s="90" t="s">
        <v>11</v>
      </c>
      <c r="FJC507" s="90" t="s">
        <v>12</v>
      </c>
      <c r="FJD507" s="90" t="s">
        <v>13</v>
      </c>
      <c r="FJE507" s="2"/>
      <c r="FJF507" s="17"/>
      <c r="FJG507" s="15"/>
      <c r="FJH507" s="90" t="s">
        <v>9</v>
      </c>
      <c r="FJI507" s="90" t="s">
        <v>10</v>
      </c>
      <c r="FJJ507" s="90" t="s">
        <v>11</v>
      </c>
      <c r="FJK507" s="90" t="s">
        <v>12</v>
      </c>
      <c r="FJL507" s="90" t="s">
        <v>13</v>
      </c>
      <c r="FJM507" s="2"/>
      <c r="FJN507" s="17"/>
      <c r="FJO507" s="15"/>
      <c r="FJP507" s="90" t="s">
        <v>9</v>
      </c>
      <c r="FJQ507" s="90" t="s">
        <v>10</v>
      </c>
      <c r="FJR507" s="90" t="s">
        <v>11</v>
      </c>
      <c r="FJS507" s="90" t="s">
        <v>12</v>
      </c>
      <c r="FJT507" s="90" t="s">
        <v>13</v>
      </c>
      <c r="FJU507" s="2"/>
      <c r="FJV507" s="17"/>
      <c r="FJW507" s="15"/>
      <c r="FJX507" s="90" t="s">
        <v>9</v>
      </c>
      <c r="FJY507" s="90" t="s">
        <v>10</v>
      </c>
      <c r="FJZ507" s="90" t="s">
        <v>11</v>
      </c>
      <c r="FKA507" s="90" t="s">
        <v>12</v>
      </c>
      <c r="FKB507" s="90" t="s">
        <v>13</v>
      </c>
      <c r="FKC507" s="2"/>
      <c r="FKD507" s="17"/>
      <c r="FKE507" s="15"/>
      <c r="FKF507" s="90" t="s">
        <v>9</v>
      </c>
      <c r="FKG507" s="90" t="s">
        <v>10</v>
      </c>
      <c r="FKH507" s="90" t="s">
        <v>11</v>
      </c>
      <c r="FKI507" s="90" t="s">
        <v>12</v>
      </c>
      <c r="FKJ507" s="90" t="s">
        <v>13</v>
      </c>
      <c r="FKK507" s="2"/>
      <c r="FKL507" s="17"/>
      <c r="FKM507" s="15"/>
      <c r="FKN507" s="90" t="s">
        <v>9</v>
      </c>
      <c r="FKO507" s="90" t="s">
        <v>10</v>
      </c>
      <c r="FKP507" s="90" t="s">
        <v>11</v>
      </c>
      <c r="FKQ507" s="90" t="s">
        <v>12</v>
      </c>
      <c r="FKR507" s="90" t="s">
        <v>13</v>
      </c>
      <c r="FKS507" s="2"/>
      <c r="FKT507" s="17"/>
      <c r="FKU507" s="15"/>
      <c r="FKV507" s="90" t="s">
        <v>9</v>
      </c>
      <c r="FKW507" s="90" t="s">
        <v>10</v>
      </c>
      <c r="FKX507" s="90" t="s">
        <v>11</v>
      </c>
      <c r="FKY507" s="90" t="s">
        <v>12</v>
      </c>
      <c r="FKZ507" s="90" t="s">
        <v>13</v>
      </c>
      <c r="FLA507" s="2"/>
      <c r="FLB507" s="17"/>
      <c r="FLC507" s="15"/>
      <c r="FLD507" s="90" t="s">
        <v>9</v>
      </c>
      <c r="FLE507" s="90" t="s">
        <v>10</v>
      </c>
      <c r="FLF507" s="90" t="s">
        <v>11</v>
      </c>
      <c r="FLG507" s="90" t="s">
        <v>12</v>
      </c>
      <c r="FLH507" s="90" t="s">
        <v>13</v>
      </c>
      <c r="FLI507" s="2"/>
      <c r="FLJ507" s="17"/>
      <c r="FLK507" s="15"/>
      <c r="FLL507" s="90" t="s">
        <v>9</v>
      </c>
      <c r="FLM507" s="90" t="s">
        <v>10</v>
      </c>
      <c r="FLN507" s="90" t="s">
        <v>11</v>
      </c>
      <c r="FLO507" s="90" t="s">
        <v>12</v>
      </c>
      <c r="FLP507" s="90" t="s">
        <v>13</v>
      </c>
      <c r="FLQ507" s="2"/>
      <c r="FLR507" s="17"/>
      <c r="FLS507" s="15"/>
      <c r="FLT507" s="90" t="s">
        <v>9</v>
      </c>
      <c r="FLU507" s="90" t="s">
        <v>10</v>
      </c>
      <c r="FLV507" s="90" t="s">
        <v>11</v>
      </c>
      <c r="FLW507" s="90" t="s">
        <v>12</v>
      </c>
      <c r="FLX507" s="90" t="s">
        <v>13</v>
      </c>
      <c r="FLY507" s="2"/>
      <c r="FLZ507" s="17"/>
      <c r="FMA507" s="15"/>
      <c r="FMB507" s="90" t="s">
        <v>9</v>
      </c>
      <c r="FMC507" s="90" t="s">
        <v>10</v>
      </c>
      <c r="FMD507" s="90" t="s">
        <v>11</v>
      </c>
      <c r="FME507" s="90" t="s">
        <v>12</v>
      </c>
      <c r="FMF507" s="90" t="s">
        <v>13</v>
      </c>
      <c r="FMG507" s="2"/>
      <c r="FMH507" s="17"/>
      <c r="FMI507" s="15"/>
      <c r="FMJ507" s="90" t="s">
        <v>9</v>
      </c>
      <c r="FMK507" s="90" t="s">
        <v>10</v>
      </c>
      <c r="FML507" s="90" t="s">
        <v>11</v>
      </c>
      <c r="FMM507" s="90" t="s">
        <v>12</v>
      </c>
      <c r="FMN507" s="90" t="s">
        <v>13</v>
      </c>
      <c r="FMO507" s="2"/>
      <c r="FMP507" s="17"/>
      <c r="FMQ507" s="15"/>
      <c r="FMR507" s="90" t="s">
        <v>9</v>
      </c>
      <c r="FMS507" s="90" t="s">
        <v>10</v>
      </c>
      <c r="FMT507" s="90" t="s">
        <v>11</v>
      </c>
      <c r="FMU507" s="90" t="s">
        <v>12</v>
      </c>
      <c r="FMV507" s="90" t="s">
        <v>13</v>
      </c>
      <c r="FMW507" s="2"/>
      <c r="FMX507" s="17"/>
      <c r="FMY507" s="15"/>
      <c r="FMZ507" s="90" t="s">
        <v>9</v>
      </c>
      <c r="FNA507" s="90" t="s">
        <v>10</v>
      </c>
      <c r="FNB507" s="90" t="s">
        <v>11</v>
      </c>
      <c r="FNC507" s="90" t="s">
        <v>12</v>
      </c>
      <c r="FND507" s="90" t="s">
        <v>13</v>
      </c>
      <c r="FNE507" s="2"/>
      <c r="FNF507" s="17"/>
      <c r="FNG507" s="15"/>
      <c r="FNH507" s="90" t="s">
        <v>9</v>
      </c>
      <c r="FNI507" s="90" t="s">
        <v>10</v>
      </c>
      <c r="FNJ507" s="90" t="s">
        <v>11</v>
      </c>
      <c r="FNK507" s="90" t="s">
        <v>12</v>
      </c>
      <c r="FNL507" s="90" t="s">
        <v>13</v>
      </c>
      <c r="FNM507" s="2"/>
      <c r="FNN507" s="17"/>
      <c r="FNO507" s="15"/>
      <c r="FNP507" s="90" t="s">
        <v>9</v>
      </c>
      <c r="FNQ507" s="90" t="s">
        <v>10</v>
      </c>
      <c r="FNR507" s="90" t="s">
        <v>11</v>
      </c>
      <c r="FNS507" s="90" t="s">
        <v>12</v>
      </c>
      <c r="FNT507" s="90" t="s">
        <v>13</v>
      </c>
      <c r="FNU507" s="2"/>
      <c r="FNV507" s="17"/>
      <c r="FNW507" s="15"/>
      <c r="FNX507" s="90" t="s">
        <v>9</v>
      </c>
      <c r="FNY507" s="90" t="s">
        <v>10</v>
      </c>
      <c r="FNZ507" s="90" t="s">
        <v>11</v>
      </c>
      <c r="FOA507" s="90" t="s">
        <v>12</v>
      </c>
      <c r="FOB507" s="90" t="s">
        <v>13</v>
      </c>
      <c r="FOC507" s="2"/>
      <c r="FOD507" s="17"/>
      <c r="FOE507" s="15"/>
      <c r="FOF507" s="90" t="s">
        <v>9</v>
      </c>
      <c r="FOG507" s="90" t="s">
        <v>10</v>
      </c>
      <c r="FOH507" s="90" t="s">
        <v>11</v>
      </c>
      <c r="FOI507" s="90" t="s">
        <v>12</v>
      </c>
      <c r="FOJ507" s="90" t="s">
        <v>13</v>
      </c>
      <c r="FOK507" s="2"/>
      <c r="FOL507" s="17"/>
      <c r="FOM507" s="15"/>
      <c r="FON507" s="90" t="s">
        <v>9</v>
      </c>
      <c r="FOO507" s="90" t="s">
        <v>10</v>
      </c>
      <c r="FOP507" s="90" t="s">
        <v>11</v>
      </c>
      <c r="FOQ507" s="90" t="s">
        <v>12</v>
      </c>
      <c r="FOR507" s="90" t="s">
        <v>13</v>
      </c>
      <c r="FOS507" s="2"/>
      <c r="FOT507" s="17"/>
      <c r="FOU507" s="15"/>
      <c r="FOV507" s="90" t="s">
        <v>9</v>
      </c>
      <c r="FOW507" s="90" t="s">
        <v>10</v>
      </c>
      <c r="FOX507" s="90" t="s">
        <v>11</v>
      </c>
      <c r="FOY507" s="90" t="s">
        <v>12</v>
      </c>
      <c r="FOZ507" s="90" t="s">
        <v>13</v>
      </c>
      <c r="FPA507" s="2"/>
      <c r="FPB507" s="17"/>
      <c r="FPC507" s="15"/>
      <c r="FPD507" s="90" t="s">
        <v>9</v>
      </c>
      <c r="FPE507" s="90" t="s">
        <v>10</v>
      </c>
      <c r="FPF507" s="90" t="s">
        <v>11</v>
      </c>
      <c r="FPG507" s="90" t="s">
        <v>12</v>
      </c>
      <c r="FPH507" s="90" t="s">
        <v>13</v>
      </c>
      <c r="FPI507" s="2"/>
      <c r="FPJ507" s="17"/>
      <c r="FPK507" s="15"/>
      <c r="FPL507" s="90" t="s">
        <v>9</v>
      </c>
      <c r="FPM507" s="90" t="s">
        <v>10</v>
      </c>
      <c r="FPN507" s="90" t="s">
        <v>11</v>
      </c>
      <c r="FPO507" s="90" t="s">
        <v>12</v>
      </c>
      <c r="FPP507" s="90" t="s">
        <v>13</v>
      </c>
      <c r="FPQ507" s="2"/>
      <c r="FPR507" s="17"/>
      <c r="FPS507" s="15"/>
      <c r="FPT507" s="90" t="s">
        <v>9</v>
      </c>
      <c r="FPU507" s="90" t="s">
        <v>10</v>
      </c>
      <c r="FPV507" s="90" t="s">
        <v>11</v>
      </c>
      <c r="FPW507" s="90" t="s">
        <v>12</v>
      </c>
      <c r="FPX507" s="90" t="s">
        <v>13</v>
      </c>
      <c r="FPY507" s="2"/>
      <c r="FPZ507" s="17"/>
      <c r="FQA507" s="15"/>
      <c r="FQB507" s="90" t="s">
        <v>9</v>
      </c>
      <c r="FQC507" s="90" t="s">
        <v>10</v>
      </c>
      <c r="FQD507" s="90" t="s">
        <v>11</v>
      </c>
      <c r="FQE507" s="90" t="s">
        <v>12</v>
      </c>
      <c r="FQF507" s="90" t="s">
        <v>13</v>
      </c>
      <c r="FQG507" s="2"/>
      <c r="FQH507" s="17"/>
      <c r="FQI507" s="15"/>
      <c r="FQJ507" s="90" t="s">
        <v>9</v>
      </c>
      <c r="FQK507" s="90" t="s">
        <v>10</v>
      </c>
      <c r="FQL507" s="90" t="s">
        <v>11</v>
      </c>
      <c r="FQM507" s="90" t="s">
        <v>12</v>
      </c>
      <c r="FQN507" s="90" t="s">
        <v>13</v>
      </c>
      <c r="FQO507" s="2"/>
      <c r="FQP507" s="17"/>
      <c r="FQQ507" s="15"/>
      <c r="FQR507" s="90" t="s">
        <v>9</v>
      </c>
      <c r="FQS507" s="90" t="s">
        <v>10</v>
      </c>
      <c r="FQT507" s="90" t="s">
        <v>11</v>
      </c>
      <c r="FQU507" s="90" t="s">
        <v>12</v>
      </c>
      <c r="FQV507" s="90" t="s">
        <v>13</v>
      </c>
      <c r="FQW507" s="2"/>
      <c r="FQX507" s="17"/>
      <c r="FQY507" s="15"/>
      <c r="FQZ507" s="90" t="s">
        <v>9</v>
      </c>
      <c r="FRA507" s="90" t="s">
        <v>10</v>
      </c>
      <c r="FRB507" s="90" t="s">
        <v>11</v>
      </c>
      <c r="FRC507" s="90" t="s">
        <v>12</v>
      </c>
      <c r="FRD507" s="90" t="s">
        <v>13</v>
      </c>
      <c r="FRE507" s="2"/>
      <c r="FRF507" s="17"/>
      <c r="FRG507" s="15"/>
      <c r="FRH507" s="90" t="s">
        <v>9</v>
      </c>
      <c r="FRI507" s="90" t="s">
        <v>10</v>
      </c>
      <c r="FRJ507" s="90" t="s">
        <v>11</v>
      </c>
      <c r="FRK507" s="90" t="s">
        <v>12</v>
      </c>
      <c r="FRL507" s="90" t="s">
        <v>13</v>
      </c>
      <c r="FRM507" s="2"/>
      <c r="FRN507" s="17"/>
      <c r="FRO507" s="15"/>
      <c r="FRP507" s="90" t="s">
        <v>9</v>
      </c>
      <c r="FRQ507" s="90" t="s">
        <v>10</v>
      </c>
      <c r="FRR507" s="90" t="s">
        <v>11</v>
      </c>
      <c r="FRS507" s="90" t="s">
        <v>12</v>
      </c>
      <c r="FRT507" s="90" t="s">
        <v>13</v>
      </c>
      <c r="FRU507" s="2"/>
      <c r="FRV507" s="17"/>
      <c r="FRW507" s="15"/>
      <c r="FRX507" s="90" t="s">
        <v>9</v>
      </c>
      <c r="FRY507" s="90" t="s">
        <v>10</v>
      </c>
      <c r="FRZ507" s="90" t="s">
        <v>11</v>
      </c>
      <c r="FSA507" s="90" t="s">
        <v>12</v>
      </c>
      <c r="FSB507" s="90" t="s">
        <v>13</v>
      </c>
      <c r="FSC507" s="2"/>
      <c r="FSD507" s="17"/>
      <c r="FSE507" s="15"/>
      <c r="FSF507" s="90" t="s">
        <v>9</v>
      </c>
      <c r="FSG507" s="90" t="s">
        <v>10</v>
      </c>
      <c r="FSH507" s="90" t="s">
        <v>11</v>
      </c>
      <c r="FSI507" s="90" t="s">
        <v>12</v>
      </c>
      <c r="FSJ507" s="90" t="s">
        <v>13</v>
      </c>
      <c r="FSK507" s="2"/>
      <c r="FSL507" s="17"/>
      <c r="FSM507" s="15"/>
      <c r="FSN507" s="90" t="s">
        <v>9</v>
      </c>
      <c r="FSO507" s="90" t="s">
        <v>10</v>
      </c>
      <c r="FSP507" s="90" t="s">
        <v>11</v>
      </c>
      <c r="FSQ507" s="90" t="s">
        <v>12</v>
      </c>
      <c r="FSR507" s="90" t="s">
        <v>13</v>
      </c>
      <c r="FSS507" s="2"/>
      <c r="FST507" s="17"/>
      <c r="FSU507" s="15"/>
      <c r="FSV507" s="90" t="s">
        <v>9</v>
      </c>
      <c r="FSW507" s="90" t="s">
        <v>10</v>
      </c>
      <c r="FSX507" s="90" t="s">
        <v>11</v>
      </c>
      <c r="FSY507" s="90" t="s">
        <v>12</v>
      </c>
      <c r="FSZ507" s="90" t="s">
        <v>13</v>
      </c>
      <c r="FTA507" s="2"/>
      <c r="FTB507" s="17"/>
      <c r="FTC507" s="15"/>
      <c r="FTD507" s="90" t="s">
        <v>9</v>
      </c>
      <c r="FTE507" s="90" t="s">
        <v>10</v>
      </c>
      <c r="FTF507" s="90" t="s">
        <v>11</v>
      </c>
      <c r="FTG507" s="90" t="s">
        <v>12</v>
      </c>
      <c r="FTH507" s="90" t="s">
        <v>13</v>
      </c>
      <c r="FTI507" s="2"/>
      <c r="FTJ507" s="17"/>
      <c r="FTK507" s="15"/>
      <c r="FTL507" s="90" t="s">
        <v>9</v>
      </c>
      <c r="FTM507" s="90" t="s">
        <v>10</v>
      </c>
      <c r="FTN507" s="90" t="s">
        <v>11</v>
      </c>
      <c r="FTO507" s="90" t="s">
        <v>12</v>
      </c>
      <c r="FTP507" s="90" t="s">
        <v>13</v>
      </c>
      <c r="FTQ507" s="2"/>
      <c r="FTR507" s="17"/>
      <c r="FTS507" s="15"/>
      <c r="FTT507" s="90" t="s">
        <v>9</v>
      </c>
      <c r="FTU507" s="90" t="s">
        <v>10</v>
      </c>
      <c r="FTV507" s="90" t="s">
        <v>11</v>
      </c>
      <c r="FTW507" s="90" t="s">
        <v>12</v>
      </c>
      <c r="FTX507" s="90" t="s">
        <v>13</v>
      </c>
      <c r="FTY507" s="2"/>
      <c r="FTZ507" s="17"/>
      <c r="FUA507" s="15"/>
      <c r="FUB507" s="90" t="s">
        <v>9</v>
      </c>
      <c r="FUC507" s="90" t="s">
        <v>10</v>
      </c>
      <c r="FUD507" s="90" t="s">
        <v>11</v>
      </c>
      <c r="FUE507" s="90" t="s">
        <v>12</v>
      </c>
      <c r="FUF507" s="90" t="s">
        <v>13</v>
      </c>
      <c r="FUG507" s="2"/>
      <c r="FUH507" s="17"/>
      <c r="FUI507" s="15"/>
      <c r="FUJ507" s="90" t="s">
        <v>9</v>
      </c>
      <c r="FUK507" s="90" t="s">
        <v>10</v>
      </c>
      <c r="FUL507" s="90" t="s">
        <v>11</v>
      </c>
      <c r="FUM507" s="90" t="s">
        <v>12</v>
      </c>
      <c r="FUN507" s="90" t="s">
        <v>13</v>
      </c>
      <c r="FUO507" s="2"/>
      <c r="FUP507" s="17"/>
      <c r="FUQ507" s="15"/>
      <c r="FUR507" s="90" t="s">
        <v>9</v>
      </c>
      <c r="FUS507" s="90" t="s">
        <v>10</v>
      </c>
      <c r="FUT507" s="90" t="s">
        <v>11</v>
      </c>
      <c r="FUU507" s="90" t="s">
        <v>12</v>
      </c>
      <c r="FUV507" s="90" t="s">
        <v>13</v>
      </c>
      <c r="FUW507" s="2"/>
      <c r="FUX507" s="17"/>
      <c r="FUY507" s="15"/>
      <c r="FUZ507" s="90" t="s">
        <v>9</v>
      </c>
      <c r="FVA507" s="90" t="s">
        <v>10</v>
      </c>
      <c r="FVB507" s="90" t="s">
        <v>11</v>
      </c>
      <c r="FVC507" s="90" t="s">
        <v>12</v>
      </c>
      <c r="FVD507" s="90" t="s">
        <v>13</v>
      </c>
      <c r="FVE507" s="2"/>
      <c r="FVF507" s="17"/>
      <c r="FVG507" s="15"/>
      <c r="FVH507" s="90" t="s">
        <v>9</v>
      </c>
      <c r="FVI507" s="90" t="s">
        <v>10</v>
      </c>
      <c r="FVJ507" s="90" t="s">
        <v>11</v>
      </c>
      <c r="FVK507" s="90" t="s">
        <v>12</v>
      </c>
      <c r="FVL507" s="90" t="s">
        <v>13</v>
      </c>
      <c r="FVM507" s="2"/>
      <c r="FVN507" s="17"/>
      <c r="FVO507" s="15"/>
      <c r="FVP507" s="90" t="s">
        <v>9</v>
      </c>
      <c r="FVQ507" s="90" t="s">
        <v>10</v>
      </c>
      <c r="FVR507" s="90" t="s">
        <v>11</v>
      </c>
      <c r="FVS507" s="90" t="s">
        <v>12</v>
      </c>
      <c r="FVT507" s="90" t="s">
        <v>13</v>
      </c>
      <c r="FVU507" s="2"/>
      <c r="FVV507" s="17"/>
      <c r="FVW507" s="15"/>
      <c r="FVX507" s="90" t="s">
        <v>9</v>
      </c>
      <c r="FVY507" s="90" t="s">
        <v>10</v>
      </c>
      <c r="FVZ507" s="90" t="s">
        <v>11</v>
      </c>
      <c r="FWA507" s="90" t="s">
        <v>12</v>
      </c>
      <c r="FWB507" s="90" t="s">
        <v>13</v>
      </c>
      <c r="FWC507" s="2"/>
      <c r="FWD507" s="17"/>
      <c r="FWE507" s="15"/>
      <c r="FWF507" s="90" t="s">
        <v>9</v>
      </c>
      <c r="FWG507" s="90" t="s">
        <v>10</v>
      </c>
      <c r="FWH507" s="90" t="s">
        <v>11</v>
      </c>
      <c r="FWI507" s="90" t="s">
        <v>12</v>
      </c>
      <c r="FWJ507" s="90" t="s">
        <v>13</v>
      </c>
      <c r="FWK507" s="2"/>
      <c r="FWL507" s="17"/>
      <c r="FWM507" s="15"/>
      <c r="FWN507" s="90" t="s">
        <v>9</v>
      </c>
      <c r="FWO507" s="90" t="s">
        <v>10</v>
      </c>
      <c r="FWP507" s="90" t="s">
        <v>11</v>
      </c>
      <c r="FWQ507" s="90" t="s">
        <v>12</v>
      </c>
      <c r="FWR507" s="90" t="s">
        <v>13</v>
      </c>
      <c r="FWS507" s="2"/>
      <c r="FWT507" s="17"/>
      <c r="FWU507" s="15"/>
      <c r="FWV507" s="90" t="s">
        <v>9</v>
      </c>
      <c r="FWW507" s="90" t="s">
        <v>10</v>
      </c>
      <c r="FWX507" s="90" t="s">
        <v>11</v>
      </c>
      <c r="FWY507" s="90" t="s">
        <v>12</v>
      </c>
      <c r="FWZ507" s="90" t="s">
        <v>13</v>
      </c>
      <c r="FXA507" s="2"/>
      <c r="FXB507" s="17"/>
      <c r="FXC507" s="15"/>
      <c r="FXD507" s="90" t="s">
        <v>9</v>
      </c>
      <c r="FXE507" s="90" t="s">
        <v>10</v>
      </c>
      <c r="FXF507" s="90" t="s">
        <v>11</v>
      </c>
      <c r="FXG507" s="90" t="s">
        <v>12</v>
      </c>
      <c r="FXH507" s="90" t="s">
        <v>13</v>
      </c>
      <c r="FXI507" s="2"/>
      <c r="FXJ507" s="17"/>
      <c r="FXK507" s="15"/>
      <c r="FXL507" s="90" t="s">
        <v>9</v>
      </c>
      <c r="FXM507" s="90" t="s">
        <v>10</v>
      </c>
      <c r="FXN507" s="90" t="s">
        <v>11</v>
      </c>
      <c r="FXO507" s="90" t="s">
        <v>12</v>
      </c>
      <c r="FXP507" s="90" t="s">
        <v>13</v>
      </c>
      <c r="FXQ507" s="2"/>
      <c r="FXR507" s="17"/>
      <c r="FXS507" s="15"/>
      <c r="FXT507" s="90" t="s">
        <v>9</v>
      </c>
      <c r="FXU507" s="90" t="s">
        <v>10</v>
      </c>
      <c r="FXV507" s="90" t="s">
        <v>11</v>
      </c>
      <c r="FXW507" s="90" t="s">
        <v>12</v>
      </c>
      <c r="FXX507" s="90" t="s">
        <v>13</v>
      </c>
      <c r="FXY507" s="2"/>
      <c r="FXZ507" s="17"/>
      <c r="FYA507" s="15"/>
      <c r="FYB507" s="90" t="s">
        <v>9</v>
      </c>
      <c r="FYC507" s="90" t="s">
        <v>10</v>
      </c>
      <c r="FYD507" s="90" t="s">
        <v>11</v>
      </c>
      <c r="FYE507" s="90" t="s">
        <v>12</v>
      </c>
      <c r="FYF507" s="90" t="s">
        <v>13</v>
      </c>
      <c r="FYG507" s="2"/>
      <c r="FYH507" s="17"/>
      <c r="FYI507" s="15"/>
      <c r="FYJ507" s="90" t="s">
        <v>9</v>
      </c>
      <c r="FYK507" s="90" t="s">
        <v>10</v>
      </c>
      <c r="FYL507" s="90" t="s">
        <v>11</v>
      </c>
      <c r="FYM507" s="90" t="s">
        <v>12</v>
      </c>
      <c r="FYN507" s="90" t="s">
        <v>13</v>
      </c>
      <c r="FYO507" s="2"/>
      <c r="FYP507" s="17"/>
      <c r="FYQ507" s="15"/>
      <c r="FYR507" s="90" t="s">
        <v>9</v>
      </c>
      <c r="FYS507" s="90" t="s">
        <v>10</v>
      </c>
      <c r="FYT507" s="90" t="s">
        <v>11</v>
      </c>
      <c r="FYU507" s="90" t="s">
        <v>12</v>
      </c>
      <c r="FYV507" s="90" t="s">
        <v>13</v>
      </c>
      <c r="FYW507" s="2"/>
      <c r="FYX507" s="17"/>
      <c r="FYY507" s="15"/>
      <c r="FYZ507" s="90" t="s">
        <v>9</v>
      </c>
      <c r="FZA507" s="90" t="s">
        <v>10</v>
      </c>
      <c r="FZB507" s="90" t="s">
        <v>11</v>
      </c>
      <c r="FZC507" s="90" t="s">
        <v>12</v>
      </c>
      <c r="FZD507" s="90" t="s">
        <v>13</v>
      </c>
      <c r="FZE507" s="2"/>
      <c r="FZF507" s="17"/>
      <c r="FZG507" s="15"/>
      <c r="FZH507" s="90" t="s">
        <v>9</v>
      </c>
      <c r="FZI507" s="90" t="s">
        <v>10</v>
      </c>
      <c r="FZJ507" s="90" t="s">
        <v>11</v>
      </c>
      <c r="FZK507" s="90" t="s">
        <v>12</v>
      </c>
      <c r="FZL507" s="90" t="s">
        <v>13</v>
      </c>
      <c r="FZM507" s="2"/>
      <c r="FZN507" s="17"/>
      <c r="FZO507" s="15"/>
      <c r="FZP507" s="90" t="s">
        <v>9</v>
      </c>
      <c r="FZQ507" s="90" t="s">
        <v>10</v>
      </c>
      <c r="FZR507" s="90" t="s">
        <v>11</v>
      </c>
      <c r="FZS507" s="90" t="s">
        <v>12</v>
      </c>
      <c r="FZT507" s="90" t="s">
        <v>13</v>
      </c>
      <c r="FZU507" s="2"/>
      <c r="FZV507" s="17"/>
      <c r="FZW507" s="15"/>
      <c r="FZX507" s="90" t="s">
        <v>9</v>
      </c>
      <c r="FZY507" s="90" t="s">
        <v>10</v>
      </c>
      <c r="FZZ507" s="90" t="s">
        <v>11</v>
      </c>
      <c r="GAA507" s="90" t="s">
        <v>12</v>
      </c>
      <c r="GAB507" s="90" t="s">
        <v>13</v>
      </c>
      <c r="GAC507" s="2"/>
      <c r="GAD507" s="17"/>
      <c r="GAE507" s="15"/>
      <c r="GAF507" s="90" t="s">
        <v>9</v>
      </c>
      <c r="GAG507" s="90" t="s">
        <v>10</v>
      </c>
      <c r="GAH507" s="90" t="s">
        <v>11</v>
      </c>
      <c r="GAI507" s="90" t="s">
        <v>12</v>
      </c>
      <c r="GAJ507" s="90" t="s">
        <v>13</v>
      </c>
      <c r="GAK507" s="2"/>
      <c r="GAL507" s="17"/>
      <c r="GAM507" s="15"/>
      <c r="GAN507" s="90" t="s">
        <v>9</v>
      </c>
      <c r="GAO507" s="90" t="s">
        <v>10</v>
      </c>
      <c r="GAP507" s="90" t="s">
        <v>11</v>
      </c>
      <c r="GAQ507" s="90" t="s">
        <v>12</v>
      </c>
      <c r="GAR507" s="90" t="s">
        <v>13</v>
      </c>
      <c r="GAS507" s="2"/>
      <c r="GAT507" s="17"/>
      <c r="GAU507" s="15"/>
      <c r="GAV507" s="90" t="s">
        <v>9</v>
      </c>
      <c r="GAW507" s="90" t="s">
        <v>10</v>
      </c>
      <c r="GAX507" s="90" t="s">
        <v>11</v>
      </c>
      <c r="GAY507" s="90" t="s">
        <v>12</v>
      </c>
      <c r="GAZ507" s="90" t="s">
        <v>13</v>
      </c>
      <c r="GBA507" s="2"/>
      <c r="GBB507" s="17"/>
      <c r="GBC507" s="15"/>
      <c r="GBD507" s="90" t="s">
        <v>9</v>
      </c>
      <c r="GBE507" s="90" t="s">
        <v>10</v>
      </c>
      <c r="GBF507" s="90" t="s">
        <v>11</v>
      </c>
      <c r="GBG507" s="90" t="s">
        <v>12</v>
      </c>
      <c r="GBH507" s="90" t="s">
        <v>13</v>
      </c>
      <c r="GBI507" s="2"/>
      <c r="GBJ507" s="17"/>
      <c r="GBK507" s="15"/>
      <c r="GBL507" s="90" t="s">
        <v>9</v>
      </c>
      <c r="GBM507" s="90" t="s">
        <v>10</v>
      </c>
      <c r="GBN507" s="90" t="s">
        <v>11</v>
      </c>
      <c r="GBO507" s="90" t="s">
        <v>12</v>
      </c>
      <c r="GBP507" s="90" t="s">
        <v>13</v>
      </c>
      <c r="GBQ507" s="2"/>
      <c r="GBR507" s="17"/>
      <c r="GBS507" s="15"/>
      <c r="GBT507" s="90" t="s">
        <v>9</v>
      </c>
      <c r="GBU507" s="90" t="s">
        <v>10</v>
      </c>
      <c r="GBV507" s="90" t="s">
        <v>11</v>
      </c>
      <c r="GBW507" s="90" t="s">
        <v>12</v>
      </c>
      <c r="GBX507" s="90" t="s">
        <v>13</v>
      </c>
      <c r="GBY507" s="2"/>
      <c r="GBZ507" s="17"/>
      <c r="GCA507" s="15"/>
      <c r="GCB507" s="90" t="s">
        <v>9</v>
      </c>
      <c r="GCC507" s="90" t="s">
        <v>10</v>
      </c>
      <c r="GCD507" s="90" t="s">
        <v>11</v>
      </c>
      <c r="GCE507" s="90" t="s">
        <v>12</v>
      </c>
      <c r="GCF507" s="90" t="s">
        <v>13</v>
      </c>
      <c r="GCG507" s="2"/>
      <c r="GCH507" s="17"/>
      <c r="GCI507" s="15"/>
      <c r="GCJ507" s="90" t="s">
        <v>9</v>
      </c>
      <c r="GCK507" s="90" t="s">
        <v>10</v>
      </c>
      <c r="GCL507" s="90" t="s">
        <v>11</v>
      </c>
      <c r="GCM507" s="90" t="s">
        <v>12</v>
      </c>
      <c r="GCN507" s="90" t="s">
        <v>13</v>
      </c>
      <c r="GCO507" s="2"/>
      <c r="GCP507" s="17"/>
      <c r="GCQ507" s="15"/>
      <c r="GCR507" s="90" t="s">
        <v>9</v>
      </c>
      <c r="GCS507" s="90" t="s">
        <v>10</v>
      </c>
      <c r="GCT507" s="90" t="s">
        <v>11</v>
      </c>
      <c r="GCU507" s="90" t="s">
        <v>12</v>
      </c>
      <c r="GCV507" s="90" t="s">
        <v>13</v>
      </c>
      <c r="GCW507" s="2"/>
      <c r="GCX507" s="17"/>
      <c r="GCY507" s="15"/>
      <c r="GCZ507" s="90" t="s">
        <v>9</v>
      </c>
      <c r="GDA507" s="90" t="s">
        <v>10</v>
      </c>
      <c r="GDB507" s="90" t="s">
        <v>11</v>
      </c>
      <c r="GDC507" s="90" t="s">
        <v>12</v>
      </c>
      <c r="GDD507" s="90" t="s">
        <v>13</v>
      </c>
      <c r="GDE507" s="2"/>
      <c r="GDF507" s="17"/>
      <c r="GDG507" s="15"/>
      <c r="GDH507" s="90" t="s">
        <v>9</v>
      </c>
      <c r="GDI507" s="90" t="s">
        <v>10</v>
      </c>
      <c r="GDJ507" s="90" t="s">
        <v>11</v>
      </c>
      <c r="GDK507" s="90" t="s">
        <v>12</v>
      </c>
      <c r="GDL507" s="90" t="s">
        <v>13</v>
      </c>
      <c r="GDM507" s="2"/>
      <c r="GDN507" s="17"/>
      <c r="GDO507" s="15"/>
      <c r="GDP507" s="90" t="s">
        <v>9</v>
      </c>
      <c r="GDQ507" s="90" t="s">
        <v>10</v>
      </c>
      <c r="GDR507" s="90" t="s">
        <v>11</v>
      </c>
      <c r="GDS507" s="90" t="s">
        <v>12</v>
      </c>
      <c r="GDT507" s="90" t="s">
        <v>13</v>
      </c>
      <c r="GDU507" s="2"/>
      <c r="GDV507" s="17"/>
      <c r="GDW507" s="15"/>
      <c r="GDX507" s="90" t="s">
        <v>9</v>
      </c>
      <c r="GDY507" s="90" t="s">
        <v>10</v>
      </c>
      <c r="GDZ507" s="90" t="s">
        <v>11</v>
      </c>
      <c r="GEA507" s="90" t="s">
        <v>12</v>
      </c>
      <c r="GEB507" s="90" t="s">
        <v>13</v>
      </c>
      <c r="GEC507" s="2"/>
      <c r="GED507" s="17"/>
      <c r="GEE507" s="15"/>
      <c r="GEF507" s="90" t="s">
        <v>9</v>
      </c>
      <c r="GEG507" s="90" t="s">
        <v>10</v>
      </c>
      <c r="GEH507" s="90" t="s">
        <v>11</v>
      </c>
      <c r="GEI507" s="90" t="s">
        <v>12</v>
      </c>
      <c r="GEJ507" s="90" t="s">
        <v>13</v>
      </c>
      <c r="GEK507" s="2"/>
      <c r="GEL507" s="17"/>
      <c r="GEM507" s="15"/>
      <c r="GEN507" s="90" t="s">
        <v>9</v>
      </c>
      <c r="GEO507" s="90" t="s">
        <v>10</v>
      </c>
      <c r="GEP507" s="90" t="s">
        <v>11</v>
      </c>
      <c r="GEQ507" s="90" t="s">
        <v>12</v>
      </c>
      <c r="GER507" s="90" t="s">
        <v>13</v>
      </c>
      <c r="GES507" s="2"/>
      <c r="GET507" s="17"/>
      <c r="GEU507" s="15"/>
      <c r="GEV507" s="90" t="s">
        <v>9</v>
      </c>
      <c r="GEW507" s="90" t="s">
        <v>10</v>
      </c>
      <c r="GEX507" s="90" t="s">
        <v>11</v>
      </c>
      <c r="GEY507" s="90" t="s">
        <v>12</v>
      </c>
      <c r="GEZ507" s="90" t="s">
        <v>13</v>
      </c>
      <c r="GFA507" s="2"/>
      <c r="GFB507" s="17"/>
      <c r="GFC507" s="15"/>
      <c r="GFD507" s="90" t="s">
        <v>9</v>
      </c>
      <c r="GFE507" s="90" t="s">
        <v>10</v>
      </c>
      <c r="GFF507" s="90" t="s">
        <v>11</v>
      </c>
      <c r="GFG507" s="90" t="s">
        <v>12</v>
      </c>
      <c r="GFH507" s="90" t="s">
        <v>13</v>
      </c>
      <c r="GFI507" s="2"/>
      <c r="GFJ507" s="17"/>
      <c r="GFK507" s="15"/>
      <c r="GFL507" s="90" t="s">
        <v>9</v>
      </c>
      <c r="GFM507" s="90" t="s">
        <v>10</v>
      </c>
      <c r="GFN507" s="90" t="s">
        <v>11</v>
      </c>
      <c r="GFO507" s="90" t="s">
        <v>12</v>
      </c>
      <c r="GFP507" s="90" t="s">
        <v>13</v>
      </c>
      <c r="GFQ507" s="2"/>
      <c r="GFR507" s="17"/>
      <c r="GFS507" s="15"/>
      <c r="GFT507" s="90" t="s">
        <v>9</v>
      </c>
      <c r="GFU507" s="90" t="s">
        <v>10</v>
      </c>
      <c r="GFV507" s="90" t="s">
        <v>11</v>
      </c>
      <c r="GFW507" s="90" t="s">
        <v>12</v>
      </c>
      <c r="GFX507" s="90" t="s">
        <v>13</v>
      </c>
      <c r="GFY507" s="2"/>
      <c r="GFZ507" s="17"/>
      <c r="GGA507" s="15"/>
      <c r="GGB507" s="90" t="s">
        <v>9</v>
      </c>
      <c r="GGC507" s="90" t="s">
        <v>10</v>
      </c>
      <c r="GGD507" s="90" t="s">
        <v>11</v>
      </c>
      <c r="GGE507" s="90" t="s">
        <v>12</v>
      </c>
      <c r="GGF507" s="90" t="s">
        <v>13</v>
      </c>
      <c r="GGG507" s="2"/>
      <c r="GGH507" s="17"/>
      <c r="GGI507" s="15"/>
      <c r="GGJ507" s="90" t="s">
        <v>9</v>
      </c>
      <c r="GGK507" s="90" t="s">
        <v>10</v>
      </c>
      <c r="GGL507" s="90" t="s">
        <v>11</v>
      </c>
      <c r="GGM507" s="90" t="s">
        <v>12</v>
      </c>
      <c r="GGN507" s="90" t="s">
        <v>13</v>
      </c>
      <c r="GGO507" s="2"/>
      <c r="GGP507" s="17"/>
      <c r="GGQ507" s="15"/>
      <c r="GGR507" s="90" t="s">
        <v>9</v>
      </c>
      <c r="GGS507" s="90" t="s">
        <v>10</v>
      </c>
      <c r="GGT507" s="90" t="s">
        <v>11</v>
      </c>
      <c r="GGU507" s="90" t="s">
        <v>12</v>
      </c>
      <c r="GGV507" s="90" t="s">
        <v>13</v>
      </c>
      <c r="GGW507" s="2"/>
      <c r="GGX507" s="17"/>
      <c r="GGY507" s="15"/>
      <c r="GGZ507" s="90" t="s">
        <v>9</v>
      </c>
      <c r="GHA507" s="90" t="s">
        <v>10</v>
      </c>
      <c r="GHB507" s="90" t="s">
        <v>11</v>
      </c>
      <c r="GHC507" s="90" t="s">
        <v>12</v>
      </c>
      <c r="GHD507" s="90" t="s">
        <v>13</v>
      </c>
      <c r="GHE507" s="2"/>
      <c r="GHF507" s="17"/>
      <c r="GHG507" s="15"/>
      <c r="GHH507" s="90" t="s">
        <v>9</v>
      </c>
      <c r="GHI507" s="90" t="s">
        <v>10</v>
      </c>
      <c r="GHJ507" s="90" t="s">
        <v>11</v>
      </c>
      <c r="GHK507" s="90" t="s">
        <v>12</v>
      </c>
      <c r="GHL507" s="90" t="s">
        <v>13</v>
      </c>
      <c r="GHM507" s="2"/>
      <c r="GHN507" s="17"/>
      <c r="GHO507" s="15"/>
      <c r="GHP507" s="90" t="s">
        <v>9</v>
      </c>
      <c r="GHQ507" s="90" t="s">
        <v>10</v>
      </c>
      <c r="GHR507" s="90" t="s">
        <v>11</v>
      </c>
      <c r="GHS507" s="90" t="s">
        <v>12</v>
      </c>
      <c r="GHT507" s="90" t="s">
        <v>13</v>
      </c>
      <c r="GHU507" s="2"/>
      <c r="GHV507" s="17"/>
      <c r="GHW507" s="15"/>
      <c r="GHX507" s="90" t="s">
        <v>9</v>
      </c>
      <c r="GHY507" s="90" t="s">
        <v>10</v>
      </c>
      <c r="GHZ507" s="90" t="s">
        <v>11</v>
      </c>
      <c r="GIA507" s="90" t="s">
        <v>12</v>
      </c>
      <c r="GIB507" s="90" t="s">
        <v>13</v>
      </c>
      <c r="GIC507" s="2"/>
      <c r="GID507" s="17"/>
      <c r="GIE507" s="15"/>
      <c r="GIF507" s="90" t="s">
        <v>9</v>
      </c>
      <c r="GIG507" s="90" t="s">
        <v>10</v>
      </c>
      <c r="GIH507" s="90" t="s">
        <v>11</v>
      </c>
      <c r="GII507" s="90" t="s">
        <v>12</v>
      </c>
      <c r="GIJ507" s="90" t="s">
        <v>13</v>
      </c>
      <c r="GIK507" s="2"/>
      <c r="GIL507" s="17"/>
      <c r="GIM507" s="15"/>
      <c r="GIN507" s="90" t="s">
        <v>9</v>
      </c>
      <c r="GIO507" s="90" t="s">
        <v>10</v>
      </c>
      <c r="GIP507" s="90" t="s">
        <v>11</v>
      </c>
      <c r="GIQ507" s="90" t="s">
        <v>12</v>
      </c>
      <c r="GIR507" s="90" t="s">
        <v>13</v>
      </c>
      <c r="GIS507" s="2"/>
      <c r="GIT507" s="17"/>
      <c r="GIU507" s="15"/>
      <c r="GIV507" s="90" t="s">
        <v>9</v>
      </c>
      <c r="GIW507" s="90" t="s">
        <v>10</v>
      </c>
      <c r="GIX507" s="90" t="s">
        <v>11</v>
      </c>
      <c r="GIY507" s="90" t="s">
        <v>12</v>
      </c>
      <c r="GIZ507" s="90" t="s">
        <v>13</v>
      </c>
      <c r="GJA507" s="2"/>
      <c r="GJB507" s="17"/>
      <c r="GJC507" s="15"/>
      <c r="GJD507" s="90" t="s">
        <v>9</v>
      </c>
      <c r="GJE507" s="90" t="s">
        <v>10</v>
      </c>
      <c r="GJF507" s="90" t="s">
        <v>11</v>
      </c>
      <c r="GJG507" s="90" t="s">
        <v>12</v>
      </c>
      <c r="GJH507" s="90" t="s">
        <v>13</v>
      </c>
      <c r="GJI507" s="2"/>
      <c r="GJJ507" s="17"/>
      <c r="GJK507" s="15"/>
      <c r="GJL507" s="90" t="s">
        <v>9</v>
      </c>
      <c r="GJM507" s="90" t="s">
        <v>10</v>
      </c>
      <c r="GJN507" s="90" t="s">
        <v>11</v>
      </c>
      <c r="GJO507" s="90" t="s">
        <v>12</v>
      </c>
      <c r="GJP507" s="90" t="s">
        <v>13</v>
      </c>
      <c r="GJQ507" s="2"/>
      <c r="GJR507" s="17"/>
      <c r="GJS507" s="15"/>
      <c r="GJT507" s="90" t="s">
        <v>9</v>
      </c>
      <c r="GJU507" s="90" t="s">
        <v>10</v>
      </c>
      <c r="GJV507" s="90" t="s">
        <v>11</v>
      </c>
      <c r="GJW507" s="90" t="s">
        <v>12</v>
      </c>
      <c r="GJX507" s="90" t="s">
        <v>13</v>
      </c>
      <c r="GJY507" s="2"/>
      <c r="GJZ507" s="17"/>
      <c r="GKA507" s="15"/>
      <c r="GKB507" s="90" t="s">
        <v>9</v>
      </c>
      <c r="GKC507" s="90" t="s">
        <v>10</v>
      </c>
      <c r="GKD507" s="90" t="s">
        <v>11</v>
      </c>
      <c r="GKE507" s="90" t="s">
        <v>12</v>
      </c>
      <c r="GKF507" s="90" t="s">
        <v>13</v>
      </c>
      <c r="GKG507" s="2"/>
      <c r="GKH507" s="17"/>
      <c r="GKI507" s="15"/>
      <c r="GKJ507" s="90" t="s">
        <v>9</v>
      </c>
      <c r="GKK507" s="90" t="s">
        <v>10</v>
      </c>
      <c r="GKL507" s="90" t="s">
        <v>11</v>
      </c>
      <c r="GKM507" s="90" t="s">
        <v>12</v>
      </c>
      <c r="GKN507" s="90" t="s">
        <v>13</v>
      </c>
      <c r="GKO507" s="2"/>
      <c r="GKP507" s="17"/>
      <c r="GKQ507" s="15"/>
      <c r="GKR507" s="90" t="s">
        <v>9</v>
      </c>
      <c r="GKS507" s="90" t="s">
        <v>10</v>
      </c>
      <c r="GKT507" s="90" t="s">
        <v>11</v>
      </c>
      <c r="GKU507" s="90" t="s">
        <v>12</v>
      </c>
      <c r="GKV507" s="90" t="s">
        <v>13</v>
      </c>
      <c r="GKW507" s="2"/>
      <c r="GKX507" s="17"/>
      <c r="GKY507" s="15"/>
      <c r="GKZ507" s="90" t="s">
        <v>9</v>
      </c>
      <c r="GLA507" s="90" t="s">
        <v>10</v>
      </c>
      <c r="GLB507" s="90" t="s">
        <v>11</v>
      </c>
      <c r="GLC507" s="90" t="s">
        <v>12</v>
      </c>
      <c r="GLD507" s="90" t="s">
        <v>13</v>
      </c>
      <c r="GLE507" s="2"/>
      <c r="GLF507" s="17"/>
      <c r="GLG507" s="15"/>
      <c r="GLH507" s="90" t="s">
        <v>9</v>
      </c>
      <c r="GLI507" s="90" t="s">
        <v>10</v>
      </c>
      <c r="GLJ507" s="90" t="s">
        <v>11</v>
      </c>
      <c r="GLK507" s="90" t="s">
        <v>12</v>
      </c>
      <c r="GLL507" s="90" t="s">
        <v>13</v>
      </c>
      <c r="GLM507" s="2"/>
      <c r="GLN507" s="17"/>
      <c r="GLO507" s="15"/>
      <c r="GLP507" s="90" t="s">
        <v>9</v>
      </c>
      <c r="GLQ507" s="90" t="s">
        <v>10</v>
      </c>
      <c r="GLR507" s="90" t="s">
        <v>11</v>
      </c>
      <c r="GLS507" s="90" t="s">
        <v>12</v>
      </c>
      <c r="GLT507" s="90" t="s">
        <v>13</v>
      </c>
      <c r="GLU507" s="2"/>
      <c r="GLV507" s="17"/>
      <c r="GLW507" s="15"/>
      <c r="GLX507" s="90" t="s">
        <v>9</v>
      </c>
      <c r="GLY507" s="90" t="s">
        <v>10</v>
      </c>
      <c r="GLZ507" s="90" t="s">
        <v>11</v>
      </c>
      <c r="GMA507" s="90" t="s">
        <v>12</v>
      </c>
      <c r="GMB507" s="90" t="s">
        <v>13</v>
      </c>
      <c r="GMC507" s="2"/>
      <c r="GMD507" s="17"/>
      <c r="GME507" s="15"/>
      <c r="GMF507" s="90" t="s">
        <v>9</v>
      </c>
      <c r="GMG507" s="90" t="s">
        <v>10</v>
      </c>
      <c r="GMH507" s="90" t="s">
        <v>11</v>
      </c>
      <c r="GMI507" s="90" t="s">
        <v>12</v>
      </c>
      <c r="GMJ507" s="90" t="s">
        <v>13</v>
      </c>
      <c r="GMK507" s="2"/>
      <c r="GML507" s="17"/>
      <c r="GMM507" s="15"/>
      <c r="GMN507" s="90" t="s">
        <v>9</v>
      </c>
      <c r="GMO507" s="90" t="s">
        <v>10</v>
      </c>
      <c r="GMP507" s="90" t="s">
        <v>11</v>
      </c>
      <c r="GMQ507" s="90" t="s">
        <v>12</v>
      </c>
      <c r="GMR507" s="90" t="s">
        <v>13</v>
      </c>
      <c r="GMS507" s="2"/>
      <c r="GMT507" s="17"/>
      <c r="GMU507" s="15"/>
      <c r="GMV507" s="90" t="s">
        <v>9</v>
      </c>
      <c r="GMW507" s="90" t="s">
        <v>10</v>
      </c>
      <c r="GMX507" s="90" t="s">
        <v>11</v>
      </c>
      <c r="GMY507" s="90" t="s">
        <v>12</v>
      </c>
      <c r="GMZ507" s="90" t="s">
        <v>13</v>
      </c>
      <c r="GNA507" s="2"/>
      <c r="GNB507" s="17"/>
      <c r="GNC507" s="15"/>
      <c r="GND507" s="90" t="s">
        <v>9</v>
      </c>
      <c r="GNE507" s="90" t="s">
        <v>10</v>
      </c>
      <c r="GNF507" s="90" t="s">
        <v>11</v>
      </c>
      <c r="GNG507" s="90" t="s">
        <v>12</v>
      </c>
      <c r="GNH507" s="90" t="s">
        <v>13</v>
      </c>
      <c r="GNI507" s="2"/>
      <c r="GNJ507" s="17"/>
      <c r="GNK507" s="15"/>
      <c r="GNL507" s="90" t="s">
        <v>9</v>
      </c>
      <c r="GNM507" s="90" t="s">
        <v>10</v>
      </c>
      <c r="GNN507" s="90" t="s">
        <v>11</v>
      </c>
      <c r="GNO507" s="90" t="s">
        <v>12</v>
      </c>
      <c r="GNP507" s="90" t="s">
        <v>13</v>
      </c>
      <c r="GNQ507" s="2"/>
      <c r="GNR507" s="17"/>
      <c r="GNS507" s="15"/>
      <c r="GNT507" s="90" t="s">
        <v>9</v>
      </c>
      <c r="GNU507" s="90" t="s">
        <v>10</v>
      </c>
      <c r="GNV507" s="90" t="s">
        <v>11</v>
      </c>
      <c r="GNW507" s="90" t="s">
        <v>12</v>
      </c>
      <c r="GNX507" s="90" t="s">
        <v>13</v>
      </c>
      <c r="GNY507" s="2"/>
      <c r="GNZ507" s="17"/>
      <c r="GOA507" s="15"/>
      <c r="GOB507" s="90" t="s">
        <v>9</v>
      </c>
      <c r="GOC507" s="90" t="s">
        <v>10</v>
      </c>
      <c r="GOD507" s="90" t="s">
        <v>11</v>
      </c>
      <c r="GOE507" s="90" t="s">
        <v>12</v>
      </c>
      <c r="GOF507" s="90" t="s">
        <v>13</v>
      </c>
      <c r="GOG507" s="2"/>
      <c r="GOH507" s="17"/>
      <c r="GOI507" s="15"/>
      <c r="GOJ507" s="90" t="s">
        <v>9</v>
      </c>
      <c r="GOK507" s="90" t="s">
        <v>10</v>
      </c>
      <c r="GOL507" s="90" t="s">
        <v>11</v>
      </c>
      <c r="GOM507" s="90" t="s">
        <v>12</v>
      </c>
      <c r="GON507" s="90" t="s">
        <v>13</v>
      </c>
      <c r="GOO507" s="2"/>
      <c r="GOP507" s="17"/>
      <c r="GOQ507" s="15"/>
      <c r="GOR507" s="90" t="s">
        <v>9</v>
      </c>
      <c r="GOS507" s="90" t="s">
        <v>10</v>
      </c>
      <c r="GOT507" s="90" t="s">
        <v>11</v>
      </c>
      <c r="GOU507" s="90" t="s">
        <v>12</v>
      </c>
      <c r="GOV507" s="90" t="s">
        <v>13</v>
      </c>
      <c r="GOW507" s="2"/>
      <c r="GOX507" s="17"/>
      <c r="GOY507" s="15"/>
      <c r="GOZ507" s="90" t="s">
        <v>9</v>
      </c>
      <c r="GPA507" s="90" t="s">
        <v>10</v>
      </c>
      <c r="GPB507" s="90" t="s">
        <v>11</v>
      </c>
      <c r="GPC507" s="90" t="s">
        <v>12</v>
      </c>
      <c r="GPD507" s="90" t="s">
        <v>13</v>
      </c>
      <c r="GPE507" s="2"/>
      <c r="GPF507" s="17"/>
      <c r="GPG507" s="15"/>
      <c r="GPH507" s="90" t="s">
        <v>9</v>
      </c>
      <c r="GPI507" s="90" t="s">
        <v>10</v>
      </c>
      <c r="GPJ507" s="90" t="s">
        <v>11</v>
      </c>
      <c r="GPK507" s="90" t="s">
        <v>12</v>
      </c>
      <c r="GPL507" s="90" t="s">
        <v>13</v>
      </c>
      <c r="GPM507" s="2"/>
      <c r="GPN507" s="17"/>
      <c r="GPO507" s="15"/>
      <c r="GPP507" s="90" t="s">
        <v>9</v>
      </c>
      <c r="GPQ507" s="90" t="s">
        <v>10</v>
      </c>
      <c r="GPR507" s="90" t="s">
        <v>11</v>
      </c>
      <c r="GPS507" s="90" t="s">
        <v>12</v>
      </c>
      <c r="GPT507" s="90" t="s">
        <v>13</v>
      </c>
      <c r="GPU507" s="2"/>
      <c r="GPV507" s="17"/>
      <c r="GPW507" s="15"/>
      <c r="GPX507" s="90" t="s">
        <v>9</v>
      </c>
      <c r="GPY507" s="90" t="s">
        <v>10</v>
      </c>
      <c r="GPZ507" s="90" t="s">
        <v>11</v>
      </c>
      <c r="GQA507" s="90" t="s">
        <v>12</v>
      </c>
      <c r="GQB507" s="90" t="s">
        <v>13</v>
      </c>
      <c r="GQC507" s="2"/>
      <c r="GQD507" s="17"/>
      <c r="GQE507" s="15"/>
      <c r="GQF507" s="90" t="s">
        <v>9</v>
      </c>
      <c r="GQG507" s="90" t="s">
        <v>10</v>
      </c>
      <c r="GQH507" s="90" t="s">
        <v>11</v>
      </c>
      <c r="GQI507" s="90" t="s">
        <v>12</v>
      </c>
      <c r="GQJ507" s="90" t="s">
        <v>13</v>
      </c>
      <c r="GQK507" s="2"/>
      <c r="GQL507" s="17"/>
      <c r="GQM507" s="15"/>
      <c r="GQN507" s="90" t="s">
        <v>9</v>
      </c>
      <c r="GQO507" s="90" t="s">
        <v>10</v>
      </c>
      <c r="GQP507" s="90" t="s">
        <v>11</v>
      </c>
      <c r="GQQ507" s="90" t="s">
        <v>12</v>
      </c>
      <c r="GQR507" s="90" t="s">
        <v>13</v>
      </c>
      <c r="GQS507" s="2"/>
      <c r="GQT507" s="17"/>
      <c r="GQU507" s="15"/>
      <c r="GQV507" s="90" t="s">
        <v>9</v>
      </c>
      <c r="GQW507" s="90" t="s">
        <v>10</v>
      </c>
      <c r="GQX507" s="90" t="s">
        <v>11</v>
      </c>
      <c r="GQY507" s="90" t="s">
        <v>12</v>
      </c>
      <c r="GQZ507" s="90" t="s">
        <v>13</v>
      </c>
      <c r="GRA507" s="2"/>
      <c r="GRB507" s="17"/>
      <c r="GRC507" s="15"/>
      <c r="GRD507" s="90" t="s">
        <v>9</v>
      </c>
      <c r="GRE507" s="90" t="s">
        <v>10</v>
      </c>
      <c r="GRF507" s="90" t="s">
        <v>11</v>
      </c>
      <c r="GRG507" s="90" t="s">
        <v>12</v>
      </c>
      <c r="GRH507" s="90" t="s">
        <v>13</v>
      </c>
      <c r="GRI507" s="2"/>
      <c r="GRJ507" s="17"/>
      <c r="GRK507" s="15"/>
      <c r="GRL507" s="90" t="s">
        <v>9</v>
      </c>
      <c r="GRM507" s="90" t="s">
        <v>10</v>
      </c>
      <c r="GRN507" s="90" t="s">
        <v>11</v>
      </c>
      <c r="GRO507" s="90" t="s">
        <v>12</v>
      </c>
      <c r="GRP507" s="90" t="s">
        <v>13</v>
      </c>
      <c r="GRQ507" s="2"/>
      <c r="GRR507" s="17"/>
      <c r="GRS507" s="15"/>
      <c r="GRT507" s="90" t="s">
        <v>9</v>
      </c>
      <c r="GRU507" s="90" t="s">
        <v>10</v>
      </c>
      <c r="GRV507" s="90" t="s">
        <v>11</v>
      </c>
      <c r="GRW507" s="90" t="s">
        <v>12</v>
      </c>
      <c r="GRX507" s="90" t="s">
        <v>13</v>
      </c>
      <c r="GRY507" s="2"/>
      <c r="GRZ507" s="17"/>
      <c r="GSA507" s="15"/>
      <c r="GSB507" s="90" t="s">
        <v>9</v>
      </c>
      <c r="GSC507" s="90" t="s">
        <v>10</v>
      </c>
      <c r="GSD507" s="90" t="s">
        <v>11</v>
      </c>
      <c r="GSE507" s="90" t="s">
        <v>12</v>
      </c>
      <c r="GSF507" s="90" t="s">
        <v>13</v>
      </c>
      <c r="GSG507" s="2"/>
      <c r="GSH507" s="17"/>
      <c r="GSI507" s="15"/>
      <c r="GSJ507" s="90" t="s">
        <v>9</v>
      </c>
      <c r="GSK507" s="90" t="s">
        <v>10</v>
      </c>
      <c r="GSL507" s="90" t="s">
        <v>11</v>
      </c>
      <c r="GSM507" s="90" t="s">
        <v>12</v>
      </c>
      <c r="GSN507" s="90" t="s">
        <v>13</v>
      </c>
      <c r="GSO507" s="2"/>
      <c r="GSP507" s="17"/>
      <c r="GSQ507" s="15"/>
      <c r="GSR507" s="90" t="s">
        <v>9</v>
      </c>
      <c r="GSS507" s="90" t="s">
        <v>10</v>
      </c>
      <c r="GST507" s="90" t="s">
        <v>11</v>
      </c>
      <c r="GSU507" s="90" t="s">
        <v>12</v>
      </c>
      <c r="GSV507" s="90" t="s">
        <v>13</v>
      </c>
      <c r="GSW507" s="2"/>
      <c r="GSX507" s="17"/>
      <c r="GSY507" s="15"/>
      <c r="GSZ507" s="90" t="s">
        <v>9</v>
      </c>
      <c r="GTA507" s="90" t="s">
        <v>10</v>
      </c>
      <c r="GTB507" s="90" t="s">
        <v>11</v>
      </c>
      <c r="GTC507" s="90" t="s">
        <v>12</v>
      </c>
      <c r="GTD507" s="90" t="s">
        <v>13</v>
      </c>
      <c r="GTE507" s="2"/>
      <c r="GTF507" s="17"/>
      <c r="GTG507" s="15"/>
      <c r="GTH507" s="90" t="s">
        <v>9</v>
      </c>
      <c r="GTI507" s="90" t="s">
        <v>10</v>
      </c>
      <c r="GTJ507" s="90" t="s">
        <v>11</v>
      </c>
      <c r="GTK507" s="90" t="s">
        <v>12</v>
      </c>
      <c r="GTL507" s="90" t="s">
        <v>13</v>
      </c>
      <c r="GTM507" s="2"/>
      <c r="GTN507" s="17"/>
      <c r="GTO507" s="15"/>
      <c r="GTP507" s="90" t="s">
        <v>9</v>
      </c>
      <c r="GTQ507" s="90" t="s">
        <v>10</v>
      </c>
      <c r="GTR507" s="90" t="s">
        <v>11</v>
      </c>
      <c r="GTS507" s="90" t="s">
        <v>12</v>
      </c>
      <c r="GTT507" s="90" t="s">
        <v>13</v>
      </c>
      <c r="GTU507" s="2"/>
      <c r="GTV507" s="17"/>
      <c r="GTW507" s="15"/>
      <c r="GTX507" s="90" t="s">
        <v>9</v>
      </c>
      <c r="GTY507" s="90" t="s">
        <v>10</v>
      </c>
      <c r="GTZ507" s="90" t="s">
        <v>11</v>
      </c>
      <c r="GUA507" s="90" t="s">
        <v>12</v>
      </c>
      <c r="GUB507" s="90" t="s">
        <v>13</v>
      </c>
      <c r="GUC507" s="2"/>
      <c r="GUD507" s="17"/>
      <c r="GUE507" s="15"/>
      <c r="GUF507" s="90" t="s">
        <v>9</v>
      </c>
      <c r="GUG507" s="90" t="s">
        <v>10</v>
      </c>
      <c r="GUH507" s="90" t="s">
        <v>11</v>
      </c>
      <c r="GUI507" s="90" t="s">
        <v>12</v>
      </c>
      <c r="GUJ507" s="90" t="s">
        <v>13</v>
      </c>
      <c r="GUK507" s="2"/>
      <c r="GUL507" s="17"/>
      <c r="GUM507" s="15"/>
      <c r="GUN507" s="90" t="s">
        <v>9</v>
      </c>
      <c r="GUO507" s="90" t="s">
        <v>10</v>
      </c>
      <c r="GUP507" s="90" t="s">
        <v>11</v>
      </c>
      <c r="GUQ507" s="90" t="s">
        <v>12</v>
      </c>
      <c r="GUR507" s="90" t="s">
        <v>13</v>
      </c>
      <c r="GUS507" s="2"/>
      <c r="GUT507" s="17"/>
      <c r="GUU507" s="15"/>
      <c r="GUV507" s="90" t="s">
        <v>9</v>
      </c>
      <c r="GUW507" s="90" t="s">
        <v>10</v>
      </c>
      <c r="GUX507" s="90" t="s">
        <v>11</v>
      </c>
      <c r="GUY507" s="90" t="s">
        <v>12</v>
      </c>
      <c r="GUZ507" s="90" t="s">
        <v>13</v>
      </c>
      <c r="GVA507" s="2"/>
      <c r="GVB507" s="17"/>
      <c r="GVC507" s="15"/>
      <c r="GVD507" s="90" t="s">
        <v>9</v>
      </c>
      <c r="GVE507" s="90" t="s">
        <v>10</v>
      </c>
      <c r="GVF507" s="90" t="s">
        <v>11</v>
      </c>
      <c r="GVG507" s="90" t="s">
        <v>12</v>
      </c>
      <c r="GVH507" s="90" t="s">
        <v>13</v>
      </c>
      <c r="GVI507" s="2"/>
      <c r="GVJ507" s="17"/>
      <c r="GVK507" s="15"/>
      <c r="GVL507" s="90" t="s">
        <v>9</v>
      </c>
      <c r="GVM507" s="90" t="s">
        <v>10</v>
      </c>
      <c r="GVN507" s="90" t="s">
        <v>11</v>
      </c>
      <c r="GVO507" s="90" t="s">
        <v>12</v>
      </c>
      <c r="GVP507" s="90" t="s">
        <v>13</v>
      </c>
      <c r="GVQ507" s="2"/>
      <c r="GVR507" s="17"/>
      <c r="GVS507" s="15"/>
      <c r="GVT507" s="90" t="s">
        <v>9</v>
      </c>
      <c r="GVU507" s="90" t="s">
        <v>10</v>
      </c>
      <c r="GVV507" s="90" t="s">
        <v>11</v>
      </c>
      <c r="GVW507" s="90" t="s">
        <v>12</v>
      </c>
      <c r="GVX507" s="90" t="s">
        <v>13</v>
      </c>
      <c r="GVY507" s="2"/>
      <c r="GVZ507" s="17"/>
      <c r="GWA507" s="15"/>
      <c r="GWB507" s="90" t="s">
        <v>9</v>
      </c>
      <c r="GWC507" s="90" t="s">
        <v>10</v>
      </c>
      <c r="GWD507" s="90" t="s">
        <v>11</v>
      </c>
      <c r="GWE507" s="90" t="s">
        <v>12</v>
      </c>
      <c r="GWF507" s="90" t="s">
        <v>13</v>
      </c>
      <c r="GWG507" s="2"/>
      <c r="GWH507" s="17"/>
      <c r="GWI507" s="15"/>
      <c r="GWJ507" s="90" t="s">
        <v>9</v>
      </c>
      <c r="GWK507" s="90" t="s">
        <v>10</v>
      </c>
      <c r="GWL507" s="90" t="s">
        <v>11</v>
      </c>
      <c r="GWM507" s="90" t="s">
        <v>12</v>
      </c>
      <c r="GWN507" s="90" t="s">
        <v>13</v>
      </c>
      <c r="GWO507" s="2"/>
      <c r="GWP507" s="17"/>
      <c r="GWQ507" s="15"/>
      <c r="GWR507" s="90" t="s">
        <v>9</v>
      </c>
      <c r="GWS507" s="90" t="s">
        <v>10</v>
      </c>
      <c r="GWT507" s="90" t="s">
        <v>11</v>
      </c>
      <c r="GWU507" s="90" t="s">
        <v>12</v>
      </c>
      <c r="GWV507" s="90" t="s">
        <v>13</v>
      </c>
      <c r="GWW507" s="2"/>
      <c r="GWX507" s="17"/>
      <c r="GWY507" s="15"/>
      <c r="GWZ507" s="90" t="s">
        <v>9</v>
      </c>
      <c r="GXA507" s="90" t="s">
        <v>10</v>
      </c>
      <c r="GXB507" s="90" t="s">
        <v>11</v>
      </c>
      <c r="GXC507" s="90" t="s">
        <v>12</v>
      </c>
      <c r="GXD507" s="90" t="s">
        <v>13</v>
      </c>
      <c r="GXE507" s="2"/>
      <c r="GXF507" s="17"/>
      <c r="GXG507" s="15"/>
      <c r="GXH507" s="90" t="s">
        <v>9</v>
      </c>
      <c r="GXI507" s="90" t="s">
        <v>10</v>
      </c>
      <c r="GXJ507" s="90" t="s">
        <v>11</v>
      </c>
      <c r="GXK507" s="90" t="s">
        <v>12</v>
      </c>
      <c r="GXL507" s="90" t="s">
        <v>13</v>
      </c>
      <c r="GXM507" s="2"/>
      <c r="GXN507" s="17"/>
      <c r="GXO507" s="15"/>
      <c r="GXP507" s="90" t="s">
        <v>9</v>
      </c>
      <c r="GXQ507" s="90" t="s">
        <v>10</v>
      </c>
      <c r="GXR507" s="90" t="s">
        <v>11</v>
      </c>
      <c r="GXS507" s="90" t="s">
        <v>12</v>
      </c>
      <c r="GXT507" s="90" t="s">
        <v>13</v>
      </c>
      <c r="GXU507" s="2"/>
      <c r="GXV507" s="17"/>
      <c r="GXW507" s="15"/>
      <c r="GXX507" s="90" t="s">
        <v>9</v>
      </c>
      <c r="GXY507" s="90" t="s">
        <v>10</v>
      </c>
      <c r="GXZ507" s="90" t="s">
        <v>11</v>
      </c>
      <c r="GYA507" s="90" t="s">
        <v>12</v>
      </c>
      <c r="GYB507" s="90" t="s">
        <v>13</v>
      </c>
      <c r="GYC507" s="2"/>
      <c r="GYD507" s="17"/>
      <c r="GYE507" s="15"/>
      <c r="GYF507" s="90" t="s">
        <v>9</v>
      </c>
      <c r="GYG507" s="90" t="s">
        <v>10</v>
      </c>
      <c r="GYH507" s="90" t="s">
        <v>11</v>
      </c>
      <c r="GYI507" s="90" t="s">
        <v>12</v>
      </c>
      <c r="GYJ507" s="90" t="s">
        <v>13</v>
      </c>
      <c r="GYK507" s="2"/>
      <c r="GYL507" s="17"/>
      <c r="GYM507" s="15"/>
      <c r="GYN507" s="90" t="s">
        <v>9</v>
      </c>
      <c r="GYO507" s="90" t="s">
        <v>10</v>
      </c>
      <c r="GYP507" s="90" t="s">
        <v>11</v>
      </c>
      <c r="GYQ507" s="90" t="s">
        <v>12</v>
      </c>
      <c r="GYR507" s="90" t="s">
        <v>13</v>
      </c>
      <c r="GYS507" s="2"/>
      <c r="GYT507" s="17"/>
      <c r="GYU507" s="15"/>
      <c r="GYV507" s="90" t="s">
        <v>9</v>
      </c>
      <c r="GYW507" s="90" t="s">
        <v>10</v>
      </c>
      <c r="GYX507" s="90" t="s">
        <v>11</v>
      </c>
      <c r="GYY507" s="90" t="s">
        <v>12</v>
      </c>
      <c r="GYZ507" s="90" t="s">
        <v>13</v>
      </c>
      <c r="GZA507" s="2"/>
      <c r="GZB507" s="17"/>
      <c r="GZC507" s="15"/>
      <c r="GZD507" s="90" t="s">
        <v>9</v>
      </c>
      <c r="GZE507" s="90" t="s">
        <v>10</v>
      </c>
      <c r="GZF507" s="90" t="s">
        <v>11</v>
      </c>
      <c r="GZG507" s="90" t="s">
        <v>12</v>
      </c>
      <c r="GZH507" s="90" t="s">
        <v>13</v>
      </c>
      <c r="GZI507" s="2"/>
      <c r="GZJ507" s="17"/>
      <c r="GZK507" s="15"/>
      <c r="GZL507" s="90" t="s">
        <v>9</v>
      </c>
      <c r="GZM507" s="90" t="s">
        <v>10</v>
      </c>
      <c r="GZN507" s="90" t="s">
        <v>11</v>
      </c>
      <c r="GZO507" s="90" t="s">
        <v>12</v>
      </c>
      <c r="GZP507" s="90" t="s">
        <v>13</v>
      </c>
      <c r="GZQ507" s="2"/>
      <c r="GZR507" s="17"/>
      <c r="GZS507" s="15"/>
      <c r="GZT507" s="90" t="s">
        <v>9</v>
      </c>
      <c r="GZU507" s="90" t="s">
        <v>10</v>
      </c>
      <c r="GZV507" s="90" t="s">
        <v>11</v>
      </c>
      <c r="GZW507" s="90" t="s">
        <v>12</v>
      </c>
      <c r="GZX507" s="90" t="s">
        <v>13</v>
      </c>
      <c r="GZY507" s="2"/>
      <c r="GZZ507" s="17"/>
      <c r="HAA507" s="15"/>
      <c r="HAB507" s="90" t="s">
        <v>9</v>
      </c>
      <c r="HAC507" s="90" t="s">
        <v>10</v>
      </c>
      <c r="HAD507" s="90" t="s">
        <v>11</v>
      </c>
      <c r="HAE507" s="90" t="s">
        <v>12</v>
      </c>
      <c r="HAF507" s="90" t="s">
        <v>13</v>
      </c>
      <c r="HAG507" s="2"/>
      <c r="HAH507" s="17"/>
      <c r="HAI507" s="15"/>
      <c r="HAJ507" s="90" t="s">
        <v>9</v>
      </c>
      <c r="HAK507" s="90" t="s">
        <v>10</v>
      </c>
      <c r="HAL507" s="90" t="s">
        <v>11</v>
      </c>
      <c r="HAM507" s="90" t="s">
        <v>12</v>
      </c>
      <c r="HAN507" s="90" t="s">
        <v>13</v>
      </c>
      <c r="HAO507" s="2"/>
      <c r="HAP507" s="17"/>
      <c r="HAQ507" s="15"/>
      <c r="HAR507" s="90" t="s">
        <v>9</v>
      </c>
      <c r="HAS507" s="90" t="s">
        <v>10</v>
      </c>
      <c r="HAT507" s="90" t="s">
        <v>11</v>
      </c>
      <c r="HAU507" s="90" t="s">
        <v>12</v>
      </c>
      <c r="HAV507" s="90" t="s">
        <v>13</v>
      </c>
      <c r="HAW507" s="2"/>
      <c r="HAX507" s="17"/>
      <c r="HAY507" s="15"/>
      <c r="HAZ507" s="90" t="s">
        <v>9</v>
      </c>
      <c r="HBA507" s="90" t="s">
        <v>10</v>
      </c>
      <c r="HBB507" s="90" t="s">
        <v>11</v>
      </c>
      <c r="HBC507" s="90" t="s">
        <v>12</v>
      </c>
      <c r="HBD507" s="90" t="s">
        <v>13</v>
      </c>
      <c r="HBE507" s="2"/>
      <c r="HBF507" s="17"/>
      <c r="HBG507" s="15"/>
      <c r="HBH507" s="90" t="s">
        <v>9</v>
      </c>
      <c r="HBI507" s="90" t="s">
        <v>10</v>
      </c>
      <c r="HBJ507" s="90" t="s">
        <v>11</v>
      </c>
      <c r="HBK507" s="90" t="s">
        <v>12</v>
      </c>
      <c r="HBL507" s="90" t="s">
        <v>13</v>
      </c>
      <c r="HBM507" s="2"/>
      <c r="HBN507" s="17"/>
      <c r="HBO507" s="15"/>
      <c r="HBP507" s="90" t="s">
        <v>9</v>
      </c>
      <c r="HBQ507" s="90" t="s">
        <v>10</v>
      </c>
      <c r="HBR507" s="90" t="s">
        <v>11</v>
      </c>
      <c r="HBS507" s="90" t="s">
        <v>12</v>
      </c>
      <c r="HBT507" s="90" t="s">
        <v>13</v>
      </c>
      <c r="HBU507" s="2"/>
      <c r="HBV507" s="17"/>
      <c r="HBW507" s="15"/>
      <c r="HBX507" s="90" t="s">
        <v>9</v>
      </c>
      <c r="HBY507" s="90" t="s">
        <v>10</v>
      </c>
      <c r="HBZ507" s="90" t="s">
        <v>11</v>
      </c>
      <c r="HCA507" s="90" t="s">
        <v>12</v>
      </c>
      <c r="HCB507" s="90" t="s">
        <v>13</v>
      </c>
      <c r="HCC507" s="2"/>
      <c r="HCD507" s="17"/>
      <c r="HCE507" s="15"/>
      <c r="HCF507" s="90" t="s">
        <v>9</v>
      </c>
      <c r="HCG507" s="90" t="s">
        <v>10</v>
      </c>
      <c r="HCH507" s="90" t="s">
        <v>11</v>
      </c>
      <c r="HCI507" s="90" t="s">
        <v>12</v>
      </c>
      <c r="HCJ507" s="90" t="s">
        <v>13</v>
      </c>
      <c r="HCK507" s="2"/>
      <c r="HCL507" s="17"/>
      <c r="HCM507" s="15"/>
      <c r="HCN507" s="90" t="s">
        <v>9</v>
      </c>
      <c r="HCO507" s="90" t="s">
        <v>10</v>
      </c>
      <c r="HCP507" s="90" t="s">
        <v>11</v>
      </c>
      <c r="HCQ507" s="90" t="s">
        <v>12</v>
      </c>
      <c r="HCR507" s="90" t="s">
        <v>13</v>
      </c>
      <c r="HCS507" s="2"/>
      <c r="HCT507" s="17"/>
      <c r="HCU507" s="15"/>
      <c r="HCV507" s="90" t="s">
        <v>9</v>
      </c>
      <c r="HCW507" s="90" t="s">
        <v>10</v>
      </c>
      <c r="HCX507" s="90" t="s">
        <v>11</v>
      </c>
      <c r="HCY507" s="90" t="s">
        <v>12</v>
      </c>
      <c r="HCZ507" s="90" t="s">
        <v>13</v>
      </c>
      <c r="HDA507" s="2"/>
      <c r="HDB507" s="17"/>
      <c r="HDC507" s="15"/>
      <c r="HDD507" s="90" t="s">
        <v>9</v>
      </c>
      <c r="HDE507" s="90" t="s">
        <v>10</v>
      </c>
      <c r="HDF507" s="90" t="s">
        <v>11</v>
      </c>
      <c r="HDG507" s="90" t="s">
        <v>12</v>
      </c>
      <c r="HDH507" s="90" t="s">
        <v>13</v>
      </c>
      <c r="HDI507" s="2"/>
      <c r="HDJ507" s="17"/>
      <c r="HDK507" s="15"/>
      <c r="HDL507" s="90" t="s">
        <v>9</v>
      </c>
      <c r="HDM507" s="90" t="s">
        <v>10</v>
      </c>
      <c r="HDN507" s="90" t="s">
        <v>11</v>
      </c>
      <c r="HDO507" s="90" t="s">
        <v>12</v>
      </c>
      <c r="HDP507" s="90" t="s">
        <v>13</v>
      </c>
      <c r="HDQ507" s="2"/>
      <c r="HDR507" s="17"/>
      <c r="HDS507" s="15"/>
      <c r="HDT507" s="90" t="s">
        <v>9</v>
      </c>
      <c r="HDU507" s="90" t="s">
        <v>10</v>
      </c>
      <c r="HDV507" s="90" t="s">
        <v>11</v>
      </c>
      <c r="HDW507" s="90" t="s">
        <v>12</v>
      </c>
      <c r="HDX507" s="90" t="s">
        <v>13</v>
      </c>
      <c r="HDY507" s="2"/>
      <c r="HDZ507" s="17"/>
      <c r="HEA507" s="15"/>
      <c r="HEB507" s="90" t="s">
        <v>9</v>
      </c>
      <c r="HEC507" s="90" t="s">
        <v>10</v>
      </c>
      <c r="HED507" s="90" t="s">
        <v>11</v>
      </c>
      <c r="HEE507" s="90" t="s">
        <v>12</v>
      </c>
      <c r="HEF507" s="90" t="s">
        <v>13</v>
      </c>
      <c r="HEG507" s="2"/>
      <c r="HEH507" s="17"/>
      <c r="HEI507" s="15"/>
      <c r="HEJ507" s="90" t="s">
        <v>9</v>
      </c>
      <c r="HEK507" s="90" t="s">
        <v>10</v>
      </c>
      <c r="HEL507" s="90" t="s">
        <v>11</v>
      </c>
      <c r="HEM507" s="90" t="s">
        <v>12</v>
      </c>
      <c r="HEN507" s="90" t="s">
        <v>13</v>
      </c>
      <c r="HEO507" s="2"/>
      <c r="HEP507" s="17"/>
      <c r="HEQ507" s="15"/>
      <c r="HER507" s="90" t="s">
        <v>9</v>
      </c>
      <c r="HES507" s="90" t="s">
        <v>10</v>
      </c>
      <c r="HET507" s="90" t="s">
        <v>11</v>
      </c>
      <c r="HEU507" s="90" t="s">
        <v>12</v>
      </c>
      <c r="HEV507" s="90" t="s">
        <v>13</v>
      </c>
      <c r="HEW507" s="2"/>
      <c r="HEX507" s="17"/>
      <c r="HEY507" s="15"/>
      <c r="HEZ507" s="90" t="s">
        <v>9</v>
      </c>
      <c r="HFA507" s="90" t="s">
        <v>10</v>
      </c>
      <c r="HFB507" s="90" t="s">
        <v>11</v>
      </c>
      <c r="HFC507" s="90" t="s">
        <v>12</v>
      </c>
      <c r="HFD507" s="90" t="s">
        <v>13</v>
      </c>
      <c r="HFE507" s="2"/>
      <c r="HFF507" s="17"/>
      <c r="HFG507" s="15"/>
      <c r="HFH507" s="90" t="s">
        <v>9</v>
      </c>
      <c r="HFI507" s="90" t="s">
        <v>10</v>
      </c>
      <c r="HFJ507" s="90" t="s">
        <v>11</v>
      </c>
      <c r="HFK507" s="90" t="s">
        <v>12</v>
      </c>
      <c r="HFL507" s="90" t="s">
        <v>13</v>
      </c>
      <c r="HFM507" s="2"/>
      <c r="HFN507" s="17"/>
      <c r="HFO507" s="15"/>
      <c r="HFP507" s="90" t="s">
        <v>9</v>
      </c>
      <c r="HFQ507" s="90" t="s">
        <v>10</v>
      </c>
      <c r="HFR507" s="90" t="s">
        <v>11</v>
      </c>
      <c r="HFS507" s="90" t="s">
        <v>12</v>
      </c>
      <c r="HFT507" s="90" t="s">
        <v>13</v>
      </c>
      <c r="HFU507" s="2"/>
      <c r="HFV507" s="17"/>
      <c r="HFW507" s="15"/>
      <c r="HFX507" s="90" t="s">
        <v>9</v>
      </c>
      <c r="HFY507" s="90" t="s">
        <v>10</v>
      </c>
      <c r="HFZ507" s="90" t="s">
        <v>11</v>
      </c>
      <c r="HGA507" s="90" t="s">
        <v>12</v>
      </c>
      <c r="HGB507" s="90" t="s">
        <v>13</v>
      </c>
      <c r="HGC507" s="2"/>
      <c r="HGD507" s="17"/>
      <c r="HGE507" s="15"/>
      <c r="HGF507" s="90" t="s">
        <v>9</v>
      </c>
      <c r="HGG507" s="90" t="s">
        <v>10</v>
      </c>
      <c r="HGH507" s="90" t="s">
        <v>11</v>
      </c>
      <c r="HGI507" s="90" t="s">
        <v>12</v>
      </c>
      <c r="HGJ507" s="90" t="s">
        <v>13</v>
      </c>
      <c r="HGK507" s="2"/>
      <c r="HGL507" s="17"/>
      <c r="HGM507" s="15"/>
      <c r="HGN507" s="90" t="s">
        <v>9</v>
      </c>
      <c r="HGO507" s="90" t="s">
        <v>10</v>
      </c>
      <c r="HGP507" s="90" t="s">
        <v>11</v>
      </c>
      <c r="HGQ507" s="90" t="s">
        <v>12</v>
      </c>
      <c r="HGR507" s="90" t="s">
        <v>13</v>
      </c>
      <c r="HGS507" s="2"/>
      <c r="HGT507" s="17"/>
      <c r="HGU507" s="15"/>
      <c r="HGV507" s="90" t="s">
        <v>9</v>
      </c>
      <c r="HGW507" s="90" t="s">
        <v>10</v>
      </c>
      <c r="HGX507" s="90" t="s">
        <v>11</v>
      </c>
      <c r="HGY507" s="90" t="s">
        <v>12</v>
      </c>
      <c r="HGZ507" s="90" t="s">
        <v>13</v>
      </c>
      <c r="HHA507" s="2"/>
      <c r="HHB507" s="17"/>
      <c r="HHC507" s="15"/>
      <c r="HHD507" s="90" t="s">
        <v>9</v>
      </c>
      <c r="HHE507" s="90" t="s">
        <v>10</v>
      </c>
      <c r="HHF507" s="90" t="s">
        <v>11</v>
      </c>
      <c r="HHG507" s="90" t="s">
        <v>12</v>
      </c>
      <c r="HHH507" s="90" t="s">
        <v>13</v>
      </c>
      <c r="HHI507" s="2"/>
      <c r="HHJ507" s="17"/>
      <c r="HHK507" s="15"/>
      <c r="HHL507" s="90" t="s">
        <v>9</v>
      </c>
      <c r="HHM507" s="90" t="s">
        <v>10</v>
      </c>
      <c r="HHN507" s="90" t="s">
        <v>11</v>
      </c>
      <c r="HHO507" s="90" t="s">
        <v>12</v>
      </c>
      <c r="HHP507" s="90" t="s">
        <v>13</v>
      </c>
      <c r="HHQ507" s="2"/>
      <c r="HHR507" s="17"/>
      <c r="HHS507" s="15"/>
      <c r="HHT507" s="90" t="s">
        <v>9</v>
      </c>
      <c r="HHU507" s="90" t="s">
        <v>10</v>
      </c>
      <c r="HHV507" s="90" t="s">
        <v>11</v>
      </c>
      <c r="HHW507" s="90" t="s">
        <v>12</v>
      </c>
      <c r="HHX507" s="90" t="s">
        <v>13</v>
      </c>
      <c r="HHY507" s="2"/>
      <c r="HHZ507" s="17"/>
      <c r="HIA507" s="15"/>
      <c r="HIB507" s="90" t="s">
        <v>9</v>
      </c>
      <c r="HIC507" s="90" t="s">
        <v>10</v>
      </c>
      <c r="HID507" s="90" t="s">
        <v>11</v>
      </c>
      <c r="HIE507" s="90" t="s">
        <v>12</v>
      </c>
      <c r="HIF507" s="90" t="s">
        <v>13</v>
      </c>
      <c r="HIG507" s="2"/>
      <c r="HIH507" s="17"/>
      <c r="HII507" s="15"/>
      <c r="HIJ507" s="90" t="s">
        <v>9</v>
      </c>
      <c r="HIK507" s="90" t="s">
        <v>10</v>
      </c>
      <c r="HIL507" s="90" t="s">
        <v>11</v>
      </c>
      <c r="HIM507" s="90" t="s">
        <v>12</v>
      </c>
      <c r="HIN507" s="90" t="s">
        <v>13</v>
      </c>
      <c r="HIO507" s="2"/>
      <c r="HIP507" s="17"/>
      <c r="HIQ507" s="15"/>
      <c r="HIR507" s="90" t="s">
        <v>9</v>
      </c>
      <c r="HIS507" s="90" t="s">
        <v>10</v>
      </c>
      <c r="HIT507" s="90" t="s">
        <v>11</v>
      </c>
      <c r="HIU507" s="90" t="s">
        <v>12</v>
      </c>
      <c r="HIV507" s="90" t="s">
        <v>13</v>
      </c>
      <c r="HIW507" s="2"/>
      <c r="HIX507" s="17"/>
      <c r="HIY507" s="15"/>
      <c r="HIZ507" s="90" t="s">
        <v>9</v>
      </c>
      <c r="HJA507" s="90" t="s">
        <v>10</v>
      </c>
      <c r="HJB507" s="90" t="s">
        <v>11</v>
      </c>
      <c r="HJC507" s="90" t="s">
        <v>12</v>
      </c>
      <c r="HJD507" s="90" t="s">
        <v>13</v>
      </c>
      <c r="HJE507" s="2"/>
      <c r="HJF507" s="17"/>
      <c r="HJG507" s="15"/>
      <c r="HJH507" s="90" t="s">
        <v>9</v>
      </c>
      <c r="HJI507" s="90" t="s">
        <v>10</v>
      </c>
      <c r="HJJ507" s="90" t="s">
        <v>11</v>
      </c>
      <c r="HJK507" s="90" t="s">
        <v>12</v>
      </c>
      <c r="HJL507" s="90" t="s">
        <v>13</v>
      </c>
      <c r="HJM507" s="2"/>
      <c r="HJN507" s="17"/>
      <c r="HJO507" s="15"/>
      <c r="HJP507" s="90" t="s">
        <v>9</v>
      </c>
      <c r="HJQ507" s="90" t="s">
        <v>10</v>
      </c>
      <c r="HJR507" s="90" t="s">
        <v>11</v>
      </c>
      <c r="HJS507" s="90" t="s">
        <v>12</v>
      </c>
      <c r="HJT507" s="90" t="s">
        <v>13</v>
      </c>
      <c r="HJU507" s="2"/>
      <c r="HJV507" s="17"/>
      <c r="HJW507" s="15"/>
      <c r="HJX507" s="90" t="s">
        <v>9</v>
      </c>
      <c r="HJY507" s="90" t="s">
        <v>10</v>
      </c>
      <c r="HJZ507" s="90" t="s">
        <v>11</v>
      </c>
      <c r="HKA507" s="90" t="s">
        <v>12</v>
      </c>
      <c r="HKB507" s="90" t="s">
        <v>13</v>
      </c>
      <c r="HKC507" s="2"/>
      <c r="HKD507" s="17"/>
      <c r="HKE507" s="15"/>
      <c r="HKF507" s="90" t="s">
        <v>9</v>
      </c>
      <c r="HKG507" s="90" t="s">
        <v>10</v>
      </c>
      <c r="HKH507" s="90" t="s">
        <v>11</v>
      </c>
      <c r="HKI507" s="90" t="s">
        <v>12</v>
      </c>
      <c r="HKJ507" s="90" t="s">
        <v>13</v>
      </c>
      <c r="HKK507" s="2"/>
      <c r="HKL507" s="17"/>
      <c r="HKM507" s="15"/>
      <c r="HKN507" s="90" t="s">
        <v>9</v>
      </c>
      <c r="HKO507" s="90" t="s">
        <v>10</v>
      </c>
      <c r="HKP507" s="90" t="s">
        <v>11</v>
      </c>
      <c r="HKQ507" s="90" t="s">
        <v>12</v>
      </c>
      <c r="HKR507" s="90" t="s">
        <v>13</v>
      </c>
      <c r="HKS507" s="2"/>
      <c r="HKT507" s="17"/>
      <c r="HKU507" s="15"/>
      <c r="HKV507" s="90" t="s">
        <v>9</v>
      </c>
      <c r="HKW507" s="90" t="s">
        <v>10</v>
      </c>
      <c r="HKX507" s="90" t="s">
        <v>11</v>
      </c>
      <c r="HKY507" s="90" t="s">
        <v>12</v>
      </c>
      <c r="HKZ507" s="90" t="s">
        <v>13</v>
      </c>
      <c r="HLA507" s="2"/>
      <c r="HLB507" s="17"/>
      <c r="HLC507" s="15"/>
      <c r="HLD507" s="90" t="s">
        <v>9</v>
      </c>
      <c r="HLE507" s="90" t="s">
        <v>10</v>
      </c>
      <c r="HLF507" s="90" t="s">
        <v>11</v>
      </c>
      <c r="HLG507" s="90" t="s">
        <v>12</v>
      </c>
      <c r="HLH507" s="90" t="s">
        <v>13</v>
      </c>
      <c r="HLI507" s="2"/>
      <c r="HLJ507" s="17"/>
      <c r="HLK507" s="15"/>
      <c r="HLL507" s="90" t="s">
        <v>9</v>
      </c>
      <c r="HLM507" s="90" t="s">
        <v>10</v>
      </c>
      <c r="HLN507" s="90" t="s">
        <v>11</v>
      </c>
      <c r="HLO507" s="90" t="s">
        <v>12</v>
      </c>
      <c r="HLP507" s="90" t="s">
        <v>13</v>
      </c>
      <c r="HLQ507" s="2"/>
      <c r="HLR507" s="17"/>
      <c r="HLS507" s="15"/>
      <c r="HLT507" s="90" t="s">
        <v>9</v>
      </c>
      <c r="HLU507" s="90" t="s">
        <v>10</v>
      </c>
      <c r="HLV507" s="90" t="s">
        <v>11</v>
      </c>
      <c r="HLW507" s="90" t="s">
        <v>12</v>
      </c>
      <c r="HLX507" s="90" t="s">
        <v>13</v>
      </c>
      <c r="HLY507" s="2"/>
      <c r="HLZ507" s="17"/>
      <c r="HMA507" s="15"/>
      <c r="HMB507" s="90" t="s">
        <v>9</v>
      </c>
      <c r="HMC507" s="90" t="s">
        <v>10</v>
      </c>
      <c r="HMD507" s="90" t="s">
        <v>11</v>
      </c>
      <c r="HME507" s="90" t="s">
        <v>12</v>
      </c>
      <c r="HMF507" s="90" t="s">
        <v>13</v>
      </c>
      <c r="HMG507" s="2"/>
      <c r="HMH507" s="17"/>
      <c r="HMI507" s="15"/>
      <c r="HMJ507" s="90" t="s">
        <v>9</v>
      </c>
      <c r="HMK507" s="90" t="s">
        <v>10</v>
      </c>
      <c r="HML507" s="90" t="s">
        <v>11</v>
      </c>
      <c r="HMM507" s="90" t="s">
        <v>12</v>
      </c>
      <c r="HMN507" s="90" t="s">
        <v>13</v>
      </c>
      <c r="HMO507" s="2"/>
      <c r="HMP507" s="17"/>
      <c r="HMQ507" s="15"/>
      <c r="HMR507" s="90" t="s">
        <v>9</v>
      </c>
      <c r="HMS507" s="90" t="s">
        <v>10</v>
      </c>
      <c r="HMT507" s="90" t="s">
        <v>11</v>
      </c>
      <c r="HMU507" s="90" t="s">
        <v>12</v>
      </c>
      <c r="HMV507" s="90" t="s">
        <v>13</v>
      </c>
      <c r="HMW507" s="2"/>
      <c r="HMX507" s="17"/>
      <c r="HMY507" s="15"/>
      <c r="HMZ507" s="90" t="s">
        <v>9</v>
      </c>
      <c r="HNA507" s="90" t="s">
        <v>10</v>
      </c>
      <c r="HNB507" s="90" t="s">
        <v>11</v>
      </c>
      <c r="HNC507" s="90" t="s">
        <v>12</v>
      </c>
      <c r="HND507" s="90" t="s">
        <v>13</v>
      </c>
      <c r="HNE507" s="2"/>
      <c r="HNF507" s="17"/>
      <c r="HNG507" s="15"/>
      <c r="HNH507" s="90" t="s">
        <v>9</v>
      </c>
      <c r="HNI507" s="90" t="s">
        <v>10</v>
      </c>
      <c r="HNJ507" s="90" t="s">
        <v>11</v>
      </c>
      <c r="HNK507" s="90" t="s">
        <v>12</v>
      </c>
      <c r="HNL507" s="90" t="s">
        <v>13</v>
      </c>
      <c r="HNM507" s="2"/>
      <c r="HNN507" s="17"/>
      <c r="HNO507" s="15"/>
      <c r="HNP507" s="90" t="s">
        <v>9</v>
      </c>
      <c r="HNQ507" s="90" t="s">
        <v>10</v>
      </c>
      <c r="HNR507" s="90" t="s">
        <v>11</v>
      </c>
      <c r="HNS507" s="90" t="s">
        <v>12</v>
      </c>
      <c r="HNT507" s="90" t="s">
        <v>13</v>
      </c>
      <c r="HNU507" s="2"/>
      <c r="HNV507" s="17"/>
      <c r="HNW507" s="15"/>
      <c r="HNX507" s="90" t="s">
        <v>9</v>
      </c>
      <c r="HNY507" s="90" t="s">
        <v>10</v>
      </c>
      <c r="HNZ507" s="90" t="s">
        <v>11</v>
      </c>
      <c r="HOA507" s="90" t="s">
        <v>12</v>
      </c>
      <c r="HOB507" s="90" t="s">
        <v>13</v>
      </c>
      <c r="HOC507" s="2"/>
      <c r="HOD507" s="17"/>
      <c r="HOE507" s="15"/>
      <c r="HOF507" s="90" t="s">
        <v>9</v>
      </c>
      <c r="HOG507" s="90" t="s">
        <v>10</v>
      </c>
      <c r="HOH507" s="90" t="s">
        <v>11</v>
      </c>
      <c r="HOI507" s="90" t="s">
        <v>12</v>
      </c>
      <c r="HOJ507" s="90" t="s">
        <v>13</v>
      </c>
      <c r="HOK507" s="2"/>
      <c r="HOL507" s="17"/>
      <c r="HOM507" s="15"/>
      <c r="HON507" s="90" t="s">
        <v>9</v>
      </c>
      <c r="HOO507" s="90" t="s">
        <v>10</v>
      </c>
      <c r="HOP507" s="90" t="s">
        <v>11</v>
      </c>
      <c r="HOQ507" s="90" t="s">
        <v>12</v>
      </c>
      <c r="HOR507" s="90" t="s">
        <v>13</v>
      </c>
      <c r="HOS507" s="2"/>
      <c r="HOT507" s="17"/>
      <c r="HOU507" s="15"/>
      <c r="HOV507" s="90" t="s">
        <v>9</v>
      </c>
      <c r="HOW507" s="90" t="s">
        <v>10</v>
      </c>
      <c r="HOX507" s="90" t="s">
        <v>11</v>
      </c>
      <c r="HOY507" s="90" t="s">
        <v>12</v>
      </c>
      <c r="HOZ507" s="90" t="s">
        <v>13</v>
      </c>
      <c r="HPA507" s="2"/>
      <c r="HPB507" s="17"/>
      <c r="HPC507" s="15"/>
      <c r="HPD507" s="90" t="s">
        <v>9</v>
      </c>
      <c r="HPE507" s="90" t="s">
        <v>10</v>
      </c>
      <c r="HPF507" s="90" t="s">
        <v>11</v>
      </c>
      <c r="HPG507" s="90" t="s">
        <v>12</v>
      </c>
      <c r="HPH507" s="90" t="s">
        <v>13</v>
      </c>
      <c r="HPI507" s="2"/>
      <c r="HPJ507" s="17"/>
      <c r="HPK507" s="15"/>
      <c r="HPL507" s="90" t="s">
        <v>9</v>
      </c>
      <c r="HPM507" s="90" t="s">
        <v>10</v>
      </c>
      <c r="HPN507" s="90" t="s">
        <v>11</v>
      </c>
      <c r="HPO507" s="90" t="s">
        <v>12</v>
      </c>
      <c r="HPP507" s="90" t="s">
        <v>13</v>
      </c>
      <c r="HPQ507" s="2"/>
      <c r="HPR507" s="17"/>
      <c r="HPS507" s="15"/>
      <c r="HPT507" s="90" t="s">
        <v>9</v>
      </c>
      <c r="HPU507" s="90" t="s">
        <v>10</v>
      </c>
      <c r="HPV507" s="90" t="s">
        <v>11</v>
      </c>
      <c r="HPW507" s="90" t="s">
        <v>12</v>
      </c>
      <c r="HPX507" s="90" t="s">
        <v>13</v>
      </c>
      <c r="HPY507" s="2"/>
      <c r="HPZ507" s="17"/>
      <c r="HQA507" s="15"/>
      <c r="HQB507" s="90" t="s">
        <v>9</v>
      </c>
      <c r="HQC507" s="90" t="s">
        <v>10</v>
      </c>
      <c r="HQD507" s="90" t="s">
        <v>11</v>
      </c>
      <c r="HQE507" s="90" t="s">
        <v>12</v>
      </c>
      <c r="HQF507" s="90" t="s">
        <v>13</v>
      </c>
      <c r="HQG507" s="2"/>
      <c r="HQH507" s="17"/>
      <c r="HQI507" s="15"/>
      <c r="HQJ507" s="90" t="s">
        <v>9</v>
      </c>
      <c r="HQK507" s="90" t="s">
        <v>10</v>
      </c>
      <c r="HQL507" s="90" t="s">
        <v>11</v>
      </c>
      <c r="HQM507" s="90" t="s">
        <v>12</v>
      </c>
      <c r="HQN507" s="90" t="s">
        <v>13</v>
      </c>
      <c r="HQO507" s="2"/>
      <c r="HQP507" s="17"/>
      <c r="HQQ507" s="15"/>
      <c r="HQR507" s="90" t="s">
        <v>9</v>
      </c>
      <c r="HQS507" s="90" t="s">
        <v>10</v>
      </c>
      <c r="HQT507" s="90" t="s">
        <v>11</v>
      </c>
      <c r="HQU507" s="90" t="s">
        <v>12</v>
      </c>
      <c r="HQV507" s="90" t="s">
        <v>13</v>
      </c>
      <c r="HQW507" s="2"/>
      <c r="HQX507" s="17"/>
      <c r="HQY507" s="15"/>
      <c r="HQZ507" s="90" t="s">
        <v>9</v>
      </c>
      <c r="HRA507" s="90" t="s">
        <v>10</v>
      </c>
      <c r="HRB507" s="90" t="s">
        <v>11</v>
      </c>
      <c r="HRC507" s="90" t="s">
        <v>12</v>
      </c>
      <c r="HRD507" s="90" t="s">
        <v>13</v>
      </c>
      <c r="HRE507" s="2"/>
      <c r="HRF507" s="17"/>
      <c r="HRG507" s="15"/>
      <c r="HRH507" s="90" t="s">
        <v>9</v>
      </c>
      <c r="HRI507" s="90" t="s">
        <v>10</v>
      </c>
      <c r="HRJ507" s="90" t="s">
        <v>11</v>
      </c>
      <c r="HRK507" s="90" t="s">
        <v>12</v>
      </c>
      <c r="HRL507" s="90" t="s">
        <v>13</v>
      </c>
      <c r="HRM507" s="2"/>
      <c r="HRN507" s="17"/>
      <c r="HRO507" s="15"/>
      <c r="HRP507" s="90" t="s">
        <v>9</v>
      </c>
      <c r="HRQ507" s="90" t="s">
        <v>10</v>
      </c>
      <c r="HRR507" s="90" t="s">
        <v>11</v>
      </c>
      <c r="HRS507" s="90" t="s">
        <v>12</v>
      </c>
      <c r="HRT507" s="90" t="s">
        <v>13</v>
      </c>
      <c r="HRU507" s="2"/>
      <c r="HRV507" s="17"/>
      <c r="HRW507" s="15"/>
      <c r="HRX507" s="90" t="s">
        <v>9</v>
      </c>
      <c r="HRY507" s="90" t="s">
        <v>10</v>
      </c>
      <c r="HRZ507" s="90" t="s">
        <v>11</v>
      </c>
      <c r="HSA507" s="90" t="s">
        <v>12</v>
      </c>
      <c r="HSB507" s="90" t="s">
        <v>13</v>
      </c>
      <c r="HSC507" s="2"/>
      <c r="HSD507" s="17"/>
      <c r="HSE507" s="15"/>
      <c r="HSF507" s="90" t="s">
        <v>9</v>
      </c>
      <c r="HSG507" s="90" t="s">
        <v>10</v>
      </c>
      <c r="HSH507" s="90" t="s">
        <v>11</v>
      </c>
      <c r="HSI507" s="90" t="s">
        <v>12</v>
      </c>
      <c r="HSJ507" s="90" t="s">
        <v>13</v>
      </c>
      <c r="HSK507" s="2"/>
      <c r="HSL507" s="17"/>
      <c r="HSM507" s="15"/>
      <c r="HSN507" s="90" t="s">
        <v>9</v>
      </c>
      <c r="HSO507" s="90" t="s">
        <v>10</v>
      </c>
      <c r="HSP507" s="90" t="s">
        <v>11</v>
      </c>
      <c r="HSQ507" s="90" t="s">
        <v>12</v>
      </c>
      <c r="HSR507" s="90" t="s">
        <v>13</v>
      </c>
      <c r="HSS507" s="2"/>
      <c r="HST507" s="17"/>
      <c r="HSU507" s="15"/>
      <c r="HSV507" s="90" t="s">
        <v>9</v>
      </c>
      <c r="HSW507" s="90" t="s">
        <v>10</v>
      </c>
      <c r="HSX507" s="90" t="s">
        <v>11</v>
      </c>
      <c r="HSY507" s="90" t="s">
        <v>12</v>
      </c>
      <c r="HSZ507" s="90" t="s">
        <v>13</v>
      </c>
      <c r="HTA507" s="2"/>
      <c r="HTB507" s="17"/>
      <c r="HTC507" s="15"/>
      <c r="HTD507" s="90" t="s">
        <v>9</v>
      </c>
      <c r="HTE507" s="90" t="s">
        <v>10</v>
      </c>
      <c r="HTF507" s="90" t="s">
        <v>11</v>
      </c>
      <c r="HTG507" s="90" t="s">
        <v>12</v>
      </c>
      <c r="HTH507" s="90" t="s">
        <v>13</v>
      </c>
      <c r="HTI507" s="2"/>
      <c r="HTJ507" s="17"/>
      <c r="HTK507" s="15"/>
      <c r="HTL507" s="90" t="s">
        <v>9</v>
      </c>
      <c r="HTM507" s="90" t="s">
        <v>10</v>
      </c>
      <c r="HTN507" s="90" t="s">
        <v>11</v>
      </c>
      <c r="HTO507" s="90" t="s">
        <v>12</v>
      </c>
      <c r="HTP507" s="90" t="s">
        <v>13</v>
      </c>
      <c r="HTQ507" s="2"/>
      <c r="HTR507" s="17"/>
      <c r="HTS507" s="15"/>
      <c r="HTT507" s="90" t="s">
        <v>9</v>
      </c>
      <c r="HTU507" s="90" t="s">
        <v>10</v>
      </c>
      <c r="HTV507" s="90" t="s">
        <v>11</v>
      </c>
      <c r="HTW507" s="90" t="s">
        <v>12</v>
      </c>
      <c r="HTX507" s="90" t="s">
        <v>13</v>
      </c>
      <c r="HTY507" s="2"/>
      <c r="HTZ507" s="17"/>
      <c r="HUA507" s="15"/>
      <c r="HUB507" s="90" t="s">
        <v>9</v>
      </c>
      <c r="HUC507" s="90" t="s">
        <v>10</v>
      </c>
      <c r="HUD507" s="90" t="s">
        <v>11</v>
      </c>
      <c r="HUE507" s="90" t="s">
        <v>12</v>
      </c>
      <c r="HUF507" s="90" t="s">
        <v>13</v>
      </c>
      <c r="HUG507" s="2"/>
      <c r="HUH507" s="17"/>
      <c r="HUI507" s="15"/>
      <c r="HUJ507" s="90" t="s">
        <v>9</v>
      </c>
      <c r="HUK507" s="90" t="s">
        <v>10</v>
      </c>
      <c r="HUL507" s="90" t="s">
        <v>11</v>
      </c>
      <c r="HUM507" s="90" t="s">
        <v>12</v>
      </c>
      <c r="HUN507" s="90" t="s">
        <v>13</v>
      </c>
      <c r="HUO507" s="2"/>
      <c r="HUP507" s="17"/>
      <c r="HUQ507" s="15"/>
      <c r="HUR507" s="90" t="s">
        <v>9</v>
      </c>
      <c r="HUS507" s="90" t="s">
        <v>10</v>
      </c>
      <c r="HUT507" s="90" t="s">
        <v>11</v>
      </c>
      <c r="HUU507" s="90" t="s">
        <v>12</v>
      </c>
      <c r="HUV507" s="90" t="s">
        <v>13</v>
      </c>
      <c r="HUW507" s="2"/>
      <c r="HUX507" s="17"/>
      <c r="HUY507" s="15"/>
      <c r="HUZ507" s="90" t="s">
        <v>9</v>
      </c>
      <c r="HVA507" s="90" t="s">
        <v>10</v>
      </c>
      <c r="HVB507" s="90" t="s">
        <v>11</v>
      </c>
      <c r="HVC507" s="90" t="s">
        <v>12</v>
      </c>
      <c r="HVD507" s="90" t="s">
        <v>13</v>
      </c>
      <c r="HVE507" s="2"/>
      <c r="HVF507" s="17"/>
      <c r="HVG507" s="15"/>
      <c r="HVH507" s="90" t="s">
        <v>9</v>
      </c>
      <c r="HVI507" s="90" t="s">
        <v>10</v>
      </c>
      <c r="HVJ507" s="90" t="s">
        <v>11</v>
      </c>
      <c r="HVK507" s="90" t="s">
        <v>12</v>
      </c>
      <c r="HVL507" s="90" t="s">
        <v>13</v>
      </c>
      <c r="HVM507" s="2"/>
      <c r="HVN507" s="17"/>
      <c r="HVO507" s="15"/>
      <c r="HVP507" s="90" t="s">
        <v>9</v>
      </c>
      <c r="HVQ507" s="90" t="s">
        <v>10</v>
      </c>
      <c r="HVR507" s="90" t="s">
        <v>11</v>
      </c>
      <c r="HVS507" s="90" t="s">
        <v>12</v>
      </c>
      <c r="HVT507" s="90" t="s">
        <v>13</v>
      </c>
      <c r="HVU507" s="2"/>
      <c r="HVV507" s="17"/>
      <c r="HVW507" s="15"/>
      <c r="HVX507" s="90" t="s">
        <v>9</v>
      </c>
      <c r="HVY507" s="90" t="s">
        <v>10</v>
      </c>
      <c r="HVZ507" s="90" t="s">
        <v>11</v>
      </c>
      <c r="HWA507" s="90" t="s">
        <v>12</v>
      </c>
      <c r="HWB507" s="90" t="s">
        <v>13</v>
      </c>
      <c r="HWC507" s="2"/>
      <c r="HWD507" s="17"/>
      <c r="HWE507" s="15"/>
      <c r="HWF507" s="90" t="s">
        <v>9</v>
      </c>
      <c r="HWG507" s="90" t="s">
        <v>10</v>
      </c>
      <c r="HWH507" s="90" t="s">
        <v>11</v>
      </c>
      <c r="HWI507" s="90" t="s">
        <v>12</v>
      </c>
      <c r="HWJ507" s="90" t="s">
        <v>13</v>
      </c>
      <c r="HWK507" s="2"/>
      <c r="HWL507" s="17"/>
      <c r="HWM507" s="15"/>
      <c r="HWN507" s="90" t="s">
        <v>9</v>
      </c>
      <c r="HWO507" s="90" t="s">
        <v>10</v>
      </c>
      <c r="HWP507" s="90" t="s">
        <v>11</v>
      </c>
      <c r="HWQ507" s="90" t="s">
        <v>12</v>
      </c>
      <c r="HWR507" s="90" t="s">
        <v>13</v>
      </c>
      <c r="HWS507" s="2"/>
      <c r="HWT507" s="17"/>
      <c r="HWU507" s="15"/>
      <c r="HWV507" s="90" t="s">
        <v>9</v>
      </c>
      <c r="HWW507" s="90" t="s">
        <v>10</v>
      </c>
      <c r="HWX507" s="90" t="s">
        <v>11</v>
      </c>
      <c r="HWY507" s="90" t="s">
        <v>12</v>
      </c>
      <c r="HWZ507" s="90" t="s">
        <v>13</v>
      </c>
      <c r="HXA507" s="2"/>
      <c r="HXB507" s="17"/>
      <c r="HXC507" s="15"/>
      <c r="HXD507" s="90" t="s">
        <v>9</v>
      </c>
      <c r="HXE507" s="90" t="s">
        <v>10</v>
      </c>
      <c r="HXF507" s="90" t="s">
        <v>11</v>
      </c>
      <c r="HXG507" s="90" t="s">
        <v>12</v>
      </c>
      <c r="HXH507" s="90" t="s">
        <v>13</v>
      </c>
      <c r="HXI507" s="2"/>
      <c r="HXJ507" s="17"/>
      <c r="HXK507" s="15"/>
      <c r="HXL507" s="90" t="s">
        <v>9</v>
      </c>
      <c r="HXM507" s="90" t="s">
        <v>10</v>
      </c>
      <c r="HXN507" s="90" t="s">
        <v>11</v>
      </c>
      <c r="HXO507" s="90" t="s">
        <v>12</v>
      </c>
      <c r="HXP507" s="90" t="s">
        <v>13</v>
      </c>
      <c r="HXQ507" s="2"/>
      <c r="HXR507" s="17"/>
      <c r="HXS507" s="15"/>
      <c r="HXT507" s="90" t="s">
        <v>9</v>
      </c>
      <c r="HXU507" s="90" t="s">
        <v>10</v>
      </c>
      <c r="HXV507" s="90" t="s">
        <v>11</v>
      </c>
      <c r="HXW507" s="90" t="s">
        <v>12</v>
      </c>
      <c r="HXX507" s="90" t="s">
        <v>13</v>
      </c>
      <c r="HXY507" s="2"/>
      <c r="HXZ507" s="17"/>
      <c r="HYA507" s="15"/>
      <c r="HYB507" s="90" t="s">
        <v>9</v>
      </c>
      <c r="HYC507" s="90" t="s">
        <v>10</v>
      </c>
      <c r="HYD507" s="90" t="s">
        <v>11</v>
      </c>
      <c r="HYE507" s="90" t="s">
        <v>12</v>
      </c>
      <c r="HYF507" s="90" t="s">
        <v>13</v>
      </c>
      <c r="HYG507" s="2"/>
      <c r="HYH507" s="17"/>
      <c r="HYI507" s="15"/>
      <c r="HYJ507" s="90" t="s">
        <v>9</v>
      </c>
      <c r="HYK507" s="90" t="s">
        <v>10</v>
      </c>
      <c r="HYL507" s="90" t="s">
        <v>11</v>
      </c>
      <c r="HYM507" s="90" t="s">
        <v>12</v>
      </c>
      <c r="HYN507" s="90" t="s">
        <v>13</v>
      </c>
      <c r="HYO507" s="2"/>
      <c r="HYP507" s="17"/>
      <c r="HYQ507" s="15"/>
      <c r="HYR507" s="90" t="s">
        <v>9</v>
      </c>
      <c r="HYS507" s="90" t="s">
        <v>10</v>
      </c>
      <c r="HYT507" s="90" t="s">
        <v>11</v>
      </c>
      <c r="HYU507" s="90" t="s">
        <v>12</v>
      </c>
      <c r="HYV507" s="90" t="s">
        <v>13</v>
      </c>
      <c r="HYW507" s="2"/>
      <c r="HYX507" s="17"/>
      <c r="HYY507" s="15"/>
      <c r="HYZ507" s="90" t="s">
        <v>9</v>
      </c>
      <c r="HZA507" s="90" t="s">
        <v>10</v>
      </c>
      <c r="HZB507" s="90" t="s">
        <v>11</v>
      </c>
      <c r="HZC507" s="90" t="s">
        <v>12</v>
      </c>
      <c r="HZD507" s="90" t="s">
        <v>13</v>
      </c>
      <c r="HZE507" s="2"/>
      <c r="HZF507" s="17"/>
      <c r="HZG507" s="15"/>
      <c r="HZH507" s="90" t="s">
        <v>9</v>
      </c>
      <c r="HZI507" s="90" t="s">
        <v>10</v>
      </c>
      <c r="HZJ507" s="90" t="s">
        <v>11</v>
      </c>
      <c r="HZK507" s="90" t="s">
        <v>12</v>
      </c>
      <c r="HZL507" s="90" t="s">
        <v>13</v>
      </c>
      <c r="HZM507" s="2"/>
      <c r="HZN507" s="17"/>
      <c r="HZO507" s="15"/>
      <c r="HZP507" s="90" t="s">
        <v>9</v>
      </c>
      <c r="HZQ507" s="90" t="s">
        <v>10</v>
      </c>
      <c r="HZR507" s="90" t="s">
        <v>11</v>
      </c>
      <c r="HZS507" s="90" t="s">
        <v>12</v>
      </c>
      <c r="HZT507" s="90" t="s">
        <v>13</v>
      </c>
      <c r="HZU507" s="2"/>
      <c r="HZV507" s="17"/>
      <c r="HZW507" s="15"/>
      <c r="HZX507" s="90" t="s">
        <v>9</v>
      </c>
      <c r="HZY507" s="90" t="s">
        <v>10</v>
      </c>
      <c r="HZZ507" s="90" t="s">
        <v>11</v>
      </c>
      <c r="IAA507" s="90" t="s">
        <v>12</v>
      </c>
      <c r="IAB507" s="90" t="s">
        <v>13</v>
      </c>
      <c r="IAC507" s="2"/>
      <c r="IAD507" s="17"/>
      <c r="IAE507" s="15"/>
      <c r="IAF507" s="90" t="s">
        <v>9</v>
      </c>
      <c r="IAG507" s="90" t="s">
        <v>10</v>
      </c>
      <c r="IAH507" s="90" t="s">
        <v>11</v>
      </c>
      <c r="IAI507" s="90" t="s">
        <v>12</v>
      </c>
      <c r="IAJ507" s="90" t="s">
        <v>13</v>
      </c>
      <c r="IAK507" s="2"/>
      <c r="IAL507" s="17"/>
      <c r="IAM507" s="15"/>
      <c r="IAN507" s="90" t="s">
        <v>9</v>
      </c>
      <c r="IAO507" s="90" t="s">
        <v>10</v>
      </c>
      <c r="IAP507" s="90" t="s">
        <v>11</v>
      </c>
      <c r="IAQ507" s="90" t="s">
        <v>12</v>
      </c>
      <c r="IAR507" s="90" t="s">
        <v>13</v>
      </c>
      <c r="IAS507" s="2"/>
      <c r="IAT507" s="17"/>
      <c r="IAU507" s="15"/>
      <c r="IAV507" s="90" t="s">
        <v>9</v>
      </c>
      <c r="IAW507" s="90" t="s">
        <v>10</v>
      </c>
      <c r="IAX507" s="90" t="s">
        <v>11</v>
      </c>
      <c r="IAY507" s="90" t="s">
        <v>12</v>
      </c>
      <c r="IAZ507" s="90" t="s">
        <v>13</v>
      </c>
      <c r="IBA507" s="2"/>
      <c r="IBB507" s="17"/>
      <c r="IBC507" s="15"/>
      <c r="IBD507" s="90" t="s">
        <v>9</v>
      </c>
      <c r="IBE507" s="90" t="s">
        <v>10</v>
      </c>
      <c r="IBF507" s="90" t="s">
        <v>11</v>
      </c>
      <c r="IBG507" s="90" t="s">
        <v>12</v>
      </c>
      <c r="IBH507" s="90" t="s">
        <v>13</v>
      </c>
      <c r="IBI507" s="2"/>
      <c r="IBJ507" s="17"/>
      <c r="IBK507" s="15"/>
      <c r="IBL507" s="90" t="s">
        <v>9</v>
      </c>
      <c r="IBM507" s="90" t="s">
        <v>10</v>
      </c>
      <c r="IBN507" s="90" t="s">
        <v>11</v>
      </c>
      <c r="IBO507" s="90" t="s">
        <v>12</v>
      </c>
      <c r="IBP507" s="90" t="s">
        <v>13</v>
      </c>
      <c r="IBQ507" s="2"/>
      <c r="IBR507" s="17"/>
      <c r="IBS507" s="15"/>
      <c r="IBT507" s="90" t="s">
        <v>9</v>
      </c>
      <c r="IBU507" s="90" t="s">
        <v>10</v>
      </c>
      <c r="IBV507" s="90" t="s">
        <v>11</v>
      </c>
      <c r="IBW507" s="90" t="s">
        <v>12</v>
      </c>
      <c r="IBX507" s="90" t="s">
        <v>13</v>
      </c>
      <c r="IBY507" s="2"/>
      <c r="IBZ507" s="17"/>
      <c r="ICA507" s="15"/>
      <c r="ICB507" s="90" t="s">
        <v>9</v>
      </c>
      <c r="ICC507" s="90" t="s">
        <v>10</v>
      </c>
      <c r="ICD507" s="90" t="s">
        <v>11</v>
      </c>
      <c r="ICE507" s="90" t="s">
        <v>12</v>
      </c>
      <c r="ICF507" s="90" t="s">
        <v>13</v>
      </c>
      <c r="ICG507" s="2"/>
      <c r="ICH507" s="17"/>
      <c r="ICI507" s="15"/>
      <c r="ICJ507" s="90" t="s">
        <v>9</v>
      </c>
      <c r="ICK507" s="90" t="s">
        <v>10</v>
      </c>
      <c r="ICL507" s="90" t="s">
        <v>11</v>
      </c>
      <c r="ICM507" s="90" t="s">
        <v>12</v>
      </c>
      <c r="ICN507" s="90" t="s">
        <v>13</v>
      </c>
      <c r="ICO507" s="2"/>
      <c r="ICP507" s="17"/>
      <c r="ICQ507" s="15"/>
      <c r="ICR507" s="90" t="s">
        <v>9</v>
      </c>
      <c r="ICS507" s="90" t="s">
        <v>10</v>
      </c>
      <c r="ICT507" s="90" t="s">
        <v>11</v>
      </c>
      <c r="ICU507" s="90" t="s">
        <v>12</v>
      </c>
      <c r="ICV507" s="90" t="s">
        <v>13</v>
      </c>
      <c r="ICW507" s="2"/>
      <c r="ICX507" s="17"/>
      <c r="ICY507" s="15"/>
      <c r="ICZ507" s="90" t="s">
        <v>9</v>
      </c>
      <c r="IDA507" s="90" t="s">
        <v>10</v>
      </c>
      <c r="IDB507" s="90" t="s">
        <v>11</v>
      </c>
      <c r="IDC507" s="90" t="s">
        <v>12</v>
      </c>
      <c r="IDD507" s="90" t="s">
        <v>13</v>
      </c>
      <c r="IDE507" s="2"/>
      <c r="IDF507" s="17"/>
      <c r="IDG507" s="15"/>
      <c r="IDH507" s="90" t="s">
        <v>9</v>
      </c>
      <c r="IDI507" s="90" t="s">
        <v>10</v>
      </c>
      <c r="IDJ507" s="90" t="s">
        <v>11</v>
      </c>
      <c r="IDK507" s="90" t="s">
        <v>12</v>
      </c>
      <c r="IDL507" s="90" t="s">
        <v>13</v>
      </c>
      <c r="IDM507" s="2"/>
      <c r="IDN507" s="17"/>
      <c r="IDO507" s="15"/>
      <c r="IDP507" s="90" t="s">
        <v>9</v>
      </c>
      <c r="IDQ507" s="90" t="s">
        <v>10</v>
      </c>
      <c r="IDR507" s="90" t="s">
        <v>11</v>
      </c>
      <c r="IDS507" s="90" t="s">
        <v>12</v>
      </c>
      <c r="IDT507" s="90" t="s">
        <v>13</v>
      </c>
      <c r="IDU507" s="2"/>
      <c r="IDV507" s="17"/>
      <c r="IDW507" s="15"/>
      <c r="IDX507" s="90" t="s">
        <v>9</v>
      </c>
      <c r="IDY507" s="90" t="s">
        <v>10</v>
      </c>
      <c r="IDZ507" s="90" t="s">
        <v>11</v>
      </c>
      <c r="IEA507" s="90" t="s">
        <v>12</v>
      </c>
      <c r="IEB507" s="90" t="s">
        <v>13</v>
      </c>
      <c r="IEC507" s="2"/>
      <c r="IED507" s="17"/>
      <c r="IEE507" s="15"/>
      <c r="IEF507" s="90" t="s">
        <v>9</v>
      </c>
      <c r="IEG507" s="90" t="s">
        <v>10</v>
      </c>
      <c r="IEH507" s="90" t="s">
        <v>11</v>
      </c>
      <c r="IEI507" s="90" t="s">
        <v>12</v>
      </c>
      <c r="IEJ507" s="90" t="s">
        <v>13</v>
      </c>
      <c r="IEK507" s="2"/>
      <c r="IEL507" s="17"/>
      <c r="IEM507" s="15"/>
      <c r="IEN507" s="90" t="s">
        <v>9</v>
      </c>
      <c r="IEO507" s="90" t="s">
        <v>10</v>
      </c>
      <c r="IEP507" s="90" t="s">
        <v>11</v>
      </c>
      <c r="IEQ507" s="90" t="s">
        <v>12</v>
      </c>
      <c r="IER507" s="90" t="s">
        <v>13</v>
      </c>
      <c r="IES507" s="2"/>
      <c r="IET507" s="17"/>
      <c r="IEU507" s="15"/>
      <c r="IEV507" s="90" t="s">
        <v>9</v>
      </c>
      <c r="IEW507" s="90" t="s">
        <v>10</v>
      </c>
      <c r="IEX507" s="90" t="s">
        <v>11</v>
      </c>
      <c r="IEY507" s="90" t="s">
        <v>12</v>
      </c>
      <c r="IEZ507" s="90" t="s">
        <v>13</v>
      </c>
      <c r="IFA507" s="2"/>
      <c r="IFB507" s="17"/>
      <c r="IFC507" s="15"/>
      <c r="IFD507" s="90" t="s">
        <v>9</v>
      </c>
      <c r="IFE507" s="90" t="s">
        <v>10</v>
      </c>
      <c r="IFF507" s="90" t="s">
        <v>11</v>
      </c>
      <c r="IFG507" s="90" t="s">
        <v>12</v>
      </c>
      <c r="IFH507" s="90" t="s">
        <v>13</v>
      </c>
      <c r="IFI507" s="2"/>
      <c r="IFJ507" s="17"/>
      <c r="IFK507" s="15"/>
      <c r="IFL507" s="90" t="s">
        <v>9</v>
      </c>
      <c r="IFM507" s="90" t="s">
        <v>10</v>
      </c>
      <c r="IFN507" s="90" t="s">
        <v>11</v>
      </c>
      <c r="IFO507" s="90" t="s">
        <v>12</v>
      </c>
      <c r="IFP507" s="90" t="s">
        <v>13</v>
      </c>
      <c r="IFQ507" s="2"/>
      <c r="IFR507" s="17"/>
      <c r="IFS507" s="15"/>
      <c r="IFT507" s="90" t="s">
        <v>9</v>
      </c>
      <c r="IFU507" s="90" t="s">
        <v>10</v>
      </c>
      <c r="IFV507" s="90" t="s">
        <v>11</v>
      </c>
      <c r="IFW507" s="90" t="s">
        <v>12</v>
      </c>
      <c r="IFX507" s="90" t="s">
        <v>13</v>
      </c>
      <c r="IFY507" s="2"/>
      <c r="IFZ507" s="17"/>
      <c r="IGA507" s="15"/>
      <c r="IGB507" s="90" t="s">
        <v>9</v>
      </c>
      <c r="IGC507" s="90" t="s">
        <v>10</v>
      </c>
      <c r="IGD507" s="90" t="s">
        <v>11</v>
      </c>
      <c r="IGE507" s="90" t="s">
        <v>12</v>
      </c>
      <c r="IGF507" s="90" t="s">
        <v>13</v>
      </c>
      <c r="IGG507" s="2"/>
      <c r="IGH507" s="17"/>
      <c r="IGI507" s="15"/>
      <c r="IGJ507" s="90" t="s">
        <v>9</v>
      </c>
      <c r="IGK507" s="90" t="s">
        <v>10</v>
      </c>
      <c r="IGL507" s="90" t="s">
        <v>11</v>
      </c>
      <c r="IGM507" s="90" t="s">
        <v>12</v>
      </c>
      <c r="IGN507" s="90" t="s">
        <v>13</v>
      </c>
      <c r="IGO507" s="2"/>
      <c r="IGP507" s="17"/>
      <c r="IGQ507" s="15"/>
      <c r="IGR507" s="90" t="s">
        <v>9</v>
      </c>
      <c r="IGS507" s="90" t="s">
        <v>10</v>
      </c>
      <c r="IGT507" s="90" t="s">
        <v>11</v>
      </c>
      <c r="IGU507" s="90" t="s">
        <v>12</v>
      </c>
      <c r="IGV507" s="90" t="s">
        <v>13</v>
      </c>
      <c r="IGW507" s="2"/>
      <c r="IGX507" s="17"/>
      <c r="IGY507" s="15"/>
      <c r="IGZ507" s="90" t="s">
        <v>9</v>
      </c>
      <c r="IHA507" s="90" t="s">
        <v>10</v>
      </c>
      <c r="IHB507" s="90" t="s">
        <v>11</v>
      </c>
      <c r="IHC507" s="90" t="s">
        <v>12</v>
      </c>
      <c r="IHD507" s="90" t="s">
        <v>13</v>
      </c>
      <c r="IHE507" s="2"/>
      <c r="IHF507" s="17"/>
      <c r="IHG507" s="15"/>
      <c r="IHH507" s="90" t="s">
        <v>9</v>
      </c>
      <c r="IHI507" s="90" t="s">
        <v>10</v>
      </c>
      <c r="IHJ507" s="90" t="s">
        <v>11</v>
      </c>
      <c r="IHK507" s="90" t="s">
        <v>12</v>
      </c>
      <c r="IHL507" s="90" t="s">
        <v>13</v>
      </c>
      <c r="IHM507" s="2"/>
      <c r="IHN507" s="17"/>
      <c r="IHO507" s="15"/>
      <c r="IHP507" s="90" t="s">
        <v>9</v>
      </c>
      <c r="IHQ507" s="90" t="s">
        <v>10</v>
      </c>
      <c r="IHR507" s="90" t="s">
        <v>11</v>
      </c>
      <c r="IHS507" s="90" t="s">
        <v>12</v>
      </c>
      <c r="IHT507" s="90" t="s">
        <v>13</v>
      </c>
      <c r="IHU507" s="2"/>
      <c r="IHV507" s="17"/>
      <c r="IHW507" s="15"/>
      <c r="IHX507" s="90" t="s">
        <v>9</v>
      </c>
      <c r="IHY507" s="90" t="s">
        <v>10</v>
      </c>
      <c r="IHZ507" s="90" t="s">
        <v>11</v>
      </c>
      <c r="IIA507" s="90" t="s">
        <v>12</v>
      </c>
      <c r="IIB507" s="90" t="s">
        <v>13</v>
      </c>
      <c r="IIC507" s="2"/>
      <c r="IID507" s="17"/>
      <c r="IIE507" s="15"/>
      <c r="IIF507" s="90" t="s">
        <v>9</v>
      </c>
      <c r="IIG507" s="90" t="s">
        <v>10</v>
      </c>
      <c r="IIH507" s="90" t="s">
        <v>11</v>
      </c>
      <c r="III507" s="90" t="s">
        <v>12</v>
      </c>
      <c r="IIJ507" s="90" t="s">
        <v>13</v>
      </c>
      <c r="IIK507" s="2"/>
      <c r="IIL507" s="17"/>
      <c r="IIM507" s="15"/>
      <c r="IIN507" s="90" t="s">
        <v>9</v>
      </c>
      <c r="IIO507" s="90" t="s">
        <v>10</v>
      </c>
      <c r="IIP507" s="90" t="s">
        <v>11</v>
      </c>
      <c r="IIQ507" s="90" t="s">
        <v>12</v>
      </c>
      <c r="IIR507" s="90" t="s">
        <v>13</v>
      </c>
      <c r="IIS507" s="2"/>
      <c r="IIT507" s="17"/>
      <c r="IIU507" s="15"/>
      <c r="IIV507" s="90" t="s">
        <v>9</v>
      </c>
      <c r="IIW507" s="90" t="s">
        <v>10</v>
      </c>
      <c r="IIX507" s="90" t="s">
        <v>11</v>
      </c>
      <c r="IIY507" s="90" t="s">
        <v>12</v>
      </c>
      <c r="IIZ507" s="90" t="s">
        <v>13</v>
      </c>
      <c r="IJA507" s="2"/>
      <c r="IJB507" s="17"/>
      <c r="IJC507" s="15"/>
      <c r="IJD507" s="90" t="s">
        <v>9</v>
      </c>
      <c r="IJE507" s="90" t="s">
        <v>10</v>
      </c>
      <c r="IJF507" s="90" t="s">
        <v>11</v>
      </c>
      <c r="IJG507" s="90" t="s">
        <v>12</v>
      </c>
      <c r="IJH507" s="90" t="s">
        <v>13</v>
      </c>
      <c r="IJI507" s="2"/>
      <c r="IJJ507" s="17"/>
      <c r="IJK507" s="15"/>
      <c r="IJL507" s="90" t="s">
        <v>9</v>
      </c>
      <c r="IJM507" s="90" t="s">
        <v>10</v>
      </c>
      <c r="IJN507" s="90" t="s">
        <v>11</v>
      </c>
      <c r="IJO507" s="90" t="s">
        <v>12</v>
      </c>
      <c r="IJP507" s="90" t="s">
        <v>13</v>
      </c>
      <c r="IJQ507" s="2"/>
      <c r="IJR507" s="17"/>
      <c r="IJS507" s="15"/>
      <c r="IJT507" s="90" t="s">
        <v>9</v>
      </c>
      <c r="IJU507" s="90" t="s">
        <v>10</v>
      </c>
      <c r="IJV507" s="90" t="s">
        <v>11</v>
      </c>
      <c r="IJW507" s="90" t="s">
        <v>12</v>
      </c>
      <c r="IJX507" s="90" t="s">
        <v>13</v>
      </c>
      <c r="IJY507" s="2"/>
      <c r="IJZ507" s="17"/>
      <c r="IKA507" s="15"/>
      <c r="IKB507" s="90" t="s">
        <v>9</v>
      </c>
      <c r="IKC507" s="90" t="s">
        <v>10</v>
      </c>
      <c r="IKD507" s="90" t="s">
        <v>11</v>
      </c>
      <c r="IKE507" s="90" t="s">
        <v>12</v>
      </c>
      <c r="IKF507" s="90" t="s">
        <v>13</v>
      </c>
      <c r="IKG507" s="2"/>
      <c r="IKH507" s="17"/>
      <c r="IKI507" s="15"/>
      <c r="IKJ507" s="90" t="s">
        <v>9</v>
      </c>
      <c r="IKK507" s="90" t="s">
        <v>10</v>
      </c>
      <c r="IKL507" s="90" t="s">
        <v>11</v>
      </c>
      <c r="IKM507" s="90" t="s">
        <v>12</v>
      </c>
      <c r="IKN507" s="90" t="s">
        <v>13</v>
      </c>
      <c r="IKO507" s="2"/>
      <c r="IKP507" s="17"/>
      <c r="IKQ507" s="15"/>
      <c r="IKR507" s="90" t="s">
        <v>9</v>
      </c>
      <c r="IKS507" s="90" t="s">
        <v>10</v>
      </c>
      <c r="IKT507" s="90" t="s">
        <v>11</v>
      </c>
      <c r="IKU507" s="90" t="s">
        <v>12</v>
      </c>
      <c r="IKV507" s="90" t="s">
        <v>13</v>
      </c>
      <c r="IKW507" s="2"/>
      <c r="IKX507" s="17"/>
      <c r="IKY507" s="15"/>
      <c r="IKZ507" s="90" t="s">
        <v>9</v>
      </c>
      <c r="ILA507" s="90" t="s">
        <v>10</v>
      </c>
      <c r="ILB507" s="90" t="s">
        <v>11</v>
      </c>
      <c r="ILC507" s="90" t="s">
        <v>12</v>
      </c>
      <c r="ILD507" s="90" t="s">
        <v>13</v>
      </c>
      <c r="ILE507" s="2"/>
      <c r="ILF507" s="17"/>
      <c r="ILG507" s="15"/>
      <c r="ILH507" s="90" t="s">
        <v>9</v>
      </c>
      <c r="ILI507" s="90" t="s">
        <v>10</v>
      </c>
      <c r="ILJ507" s="90" t="s">
        <v>11</v>
      </c>
      <c r="ILK507" s="90" t="s">
        <v>12</v>
      </c>
      <c r="ILL507" s="90" t="s">
        <v>13</v>
      </c>
      <c r="ILM507" s="2"/>
      <c r="ILN507" s="17"/>
      <c r="ILO507" s="15"/>
      <c r="ILP507" s="90" t="s">
        <v>9</v>
      </c>
      <c r="ILQ507" s="90" t="s">
        <v>10</v>
      </c>
      <c r="ILR507" s="90" t="s">
        <v>11</v>
      </c>
      <c r="ILS507" s="90" t="s">
        <v>12</v>
      </c>
      <c r="ILT507" s="90" t="s">
        <v>13</v>
      </c>
      <c r="ILU507" s="2"/>
      <c r="ILV507" s="17"/>
      <c r="ILW507" s="15"/>
      <c r="ILX507" s="90" t="s">
        <v>9</v>
      </c>
      <c r="ILY507" s="90" t="s">
        <v>10</v>
      </c>
      <c r="ILZ507" s="90" t="s">
        <v>11</v>
      </c>
      <c r="IMA507" s="90" t="s">
        <v>12</v>
      </c>
      <c r="IMB507" s="90" t="s">
        <v>13</v>
      </c>
      <c r="IMC507" s="2"/>
      <c r="IMD507" s="17"/>
      <c r="IME507" s="15"/>
      <c r="IMF507" s="90" t="s">
        <v>9</v>
      </c>
      <c r="IMG507" s="90" t="s">
        <v>10</v>
      </c>
      <c r="IMH507" s="90" t="s">
        <v>11</v>
      </c>
      <c r="IMI507" s="90" t="s">
        <v>12</v>
      </c>
      <c r="IMJ507" s="90" t="s">
        <v>13</v>
      </c>
      <c r="IMK507" s="2"/>
      <c r="IML507" s="17"/>
      <c r="IMM507" s="15"/>
      <c r="IMN507" s="90" t="s">
        <v>9</v>
      </c>
      <c r="IMO507" s="90" t="s">
        <v>10</v>
      </c>
      <c r="IMP507" s="90" t="s">
        <v>11</v>
      </c>
      <c r="IMQ507" s="90" t="s">
        <v>12</v>
      </c>
      <c r="IMR507" s="90" t="s">
        <v>13</v>
      </c>
      <c r="IMS507" s="2"/>
      <c r="IMT507" s="17"/>
      <c r="IMU507" s="15"/>
      <c r="IMV507" s="90" t="s">
        <v>9</v>
      </c>
      <c r="IMW507" s="90" t="s">
        <v>10</v>
      </c>
      <c r="IMX507" s="90" t="s">
        <v>11</v>
      </c>
      <c r="IMY507" s="90" t="s">
        <v>12</v>
      </c>
      <c r="IMZ507" s="90" t="s">
        <v>13</v>
      </c>
      <c r="INA507" s="2"/>
      <c r="INB507" s="17"/>
      <c r="INC507" s="15"/>
      <c r="IND507" s="90" t="s">
        <v>9</v>
      </c>
      <c r="INE507" s="90" t="s">
        <v>10</v>
      </c>
      <c r="INF507" s="90" t="s">
        <v>11</v>
      </c>
      <c r="ING507" s="90" t="s">
        <v>12</v>
      </c>
      <c r="INH507" s="90" t="s">
        <v>13</v>
      </c>
      <c r="INI507" s="2"/>
      <c r="INJ507" s="17"/>
      <c r="INK507" s="15"/>
      <c r="INL507" s="90" t="s">
        <v>9</v>
      </c>
      <c r="INM507" s="90" t="s">
        <v>10</v>
      </c>
      <c r="INN507" s="90" t="s">
        <v>11</v>
      </c>
      <c r="INO507" s="90" t="s">
        <v>12</v>
      </c>
      <c r="INP507" s="90" t="s">
        <v>13</v>
      </c>
      <c r="INQ507" s="2"/>
      <c r="INR507" s="17"/>
      <c r="INS507" s="15"/>
      <c r="INT507" s="90" t="s">
        <v>9</v>
      </c>
      <c r="INU507" s="90" t="s">
        <v>10</v>
      </c>
      <c r="INV507" s="90" t="s">
        <v>11</v>
      </c>
      <c r="INW507" s="90" t="s">
        <v>12</v>
      </c>
      <c r="INX507" s="90" t="s">
        <v>13</v>
      </c>
      <c r="INY507" s="2"/>
      <c r="INZ507" s="17"/>
      <c r="IOA507" s="15"/>
      <c r="IOB507" s="90" t="s">
        <v>9</v>
      </c>
      <c r="IOC507" s="90" t="s">
        <v>10</v>
      </c>
      <c r="IOD507" s="90" t="s">
        <v>11</v>
      </c>
      <c r="IOE507" s="90" t="s">
        <v>12</v>
      </c>
      <c r="IOF507" s="90" t="s">
        <v>13</v>
      </c>
      <c r="IOG507" s="2"/>
      <c r="IOH507" s="17"/>
      <c r="IOI507" s="15"/>
      <c r="IOJ507" s="90" t="s">
        <v>9</v>
      </c>
      <c r="IOK507" s="90" t="s">
        <v>10</v>
      </c>
      <c r="IOL507" s="90" t="s">
        <v>11</v>
      </c>
      <c r="IOM507" s="90" t="s">
        <v>12</v>
      </c>
      <c r="ION507" s="90" t="s">
        <v>13</v>
      </c>
      <c r="IOO507" s="2"/>
      <c r="IOP507" s="17"/>
      <c r="IOQ507" s="15"/>
      <c r="IOR507" s="90" t="s">
        <v>9</v>
      </c>
      <c r="IOS507" s="90" t="s">
        <v>10</v>
      </c>
      <c r="IOT507" s="90" t="s">
        <v>11</v>
      </c>
      <c r="IOU507" s="90" t="s">
        <v>12</v>
      </c>
      <c r="IOV507" s="90" t="s">
        <v>13</v>
      </c>
      <c r="IOW507" s="2"/>
      <c r="IOX507" s="17"/>
      <c r="IOY507" s="15"/>
      <c r="IOZ507" s="90" t="s">
        <v>9</v>
      </c>
      <c r="IPA507" s="90" t="s">
        <v>10</v>
      </c>
      <c r="IPB507" s="90" t="s">
        <v>11</v>
      </c>
      <c r="IPC507" s="90" t="s">
        <v>12</v>
      </c>
      <c r="IPD507" s="90" t="s">
        <v>13</v>
      </c>
      <c r="IPE507" s="2"/>
      <c r="IPF507" s="17"/>
      <c r="IPG507" s="15"/>
      <c r="IPH507" s="90" t="s">
        <v>9</v>
      </c>
      <c r="IPI507" s="90" t="s">
        <v>10</v>
      </c>
      <c r="IPJ507" s="90" t="s">
        <v>11</v>
      </c>
      <c r="IPK507" s="90" t="s">
        <v>12</v>
      </c>
      <c r="IPL507" s="90" t="s">
        <v>13</v>
      </c>
      <c r="IPM507" s="2"/>
      <c r="IPN507" s="17"/>
      <c r="IPO507" s="15"/>
      <c r="IPP507" s="90" t="s">
        <v>9</v>
      </c>
      <c r="IPQ507" s="90" t="s">
        <v>10</v>
      </c>
      <c r="IPR507" s="90" t="s">
        <v>11</v>
      </c>
      <c r="IPS507" s="90" t="s">
        <v>12</v>
      </c>
      <c r="IPT507" s="90" t="s">
        <v>13</v>
      </c>
      <c r="IPU507" s="2"/>
      <c r="IPV507" s="17"/>
      <c r="IPW507" s="15"/>
      <c r="IPX507" s="90" t="s">
        <v>9</v>
      </c>
      <c r="IPY507" s="90" t="s">
        <v>10</v>
      </c>
      <c r="IPZ507" s="90" t="s">
        <v>11</v>
      </c>
      <c r="IQA507" s="90" t="s">
        <v>12</v>
      </c>
      <c r="IQB507" s="90" t="s">
        <v>13</v>
      </c>
      <c r="IQC507" s="2"/>
      <c r="IQD507" s="17"/>
      <c r="IQE507" s="15"/>
      <c r="IQF507" s="90" t="s">
        <v>9</v>
      </c>
      <c r="IQG507" s="90" t="s">
        <v>10</v>
      </c>
      <c r="IQH507" s="90" t="s">
        <v>11</v>
      </c>
      <c r="IQI507" s="90" t="s">
        <v>12</v>
      </c>
      <c r="IQJ507" s="90" t="s">
        <v>13</v>
      </c>
      <c r="IQK507" s="2"/>
      <c r="IQL507" s="17"/>
      <c r="IQM507" s="15"/>
      <c r="IQN507" s="90" t="s">
        <v>9</v>
      </c>
      <c r="IQO507" s="90" t="s">
        <v>10</v>
      </c>
      <c r="IQP507" s="90" t="s">
        <v>11</v>
      </c>
      <c r="IQQ507" s="90" t="s">
        <v>12</v>
      </c>
      <c r="IQR507" s="90" t="s">
        <v>13</v>
      </c>
      <c r="IQS507" s="2"/>
      <c r="IQT507" s="17"/>
      <c r="IQU507" s="15"/>
      <c r="IQV507" s="90" t="s">
        <v>9</v>
      </c>
      <c r="IQW507" s="90" t="s">
        <v>10</v>
      </c>
      <c r="IQX507" s="90" t="s">
        <v>11</v>
      </c>
      <c r="IQY507" s="90" t="s">
        <v>12</v>
      </c>
      <c r="IQZ507" s="90" t="s">
        <v>13</v>
      </c>
      <c r="IRA507" s="2"/>
      <c r="IRB507" s="17"/>
      <c r="IRC507" s="15"/>
      <c r="IRD507" s="90" t="s">
        <v>9</v>
      </c>
      <c r="IRE507" s="90" t="s">
        <v>10</v>
      </c>
      <c r="IRF507" s="90" t="s">
        <v>11</v>
      </c>
      <c r="IRG507" s="90" t="s">
        <v>12</v>
      </c>
      <c r="IRH507" s="90" t="s">
        <v>13</v>
      </c>
      <c r="IRI507" s="2"/>
      <c r="IRJ507" s="17"/>
      <c r="IRK507" s="15"/>
      <c r="IRL507" s="90" t="s">
        <v>9</v>
      </c>
      <c r="IRM507" s="90" t="s">
        <v>10</v>
      </c>
      <c r="IRN507" s="90" t="s">
        <v>11</v>
      </c>
      <c r="IRO507" s="90" t="s">
        <v>12</v>
      </c>
      <c r="IRP507" s="90" t="s">
        <v>13</v>
      </c>
      <c r="IRQ507" s="2"/>
      <c r="IRR507" s="17"/>
      <c r="IRS507" s="15"/>
      <c r="IRT507" s="90" t="s">
        <v>9</v>
      </c>
      <c r="IRU507" s="90" t="s">
        <v>10</v>
      </c>
      <c r="IRV507" s="90" t="s">
        <v>11</v>
      </c>
      <c r="IRW507" s="90" t="s">
        <v>12</v>
      </c>
      <c r="IRX507" s="90" t="s">
        <v>13</v>
      </c>
      <c r="IRY507" s="2"/>
      <c r="IRZ507" s="17"/>
      <c r="ISA507" s="15"/>
      <c r="ISB507" s="90" t="s">
        <v>9</v>
      </c>
      <c r="ISC507" s="90" t="s">
        <v>10</v>
      </c>
      <c r="ISD507" s="90" t="s">
        <v>11</v>
      </c>
      <c r="ISE507" s="90" t="s">
        <v>12</v>
      </c>
      <c r="ISF507" s="90" t="s">
        <v>13</v>
      </c>
      <c r="ISG507" s="2"/>
      <c r="ISH507" s="17"/>
      <c r="ISI507" s="15"/>
      <c r="ISJ507" s="90" t="s">
        <v>9</v>
      </c>
      <c r="ISK507" s="90" t="s">
        <v>10</v>
      </c>
      <c r="ISL507" s="90" t="s">
        <v>11</v>
      </c>
      <c r="ISM507" s="90" t="s">
        <v>12</v>
      </c>
      <c r="ISN507" s="90" t="s">
        <v>13</v>
      </c>
      <c r="ISO507" s="2"/>
      <c r="ISP507" s="17"/>
      <c r="ISQ507" s="15"/>
      <c r="ISR507" s="90" t="s">
        <v>9</v>
      </c>
      <c r="ISS507" s="90" t="s">
        <v>10</v>
      </c>
      <c r="IST507" s="90" t="s">
        <v>11</v>
      </c>
      <c r="ISU507" s="90" t="s">
        <v>12</v>
      </c>
      <c r="ISV507" s="90" t="s">
        <v>13</v>
      </c>
      <c r="ISW507" s="2"/>
      <c r="ISX507" s="17"/>
      <c r="ISY507" s="15"/>
      <c r="ISZ507" s="90" t="s">
        <v>9</v>
      </c>
      <c r="ITA507" s="90" t="s">
        <v>10</v>
      </c>
      <c r="ITB507" s="90" t="s">
        <v>11</v>
      </c>
      <c r="ITC507" s="90" t="s">
        <v>12</v>
      </c>
      <c r="ITD507" s="90" t="s">
        <v>13</v>
      </c>
      <c r="ITE507" s="2"/>
      <c r="ITF507" s="17"/>
      <c r="ITG507" s="15"/>
      <c r="ITH507" s="90" t="s">
        <v>9</v>
      </c>
      <c r="ITI507" s="90" t="s">
        <v>10</v>
      </c>
      <c r="ITJ507" s="90" t="s">
        <v>11</v>
      </c>
      <c r="ITK507" s="90" t="s">
        <v>12</v>
      </c>
      <c r="ITL507" s="90" t="s">
        <v>13</v>
      </c>
      <c r="ITM507" s="2"/>
      <c r="ITN507" s="17"/>
      <c r="ITO507" s="15"/>
      <c r="ITP507" s="90" t="s">
        <v>9</v>
      </c>
      <c r="ITQ507" s="90" t="s">
        <v>10</v>
      </c>
      <c r="ITR507" s="90" t="s">
        <v>11</v>
      </c>
      <c r="ITS507" s="90" t="s">
        <v>12</v>
      </c>
      <c r="ITT507" s="90" t="s">
        <v>13</v>
      </c>
      <c r="ITU507" s="2"/>
      <c r="ITV507" s="17"/>
      <c r="ITW507" s="15"/>
      <c r="ITX507" s="90" t="s">
        <v>9</v>
      </c>
      <c r="ITY507" s="90" t="s">
        <v>10</v>
      </c>
      <c r="ITZ507" s="90" t="s">
        <v>11</v>
      </c>
      <c r="IUA507" s="90" t="s">
        <v>12</v>
      </c>
      <c r="IUB507" s="90" t="s">
        <v>13</v>
      </c>
      <c r="IUC507" s="2"/>
      <c r="IUD507" s="17"/>
      <c r="IUE507" s="15"/>
      <c r="IUF507" s="90" t="s">
        <v>9</v>
      </c>
      <c r="IUG507" s="90" t="s">
        <v>10</v>
      </c>
      <c r="IUH507" s="90" t="s">
        <v>11</v>
      </c>
      <c r="IUI507" s="90" t="s">
        <v>12</v>
      </c>
      <c r="IUJ507" s="90" t="s">
        <v>13</v>
      </c>
      <c r="IUK507" s="2"/>
      <c r="IUL507" s="17"/>
      <c r="IUM507" s="15"/>
      <c r="IUN507" s="90" t="s">
        <v>9</v>
      </c>
      <c r="IUO507" s="90" t="s">
        <v>10</v>
      </c>
      <c r="IUP507" s="90" t="s">
        <v>11</v>
      </c>
      <c r="IUQ507" s="90" t="s">
        <v>12</v>
      </c>
      <c r="IUR507" s="90" t="s">
        <v>13</v>
      </c>
      <c r="IUS507" s="2"/>
      <c r="IUT507" s="17"/>
      <c r="IUU507" s="15"/>
      <c r="IUV507" s="90" t="s">
        <v>9</v>
      </c>
      <c r="IUW507" s="90" t="s">
        <v>10</v>
      </c>
      <c r="IUX507" s="90" t="s">
        <v>11</v>
      </c>
      <c r="IUY507" s="90" t="s">
        <v>12</v>
      </c>
      <c r="IUZ507" s="90" t="s">
        <v>13</v>
      </c>
      <c r="IVA507" s="2"/>
      <c r="IVB507" s="17"/>
      <c r="IVC507" s="15"/>
      <c r="IVD507" s="90" t="s">
        <v>9</v>
      </c>
      <c r="IVE507" s="90" t="s">
        <v>10</v>
      </c>
      <c r="IVF507" s="90" t="s">
        <v>11</v>
      </c>
      <c r="IVG507" s="90" t="s">
        <v>12</v>
      </c>
      <c r="IVH507" s="90" t="s">
        <v>13</v>
      </c>
      <c r="IVI507" s="2"/>
      <c r="IVJ507" s="17"/>
      <c r="IVK507" s="15"/>
      <c r="IVL507" s="90" t="s">
        <v>9</v>
      </c>
      <c r="IVM507" s="90" t="s">
        <v>10</v>
      </c>
      <c r="IVN507" s="90" t="s">
        <v>11</v>
      </c>
      <c r="IVO507" s="90" t="s">
        <v>12</v>
      </c>
      <c r="IVP507" s="90" t="s">
        <v>13</v>
      </c>
      <c r="IVQ507" s="2"/>
      <c r="IVR507" s="17"/>
      <c r="IVS507" s="15"/>
      <c r="IVT507" s="90" t="s">
        <v>9</v>
      </c>
      <c r="IVU507" s="90" t="s">
        <v>10</v>
      </c>
      <c r="IVV507" s="90" t="s">
        <v>11</v>
      </c>
      <c r="IVW507" s="90" t="s">
        <v>12</v>
      </c>
      <c r="IVX507" s="90" t="s">
        <v>13</v>
      </c>
      <c r="IVY507" s="2"/>
      <c r="IVZ507" s="17"/>
      <c r="IWA507" s="15"/>
      <c r="IWB507" s="90" t="s">
        <v>9</v>
      </c>
      <c r="IWC507" s="90" t="s">
        <v>10</v>
      </c>
      <c r="IWD507" s="90" t="s">
        <v>11</v>
      </c>
      <c r="IWE507" s="90" t="s">
        <v>12</v>
      </c>
      <c r="IWF507" s="90" t="s">
        <v>13</v>
      </c>
      <c r="IWG507" s="2"/>
      <c r="IWH507" s="17"/>
      <c r="IWI507" s="15"/>
      <c r="IWJ507" s="90" t="s">
        <v>9</v>
      </c>
      <c r="IWK507" s="90" t="s">
        <v>10</v>
      </c>
      <c r="IWL507" s="90" t="s">
        <v>11</v>
      </c>
      <c r="IWM507" s="90" t="s">
        <v>12</v>
      </c>
      <c r="IWN507" s="90" t="s">
        <v>13</v>
      </c>
      <c r="IWO507" s="2"/>
      <c r="IWP507" s="17"/>
      <c r="IWQ507" s="15"/>
      <c r="IWR507" s="90" t="s">
        <v>9</v>
      </c>
      <c r="IWS507" s="90" t="s">
        <v>10</v>
      </c>
      <c r="IWT507" s="90" t="s">
        <v>11</v>
      </c>
      <c r="IWU507" s="90" t="s">
        <v>12</v>
      </c>
      <c r="IWV507" s="90" t="s">
        <v>13</v>
      </c>
      <c r="IWW507" s="2"/>
      <c r="IWX507" s="17"/>
      <c r="IWY507" s="15"/>
      <c r="IWZ507" s="90" t="s">
        <v>9</v>
      </c>
      <c r="IXA507" s="90" t="s">
        <v>10</v>
      </c>
      <c r="IXB507" s="90" t="s">
        <v>11</v>
      </c>
      <c r="IXC507" s="90" t="s">
        <v>12</v>
      </c>
      <c r="IXD507" s="90" t="s">
        <v>13</v>
      </c>
      <c r="IXE507" s="2"/>
      <c r="IXF507" s="17"/>
      <c r="IXG507" s="15"/>
      <c r="IXH507" s="90" t="s">
        <v>9</v>
      </c>
      <c r="IXI507" s="90" t="s">
        <v>10</v>
      </c>
      <c r="IXJ507" s="90" t="s">
        <v>11</v>
      </c>
      <c r="IXK507" s="90" t="s">
        <v>12</v>
      </c>
      <c r="IXL507" s="90" t="s">
        <v>13</v>
      </c>
      <c r="IXM507" s="2"/>
      <c r="IXN507" s="17"/>
      <c r="IXO507" s="15"/>
      <c r="IXP507" s="90" t="s">
        <v>9</v>
      </c>
      <c r="IXQ507" s="90" t="s">
        <v>10</v>
      </c>
      <c r="IXR507" s="90" t="s">
        <v>11</v>
      </c>
      <c r="IXS507" s="90" t="s">
        <v>12</v>
      </c>
      <c r="IXT507" s="90" t="s">
        <v>13</v>
      </c>
      <c r="IXU507" s="2"/>
      <c r="IXV507" s="17"/>
      <c r="IXW507" s="15"/>
      <c r="IXX507" s="90" t="s">
        <v>9</v>
      </c>
      <c r="IXY507" s="90" t="s">
        <v>10</v>
      </c>
      <c r="IXZ507" s="90" t="s">
        <v>11</v>
      </c>
      <c r="IYA507" s="90" t="s">
        <v>12</v>
      </c>
      <c r="IYB507" s="90" t="s">
        <v>13</v>
      </c>
      <c r="IYC507" s="2"/>
      <c r="IYD507" s="17"/>
      <c r="IYE507" s="15"/>
      <c r="IYF507" s="90" t="s">
        <v>9</v>
      </c>
      <c r="IYG507" s="90" t="s">
        <v>10</v>
      </c>
      <c r="IYH507" s="90" t="s">
        <v>11</v>
      </c>
      <c r="IYI507" s="90" t="s">
        <v>12</v>
      </c>
      <c r="IYJ507" s="90" t="s">
        <v>13</v>
      </c>
      <c r="IYK507" s="2"/>
      <c r="IYL507" s="17"/>
      <c r="IYM507" s="15"/>
      <c r="IYN507" s="90" t="s">
        <v>9</v>
      </c>
      <c r="IYO507" s="90" t="s">
        <v>10</v>
      </c>
      <c r="IYP507" s="90" t="s">
        <v>11</v>
      </c>
      <c r="IYQ507" s="90" t="s">
        <v>12</v>
      </c>
      <c r="IYR507" s="90" t="s">
        <v>13</v>
      </c>
      <c r="IYS507" s="2"/>
      <c r="IYT507" s="17"/>
      <c r="IYU507" s="15"/>
      <c r="IYV507" s="90" t="s">
        <v>9</v>
      </c>
      <c r="IYW507" s="90" t="s">
        <v>10</v>
      </c>
      <c r="IYX507" s="90" t="s">
        <v>11</v>
      </c>
      <c r="IYY507" s="90" t="s">
        <v>12</v>
      </c>
      <c r="IYZ507" s="90" t="s">
        <v>13</v>
      </c>
      <c r="IZA507" s="2"/>
      <c r="IZB507" s="17"/>
      <c r="IZC507" s="15"/>
      <c r="IZD507" s="90" t="s">
        <v>9</v>
      </c>
      <c r="IZE507" s="90" t="s">
        <v>10</v>
      </c>
      <c r="IZF507" s="90" t="s">
        <v>11</v>
      </c>
      <c r="IZG507" s="90" t="s">
        <v>12</v>
      </c>
      <c r="IZH507" s="90" t="s">
        <v>13</v>
      </c>
      <c r="IZI507" s="2"/>
      <c r="IZJ507" s="17"/>
      <c r="IZK507" s="15"/>
      <c r="IZL507" s="90" t="s">
        <v>9</v>
      </c>
      <c r="IZM507" s="90" t="s">
        <v>10</v>
      </c>
      <c r="IZN507" s="90" t="s">
        <v>11</v>
      </c>
      <c r="IZO507" s="90" t="s">
        <v>12</v>
      </c>
      <c r="IZP507" s="90" t="s">
        <v>13</v>
      </c>
      <c r="IZQ507" s="2"/>
      <c r="IZR507" s="17"/>
      <c r="IZS507" s="15"/>
      <c r="IZT507" s="90" t="s">
        <v>9</v>
      </c>
      <c r="IZU507" s="90" t="s">
        <v>10</v>
      </c>
      <c r="IZV507" s="90" t="s">
        <v>11</v>
      </c>
      <c r="IZW507" s="90" t="s">
        <v>12</v>
      </c>
      <c r="IZX507" s="90" t="s">
        <v>13</v>
      </c>
      <c r="IZY507" s="2"/>
      <c r="IZZ507" s="17"/>
      <c r="JAA507" s="15"/>
      <c r="JAB507" s="90" t="s">
        <v>9</v>
      </c>
      <c r="JAC507" s="90" t="s">
        <v>10</v>
      </c>
      <c r="JAD507" s="90" t="s">
        <v>11</v>
      </c>
      <c r="JAE507" s="90" t="s">
        <v>12</v>
      </c>
      <c r="JAF507" s="90" t="s">
        <v>13</v>
      </c>
      <c r="JAG507" s="2"/>
      <c r="JAH507" s="17"/>
      <c r="JAI507" s="15"/>
      <c r="JAJ507" s="90" t="s">
        <v>9</v>
      </c>
      <c r="JAK507" s="90" t="s">
        <v>10</v>
      </c>
      <c r="JAL507" s="90" t="s">
        <v>11</v>
      </c>
      <c r="JAM507" s="90" t="s">
        <v>12</v>
      </c>
      <c r="JAN507" s="90" t="s">
        <v>13</v>
      </c>
      <c r="JAO507" s="2"/>
      <c r="JAP507" s="17"/>
      <c r="JAQ507" s="15"/>
      <c r="JAR507" s="90" t="s">
        <v>9</v>
      </c>
      <c r="JAS507" s="90" t="s">
        <v>10</v>
      </c>
      <c r="JAT507" s="90" t="s">
        <v>11</v>
      </c>
      <c r="JAU507" s="90" t="s">
        <v>12</v>
      </c>
      <c r="JAV507" s="90" t="s">
        <v>13</v>
      </c>
      <c r="JAW507" s="2"/>
      <c r="JAX507" s="17"/>
      <c r="JAY507" s="15"/>
      <c r="JAZ507" s="90" t="s">
        <v>9</v>
      </c>
      <c r="JBA507" s="90" t="s">
        <v>10</v>
      </c>
      <c r="JBB507" s="90" t="s">
        <v>11</v>
      </c>
      <c r="JBC507" s="90" t="s">
        <v>12</v>
      </c>
      <c r="JBD507" s="90" t="s">
        <v>13</v>
      </c>
      <c r="JBE507" s="2"/>
      <c r="JBF507" s="17"/>
      <c r="JBG507" s="15"/>
      <c r="JBH507" s="90" t="s">
        <v>9</v>
      </c>
      <c r="JBI507" s="90" t="s">
        <v>10</v>
      </c>
      <c r="JBJ507" s="90" t="s">
        <v>11</v>
      </c>
      <c r="JBK507" s="90" t="s">
        <v>12</v>
      </c>
      <c r="JBL507" s="90" t="s">
        <v>13</v>
      </c>
      <c r="JBM507" s="2"/>
      <c r="JBN507" s="17"/>
      <c r="JBO507" s="15"/>
      <c r="JBP507" s="90" t="s">
        <v>9</v>
      </c>
      <c r="JBQ507" s="90" t="s">
        <v>10</v>
      </c>
      <c r="JBR507" s="90" t="s">
        <v>11</v>
      </c>
      <c r="JBS507" s="90" t="s">
        <v>12</v>
      </c>
      <c r="JBT507" s="90" t="s">
        <v>13</v>
      </c>
      <c r="JBU507" s="2"/>
      <c r="JBV507" s="17"/>
      <c r="JBW507" s="15"/>
      <c r="JBX507" s="90" t="s">
        <v>9</v>
      </c>
      <c r="JBY507" s="90" t="s">
        <v>10</v>
      </c>
      <c r="JBZ507" s="90" t="s">
        <v>11</v>
      </c>
      <c r="JCA507" s="90" t="s">
        <v>12</v>
      </c>
      <c r="JCB507" s="90" t="s">
        <v>13</v>
      </c>
      <c r="JCC507" s="2"/>
      <c r="JCD507" s="17"/>
      <c r="JCE507" s="15"/>
      <c r="JCF507" s="90" t="s">
        <v>9</v>
      </c>
      <c r="JCG507" s="90" t="s">
        <v>10</v>
      </c>
      <c r="JCH507" s="90" t="s">
        <v>11</v>
      </c>
      <c r="JCI507" s="90" t="s">
        <v>12</v>
      </c>
      <c r="JCJ507" s="90" t="s">
        <v>13</v>
      </c>
      <c r="JCK507" s="2"/>
      <c r="JCL507" s="17"/>
      <c r="JCM507" s="15"/>
      <c r="JCN507" s="90" t="s">
        <v>9</v>
      </c>
      <c r="JCO507" s="90" t="s">
        <v>10</v>
      </c>
      <c r="JCP507" s="90" t="s">
        <v>11</v>
      </c>
      <c r="JCQ507" s="90" t="s">
        <v>12</v>
      </c>
      <c r="JCR507" s="90" t="s">
        <v>13</v>
      </c>
      <c r="JCS507" s="2"/>
      <c r="JCT507" s="17"/>
      <c r="JCU507" s="15"/>
      <c r="JCV507" s="90" t="s">
        <v>9</v>
      </c>
      <c r="JCW507" s="90" t="s">
        <v>10</v>
      </c>
      <c r="JCX507" s="90" t="s">
        <v>11</v>
      </c>
      <c r="JCY507" s="90" t="s">
        <v>12</v>
      </c>
      <c r="JCZ507" s="90" t="s">
        <v>13</v>
      </c>
      <c r="JDA507" s="2"/>
      <c r="JDB507" s="17"/>
      <c r="JDC507" s="15"/>
      <c r="JDD507" s="90" t="s">
        <v>9</v>
      </c>
      <c r="JDE507" s="90" t="s">
        <v>10</v>
      </c>
      <c r="JDF507" s="90" t="s">
        <v>11</v>
      </c>
      <c r="JDG507" s="90" t="s">
        <v>12</v>
      </c>
      <c r="JDH507" s="90" t="s">
        <v>13</v>
      </c>
      <c r="JDI507" s="2"/>
      <c r="JDJ507" s="17"/>
      <c r="JDK507" s="15"/>
      <c r="JDL507" s="90" t="s">
        <v>9</v>
      </c>
      <c r="JDM507" s="90" t="s">
        <v>10</v>
      </c>
      <c r="JDN507" s="90" t="s">
        <v>11</v>
      </c>
      <c r="JDO507" s="90" t="s">
        <v>12</v>
      </c>
      <c r="JDP507" s="90" t="s">
        <v>13</v>
      </c>
      <c r="JDQ507" s="2"/>
      <c r="JDR507" s="17"/>
      <c r="JDS507" s="15"/>
      <c r="JDT507" s="90" t="s">
        <v>9</v>
      </c>
      <c r="JDU507" s="90" t="s">
        <v>10</v>
      </c>
      <c r="JDV507" s="90" t="s">
        <v>11</v>
      </c>
      <c r="JDW507" s="90" t="s">
        <v>12</v>
      </c>
      <c r="JDX507" s="90" t="s">
        <v>13</v>
      </c>
      <c r="JDY507" s="2"/>
      <c r="JDZ507" s="17"/>
      <c r="JEA507" s="15"/>
      <c r="JEB507" s="90" t="s">
        <v>9</v>
      </c>
      <c r="JEC507" s="90" t="s">
        <v>10</v>
      </c>
      <c r="JED507" s="90" t="s">
        <v>11</v>
      </c>
      <c r="JEE507" s="90" t="s">
        <v>12</v>
      </c>
      <c r="JEF507" s="90" t="s">
        <v>13</v>
      </c>
      <c r="JEG507" s="2"/>
      <c r="JEH507" s="17"/>
      <c r="JEI507" s="15"/>
      <c r="JEJ507" s="90" t="s">
        <v>9</v>
      </c>
      <c r="JEK507" s="90" t="s">
        <v>10</v>
      </c>
      <c r="JEL507" s="90" t="s">
        <v>11</v>
      </c>
      <c r="JEM507" s="90" t="s">
        <v>12</v>
      </c>
      <c r="JEN507" s="90" t="s">
        <v>13</v>
      </c>
      <c r="JEO507" s="2"/>
      <c r="JEP507" s="17"/>
      <c r="JEQ507" s="15"/>
      <c r="JER507" s="90" t="s">
        <v>9</v>
      </c>
      <c r="JES507" s="90" t="s">
        <v>10</v>
      </c>
      <c r="JET507" s="90" t="s">
        <v>11</v>
      </c>
      <c r="JEU507" s="90" t="s">
        <v>12</v>
      </c>
      <c r="JEV507" s="90" t="s">
        <v>13</v>
      </c>
      <c r="JEW507" s="2"/>
      <c r="JEX507" s="17"/>
      <c r="JEY507" s="15"/>
      <c r="JEZ507" s="90" t="s">
        <v>9</v>
      </c>
      <c r="JFA507" s="90" t="s">
        <v>10</v>
      </c>
      <c r="JFB507" s="90" t="s">
        <v>11</v>
      </c>
      <c r="JFC507" s="90" t="s">
        <v>12</v>
      </c>
      <c r="JFD507" s="90" t="s">
        <v>13</v>
      </c>
      <c r="JFE507" s="2"/>
      <c r="JFF507" s="17"/>
      <c r="JFG507" s="15"/>
      <c r="JFH507" s="90" t="s">
        <v>9</v>
      </c>
      <c r="JFI507" s="90" t="s">
        <v>10</v>
      </c>
      <c r="JFJ507" s="90" t="s">
        <v>11</v>
      </c>
      <c r="JFK507" s="90" t="s">
        <v>12</v>
      </c>
      <c r="JFL507" s="90" t="s">
        <v>13</v>
      </c>
      <c r="JFM507" s="2"/>
      <c r="JFN507" s="17"/>
      <c r="JFO507" s="15"/>
      <c r="JFP507" s="90" t="s">
        <v>9</v>
      </c>
      <c r="JFQ507" s="90" t="s">
        <v>10</v>
      </c>
      <c r="JFR507" s="90" t="s">
        <v>11</v>
      </c>
      <c r="JFS507" s="90" t="s">
        <v>12</v>
      </c>
      <c r="JFT507" s="90" t="s">
        <v>13</v>
      </c>
      <c r="JFU507" s="2"/>
      <c r="JFV507" s="17"/>
      <c r="JFW507" s="15"/>
      <c r="JFX507" s="90" t="s">
        <v>9</v>
      </c>
      <c r="JFY507" s="90" t="s">
        <v>10</v>
      </c>
      <c r="JFZ507" s="90" t="s">
        <v>11</v>
      </c>
      <c r="JGA507" s="90" t="s">
        <v>12</v>
      </c>
      <c r="JGB507" s="90" t="s">
        <v>13</v>
      </c>
      <c r="JGC507" s="2"/>
      <c r="JGD507" s="17"/>
      <c r="JGE507" s="15"/>
      <c r="JGF507" s="90" t="s">
        <v>9</v>
      </c>
      <c r="JGG507" s="90" t="s">
        <v>10</v>
      </c>
      <c r="JGH507" s="90" t="s">
        <v>11</v>
      </c>
      <c r="JGI507" s="90" t="s">
        <v>12</v>
      </c>
      <c r="JGJ507" s="90" t="s">
        <v>13</v>
      </c>
      <c r="JGK507" s="2"/>
      <c r="JGL507" s="17"/>
      <c r="JGM507" s="15"/>
      <c r="JGN507" s="90" t="s">
        <v>9</v>
      </c>
      <c r="JGO507" s="90" t="s">
        <v>10</v>
      </c>
      <c r="JGP507" s="90" t="s">
        <v>11</v>
      </c>
      <c r="JGQ507" s="90" t="s">
        <v>12</v>
      </c>
      <c r="JGR507" s="90" t="s">
        <v>13</v>
      </c>
      <c r="JGS507" s="2"/>
      <c r="JGT507" s="17"/>
      <c r="JGU507" s="15"/>
      <c r="JGV507" s="90" t="s">
        <v>9</v>
      </c>
      <c r="JGW507" s="90" t="s">
        <v>10</v>
      </c>
      <c r="JGX507" s="90" t="s">
        <v>11</v>
      </c>
      <c r="JGY507" s="90" t="s">
        <v>12</v>
      </c>
      <c r="JGZ507" s="90" t="s">
        <v>13</v>
      </c>
      <c r="JHA507" s="2"/>
      <c r="JHB507" s="17"/>
      <c r="JHC507" s="15"/>
      <c r="JHD507" s="90" t="s">
        <v>9</v>
      </c>
      <c r="JHE507" s="90" t="s">
        <v>10</v>
      </c>
      <c r="JHF507" s="90" t="s">
        <v>11</v>
      </c>
      <c r="JHG507" s="90" t="s">
        <v>12</v>
      </c>
      <c r="JHH507" s="90" t="s">
        <v>13</v>
      </c>
      <c r="JHI507" s="2"/>
      <c r="JHJ507" s="17"/>
      <c r="JHK507" s="15"/>
      <c r="JHL507" s="90" t="s">
        <v>9</v>
      </c>
      <c r="JHM507" s="90" t="s">
        <v>10</v>
      </c>
      <c r="JHN507" s="90" t="s">
        <v>11</v>
      </c>
      <c r="JHO507" s="90" t="s">
        <v>12</v>
      </c>
      <c r="JHP507" s="90" t="s">
        <v>13</v>
      </c>
      <c r="JHQ507" s="2"/>
      <c r="JHR507" s="17"/>
      <c r="JHS507" s="15"/>
      <c r="JHT507" s="90" t="s">
        <v>9</v>
      </c>
      <c r="JHU507" s="90" t="s">
        <v>10</v>
      </c>
      <c r="JHV507" s="90" t="s">
        <v>11</v>
      </c>
      <c r="JHW507" s="90" t="s">
        <v>12</v>
      </c>
      <c r="JHX507" s="90" t="s">
        <v>13</v>
      </c>
      <c r="JHY507" s="2"/>
      <c r="JHZ507" s="17"/>
      <c r="JIA507" s="15"/>
      <c r="JIB507" s="90" t="s">
        <v>9</v>
      </c>
      <c r="JIC507" s="90" t="s">
        <v>10</v>
      </c>
      <c r="JID507" s="90" t="s">
        <v>11</v>
      </c>
      <c r="JIE507" s="90" t="s">
        <v>12</v>
      </c>
      <c r="JIF507" s="90" t="s">
        <v>13</v>
      </c>
      <c r="JIG507" s="2"/>
      <c r="JIH507" s="17"/>
      <c r="JII507" s="15"/>
      <c r="JIJ507" s="90" t="s">
        <v>9</v>
      </c>
      <c r="JIK507" s="90" t="s">
        <v>10</v>
      </c>
      <c r="JIL507" s="90" t="s">
        <v>11</v>
      </c>
      <c r="JIM507" s="90" t="s">
        <v>12</v>
      </c>
      <c r="JIN507" s="90" t="s">
        <v>13</v>
      </c>
      <c r="JIO507" s="2"/>
      <c r="JIP507" s="17"/>
      <c r="JIQ507" s="15"/>
      <c r="JIR507" s="90" t="s">
        <v>9</v>
      </c>
      <c r="JIS507" s="90" t="s">
        <v>10</v>
      </c>
      <c r="JIT507" s="90" t="s">
        <v>11</v>
      </c>
      <c r="JIU507" s="90" t="s">
        <v>12</v>
      </c>
      <c r="JIV507" s="90" t="s">
        <v>13</v>
      </c>
      <c r="JIW507" s="2"/>
      <c r="JIX507" s="17"/>
      <c r="JIY507" s="15"/>
      <c r="JIZ507" s="90" t="s">
        <v>9</v>
      </c>
      <c r="JJA507" s="90" t="s">
        <v>10</v>
      </c>
      <c r="JJB507" s="90" t="s">
        <v>11</v>
      </c>
      <c r="JJC507" s="90" t="s">
        <v>12</v>
      </c>
      <c r="JJD507" s="90" t="s">
        <v>13</v>
      </c>
      <c r="JJE507" s="2"/>
      <c r="JJF507" s="17"/>
      <c r="JJG507" s="15"/>
      <c r="JJH507" s="90" t="s">
        <v>9</v>
      </c>
      <c r="JJI507" s="90" t="s">
        <v>10</v>
      </c>
      <c r="JJJ507" s="90" t="s">
        <v>11</v>
      </c>
      <c r="JJK507" s="90" t="s">
        <v>12</v>
      </c>
      <c r="JJL507" s="90" t="s">
        <v>13</v>
      </c>
      <c r="JJM507" s="2"/>
      <c r="JJN507" s="17"/>
      <c r="JJO507" s="15"/>
      <c r="JJP507" s="90" t="s">
        <v>9</v>
      </c>
      <c r="JJQ507" s="90" t="s">
        <v>10</v>
      </c>
      <c r="JJR507" s="90" t="s">
        <v>11</v>
      </c>
      <c r="JJS507" s="90" t="s">
        <v>12</v>
      </c>
      <c r="JJT507" s="90" t="s">
        <v>13</v>
      </c>
      <c r="JJU507" s="2"/>
      <c r="JJV507" s="17"/>
      <c r="JJW507" s="15"/>
      <c r="JJX507" s="90" t="s">
        <v>9</v>
      </c>
      <c r="JJY507" s="90" t="s">
        <v>10</v>
      </c>
      <c r="JJZ507" s="90" t="s">
        <v>11</v>
      </c>
      <c r="JKA507" s="90" t="s">
        <v>12</v>
      </c>
      <c r="JKB507" s="90" t="s">
        <v>13</v>
      </c>
      <c r="JKC507" s="2"/>
      <c r="JKD507" s="17"/>
      <c r="JKE507" s="15"/>
      <c r="JKF507" s="90" t="s">
        <v>9</v>
      </c>
      <c r="JKG507" s="90" t="s">
        <v>10</v>
      </c>
      <c r="JKH507" s="90" t="s">
        <v>11</v>
      </c>
      <c r="JKI507" s="90" t="s">
        <v>12</v>
      </c>
      <c r="JKJ507" s="90" t="s">
        <v>13</v>
      </c>
      <c r="JKK507" s="2"/>
      <c r="JKL507" s="17"/>
      <c r="JKM507" s="15"/>
      <c r="JKN507" s="90" t="s">
        <v>9</v>
      </c>
      <c r="JKO507" s="90" t="s">
        <v>10</v>
      </c>
      <c r="JKP507" s="90" t="s">
        <v>11</v>
      </c>
      <c r="JKQ507" s="90" t="s">
        <v>12</v>
      </c>
      <c r="JKR507" s="90" t="s">
        <v>13</v>
      </c>
      <c r="JKS507" s="2"/>
      <c r="JKT507" s="17"/>
      <c r="JKU507" s="15"/>
      <c r="JKV507" s="90" t="s">
        <v>9</v>
      </c>
      <c r="JKW507" s="90" t="s">
        <v>10</v>
      </c>
      <c r="JKX507" s="90" t="s">
        <v>11</v>
      </c>
      <c r="JKY507" s="90" t="s">
        <v>12</v>
      </c>
      <c r="JKZ507" s="90" t="s">
        <v>13</v>
      </c>
      <c r="JLA507" s="2"/>
      <c r="JLB507" s="17"/>
      <c r="JLC507" s="15"/>
      <c r="JLD507" s="90" t="s">
        <v>9</v>
      </c>
      <c r="JLE507" s="90" t="s">
        <v>10</v>
      </c>
      <c r="JLF507" s="90" t="s">
        <v>11</v>
      </c>
      <c r="JLG507" s="90" t="s">
        <v>12</v>
      </c>
      <c r="JLH507" s="90" t="s">
        <v>13</v>
      </c>
      <c r="JLI507" s="2"/>
      <c r="JLJ507" s="17"/>
      <c r="JLK507" s="15"/>
      <c r="JLL507" s="90" t="s">
        <v>9</v>
      </c>
      <c r="JLM507" s="90" t="s">
        <v>10</v>
      </c>
      <c r="JLN507" s="90" t="s">
        <v>11</v>
      </c>
      <c r="JLO507" s="90" t="s">
        <v>12</v>
      </c>
      <c r="JLP507" s="90" t="s">
        <v>13</v>
      </c>
      <c r="JLQ507" s="2"/>
      <c r="JLR507" s="17"/>
      <c r="JLS507" s="15"/>
      <c r="JLT507" s="90" t="s">
        <v>9</v>
      </c>
      <c r="JLU507" s="90" t="s">
        <v>10</v>
      </c>
      <c r="JLV507" s="90" t="s">
        <v>11</v>
      </c>
      <c r="JLW507" s="90" t="s">
        <v>12</v>
      </c>
      <c r="JLX507" s="90" t="s">
        <v>13</v>
      </c>
      <c r="JLY507" s="2"/>
      <c r="JLZ507" s="17"/>
      <c r="JMA507" s="15"/>
      <c r="JMB507" s="90" t="s">
        <v>9</v>
      </c>
      <c r="JMC507" s="90" t="s">
        <v>10</v>
      </c>
      <c r="JMD507" s="90" t="s">
        <v>11</v>
      </c>
      <c r="JME507" s="90" t="s">
        <v>12</v>
      </c>
      <c r="JMF507" s="90" t="s">
        <v>13</v>
      </c>
      <c r="JMG507" s="2"/>
      <c r="JMH507" s="17"/>
      <c r="JMI507" s="15"/>
      <c r="JMJ507" s="90" t="s">
        <v>9</v>
      </c>
      <c r="JMK507" s="90" t="s">
        <v>10</v>
      </c>
      <c r="JML507" s="90" t="s">
        <v>11</v>
      </c>
      <c r="JMM507" s="90" t="s">
        <v>12</v>
      </c>
      <c r="JMN507" s="90" t="s">
        <v>13</v>
      </c>
      <c r="JMO507" s="2"/>
      <c r="JMP507" s="17"/>
      <c r="JMQ507" s="15"/>
      <c r="JMR507" s="90" t="s">
        <v>9</v>
      </c>
      <c r="JMS507" s="90" t="s">
        <v>10</v>
      </c>
      <c r="JMT507" s="90" t="s">
        <v>11</v>
      </c>
      <c r="JMU507" s="90" t="s">
        <v>12</v>
      </c>
      <c r="JMV507" s="90" t="s">
        <v>13</v>
      </c>
      <c r="JMW507" s="2"/>
      <c r="JMX507" s="17"/>
      <c r="JMY507" s="15"/>
      <c r="JMZ507" s="90" t="s">
        <v>9</v>
      </c>
      <c r="JNA507" s="90" t="s">
        <v>10</v>
      </c>
      <c r="JNB507" s="90" t="s">
        <v>11</v>
      </c>
      <c r="JNC507" s="90" t="s">
        <v>12</v>
      </c>
      <c r="JND507" s="90" t="s">
        <v>13</v>
      </c>
      <c r="JNE507" s="2"/>
      <c r="JNF507" s="17"/>
      <c r="JNG507" s="15"/>
      <c r="JNH507" s="90" t="s">
        <v>9</v>
      </c>
      <c r="JNI507" s="90" t="s">
        <v>10</v>
      </c>
      <c r="JNJ507" s="90" t="s">
        <v>11</v>
      </c>
      <c r="JNK507" s="90" t="s">
        <v>12</v>
      </c>
      <c r="JNL507" s="90" t="s">
        <v>13</v>
      </c>
      <c r="JNM507" s="2"/>
      <c r="JNN507" s="17"/>
      <c r="JNO507" s="15"/>
      <c r="JNP507" s="90" t="s">
        <v>9</v>
      </c>
      <c r="JNQ507" s="90" t="s">
        <v>10</v>
      </c>
      <c r="JNR507" s="90" t="s">
        <v>11</v>
      </c>
      <c r="JNS507" s="90" t="s">
        <v>12</v>
      </c>
      <c r="JNT507" s="90" t="s">
        <v>13</v>
      </c>
      <c r="JNU507" s="2"/>
      <c r="JNV507" s="17"/>
      <c r="JNW507" s="15"/>
      <c r="JNX507" s="90" t="s">
        <v>9</v>
      </c>
      <c r="JNY507" s="90" t="s">
        <v>10</v>
      </c>
      <c r="JNZ507" s="90" t="s">
        <v>11</v>
      </c>
      <c r="JOA507" s="90" t="s">
        <v>12</v>
      </c>
      <c r="JOB507" s="90" t="s">
        <v>13</v>
      </c>
      <c r="JOC507" s="2"/>
      <c r="JOD507" s="17"/>
      <c r="JOE507" s="15"/>
      <c r="JOF507" s="90" t="s">
        <v>9</v>
      </c>
      <c r="JOG507" s="90" t="s">
        <v>10</v>
      </c>
      <c r="JOH507" s="90" t="s">
        <v>11</v>
      </c>
      <c r="JOI507" s="90" t="s">
        <v>12</v>
      </c>
      <c r="JOJ507" s="90" t="s">
        <v>13</v>
      </c>
      <c r="JOK507" s="2"/>
      <c r="JOL507" s="17"/>
      <c r="JOM507" s="15"/>
      <c r="JON507" s="90" t="s">
        <v>9</v>
      </c>
      <c r="JOO507" s="90" t="s">
        <v>10</v>
      </c>
      <c r="JOP507" s="90" t="s">
        <v>11</v>
      </c>
      <c r="JOQ507" s="90" t="s">
        <v>12</v>
      </c>
      <c r="JOR507" s="90" t="s">
        <v>13</v>
      </c>
      <c r="JOS507" s="2"/>
      <c r="JOT507" s="17"/>
      <c r="JOU507" s="15"/>
      <c r="JOV507" s="90" t="s">
        <v>9</v>
      </c>
      <c r="JOW507" s="90" t="s">
        <v>10</v>
      </c>
      <c r="JOX507" s="90" t="s">
        <v>11</v>
      </c>
      <c r="JOY507" s="90" t="s">
        <v>12</v>
      </c>
      <c r="JOZ507" s="90" t="s">
        <v>13</v>
      </c>
      <c r="JPA507" s="2"/>
      <c r="JPB507" s="17"/>
      <c r="JPC507" s="15"/>
      <c r="JPD507" s="90" t="s">
        <v>9</v>
      </c>
      <c r="JPE507" s="90" t="s">
        <v>10</v>
      </c>
      <c r="JPF507" s="90" t="s">
        <v>11</v>
      </c>
      <c r="JPG507" s="90" t="s">
        <v>12</v>
      </c>
      <c r="JPH507" s="90" t="s">
        <v>13</v>
      </c>
      <c r="JPI507" s="2"/>
      <c r="JPJ507" s="17"/>
      <c r="JPK507" s="15"/>
      <c r="JPL507" s="90" t="s">
        <v>9</v>
      </c>
      <c r="JPM507" s="90" t="s">
        <v>10</v>
      </c>
      <c r="JPN507" s="90" t="s">
        <v>11</v>
      </c>
      <c r="JPO507" s="90" t="s">
        <v>12</v>
      </c>
      <c r="JPP507" s="90" t="s">
        <v>13</v>
      </c>
      <c r="JPQ507" s="2"/>
      <c r="JPR507" s="17"/>
      <c r="JPS507" s="15"/>
      <c r="JPT507" s="90" t="s">
        <v>9</v>
      </c>
      <c r="JPU507" s="90" t="s">
        <v>10</v>
      </c>
      <c r="JPV507" s="90" t="s">
        <v>11</v>
      </c>
      <c r="JPW507" s="90" t="s">
        <v>12</v>
      </c>
      <c r="JPX507" s="90" t="s">
        <v>13</v>
      </c>
      <c r="JPY507" s="2"/>
      <c r="JPZ507" s="17"/>
      <c r="JQA507" s="15"/>
      <c r="JQB507" s="90" t="s">
        <v>9</v>
      </c>
      <c r="JQC507" s="90" t="s">
        <v>10</v>
      </c>
      <c r="JQD507" s="90" t="s">
        <v>11</v>
      </c>
      <c r="JQE507" s="90" t="s">
        <v>12</v>
      </c>
      <c r="JQF507" s="90" t="s">
        <v>13</v>
      </c>
      <c r="JQG507" s="2"/>
      <c r="JQH507" s="17"/>
      <c r="JQI507" s="15"/>
      <c r="JQJ507" s="90" t="s">
        <v>9</v>
      </c>
      <c r="JQK507" s="90" t="s">
        <v>10</v>
      </c>
      <c r="JQL507" s="90" t="s">
        <v>11</v>
      </c>
      <c r="JQM507" s="90" t="s">
        <v>12</v>
      </c>
      <c r="JQN507" s="90" t="s">
        <v>13</v>
      </c>
      <c r="JQO507" s="2"/>
      <c r="JQP507" s="17"/>
      <c r="JQQ507" s="15"/>
      <c r="JQR507" s="90" t="s">
        <v>9</v>
      </c>
      <c r="JQS507" s="90" t="s">
        <v>10</v>
      </c>
      <c r="JQT507" s="90" t="s">
        <v>11</v>
      </c>
      <c r="JQU507" s="90" t="s">
        <v>12</v>
      </c>
      <c r="JQV507" s="90" t="s">
        <v>13</v>
      </c>
      <c r="JQW507" s="2"/>
      <c r="JQX507" s="17"/>
      <c r="JQY507" s="15"/>
      <c r="JQZ507" s="90" t="s">
        <v>9</v>
      </c>
      <c r="JRA507" s="90" t="s">
        <v>10</v>
      </c>
      <c r="JRB507" s="90" t="s">
        <v>11</v>
      </c>
      <c r="JRC507" s="90" t="s">
        <v>12</v>
      </c>
      <c r="JRD507" s="90" t="s">
        <v>13</v>
      </c>
      <c r="JRE507" s="2"/>
      <c r="JRF507" s="17"/>
      <c r="JRG507" s="15"/>
      <c r="JRH507" s="90" t="s">
        <v>9</v>
      </c>
      <c r="JRI507" s="90" t="s">
        <v>10</v>
      </c>
      <c r="JRJ507" s="90" t="s">
        <v>11</v>
      </c>
      <c r="JRK507" s="90" t="s">
        <v>12</v>
      </c>
      <c r="JRL507" s="90" t="s">
        <v>13</v>
      </c>
      <c r="JRM507" s="2"/>
      <c r="JRN507" s="17"/>
      <c r="JRO507" s="15"/>
      <c r="JRP507" s="90" t="s">
        <v>9</v>
      </c>
      <c r="JRQ507" s="90" t="s">
        <v>10</v>
      </c>
      <c r="JRR507" s="90" t="s">
        <v>11</v>
      </c>
      <c r="JRS507" s="90" t="s">
        <v>12</v>
      </c>
      <c r="JRT507" s="90" t="s">
        <v>13</v>
      </c>
      <c r="JRU507" s="2"/>
      <c r="JRV507" s="17"/>
      <c r="JRW507" s="15"/>
      <c r="JRX507" s="90" t="s">
        <v>9</v>
      </c>
      <c r="JRY507" s="90" t="s">
        <v>10</v>
      </c>
      <c r="JRZ507" s="90" t="s">
        <v>11</v>
      </c>
      <c r="JSA507" s="90" t="s">
        <v>12</v>
      </c>
      <c r="JSB507" s="90" t="s">
        <v>13</v>
      </c>
      <c r="JSC507" s="2"/>
      <c r="JSD507" s="17"/>
      <c r="JSE507" s="15"/>
      <c r="JSF507" s="90" t="s">
        <v>9</v>
      </c>
      <c r="JSG507" s="90" t="s">
        <v>10</v>
      </c>
      <c r="JSH507" s="90" t="s">
        <v>11</v>
      </c>
      <c r="JSI507" s="90" t="s">
        <v>12</v>
      </c>
      <c r="JSJ507" s="90" t="s">
        <v>13</v>
      </c>
      <c r="JSK507" s="2"/>
      <c r="JSL507" s="17"/>
      <c r="JSM507" s="15"/>
      <c r="JSN507" s="90" t="s">
        <v>9</v>
      </c>
      <c r="JSO507" s="90" t="s">
        <v>10</v>
      </c>
      <c r="JSP507" s="90" t="s">
        <v>11</v>
      </c>
      <c r="JSQ507" s="90" t="s">
        <v>12</v>
      </c>
      <c r="JSR507" s="90" t="s">
        <v>13</v>
      </c>
      <c r="JSS507" s="2"/>
      <c r="JST507" s="17"/>
      <c r="JSU507" s="15"/>
      <c r="JSV507" s="90" t="s">
        <v>9</v>
      </c>
      <c r="JSW507" s="90" t="s">
        <v>10</v>
      </c>
      <c r="JSX507" s="90" t="s">
        <v>11</v>
      </c>
      <c r="JSY507" s="90" t="s">
        <v>12</v>
      </c>
      <c r="JSZ507" s="90" t="s">
        <v>13</v>
      </c>
      <c r="JTA507" s="2"/>
      <c r="JTB507" s="17"/>
      <c r="JTC507" s="15"/>
      <c r="JTD507" s="90" t="s">
        <v>9</v>
      </c>
      <c r="JTE507" s="90" t="s">
        <v>10</v>
      </c>
      <c r="JTF507" s="90" t="s">
        <v>11</v>
      </c>
      <c r="JTG507" s="90" t="s">
        <v>12</v>
      </c>
      <c r="JTH507" s="90" t="s">
        <v>13</v>
      </c>
      <c r="JTI507" s="2"/>
      <c r="JTJ507" s="17"/>
      <c r="JTK507" s="15"/>
      <c r="JTL507" s="90" t="s">
        <v>9</v>
      </c>
      <c r="JTM507" s="90" t="s">
        <v>10</v>
      </c>
      <c r="JTN507" s="90" t="s">
        <v>11</v>
      </c>
      <c r="JTO507" s="90" t="s">
        <v>12</v>
      </c>
      <c r="JTP507" s="90" t="s">
        <v>13</v>
      </c>
      <c r="JTQ507" s="2"/>
      <c r="JTR507" s="17"/>
      <c r="JTS507" s="15"/>
      <c r="JTT507" s="90" t="s">
        <v>9</v>
      </c>
      <c r="JTU507" s="90" t="s">
        <v>10</v>
      </c>
      <c r="JTV507" s="90" t="s">
        <v>11</v>
      </c>
      <c r="JTW507" s="90" t="s">
        <v>12</v>
      </c>
      <c r="JTX507" s="90" t="s">
        <v>13</v>
      </c>
      <c r="JTY507" s="2"/>
      <c r="JTZ507" s="17"/>
      <c r="JUA507" s="15"/>
      <c r="JUB507" s="90" t="s">
        <v>9</v>
      </c>
      <c r="JUC507" s="90" t="s">
        <v>10</v>
      </c>
      <c r="JUD507" s="90" t="s">
        <v>11</v>
      </c>
      <c r="JUE507" s="90" t="s">
        <v>12</v>
      </c>
      <c r="JUF507" s="90" t="s">
        <v>13</v>
      </c>
      <c r="JUG507" s="2"/>
      <c r="JUH507" s="17"/>
      <c r="JUI507" s="15"/>
      <c r="JUJ507" s="90" t="s">
        <v>9</v>
      </c>
      <c r="JUK507" s="90" t="s">
        <v>10</v>
      </c>
      <c r="JUL507" s="90" t="s">
        <v>11</v>
      </c>
      <c r="JUM507" s="90" t="s">
        <v>12</v>
      </c>
      <c r="JUN507" s="90" t="s">
        <v>13</v>
      </c>
      <c r="JUO507" s="2"/>
      <c r="JUP507" s="17"/>
      <c r="JUQ507" s="15"/>
      <c r="JUR507" s="90" t="s">
        <v>9</v>
      </c>
      <c r="JUS507" s="90" t="s">
        <v>10</v>
      </c>
      <c r="JUT507" s="90" t="s">
        <v>11</v>
      </c>
      <c r="JUU507" s="90" t="s">
        <v>12</v>
      </c>
      <c r="JUV507" s="90" t="s">
        <v>13</v>
      </c>
      <c r="JUW507" s="2"/>
      <c r="JUX507" s="17"/>
      <c r="JUY507" s="15"/>
      <c r="JUZ507" s="90" t="s">
        <v>9</v>
      </c>
      <c r="JVA507" s="90" t="s">
        <v>10</v>
      </c>
      <c r="JVB507" s="90" t="s">
        <v>11</v>
      </c>
      <c r="JVC507" s="90" t="s">
        <v>12</v>
      </c>
      <c r="JVD507" s="90" t="s">
        <v>13</v>
      </c>
      <c r="JVE507" s="2"/>
      <c r="JVF507" s="17"/>
      <c r="JVG507" s="15"/>
      <c r="JVH507" s="90" t="s">
        <v>9</v>
      </c>
      <c r="JVI507" s="90" t="s">
        <v>10</v>
      </c>
      <c r="JVJ507" s="90" t="s">
        <v>11</v>
      </c>
      <c r="JVK507" s="90" t="s">
        <v>12</v>
      </c>
      <c r="JVL507" s="90" t="s">
        <v>13</v>
      </c>
      <c r="JVM507" s="2"/>
      <c r="JVN507" s="17"/>
      <c r="JVO507" s="15"/>
      <c r="JVP507" s="90" t="s">
        <v>9</v>
      </c>
      <c r="JVQ507" s="90" t="s">
        <v>10</v>
      </c>
      <c r="JVR507" s="90" t="s">
        <v>11</v>
      </c>
      <c r="JVS507" s="90" t="s">
        <v>12</v>
      </c>
      <c r="JVT507" s="90" t="s">
        <v>13</v>
      </c>
      <c r="JVU507" s="2"/>
      <c r="JVV507" s="17"/>
      <c r="JVW507" s="15"/>
      <c r="JVX507" s="90" t="s">
        <v>9</v>
      </c>
      <c r="JVY507" s="90" t="s">
        <v>10</v>
      </c>
      <c r="JVZ507" s="90" t="s">
        <v>11</v>
      </c>
      <c r="JWA507" s="90" t="s">
        <v>12</v>
      </c>
      <c r="JWB507" s="90" t="s">
        <v>13</v>
      </c>
      <c r="JWC507" s="2"/>
      <c r="JWD507" s="17"/>
      <c r="JWE507" s="15"/>
      <c r="JWF507" s="90" t="s">
        <v>9</v>
      </c>
      <c r="JWG507" s="90" t="s">
        <v>10</v>
      </c>
      <c r="JWH507" s="90" t="s">
        <v>11</v>
      </c>
      <c r="JWI507" s="90" t="s">
        <v>12</v>
      </c>
      <c r="JWJ507" s="90" t="s">
        <v>13</v>
      </c>
      <c r="JWK507" s="2"/>
      <c r="JWL507" s="17"/>
      <c r="JWM507" s="15"/>
      <c r="JWN507" s="90" t="s">
        <v>9</v>
      </c>
      <c r="JWO507" s="90" t="s">
        <v>10</v>
      </c>
      <c r="JWP507" s="90" t="s">
        <v>11</v>
      </c>
      <c r="JWQ507" s="90" t="s">
        <v>12</v>
      </c>
      <c r="JWR507" s="90" t="s">
        <v>13</v>
      </c>
      <c r="JWS507" s="2"/>
      <c r="JWT507" s="17"/>
      <c r="JWU507" s="15"/>
      <c r="JWV507" s="90" t="s">
        <v>9</v>
      </c>
      <c r="JWW507" s="90" t="s">
        <v>10</v>
      </c>
      <c r="JWX507" s="90" t="s">
        <v>11</v>
      </c>
      <c r="JWY507" s="90" t="s">
        <v>12</v>
      </c>
      <c r="JWZ507" s="90" t="s">
        <v>13</v>
      </c>
      <c r="JXA507" s="2"/>
      <c r="JXB507" s="17"/>
      <c r="JXC507" s="15"/>
      <c r="JXD507" s="90" t="s">
        <v>9</v>
      </c>
      <c r="JXE507" s="90" t="s">
        <v>10</v>
      </c>
      <c r="JXF507" s="90" t="s">
        <v>11</v>
      </c>
      <c r="JXG507" s="90" t="s">
        <v>12</v>
      </c>
      <c r="JXH507" s="90" t="s">
        <v>13</v>
      </c>
      <c r="JXI507" s="2"/>
      <c r="JXJ507" s="17"/>
      <c r="JXK507" s="15"/>
      <c r="JXL507" s="90" t="s">
        <v>9</v>
      </c>
      <c r="JXM507" s="90" t="s">
        <v>10</v>
      </c>
      <c r="JXN507" s="90" t="s">
        <v>11</v>
      </c>
      <c r="JXO507" s="90" t="s">
        <v>12</v>
      </c>
      <c r="JXP507" s="90" t="s">
        <v>13</v>
      </c>
      <c r="JXQ507" s="2"/>
      <c r="JXR507" s="17"/>
      <c r="JXS507" s="15"/>
      <c r="JXT507" s="90" t="s">
        <v>9</v>
      </c>
      <c r="JXU507" s="90" t="s">
        <v>10</v>
      </c>
      <c r="JXV507" s="90" t="s">
        <v>11</v>
      </c>
      <c r="JXW507" s="90" t="s">
        <v>12</v>
      </c>
      <c r="JXX507" s="90" t="s">
        <v>13</v>
      </c>
      <c r="JXY507" s="2"/>
      <c r="JXZ507" s="17"/>
      <c r="JYA507" s="15"/>
      <c r="JYB507" s="90" t="s">
        <v>9</v>
      </c>
      <c r="JYC507" s="90" t="s">
        <v>10</v>
      </c>
      <c r="JYD507" s="90" t="s">
        <v>11</v>
      </c>
      <c r="JYE507" s="90" t="s">
        <v>12</v>
      </c>
      <c r="JYF507" s="90" t="s">
        <v>13</v>
      </c>
      <c r="JYG507" s="2"/>
      <c r="JYH507" s="17"/>
      <c r="JYI507" s="15"/>
      <c r="JYJ507" s="90" t="s">
        <v>9</v>
      </c>
      <c r="JYK507" s="90" t="s">
        <v>10</v>
      </c>
      <c r="JYL507" s="90" t="s">
        <v>11</v>
      </c>
      <c r="JYM507" s="90" t="s">
        <v>12</v>
      </c>
      <c r="JYN507" s="90" t="s">
        <v>13</v>
      </c>
      <c r="JYO507" s="2"/>
      <c r="JYP507" s="17"/>
      <c r="JYQ507" s="15"/>
      <c r="JYR507" s="90" t="s">
        <v>9</v>
      </c>
      <c r="JYS507" s="90" t="s">
        <v>10</v>
      </c>
      <c r="JYT507" s="90" t="s">
        <v>11</v>
      </c>
      <c r="JYU507" s="90" t="s">
        <v>12</v>
      </c>
      <c r="JYV507" s="90" t="s">
        <v>13</v>
      </c>
      <c r="JYW507" s="2"/>
      <c r="JYX507" s="17"/>
      <c r="JYY507" s="15"/>
      <c r="JYZ507" s="90" t="s">
        <v>9</v>
      </c>
      <c r="JZA507" s="90" t="s">
        <v>10</v>
      </c>
      <c r="JZB507" s="90" t="s">
        <v>11</v>
      </c>
      <c r="JZC507" s="90" t="s">
        <v>12</v>
      </c>
      <c r="JZD507" s="90" t="s">
        <v>13</v>
      </c>
      <c r="JZE507" s="2"/>
      <c r="JZF507" s="17"/>
      <c r="JZG507" s="15"/>
      <c r="JZH507" s="90" t="s">
        <v>9</v>
      </c>
      <c r="JZI507" s="90" t="s">
        <v>10</v>
      </c>
      <c r="JZJ507" s="90" t="s">
        <v>11</v>
      </c>
      <c r="JZK507" s="90" t="s">
        <v>12</v>
      </c>
      <c r="JZL507" s="90" t="s">
        <v>13</v>
      </c>
      <c r="JZM507" s="2"/>
      <c r="JZN507" s="17"/>
      <c r="JZO507" s="15"/>
      <c r="JZP507" s="90" t="s">
        <v>9</v>
      </c>
      <c r="JZQ507" s="90" t="s">
        <v>10</v>
      </c>
      <c r="JZR507" s="90" t="s">
        <v>11</v>
      </c>
      <c r="JZS507" s="90" t="s">
        <v>12</v>
      </c>
      <c r="JZT507" s="90" t="s">
        <v>13</v>
      </c>
      <c r="JZU507" s="2"/>
      <c r="JZV507" s="17"/>
      <c r="JZW507" s="15"/>
      <c r="JZX507" s="90" t="s">
        <v>9</v>
      </c>
      <c r="JZY507" s="90" t="s">
        <v>10</v>
      </c>
      <c r="JZZ507" s="90" t="s">
        <v>11</v>
      </c>
      <c r="KAA507" s="90" t="s">
        <v>12</v>
      </c>
      <c r="KAB507" s="90" t="s">
        <v>13</v>
      </c>
      <c r="KAC507" s="2"/>
      <c r="KAD507" s="17"/>
      <c r="KAE507" s="15"/>
      <c r="KAF507" s="90" t="s">
        <v>9</v>
      </c>
      <c r="KAG507" s="90" t="s">
        <v>10</v>
      </c>
      <c r="KAH507" s="90" t="s">
        <v>11</v>
      </c>
      <c r="KAI507" s="90" t="s">
        <v>12</v>
      </c>
      <c r="KAJ507" s="90" t="s">
        <v>13</v>
      </c>
      <c r="KAK507" s="2"/>
      <c r="KAL507" s="17"/>
      <c r="KAM507" s="15"/>
      <c r="KAN507" s="90" t="s">
        <v>9</v>
      </c>
      <c r="KAO507" s="90" t="s">
        <v>10</v>
      </c>
      <c r="KAP507" s="90" t="s">
        <v>11</v>
      </c>
      <c r="KAQ507" s="90" t="s">
        <v>12</v>
      </c>
      <c r="KAR507" s="90" t="s">
        <v>13</v>
      </c>
      <c r="KAS507" s="2"/>
      <c r="KAT507" s="17"/>
      <c r="KAU507" s="15"/>
      <c r="KAV507" s="90" t="s">
        <v>9</v>
      </c>
      <c r="KAW507" s="90" t="s">
        <v>10</v>
      </c>
      <c r="KAX507" s="90" t="s">
        <v>11</v>
      </c>
      <c r="KAY507" s="90" t="s">
        <v>12</v>
      </c>
      <c r="KAZ507" s="90" t="s">
        <v>13</v>
      </c>
      <c r="KBA507" s="2"/>
      <c r="KBB507" s="17"/>
      <c r="KBC507" s="15"/>
      <c r="KBD507" s="90" t="s">
        <v>9</v>
      </c>
      <c r="KBE507" s="90" t="s">
        <v>10</v>
      </c>
      <c r="KBF507" s="90" t="s">
        <v>11</v>
      </c>
      <c r="KBG507" s="90" t="s">
        <v>12</v>
      </c>
      <c r="KBH507" s="90" t="s">
        <v>13</v>
      </c>
      <c r="KBI507" s="2"/>
      <c r="KBJ507" s="17"/>
      <c r="KBK507" s="15"/>
      <c r="KBL507" s="90" t="s">
        <v>9</v>
      </c>
      <c r="KBM507" s="90" t="s">
        <v>10</v>
      </c>
      <c r="KBN507" s="90" t="s">
        <v>11</v>
      </c>
      <c r="KBO507" s="90" t="s">
        <v>12</v>
      </c>
      <c r="KBP507" s="90" t="s">
        <v>13</v>
      </c>
      <c r="KBQ507" s="2"/>
      <c r="KBR507" s="17"/>
      <c r="KBS507" s="15"/>
      <c r="KBT507" s="90" t="s">
        <v>9</v>
      </c>
      <c r="KBU507" s="90" t="s">
        <v>10</v>
      </c>
      <c r="KBV507" s="90" t="s">
        <v>11</v>
      </c>
      <c r="KBW507" s="90" t="s">
        <v>12</v>
      </c>
      <c r="KBX507" s="90" t="s">
        <v>13</v>
      </c>
      <c r="KBY507" s="2"/>
      <c r="KBZ507" s="17"/>
      <c r="KCA507" s="15"/>
      <c r="KCB507" s="90" t="s">
        <v>9</v>
      </c>
      <c r="KCC507" s="90" t="s">
        <v>10</v>
      </c>
      <c r="KCD507" s="90" t="s">
        <v>11</v>
      </c>
      <c r="KCE507" s="90" t="s">
        <v>12</v>
      </c>
      <c r="KCF507" s="90" t="s">
        <v>13</v>
      </c>
      <c r="KCG507" s="2"/>
      <c r="KCH507" s="17"/>
      <c r="KCI507" s="15"/>
      <c r="KCJ507" s="90" t="s">
        <v>9</v>
      </c>
      <c r="KCK507" s="90" t="s">
        <v>10</v>
      </c>
      <c r="KCL507" s="90" t="s">
        <v>11</v>
      </c>
      <c r="KCM507" s="90" t="s">
        <v>12</v>
      </c>
      <c r="KCN507" s="90" t="s">
        <v>13</v>
      </c>
      <c r="KCO507" s="2"/>
      <c r="KCP507" s="17"/>
      <c r="KCQ507" s="15"/>
      <c r="KCR507" s="90" t="s">
        <v>9</v>
      </c>
      <c r="KCS507" s="90" t="s">
        <v>10</v>
      </c>
      <c r="KCT507" s="90" t="s">
        <v>11</v>
      </c>
      <c r="KCU507" s="90" t="s">
        <v>12</v>
      </c>
      <c r="KCV507" s="90" t="s">
        <v>13</v>
      </c>
      <c r="KCW507" s="2"/>
      <c r="KCX507" s="17"/>
      <c r="KCY507" s="15"/>
      <c r="KCZ507" s="90" t="s">
        <v>9</v>
      </c>
      <c r="KDA507" s="90" t="s">
        <v>10</v>
      </c>
      <c r="KDB507" s="90" t="s">
        <v>11</v>
      </c>
      <c r="KDC507" s="90" t="s">
        <v>12</v>
      </c>
      <c r="KDD507" s="90" t="s">
        <v>13</v>
      </c>
      <c r="KDE507" s="2"/>
      <c r="KDF507" s="17"/>
      <c r="KDG507" s="15"/>
      <c r="KDH507" s="90" t="s">
        <v>9</v>
      </c>
      <c r="KDI507" s="90" t="s">
        <v>10</v>
      </c>
      <c r="KDJ507" s="90" t="s">
        <v>11</v>
      </c>
      <c r="KDK507" s="90" t="s">
        <v>12</v>
      </c>
      <c r="KDL507" s="90" t="s">
        <v>13</v>
      </c>
      <c r="KDM507" s="2"/>
      <c r="KDN507" s="17"/>
      <c r="KDO507" s="15"/>
      <c r="KDP507" s="90" t="s">
        <v>9</v>
      </c>
      <c r="KDQ507" s="90" t="s">
        <v>10</v>
      </c>
      <c r="KDR507" s="90" t="s">
        <v>11</v>
      </c>
      <c r="KDS507" s="90" t="s">
        <v>12</v>
      </c>
      <c r="KDT507" s="90" t="s">
        <v>13</v>
      </c>
      <c r="KDU507" s="2"/>
      <c r="KDV507" s="17"/>
      <c r="KDW507" s="15"/>
      <c r="KDX507" s="90" t="s">
        <v>9</v>
      </c>
      <c r="KDY507" s="90" t="s">
        <v>10</v>
      </c>
      <c r="KDZ507" s="90" t="s">
        <v>11</v>
      </c>
      <c r="KEA507" s="90" t="s">
        <v>12</v>
      </c>
      <c r="KEB507" s="90" t="s">
        <v>13</v>
      </c>
      <c r="KEC507" s="2"/>
      <c r="KED507" s="17"/>
      <c r="KEE507" s="15"/>
      <c r="KEF507" s="90" t="s">
        <v>9</v>
      </c>
      <c r="KEG507" s="90" t="s">
        <v>10</v>
      </c>
      <c r="KEH507" s="90" t="s">
        <v>11</v>
      </c>
      <c r="KEI507" s="90" t="s">
        <v>12</v>
      </c>
      <c r="KEJ507" s="90" t="s">
        <v>13</v>
      </c>
      <c r="KEK507" s="2"/>
      <c r="KEL507" s="17"/>
      <c r="KEM507" s="15"/>
      <c r="KEN507" s="90" t="s">
        <v>9</v>
      </c>
      <c r="KEO507" s="90" t="s">
        <v>10</v>
      </c>
      <c r="KEP507" s="90" t="s">
        <v>11</v>
      </c>
      <c r="KEQ507" s="90" t="s">
        <v>12</v>
      </c>
      <c r="KER507" s="90" t="s">
        <v>13</v>
      </c>
      <c r="KES507" s="2"/>
      <c r="KET507" s="17"/>
      <c r="KEU507" s="15"/>
      <c r="KEV507" s="90" t="s">
        <v>9</v>
      </c>
      <c r="KEW507" s="90" t="s">
        <v>10</v>
      </c>
      <c r="KEX507" s="90" t="s">
        <v>11</v>
      </c>
      <c r="KEY507" s="90" t="s">
        <v>12</v>
      </c>
      <c r="KEZ507" s="90" t="s">
        <v>13</v>
      </c>
      <c r="KFA507" s="2"/>
      <c r="KFB507" s="17"/>
      <c r="KFC507" s="15"/>
      <c r="KFD507" s="90" t="s">
        <v>9</v>
      </c>
      <c r="KFE507" s="90" t="s">
        <v>10</v>
      </c>
      <c r="KFF507" s="90" t="s">
        <v>11</v>
      </c>
      <c r="KFG507" s="90" t="s">
        <v>12</v>
      </c>
      <c r="KFH507" s="90" t="s">
        <v>13</v>
      </c>
      <c r="KFI507" s="2"/>
      <c r="KFJ507" s="17"/>
      <c r="KFK507" s="15"/>
      <c r="KFL507" s="90" t="s">
        <v>9</v>
      </c>
      <c r="KFM507" s="90" t="s">
        <v>10</v>
      </c>
      <c r="KFN507" s="90" t="s">
        <v>11</v>
      </c>
      <c r="KFO507" s="90" t="s">
        <v>12</v>
      </c>
      <c r="KFP507" s="90" t="s">
        <v>13</v>
      </c>
      <c r="KFQ507" s="2"/>
      <c r="KFR507" s="17"/>
      <c r="KFS507" s="15"/>
      <c r="KFT507" s="90" t="s">
        <v>9</v>
      </c>
      <c r="KFU507" s="90" t="s">
        <v>10</v>
      </c>
      <c r="KFV507" s="90" t="s">
        <v>11</v>
      </c>
      <c r="KFW507" s="90" t="s">
        <v>12</v>
      </c>
      <c r="KFX507" s="90" t="s">
        <v>13</v>
      </c>
      <c r="KFY507" s="2"/>
      <c r="KFZ507" s="17"/>
      <c r="KGA507" s="15"/>
      <c r="KGB507" s="90" t="s">
        <v>9</v>
      </c>
      <c r="KGC507" s="90" t="s">
        <v>10</v>
      </c>
      <c r="KGD507" s="90" t="s">
        <v>11</v>
      </c>
      <c r="KGE507" s="90" t="s">
        <v>12</v>
      </c>
      <c r="KGF507" s="90" t="s">
        <v>13</v>
      </c>
      <c r="KGG507" s="2"/>
      <c r="KGH507" s="17"/>
      <c r="KGI507" s="15"/>
      <c r="KGJ507" s="90" t="s">
        <v>9</v>
      </c>
      <c r="KGK507" s="90" t="s">
        <v>10</v>
      </c>
      <c r="KGL507" s="90" t="s">
        <v>11</v>
      </c>
      <c r="KGM507" s="90" t="s">
        <v>12</v>
      </c>
      <c r="KGN507" s="90" t="s">
        <v>13</v>
      </c>
      <c r="KGO507" s="2"/>
      <c r="KGP507" s="17"/>
      <c r="KGQ507" s="15"/>
      <c r="KGR507" s="90" t="s">
        <v>9</v>
      </c>
      <c r="KGS507" s="90" t="s">
        <v>10</v>
      </c>
      <c r="KGT507" s="90" t="s">
        <v>11</v>
      </c>
      <c r="KGU507" s="90" t="s">
        <v>12</v>
      </c>
      <c r="KGV507" s="90" t="s">
        <v>13</v>
      </c>
      <c r="KGW507" s="2"/>
      <c r="KGX507" s="17"/>
      <c r="KGY507" s="15"/>
      <c r="KGZ507" s="90" t="s">
        <v>9</v>
      </c>
      <c r="KHA507" s="90" t="s">
        <v>10</v>
      </c>
      <c r="KHB507" s="90" t="s">
        <v>11</v>
      </c>
      <c r="KHC507" s="90" t="s">
        <v>12</v>
      </c>
      <c r="KHD507" s="90" t="s">
        <v>13</v>
      </c>
      <c r="KHE507" s="2"/>
      <c r="KHF507" s="17"/>
      <c r="KHG507" s="15"/>
      <c r="KHH507" s="90" t="s">
        <v>9</v>
      </c>
      <c r="KHI507" s="90" t="s">
        <v>10</v>
      </c>
      <c r="KHJ507" s="90" t="s">
        <v>11</v>
      </c>
      <c r="KHK507" s="90" t="s">
        <v>12</v>
      </c>
      <c r="KHL507" s="90" t="s">
        <v>13</v>
      </c>
      <c r="KHM507" s="2"/>
      <c r="KHN507" s="17"/>
      <c r="KHO507" s="15"/>
      <c r="KHP507" s="90" t="s">
        <v>9</v>
      </c>
      <c r="KHQ507" s="90" t="s">
        <v>10</v>
      </c>
      <c r="KHR507" s="90" t="s">
        <v>11</v>
      </c>
      <c r="KHS507" s="90" t="s">
        <v>12</v>
      </c>
      <c r="KHT507" s="90" t="s">
        <v>13</v>
      </c>
      <c r="KHU507" s="2"/>
      <c r="KHV507" s="17"/>
      <c r="KHW507" s="15"/>
      <c r="KHX507" s="90" t="s">
        <v>9</v>
      </c>
      <c r="KHY507" s="90" t="s">
        <v>10</v>
      </c>
      <c r="KHZ507" s="90" t="s">
        <v>11</v>
      </c>
      <c r="KIA507" s="90" t="s">
        <v>12</v>
      </c>
      <c r="KIB507" s="90" t="s">
        <v>13</v>
      </c>
      <c r="KIC507" s="2"/>
      <c r="KID507" s="17"/>
      <c r="KIE507" s="15"/>
      <c r="KIF507" s="90" t="s">
        <v>9</v>
      </c>
      <c r="KIG507" s="90" t="s">
        <v>10</v>
      </c>
      <c r="KIH507" s="90" t="s">
        <v>11</v>
      </c>
      <c r="KII507" s="90" t="s">
        <v>12</v>
      </c>
      <c r="KIJ507" s="90" t="s">
        <v>13</v>
      </c>
      <c r="KIK507" s="2"/>
      <c r="KIL507" s="17"/>
      <c r="KIM507" s="15"/>
      <c r="KIN507" s="90" t="s">
        <v>9</v>
      </c>
      <c r="KIO507" s="90" t="s">
        <v>10</v>
      </c>
      <c r="KIP507" s="90" t="s">
        <v>11</v>
      </c>
      <c r="KIQ507" s="90" t="s">
        <v>12</v>
      </c>
      <c r="KIR507" s="90" t="s">
        <v>13</v>
      </c>
      <c r="KIS507" s="2"/>
      <c r="KIT507" s="17"/>
      <c r="KIU507" s="15"/>
      <c r="KIV507" s="90" t="s">
        <v>9</v>
      </c>
      <c r="KIW507" s="90" t="s">
        <v>10</v>
      </c>
      <c r="KIX507" s="90" t="s">
        <v>11</v>
      </c>
      <c r="KIY507" s="90" t="s">
        <v>12</v>
      </c>
      <c r="KIZ507" s="90" t="s">
        <v>13</v>
      </c>
      <c r="KJA507" s="2"/>
      <c r="KJB507" s="17"/>
      <c r="KJC507" s="15"/>
      <c r="KJD507" s="90" t="s">
        <v>9</v>
      </c>
      <c r="KJE507" s="90" t="s">
        <v>10</v>
      </c>
      <c r="KJF507" s="90" t="s">
        <v>11</v>
      </c>
      <c r="KJG507" s="90" t="s">
        <v>12</v>
      </c>
      <c r="KJH507" s="90" t="s">
        <v>13</v>
      </c>
      <c r="KJI507" s="2"/>
      <c r="KJJ507" s="17"/>
      <c r="KJK507" s="15"/>
      <c r="KJL507" s="90" t="s">
        <v>9</v>
      </c>
      <c r="KJM507" s="90" t="s">
        <v>10</v>
      </c>
      <c r="KJN507" s="90" t="s">
        <v>11</v>
      </c>
      <c r="KJO507" s="90" t="s">
        <v>12</v>
      </c>
      <c r="KJP507" s="90" t="s">
        <v>13</v>
      </c>
      <c r="KJQ507" s="2"/>
      <c r="KJR507" s="17"/>
      <c r="KJS507" s="15"/>
      <c r="KJT507" s="90" t="s">
        <v>9</v>
      </c>
      <c r="KJU507" s="90" t="s">
        <v>10</v>
      </c>
      <c r="KJV507" s="90" t="s">
        <v>11</v>
      </c>
      <c r="KJW507" s="90" t="s">
        <v>12</v>
      </c>
      <c r="KJX507" s="90" t="s">
        <v>13</v>
      </c>
      <c r="KJY507" s="2"/>
      <c r="KJZ507" s="17"/>
      <c r="KKA507" s="15"/>
      <c r="KKB507" s="90" t="s">
        <v>9</v>
      </c>
      <c r="KKC507" s="90" t="s">
        <v>10</v>
      </c>
      <c r="KKD507" s="90" t="s">
        <v>11</v>
      </c>
      <c r="KKE507" s="90" t="s">
        <v>12</v>
      </c>
      <c r="KKF507" s="90" t="s">
        <v>13</v>
      </c>
      <c r="KKG507" s="2"/>
      <c r="KKH507" s="17"/>
      <c r="KKI507" s="15"/>
      <c r="KKJ507" s="90" t="s">
        <v>9</v>
      </c>
      <c r="KKK507" s="90" t="s">
        <v>10</v>
      </c>
      <c r="KKL507" s="90" t="s">
        <v>11</v>
      </c>
      <c r="KKM507" s="90" t="s">
        <v>12</v>
      </c>
      <c r="KKN507" s="90" t="s">
        <v>13</v>
      </c>
      <c r="KKO507" s="2"/>
      <c r="KKP507" s="17"/>
      <c r="KKQ507" s="15"/>
      <c r="KKR507" s="90" t="s">
        <v>9</v>
      </c>
      <c r="KKS507" s="90" t="s">
        <v>10</v>
      </c>
      <c r="KKT507" s="90" t="s">
        <v>11</v>
      </c>
      <c r="KKU507" s="90" t="s">
        <v>12</v>
      </c>
      <c r="KKV507" s="90" t="s">
        <v>13</v>
      </c>
      <c r="KKW507" s="2"/>
      <c r="KKX507" s="17"/>
      <c r="KKY507" s="15"/>
      <c r="KKZ507" s="90" t="s">
        <v>9</v>
      </c>
      <c r="KLA507" s="90" t="s">
        <v>10</v>
      </c>
      <c r="KLB507" s="90" t="s">
        <v>11</v>
      </c>
      <c r="KLC507" s="90" t="s">
        <v>12</v>
      </c>
      <c r="KLD507" s="90" t="s">
        <v>13</v>
      </c>
      <c r="KLE507" s="2"/>
      <c r="KLF507" s="17"/>
      <c r="KLG507" s="15"/>
      <c r="KLH507" s="90" t="s">
        <v>9</v>
      </c>
      <c r="KLI507" s="90" t="s">
        <v>10</v>
      </c>
      <c r="KLJ507" s="90" t="s">
        <v>11</v>
      </c>
      <c r="KLK507" s="90" t="s">
        <v>12</v>
      </c>
      <c r="KLL507" s="90" t="s">
        <v>13</v>
      </c>
      <c r="KLM507" s="2"/>
      <c r="KLN507" s="17"/>
      <c r="KLO507" s="15"/>
      <c r="KLP507" s="90" t="s">
        <v>9</v>
      </c>
      <c r="KLQ507" s="90" t="s">
        <v>10</v>
      </c>
      <c r="KLR507" s="90" t="s">
        <v>11</v>
      </c>
      <c r="KLS507" s="90" t="s">
        <v>12</v>
      </c>
      <c r="KLT507" s="90" t="s">
        <v>13</v>
      </c>
      <c r="KLU507" s="2"/>
      <c r="KLV507" s="17"/>
      <c r="KLW507" s="15"/>
      <c r="KLX507" s="90" t="s">
        <v>9</v>
      </c>
      <c r="KLY507" s="90" t="s">
        <v>10</v>
      </c>
      <c r="KLZ507" s="90" t="s">
        <v>11</v>
      </c>
      <c r="KMA507" s="90" t="s">
        <v>12</v>
      </c>
      <c r="KMB507" s="90" t="s">
        <v>13</v>
      </c>
      <c r="KMC507" s="2"/>
      <c r="KMD507" s="17"/>
      <c r="KME507" s="15"/>
      <c r="KMF507" s="90" t="s">
        <v>9</v>
      </c>
      <c r="KMG507" s="90" t="s">
        <v>10</v>
      </c>
      <c r="KMH507" s="90" t="s">
        <v>11</v>
      </c>
      <c r="KMI507" s="90" t="s">
        <v>12</v>
      </c>
      <c r="KMJ507" s="90" t="s">
        <v>13</v>
      </c>
      <c r="KMK507" s="2"/>
      <c r="KML507" s="17"/>
      <c r="KMM507" s="15"/>
      <c r="KMN507" s="90" t="s">
        <v>9</v>
      </c>
      <c r="KMO507" s="90" t="s">
        <v>10</v>
      </c>
      <c r="KMP507" s="90" t="s">
        <v>11</v>
      </c>
      <c r="KMQ507" s="90" t="s">
        <v>12</v>
      </c>
      <c r="KMR507" s="90" t="s">
        <v>13</v>
      </c>
      <c r="KMS507" s="2"/>
      <c r="KMT507" s="17"/>
      <c r="KMU507" s="15"/>
      <c r="KMV507" s="90" t="s">
        <v>9</v>
      </c>
      <c r="KMW507" s="90" t="s">
        <v>10</v>
      </c>
      <c r="KMX507" s="90" t="s">
        <v>11</v>
      </c>
      <c r="KMY507" s="90" t="s">
        <v>12</v>
      </c>
      <c r="KMZ507" s="90" t="s">
        <v>13</v>
      </c>
      <c r="KNA507" s="2"/>
      <c r="KNB507" s="17"/>
      <c r="KNC507" s="15"/>
      <c r="KND507" s="90" t="s">
        <v>9</v>
      </c>
      <c r="KNE507" s="90" t="s">
        <v>10</v>
      </c>
      <c r="KNF507" s="90" t="s">
        <v>11</v>
      </c>
      <c r="KNG507" s="90" t="s">
        <v>12</v>
      </c>
      <c r="KNH507" s="90" t="s">
        <v>13</v>
      </c>
      <c r="KNI507" s="2"/>
      <c r="KNJ507" s="17"/>
      <c r="KNK507" s="15"/>
      <c r="KNL507" s="90" t="s">
        <v>9</v>
      </c>
      <c r="KNM507" s="90" t="s">
        <v>10</v>
      </c>
      <c r="KNN507" s="90" t="s">
        <v>11</v>
      </c>
      <c r="KNO507" s="90" t="s">
        <v>12</v>
      </c>
      <c r="KNP507" s="90" t="s">
        <v>13</v>
      </c>
      <c r="KNQ507" s="2"/>
      <c r="KNR507" s="17"/>
      <c r="KNS507" s="15"/>
      <c r="KNT507" s="90" t="s">
        <v>9</v>
      </c>
      <c r="KNU507" s="90" t="s">
        <v>10</v>
      </c>
      <c r="KNV507" s="90" t="s">
        <v>11</v>
      </c>
      <c r="KNW507" s="90" t="s">
        <v>12</v>
      </c>
      <c r="KNX507" s="90" t="s">
        <v>13</v>
      </c>
      <c r="KNY507" s="2"/>
      <c r="KNZ507" s="17"/>
      <c r="KOA507" s="15"/>
      <c r="KOB507" s="90" t="s">
        <v>9</v>
      </c>
      <c r="KOC507" s="90" t="s">
        <v>10</v>
      </c>
      <c r="KOD507" s="90" t="s">
        <v>11</v>
      </c>
      <c r="KOE507" s="90" t="s">
        <v>12</v>
      </c>
      <c r="KOF507" s="90" t="s">
        <v>13</v>
      </c>
      <c r="KOG507" s="2"/>
      <c r="KOH507" s="17"/>
      <c r="KOI507" s="15"/>
      <c r="KOJ507" s="90" t="s">
        <v>9</v>
      </c>
      <c r="KOK507" s="90" t="s">
        <v>10</v>
      </c>
      <c r="KOL507" s="90" t="s">
        <v>11</v>
      </c>
      <c r="KOM507" s="90" t="s">
        <v>12</v>
      </c>
      <c r="KON507" s="90" t="s">
        <v>13</v>
      </c>
      <c r="KOO507" s="2"/>
      <c r="KOP507" s="17"/>
      <c r="KOQ507" s="15"/>
      <c r="KOR507" s="90" t="s">
        <v>9</v>
      </c>
      <c r="KOS507" s="90" t="s">
        <v>10</v>
      </c>
      <c r="KOT507" s="90" t="s">
        <v>11</v>
      </c>
      <c r="KOU507" s="90" t="s">
        <v>12</v>
      </c>
      <c r="KOV507" s="90" t="s">
        <v>13</v>
      </c>
      <c r="KOW507" s="2"/>
      <c r="KOX507" s="17"/>
      <c r="KOY507" s="15"/>
      <c r="KOZ507" s="90" t="s">
        <v>9</v>
      </c>
      <c r="KPA507" s="90" t="s">
        <v>10</v>
      </c>
      <c r="KPB507" s="90" t="s">
        <v>11</v>
      </c>
      <c r="KPC507" s="90" t="s">
        <v>12</v>
      </c>
      <c r="KPD507" s="90" t="s">
        <v>13</v>
      </c>
      <c r="KPE507" s="2"/>
      <c r="KPF507" s="17"/>
      <c r="KPG507" s="15"/>
      <c r="KPH507" s="90" t="s">
        <v>9</v>
      </c>
      <c r="KPI507" s="90" t="s">
        <v>10</v>
      </c>
      <c r="KPJ507" s="90" t="s">
        <v>11</v>
      </c>
      <c r="KPK507" s="90" t="s">
        <v>12</v>
      </c>
      <c r="KPL507" s="90" t="s">
        <v>13</v>
      </c>
      <c r="KPM507" s="2"/>
      <c r="KPN507" s="17"/>
      <c r="KPO507" s="15"/>
      <c r="KPP507" s="90" t="s">
        <v>9</v>
      </c>
      <c r="KPQ507" s="90" t="s">
        <v>10</v>
      </c>
      <c r="KPR507" s="90" t="s">
        <v>11</v>
      </c>
      <c r="KPS507" s="90" t="s">
        <v>12</v>
      </c>
      <c r="KPT507" s="90" t="s">
        <v>13</v>
      </c>
      <c r="KPU507" s="2"/>
      <c r="KPV507" s="17"/>
      <c r="KPW507" s="15"/>
      <c r="KPX507" s="90" t="s">
        <v>9</v>
      </c>
      <c r="KPY507" s="90" t="s">
        <v>10</v>
      </c>
      <c r="KPZ507" s="90" t="s">
        <v>11</v>
      </c>
      <c r="KQA507" s="90" t="s">
        <v>12</v>
      </c>
      <c r="KQB507" s="90" t="s">
        <v>13</v>
      </c>
      <c r="KQC507" s="2"/>
      <c r="KQD507" s="17"/>
      <c r="KQE507" s="15"/>
      <c r="KQF507" s="90" t="s">
        <v>9</v>
      </c>
      <c r="KQG507" s="90" t="s">
        <v>10</v>
      </c>
      <c r="KQH507" s="90" t="s">
        <v>11</v>
      </c>
      <c r="KQI507" s="90" t="s">
        <v>12</v>
      </c>
      <c r="KQJ507" s="90" t="s">
        <v>13</v>
      </c>
      <c r="KQK507" s="2"/>
      <c r="KQL507" s="17"/>
      <c r="KQM507" s="15"/>
      <c r="KQN507" s="90" t="s">
        <v>9</v>
      </c>
      <c r="KQO507" s="90" t="s">
        <v>10</v>
      </c>
      <c r="KQP507" s="90" t="s">
        <v>11</v>
      </c>
      <c r="KQQ507" s="90" t="s">
        <v>12</v>
      </c>
      <c r="KQR507" s="90" t="s">
        <v>13</v>
      </c>
      <c r="KQS507" s="2"/>
      <c r="KQT507" s="17"/>
      <c r="KQU507" s="15"/>
      <c r="KQV507" s="90" t="s">
        <v>9</v>
      </c>
      <c r="KQW507" s="90" t="s">
        <v>10</v>
      </c>
      <c r="KQX507" s="90" t="s">
        <v>11</v>
      </c>
      <c r="KQY507" s="90" t="s">
        <v>12</v>
      </c>
      <c r="KQZ507" s="90" t="s">
        <v>13</v>
      </c>
      <c r="KRA507" s="2"/>
      <c r="KRB507" s="17"/>
      <c r="KRC507" s="15"/>
      <c r="KRD507" s="90" t="s">
        <v>9</v>
      </c>
      <c r="KRE507" s="90" t="s">
        <v>10</v>
      </c>
      <c r="KRF507" s="90" t="s">
        <v>11</v>
      </c>
      <c r="KRG507" s="90" t="s">
        <v>12</v>
      </c>
      <c r="KRH507" s="90" t="s">
        <v>13</v>
      </c>
      <c r="KRI507" s="2"/>
      <c r="KRJ507" s="17"/>
      <c r="KRK507" s="15"/>
      <c r="KRL507" s="90" t="s">
        <v>9</v>
      </c>
      <c r="KRM507" s="90" t="s">
        <v>10</v>
      </c>
      <c r="KRN507" s="90" t="s">
        <v>11</v>
      </c>
      <c r="KRO507" s="90" t="s">
        <v>12</v>
      </c>
      <c r="KRP507" s="90" t="s">
        <v>13</v>
      </c>
      <c r="KRQ507" s="2"/>
      <c r="KRR507" s="17"/>
      <c r="KRS507" s="15"/>
      <c r="KRT507" s="90" t="s">
        <v>9</v>
      </c>
      <c r="KRU507" s="90" t="s">
        <v>10</v>
      </c>
      <c r="KRV507" s="90" t="s">
        <v>11</v>
      </c>
      <c r="KRW507" s="90" t="s">
        <v>12</v>
      </c>
      <c r="KRX507" s="90" t="s">
        <v>13</v>
      </c>
      <c r="KRY507" s="2"/>
      <c r="KRZ507" s="17"/>
      <c r="KSA507" s="15"/>
      <c r="KSB507" s="90" t="s">
        <v>9</v>
      </c>
      <c r="KSC507" s="90" t="s">
        <v>10</v>
      </c>
      <c r="KSD507" s="90" t="s">
        <v>11</v>
      </c>
      <c r="KSE507" s="90" t="s">
        <v>12</v>
      </c>
      <c r="KSF507" s="90" t="s">
        <v>13</v>
      </c>
      <c r="KSG507" s="2"/>
      <c r="KSH507" s="17"/>
      <c r="KSI507" s="15"/>
      <c r="KSJ507" s="90" t="s">
        <v>9</v>
      </c>
      <c r="KSK507" s="90" t="s">
        <v>10</v>
      </c>
      <c r="KSL507" s="90" t="s">
        <v>11</v>
      </c>
      <c r="KSM507" s="90" t="s">
        <v>12</v>
      </c>
      <c r="KSN507" s="90" t="s">
        <v>13</v>
      </c>
      <c r="KSO507" s="2"/>
      <c r="KSP507" s="17"/>
      <c r="KSQ507" s="15"/>
      <c r="KSR507" s="90" t="s">
        <v>9</v>
      </c>
      <c r="KSS507" s="90" t="s">
        <v>10</v>
      </c>
      <c r="KST507" s="90" t="s">
        <v>11</v>
      </c>
      <c r="KSU507" s="90" t="s">
        <v>12</v>
      </c>
      <c r="KSV507" s="90" t="s">
        <v>13</v>
      </c>
      <c r="KSW507" s="2"/>
      <c r="KSX507" s="17"/>
      <c r="KSY507" s="15"/>
      <c r="KSZ507" s="90" t="s">
        <v>9</v>
      </c>
      <c r="KTA507" s="90" t="s">
        <v>10</v>
      </c>
      <c r="KTB507" s="90" t="s">
        <v>11</v>
      </c>
      <c r="KTC507" s="90" t="s">
        <v>12</v>
      </c>
      <c r="KTD507" s="90" t="s">
        <v>13</v>
      </c>
      <c r="KTE507" s="2"/>
      <c r="KTF507" s="17"/>
      <c r="KTG507" s="15"/>
      <c r="KTH507" s="90" t="s">
        <v>9</v>
      </c>
      <c r="KTI507" s="90" t="s">
        <v>10</v>
      </c>
      <c r="KTJ507" s="90" t="s">
        <v>11</v>
      </c>
      <c r="KTK507" s="90" t="s">
        <v>12</v>
      </c>
      <c r="KTL507" s="90" t="s">
        <v>13</v>
      </c>
      <c r="KTM507" s="2"/>
      <c r="KTN507" s="17"/>
      <c r="KTO507" s="15"/>
      <c r="KTP507" s="90" t="s">
        <v>9</v>
      </c>
      <c r="KTQ507" s="90" t="s">
        <v>10</v>
      </c>
      <c r="KTR507" s="90" t="s">
        <v>11</v>
      </c>
      <c r="KTS507" s="90" t="s">
        <v>12</v>
      </c>
      <c r="KTT507" s="90" t="s">
        <v>13</v>
      </c>
      <c r="KTU507" s="2"/>
      <c r="KTV507" s="17"/>
      <c r="KTW507" s="15"/>
      <c r="KTX507" s="90" t="s">
        <v>9</v>
      </c>
      <c r="KTY507" s="90" t="s">
        <v>10</v>
      </c>
      <c r="KTZ507" s="90" t="s">
        <v>11</v>
      </c>
      <c r="KUA507" s="90" t="s">
        <v>12</v>
      </c>
      <c r="KUB507" s="90" t="s">
        <v>13</v>
      </c>
      <c r="KUC507" s="2"/>
      <c r="KUD507" s="17"/>
      <c r="KUE507" s="15"/>
      <c r="KUF507" s="90" t="s">
        <v>9</v>
      </c>
      <c r="KUG507" s="90" t="s">
        <v>10</v>
      </c>
      <c r="KUH507" s="90" t="s">
        <v>11</v>
      </c>
      <c r="KUI507" s="90" t="s">
        <v>12</v>
      </c>
      <c r="KUJ507" s="90" t="s">
        <v>13</v>
      </c>
      <c r="KUK507" s="2"/>
      <c r="KUL507" s="17"/>
      <c r="KUM507" s="15"/>
      <c r="KUN507" s="90" t="s">
        <v>9</v>
      </c>
      <c r="KUO507" s="90" t="s">
        <v>10</v>
      </c>
      <c r="KUP507" s="90" t="s">
        <v>11</v>
      </c>
      <c r="KUQ507" s="90" t="s">
        <v>12</v>
      </c>
      <c r="KUR507" s="90" t="s">
        <v>13</v>
      </c>
      <c r="KUS507" s="2"/>
      <c r="KUT507" s="17"/>
      <c r="KUU507" s="15"/>
      <c r="KUV507" s="90" t="s">
        <v>9</v>
      </c>
      <c r="KUW507" s="90" t="s">
        <v>10</v>
      </c>
      <c r="KUX507" s="90" t="s">
        <v>11</v>
      </c>
      <c r="KUY507" s="90" t="s">
        <v>12</v>
      </c>
      <c r="KUZ507" s="90" t="s">
        <v>13</v>
      </c>
      <c r="KVA507" s="2"/>
      <c r="KVB507" s="17"/>
      <c r="KVC507" s="15"/>
      <c r="KVD507" s="90" t="s">
        <v>9</v>
      </c>
      <c r="KVE507" s="90" t="s">
        <v>10</v>
      </c>
      <c r="KVF507" s="90" t="s">
        <v>11</v>
      </c>
      <c r="KVG507" s="90" t="s">
        <v>12</v>
      </c>
      <c r="KVH507" s="90" t="s">
        <v>13</v>
      </c>
      <c r="KVI507" s="2"/>
      <c r="KVJ507" s="17"/>
      <c r="KVK507" s="15"/>
      <c r="KVL507" s="90" t="s">
        <v>9</v>
      </c>
      <c r="KVM507" s="90" t="s">
        <v>10</v>
      </c>
      <c r="KVN507" s="90" t="s">
        <v>11</v>
      </c>
      <c r="KVO507" s="90" t="s">
        <v>12</v>
      </c>
      <c r="KVP507" s="90" t="s">
        <v>13</v>
      </c>
      <c r="KVQ507" s="2"/>
      <c r="KVR507" s="17"/>
      <c r="KVS507" s="15"/>
      <c r="KVT507" s="90" t="s">
        <v>9</v>
      </c>
      <c r="KVU507" s="90" t="s">
        <v>10</v>
      </c>
      <c r="KVV507" s="90" t="s">
        <v>11</v>
      </c>
      <c r="KVW507" s="90" t="s">
        <v>12</v>
      </c>
      <c r="KVX507" s="90" t="s">
        <v>13</v>
      </c>
      <c r="KVY507" s="2"/>
      <c r="KVZ507" s="17"/>
      <c r="KWA507" s="15"/>
      <c r="KWB507" s="90" t="s">
        <v>9</v>
      </c>
      <c r="KWC507" s="90" t="s">
        <v>10</v>
      </c>
      <c r="KWD507" s="90" t="s">
        <v>11</v>
      </c>
      <c r="KWE507" s="90" t="s">
        <v>12</v>
      </c>
      <c r="KWF507" s="90" t="s">
        <v>13</v>
      </c>
      <c r="KWG507" s="2"/>
      <c r="KWH507" s="17"/>
      <c r="KWI507" s="15"/>
      <c r="KWJ507" s="90" t="s">
        <v>9</v>
      </c>
      <c r="KWK507" s="90" t="s">
        <v>10</v>
      </c>
      <c r="KWL507" s="90" t="s">
        <v>11</v>
      </c>
      <c r="KWM507" s="90" t="s">
        <v>12</v>
      </c>
      <c r="KWN507" s="90" t="s">
        <v>13</v>
      </c>
      <c r="KWO507" s="2"/>
      <c r="KWP507" s="17"/>
      <c r="KWQ507" s="15"/>
      <c r="KWR507" s="90" t="s">
        <v>9</v>
      </c>
      <c r="KWS507" s="90" t="s">
        <v>10</v>
      </c>
      <c r="KWT507" s="90" t="s">
        <v>11</v>
      </c>
      <c r="KWU507" s="90" t="s">
        <v>12</v>
      </c>
      <c r="KWV507" s="90" t="s">
        <v>13</v>
      </c>
      <c r="KWW507" s="2"/>
      <c r="KWX507" s="17"/>
      <c r="KWY507" s="15"/>
      <c r="KWZ507" s="90" t="s">
        <v>9</v>
      </c>
      <c r="KXA507" s="90" t="s">
        <v>10</v>
      </c>
      <c r="KXB507" s="90" t="s">
        <v>11</v>
      </c>
      <c r="KXC507" s="90" t="s">
        <v>12</v>
      </c>
      <c r="KXD507" s="90" t="s">
        <v>13</v>
      </c>
      <c r="KXE507" s="2"/>
      <c r="KXF507" s="17"/>
      <c r="KXG507" s="15"/>
      <c r="KXH507" s="90" t="s">
        <v>9</v>
      </c>
      <c r="KXI507" s="90" t="s">
        <v>10</v>
      </c>
      <c r="KXJ507" s="90" t="s">
        <v>11</v>
      </c>
      <c r="KXK507" s="90" t="s">
        <v>12</v>
      </c>
      <c r="KXL507" s="90" t="s">
        <v>13</v>
      </c>
      <c r="KXM507" s="2"/>
      <c r="KXN507" s="17"/>
      <c r="KXO507" s="15"/>
      <c r="KXP507" s="90" t="s">
        <v>9</v>
      </c>
      <c r="KXQ507" s="90" t="s">
        <v>10</v>
      </c>
      <c r="KXR507" s="90" t="s">
        <v>11</v>
      </c>
      <c r="KXS507" s="90" t="s">
        <v>12</v>
      </c>
      <c r="KXT507" s="90" t="s">
        <v>13</v>
      </c>
      <c r="KXU507" s="2"/>
      <c r="KXV507" s="17"/>
      <c r="KXW507" s="15"/>
      <c r="KXX507" s="90" t="s">
        <v>9</v>
      </c>
      <c r="KXY507" s="90" t="s">
        <v>10</v>
      </c>
      <c r="KXZ507" s="90" t="s">
        <v>11</v>
      </c>
      <c r="KYA507" s="90" t="s">
        <v>12</v>
      </c>
      <c r="KYB507" s="90" t="s">
        <v>13</v>
      </c>
      <c r="KYC507" s="2"/>
      <c r="KYD507" s="17"/>
      <c r="KYE507" s="15"/>
      <c r="KYF507" s="90" t="s">
        <v>9</v>
      </c>
      <c r="KYG507" s="90" t="s">
        <v>10</v>
      </c>
      <c r="KYH507" s="90" t="s">
        <v>11</v>
      </c>
      <c r="KYI507" s="90" t="s">
        <v>12</v>
      </c>
      <c r="KYJ507" s="90" t="s">
        <v>13</v>
      </c>
      <c r="KYK507" s="2"/>
      <c r="KYL507" s="17"/>
      <c r="KYM507" s="15"/>
      <c r="KYN507" s="90" t="s">
        <v>9</v>
      </c>
      <c r="KYO507" s="90" t="s">
        <v>10</v>
      </c>
      <c r="KYP507" s="90" t="s">
        <v>11</v>
      </c>
      <c r="KYQ507" s="90" t="s">
        <v>12</v>
      </c>
      <c r="KYR507" s="90" t="s">
        <v>13</v>
      </c>
      <c r="KYS507" s="2"/>
      <c r="KYT507" s="17"/>
      <c r="KYU507" s="15"/>
      <c r="KYV507" s="90" t="s">
        <v>9</v>
      </c>
      <c r="KYW507" s="90" t="s">
        <v>10</v>
      </c>
      <c r="KYX507" s="90" t="s">
        <v>11</v>
      </c>
      <c r="KYY507" s="90" t="s">
        <v>12</v>
      </c>
      <c r="KYZ507" s="90" t="s">
        <v>13</v>
      </c>
      <c r="KZA507" s="2"/>
      <c r="KZB507" s="17"/>
      <c r="KZC507" s="15"/>
      <c r="KZD507" s="90" t="s">
        <v>9</v>
      </c>
      <c r="KZE507" s="90" t="s">
        <v>10</v>
      </c>
      <c r="KZF507" s="90" t="s">
        <v>11</v>
      </c>
      <c r="KZG507" s="90" t="s">
        <v>12</v>
      </c>
      <c r="KZH507" s="90" t="s">
        <v>13</v>
      </c>
      <c r="KZI507" s="2"/>
      <c r="KZJ507" s="17"/>
      <c r="KZK507" s="15"/>
      <c r="KZL507" s="90" t="s">
        <v>9</v>
      </c>
      <c r="KZM507" s="90" t="s">
        <v>10</v>
      </c>
      <c r="KZN507" s="90" t="s">
        <v>11</v>
      </c>
      <c r="KZO507" s="90" t="s">
        <v>12</v>
      </c>
      <c r="KZP507" s="90" t="s">
        <v>13</v>
      </c>
      <c r="KZQ507" s="2"/>
      <c r="KZR507" s="17"/>
      <c r="KZS507" s="15"/>
      <c r="KZT507" s="90" t="s">
        <v>9</v>
      </c>
      <c r="KZU507" s="90" t="s">
        <v>10</v>
      </c>
      <c r="KZV507" s="90" t="s">
        <v>11</v>
      </c>
      <c r="KZW507" s="90" t="s">
        <v>12</v>
      </c>
      <c r="KZX507" s="90" t="s">
        <v>13</v>
      </c>
      <c r="KZY507" s="2"/>
      <c r="KZZ507" s="17"/>
      <c r="LAA507" s="15"/>
      <c r="LAB507" s="90" t="s">
        <v>9</v>
      </c>
      <c r="LAC507" s="90" t="s">
        <v>10</v>
      </c>
      <c r="LAD507" s="90" t="s">
        <v>11</v>
      </c>
      <c r="LAE507" s="90" t="s">
        <v>12</v>
      </c>
      <c r="LAF507" s="90" t="s">
        <v>13</v>
      </c>
      <c r="LAG507" s="2"/>
      <c r="LAH507" s="17"/>
      <c r="LAI507" s="15"/>
      <c r="LAJ507" s="90" t="s">
        <v>9</v>
      </c>
      <c r="LAK507" s="90" t="s">
        <v>10</v>
      </c>
      <c r="LAL507" s="90" t="s">
        <v>11</v>
      </c>
      <c r="LAM507" s="90" t="s">
        <v>12</v>
      </c>
      <c r="LAN507" s="90" t="s">
        <v>13</v>
      </c>
      <c r="LAO507" s="2"/>
      <c r="LAP507" s="17"/>
      <c r="LAQ507" s="15"/>
      <c r="LAR507" s="90" t="s">
        <v>9</v>
      </c>
      <c r="LAS507" s="90" t="s">
        <v>10</v>
      </c>
      <c r="LAT507" s="90" t="s">
        <v>11</v>
      </c>
      <c r="LAU507" s="90" t="s">
        <v>12</v>
      </c>
      <c r="LAV507" s="90" t="s">
        <v>13</v>
      </c>
      <c r="LAW507" s="2"/>
      <c r="LAX507" s="17"/>
      <c r="LAY507" s="15"/>
      <c r="LAZ507" s="90" t="s">
        <v>9</v>
      </c>
      <c r="LBA507" s="90" t="s">
        <v>10</v>
      </c>
      <c r="LBB507" s="90" t="s">
        <v>11</v>
      </c>
      <c r="LBC507" s="90" t="s">
        <v>12</v>
      </c>
      <c r="LBD507" s="90" t="s">
        <v>13</v>
      </c>
      <c r="LBE507" s="2"/>
      <c r="LBF507" s="17"/>
      <c r="LBG507" s="15"/>
      <c r="LBH507" s="90" t="s">
        <v>9</v>
      </c>
      <c r="LBI507" s="90" t="s">
        <v>10</v>
      </c>
      <c r="LBJ507" s="90" t="s">
        <v>11</v>
      </c>
      <c r="LBK507" s="90" t="s">
        <v>12</v>
      </c>
      <c r="LBL507" s="90" t="s">
        <v>13</v>
      </c>
      <c r="LBM507" s="2"/>
      <c r="LBN507" s="17"/>
      <c r="LBO507" s="15"/>
      <c r="LBP507" s="90" t="s">
        <v>9</v>
      </c>
      <c r="LBQ507" s="90" t="s">
        <v>10</v>
      </c>
      <c r="LBR507" s="90" t="s">
        <v>11</v>
      </c>
      <c r="LBS507" s="90" t="s">
        <v>12</v>
      </c>
      <c r="LBT507" s="90" t="s">
        <v>13</v>
      </c>
      <c r="LBU507" s="2"/>
      <c r="LBV507" s="17"/>
      <c r="LBW507" s="15"/>
      <c r="LBX507" s="90" t="s">
        <v>9</v>
      </c>
      <c r="LBY507" s="90" t="s">
        <v>10</v>
      </c>
      <c r="LBZ507" s="90" t="s">
        <v>11</v>
      </c>
      <c r="LCA507" s="90" t="s">
        <v>12</v>
      </c>
      <c r="LCB507" s="90" t="s">
        <v>13</v>
      </c>
      <c r="LCC507" s="2"/>
      <c r="LCD507" s="17"/>
      <c r="LCE507" s="15"/>
      <c r="LCF507" s="90" t="s">
        <v>9</v>
      </c>
      <c r="LCG507" s="90" t="s">
        <v>10</v>
      </c>
      <c r="LCH507" s="90" t="s">
        <v>11</v>
      </c>
      <c r="LCI507" s="90" t="s">
        <v>12</v>
      </c>
      <c r="LCJ507" s="90" t="s">
        <v>13</v>
      </c>
      <c r="LCK507" s="2"/>
      <c r="LCL507" s="17"/>
      <c r="LCM507" s="15"/>
      <c r="LCN507" s="90" t="s">
        <v>9</v>
      </c>
      <c r="LCO507" s="90" t="s">
        <v>10</v>
      </c>
      <c r="LCP507" s="90" t="s">
        <v>11</v>
      </c>
      <c r="LCQ507" s="90" t="s">
        <v>12</v>
      </c>
      <c r="LCR507" s="90" t="s">
        <v>13</v>
      </c>
      <c r="LCS507" s="2"/>
      <c r="LCT507" s="17"/>
      <c r="LCU507" s="15"/>
      <c r="LCV507" s="90" t="s">
        <v>9</v>
      </c>
      <c r="LCW507" s="90" t="s">
        <v>10</v>
      </c>
      <c r="LCX507" s="90" t="s">
        <v>11</v>
      </c>
      <c r="LCY507" s="90" t="s">
        <v>12</v>
      </c>
      <c r="LCZ507" s="90" t="s">
        <v>13</v>
      </c>
      <c r="LDA507" s="2"/>
      <c r="LDB507" s="17"/>
      <c r="LDC507" s="15"/>
      <c r="LDD507" s="90" t="s">
        <v>9</v>
      </c>
      <c r="LDE507" s="90" t="s">
        <v>10</v>
      </c>
      <c r="LDF507" s="90" t="s">
        <v>11</v>
      </c>
      <c r="LDG507" s="90" t="s">
        <v>12</v>
      </c>
      <c r="LDH507" s="90" t="s">
        <v>13</v>
      </c>
      <c r="LDI507" s="2"/>
      <c r="LDJ507" s="17"/>
      <c r="LDK507" s="15"/>
      <c r="LDL507" s="90" t="s">
        <v>9</v>
      </c>
      <c r="LDM507" s="90" t="s">
        <v>10</v>
      </c>
      <c r="LDN507" s="90" t="s">
        <v>11</v>
      </c>
      <c r="LDO507" s="90" t="s">
        <v>12</v>
      </c>
      <c r="LDP507" s="90" t="s">
        <v>13</v>
      </c>
      <c r="LDQ507" s="2"/>
      <c r="LDR507" s="17"/>
      <c r="LDS507" s="15"/>
      <c r="LDT507" s="90" t="s">
        <v>9</v>
      </c>
      <c r="LDU507" s="90" t="s">
        <v>10</v>
      </c>
      <c r="LDV507" s="90" t="s">
        <v>11</v>
      </c>
      <c r="LDW507" s="90" t="s">
        <v>12</v>
      </c>
      <c r="LDX507" s="90" t="s">
        <v>13</v>
      </c>
      <c r="LDY507" s="2"/>
      <c r="LDZ507" s="17"/>
      <c r="LEA507" s="15"/>
      <c r="LEB507" s="90" t="s">
        <v>9</v>
      </c>
      <c r="LEC507" s="90" t="s">
        <v>10</v>
      </c>
      <c r="LED507" s="90" t="s">
        <v>11</v>
      </c>
      <c r="LEE507" s="90" t="s">
        <v>12</v>
      </c>
      <c r="LEF507" s="90" t="s">
        <v>13</v>
      </c>
      <c r="LEG507" s="2"/>
      <c r="LEH507" s="17"/>
      <c r="LEI507" s="15"/>
      <c r="LEJ507" s="90" t="s">
        <v>9</v>
      </c>
      <c r="LEK507" s="90" t="s">
        <v>10</v>
      </c>
      <c r="LEL507" s="90" t="s">
        <v>11</v>
      </c>
      <c r="LEM507" s="90" t="s">
        <v>12</v>
      </c>
      <c r="LEN507" s="90" t="s">
        <v>13</v>
      </c>
      <c r="LEO507" s="2"/>
      <c r="LEP507" s="17"/>
      <c r="LEQ507" s="15"/>
      <c r="LER507" s="90" t="s">
        <v>9</v>
      </c>
      <c r="LES507" s="90" t="s">
        <v>10</v>
      </c>
      <c r="LET507" s="90" t="s">
        <v>11</v>
      </c>
      <c r="LEU507" s="90" t="s">
        <v>12</v>
      </c>
      <c r="LEV507" s="90" t="s">
        <v>13</v>
      </c>
      <c r="LEW507" s="2"/>
      <c r="LEX507" s="17"/>
      <c r="LEY507" s="15"/>
      <c r="LEZ507" s="90" t="s">
        <v>9</v>
      </c>
      <c r="LFA507" s="90" t="s">
        <v>10</v>
      </c>
      <c r="LFB507" s="90" t="s">
        <v>11</v>
      </c>
      <c r="LFC507" s="90" t="s">
        <v>12</v>
      </c>
      <c r="LFD507" s="90" t="s">
        <v>13</v>
      </c>
      <c r="LFE507" s="2"/>
      <c r="LFF507" s="17"/>
      <c r="LFG507" s="15"/>
      <c r="LFH507" s="90" t="s">
        <v>9</v>
      </c>
      <c r="LFI507" s="90" t="s">
        <v>10</v>
      </c>
      <c r="LFJ507" s="90" t="s">
        <v>11</v>
      </c>
      <c r="LFK507" s="90" t="s">
        <v>12</v>
      </c>
      <c r="LFL507" s="90" t="s">
        <v>13</v>
      </c>
      <c r="LFM507" s="2"/>
      <c r="LFN507" s="17"/>
      <c r="LFO507" s="15"/>
      <c r="LFP507" s="90" t="s">
        <v>9</v>
      </c>
      <c r="LFQ507" s="90" t="s">
        <v>10</v>
      </c>
      <c r="LFR507" s="90" t="s">
        <v>11</v>
      </c>
      <c r="LFS507" s="90" t="s">
        <v>12</v>
      </c>
      <c r="LFT507" s="90" t="s">
        <v>13</v>
      </c>
      <c r="LFU507" s="2"/>
      <c r="LFV507" s="17"/>
      <c r="LFW507" s="15"/>
      <c r="LFX507" s="90" t="s">
        <v>9</v>
      </c>
      <c r="LFY507" s="90" t="s">
        <v>10</v>
      </c>
      <c r="LFZ507" s="90" t="s">
        <v>11</v>
      </c>
      <c r="LGA507" s="90" t="s">
        <v>12</v>
      </c>
      <c r="LGB507" s="90" t="s">
        <v>13</v>
      </c>
      <c r="LGC507" s="2"/>
      <c r="LGD507" s="17"/>
      <c r="LGE507" s="15"/>
      <c r="LGF507" s="90" t="s">
        <v>9</v>
      </c>
      <c r="LGG507" s="90" t="s">
        <v>10</v>
      </c>
      <c r="LGH507" s="90" t="s">
        <v>11</v>
      </c>
      <c r="LGI507" s="90" t="s">
        <v>12</v>
      </c>
      <c r="LGJ507" s="90" t="s">
        <v>13</v>
      </c>
      <c r="LGK507" s="2"/>
      <c r="LGL507" s="17"/>
      <c r="LGM507" s="15"/>
      <c r="LGN507" s="90" t="s">
        <v>9</v>
      </c>
      <c r="LGO507" s="90" t="s">
        <v>10</v>
      </c>
      <c r="LGP507" s="90" t="s">
        <v>11</v>
      </c>
      <c r="LGQ507" s="90" t="s">
        <v>12</v>
      </c>
      <c r="LGR507" s="90" t="s">
        <v>13</v>
      </c>
      <c r="LGS507" s="2"/>
      <c r="LGT507" s="17"/>
      <c r="LGU507" s="15"/>
      <c r="LGV507" s="90" t="s">
        <v>9</v>
      </c>
      <c r="LGW507" s="90" t="s">
        <v>10</v>
      </c>
      <c r="LGX507" s="90" t="s">
        <v>11</v>
      </c>
      <c r="LGY507" s="90" t="s">
        <v>12</v>
      </c>
      <c r="LGZ507" s="90" t="s">
        <v>13</v>
      </c>
      <c r="LHA507" s="2"/>
      <c r="LHB507" s="17"/>
      <c r="LHC507" s="15"/>
      <c r="LHD507" s="90" t="s">
        <v>9</v>
      </c>
      <c r="LHE507" s="90" t="s">
        <v>10</v>
      </c>
      <c r="LHF507" s="90" t="s">
        <v>11</v>
      </c>
      <c r="LHG507" s="90" t="s">
        <v>12</v>
      </c>
      <c r="LHH507" s="90" t="s">
        <v>13</v>
      </c>
      <c r="LHI507" s="2"/>
      <c r="LHJ507" s="17"/>
      <c r="LHK507" s="15"/>
      <c r="LHL507" s="90" t="s">
        <v>9</v>
      </c>
      <c r="LHM507" s="90" t="s">
        <v>10</v>
      </c>
      <c r="LHN507" s="90" t="s">
        <v>11</v>
      </c>
      <c r="LHO507" s="90" t="s">
        <v>12</v>
      </c>
      <c r="LHP507" s="90" t="s">
        <v>13</v>
      </c>
      <c r="LHQ507" s="2"/>
      <c r="LHR507" s="17"/>
      <c r="LHS507" s="15"/>
      <c r="LHT507" s="90" t="s">
        <v>9</v>
      </c>
      <c r="LHU507" s="90" t="s">
        <v>10</v>
      </c>
      <c r="LHV507" s="90" t="s">
        <v>11</v>
      </c>
      <c r="LHW507" s="90" t="s">
        <v>12</v>
      </c>
      <c r="LHX507" s="90" t="s">
        <v>13</v>
      </c>
      <c r="LHY507" s="2"/>
      <c r="LHZ507" s="17"/>
      <c r="LIA507" s="15"/>
      <c r="LIB507" s="90" t="s">
        <v>9</v>
      </c>
      <c r="LIC507" s="90" t="s">
        <v>10</v>
      </c>
      <c r="LID507" s="90" t="s">
        <v>11</v>
      </c>
      <c r="LIE507" s="90" t="s">
        <v>12</v>
      </c>
      <c r="LIF507" s="90" t="s">
        <v>13</v>
      </c>
      <c r="LIG507" s="2"/>
      <c r="LIH507" s="17"/>
      <c r="LII507" s="15"/>
      <c r="LIJ507" s="90" t="s">
        <v>9</v>
      </c>
      <c r="LIK507" s="90" t="s">
        <v>10</v>
      </c>
      <c r="LIL507" s="90" t="s">
        <v>11</v>
      </c>
      <c r="LIM507" s="90" t="s">
        <v>12</v>
      </c>
      <c r="LIN507" s="90" t="s">
        <v>13</v>
      </c>
      <c r="LIO507" s="2"/>
      <c r="LIP507" s="17"/>
      <c r="LIQ507" s="15"/>
      <c r="LIR507" s="90" t="s">
        <v>9</v>
      </c>
      <c r="LIS507" s="90" t="s">
        <v>10</v>
      </c>
      <c r="LIT507" s="90" t="s">
        <v>11</v>
      </c>
      <c r="LIU507" s="90" t="s">
        <v>12</v>
      </c>
      <c r="LIV507" s="90" t="s">
        <v>13</v>
      </c>
      <c r="LIW507" s="2"/>
      <c r="LIX507" s="17"/>
      <c r="LIY507" s="15"/>
      <c r="LIZ507" s="90" t="s">
        <v>9</v>
      </c>
      <c r="LJA507" s="90" t="s">
        <v>10</v>
      </c>
      <c r="LJB507" s="90" t="s">
        <v>11</v>
      </c>
      <c r="LJC507" s="90" t="s">
        <v>12</v>
      </c>
      <c r="LJD507" s="90" t="s">
        <v>13</v>
      </c>
      <c r="LJE507" s="2"/>
      <c r="LJF507" s="17"/>
      <c r="LJG507" s="15"/>
      <c r="LJH507" s="90" t="s">
        <v>9</v>
      </c>
      <c r="LJI507" s="90" t="s">
        <v>10</v>
      </c>
      <c r="LJJ507" s="90" t="s">
        <v>11</v>
      </c>
      <c r="LJK507" s="90" t="s">
        <v>12</v>
      </c>
      <c r="LJL507" s="90" t="s">
        <v>13</v>
      </c>
      <c r="LJM507" s="2"/>
      <c r="LJN507" s="17"/>
      <c r="LJO507" s="15"/>
      <c r="LJP507" s="90" t="s">
        <v>9</v>
      </c>
      <c r="LJQ507" s="90" t="s">
        <v>10</v>
      </c>
      <c r="LJR507" s="90" t="s">
        <v>11</v>
      </c>
      <c r="LJS507" s="90" t="s">
        <v>12</v>
      </c>
      <c r="LJT507" s="90" t="s">
        <v>13</v>
      </c>
      <c r="LJU507" s="2"/>
      <c r="LJV507" s="17"/>
      <c r="LJW507" s="15"/>
      <c r="LJX507" s="90" t="s">
        <v>9</v>
      </c>
      <c r="LJY507" s="90" t="s">
        <v>10</v>
      </c>
      <c r="LJZ507" s="90" t="s">
        <v>11</v>
      </c>
      <c r="LKA507" s="90" t="s">
        <v>12</v>
      </c>
      <c r="LKB507" s="90" t="s">
        <v>13</v>
      </c>
      <c r="LKC507" s="2"/>
      <c r="LKD507" s="17"/>
      <c r="LKE507" s="15"/>
      <c r="LKF507" s="90" t="s">
        <v>9</v>
      </c>
      <c r="LKG507" s="90" t="s">
        <v>10</v>
      </c>
      <c r="LKH507" s="90" t="s">
        <v>11</v>
      </c>
      <c r="LKI507" s="90" t="s">
        <v>12</v>
      </c>
      <c r="LKJ507" s="90" t="s">
        <v>13</v>
      </c>
      <c r="LKK507" s="2"/>
      <c r="LKL507" s="17"/>
      <c r="LKM507" s="15"/>
      <c r="LKN507" s="90" t="s">
        <v>9</v>
      </c>
      <c r="LKO507" s="90" t="s">
        <v>10</v>
      </c>
      <c r="LKP507" s="90" t="s">
        <v>11</v>
      </c>
      <c r="LKQ507" s="90" t="s">
        <v>12</v>
      </c>
      <c r="LKR507" s="90" t="s">
        <v>13</v>
      </c>
      <c r="LKS507" s="2"/>
      <c r="LKT507" s="17"/>
      <c r="LKU507" s="15"/>
      <c r="LKV507" s="90" t="s">
        <v>9</v>
      </c>
      <c r="LKW507" s="90" t="s">
        <v>10</v>
      </c>
      <c r="LKX507" s="90" t="s">
        <v>11</v>
      </c>
      <c r="LKY507" s="90" t="s">
        <v>12</v>
      </c>
      <c r="LKZ507" s="90" t="s">
        <v>13</v>
      </c>
      <c r="LLA507" s="2"/>
      <c r="LLB507" s="17"/>
      <c r="LLC507" s="15"/>
      <c r="LLD507" s="90" t="s">
        <v>9</v>
      </c>
      <c r="LLE507" s="90" t="s">
        <v>10</v>
      </c>
      <c r="LLF507" s="90" t="s">
        <v>11</v>
      </c>
      <c r="LLG507" s="90" t="s">
        <v>12</v>
      </c>
      <c r="LLH507" s="90" t="s">
        <v>13</v>
      </c>
      <c r="LLI507" s="2"/>
      <c r="LLJ507" s="17"/>
      <c r="LLK507" s="15"/>
      <c r="LLL507" s="90" t="s">
        <v>9</v>
      </c>
      <c r="LLM507" s="90" t="s">
        <v>10</v>
      </c>
      <c r="LLN507" s="90" t="s">
        <v>11</v>
      </c>
      <c r="LLO507" s="90" t="s">
        <v>12</v>
      </c>
      <c r="LLP507" s="90" t="s">
        <v>13</v>
      </c>
      <c r="LLQ507" s="2"/>
      <c r="LLR507" s="17"/>
      <c r="LLS507" s="15"/>
      <c r="LLT507" s="90" t="s">
        <v>9</v>
      </c>
      <c r="LLU507" s="90" t="s">
        <v>10</v>
      </c>
      <c r="LLV507" s="90" t="s">
        <v>11</v>
      </c>
      <c r="LLW507" s="90" t="s">
        <v>12</v>
      </c>
      <c r="LLX507" s="90" t="s">
        <v>13</v>
      </c>
      <c r="LLY507" s="2"/>
      <c r="LLZ507" s="17"/>
      <c r="LMA507" s="15"/>
      <c r="LMB507" s="90" t="s">
        <v>9</v>
      </c>
      <c r="LMC507" s="90" t="s">
        <v>10</v>
      </c>
      <c r="LMD507" s="90" t="s">
        <v>11</v>
      </c>
      <c r="LME507" s="90" t="s">
        <v>12</v>
      </c>
      <c r="LMF507" s="90" t="s">
        <v>13</v>
      </c>
      <c r="LMG507" s="2"/>
      <c r="LMH507" s="17"/>
      <c r="LMI507" s="15"/>
      <c r="LMJ507" s="90" t="s">
        <v>9</v>
      </c>
      <c r="LMK507" s="90" t="s">
        <v>10</v>
      </c>
      <c r="LML507" s="90" t="s">
        <v>11</v>
      </c>
      <c r="LMM507" s="90" t="s">
        <v>12</v>
      </c>
      <c r="LMN507" s="90" t="s">
        <v>13</v>
      </c>
      <c r="LMO507" s="2"/>
      <c r="LMP507" s="17"/>
      <c r="LMQ507" s="15"/>
      <c r="LMR507" s="90" t="s">
        <v>9</v>
      </c>
      <c r="LMS507" s="90" t="s">
        <v>10</v>
      </c>
      <c r="LMT507" s="90" t="s">
        <v>11</v>
      </c>
      <c r="LMU507" s="90" t="s">
        <v>12</v>
      </c>
      <c r="LMV507" s="90" t="s">
        <v>13</v>
      </c>
      <c r="LMW507" s="2"/>
      <c r="LMX507" s="17"/>
      <c r="LMY507" s="15"/>
      <c r="LMZ507" s="90" t="s">
        <v>9</v>
      </c>
      <c r="LNA507" s="90" t="s">
        <v>10</v>
      </c>
      <c r="LNB507" s="90" t="s">
        <v>11</v>
      </c>
      <c r="LNC507" s="90" t="s">
        <v>12</v>
      </c>
      <c r="LND507" s="90" t="s">
        <v>13</v>
      </c>
      <c r="LNE507" s="2"/>
      <c r="LNF507" s="17"/>
      <c r="LNG507" s="15"/>
      <c r="LNH507" s="90" t="s">
        <v>9</v>
      </c>
      <c r="LNI507" s="90" t="s">
        <v>10</v>
      </c>
      <c r="LNJ507" s="90" t="s">
        <v>11</v>
      </c>
      <c r="LNK507" s="90" t="s">
        <v>12</v>
      </c>
      <c r="LNL507" s="90" t="s">
        <v>13</v>
      </c>
      <c r="LNM507" s="2"/>
      <c r="LNN507" s="17"/>
      <c r="LNO507" s="15"/>
      <c r="LNP507" s="90" t="s">
        <v>9</v>
      </c>
      <c r="LNQ507" s="90" t="s">
        <v>10</v>
      </c>
      <c r="LNR507" s="90" t="s">
        <v>11</v>
      </c>
      <c r="LNS507" s="90" t="s">
        <v>12</v>
      </c>
      <c r="LNT507" s="90" t="s">
        <v>13</v>
      </c>
      <c r="LNU507" s="2"/>
      <c r="LNV507" s="17"/>
      <c r="LNW507" s="15"/>
      <c r="LNX507" s="90" t="s">
        <v>9</v>
      </c>
      <c r="LNY507" s="90" t="s">
        <v>10</v>
      </c>
      <c r="LNZ507" s="90" t="s">
        <v>11</v>
      </c>
      <c r="LOA507" s="90" t="s">
        <v>12</v>
      </c>
      <c r="LOB507" s="90" t="s">
        <v>13</v>
      </c>
      <c r="LOC507" s="2"/>
      <c r="LOD507" s="17"/>
      <c r="LOE507" s="15"/>
      <c r="LOF507" s="90" t="s">
        <v>9</v>
      </c>
      <c r="LOG507" s="90" t="s">
        <v>10</v>
      </c>
      <c r="LOH507" s="90" t="s">
        <v>11</v>
      </c>
      <c r="LOI507" s="90" t="s">
        <v>12</v>
      </c>
      <c r="LOJ507" s="90" t="s">
        <v>13</v>
      </c>
      <c r="LOK507" s="2"/>
      <c r="LOL507" s="17"/>
      <c r="LOM507" s="15"/>
      <c r="LON507" s="90" t="s">
        <v>9</v>
      </c>
      <c r="LOO507" s="90" t="s">
        <v>10</v>
      </c>
      <c r="LOP507" s="90" t="s">
        <v>11</v>
      </c>
      <c r="LOQ507" s="90" t="s">
        <v>12</v>
      </c>
      <c r="LOR507" s="90" t="s">
        <v>13</v>
      </c>
      <c r="LOS507" s="2"/>
      <c r="LOT507" s="17"/>
      <c r="LOU507" s="15"/>
      <c r="LOV507" s="90" t="s">
        <v>9</v>
      </c>
      <c r="LOW507" s="90" t="s">
        <v>10</v>
      </c>
      <c r="LOX507" s="90" t="s">
        <v>11</v>
      </c>
      <c r="LOY507" s="90" t="s">
        <v>12</v>
      </c>
      <c r="LOZ507" s="90" t="s">
        <v>13</v>
      </c>
      <c r="LPA507" s="2"/>
      <c r="LPB507" s="17"/>
      <c r="LPC507" s="15"/>
      <c r="LPD507" s="90" t="s">
        <v>9</v>
      </c>
      <c r="LPE507" s="90" t="s">
        <v>10</v>
      </c>
      <c r="LPF507" s="90" t="s">
        <v>11</v>
      </c>
      <c r="LPG507" s="90" t="s">
        <v>12</v>
      </c>
      <c r="LPH507" s="90" t="s">
        <v>13</v>
      </c>
      <c r="LPI507" s="2"/>
      <c r="LPJ507" s="17"/>
      <c r="LPK507" s="15"/>
      <c r="LPL507" s="90" t="s">
        <v>9</v>
      </c>
      <c r="LPM507" s="90" t="s">
        <v>10</v>
      </c>
      <c r="LPN507" s="90" t="s">
        <v>11</v>
      </c>
      <c r="LPO507" s="90" t="s">
        <v>12</v>
      </c>
      <c r="LPP507" s="90" t="s">
        <v>13</v>
      </c>
      <c r="LPQ507" s="2"/>
      <c r="LPR507" s="17"/>
      <c r="LPS507" s="15"/>
      <c r="LPT507" s="90" t="s">
        <v>9</v>
      </c>
      <c r="LPU507" s="90" t="s">
        <v>10</v>
      </c>
      <c r="LPV507" s="90" t="s">
        <v>11</v>
      </c>
      <c r="LPW507" s="90" t="s">
        <v>12</v>
      </c>
      <c r="LPX507" s="90" t="s">
        <v>13</v>
      </c>
      <c r="LPY507" s="2"/>
      <c r="LPZ507" s="17"/>
      <c r="LQA507" s="15"/>
      <c r="LQB507" s="90" t="s">
        <v>9</v>
      </c>
      <c r="LQC507" s="90" t="s">
        <v>10</v>
      </c>
      <c r="LQD507" s="90" t="s">
        <v>11</v>
      </c>
      <c r="LQE507" s="90" t="s">
        <v>12</v>
      </c>
      <c r="LQF507" s="90" t="s">
        <v>13</v>
      </c>
      <c r="LQG507" s="2"/>
      <c r="LQH507" s="17"/>
      <c r="LQI507" s="15"/>
      <c r="LQJ507" s="90" t="s">
        <v>9</v>
      </c>
      <c r="LQK507" s="90" t="s">
        <v>10</v>
      </c>
      <c r="LQL507" s="90" t="s">
        <v>11</v>
      </c>
      <c r="LQM507" s="90" t="s">
        <v>12</v>
      </c>
      <c r="LQN507" s="90" t="s">
        <v>13</v>
      </c>
      <c r="LQO507" s="2"/>
      <c r="LQP507" s="17"/>
      <c r="LQQ507" s="15"/>
      <c r="LQR507" s="90" t="s">
        <v>9</v>
      </c>
      <c r="LQS507" s="90" t="s">
        <v>10</v>
      </c>
      <c r="LQT507" s="90" t="s">
        <v>11</v>
      </c>
      <c r="LQU507" s="90" t="s">
        <v>12</v>
      </c>
      <c r="LQV507" s="90" t="s">
        <v>13</v>
      </c>
      <c r="LQW507" s="2"/>
      <c r="LQX507" s="17"/>
      <c r="LQY507" s="15"/>
      <c r="LQZ507" s="90" t="s">
        <v>9</v>
      </c>
      <c r="LRA507" s="90" t="s">
        <v>10</v>
      </c>
      <c r="LRB507" s="90" t="s">
        <v>11</v>
      </c>
      <c r="LRC507" s="90" t="s">
        <v>12</v>
      </c>
      <c r="LRD507" s="90" t="s">
        <v>13</v>
      </c>
      <c r="LRE507" s="2"/>
      <c r="LRF507" s="17"/>
      <c r="LRG507" s="15"/>
      <c r="LRH507" s="90" t="s">
        <v>9</v>
      </c>
      <c r="LRI507" s="90" t="s">
        <v>10</v>
      </c>
      <c r="LRJ507" s="90" t="s">
        <v>11</v>
      </c>
      <c r="LRK507" s="90" t="s">
        <v>12</v>
      </c>
      <c r="LRL507" s="90" t="s">
        <v>13</v>
      </c>
      <c r="LRM507" s="2"/>
      <c r="LRN507" s="17"/>
      <c r="LRO507" s="15"/>
      <c r="LRP507" s="90" t="s">
        <v>9</v>
      </c>
      <c r="LRQ507" s="90" t="s">
        <v>10</v>
      </c>
      <c r="LRR507" s="90" t="s">
        <v>11</v>
      </c>
      <c r="LRS507" s="90" t="s">
        <v>12</v>
      </c>
      <c r="LRT507" s="90" t="s">
        <v>13</v>
      </c>
      <c r="LRU507" s="2"/>
      <c r="LRV507" s="17"/>
      <c r="LRW507" s="15"/>
      <c r="LRX507" s="90" t="s">
        <v>9</v>
      </c>
      <c r="LRY507" s="90" t="s">
        <v>10</v>
      </c>
      <c r="LRZ507" s="90" t="s">
        <v>11</v>
      </c>
      <c r="LSA507" s="90" t="s">
        <v>12</v>
      </c>
      <c r="LSB507" s="90" t="s">
        <v>13</v>
      </c>
      <c r="LSC507" s="2"/>
      <c r="LSD507" s="17"/>
      <c r="LSE507" s="15"/>
      <c r="LSF507" s="90" t="s">
        <v>9</v>
      </c>
      <c r="LSG507" s="90" t="s">
        <v>10</v>
      </c>
      <c r="LSH507" s="90" t="s">
        <v>11</v>
      </c>
      <c r="LSI507" s="90" t="s">
        <v>12</v>
      </c>
      <c r="LSJ507" s="90" t="s">
        <v>13</v>
      </c>
      <c r="LSK507" s="2"/>
      <c r="LSL507" s="17"/>
      <c r="LSM507" s="15"/>
      <c r="LSN507" s="90" t="s">
        <v>9</v>
      </c>
      <c r="LSO507" s="90" t="s">
        <v>10</v>
      </c>
      <c r="LSP507" s="90" t="s">
        <v>11</v>
      </c>
      <c r="LSQ507" s="90" t="s">
        <v>12</v>
      </c>
      <c r="LSR507" s="90" t="s">
        <v>13</v>
      </c>
      <c r="LSS507" s="2"/>
      <c r="LST507" s="17"/>
      <c r="LSU507" s="15"/>
      <c r="LSV507" s="90" t="s">
        <v>9</v>
      </c>
      <c r="LSW507" s="90" t="s">
        <v>10</v>
      </c>
      <c r="LSX507" s="90" t="s">
        <v>11</v>
      </c>
      <c r="LSY507" s="90" t="s">
        <v>12</v>
      </c>
      <c r="LSZ507" s="90" t="s">
        <v>13</v>
      </c>
      <c r="LTA507" s="2"/>
      <c r="LTB507" s="17"/>
      <c r="LTC507" s="15"/>
      <c r="LTD507" s="90" t="s">
        <v>9</v>
      </c>
      <c r="LTE507" s="90" t="s">
        <v>10</v>
      </c>
      <c r="LTF507" s="90" t="s">
        <v>11</v>
      </c>
      <c r="LTG507" s="90" t="s">
        <v>12</v>
      </c>
      <c r="LTH507" s="90" t="s">
        <v>13</v>
      </c>
      <c r="LTI507" s="2"/>
      <c r="LTJ507" s="17"/>
      <c r="LTK507" s="15"/>
      <c r="LTL507" s="90" t="s">
        <v>9</v>
      </c>
      <c r="LTM507" s="90" t="s">
        <v>10</v>
      </c>
      <c r="LTN507" s="90" t="s">
        <v>11</v>
      </c>
      <c r="LTO507" s="90" t="s">
        <v>12</v>
      </c>
      <c r="LTP507" s="90" t="s">
        <v>13</v>
      </c>
      <c r="LTQ507" s="2"/>
      <c r="LTR507" s="17"/>
      <c r="LTS507" s="15"/>
      <c r="LTT507" s="90" t="s">
        <v>9</v>
      </c>
      <c r="LTU507" s="90" t="s">
        <v>10</v>
      </c>
      <c r="LTV507" s="90" t="s">
        <v>11</v>
      </c>
      <c r="LTW507" s="90" t="s">
        <v>12</v>
      </c>
      <c r="LTX507" s="90" t="s">
        <v>13</v>
      </c>
      <c r="LTY507" s="2"/>
      <c r="LTZ507" s="17"/>
      <c r="LUA507" s="15"/>
      <c r="LUB507" s="90" t="s">
        <v>9</v>
      </c>
      <c r="LUC507" s="90" t="s">
        <v>10</v>
      </c>
      <c r="LUD507" s="90" t="s">
        <v>11</v>
      </c>
      <c r="LUE507" s="90" t="s">
        <v>12</v>
      </c>
      <c r="LUF507" s="90" t="s">
        <v>13</v>
      </c>
      <c r="LUG507" s="2"/>
      <c r="LUH507" s="17"/>
      <c r="LUI507" s="15"/>
      <c r="LUJ507" s="90" t="s">
        <v>9</v>
      </c>
      <c r="LUK507" s="90" t="s">
        <v>10</v>
      </c>
      <c r="LUL507" s="90" t="s">
        <v>11</v>
      </c>
      <c r="LUM507" s="90" t="s">
        <v>12</v>
      </c>
      <c r="LUN507" s="90" t="s">
        <v>13</v>
      </c>
      <c r="LUO507" s="2"/>
      <c r="LUP507" s="17"/>
      <c r="LUQ507" s="15"/>
      <c r="LUR507" s="90" t="s">
        <v>9</v>
      </c>
      <c r="LUS507" s="90" t="s">
        <v>10</v>
      </c>
      <c r="LUT507" s="90" t="s">
        <v>11</v>
      </c>
      <c r="LUU507" s="90" t="s">
        <v>12</v>
      </c>
      <c r="LUV507" s="90" t="s">
        <v>13</v>
      </c>
      <c r="LUW507" s="2"/>
      <c r="LUX507" s="17"/>
      <c r="LUY507" s="15"/>
      <c r="LUZ507" s="90" t="s">
        <v>9</v>
      </c>
      <c r="LVA507" s="90" t="s">
        <v>10</v>
      </c>
      <c r="LVB507" s="90" t="s">
        <v>11</v>
      </c>
      <c r="LVC507" s="90" t="s">
        <v>12</v>
      </c>
      <c r="LVD507" s="90" t="s">
        <v>13</v>
      </c>
      <c r="LVE507" s="2"/>
      <c r="LVF507" s="17"/>
      <c r="LVG507" s="15"/>
      <c r="LVH507" s="90" t="s">
        <v>9</v>
      </c>
      <c r="LVI507" s="90" t="s">
        <v>10</v>
      </c>
      <c r="LVJ507" s="90" t="s">
        <v>11</v>
      </c>
      <c r="LVK507" s="90" t="s">
        <v>12</v>
      </c>
      <c r="LVL507" s="90" t="s">
        <v>13</v>
      </c>
      <c r="LVM507" s="2"/>
      <c r="LVN507" s="17"/>
      <c r="LVO507" s="15"/>
      <c r="LVP507" s="90" t="s">
        <v>9</v>
      </c>
      <c r="LVQ507" s="90" t="s">
        <v>10</v>
      </c>
      <c r="LVR507" s="90" t="s">
        <v>11</v>
      </c>
      <c r="LVS507" s="90" t="s">
        <v>12</v>
      </c>
      <c r="LVT507" s="90" t="s">
        <v>13</v>
      </c>
      <c r="LVU507" s="2"/>
      <c r="LVV507" s="17"/>
      <c r="LVW507" s="15"/>
      <c r="LVX507" s="90" t="s">
        <v>9</v>
      </c>
      <c r="LVY507" s="90" t="s">
        <v>10</v>
      </c>
      <c r="LVZ507" s="90" t="s">
        <v>11</v>
      </c>
      <c r="LWA507" s="90" t="s">
        <v>12</v>
      </c>
      <c r="LWB507" s="90" t="s">
        <v>13</v>
      </c>
      <c r="LWC507" s="2"/>
      <c r="LWD507" s="17"/>
      <c r="LWE507" s="15"/>
      <c r="LWF507" s="90" t="s">
        <v>9</v>
      </c>
      <c r="LWG507" s="90" t="s">
        <v>10</v>
      </c>
      <c r="LWH507" s="90" t="s">
        <v>11</v>
      </c>
      <c r="LWI507" s="90" t="s">
        <v>12</v>
      </c>
      <c r="LWJ507" s="90" t="s">
        <v>13</v>
      </c>
      <c r="LWK507" s="2"/>
      <c r="LWL507" s="17"/>
      <c r="LWM507" s="15"/>
      <c r="LWN507" s="90" t="s">
        <v>9</v>
      </c>
      <c r="LWO507" s="90" t="s">
        <v>10</v>
      </c>
      <c r="LWP507" s="90" t="s">
        <v>11</v>
      </c>
      <c r="LWQ507" s="90" t="s">
        <v>12</v>
      </c>
      <c r="LWR507" s="90" t="s">
        <v>13</v>
      </c>
      <c r="LWS507" s="2"/>
      <c r="LWT507" s="17"/>
      <c r="LWU507" s="15"/>
      <c r="LWV507" s="90" t="s">
        <v>9</v>
      </c>
      <c r="LWW507" s="90" t="s">
        <v>10</v>
      </c>
      <c r="LWX507" s="90" t="s">
        <v>11</v>
      </c>
      <c r="LWY507" s="90" t="s">
        <v>12</v>
      </c>
      <c r="LWZ507" s="90" t="s">
        <v>13</v>
      </c>
      <c r="LXA507" s="2"/>
      <c r="LXB507" s="17"/>
      <c r="LXC507" s="15"/>
      <c r="LXD507" s="90" t="s">
        <v>9</v>
      </c>
      <c r="LXE507" s="90" t="s">
        <v>10</v>
      </c>
      <c r="LXF507" s="90" t="s">
        <v>11</v>
      </c>
      <c r="LXG507" s="90" t="s">
        <v>12</v>
      </c>
      <c r="LXH507" s="90" t="s">
        <v>13</v>
      </c>
      <c r="LXI507" s="2"/>
      <c r="LXJ507" s="17"/>
      <c r="LXK507" s="15"/>
      <c r="LXL507" s="90" t="s">
        <v>9</v>
      </c>
      <c r="LXM507" s="90" t="s">
        <v>10</v>
      </c>
      <c r="LXN507" s="90" t="s">
        <v>11</v>
      </c>
      <c r="LXO507" s="90" t="s">
        <v>12</v>
      </c>
      <c r="LXP507" s="90" t="s">
        <v>13</v>
      </c>
      <c r="LXQ507" s="2"/>
      <c r="LXR507" s="17"/>
      <c r="LXS507" s="15"/>
      <c r="LXT507" s="90" t="s">
        <v>9</v>
      </c>
      <c r="LXU507" s="90" t="s">
        <v>10</v>
      </c>
      <c r="LXV507" s="90" t="s">
        <v>11</v>
      </c>
      <c r="LXW507" s="90" t="s">
        <v>12</v>
      </c>
      <c r="LXX507" s="90" t="s">
        <v>13</v>
      </c>
      <c r="LXY507" s="2"/>
      <c r="LXZ507" s="17"/>
      <c r="LYA507" s="15"/>
      <c r="LYB507" s="90" t="s">
        <v>9</v>
      </c>
      <c r="LYC507" s="90" t="s">
        <v>10</v>
      </c>
      <c r="LYD507" s="90" t="s">
        <v>11</v>
      </c>
      <c r="LYE507" s="90" t="s">
        <v>12</v>
      </c>
      <c r="LYF507" s="90" t="s">
        <v>13</v>
      </c>
      <c r="LYG507" s="2"/>
      <c r="LYH507" s="17"/>
      <c r="LYI507" s="15"/>
      <c r="LYJ507" s="90" t="s">
        <v>9</v>
      </c>
      <c r="LYK507" s="90" t="s">
        <v>10</v>
      </c>
      <c r="LYL507" s="90" t="s">
        <v>11</v>
      </c>
      <c r="LYM507" s="90" t="s">
        <v>12</v>
      </c>
      <c r="LYN507" s="90" t="s">
        <v>13</v>
      </c>
      <c r="LYO507" s="2"/>
      <c r="LYP507" s="17"/>
      <c r="LYQ507" s="15"/>
      <c r="LYR507" s="90" t="s">
        <v>9</v>
      </c>
      <c r="LYS507" s="90" t="s">
        <v>10</v>
      </c>
      <c r="LYT507" s="90" t="s">
        <v>11</v>
      </c>
      <c r="LYU507" s="90" t="s">
        <v>12</v>
      </c>
      <c r="LYV507" s="90" t="s">
        <v>13</v>
      </c>
      <c r="LYW507" s="2"/>
      <c r="LYX507" s="17"/>
      <c r="LYY507" s="15"/>
      <c r="LYZ507" s="90" t="s">
        <v>9</v>
      </c>
      <c r="LZA507" s="90" t="s">
        <v>10</v>
      </c>
      <c r="LZB507" s="90" t="s">
        <v>11</v>
      </c>
      <c r="LZC507" s="90" t="s">
        <v>12</v>
      </c>
      <c r="LZD507" s="90" t="s">
        <v>13</v>
      </c>
      <c r="LZE507" s="2"/>
      <c r="LZF507" s="17"/>
      <c r="LZG507" s="15"/>
      <c r="LZH507" s="90" t="s">
        <v>9</v>
      </c>
      <c r="LZI507" s="90" t="s">
        <v>10</v>
      </c>
      <c r="LZJ507" s="90" t="s">
        <v>11</v>
      </c>
      <c r="LZK507" s="90" t="s">
        <v>12</v>
      </c>
      <c r="LZL507" s="90" t="s">
        <v>13</v>
      </c>
      <c r="LZM507" s="2"/>
      <c r="LZN507" s="17"/>
      <c r="LZO507" s="15"/>
      <c r="LZP507" s="90" t="s">
        <v>9</v>
      </c>
      <c r="LZQ507" s="90" t="s">
        <v>10</v>
      </c>
      <c r="LZR507" s="90" t="s">
        <v>11</v>
      </c>
      <c r="LZS507" s="90" t="s">
        <v>12</v>
      </c>
      <c r="LZT507" s="90" t="s">
        <v>13</v>
      </c>
      <c r="LZU507" s="2"/>
      <c r="LZV507" s="17"/>
      <c r="LZW507" s="15"/>
      <c r="LZX507" s="90" t="s">
        <v>9</v>
      </c>
      <c r="LZY507" s="90" t="s">
        <v>10</v>
      </c>
      <c r="LZZ507" s="90" t="s">
        <v>11</v>
      </c>
      <c r="MAA507" s="90" t="s">
        <v>12</v>
      </c>
      <c r="MAB507" s="90" t="s">
        <v>13</v>
      </c>
      <c r="MAC507" s="2"/>
      <c r="MAD507" s="17"/>
      <c r="MAE507" s="15"/>
      <c r="MAF507" s="90" t="s">
        <v>9</v>
      </c>
      <c r="MAG507" s="90" t="s">
        <v>10</v>
      </c>
      <c r="MAH507" s="90" t="s">
        <v>11</v>
      </c>
      <c r="MAI507" s="90" t="s">
        <v>12</v>
      </c>
      <c r="MAJ507" s="90" t="s">
        <v>13</v>
      </c>
      <c r="MAK507" s="2"/>
      <c r="MAL507" s="17"/>
      <c r="MAM507" s="15"/>
      <c r="MAN507" s="90" t="s">
        <v>9</v>
      </c>
      <c r="MAO507" s="90" t="s">
        <v>10</v>
      </c>
      <c r="MAP507" s="90" t="s">
        <v>11</v>
      </c>
      <c r="MAQ507" s="90" t="s">
        <v>12</v>
      </c>
      <c r="MAR507" s="90" t="s">
        <v>13</v>
      </c>
      <c r="MAS507" s="2"/>
      <c r="MAT507" s="17"/>
      <c r="MAU507" s="15"/>
      <c r="MAV507" s="90" t="s">
        <v>9</v>
      </c>
      <c r="MAW507" s="90" t="s">
        <v>10</v>
      </c>
      <c r="MAX507" s="90" t="s">
        <v>11</v>
      </c>
      <c r="MAY507" s="90" t="s">
        <v>12</v>
      </c>
      <c r="MAZ507" s="90" t="s">
        <v>13</v>
      </c>
      <c r="MBA507" s="2"/>
      <c r="MBB507" s="17"/>
      <c r="MBC507" s="15"/>
      <c r="MBD507" s="90" t="s">
        <v>9</v>
      </c>
      <c r="MBE507" s="90" t="s">
        <v>10</v>
      </c>
      <c r="MBF507" s="90" t="s">
        <v>11</v>
      </c>
      <c r="MBG507" s="90" t="s">
        <v>12</v>
      </c>
      <c r="MBH507" s="90" t="s">
        <v>13</v>
      </c>
      <c r="MBI507" s="2"/>
      <c r="MBJ507" s="17"/>
      <c r="MBK507" s="15"/>
      <c r="MBL507" s="90" t="s">
        <v>9</v>
      </c>
      <c r="MBM507" s="90" t="s">
        <v>10</v>
      </c>
      <c r="MBN507" s="90" t="s">
        <v>11</v>
      </c>
      <c r="MBO507" s="90" t="s">
        <v>12</v>
      </c>
      <c r="MBP507" s="90" t="s">
        <v>13</v>
      </c>
      <c r="MBQ507" s="2"/>
      <c r="MBR507" s="17"/>
      <c r="MBS507" s="15"/>
      <c r="MBT507" s="90" t="s">
        <v>9</v>
      </c>
      <c r="MBU507" s="90" t="s">
        <v>10</v>
      </c>
      <c r="MBV507" s="90" t="s">
        <v>11</v>
      </c>
      <c r="MBW507" s="90" t="s">
        <v>12</v>
      </c>
      <c r="MBX507" s="90" t="s">
        <v>13</v>
      </c>
      <c r="MBY507" s="2"/>
      <c r="MBZ507" s="17"/>
      <c r="MCA507" s="15"/>
      <c r="MCB507" s="90" t="s">
        <v>9</v>
      </c>
      <c r="MCC507" s="90" t="s">
        <v>10</v>
      </c>
      <c r="MCD507" s="90" t="s">
        <v>11</v>
      </c>
      <c r="MCE507" s="90" t="s">
        <v>12</v>
      </c>
      <c r="MCF507" s="90" t="s">
        <v>13</v>
      </c>
      <c r="MCG507" s="2"/>
      <c r="MCH507" s="17"/>
      <c r="MCI507" s="15"/>
      <c r="MCJ507" s="90" t="s">
        <v>9</v>
      </c>
      <c r="MCK507" s="90" t="s">
        <v>10</v>
      </c>
      <c r="MCL507" s="90" t="s">
        <v>11</v>
      </c>
      <c r="MCM507" s="90" t="s">
        <v>12</v>
      </c>
      <c r="MCN507" s="90" t="s">
        <v>13</v>
      </c>
      <c r="MCO507" s="2"/>
      <c r="MCP507" s="17"/>
      <c r="MCQ507" s="15"/>
      <c r="MCR507" s="90" t="s">
        <v>9</v>
      </c>
      <c r="MCS507" s="90" t="s">
        <v>10</v>
      </c>
      <c r="MCT507" s="90" t="s">
        <v>11</v>
      </c>
      <c r="MCU507" s="90" t="s">
        <v>12</v>
      </c>
      <c r="MCV507" s="90" t="s">
        <v>13</v>
      </c>
      <c r="MCW507" s="2"/>
      <c r="MCX507" s="17"/>
      <c r="MCY507" s="15"/>
      <c r="MCZ507" s="90" t="s">
        <v>9</v>
      </c>
      <c r="MDA507" s="90" t="s">
        <v>10</v>
      </c>
      <c r="MDB507" s="90" t="s">
        <v>11</v>
      </c>
      <c r="MDC507" s="90" t="s">
        <v>12</v>
      </c>
      <c r="MDD507" s="90" t="s">
        <v>13</v>
      </c>
      <c r="MDE507" s="2"/>
      <c r="MDF507" s="17"/>
      <c r="MDG507" s="15"/>
      <c r="MDH507" s="90" t="s">
        <v>9</v>
      </c>
      <c r="MDI507" s="90" t="s">
        <v>10</v>
      </c>
      <c r="MDJ507" s="90" t="s">
        <v>11</v>
      </c>
      <c r="MDK507" s="90" t="s">
        <v>12</v>
      </c>
      <c r="MDL507" s="90" t="s">
        <v>13</v>
      </c>
      <c r="MDM507" s="2"/>
      <c r="MDN507" s="17"/>
      <c r="MDO507" s="15"/>
      <c r="MDP507" s="90" t="s">
        <v>9</v>
      </c>
      <c r="MDQ507" s="90" t="s">
        <v>10</v>
      </c>
      <c r="MDR507" s="90" t="s">
        <v>11</v>
      </c>
      <c r="MDS507" s="90" t="s">
        <v>12</v>
      </c>
      <c r="MDT507" s="90" t="s">
        <v>13</v>
      </c>
      <c r="MDU507" s="2"/>
      <c r="MDV507" s="17"/>
      <c r="MDW507" s="15"/>
      <c r="MDX507" s="90" t="s">
        <v>9</v>
      </c>
      <c r="MDY507" s="90" t="s">
        <v>10</v>
      </c>
      <c r="MDZ507" s="90" t="s">
        <v>11</v>
      </c>
      <c r="MEA507" s="90" t="s">
        <v>12</v>
      </c>
      <c r="MEB507" s="90" t="s">
        <v>13</v>
      </c>
      <c r="MEC507" s="2"/>
      <c r="MED507" s="17"/>
      <c r="MEE507" s="15"/>
      <c r="MEF507" s="90" t="s">
        <v>9</v>
      </c>
      <c r="MEG507" s="90" t="s">
        <v>10</v>
      </c>
      <c r="MEH507" s="90" t="s">
        <v>11</v>
      </c>
      <c r="MEI507" s="90" t="s">
        <v>12</v>
      </c>
      <c r="MEJ507" s="90" t="s">
        <v>13</v>
      </c>
      <c r="MEK507" s="2"/>
      <c r="MEL507" s="17"/>
      <c r="MEM507" s="15"/>
      <c r="MEN507" s="90" t="s">
        <v>9</v>
      </c>
      <c r="MEO507" s="90" t="s">
        <v>10</v>
      </c>
      <c r="MEP507" s="90" t="s">
        <v>11</v>
      </c>
      <c r="MEQ507" s="90" t="s">
        <v>12</v>
      </c>
      <c r="MER507" s="90" t="s">
        <v>13</v>
      </c>
      <c r="MES507" s="2"/>
      <c r="MET507" s="17"/>
      <c r="MEU507" s="15"/>
      <c r="MEV507" s="90" t="s">
        <v>9</v>
      </c>
      <c r="MEW507" s="90" t="s">
        <v>10</v>
      </c>
      <c r="MEX507" s="90" t="s">
        <v>11</v>
      </c>
      <c r="MEY507" s="90" t="s">
        <v>12</v>
      </c>
      <c r="MEZ507" s="90" t="s">
        <v>13</v>
      </c>
      <c r="MFA507" s="2"/>
      <c r="MFB507" s="17"/>
      <c r="MFC507" s="15"/>
      <c r="MFD507" s="90" t="s">
        <v>9</v>
      </c>
      <c r="MFE507" s="90" t="s">
        <v>10</v>
      </c>
      <c r="MFF507" s="90" t="s">
        <v>11</v>
      </c>
      <c r="MFG507" s="90" t="s">
        <v>12</v>
      </c>
      <c r="MFH507" s="90" t="s">
        <v>13</v>
      </c>
      <c r="MFI507" s="2"/>
      <c r="MFJ507" s="17"/>
      <c r="MFK507" s="15"/>
      <c r="MFL507" s="90" t="s">
        <v>9</v>
      </c>
      <c r="MFM507" s="90" t="s">
        <v>10</v>
      </c>
      <c r="MFN507" s="90" t="s">
        <v>11</v>
      </c>
      <c r="MFO507" s="90" t="s">
        <v>12</v>
      </c>
      <c r="MFP507" s="90" t="s">
        <v>13</v>
      </c>
      <c r="MFQ507" s="2"/>
      <c r="MFR507" s="17"/>
      <c r="MFS507" s="15"/>
      <c r="MFT507" s="90" t="s">
        <v>9</v>
      </c>
      <c r="MFU507" s="90" t="s">
        <v>10</v>
      </c>
      <c r="MFV507" s="90" t="s">
        <v>11</v>
      </c>
      <c r="MFW507" s="90" t="s">
        <v>12</v>
      </c>
      <c r="MFX507" s="90" t="s">
        <v>13</v>
      </c>
      <c r="MFY507" s="2"/>
      <c r="MFZ507" s="17"/>
      <c r="MGA507" s="15"/>
      <c r="MGB507" s="90" t="s">
        <v>9</v>
      </c>
      <c r="MGC507" s="90" t="s">
        <v>10</v>
      </c>
      <c r="MGD507" s="90" t="s">
        <v>11</v>
      </c>
      <c r="MGE507" s="90" t="s">
        <v>12</v>
      </c>
      <c r="MGF507" s="90" t="s">
        <v>13</v>
      </c>
      <c r="MGG507" s="2"/>
      <c r="MGH507" s="17"/>
      <c r="MGI507" s="15"/>
      <c r="MGJ507" s="90" t="s">
        <v>9</v>
      </c>
      <c r="MGK507" s="90" t="s">
        <v>10</v>
      </c>
      <c r="MGL507" s="90" t="s">
        <v>11</v>
      </c>
      <c r="MGM507" s="90" t="s">
        <v>12</v>
      </c>
      <c r="MGN507" s="90" t="s">
        <v>13</v>
      </c>
      <c r="MGO507" s="2"/>
      <c r="MGP507" s="17"/>
      <c r="MGQ507" s="15"/>
      <c r="MGR507" s="90" t="s">
        <v>9</v>
      </c>
      <c r="MGS507" s="90" t="s">
        <v>10</v>
      </c>
      <c r="MGT507" s="90" t="s">
        <v>11</v>
      </c>
      <c r="MGU507" s="90" t="s">
        <v>12</v>
      </c>
      <c r="MGV507" s="90" t="s">
        <v>13</v>
      </c>
      <c r="MGW507" s="2"/>
      <c r="MGX507" s="17"/>
      <c r="MGY507" s="15"/>
      <c r="MGZ507" s="90" t="s">
        <v>9</v>
      </c>
      <c r="MHA507" s="90" t="s">
        <v>10</v>
      </c>
      <c r="MHB507" s="90" t="s">
        <v>11</v>
      </c>
      <c r="MHC507" s="90" t="s">
        <v>12</v>
      </c>
      <c r="MHD507" s="90" t="s">
        <v>13</v>
      </c>
      <c r="MHE507" s="2"/>
      <c r="MHF507" s="17"/>
      <c r="MHG507" s="15"/>
      <c r="MHH507" s="90" t="s">
        <v>9</v>
      </c>
      <c r="MHI507" s="90" t="s">
        <v>10</v>
      </c>
      <c r="MHJ507" s="90" t="s">
        <v>11</v>
      </c>
      <c r="MHK507" s="90" t="s">
        <v>12</v>
      </c>
      <c r="MHL507" s="90" t="s">
        <v>13</v>
      </c>
      <c r="MHM507" s="2"/>
      <c r="MHN507" s="17"/>
      <c r="MHO507" s="15"/>
      <c r="MHP507" s="90" t="s">
        <v>9</v>
      </c>
      <c r="MHQ507" s="90" t="s">
        <v>10</v>
      </c>
      <c r="MHR507" s="90" t="s">
        <v>11</v>
      </c>
      <c r="MHS507" s="90" t="s">
        <v>12</v>
      </c>
      <c r="MHT507" s="90" t="s">
        <v>13</v>
      </c>
      <c r="MHU507" s="2"/>
      <c r="MHV507" s="17"/>
      <c r="MHW507" s="15"/>
      <c r="MHX507" s="90" t="s">
        <v>9</v>
      </c>
      <c r="MHY507" s="90" t="s">
        <v>10</v>
      </c>
      <c r="MHZ507" s="90" t="s">
        <v>11</v>
      </c>
      <c r="MIA507" s="90" t="s">
        <v>12</v>
      </c>
      <c r="MIB507" s="90" t="s">
        <v>13</v>
      </c>
      <c r="MIC507" s="2"/>
      <c r="MID507" s="17"/>
      <c r="MIE507" s="15"/>
      <c r="MIF507" s="90" t="s">
        <v>9</v>
      </c>
      <c r="MIG507" s="90" t="s">
        <v>10</v>
      </c>
      <c r="MIH507" s="90" t="s">
        <v>11</v>
      </c>
      <c r="MII507" s="90" t="s">
        <v>12</v>
      </c>
      <c r="MIJ507" s="90" t="s">
        <v>13</v>
      </c>
      <c r="MIK507" s="2"/>
      <c r="MIL507" s="17"/>
      <c r="MIM507" s="15"/>
      <c r="MIN507" s="90" t="s">
        <v>9</v>
      </c>
      <c r="MIO507" s="90" t="s">
        <v>10</v>
      </c>
      <c r="MIP507" s="90" t="s">
        <v>11</v>
      </c>
      <c r="MIQ507" s="90" t="s">
        <v>12</v>
      </c>
      <c r="MIR507" s="90" t="s">
        <v>13</v>
      </c>
      <c r="MIS507" s="2"/>
      <c r="MIT507" s="17"/>
      <c r="MIU507" s="15"/>
      <c r="MIV507" s="90" t="s">
        <v>9</v>
      </c>
      <c r="MIW507" s="90" t="s">
        <v>10</v>
      </c>
      <c r="MIX507" s="90" t="s">
        <v>11</v>
      </c>
      <c r="MIY507" s="90" t="s">
        <v>12</v>
      </c>
      <c r="MIZ507" s="90" t="s">
        <v>13</v>
      </c>
      <c r="MJA507" s="2"/>
      <c r="MJB507" s="17"/>
      <c r="MJC507" s="15"/>
      <c r="MJD507" s="90" t="s">
        <v>9</v>
      </c>
      <c r="MJE507" s="90" t="s">
        <v>10</v>
      </c>
      <c r="MJF507" s="90" t="s">
        <v>11</v>
      </c>
      <c r="MJG507" s="90" t="s">
        <v>12</v>
      </c>
      <c r="MJH507" s="90" t="s">
        <v>13</v>
      </c>
      <c r="MJI507" s="2"/>
      <c r="MJJ507" s="17"/>
      <c r="MJK507" s="15"/>
      <c r="MJL507" s="90" t="s">
        <v>9</v>
      </c>
      <c r="MJM507" s="90" t="s">
        <v>10</v>
      </c>
      <c r="MJN507" s="90" t="s">
        <v>11</v>
      </c>
      <c r="MJO507" s="90" t="s">
        <v>12</v>
      </c>
      <c r="MJP507" s="90" t="s">
        <v>13</v>
      </c>
      <c r="MJQ507" s="2"/>
      <c r="MJR507" s="17"/>
      <c r="MJS507" s="15"/>
      <c r="MJT507" s="90" t="s">
        <v>9</v>
      </c>
      <c r="MJU507" s="90" t="s">
        <v>10</v>
      </c>
      <c r="MJV507" s="90" t="s">
        <v>11</v>
      </c>
      <c r="MJW507" s="90" t="s">
        <v>12</v>
      </c>
      <c r="MJX507" s="90" t="s">
        <v>13</v>
      </c>
      <c r="MJY507" s="2"/>
      <c r="MJZ507" s="17"/>
      <c r="MKA507" s="15"/>
      <c r="MKB507" s="90" t="s">
        <v>9</v>
      </c>
      <c r="MKC507" s="90" t="s">
        <v>10</v>
      </c>
      <c r="MKD507" s="90" t="s">
        <v>11</v>
      </c>
      <c r="MKE507" s="90" t="s">
        <v>12</v>
      </c>
      <c r="MKF507" s="90" t="s">
        <v>13</v>
      </c>
      <c r="MKG507" s="2"/>
      <c r="MKH507" s="17"/>
      <c r="MKI507" s="15"/>
      <c r="MKJ507" s="90" t="s">
        <v>9</v>
      </c>
      <c r="MKK507" s="90" t="s">
        <v>10</v>
      </c>
      <c r="MKL507" s="90" t="s">
        <v>11</v>
      </c>
      <c r="MKM507" s="90" t="s">
        <v>12</v>
      </c>
      <c r="MKN507" s="90" t="s">
        <v>13</v>
      </c>
      <c r="MKO507" s="2"/>
      <c r="MKP507" s="17"/>
      <c r="MKQ507" s="15"/>
      <c r="MKR507" s="90" t="s">
        <v>9</v>
      </c>
      <c r="MKS507" s="90" t="s">
        <v>10</v>
      </c>
      <c r="MKT507" s="90" t="s">
        <v>11</v>
      </c>
      <c r="MKU507" s="90" t="s">
        <v>12</v>
      </c>
      <c r="MKV507" s="90" t="s">
        <v>13</v>
      </c>
      <c r="MKW507" s="2"/>
      <c r="MKX507" s="17"/>
      <c r="MKY507" s="15"/>
      <c r="MKZ507" s="90" t="s">
        <v>9</v>
      </c>
      <c r="MLA507" s="90" t="s">
        <v>10</v>
      </c>
      <c r="MLB507" s="90" t="s">
        <v>11</v>
      </c>
      <c r="MLC507" s="90" t="s">
        <v>12</v>
      </c>
      <c r="MLD507" s="90" t="s">
        <v>13</v>
      </c>
      <c r="MLE507" s="2"/>
      <c r="MLF507" s="17"/>
      <c r="MLG507" s="15"/>
      <c r="MLH507" s="90" t="s">
        <v>9</v>
      </c>
      <c r="MLI507" s="90" t="s">
        <v>10</v>
      </c>
      <c r="MLJ507" s="90" t="s">
        <v>11</v>
      </c>
      <c r="MLK507" s="90" t="s">
        <v>12</v>
      </c>
      <c r="MLL507" s="90" t="s">
        <v>13</v>
      </c>
      <c r="MLM507" s="2"/>
      <c r="MLN507" s="17"/>
      <c r="MLO507" s="15"/>
      <c r="MLP507" s="90" t="s">
        <v>9</v>
      </c>
      <c r="MLQ507" s="90" t="s">
        <v>10</v>
      </c>
      <c r="MLR507" s="90" t="s">
        <v>11</v>
      </c>
      <c r="MLS507" s="90" t="s">
        <v>12</v>
      </c>
      <c r="MLT507" s="90" t="s">
        <v>13</v>
      </c>
      <c r="MLU507" s="2"/>
      <c r="MLV507" s="17"/>
      <c r="MLW507" s="15"/>
      <c r="MLX507" s="90" t="s">
        <v>9</v>
      </c>
      <c r="MLY507" s="90" t="s">
        <v>10</v>
      </c>
      <c r="MLZ507" s="90" t="s">
        <v>11</v>
      </c>
      <c r="MMA507" s="90" t="s">
        <v>12</v>
      </c>
      <c r="MMB507" s="90" t="s">
        <v>13</v>
      </c>
      <c r="MMC507" s="2"/>
      <c r="MMD507" s="17"/>
      <c r="MME507" s="15"/>
      <c r="MMF507" s="90" t="s">
        <v>9</v>
      </c>
      <c r="MMG507" s="90" t="s">
        <v>10</v>
      </c>
      <c r="MMH507" s="90" t="s">
        <v>11</v>
      </c>
      <c r="MMI507" s="90" t="s">
        <v>12</v>
      </c>
      <c r="MMJ507" s="90" t="s">
        <v>13</v>
      </c>
      <c r="MMK507" s="2"/>
      <c r="MML507" s="17"/>
      <c r="MMM507" s="15"/>
      <c r="MMN507" s="90" t="s">
        <v>9</v>
      </c>
      <c r="MMO507" s="90" t="s">
        <v>10</v>
      </c>
      <c r="MMP507" s="90" t="s">
        <v>11</v>
      </c>
      <c r="MMQ507" s="90" t="s">
        <v>12</v>
      </c>
      <c r="MMR507" s="90" t="s">
        <v>13</v>
      </c>
      <c r="MMS507" s="2"/>
      <c r="MMT507" s="17"/>
      <c r="MMU507" s="15"/>
      <c r="MMV507" s="90" t="s">
        <v>9</v>
      </c>
      <c r="MMW507" s="90" t="s">
        <v>10</v>
      </c>
      <c r="MMX507" s="90" t="s">
        <v>11</v>
      </c>
      <c r="MMY507" s="90" t="s">
        <v>12</v>
      </c>
      <c r="MMZ507" s="90" t="s">
        <v>13</v>
      </c>
      <c r="MNA507" s="2"/>
      <c r="MNB507" s="17"/>
      <c r="MNC507" s="15"/>
      <c r="MND507" s="90" t="s">
        <v>9</v>
      </c>
      <c r="MNE507" s="90" t="s">
        <v>10</v>
      </c>
      <c r="MNF507" s="90" t="s">
        <v>11</v>
      </c>
      <c r="MNG507" s="90" t="s">
        <v>12</v>
      </c>
      <c r="MNH507" s="90" t="s">
        <v>13</v>
      </c>
      <c r="MNI507" s="2"/>
      <c r="MNJ507" s="17"/>
      <c r="MNK507" s="15"/>
      <c r="MNL507" s="90" t="s">
        <v>9</v>
      </c>
      <c r="MNM507" s="90" t="s">
        <v>10</v>
      </c>
      <c r="MNN507" s="90" t="s">
        <v>11</v>
      </c>
      <c r="MNO507" s="90" t="s">
        <v>12</v>
      </c>
      <c r="MNP507" s="90" t="s">
        <v>13</v>
      </c>
      <c r="MNQ507" s="2"/>
      <c r="MNR507" s="17"/>
      <c r="MNS507" s="15"/>
      <c r="MNT507" s="90" t="s">
        <v>9</v>
      </c>
      <c r="MNU507" s="90" t="s">
        <v>10</v>
      </c>
      <c r="MNV507" s="90" t="s">
        <v>11</v>
      </c>
      <c r="MNW507" s="90" t="s">
        <v>12</v>
      </c>
      <c r="MNX507" s="90" t="s">
        <v>13</v>
      </c>
      <c r="MNY507" s="2"/>
      <c r="MNZ507" s="17"/>
      <c r="MOA507" s="15"/>
      <c r="MOB507" s="90" t="s">
        <v>9</v>
      </c>
      <c r="MOC507" s="90" t="s">
        <v>10</v>
      </c>
      <c r="MOD507" s="90" t="s">
        <v>11</v>
      </c>
      <c r="MOE507" s="90" t="s">
        <v>12</v>
      </c>
      <c r="MOF507" s="90" t="s">
        <v>13</v>
      </c>
      <c r="MOG507" s="2"/>
      <c r="MOH507" s="17"/>
      <c r="MOI507" s="15"/>
      <c r="MOJ507" s="90" t="s">
        <v>9</v>
      </c>
      <c r="MOK507" s="90" t="s">
        <v>10</v>
      </c>
      <c r="MOL507" s="90" t="s">
        <v>11</v>
      </c>
      <c r="MOM507" s="90" t="s">
        <v>12</v>
      </c>
      <c r="MON507" s="90" t="s">
        <v>13</v>
      </c>
      <c r="MOO507" s="2"/>
      <c r="MOP507" s="17"/>
      <c r="MOQ507" s="15"/>
      <c r="MOR507" s="90" t="s">
        <v>9</v>
      </c>
      <c r="MOS507" s="90" t="s">
        <v>10</v>
      </c>
      <c r="MOT507" s="90" t="s">
        <v>11</v>
      </c>
      <c r="MOU507" s="90" t="s">
        <v>12</v>
      </c>
      <c r="MOV507" s="90" t="s">
        <v>13</v>
      </c>
      <c r="MOW507" s="2"/>
      <c r="MOX507" s="17"/>
      <c r="MOY507" s="15"/>
      <c r="MOZ507" s="90" t="s">
        <v>9</v>
      </c>
      <c r="MPA507" s="90" t="s">
        <v>10</v>
      </c>
      <c r="MPB507" s="90" t="s">
        <v>11</v>
      </c>
      <c r="MPC507" s="90" t="s">
        <v>12</v>
      </c>
      <c r="MPD507" s="90" t="s">
        <v>13</v>
      </c>
      <c r="MPE507" s="2"/>
      <c r="MPF507" s="17"/>
      <c r="MPG507" s="15"/>
      <c r="MPH507" s="90" t="s">
        <v>9</v>
      </c>
      <c r="MPI507" s="90" t="s">
        <v>10</v>
      </c>
      <c r="MPJ507" s="90" t="s">
        <v>11</v>
      </c>
      <c r="MPK507" s="90" t="s">
        <v>12</v>
      </c>
      <c r="MPL507" s="90" t="s">
        <v>13</v>
      </c>
      <c r="MPM507" s="2"/>
      <c r="MPN507" s="17"/>
      <c r="MPO507" s="15"/>
      <c r="MPP507" s="90" t="s">
        <v>9</v>
      </c>
      <c r="MPQ507" s="90" t="s">
        <v>10</v>
      </c>
      <c r="MPR507" s="90" t="s">
        <v>11</v>
      </c>
      <c r="MPS507" s="90" t="s">
        <v>12</v>
      </c>
      <c r="MPT507" s="90" t="s">
        <v>13</v>
      </c>
      <c r="MPU507" s="2"/>
      <c r="MPV507" s="17"/>
      <c r="MPW507" s="15"/>
      <c r="MPX507" s="90" t="s">
        <v>9</v>
      </c>
      <c r="MPY507" s="90" t="s">
        <v>10</v>
      </c>
      <c r="MPZ507" s="90" t="s">
        <v>11</v>
      </c>
      <c r="MQA507" s="90" t="s">
        <v>12</v>
      </c>
      <c r="MQB507" s="90" t="s">
        <v>13</v>
      </c>
      <c r="MQC507" s="2"/>
      <c r="MQD507" s="17"/>
      <c r="MQE507" s="15"/>
      <c r="MQF507" s="90" t="s">
        <v>9</v>
      </c>
      <c r="MQG507" s="90" t="s">
        <v>10</v>
      </c>
      <c r="MQH507" s="90" t="s">
        <v>11</v>
      </c>
      <c r="MQI507" s="90" t="s">
        <v>12</v>
      </c>
      <c r="MQJ507" s="90" t="s">
        <v>13</v>
      </c>
      <c r="MQK507" s="2"/>
      <c r="MQL507" s="17"/>
      <c r="MQM507" s="15"/>
      <c r="MQN507" s="90" t="s">
        <v>9</v>
      </c>
      <c r="MQO507" s="90" t="s">
        <v>10</v>
      </c>
      <c r="MQP507" s="90" t="s">
        <v>11</v>
      </c>
      <c r="MQQ507" s="90" t="s">
        <v>12</v>
      </c>
      <c r="MQR507" s="90" t="s">
        <v>13</v>
      </c>
      <c r="MQS507" s="2"/>
      <c r="MQT507" s="17"/>
      <c r="MQU507" s="15"/>
      <c r="MQV507" s="90" t="s">
        <v>9</v>
      </c>
      <c r="MQW507" s="90" t="s">
        <v>10</v>
      </c>
      <c r="MQX507" s="90" t="s">
        <v>11</v>
      </c>
      <c r="MQY507" s="90" t="s">
        <v>12</v>
      </c>
      <c r="MQZ507" s="90" t="s">
        <v>13</v>
      </c>
      <c r="MRA507" s="2"/>
      <c r="MRB507" s="17"/>
      <c r="MRC507" s="15"/>
      <c r="MRD507" s="90" t="s">
        <v>9</v>
      </c>
      <c r="MRE507" s="90" t="s">
        <v>10</v>
      </c>
      <c r="MRF507" s="90" t="s">
        <v>11</v>
      </c>
      <c r="MRG507" s="90" t="s">
        <v>12</v>
      </c>
      <c r="MRH507" s="90" t="s">
        <v>13</v>
      </c>
      <c r="MRI507" s="2"/>
      <c r="MRJ507" s="17"/>
      <c r="MRK507" s="15"/>
      <c r="MRL507" s="90" t="s">
        <v>9</v>
      </c>
      <c r="MRM507" s="90" t="s">
        <v>10</v>
      </c>
      <c r="MRN507" s="90" t="s">
        <v>11</v>
      </c>
      <c r="MRO507" s="90" t="s">
        <v>12</v>
      </c>
      <c r="MRP507" s="90" t="s">
        <v>13</v>
      </c>
      <c r="MRQ507" s="2"/>
      <c r="MRR507" s="17"/>
      <c r="MRS507" s="15"/>
      <c r="MRT507" s="90" t="s">
        <v>9</v>
      </c>
      <c r="MRU507" s="90" t="s">
        <v>10</v>
      </c>
      <c r="MRV507" s="90" t="s">
        <v>11</v>
      </c>
      <c r="MRW507" s="90" t="s">
        <v>12</v>
      </c>
      <c r="MRX507" s="90" t="s">
        <v>13</v>
      </c>
      <c r="MRY507" s="2"/>
      <c r="MRZ507" s="17"/>
      <c r="MSA507" s="15"/>
      <c r="MSB507" s="90" t="s">
        <v>9</v>
      </c>
      <c r="MSC507" s="90" t="s">
        <v>10</v>
      </c>
      <c r="MSD507" s="90" t="s">
        <v>11</v>
      </c>
      <c r="MSE507" s="90" t="s">
        <v>12</v>
      </c>
      <c r="MSF507" s="90" t="s">
        <v>13</v>
      </c>
      <c r="MSG507" s="2"/>
      <c r="MSH507" s="17"/>
      <c r="MSI507" s="15"/>
      <c r="MSJ507" s="90" t="s">
        <v>9</v>
      </c>
      <c r="MSK507" s="90" t="s">
        <v>10</v>
      </c>
      <c r="MSL507" s="90" t="s">
        <v>11</v>
      </c>
      <c r="MSM507" s="90" t="s">
        <v>12</v>
      </c>
      <c r="MSN507" s="90" t="s">
        <v>13</v>
      </c>
      <c r="MSO507" s="2"/>
      <c r="MSP507" s="17"/>
      <c r="MSQ507" s="15"/>
      <c r="MSR507" s="90" t="s">
        <v>9</v>
      </c>
      <c r="MSS507" s="90" t="s">
        <v>10</v>
      </c>
      <c r="MST507" s="90" t="s">
        <v>11</v>
      </c>
      <c r="MSU507" s="90" t="s">
        <v>12</v>
      </c>
      <c r="MSV507" s="90" t="s">
        <v>13</v>
      </c>
      <c r="MSW507" s="2"/>
      <c r="MSX507" s="17"/>
      <c r="MSY507" s="15"/>
      <c r="MSZ507" s="90" t="s">
        <v>9</v>
      </c>
      <c r="MTA507" s="90" t="s">
        <v>10</v>
      </c>
      <c r="MTB507" s="90" t="s">
        <v>11</v>
      </c>
      <c r="MTC507" s="90" t="s">
        <v>12</v>
      </c>
      <c r="MTD507" s="90" t="s">
        <v>13</v>
      </c>
      <c r="MTE507" s="2"/>
      <c r="MTF507" s="17"/>
      <c r="MTG507" s="15"/>
      <c r="MTH507" s="90" t="s">
        <v>9</v>
      </c>
      <c r="MTI507" s="90" t="s">
        <v>10</v>
      </c>
      <c r="MTJ507" s="90" t="s">
        <v>11</v>
      </c>
      <c r="MTK507" s="90" t="s">
        <v>12</v>
      </c>
      <c r="MTL507" s="90" t="s">
        <v>13</v>
      </c>
      <c r="MTM507" s="2"/>
      <c r="MTN507" s="17"/>
      <c r="MTO507" s="15"/>
      <c r="MTP507" s="90" t="s">
        <v>9</v>
      </c>
      <c r="MTQ507" s="90" t="s">
        <v>10</v>
      </c>
      <c r="MTR507" s="90" t="s">
        <v>11</v>
      </c>
      <c r="MTS507" s="90" t="s">
        <v>12</v>
      </c>
      <c r="MTT507" s="90" t="s">
        <v>13</v>
      </c>
      <c r="MTU507" s="2"/>
      <c r="MTV507" s="17"/>
      <c r="MTW507" s="15"/>
      <c r="MTX507" s="90" t="s">
        <v>9</v>
      </c>
      <c r="MTY507" s="90" t="s">
        <v>10</v>
      </c>
      <c r="MTZ507" s="90" t="s">
        <v>11</v>
      </c>
      <c r="MUA507" s="90" t="s">
        <v>12</v>
      </c>
      <c r="MUB507" s="90" t="s">
        <v>13</v>
      </c>
      <c r="MUC507" s="2"/>
      <c r="MUD507" s="17"/>
      <c r="MUE507" s="15"/>
      <c r="MUF507" s="90" t="s">
        <v>9</v>
      </c>
      <c r="MUG507" s="90" t="s">
        <v>10</v>
      </c>
      <c r="MUH507" s="90" t="s">
        <v>11</v>
      </c>
      <c r="MUI507" s="90" t="s">
        <v>12</v>
      </c>
      <c r="MUJ507" s="90" t="s">
        <v>13</v>
      </c>
      <c r="MUK507" s="2"/>
      <c r="MUL507" s="17"/>
      <c r="MUM507" s="15"/>
      <c r="MUN507" s="90" t="s">
        <v>9</v>
      </c>
      <c r="MUO507" s="90" t="s">
        <v>10</v>
      </c>
      <c r="MUP507" s="90" t="s">
        <v>11</v>
      </c>
      <c r="MUQ507" s="90" t="s">
        <v>12</v>
      </c>
      <c r="MUR507" s="90" t="s">
        <v>13</v>
      </c>
      <c r="MUS507" s="2"/>
      <c r="MUT507" s="17"/>
      <c r="MUU507" s="15"/>
      <c r="MUV507" s="90" t="s">
        <v>9</v>
      </c>
      <c r="MUW507" s="90" t="s">
        <v>10</v>
      </c>
      <c r="MUX507" s="90" t="s">
        <v>11</v>
      </c>
      <c r="MUY507" s="90" t="s">
        <v>12</v>
      </c>
      <c r="MUZ507" s="90" t="s">
        <v>13</v>
      </c>
      <c r="MVA507" s="2"/>
      <c r="MVB507" s="17"/>
      <c r="MVC507" s="15"/>
      <c r="MVD507" s="90" t="s">
        <v>9</v>
      </c>
      <c r="MVE507" s="90" t="s">
        <v>10</v>
      </c>
      <c r="MVF507" s="90" t="s">
        <v>11</v>
      </c>
      <c r="MVG507" s="90" t="s">
        <v>12</v>
      </c>
      <c r="MVH507" s="90" t="s">
        <v>13</v>
      </c>
      <c r="MVI507" s="2"/>
      <c r="MVJ507" s="17"/>
      <c r="MVK507" s="15"/>
      <c r="MVL507" s="90" t="s">
        <v>9</v>
      </c>
      <c r="MVM507" s="90" t="s">
        <v>10</v>
      </c>
      <c r="MVN507" s="90" t="s">
        <v>11</v>
      </c>
      <c r="MVO507" s="90" t="s">
        <v>12</v>
      </c>
      <c r="MVP507" s="90" t="s">
        <v>13</v>
      </c>
      <c r="MVQ507" s="2"/>
      <c r="MVR507" s="17"/>
      <c r="MVS507" s="15"/>
      <c r="MVT507" s="90" t="s">
        <v>9</v>
      </c>
      <c r="MVU507" s="90" t="s">
        <v>10</v>
      </c>
      <c r="MVV507" s="90" t="s">
        <v>11</v>
      </c>
      <c r="MVW507" s="90" t="s">
        <v>12</v>
      </c>
      <c r="MVX507" s="90" t="s">
        <v>13</v>
      </c>
      <c r="MVY507" s="2"/>
      <c r="MVZ507" s="17"/>
      <c r="MWA507" s="15"/>
      <c r="MWB507" s="90" t="s">
        <v>9</v>
      </c>
      <c r="MWC507" s="90" t="s">
        <v>10</v>
      </c>
      <c r="MWD507" s="90" t="s">
        <v>11</v>
      </c>
      <c r="MWE507" s="90" t="s">
        <v>12</v>
      </c>
      <c r="MWF507" s="90" t="s">
        <v>13</v>
      </c>
      <c r="MWG507" s="2"/>
      <c r="MWH507" s="17"/>
      <c r="MWI507" s="15"/>
      <c r="MWJ507" s="90" t="s">
        <v>9</v>
      </c>
      <c r="MWK507" s="90" t="s">
        <v>10</v>
      </c>
      <c r="MWL507" s="90" t="s">
        <v>11</v>
      </c>
      <c r="MWM507" s="90" t="s">
        <v>12</v>
      </c>
      <c r="MWN507" s="90" t="s">
        <v>13</v>
      </c>
      <c r="MWO507" s="2"/>
      <c r="MWP507" s="17"/>
      <c r="MWQ507" s="15"/>
      <c r="MWR507" s="90" t="s">
        <v>9</v>
      </c>
      <c r="MWS507" s="90" t="s">
        <v>10</v>
      </c>
      <c r="MWT507" s="90" t="s">
        <v>11</v>
      </c>
      <c r="MWU507" s="90" t="s">
        <v>12</v>
      </c>
      <c r="MWV507" s="90" t="s">
        <v>13</v>
      </c>
      <c r="MWW507" s="2"/>
      <c r="MWX507" s="17"/>
      <c r="MWY507" s="15"/>
      <c r="MWZ507" s="90" t="s">
        <v>9</v>
      </c>
      <c r="MXA507" s="90" t="s">
        <v>10</v>
      </c>
      <c r="MXB507" s="90" t="s">
        <v>11</v>
      </c>
      <c r="MXC507" s="90" t="s">
        <v>12</v>
      </c>
      <c r="MXD507" s="90" t="s">
        <v>13</v>
      </c>
      <c r="MXE507" s="2"/>
      <c r="MXF507" s="17"/>
      <c r="MXG507" s="15"/>
      <c r="MXH507" s="90" t="s">
        <v>9</v>
      </c>
      <c r="MXI507" s="90" t="s">
        <v>10</v>
      </c>
      <c r="MXJ507" s="90" t="s">
        <v>11</v>
      </c>
      <c r="MXK507" s="90" t="s">
        <v>12</v>
      </c>
      <c r="MXL507" s="90" t="s">
        <v>13</v>
      </c>
      <c r="MXM507" s="2"/>
      <c r="MXN507" s="17"/>
      <c r="MXO507" s="15"/>
      <c r="MXP507" s="90" t="s">
        <v>9</v>
      </c>
      <c r="MXQ507" s="90" t="s">
        <v>10</v>
      </c>
      <c r="MXR507" s="90" t="s">
        <v>11</v>
      </c>
      <c r="MXS507" s="90" t="s">
        <v>12</v>
      </c>
      <c r="MXT507" s="90" t="s">
        <v>13</v>
      </c>
      <c r="MXU507" s="2"/>
      <c r="MXV507" s="17"/>
      <c r="MXW507" s="15"/>
      <c r="MXX507" s="90" t="s">
        <v>9</v>
      </c>
      <c r="MXY507" s="90" t="s">
        <v>10</v>
      </c>
      <c r="MXZ507" s="90" t="s">
        <v>11</v>
      </c>
      <c r="MYA507" s="90" t="s">
        <v>12</v>
      </c>
      <c r="MYB507" s="90" t="s">
        <v>13</v>
      </c>
      <c r="MYC507" s="2"/>
      <c r="MYD507" s="17"/>
      <c r="MYE507" s="15"/>
      <c r="MYF507" s="90" t="s">
        <v>9</v>
      </c>
      <c r="MYG507" s="90" t="s">
        <v>10</v>
      </c>
      <c r="MYH507" s="90" t="s">
        <v>11</v>
      </c>
      <c r="MYI507" s="90" t="s">
        <v>12</v>
      </c>
      <c r="MYJ507" s="90" t="s">
        <v>13</v>
      </c>
      <c r="MYK507" s="2"/>
      <c r="MYL507" s="17"/>
      <c r="MYM507" s="15"/>
      <c r="MYN507" s="90" t="s">
        <v>9</v>
      </c>
      <c r="MYO507" s="90" t="s">
        <v>10</v>
      </c>
      <c r="MYP507" s="90" t="s">
        <v>11</v>
      </c>
      <c r="MYQ507" s="90" t="s">
        <v>12</v>
      </c>
      <c r="MYR507" s="90" t="s">
        <v>13</v>
      </c>
      <c r="MYS507" s="2"/>
      <c r="MYT507" s="17"/>
      <c r="MYU507" s="15"/>
      <c r="MYV507" s="90" t="s">
        <v>9</v>
      </c>
      <c r="MYW507" s="90" t="s">
        <v>10</v>
      </c>
      <c r="MYX507" s="90" t="s">
        <v>11</v>
      </c>
      <c r="MYY507" s="90" t="s">
        <v>12</v>
      </c>
      <c r="MYZ507" s="90" t="s">
        <v>13</v>
      </c>
      <c r="MZA507" s="2"/>
      <c r="MZB507" s="17"/>
      <c r="MZC507" s="15"/>
      <c r="MZD507" s="90" t="s">
        <v>9</v>
      </c>
      <c r="MZE507" s="90" t="s">
        <v>10</v>
      </c>
      <c r="MZF507" s="90" t="s">
        <v>11</v>
      </c>
      <c r="MZG507" s="90" t="s">
        <v>12</v>
      </c>
      <c r="MZH507" s="90" t="s">
        <v>13</v>
      </c>
      <c r="MZI507" s="2"/>
      <c r="MZJ507" s="17"/>
      <c r="MZK507" s="15"/>
      <c r="MZL507" s="90" t="s">
        <v>9</v>
      </c>
      <c r="MZM507" s="90" t="s">
        <v>10</v>
      </c>
      <c r="MZN507" s="90" t="s">
        <v>11</v>
      </c>
      <c r="MZO507" s="90" t="s">
        <v>12</v>
      </c>
      <c r="MZP507" s="90" t="s">
        <v>13</v>
      </c>
      <c r="MZQ507" s="2"/>
      <c r="MZR507" s="17"/>
      <c r="MZS507" s="15"/>
      <c r="MZT507" s="90" t="s">
        <v>9</v>
      </c>
      <c r="MZU507" s="90" t="s">
        <v>10</v>
      </c>
      <c r="MZV507" s="90" t="s">
        <v>11</v>
      </c>
      <c r="MZW507" s="90" t="s">
        <v>12</v>
      </c>
      <c r="MZX507" s="90" t="s">
        <v>13</v>
      </c>
      <c r="MZY507" s="2"/>
      <c r="MZZ507" s="17"/>
      <c r="NAA507" s="15"/>
      <c r="NAB507" s="90" t="s">
        <v>9</v>
      </c>
      <c r="NAC507" s="90" t="s">
        <v>10</v>
      </c>
      <c r="NAD507" s="90" t="s">
        <v>11</v>
      </c>
      <c r="NAE507" s="90" t="s">
        <v>12</v>
      </c>
      <c r="NAF507" s="90" t="s">
        <v>13</v>
      </c>
      <c r="NAG507" s="2"/>
      <c r="NAH507" s="17"/>
      <c r="NAI507" s="15"/>
      <c r="NAJ507" s="90" t="s">
        <v>9</v>
      </c>
      <c r="NAK507" s="90" t="s">
        <v>10</v>
      </c>
      <c r="NAL507" s="90" t="s">
        <v>11</v>
      </c>
      <c r="NAM507" s="90" t="s">
        <v>12</v>
      </c>
      <c r="NAN507" s="90" t="s">
        <v>13</v>
      </c>
      <c r="NAO507" s="2"/>
      <c r="NAP507" s="17"/>
      <c r="NAQ507" s="15"/>
      <c r="NAR507" s="90" t="s">
        <v>9</v>
      </c>
      <c r="NAS507" s="90" t="s">
        <v>10</v>
      </c>
      <c r="NAT507" s="90" t="s">
        <v>11</v>
      </c>
      <c r="NAU507" s="90" t="s">
        <v>12</v>
      </c>
      <c r="NAV507" s="90" t="s">
        <v>13</v>
      </c>
      <c r="NAW507" s="2"/>
      <c r="NAX507" s="17"/>
      <c r="NAY507" s="15"/>
      <c r="NAZ507" s="90" t="s">
        <v>9</v>
      </c>
      <c r="NBA507" s="90" t="s">
        <v>10</v>
      </c>
      <c r="NBB507" s="90" t="s">
        <v>11</v>
      </c>
      <c r="NBC507" s="90" t="s">
        <v>12</v>
      </c>
      <c r="NBD507" s="90" t="s">
        <v>13</v>
      </c>
      <c r="NBE507" s="2"/>
      <c r="NBF507" s="17"/>
      <c r="NBG507" s="15"/>
      <c r="NBH507" s="90" t="s">
        <v>9</v>
      </c>
      <c r="NBI507" s="90" t="s">
        <v>10</v>
      </c>
      <c r="NBJ507" s="90" t="s">
        <v>11</v>
      </c>
      <c r="NBK507" s="90" t="s">
        <v>12</v>
      </c>
      <c r="NBL507" s="90" t="s">
        <v>13</v>
      </c>
      <c r="NBM507" s="2"/>
      <c r="NBN507" s="17"/>
      <c r="NBO507" s="15"/>
      <c r="NBP507" s="90" t="s">
        <v>9</v>
      </c>
      <c r="NBQ507" s="90" t="s">
        <v>10</v>
      </c>
      <c r="NBR507" s="90" t="s">
        <v>11</v>
      </c>
      <c r="NBS507" s="90" t="s">
        <v>12</v>
      </c>
      <c r="NBT507" s="90" t="s">
        <v>13</v>
      </c>
      <c r="NBU507" s="2"/>
      <c r="NBV507" s="17"/>
      <c r="NBW507" s="15"/>
      <c r="NBX507" s="90" t="s">
        <v>9</v>
      </c>
      <c r="NBY507" s="90" t="s">
        <v>10</v>
      </c>
      <c r="NBZ507" s="90" t="s">
        <v>11</v>
      </c>
      <c r="NCA507" s="90" t="s">
        <v>12</v>
      </c>
      <c r="NCB507" s="90" t="s">
        <v>13</v>
      </c>
      <c r="NCC507" s="2"/>
      <c r="NCD507" s="17"/>
      <c r="NCE507" s="15"/>
      <c r="NCF507" s="90" t="s">
        <v>9</v>
      </c>
      <c r="NCG507" s="90" t="s">
        <v>10</v>
      </c>
      <c r="NCH507" s="90" t="s">
        <v>11</v>
      </c>
      <c r="NCI507" s="90" t="s">
        <v>12</v>
      </c>
      <c r="NCJ507" s="90" t="s">
        <v>13</v>
      </c>
      <c r="NCK507" s="2"/>
      <c r="NCL507" s="17"/>
      <c r="NCM507" s="15"/>
      <c r="NCN507" s="90" t="s">
        <v>9</v>
      </c>
      <c r="NCO507" s="90" t="s">
        <v>10</v>
      </c>
      <c r="NCP507" s="90" t="s">
        <v>11</v>
      </c>
      <c r="NCQ507" s="90" t="s">
        <v>12</v>
      </c>
      <c r="NCR507" s="90" t="s">
        <v>13</v>
      </c>
      <c r="NCS507" s="2"/>
      <c r="NCT507" s="17"/>
      <c r="NCU507" s="15"/>
      <c r="NCV507" s="90" t="s">
        <v>9</v>
      </c>
      <c r="NCW507" s="90" t="s">
        <v>10</v>
      </c>
      <c r="NCX507" s="90" t="s">
        <v>11</v>
      </c>
      <c r="NCY507" s="90" t="s">
        <v>12</v>
      </c>
      <c r="NCZ507" s="90" t="s">
        <v>13</v>
      </c>
      <c r="NDA507" s="2"/>
      <c r="NDB507" s="17"/>
      <c r="NDC507" s="15"/>
      <c r="NDD507" s="90" t="s">
        <v>9</v>
      </c>
      <c r="NDE507" s="90" t="s">
        <v>10</v>
      </c>
      <c r="NDF507" s="90" t="s">
        <v>11</v>
      </c>
      <c r="NDG507" s="90" t="s">
        <v>12</v>
      </c>
      <c r="NDH507" s="90" t="s">
        <v>13</v>
      </c>
      <c r="NDI507" s="2"/>
      <c r="NDJ507" s="17"/>
      <c r="NDK507" s="15"/>
      <c r="NDL507" s="90" t="s">
        <v>9</v>
      </c>
      <c r="NDM507" s="90" t="s">
        <v>10</v>
      </c>
      <c r="NDN507" s="90" t="s">
        <v>11</v>
      </c>
      <c r="NDO507" s="90" t="s">
        <v>12</v>
      </c>
      <c r="NDP507" s="90" t="s">
        <v>13</v>
      </c>
      <c r="NDQ507" s="2"/>
      <c r="NDR507" s="17"/>
      <c r="NDS507" s="15"/>
      <c r="NDT507" s="90" t="s">
        <v>9</v>
      </c>
      <c r="NDU507" s="90" t="s">
        <v>10</v>
      </c>
      <c r="NDV507" s="90" t="s">
        <v>11</v>
      </c>
      <c r="NDW507" s="90" t="s">
        <v>12</v>
      </c>
      <c r="NDX507" s="90" t="s">
        <v>13</v>
      </c>
      <c r="NDY507" s="2"/>
      <c r="NDZ507" s="17"/>
      <c r="NEA507" s="15"/>
      <c r="NEB507" s="90" t="s">
        <v>9</v>
      </c>
      <c r="NEC507" s="90" t="s">
        <v>10</v>
      </c>
      <c r="NED507" s="90" t="s">
        <v>11</v>
      </c>
      <c r="NEE507" s="90" t="s">
        <v>12</v>
      </c>
      <c r="NEF507" s="90" t="s">
        <v>13</v>
      </c>
      <c r="NEG507" s="2"/>
      <c r="NEH507" s="17"/>
      <c r="NEI507" s="15"/>
      <c r="NEJ507" s="90" t="s">
        <v>9</v>
      </c>
      <c r="NEK507" s="90" t="s">
        <v>10</v>
      </c>
      <c r="NEL507" s="90" t="s">
        <v>11</v>
      </c>
      <c r="NEM507" s="90" t="s">
        <v>12</v>
      </c>
      <c r="NEN507" s="90" t="s">
        <v>13</v>
      </c>
      <c r="NEO507" s="2"/>
      <c r="NEP507" s="17"/>
      <c r="NEQ507" s="15"/>
      <c r="NER507" s="90" t="s">
        <v>9</v>
      </c>
      <c r="NES507" s="90" t="s">
        <v>10</v>
      </c>
      <c r="NET507" s="90" t="s">
        <v>11</v>
      </c>
      <c r="NEU507" s="90" t="s">
        <v>12</v>
      </c>
      <c r="NEV507" s="90" t="s">
        <v>13</v>
      </c>
      <c r="NEW507" s="2"/>
      <c r="NEX507" s="17"/>
      <c r="NEY507" s="15"/>
      <c r="NEZ507" s="90" t="s">
        <v>9</v>
      </c>
      <c r="NFA507" s="90" t="s">
        <v>10</v>
      </c>
      <c r="NFB507" s="90" t="s">
        <v>11</v>
      </c>
      <c r="NFC507" s="90" t="s">
        <v>12</v>
      </c>
      <c r="NFD507" s="90" t="s">
        <v>13</v>
      </c>
      <c r="NFE507" s="2"/>
      <c r="NFF507" s="17"/>
      <c r="NFG507" s="15"/>
      <c r="NFH507" s="90" t="s">
        <v>9</v>
      </c>
      <c r="NFI507" s="90" t="s">
        <v>10</v>
      </c>
      <c r="NFJ507" s="90" t="s">
        <v>11</v>
      </c>
      <c r="NFK507" s="90" t="s">
        <v>12</v>
      </c>
      <c r="NFL507" s="90" t="s">
        <v>13</v>
      </c>
      <c r="NFM507" s="2"/>
      <c r="NFN507" s="17"/>
      <c r="NFO507" s="15"/>
      <c r="NFP507" s="90" t="s">
        <v>9</v>
      </c>
      <c r="NFQ507" s="90" t="s">
        <v>10</v>
      </c>
      <c r="NFR507" s="90" t="s">
        <v>11</v>
      </c>
      <c r="NFS507" s="90" t="s">
        <v>12</v>
      </c>
      <c r="NFT507" s="90" t="s">
        <v>13</v>
      </c>
      <c r="NFU507" s="2"/>
      <c r="NFV507" s="17"/>
      <c r="NFW507" s="15"/>
      <c r="NFX507" s="90" t="s">
        <v>9</v>
      </c>
      <c r="NFY507" s="90" t="s">
        <v>10</v>
      </c>
      <c r="NFZ507" s="90" t="s">
        <v>11</v>
      </c>
      <c r="NGA507" s="90" t="s">
        <v>12</v>
      </c>
      <c r="NGB507" s="90" t="s">
        <v>13</v>
      </c>
      <c r="NGC507" s="2"/>
      <c r="NGD507" s="17"/>
      <c r="NGE507" s="15"/>
      <c r="NGF507" s="90" t="s">
        <v>9</v>
      </c>
      <c r="NGG507" s="90" t="s">
        <v>10</v>
      </c>
      <c r="NGH507" s="90" t="s">
        <v>11</v>
      </c>
      <c r="NGI507" s="90" t="s">
        <v>12</v>
      </c>
      <c r="NGJ507" s="90" t="s">
        <v>13</v>
      </c>
      <c r="NGK507" s="2"/>
      <c r="NGL507" s="17"/>
      <c r="NGM507" s="15"/>
      <c r="NGN507" s="90" t="s">
        <v>9</v>
      </c>
      <c r="NGO507" s="90" t="s">
        <v>10</v>
      </c>
      <c r="NGP507" s="90" t="s">
        <v>11</v>
      </c>
      <c r="NGQ507" s="90" t="s">
        <v>12</v>
      </c>
      <c r="NGR507" s="90" t="s">
        <v>13</v>
      </c>
      <c r="NGS507" s="2"/>
      <c r="NGT507" s="17"/>
      <c r="NGU507" s="15"/>
      <c r="NGV507" s="90" t="s">
        <v>9</v>
      </c>
      <c r="NGW507" s="90" t="s">
        <v>10</v>
      </c>
      <c r="NGX507" s="90" t="s">
        <v>11</v>
      </c>
      <c r="NGY507" s="90" t="s">
        <v>12</v>
      </c>
      <c r="NGZ507" s="90" t="s">
        <v>13</v>
      </c>
      <c r="NHA507" s="2"/>
      <c r="NHB507" s="17"/>
      <c r="NHC507" s="15"/>
      <c r="NHD507" s="90" t="s">
        <v>9</v>
      </c>
      <c r="NHE507" s="90" t="s">
        <v>10</v>
      </c>
      <c r="NHF507" s="90" t="s">
        <v>11</v>
      </c>
      <c r="NHG507" s="90" t="s">
        <v>12</v>
      </c>
      <c r="NHH507" s="90" t="s">
        <v>13</v>
      </c>
      <c r="NHI507" s="2"/>
      <c r="NHJ507" s="17"/>
      <c r="NHK507" s="15"/>
      <c r="NHL507" s="90" t="s">
        <v>9</v>
      </c>
      <c r="NHM507" s="90" t="s">
        <v>10</v>
      </c>
      <c r="NHN507" s="90" t="s">
        <v>11</v>
      </c>
      <c r="NHO507" s="90" t="s">
        <v>12</v>
      </c>
      <c r="NHP507" s="90" t="s">
        <v>13</v>
      </c>
      <c r="NHQ507" s="2"/>
      <c r="NHR507" s="17"/>
      <c r="NHS507" s="15"/>
      <c r="NHT507" s="90" t="s">
        <v>9</v>
      </c>
      <c r="NHU507" s="90" t="s">
        <v>10</v>
      </c>
      <c r="NHV507" s="90" t="s">
        <v>11</v>
      </c>
      <c r="NHW507" s="90" t="s">
        <v>12</v>
      </c>
      <c r="NHX507" s="90" t="s">
        <v>13</v>
      </c>
      <c r="NHY507" s="2"/>
      <c r="NHZ507" s="17"/>
      <c r="NIA507" s="15"/>
      <c r="NIB507" s="90" t="s">
        <v>9</v>
      </c>
      <c r="NIC507" s="90" t="s">
        <v>10</v>
      </c>
      <c r="NID507" s="90" t="s">
        <v>11</v>
      </c>
      <c r="NIE507" s="90" t="s">
        <v>12</v>
      </c>
      <c r="NIF507" s="90" t="s">
        <v>13</v>
      </c>
      <c r="NIG507" s="2"/>
      <c r="NIH507" s="17"/>
      <c r="NII507" s="15"/>
      <c r="NIJ507" s="90" t="s">
        <v>9</v>
      </c>
      <c r="NIK507" s="90" t="s">
        <v>10</v>
      </c>
      <c r="NIL507" s="90" t="s">
        <v>11</v>
      </c>
      <c r="NIM507" s="90" t="s">
        <v>12</v>
      </c>
      <c r="NIN507" s="90" t="s">
        <v>13</v>
      </c>
      <c r="NIO507" s="2"/>
      <c r="NIP507" s="17"/>
      <c r="NIQ507" s="15"/>
      <c r="NIR507" s="90" t="s">
        <v>9</v>
      </c>
      <c r="NIS507" s="90" t="s">
        <v>10</v>
      </c>
      <c r="NIT507" s="90" t="s">
        <v>11</v>
      </c>
      <c r="NIU507" s="90" t="s">
        <v>12</v>
      </c>
      <c r="NIV507" s="90" t="s">
        <v>13</v>
      </c>
      <c r="NIW507" s="2"/>
      <c r="NIX507" s="17"/>
      <c r="NIY507" s="15"/>
      <c r="NIZ507" s="90" t="s">
        <v>9</v>
      </c>
      <c r="NJA507" s="90" t="s">
        <v>10</v>
      </c>
      <c r="NJB507" s="90" t="s">
        <v>11</v>
      </c>
      <c r="NJC507" s="90" t="s">
        <v>12</v>
      </c>
      <c r="NJD507" s="90" t="s">
        <v>13</v>
      </c>
      <c r="NJE507" s="2"/>
      <c r="NJF507" s="17"/>
      <c r="NJG507" s="15"/>
      <c r="NJH507" s="90" t="s">
        <v>9</v>
      </c>
      <c r="NJI507" s="90" t="s">
        <v>10</v>
      </c>
      <c r="NJJ507" s="90" t="s">
        <v>11</v>
      </c>
      <c r="NJK507" s="90" t="s">
        <v>12</v>
      </c>
      <c r="NJL507" s="90" t="s">
        <v>13</v>
      </c>
      <c r="NJM507" s="2"/>
      <c r="NJN507" s="17"/>
      <c r="NJO507" s="15"/>
      <c r="NJP507" s="90" t="s">
        <v>9</v>
      </c>
      <c r="NJQ507" s="90" t="s">
        <v>10</v>
      </c>
      <c r="NJR507" s="90" t="s">
        <v>11</v>
      </c>
      <c r="NJS507" s="90" t="s">
        <v>12</v>
      </c>
      <c r="NJT507" s="90" t="s">
        <v>13</v>
      </c>
      <c r="NJU507" s="2"/>
      <c r="NJV507" s="17"/>
      <c r="NJW507" s="15"/>
      <c r="NJX507" s="90" t="s">
        <v>9</v>
      </c>
      <c r="NJY507" s="90" t="s">
        <v>10</v>
      </c>
      <c r="NJZ507" s="90" t="s">
        <v>11</v>
      </c>
      <c r="NKA507" s="90" t="s">
        <v>12</v>
      </c>
      <c r="NKB507" s="90" t="s">
        <v>13</v>
      </c>
      <c r="NKC507" s="2"/>
      <c r="NKD507" s="17"/>
      <c r="NKE507" s="15"/>
      <c r="NKF507" s="90" t="s">
        <v>9</v>
      </c>
      <c r="NKG507" s="90" t="s">
        <v>10</v>
      </c>
      <c r="NKH507" s="90" t="s">
        <v>11</v>
      </c>
      <c r="NKI507" s="90" t="s">
        <v>12</v>
      </c>
      <c r="NKJ507" s="90" t="s">
        <v>13</v>
      </c>
      <c r="NKK507" s="2"/>
      <c r="NKL507" s="17"/>
      <c r="NKM507" s="15"/>
      <c r="NKN507" s="90" t="s">
        <v>9</v>
      </c>
      <c r="NKO507" s="90" t="s">
        <v>10</v>
      </c>
      <c r="NKP507" s="90" t="s">
        <v>11</v>
      </c>
      <c r="NKQ507" s="90" t="s">
        <v>12</v>
      </c>
      <c r="NKR507" s="90" t="s">
        <v>13</v>
      </c>
      <c r="NKS507" s="2"/>
      <c r="NKT507" s="17"/>
      <c r="NKU507" s="15"/>
      <c r="NKV507" s="90" t="s">
        <v>9</v>
      </c>
      <c r="NKW507" s="90" t="s">
        <v>10</v>
      </c>
      <c r="NKX507" s="90" t="s">
        <v>11</v>
      </c>
      <c r="NKY507" s="90" t="s">
        <v>12</v>
      </c>
      <c r="NKZ507" s="90" t="s">
        <v>13</v>
      </c>
      <c r="NLA507" s="2"/>
      <c r="NLB507" s="17"/>
      <c r="NLC507" s="15"/>
      <c r="NLD507" s="90" t="s">
        <v>9</v>
      </c>
      <c r="NLE507" s="90" t="s">
        <v>10</v>
      </c>
      <c r="NLF507" s="90" t="s">
        <v>11</v>
      </c>
      <c r="NLG507" s="90" t="s">
        <v>12</v>
      </c>
      <c r="NLH507" s="90" t="s">
        <v>13</v>
      </c>
      <c r="NLI507" s="2"/>
      <c r="NLJ507" s="17"/>
      <c r="NLK507" s="15"/>
      <c r="NLL507" s="90" t="s">
        <v>9</v>
      </c>
      <c r="NLM507" s="90" t="s">
        <v>10</v>
      </c>
      <c r="NLN507" s="90" t="s">
        <v>11</v>
      </c>
      <c r="NLO507" s="90" t="s">
        <v>12</v>
      </c>
      <c r="NLP507" s="90" t="s">
        <v>13</v>
      </c>
      <c r="NLQ507" s="2"/>
      <c r="NLR507" s="17"/>
      <c r="NLS507" s="15"/>
      <c r="NLT507" s="90" t="s">
        <v>9</v>
      </c>
      <c r="NLU507" s="90" t="s">
        <v>10</v>
      </c>
      <c r="NLV507" s="90" t="s">
        <v>11</v>
      </c>
      <c r="NLW507" s="90" t="s">
        <v>12</v>
      </c>
      <c r="NLX507" s="90" t="s">
        <v>13</v>
      </c>
      <c r="NLY507" s="2"/>
      <c r="NLZ507" s="17"/>
      <c r="NMA507" s="15"/>
      <c r="NMB507" s="90" t="s">
        <v>9</v>
      </c>
      <c r="NMC507" s="90" t="s">
        <v>10</v>
      </c>
      <c r="NMD507" s="90" t="s">
        <v>11</v>
      </c>
      <c r="NME507" s="90" t="s">
        <v>12</v>
      </c>
      <c r="NMF507" s="90" t="s">
        <v>13</v>
      </c>
      <c r="NMG507" s="2"/>
      <c r="NMH507" s="17"/>
      <c r="NMI507" s="15"/>
      <c r="NMJ507" s="90" t="s">
        <v>9</v>
      </c>
      <c r="NMK507" s="90" t="s">
        <v>10</v>
      </c>
      <c r="NML507" s="90" t="s">
        <v>11</v>
      </c>
      <c r="NMM507" s="90" t="s">
        <v>12</v>
      </c>
      <c r="NMN507" s="90" t="s">
        <v>13</v>
      </c>
      <c r="NMO507" s="2"/>
      <c r="NMP507" s="17"/>
      <c r="NMQ507" s="15"/>
      <c r="NMR507" s="90" t="s">
        <v>9</v>
      </c>
      <c r="NMS507" s="90" t="s">
        <v>10</v>
      </c>
      <c r="NMT507" s="90" t="s">
        <v>11</v>
      </c>
      <c r="NMU507" s="90" t="s">
        <v>12</v>
      </c>
      <c r="NMV507" s="90" t="s">
        <v>13</v>
      </c>
      <c r="NMW507" s="2"/>
      <c r="NMX507" s="17"/>
      <c r="NMY507" s="15"/>
      <c r="NMZ507" s="90" t="s">
        <v>9</v>
      </c>
      <c r="NNA507" s="90" t="s">
        <v>10</v>
      </c>
      <c r="NNB507" s="90" t="s">
        <v>11</v>
      </c>
      <c r="NNC507" s="90" t="s">
        <v>12</v>
      </c>
      <c r="NND507" s="90" t="s">
        <v>13</v>
      </c>
      <c r="NNE507" s="2"/>
      <c r="NNF507" s="17"/>
      <c r="NNG507" s="15"/>
      <c r="NNH507" s="90" t="s">
        <v>9</v>
      </c>
      <c r="NNI507" s="90" t="s">
        <v>10</v>
      </c>
      <c r="NNJ507" s="90" t="s">
        <v>11</v>
      </c>
      <c r="NNK507" s="90" t="s">
        <v>12</v>
      </c>
      <c r="NNL507" s="90" t="s">
        <v>13</v>
      </c>
      <c r="NNM507" s="2"/>
      <c r="NNN507" s="17"/>
      <c r="NNO507" s="15"/>
      <c r="NNP507" s="90" t="s">
        <v>9</v>
      </c>
      <c r="NNQ507" s="90" t="s">
        <v>10</v>
      </c>
      <c r="NNR507" s="90" t="s">
        <v>11</v>
      </c>
      <c r="NNS507" s="90" t="s">
        <v>12</v>
      </c>
      <c r="NNT507" s="90" t="s">
        <v>13</v>
      </c>
      <c r="NNU507" s="2"/>
      <c r="NNV507" s="17"/>
      <c r="NNW507" s="15"/>
      <c r="NNX507" s="90" t="s">
        <v>9</v>
      </c>
      <c r="NNY507" s="90" t="s">
        <v>10</v>
      </c>
      <c r="NNZ507" s="90" t="s">
        <v>11</v>
      </c>
      <c r="NOA507" s="90" t="s">
        <v>12</v>
      </c>
      <c r="NOB507" s="90" t="s">
        <v>13</v>
      </c>
      <c r="NOC507" s="2"/>
      <c r="NOD507" s="17"/>
      <c r="NOE507" s="15"/>
      <c r="NOF507" s="90" t="s">
        <v>9</v>
      </c>
      <c r="NOG507" s="90" t="s">
        <v>10</v>
      </c>
      <c r="NOH507" s="90" t="s">
        <v>11</v>
      </c>
      <c r="NOI507" s="90" t="s">
        <v>12</v>
      </c>
      <c r="NOJ507" s="90" t="s">
        <v>13</v>
      </c>
      <c r="NOK507" s="2"/>
      <c r="NOL507" s="17"/>
      <c r="NOM507" s="15"/>
      <c r="NON507" s="90" t="s">
        <v>9</v>
      </c>
      <c r="NOO507" s="90" t="s">
        <v>10</v>
      </c>
      <c r="NOP507" s="90" t="s">
        <v>11</v>
      </c>
      <c r="NOQ507" s="90" t="s">
        <v>12</v>
      </c>
      <c r="NOR507" s="90" t="s">
        <v>13</v>
      </c>
      <c r="NOS507" s="2"/>
      <c r="NOT507" s="17"/>
      <c r="NOU507" s="15"/>
      <c r="NOV507" s="90" t="s">
        <v>9</v>
      </c>
      <c r="NOW507" s="90" t="s">
        <v>10</v>
      </c>
      <c r="NOX507" s="90" t="s">
        <v>11</v>
      </c>
      <c r="NOY507" s="90" t="s">
        <v>12</v>
      </c>
      <c r="NOZ507" s="90" t="s">
        <v>13</v>
      </c>
      <c r="NPA507" s="2"/>
      <c r="NPB507" s="17"/>
      <c r="NPC507" s="15"/>
      <c r="NPD507" s="90" t="s">
        <v>9</v>
      </c>
      <c r="NPE507" s="90" t="s">
        <v>10</v>
      </c>
      <c r="NPF507" s="90" t="s">
        <v>11</v>
      </c>
      <c r="NPG507" s="90" t="s">
        <v>12</v>
      </c>
      <c r="NPH507" s="90" t="s">
        <v>13</v>
      </c>
      <c r="NPI507" s="2"/>
      <c r="NPJ507" s="17"/>
      <c r="NPK507" s="15"/>
      <c r="NPL507" s="90" t="s">
        <v>9</v>
      </c>
      <c r="NPM507" s="90" t="s">
        <v>10</v>
      </c>
      <c r="NPN507" s="90" t="s">
        <v>11</v>
      </c>
      <c r="NPO507" s="90" t="s">
        <v>12</v>
      </c>
      <c r="NPP507" s="90" t="s">
        <v>13</v>
      </c>
      <c r="NPQ507" s="2"/>
      <c r="NPR507" s="17"/>
      <c r="NPS507" s="15"/>
      <c r="NPT507" s="90" t="s">
        <v>9</v>
      </c>
      <c r="NPU507" s="90" t="s">
        <v>10</v>
      </c>
      <c r="NPV507" s="90" t="s">
        <v>11</v>
      </c>
      <c r="NPW507" s="90" t="s">
        <v>12</v>
      </c>
      <c r="NPX507" s="90" t="s">
        <v>13</v>
      </c>
      <c r="NPY507" s="2"/>
      <c r="NPZ507" s="17"/>
      <c r="NQA507" s="15"/>
      <c r="NQB507" s="90" t="s">
        <v>9</v>
      </c>
      <c r="NQC507" s="90" t="s">
        <v>10</v>
      </c>
      <c r="NQD507" s="90" t="s">
        <v>11</v>
      </c>
      <c r="NQE507" s="90" t="s">
        <v>12</v>
      </c>
      <c r="NQF507" s="90" t="s">
        <v>13</v>
      </c>
      <c r="NQG507" s="2"/>
      <c r="NQH507" s="17"/>
      <c r="NQI507" s="15"/>
      <c r="NQJ507" s="90" t="s">
        <v>9</v>
      </c>
      <c r="NQK507" s="90" t="s">
        <v>10</v>
      </c>
      <c r="NQL507" s="90" t="s">
        <v>11</v>
      </c>
      <c r="NQM507" s="90" t="s">
        <v>12</v>
      </c>
      <c r="NQN507" s="90" t="s">
        <v>13</v>
      </c>
      <c r="NQO507" s="2"/>
      <c r="NQP507" s="17"/>
      <c r="NQQ507" s="15"/>
      <c r="NQR507" s="90" t="s">
        <v>9</v>
      </c>
      <c r="NQS507" s="90" t="s">
        <v>10</v>
      </c>
      <c r="NQT507" s="90" t="s">
        <v>11</v>
      </c>
      <c r="NQU507" s="90" t="s">
        <v>12</v>
      </c>
      <c r="NQV507" s="90" t="s">
        <v>13</v>
      </c>
      <c r="NQW507" s="2"/>
      <c r="NQX507" s="17"/>
      <c r="NQY507" s="15"/>
      <c r="NQZ507" s="90" t="s">
        <v>9</v>
      </c>
      <c r="NRA507" s="90" t="s">
        <v>10</v>
      </c>
      <c r="NRB507" s="90" t="s">
        <v>11</v>
      </c>
      <c r="NRC507" s="90" t="s">
        <v>12</v>
      </c>
      <c r="NRD507" s="90" t="s">
        <v>13</v>
      </c>
      <c r="NRE507" s="2"/>
      <c r="NRF507" s="17"/>
      <c r="NRG507" s="15"/>
      <c r="NRH507" s="90" t="s">
        <v>9</v>
      </c>
      <c r="NRI507" s="90" t="s">
        <v>10</v>
      </c>
      <c r="NRJ507" s="90" t="s">
        <v>11</v>
      </c>
      <c r="NRK507" s="90" t="s">
        <v>12</v>
      </c>
      <c r="NRL507" s="90" t="s">
        <v>13</v>
      </c>
      <c r="NRM507" s="2"/>
      <c r="NRN507" s="17"/>
      <c r="NRO507" s="15"/>
      <c r="NRP507" s="90" t="s">
        <v>9</v>
      </c>
      <c r="NRQ507" s="90" t="s">
        <v>10</v>
      </c>
      <c r="NRR507" s="90" t="s">
        <v>11</v>
      </c>
      <c r="NRS507" s="90" t="s">
        <v>12</v>
      </c>
      <c r="NRT507" s="90" t="s">
        <v>13</v>
      </c>
      <c r="NRU507" s="2"/>
      <c r="NRV507" s="17"/>
      <c r="NRW507" s="15"/>
      <c r="NRX507" s="90" t="s">
        <v>9</v>
      </c>
      <c r="NRY507" s="90" t="s">
        <v>10</v>
      </c>
      <c r="NRZ507" s="90" t="s">
        <v>11</v>
      </c>
      <c r="NSA507" s="90" t="s">
        <v>12</v>
      </c>
      <c r="NSB507" s="90" t="s">
        <v>13</v>
      </c>
      <c r="NSC507" s="2"/>
      <c r="NSD507" s="17"/>
      <c r="NSE507" s="15"/>
      <c r="NSF507" s="90" t="s">
        <v>9</v>
      </c>
      <c r="NSG507" s="90" t="s">
        <v>10</v>
      </c>
      <c r="NSH507" s="90" t="s">
        <v>11</v>
      </c>
      <c r="NSI507" s="90" t="s">
        <v>12</v>
      </c>
      <c r="NSJ507" s="90" t="s">
        <v>13</v>
      </c>
      <c r="NSK507" s="2"/>
      <c r="NSL507" s="17"/>
      <c r="NSM507" s="15"/>
      <c r="NSN507" s="90" t="s">
        <v>9</v>
      </c>
      <c r="NSO507" s="90" t="s">
        <v>10</v>
      </c>
      <c r="NSP507" s="90" t="s">
        <v>11</v>
      </c>
      <c r="NSQ507" s="90" t="s">
        <v>12</v>
      </c>
      <c r="NSR507" s="90" t="s">
        <v>13</v>
      </c>
      <c r="NSS507" s="2"/>
      <c r="NST507" s="17"/>
      <c r="NSU507" s="15"/>
      <c r="NSV507" s="90" t="s">
        <v>9</v>
      </c>
      <c r="NSW507" s="90" t="s">
        <v>10</v>
      </c>
      <c r="NSX507" s="90" t="s">
        <v>11</v>
      </c>
      <c r="NSY507" s="90" t="s">
        <v>12</v>
      </c>
      <c r="NSZ507" s="90" t="s">
        <v>13</v>
      </c>
      <c r="NTA507" s="2"/>
      <c r="NTB507" s="17"/>
      <c r="NTC507" s="15"/>
      <c r="NTD507" s="90" t="s">
        <v>9</v>
      </c>
      <c r="NTE507" s="90" t="s">
        <v>10</v>
      </c>
      <c r="NTF507" s="90" t="s">
        <v>11</v>
      </c>
      <c r="NTG507" s="90" t="s">
        <v>12</v>
      </c>
      <c r="NTH507" s="90" t="s">
        <v>13</v>
      </c>
      <c r="NTI507" s="2"/>
      <c r="NTJ507" s="17"/>
      <c r="NTK507" s="15"/>
      <c r="NTL507" s="90" t="s">
        <v>9</v>
      </c>
      <c r="NTM507" s="90" t="s">
        <v>10</v>
      </c>
      <c r="NTN507" s="90" t="s">
        <v>11</v>
      </c>
      <c r="NTO507" s="90" t="s">
        <v>12</v>
      </c>
      <c r="NTP507" s="90" t="s">
        <v>13</v>
      </c>
      <c r="NTQ507" s="2"/>
      <c r="NTR507" s="17"/>
      <c r="NTS507" s="15"/>
      <c r="NTT507" s="90" t="s">
        <v>9</v>
      </c>
      <c r="NTU507" s="90" t="s">
        <v>10</v>
      </c>
      <c r="NTV507" s="90" t="s">
        <v>11</v>
      </c>
      <c r="NTW507" s="90" t="s">
        <v>12</v>
      </c>
      <c r="NTX507" s="90" t="s">
        <v>13</v>
      </c>
      <c r="NTY507" s="2"/>
      <c r="NTZ507" s="17"/>
      <c r="NUA507" s="15"/>
      <c r="NUB507" s="90" t="s">
        <v>9</v>
      </c>
      <c r="NUC507" s="90" t="s">
        <v>10</v>
      </c>
      <c r="NUD507" s="90" t="s">
        <v>11</v>
      </c>
      <c r="NUE507" s="90" t="s">
        <v>12</v>
      </c>
      <c r="NUF507" s="90" t="s">
        <v>13</v>
      </c>
      <c r="NUG507" s="2"/>
      <c r="NUH507" s="17"/>
      <c r="NUI507" s="15"/>
      <c r="NUJ507" s="90" t="s">
        <v>9</v>
      </c>
      <c r="NUK507" s="90" t="s">
        <v>10</v>
      </c>
      <c r="NUL507" s="90" t="s">
        <v>11</v>
      </c>
      <c r="NUM507" s="90" t="s">
        <v>12</v>
      </c>
      <c r="NUN507" s="90" t="s">
        <v>13</v>
      </c>
      <c r="NUO507" s="2"/>
      <c r="NUP507" s="17"/>
      <c r="NUQ507" s="15"/>
      <c r="NUR507" s="90" t="s">
        <v>9</v>
      </c>
      <c r="NUS507" s="90" t="s">
        <v>10</v>
      </c>
      <c r="NUT507" s="90" t="s">
        <v>11</v>
      </c>
      <c r="NUU507" s="90" t="s">
        <v>12</v>
      </c>
      <c r="NUV507" s="90" t="s">
        <v>13</v>
      </c>
      <c r="NUW507" s="2"/>
      <c r="NUX507" s="17"/>
      <c r="NUY507" s="15"/>
      <c r="NUZ507" s="90" t="s">
        <v>9</v>
      </c>
      <c r="NVA507" s="90" t="s">
        <v>10</v>
      </c>
      <c r="NVB507" s="90" t="s">
        <v>11</v>
      </c>
      <c r="NVC507" s="90" t="s">
        <v>12</v>
      </c>
      <c r="NVD507" s="90" t="s">
        <v>13</v>
      </c>
      <c r="NVE507" s="2"/>
      <c r="NVF507" s="17"/>
      <c r="NVG507" s="15"/>
      <c r="NVH507" s="90" t="s">
        <v>9</v>
      </c>
      <c r="NVI507" s="90" t="s">
        <v>10</v>
      </c>
      <c r="NVJ507" s="90" t="s">
        <v>11</v>
      </c>
      <c r="NVK507" s="90" t="s">
        <v>12</v>
      </c>
      <c r="NVL507" s="90" t="s">
        <v>13</v>
      </c>
      <c r="NVM507" s="2"/>
      <c r="NVN507" s="17"/>
      <c r="NVO507" s="15"/>
      <c r="NVP507" s="90" t="s">
        <v>9</v>
      </c>
      <c r="NVQ507" s="90" t="s">
        <v>10</v>
      </c>
      <c r="NVR507" s="90" t="s">
        <v>11</v>
      </c>
      <c r="NVS507" s="90" t="s">
        <v>12</v>
      </c>
      <c r="NVT507" s="90" t="s">
        <v>13</v>
      </c>
      <c r="NVU507" s="2"/>
      <c r="NVV507" s="17"/>
      <c r="NVW507" s="15"/>
      <c r="NVX507" s="90" t="s">
        <v>9</v>
      </c>
      <c r="NVY507" s="90" t="s">
        <v>10</v>
      </c>
      <c r="NVZ507" s="90" t="s">
        <v>11</v>
      </c>
      <c r="NWA507" s="90" t="s">
        <v>12</v>
      </c>
      <c r="NWB507" s="90" t="s">
        <v>13</v>
      </c>
      <c r="NWC507" s="2"/>
      <c r="NWD507" s="17"/>
      <c r="NWE507" s="15"/>
      <c r="NWF507" s="90" t="s">
        <v>9</v>
      </c>
      <c r="NWG507" s="90" t="s">
        <v>10</v>
      </c>
      <c r="NWH507" s="90" t="s">
        <v>11</v>
      </c>
      <c r="NWI507" s="90" t="s">
        <v>12</v>
      </c>
      <c r="NWJ507" s="90" t="s">
        <v>13</v>
      </c>
      <c r="NWK507" s="2"/>
      <c r="NWL507" s="17"/>
      <c r="NWM507" s="15"/>
      <c r="NWN507" s="90" t="s">
        <v>9</v>
      </c>
      <c r="NWO507" s="90" t="s">
        <v>10</v>
      </c>
      <c r="NWP507" s="90" t="s">
        <v>11</v>
      </c>
      <c r="NWQ507" s="90" t="s">
        <v>12</v>
      </c>
      <c r="NWR507" s="90" t="s">
        <v>13</v>
      </c>
      <c r="NWS507" s="2"/>
      <c r="NWT507" s="17"/>
      <c r="NWU507" s="15"/>
      <c r="NWV507" s="90" t="s">
        <v>9</v>
      </c>
      <c r="NWW507" s="90" t="s">
        <v>10</v>
      </c>
      <c r="NWX507" s="90" t="s">
        <v>11</v>
      </c>
      <c r="NWY507" s="90" t="s">
        <v>12</v>
      </c>
      <c r="NWZ507" s="90" t="s">
        <v>13</v>
      </c>
      <c r="NXA507" s="2"/>
      <c r="NXB507" s="17"/>
      <c r="NXC507" s="15"/>
      <c r="NXD507" s="90" t="s">
        <v>9</v>
      </c>
      <c r="NXE507" s="90" t="s">
        <v>10</v>
      </c>
      <c r="NXF507" s="90" t="s">
        <v>11</v>
      </c>
      <c r="NXG507" s="90" t="s">
        <v>12</v>
      </c>
      <c r="NXH507" s="90" t="s">
        <v>13</v>
      </c>
      <c r="NXI507" s="2"/>
      <c r="NXJ507" s="17"/>
      <c r="NXK507" s="15"/>
      <c r="NXL507" s="90" t="s">
        <v>9</v>
      </c>
      <c r="NXM507" s="90" t="s">
        <v>10</v>
      </c>
      <c r="NXN507" s="90" t="s">
        <v>11</v>
      </c>
      <c r="NXO507" s="90" t="s">
        <v>12</v>
      </c>
      <c r="NXP507" s="90" t="s">
        <v>13</v>
      </c>
      <c r="NXQ507" s="2"/>
      <c r="NXR507" s="17"/>
      <c r="NXS507" s="15"/>
      <c r="NXT507" s="90" t="s">
        <v>9</v>
      </c>
      <c r="NXU507" s="90" t="s">
        <v>10</v>
      </c>
      <c r="NXV507" s="90" t="s">
        <v>11</v>
      </c>
      <c r="NXW507" s="90" t="s">
        <v>12</v>
      </c>
      <c r="NXX507" s="90" t="s">
        <v>13</v>
      </c>
      <c r="NXY507" s="2"/>
      <c r="NXZ507" s="17"/>
      <c r="NYA507" s="15"/>
      <c r="NYB507" s="90" t="s">
        <v>9</v>
      </c>
      <c r="NYC507" s="90" t="s">
        <v>10</v>
      </c>
      <c r="NYD507" s="90" t="s">
        <v>11</v>
      </c>
      <c r="NYE507" s="90" t="s">
        <v>12</v>
      </c>
      <c r="NYF507" s="90" t="s">
        <v>13</v>
      </c>
      <c r="NYG507" s="2"/>
      <c r="NYH507" s="17"/>
      <c r="NYI507" s="15"/>
      <c r="NYJ507" s="90" t="s">
        <v>9</v>
      </c>
      <c r="NYK507" s="90" t="s">
        <v>10</v>
      </c>
      <c r="NYL507" s="90" t="s">
        <v>11</v>
      </c>
      <c r="NYM507" s="90" t="s">
        <v>12</v>
      </c>
      <c r="NYN507" s="90" t="s">
        <v>13</v>
      </c>
      <c r="NYO507" s="2"/>
      <c r="NYP507" s="17"/>
      <c r="NYQ507" s="15"/>
      <c r="NYR507" s="90" t="s">
        <v>9</v>
      </c>
      <c r="NYS507" s="90" t="s">
        <v>10</v>
      </c>
      <c r="NYT507" s="90" t="s">
        <v>11</v>
      </c>
      <c r="NYU507" s="90" t="s">
        <v>12</v>
      </c>
      <c r="NYV507" s="90" t="s">
        <v>13</v>
      </c>
      <c r="NYW507" s="2"/>
      <c r="NYX507" s="17"/>
      <c r="NYY507" s="15"/>
      <c r="NYZ507" s="90" t="s">
        <v>9</v>
      </c>
      <c r="NZA507" s="90" t="s">
        <v>10</v>
      </c>
      <c r="NZB507" s="90" t="s">
        <v>11</v>
      </c>
      <c r="NZC507" s="90" t="s">
        <v>12</v>
      </c>
      <c r="NZD507" s="90" t="s">
        <v>13</v>
      </c>
      <c r="NZE507" s="2"/>
      <c r="NZF507" s="17"/>
      <c r="NZG507" s="15"/>
      <c r="NZH507" s="90" t="s">
        <v>9</v>
      </c>
      <c r="NZI507" s="90" t="s">
        <v>10</v>
      </c>
      <c r="NZJ507" s="90" t="s">
        <v>11</v>
      </c>
      <c r="NZK507" s="90" t="s">
        <v>12</v>
      </c>
      <c r="NZL507" s="90" t="s">
        <v>13</v>
      </c>
      <c r="NZM507" s="2"/>
      <c r="NZN507" s="17"/>
      <c r="NZO507" s="15"/>
      <c r="NZP507" s="90" t="s">
        <v>9</v>
      </c>
      <c r="NZQ507" s="90" t="s">
        <v>10</v>
      </c>
      <c r="NZR507" s="90" t="s">
        <v>11</v>
      </c>
      <c r="NZS507" s="90" t="s">
        <v>12</v>
      </c>
      <c r="NZT507" s="90" t="s">
        <v>13</v>
      </c>
      <c r="NZU507" s="2"/>
      <c r="NZV507" s="17"/>
      <c r="NZW507" s="15"/>
      <c r="NZX507" s="90" t="s">
        <v>9</v>
      </c>
      <c r="NZY507" s="90" t="s">
        <v>10</v>
      </c>
      <c r="NZZ507" s="90" t="s">
        <v>11</v>
      </c>
      <c r="OAA507" s="90" t="s">
        <v>12</v>
      </c>
      <c r="OAB507" s="90" t="s">
        <v>13</v>
      </c>
      <c r="OAC507" s="2"/>
      <c r="OAD507" s="17"/>
      <c r="OAE507" s="15"/>
      <c r="OAF507" s="90" t="s">
        <v>9</v>
      </c>
      <c r="OAG507" s="90" t="s">
        <v>10</v>
      </c>
      <c r="OAH507" s="90" t="s">
        <v>11</v>
      </c>
      <c r="OAI507" s="90" t="s">
        <v>12</v>
      </c>
      <c r="OAJ507" s="90" t="s">
        <v>13</v>
      </c>
      <c r="OAK507" s="2"/>
      <c r="OAL507" s="17"/>
      <c r="OAM507" s="15"/>
      <c r="OAN507" s="90" t="s">
        <v>9</v>
      </c>
      <c r="OAO507" s="90" t="s">
        <v>10</v>
      </c>
      <c r="OAP507" s="90" t="s">
        <v>11</v>
      </c>
      <c r="OAQ507" s="90" t="s">
        <v>12</v>
      </c>
      <c r="OAR507" s="90" t="s">
        <v>13</v>
      </c>
      <c r="OAS507" s="2"/>
      <c r="OAT507" s="17"/>
      <c r="OAU507" s="15"/>
      <c r="OAV507" s="90" t="s">
        <v>9</v>
      </c>
      <c r="OAW507" s="90" t="s">
        <v>10</v>
      </c>
      <c r="OAX507" s="90" t="s">
        <v>11</v>
      </c>
      <c r="OAY507" s="90" t="s">
        <v>12</v>
      </c>
      <c r="OAZ507" s="90" t="s">
        <v>13</v>
      </c>
      <c r="OBA507" s="2"/>
      <c r="OBB507" s="17"/>
      <c r="OBC507" s="15"/>
      <c r="OBD507" s="90" t="s">
        <v>9</v>
      </c>
      <c r="OBE507" s="90" t="s">
        <v>10</v>
      </c>
      <c r="OBF507" s="90" t="s">
        <v>11</v>
      </c>
      <c r="OBG507" s="90" t="s">
        <v>12</v>
      </c>
      <c r="OBH507" s="90" t="s">
        <v>13</v>
      </c>
      <c r="OBI507" s="2"/>
      <c r="OBJ507" s="17"/>
      <c r="OBK507" s="15"/>
      <c r="OBL507" s="90" t="s">
        <v>9</v>
      </c>
      <c r="OBM507" s="90" t="s">
        <v>10</v>
      </c>
      <c r="OBN507" s="90" t="s">
        <v>11</v>
      </c>
      <c r="OBO507" s="90" t="s">
        <v>12</v>
      </c>
      <c r="OBP507" s="90" t="s">
        <v>13</v>
      </c>
      <c r="OBQ507" s="2"/>
      <c r="OBR507" s="17"/>
      <c r="OBS507" s="15"/>
      <c r="OBT507" s="90" t="s">
        <v>9</v>
      </c>
      <c r="OBU507" s="90" t="s">
        <v>10</v>
      </c>
      <c r="OBV507" s="90" t="s">
        <v>11</v>
      </c>
      <c r="OBW507" s="90" t="s">
        <v>12</v>
      </c>
      <c r="OBX507" s="90" t="s">
        <v>13</v>
      </c>
      <c r="OBY507" s="2"/>
      <c r="OBZ507" s="17"/>
      <c r="OCA507" s="15"/>
      <c r="OCB507" s="90" t="s">
        <v>9</v>
      </c>
      <c r="OCC507" s="90" t="s">
        <v>10</v>
      </c>
      <c r="OCD507" s="90" t="s">
        <v>11</v>
      </c>
      <c r="OCE507" s="90" t="s">
        <v>12</v>
      </c>
      <c r="OCF507" s="90" t="s">
        <v>13</v>
      </c>
      <c r="OCG507" s="2"/>
      <c r="OCH507" s="17"/>
      <c r="OCI507" s="15"/>
      <c r="OCJ507" s="90" t="s">
        <v>9</v>
      </c>
      <c r="OCK507" s="90" t="s">
        <v>10</v>
      </c>
      <c r="OCL507" s="90" t="s">
        <v>11</v>
      </c>
      <c r="OCM507" s="90" t="s">
        <v>12</v>
      </c>
      <c r="OCN507" s="90" t="s">
        <v>13</v>
      </c>
      <c r="OCO507" s="2"/>
      <c r="OCP507" s="17"/>
      <c r="OCQ507" s="15"/>
      <c r="OCR507" s="90" t="s">
        <v>9</v>
      </c>
      <c r="OCS507" s="90" t="s">
        <v>10</v>
      </c>
      <c r="OCT507" s="90" t="s">
        <v>11</v>
      </c>
      <c r="OCU507" s="90" t="s">
        <v>12</v>
      </c>
      <c r="OCV507" s="90" t="s">
        <v>13</v>
      </c>
      <c r="OCW507" s="2"/>
      <c r="OCX507" s="17"/>
      <c r="OCY507" s="15"/>
      <c r="OCZ507" s="90" t="s">
        <v>9</v>
      </c>
      <c r="ODA507" s="90" t="s">
        <v>10</v>
      </c>
      <c r="ODB507" s="90" t="s">
        <v>11</v>
      </c>
      <c r="ODC507" s="90" t="s">
        <v>12</v>
      </c>
      <c r="ODD507" s="90" t="s">
        <v>13</v>
      </c>
      <c r="ODE507" s="2"/>
      <c r="ODF507" s="17"/>
      <c r="ODG507" s="15"/>
      <c r="ODH507" s="90" t="s">
        <v>9</v>
      </c>
      <c r="ODI507" s="90" t="s">
        <v>10</v>
      </c>
      <c r="ODJ507" s="90" t="s">
        <v>11</v>
      </c>
      <c r="ODK507" s="90" t="s">
        <v>12</v>
      </c>
      <c r="ODL507" s="90" t="s">
        <v>13</v>
      </c>
      <c r="ODM507" s="2"/>
      <c r="ODN507" s="17"/>
      <c r="ODO507" s="15"/>
      <c r="ODP507" s="90" t="s">
        <v>9</v>
      </c>
      <c r="ODQ507" s="90" t="s">
        <v>10</v>
      </c>
      <c r="ODR507" s="90" t="s">
        <v>11</v>
      </c>
      <c r="ODS507" s="90" t="s">
        <v>12</v>
      </c>
      <c r="ODT507" s="90" t="s">
        <v>13</v>
      </c>
      <c r="ODU507" s="2"/>
      <c r="ODV507" s="17"/>
      <c r="ODW507" s="15"/>
      <c r="ODX507" s="90" t="s">
        <v>9</v>
      </c>
      <c r="ODY507" s="90" t="s">
        <v>10</v>
      </c>
      <c r="ODZ507" s="90" t="s">
        <v>11</v>
      </c>
      <c r="OEA507" s="90" t="s">
        <v>12</v>
      </c>
      <c r="OEB507" s="90" t="s">
        <v>13</v>
      </c>
      <c r="OEC507" s="2"/>
      <c r="OED507" s="17"/>
      <c r="OEE507" s="15"/>
      <c r="OEF507" s="90" t="s">
        <v>9</v>
      </c>
      <c r="OEG507" s="90" t="s">
        <v>10</v>
      </c>
      <c r="OEH507" s="90" t="s">
        <v>11</v>
      </c>
      <c r="OEI507" s="90" t="s">
        <v>12</v>
      </c>
      <c r="OEJ507" s="90" t="s">
        <v>13</v>
      </c>
      <c r="OEK507" s="2"/>
      <c r="OEL507" s="17"/>
      <c r="OEM507" s="15"/>
      <c r="OEN507" s="90" t="s">
        <v>9</v>
      </c>
      <c r="OEO507" s="90" t="s">
        <v>10</v>
      </c>
      <c r="OEP507" s="90" t="s">
        <v>11</v>
      </c>
      <c r="OEQ507" s="90" t="s">
        <v>12</v>
      </c>
      <c r="OER507" s="90" t="s">
        <v>13</v>
      </c>
      <c r="OES507" s="2"/>
      <c r="OET507" s="17"/>
      <c r="OEU507" s="15"/>
      <c r="OEV507" s="90" t="s">
        <v>9</v>
      </c>
      <c r="OEW507" s="90" t="s">
        <v>10</v>
      </c>
      <c r="OEX507" s="90" t="s">
        <v>11</v>
      </c>
      <c r="OEY507" s="90" t="s">
        <v>12</v>
      </c>
      <c r="OEZ507" s="90" t="s">
        <v>13</v>
      </c>
      <c r="OFA507" s="2"/>
      <c r="OFB507" s="17"/>
      <c r="OFC507" s="15"/>
      <c r="OFD507" s="90" t="s">
        <v>9</v>
      </c>
      <c r="OFE507" s="90" t="s">
        <v>10</v>
      </c>
      <c r="OFF507" s="90" t="s">
        <v>11</v>
      </c>
      <c r="OFG507" s="90" t="s">
        <v>12</v>
      </c>
      <c r="OFH507" s="90" t="s">
        <v>13</v>
      </c>
      <c r="OFI507" s="2"/>
      <c r="OFJ507" s="17"/>
      <c r="OFK507" s="15"/>
      <c r="OFL507" s="90" t="s">
        <v>9</v>
      </c>
      <c r="OFM507" s="90" t="s">
        <v>10</v>
      </c>
      <c r="OFN507" s="90" t="s">
        <v>11</v>
      </c>
      <c r="OFO507" s="90" t="s">
        <v>12</v>
      </c>
      <c r="OFP507" s="90" t="s">
        <v>13</v>
      </c>
      <c r="OFQ507" s="2"/>
      <c r="OFR507" s="17"/>
      <c r="OFS507" s="15"/>
      <c r="OFT507" s="90" t="s">
        <v>9</v>
      </c>
      <c r="OFU507" s="90" t="s">
        <v>10</v>
      </c>
      <c r="OFV507" s="90" t="s">
        <v>11</v>
      </c>
      <c r="OFW507" s="90" t="s">
        <v>12</v>
      </c>
      <c r="OFX507" s="90" t="s">
        <v>13</v>
      </c>
      <c r="OFY507" s="2"/>
      <c r="OFZ507" s="17"/>
      <c r="OGA507" s="15"/>
      <c r="OGB507" s="90" t="s">
        <v>9</v>
      </c>
      <c r="OGC507" s="90" t="s">
        <v>10</v>
      </c>
      <c r="OGD507" s="90" t="s">
        <v>11</v>
      </c>
      <c r="OGE507" s="90" t="s">
        <v>12</v>
      </c>
      <c r="OGF507" s="90" t="s">
        <v>13</v>
      </c>
      <c r="OGG507" s="2"/>
      <c r="OGH507" s="17"/>
      <c r="OGI507" s="15"/>
      <c r="OGJ507" s="90" t="s">
        <v>9</v>
      </c>
      <c r="OGK507" s="90" t="s">
        <v>10</v>
      </c>
      <c r="OGL507" s="90" t="s">
        <v>11</v>
      </c>
      <c r="OGM507" s="90" t="s">
        <v>12</v>
      </c>
      <c r="OGN507" s="90" t="s">
        <v>13</v>
      </c>
      <c r="OGO507" s="2"/>
      <c r="OGP507" s="17"/>
      <c r="OGQ507" s="15"/>
      <c r="OGR507" s="90" t="s">
        <v>9</v>
      </c>
      <c r="OGS507" s="90" t="s">
        <v>10</v>
      </c>
      <c r="OGT507" s="90" t="s">
        <v>11</v>
      </c>
      <c r="OGU507" s="90" t="s">
        <v>12</v>
      </c>
      <c r="OGV507" s="90" t="s">
        <v>13</v>
      </c>
      <c r="OGW507" s="2"/>
      <c r="OGX507" s="17"/>
      <c r="OGY507" s="15"/>
      <c r="OGZ507" s="90" t="s">
        <v>9</v>
      </c>
      <c r="OHA507" s="90" t="s">
        <v>10</v>
      </c>
      <c r="OHB507" s="90" t="s">
        <v>11</v>
      </c>
      <c r="OHC507" s="90" t="s">
        <v>12</v>
      </c>
      <c r="OHD507" s="90" t="s">
        <v>13</v>
      </c>
      <c r="OHE507" s="2"/>
      <c r="OHF507" s="17"/>
      <c r="OHG507" s="15"/>
      <c r="OHH507" s="90" t="s">
        <v>9</v>
      </c>
      <c r="OHI507" s="90" t="s">
        <v>10</v>
      </c>
      <c r="OHJ507" s="90" t="s">
        <v>11</v>
      </c>
      <c r="OHK507" s="90" t="s">
        <v>12</v>
      </c>
      <c r="OHL507" s="90" t="s">
        <v>13</v>
      </c>
      <c r="OHM507" s="2"/>
      <c r="OHN507" s="17"/>
      <c r="OHO507" s="15"/>
      <c r="OHP507" s="90" t="s">
        <v>9</v>
      </c>
      <c r="OHQ507" s="90" t="s">
        <v>10</v>
      </c>
      <c r="OHR507" s="90" t="s">
        <v>11</v>
      </c>
      <c r="OHS507" s="90" t="s">
        <v>12</v>
      </c>
      <c r="OHT507" s="90" t="s">
        <v>13</v>
      </c>
      <c r="OHU507" s="2"/>
      <c r="OHV507" s="17"/>
      <c r="OHW507" s="15"/>
      <c r="OHX507" s="90" t="s">
        <v>9</v>
      </c>
      <c r="OHY507" s="90" t="s">
        <v>10</v>
      </c>
      <c r="OHZ507" s="90" t="s">
        <v>11</v>
      </c>
      <c r="OIA507" s="90" t="s">
        <v>12</v>
      </c>
      <c r="OIB507" s="90" t="s">
        <v>13</v>
      </c>
      <c r="OIC507" s="2"/>
      <c r="OID507" s="17"/>
      <c r="OIE507" s="15"/>
      <c r="OIF507" s="90" t="s">
        <v>9</v>
      </c>
      <c r="OIG507" s="90" t="s">
        <v>10</v>
      </c>
      <c r="OIH507" s="90" t="s">
        <v>11</v>
      </c>
      <c r="OII507" s="90" t="s">
        <v>12</v>
      </c>
      <c r="OIJ507" s="90" t="s">
        <v>13</v>
      </c>
      <c r="OIK507" s="2"/>
      <c r="OIL507" s="17"/>
      <c r="OIM507" s="15"/>
      <c r="OIN507" s="90" t="s">
        <v>9</v>
      </c>
      <c r="OIO507" s="90" t="s">
        <v>10</v>
      </c>
      <c r="OIP507" s="90" t="s">
        <v>11</v>
      </c>
      <c r="OIQ507" s="90" t="s">
        <v>12</v>
      </c>
      <c r="OIR507" s="90" t="s">
        <v>13</v>
      </c>
      <c r="OIS507" s="2"/>
      <c r="OIT507" s="17"/>
      <c r="OIU507" s="15"/>
      <c r="OIV507" s="90" t="s">
        <v>9</v>
      </c>
      <c r="OIW507" s="90" t="s">
        <v>10</v>
      </c>
      <c r="OIX507" s="90" t="s">
        <v>11</v>
      </c>
      <c r="OIY507" s="90" t="s">
        <v>12</v>
      </c>
      <c r="OIZ507" s="90" t="s">
        <v>13</v>
      </c>
      <c r="OJA507" s="2"/>
      <c r="OJB507" s="17"/>
      <c r="OJC507" s="15"/>
      <c r="OJD507" s="90" t="s">
        <v>9</v>
      </c>
      <c r="OJE507" s="90" t="s">
        <v>10</v>
      </c>
      <c r="OJF507" s="90" t="s">
        <v>11</v>
      </c>
      <c r="OJG507" s="90" t="s">
        <v>12</v>
      </c>
      <c r="OJH507" s="90" t="s">
        <v>13</v>
      </c>
      <c r="OJI507" s="2"/>
      <c r="OJJ507" s="17"/>
      <c r="OJK507" s="15"/>
      <c r="OJL507" s="90" t="s">
        <v>9</v>
      </c>
      <c r="OJM507" s="90" t="s">
        <v>10</v>
      </c>
      <c r="OJN507" s="90" t="s">
        <v>11</v>
      </c>
      <c r="OJO507" s="90" t="s">
        <v>12</v>
      </c>
      <c r="OJP507" s="90" t="s">
        <v>13</v>
      </c>
      <c r="OJQ507" s="2"/>
      <c r="OJR507" s="17"/>
      <c r="OJS507" s="15"/>
      <c r="OJT507" s="90" t="s">
        <v>9</v>
      </c>
      <c r="OJU507" s="90" t="s">
        <v>10</v>
      </c>
      <c r="OJV507" s="90" t="s">
        <v>11</v>
      </c>
      <c r="OJW507" s="90" t="s">
        <v>12</v>
      </c>
      <c r="OJX507" s="90" t="s">
        <v>13</v>
      </c>
      <c r="OJY507" s="2"/>
      <c r="OJZ507" s="17"/>
      <c r="OKA507" s="15"/>
      <c r="OKB507" s="90" t="s">
        <v>9</v>
      </c>
      <c r="OKC507" s="90" t="s">
        <v>10</v>
      </c>
      <c r="OKD507" s="90" t="s">
        <v>11</v>
      </c>
      <c r="OKE507" s="90" t="s">
        <v>12</v>
      </c>
      <c r="OKF507" s="90" t="s">
        <v>13</v>
      </c>
      <c r="OKG507" s="2"/>
      <c r="OKH507" s="17"/>
      <c r="OKI507" s="15"/>
      <c r="OKJ507" s="90" t="s">
        <v>9</v>
      </c>
      <c r="OKK507" s="90" t="s">
        <v>10</v>
      </c>
      <c r="OKL507" s="90" t="s">
        <v>11</v>
      </c>
      <c r="OKM507" s="90" t="s">
        <v>12</v>
      </c>
      <c r="OKN507" s="90" t="s">
        <v>13</v>
      </c>
      <c r="OKO507" s="2"/>
      <c r="OKP507" s="17"/>
      <c r="OKQ507" s="15"/>
      <c r="OKR507" s="90" t="s">
        <v>9</v>
      </c>
      <c r="OKS507" s="90" t="s">
        <v>10</v>
      </c>
      <c r="OKT507" s="90" t="s">
        <v>11</v>
      </c>
      <c r="OKU507" s="90" t="s">
        <v>12</v>
      </c>
      <c r="OKV507" s="90" t="s">
        <v>13</v>
      </c>
      <c r="OKW507" s="2"/>
      <c r="OKX507" s="17"/>
      <c r="OKY507" s="15"/>
      <c r="OKZ507" s="90" t="s">
        <v>9</v>
      </c>
      <c r="OLA507" s="90" t="s">
        <v>10</v>
      </c>
      <c r="OLB507" s="90" t="s">
        <v>11</v>
      </c>
      <c r="OLC507" s="90" t="s">
        <v>12</v>
      </c>
      <c r="OLD507" s="90" t="s">
        <v>13</v>
      </c>
      <c r="OLE507" s="2"/>
      <c r="OLF507" s="17"/>
      <c r="OLG507" s="15"/>
      <c r="OLH507" s="90" t="s">
        <v>9</v>
      </c>
      <c r="OLI507" s="90" t="s">
        <v>10</v>
      </c>
      <c r="OLJ507" s="90" t="s">
        <v>11</v>
      </c>
      <c r="OLK507" s="90" t="s">
        <v>12</v>
      </c>
      <c r="OLL507" s="90" t="s">
        <v>13</v>
      </c>
      <c r="OLM507" s="2"/>
      <c r="OLN507" s="17"/>
      <c r="OLO507" s="15"/>
      <c r="OLP507" s="90" t="s">
        <v>9</v>
      </c>
      <c r="OLQ507" s="90" t="s">
        <v>10</v>
      </c>
      <c r="OLR507" s="90" t="s">
        <v>11</v>
      </c>
      <c r="OLS507" s="90" t="s">
        <v>12</v>
      </c>
      <c r="OLT507" s="90" t="s">
        <v>13</v>
      </c>
      <c r="OLU507" s="2"/>
      <c r="OLV507" s="17"/>
      <c r="OLW507" s="15"/>
      <c r="OLX507" s="90" t="s">
        <v>9</v>
      </c>
      <c r="OLY507" s="90" t="s">
        <v>10</v>
      </c>
      <c r="OLZ507" s="90" t="s">
        <v>11</v>
      </c>
      <c r="OMA507" s="90" t="s">
        <v>12</v>
      </c>
      <c r="OMB507" s="90" t="s">
        <v>13</v>
      </c>
      <c r="OMC507" s="2"/>
      <c r="OMD507" s="17"/>
      <c r="OME507" s="15"/>
      <c r="OMF507" s="90" t="s">
        <v>9</v>
      </c>
      <c r="OMG507" s="90" t="s">
        <v>10</v>
      </c>
      <c r="OMH507" s="90" t="s">
        <v>11</v>
      </c>
      <c r="OMI507" s="90" t="s">
        <v>12</v>
      </c>
      <c r="OMJ507" s="90" t="s">
        <v>13</v>
      </c>
      <c r="OMK507" s="2"/>
      <c r="OML507" s="17"/>
      <c r="OMM507" s="15"/>
      <c r="OMN507" s="90" t="s">
        <v>9</v>
      </c>
      <c r="OMO507" s="90" t="s">
        <v>10</v>
      </c>
      <c r="OMP507" s="90" t="s">
        <v>11</v>
      </c>
      <c r="OMQ507" s="90" t="s">
        <v>12</v>
      </c>
      <c r="OMR507" s="90" t="s">
        <v>13</v>
      </c>
      <c r="OMS507" s="2"/>
      <c r="OMT507" s="17"/>
      <c r="OMU507" s="15"/>
      <c r="OMV507" s="90" t="s">
        <v>9</v>
      </c>
      <c r="OMW507" s="90" t="s">
        <v>10</v>
      </c>
      <c r="OMX507" s="90" t="s">
        <v>11</v>
      </c>
      <c r="OMY507" s="90" t="s">
        <v>12</v>
      </c>
      <c r="OMZ507" s="90" t="s">
        <v>13</v>
      </c>
      <c r="ONA507" s="2"/>
      <c r="ONB507" s="17"/>
      <c r="ONC507" s="15"/>
      <c r="OND507" s="90" t="s">
        <v>9</v>
      </c>
      <c r="ONE507" s="90" t="s">
        <v>10</v>
      </c>
      <c r="ONF507" s="90" t="s">
        <v>11</v>
      </c>
      <c r="ONG507" s="90" t="s">
        <v>12</v>
      </c>
      <c r="ONH507" s="90" t="s">
        <v>13</v>
      </c>
      <c r="ONI507" s="2"/>
      <c r="ONJ507" s="17"/>
      <c r="ONK507" s="15"/>
      <c r="ONL507" s="90" t="s">
        <v>9</v>
      </c>
      <c r="ONM507" s="90" t="s">
        <v>10</v>
      </c>
      <c r="ONN507" s="90" t="s">
        <v>11</v>
      </c>
      <c r="ONO507" s="90" t="s">
        <v>12</v>
      </c>
      <c r="ONP507" s="90" t="s">
        <v>13</v>
      </c>
      <c r="ONQ507" s="2"/>
      <c r="ONR507" s="17"/>
      <c r="ONS507" s="15"/>
      <c r="ONT507" s="90" t="s">
        <v>9</v>
      </c>
      <c r="ONU507" s="90" t="s">
        <v>10</v>
      </c>
      <c r="ONV507" s="90" t="s">
        <v>11</v>
      </c>
      <c r="ONW507" s="90" t="s">
        <v>12</v>
      </c>
      <c r="ONX507" s="90" t="s">
        <v>13</v>
      </c>
      <c r="ONY507" s="2"/>
      <c r="ONZ507" s="17"/>
      <c r="OOA507" s="15"/>
      <c r="OOB507" s="90" t="s">
        <v>9</v>
      </c>
      <c r="OOC507" s="90" t="s">
        <v>10</v>
      </c>
      <c r="OOD507" s="90" t="s">
        <v>11</v>
      </c>
      <c r="OOE507" s="90" t="s">
        <v>12</v>
      </c>
      <c r="OOF507" s="90" t="s">
        <v>13</v>
      </c>
      <c r="OOG507" s="2"/>
      <c r="OOH507" s="17"/>
      <c r="OOI507" s="15"/>
      <c r="OOJ507" s="90" t="s">
        <v>9</v>
      </c>
      <c r="OOK507" s="90" t="s">
        <v>10</v>
      </c>
      <c r="OOL507" s="90" t="s">
        <v>11</v>
      </c>
      <c r="OOM507" s="90" t="s">
        <v>12</v>
      </c>
      <c r="OON507" s="90" t="s">
        <v>13</v>
      </c>
      <c r="OOO507" s="2"/>
      <c r="OOP507" s="17"/>
      <c r="OOQ507" s="15"/>
      <c r="OOR507" s="90" t="s">
        <v>9</v>
      </c>
      <c r="OOS507" s="90" t="s">
        <v>10</v>
      </c>
      <c r="OOT507" s="90" t="s">
        <v>11</v>
      </c>
      <c r="OOU507" s="90" t="s">
        <v>12</v>
      </c>
      <c r="OOV507" s="90" t="s">
        <v>13</v>
      </c>
      <c r="OOW507" s="2"/>
      <c r="OOX507" s="17"/>
      <c r="OOY507" s="15"/>
      <c r="OOZ507" s="90" t="s">
        <v>9</v>
      </c>
      <c r="OPA507" s="90" t="s">
        <v>10</v>
      </c>
      <c r="OPB507" s="90" t="s">
        <v>11</v>
      </c>
      <c r="OPC507" s="90" t="s">
        <v>12</v>
      </c>
      <c r="OPD507" s="90" t="s">
        <v>13</v>
      </c>
      <c r="OPE507" s="2"/>
      <c r="OPF507" s="17"/>
      <c r="OPG507" s="15"/>
      <c r="OPH507" s="90" t="s">
        <v>9</v>
      </c>
      <c r="OPI507" s="90" t="s">
        <v>10</v>
      </c>
      <c r="OPJ507" s="90" t="s">
        <v>11</v>
      </c>
      <c r="OPK507" s="90" t="s">
        <v>12</v>
      </c>
      <c r="OPL507" s="90" t="s">
        <v>13</v>
      </c>
      <c r="OPM507" s="2"/>
      <c r="OPN507" s="17"/>
      <c r="OPO507" s="15"/>
      <c r="OPP507" s="90" t="s">
        <v>9</v>
      </c>
      <c r="OPQ507" s="90" t="s">
        <v>10</v>
      </c>
      <c r="OPR507" s="90" t="s">
        <v>11</v>
      </c>
      <c r="OPS507" s="90" t="s">
        <v>12</v>
      </c>
      <c r="OPT507" s="90" t="s">
        <v>13</v>
      </c>
      <c r="OPU507" s="2"/>
      <c r="OPV507" s="17"/>
      <c r="OPW507" s="15"/>
      <c r="OPX507" s="90" t="s">
        <v>9</v>
      </c>
      <c r="OPY507" s="90" t="s">
        <v>10</v>
      </c>
      <c r="OPZ507" s="90" t="s">
        <v>11</v>
      </c>
      <c r="OQA507" s="90" t="s">
        <v>12</v>
      </c>
      <c r="OQB507" s="90" t="s">
        <v>13</v>
      </c>
      <c r="OQC507" s="2"/>
      <c r="OQD507" s="17"/>
      <c r="OQE507" s="15"/>
      <c r="OQF507" s="90" t="s">
        <v>9</v>
      </c>
      <c r="OQG507" s="90" t="s">
        <v>10</v>
      </c>
      <c r="OQH507" s="90" t="s">
        <v>11</v>
      </c>
      <c r="OQI507" s="90" t="s">
        <v>12</v>
      </c>
      <c r="OQJ507" s="90" t="s">
        <v>13</v>
      </c>
      <c r="OQK507" s="2"/>
      <c r="OQL507" s="17"/>
      <c r="OQM507" s="15"/>
      <c r="OQN507" s="90" t="s">
        <v>9</v>
      </c>
      <c r="OQO507" s="90" t="s">
        <v>10</v>
      </c>
      <c r="OQP507" s="90" t="s">
        <v>11</v>
      </c>
      <c r="OQQ507" s="90" t="s">
        <v>12</v>
      </c>
      <c r="OQR507" s="90" t="s">
        <v>13</v>
      </c>
      <c r="OQS507" s="2"/>
      <c r="OQT507" s="17"/>
      <c r="OQU507" s="15"/>
      <c r="OQV507" s="90" t="s">
        <v>9</v>
      </c>
      <c r="OQW507" s="90" t="s">
        <v>10</v>
      </c>
      <c r="OQX507" s="90" t="s">
        <v>11</v>
      </c>
      <c r="OQY507" s="90" t="s">
        <v>12</v>
      </c>
      <c r="OQZ507" s="90" t="s">
        <v>13</v>
      </c>
      <c r="ORA507" s="2"/>
      <c r="ORB507" s="17"/>
      <c r="ORC507" s="15"/>
      <c r="ORD507" s="90" t="s">
        <v>9</v>
      </c>
      <c r="ORE507" s="90" t="s">
        <v>10</v>
      </c>
      <c r="ORF507" s="90" t="s">
        <v>11</v>
      </c>
      <c r="ORG507" s="90" t="s">
        <v>12</v>
      </c>
      <c r="ORH507" s="90" t="s">
        <v>13</v>
      </c>
      <c r="ORI507" s="2"/>
      <c r="ORJ507" s="17"/>
      <c r="ORK507" s="15"/>
      <c r="ORL507" s="90" t="s">
        <v>9</v>
      </c>
      <c r="ORM507" s="90" t="s">
        <v>10</v>
      </c>
      <c r="ORN507" s="90" t="s">
        <v>11</v>
      </c>
      <c r="ORO507" s="90" t="s">
        <v>12</v>
      </c>
      <c r="ORP507" s="90" t="s">
        <v>13</v>
      </c>
      <c r="ORQ507" s="2"/>
      <c r="ORR507" s="17"/>
      <c r="ORS507" s="15"/>
      <c r="ORT507" s="90" t="s">
        <v>9</v>
      </c>
      <c r="ORU507" s="90" t="s">
        <v>10</v>
      </c>
      <c r="ORV507" s="90" t="s">
        <v>11</v>
      </c>
      <c r="ORW507" s="90" t="s">
        <v>12</v>
      </c>
      <c r="ORX507" s="90" t="s">
        <v>13</v>
      </c>
      <c r="ORY507" s="2"/>
      <c r="ORZ507" s="17"/>
      <c r="OSA507" s="15"/>
      <c r="OSB507" s="90" t="s">
        <v>9</v>
      </c>
      <c r="OSC507" s="90" t="s">
        <v>10</v>
      </c>
      <c r="OSD507" s="90" t="s">
        <v>11</v>
      </c>
      <c r="OSE507" s="90" t="s">
        <v>12</v>
      </c>
      <c r="OSF507" s="90" t="s">
        <v>13</v>
      </c>
      <c r="OSG507" s="2"/>
      <c r="OSH507" s="17"/>
      <c r="OSI507" s="15"/>
      <c r="OSJ507" s="90" t="s">
        <v>9</v>
      </c>
      <c r="OSK507" s="90" t="s">
        <v>10</v>
      </c>
      <c r="OSL507" s="90" t="s">
        <v>11</v>
      </c>
      <c r="OSM507" s="90" t="s">
        <v>12</v>
      </c>
      <c r="OSN507" s="90" t="s">
        <v>13</v>
      </c>
      <c r="OSO507" s="2"/>
      <c r="OSP507" s="17"/>
      <c r="OSQ507" s="15"/>
      <c r="OSR507" s="90" t="s">
        <v>9</v>
      </c>
      <c r="OSS507" s="90" t="s">
        <v>10</v>
      </c>
      <c r="OST507" s="90" t="s">
        <v>11</v>
      </c>
      <c r="OSU507" s="90" t="s">
        <v>12</v>
      </c>
      <c r="OSV507" s="90" t="s">
        <v>13</v>
      </c>
      <c r="OSW507" s="2"/>
      <c r="OSX507" s="17"/>
      <c r="OSY507" s="15"/>
      <c r="OSZ507" s="90" t="s">
        <v>9</v>
      </c>
      <c r="OTA507" s="90" t="s">
        <v>10</v>
      </c>
      <c r="OTB507" s="90" t="s">
        <v>11</v>
      </c>
      <c r="OTC507" s="90" t="s">
        <v>12</v>
      </c>
      <c r="OTD507" s="90" t="s">
        <v>13</v>
      </c>
      <c r="OTE507" s="2"/>
      <c r="OTF507" s="17"/>
      <c r="OTG507" s="15"/>
      <c r="OTH507" s="90" t="s">
        <v>9</v>
      </c>
      <c r="OTI507" s="90" t="s">
        <v>10</v>
      </c>
      <c r="OTJ507" s="90" t="s">
        <v>11</v>
      </c>
      <c r="OTK507" s="90" t="s">
        <v>12</v>
      </c>
      <c r="OTL507" s="90" t="s">
        <v>13</v>
      </c>
      <c r="OTM507" s="2"/>
      <c r="OTN507" s="17"/>
      <c r="OTO507" s="15"/>
      <c r="OTP507" s="90" t="s">
        <v>9</v>
      </c>
      <c r="OTQ507" s="90" t="s">
        <v>10</v>
      </c>
      <c r="OTR507" s="90" t="s">
        <v>11</v>
      </c>
      <c r="OTS507" s="90" t="s">
        <v>12</v>
      </c>
      <c r="OTT507" s="90" t="s">
        <v>13</v>
      </c>
      <c r="OTU507" s="2"/>
      <c r="OTV507" s="17"/>
      <c r="OTW507" s="15"/>
      <c r="OTX507" s="90" t="s">
        <v>9</v>
      </c>
      <c r="OTY507" s="90" t="s">
        <v>10</v>
      </c>
      <c r="OTZ507" s="90" t="s">
        <v>11</v>
      </c>
      <c r="OUA507" s="90" t="s">
        <v>12</v>
      </c>
      <c r="OUB507" s="90" t="s">
        <v>13</v>
      </c>
      <c r="OUC507" s="2"/>
      <c r="OUD507" s="17"/>
      <c r="OUE507" s="15"/>
      <c r="OUF507" s="90" t="s">
        <v>9</v>
      </c>
      <c r="OUG507" s="90" t="s">
        <v>10</v>
      </c>
      <c r="OUH507" s="90" t="s">
        <v>11</v>
      </c>
      <c r="OUI507" s="90" t="s">
        <v>12</v>
      </c>
      <c r="OUJ507" s="90" t="s">
        <v>13</v>
      </c>
      <c r="OUK507" s="2"/>
      <c r="OUL507" s="17"/>
      <c r="OUM507" s="15"/>
      <c r="OUN507" s="90" t="s">
        <v>9</v>
      </c>
      <c r="OUO507" s="90" t="s">
        <v>10</v>
      </c>
      <c r="OUP507" s="90" t="s">
        <v>11</v>
      </c>
      <c r="OUQ507" s="90" t="s">
        <v>12</v>
      </c>
      <c r="OUR507" s="90" t="s">
        <v>13</v>
      </c>
      <c r="OUS507" s="2"/>
      <c r="OUT507" s="17"/>
      <c r="OUU507" s="15"/>
      <c r="OUV507" s="90" t="s">
        <v>9</v>
      </c>
      <c r="OUW507" s="90" t="s">
        <v>10</v>
      </c>
      <c r="OUX507" s="90" t="s">
        <v>11</v>
      </c>
      <c r="OUY507" s="90" t="s">
        <v>12</v>
      </c>
      <c r="OUZ507" s="90" t="s">
        <v>13</v>
      </c>
      <c r="OVA507" s="2"/>
      <c r="OVB507" s="17"/>
      <c r="OVC507" s="15"/>
      <c r="OVD507" s="90" t="s">
        <v>9</v>
      </c>
      <c r="OVE507" s="90" t="s">
        <v>10</v>
      </c>
      <c r="OVF507" s="90" t="s">
        <v>11</v>
      </c>
      <c r="OVG507" s="90" t="s">
        <v>12</v>
      </c>
      <c r="OVH507" s="90" t="s">
        <v>13</v>
      </c>
      <c r="OVI507" s="2"/>
      <c r="OVJ507" s="17"/>
      <c r="OVK507" s="15"/>
      <c r="OVL507" s="90" t="s">
        <v>9</v>
      </c>
      <c r="OVM507" s="90" t="s">
        <v>10</v>
      </c>
      <c r="OVN507" s="90" t="s">
        <v>11</v>
      </c>
      <c r="OVO507" s="90" t="s">
        <v>12</v>
      </c>
      <c r="OVP507" s="90" t="s">
        <v>13</v>
      </c>
      <c r="OVQ507" s="2"/>
      <c r="OVR507" s="17"/>
      <c r="OVS507" s="15"/>
      <c r="OVT507" s="90" t="s">
        <v>9</v>
      </c>
      <c r="OVU507" s="90" t="s">
        <v>10</v>
      </c>
      <c r="OVV507" s="90" t="s">
        <v>11</v>
      </c>
      <c r="OVW507" s="90" t="s">
        <v>12</v>
      </c>
      <c r="OVX507" s="90" t="s">
        <v>13</v>
      </c>
      <c r="OVY507" s="2"/>
      <c r="OVZ507" s="17"/>
      <c r="OWA507" s="15"/>
      <c r="OWB507" s="90" t="s">
        <v>9</v>
      </c>
      <c r="OWC507" s="90" t="s">
        <v>10</v>
      </c>
      <c r="OWD507" s="90" t="s">
        <v>11</v>
      </c>
      <c r="OWE507" s="90" t="s">
        <v>12</v>
      </c>
      <c r="OWF507" s="90" t="s">
        <v>13</v>
      </c>
      <c r="OWG507" s="2"/>
      <c r="OWH507" s="17"/>
      <c r="OWI507" s="15"/>
      <c r="OWJ507" s="90" t="s">
        <v>9</v>
      </c>
      <c r="OWK507" s="90" t="s">
        <v>10</v>
      </c>
      <c r="OWL507" s="90" t="s">
        <v>11</v>
      </c>
      <c r="OWM507" s="90" t="s">
        <v>12</v>
      </c>
      <c r="OWN507" s="90" t="s">
        <v>13</v>
      </c>
      <c r="OWO507" s="2"/>
      <c r="OWP507" s="17"/>
      <c r="OWQ507" s="15"/>
      <c r="OWR507" s="90" t="s">
        <v>9</v>
      </c>
      <c r="OWS507" s="90" t="s">
        <v>10</v>
      </c>
      <c r="OWT507" s="90" t="s">
        <v>11</v>
      </c>
      <c r="OWU507" s="90" t="s">
        <v>12</v>
      </c>
      <c r="OWV507" s="90" t="s">
        <v>13</v>
      </c>
      <c r="OWW507" s="2"/>
      <c r="OWX507" s="17"/>
      <c r="OWY507" s="15"/>
      <c r="OWZ507" s="90" t="s">
        <v>9</v>
      </c>
      <c r="OXA507" s="90" t="s">
        <v>10</v>
      </c>
      <c r="OXB507" s="90" t="s">
        <v>11</v>
      </c>
      <c r="OXC507" s="90" t="s">
        <v>12</v>
      </c>
      <c r="OXD507" s="90" t="s">
        <v>13</v>
      </c>
      <c r="OXE507" s="2"/>
      <c r="OXF507" s="17"/>
      <c r="OXG507" s="15"/>
      <c r="OXH507" s="90" t="s">
        <v>9</v>
      </c>
      <c r="OXI507" s="90" t="s">
        <v>10</v>
      </c>
      <c r="OXJ507" s="90" t="s">
        <v>11</v>
      </c>
      <c r="OXK507" s="90" t="s">
        <v>12</v>
      </c>
      <c r="OXL507" s="90" t="s">
        <v>13</v>
      </c>
      <c r="OXM507" s="2"/>
      <c r="OXN507" s="17"/>
      <c r="OXO507" s="15"/>
      <c r="OXP507" s="90" t="s">
        <v>9</v>
      </c>
      <c r="OXQ507" s="90" t="s">
        <v>10</v>
      </c>
      <c r="OXR507" s="90" t="s">
        <v>11</v>
      </c>
      <c r="OXS507" s="90" t="s">
        <v>12</v>
      </c>
      <c r="OXT507" s="90" t="s">
        <v>13</v>
      </c>
      <c r="OXU507" s="2"/>
      <c r="OXV507" s="17"/>
      <c r="OXW507" s="15"/>
      <c r="OXX507" s="90" t="s">
        <v>9</v>
      </c>
      <c r="OXY507" s="90" t="s">
        <v>10</v>
      </c>
      <c r="OXZ507" s="90" t="s">
        <v>11</v>
      </c>
      <c r="OYA507" s="90" t="s">
        <v>12</v>
      </c>
      <c r="OYB507" s="90" t="s">
        <v>13</v>
      </c>
      <c r="OYC507" s="2"/>
      <c r="OYD507" s="17"/>
      <c r="OYE507" s="15"/>
      <c r="OYF507" s="90" t="s">
        <v>9</v>
      </c>
      <c r="OYG507" s="90" t="s">
        <v>10</v>
      </c>
      <c r="OYH507" s="90" t="s">
        <v>11</v>
      </c>
      <c r="OYI507" s="90" t="s">
        <v>12</v>
      </c>
      <c r="OYJ507" s="90" t="s">
        <v>13</v>
      </c>
      <c r="OYK507" s="2"/>
      <c r="OYL507" s="17"/>
      <c r="OYM507" s="15"/>
      <c r="OYN507" s="90" t="s">
        <v>9</v>
      </c>
      <c r="OYO507" s="90" t="s">
        <v>10</v>
      </c>
      <c r="OYP507" s="90" t="s">
        <v>11</v>
      </c>
      <c r="OYQ507" s="90" t="s">
        <v>12</v>
      </c>
      <c r="OYR507" s="90" t="s">
        <v>13</v>
      </c>
      <c r="OYS507" s="2"/>
      <c r="OYT507" s="17"/>
      <c r="OYU507" s="15"/>
      <c r="OYV507" s="90" t="s">
        <v>9</v>
      </c>
      <c r="OYW507" s="90" t="s">
        <v>10</v>
      </c>
      <c r="OYX507" s="90" t="s">
        <v>11</v>
      </c>
      <c r="OYY507" s="90" t="s">
        <v>12</v>
      </c>
      <c r="OYZ507" s="90" t="s">
        <v>13</v>
      </c>
      <c r="OZA507" s="2"/>
      <c r="OZB507" s="17"/>
      <c r="OZC507" s="15"/>
      <c r="OZD507" s="90" t="s">
        <v>9</v>
      </c>
      <c r="OZE507" s="90" t="s">
        <v>10</v>
      </c>
      <c r="OZF507" s="90" t="s">
        <v>11</v>
      </c>
      <c r="OZG507" s="90" t="s">
        <v>12</v>
      </c>
      <c r="OZH507" s="90" t="s">
        <v>13</v>
      </c>
      <c r="OZI507" s="2"/>
      <c r="OZJ507" s="17"/>
      <c r="OZK507" s="15"/>
      <c r="OZL507" s="90" t="s">
        <v>9</v>
      </c>
      <c r="OZM507" s="90" t="s">
        <v>10</v>
      </c>
      <c r="OZN507" s="90" t="s">
        <v>11</v>
      </c>
      <c r="OZO507" s="90" t="s">
        <v>12</v>
      </c>
      <c r="OZP507" s="90" t="s">
        <v>13</v>
      </c>
      <c r="OZQ507" s="2"/>
      <c r="OZR507" s="17"/>
      <c r="OZS507" s="15"/>
      <c r="OZT507" s="90" t="s">
        <v>9</v>
      </c>
      <c r="OZU507" s="90" t="s">
        <v>10</v>
      </c>
      <c r="OZV507" s="90" t="s">
        <v>11</v>
      </c>
      <c r="OZW507" s="90" t="s">
        <v>12</v>
      </c>
      <c r="OZX507" s="90" t="s">
        <v>13</v>
      </c>
      <c r="OZY507" s="2"/>
      <c r="OZZ507" s="17"/>
      <c r="PAA507" s="15"/>
      <c r="PAB507" s="90" t="s">
        <v>9</v>
      </c>
      <c r="PAC507" s="90" t="s">
        <v>10</v>
      </c>
      <c r="PAD507" s="90" t="s">
        <v>11</v>
      </c>
      <c r="PAE507" s="90" t="s">
        <v>12</v>
      </c>
      <c r="PAF507" s="90" t="s">
        <v>13</v>
      </c>
      <c r="PAG507" s="2"/>
      <c r="PAH507" s="17"/>
      <c r="PAI507" s="15"/>
      <c r="PAJ507" s="90" t="s">
        <v>9</v>
      </c>
      <c r="PAK507" s="90" t="s">
        <v>10</v>
      </c>
      <c r="PAL507" s="90" t="s">
        <v>11</v>
      </c>
      <c r="PAM507" s="90" t="s">
        <v>12</v>
      </c>
      <c r="PAN507" s="90" t="s">
        <v>13</v>
      </c>
      <c r="PAO507" s="2"/>
      <c r="PAP507" s="17"/>
      <c r="PAQ507" s="15"/>
      <c r="PAR507" s="90" t="s">
        <v>9</v>
      </c>
      <c r="PAS507" s="90" t="s">
        <v>10</v>
      </c>
      <c r="PAT507" s="90" t="s">
        <v>11</v>
      </c>
      <c r="PAU507" s="90" t="s">
        <v>12</v>
      </c>
      <c r="PAV507" s="90" t="s">
        <v>13</v>
      </c>
      <c r="PAW507" s="2"/>
      <c r="PAX507" s="17"/>
      <c r="PAY507" s="15"/>
      <c r="PAZ507" s="90" t="s">
        <v>9</v>
      </c>
      <c r="PBA507" s="90" t="s">
        <v>10</v>
      </c>
      <c r="PBB507" s="90" t="s">
        <v>11</v>
      </c>
      <c r="PBC507" s="90" t="s">
        <v>12</v>
      </c>
      <c r="PBD507" s="90" t="s">
        <v>13</v>
      </c>
      <c r="PBE507" s="2"/>
      <c r="PBF507" s="17"/>
      <c r="PBG507" s="15"/>
      <c r="PBH507" s="90" t="s">
        <v>9</v>
      </c>
      <c r="PBI507" s="90" t="s">
        <v>10</v>
      </c>
      <c r="PBJ507" s="90" t="s">
        <v>11</v>
      </c>
      <c r="PBK507" s="90" t="s">
        <v>12</v>
      </c>
      <c r="PBL507" s="90" t="s">
        <v>13</v>
      </c>
      <c r="PBM507" s="2"/>
      <c r="PBN507" s="17"/>
      <c r="PBO507" s="15"/>
      <c r="PBP507" s="90" t="s">
        <v>9</v>
      </c>
      <c r="PBQ507" s="90" t="s">
        <v>10</v>
      </c>
      <c r="PBR507" s="90" t="s">
        <v>11</v>
      </c>
      <c r="PBS507" s="90" t="s">
        <v>12</v>
      </c>
      <c r="PBT507" s="90" t="s">
        <v>13</v>
      </c>
      <c r="PBU507" s="2"/>
      <c r="PBV507" s="17"/>
      <c r="PBW507" s="15"/>
      <c r="PBX507" s="90" t="s">
        <v>9</v>
      </c>
      <c r="PBY507" s="90" t="s">
        <v>10</v>
      </c>
      <c r="PBZ507" s="90" t="s">
        <v>11</v>
      </c>
      <c r="PCA507" s="90" t="s">
        <v>12</v>
      </c>
      <c r="PCB507" s="90" t="s">
        <v>13</v>
      </c>
      <c r="PCC507" s="2"/>
      <c r="PCD507" s="17"/>
      <c r="PCE507" s="15"/>
      <c r="PCF507" s="90" t="s">
        <v>9</v>
      </c>
      <c r="PCG507" s="90" t="s">
        <v>10</v>
      </c>
      <c r="PCH507" s="90" t="s">
        <v>11</v>
      </c>
      <c r="PCI507" s="90" t="s">
        <v>12</v>
      </c>
      <c r="PCJ507" s="90" t="s">
        <v>13</v>
      </c>
      <c r="PCK507" s="2"/>
      <c r="PCL507" s="17"/>
      <c r="PCM507" s="15"/>
      <c r="PCN507" s="90" t="s">
        <v>9</v>
      </c>
      <c r="PCO507" s="90" t="s">
        <v>10</v>
      </c>
      <c r="PCP507" s="90" t="s">
        <v>11</v>
      </c>
      <c r="PCQ507" s="90" t="s">
        <v>12</v>
      </c>
      <c r="PCR507" s="90" t="s">
        <v>13</v>
      </c>
      <c r="PCS507" s="2"/>
      <c r="PCT507" s="17"/>
      <c r="PCU507" s="15"/>
      <c r="PCV507" s="90" t="s">
        <v>9</v>
      </c>
      <c r="PCW507" s="90" t="s">
        <v>10</v>
      </c>
      <c r="PCX507" s="90" t="s">
        <v>11</v>
      </c>
      <c r="PCY507" s="90" t="s">
        <v>12</v>
      </c>
      <c r="PCZ507" s="90" t="s">
        <v>13</v>
      </c>
      <c r="PDA507" s="2"/>
      <c r="PDB507" s="17"/>
      <c r="PDC507" s="15"/>
      <c r="PDD507" s="90" t="s">
        <v>9</v>
      </c>
      <c r="PDE507" s="90" t="s">
        <v>10</v>
      </c>
      <c r="PDF507" s="90" t="s">
        <v>11</v>
      </c>
      <c r="PDG507" s="90" t="s">
        <v>12</v>
      </c>
      <c r="PDH507" s="90" t="s">
        <v>13</v>
      </c>
      <c r="PDI507" s="2"/>
      <c r="PDJ507" s="17"/>
      <c r="PDK507" s="15"/>
      <c r="PDL507" s="90" t="s">
        <v>9</v>
      </c>
      <c r="PDM507" s="90" t="s">
        <v>10</v>
      </c>
      <c r="PDN507" s="90" t="s">
        <v>11</v>
      </c>
      <c r="PDO507" s="90" t="s">
        <v>12</v>
      </c>
      <c r="PDP507" s="90" t="s">
        <v>13</v>
      </c>
      <c r="PDQ507" s="2"/>
      <c r="PDR507" s="17"/>
      <c r="PDS507" s="15"/>
      <c r="PDT507" s="90" t="s">
        <v>9</v>
      </c>
      <c r="PDU507" s="90" t="s">
        <v>10</v>
      </c>
      <c r="PDV507" s="90" t="s">
        <v>11</v>
      </c>
      <c r="PDW507" s="90" t="s">
        <v>12</v>
      </c>
      <c r="PDX507" s="90" t="s">
        <v>13</v>
      </c>
      <c r="PDY507" s="2"/>
      <c r="PDZ507" s="17"/>
      <c r="PEA507" s="15"/>
      <c r="PEB507" s="90" t="s">
        <v>9</v>
      </c>
      <c r="PEC507" s="90" t="s">
        <v>10</v>
      </c>
      <c r="PED507" s="90" t="s">
        <v>11</v>
      </c>
      <c r="PEE507" s="90" t="s">
        <v>12</v>
      </c>
      <c r="PEF507" s="90" t="s">
        <v>13</v>
      </c>
      <c r="PEG507" s="2"/>
      <c r="PEH507" s="17"/>
      <c r="PEI507" s="15"/>
      <c r="PEJ507" s="90" t="s">
        <v>9</v>
      </c>
      <c r="PEK507" s="90" t="s">
        <v>10</v>
      </c>
      <c r="PEL507" s="90" t="s">
        <v>11</v>
      </c>
      <c r="PEM507" s="90" t="s">
        <v>12</v>
      </c>
      <c r="PEN507" s="90" t="s">
        <v>13</v>
      </c>
      <c r="PEO507" s="2"/>
      <c r="PEP507" s="17"/>
      <c r="PEQ507" s="15"/>
      <c r="PER507" s="90" t="s">
        <v>9</v>
      </c>
      <c r="PES507" s="90" t="s">
        <v>10</v>
      </c>
      <c r="PET507" s="90" t="s">
        <v>11</v>
      </c>
      <c r="PEU507" s="90" t="s">
        <v>12</v>
      </c>
      <c r="PEV507" s="90" t="s">
        <v>13</v>
      </c>
      <c r="PEW507" s="2"/>
      <c r="PEX507" s="17"/>
      <c r="PEY507" s="15"/>
      <c r="PEZ507" s="90" t="s">
        <v>9</v>
      </c>
      <c r="PFA507" s="90" t="s">
        <v>10</v>
      </c>
      <c r="PFB507" s="90" t="s">
        <v>11</v>
      </c>
      <c r="PFC507" s="90" t="s">
        <v>12</v>
      </c>
      <c r="PFD507" s="90" t="s">
        <v>13</v>
      </c>
      <c r="PFE507" s="2"/>
      <c r="PFF507" s="17"/>
      <c r="PFG507" s="15"/>
      <c r="PFH507" s="90" t="s">
        <v>9</v>
      </c>
      <c r="PFI507" s="90" t="s">
        <v>10</v>
      </c>
      <c r="PFJ507" s="90" t="s">
        <v>11</v>
      </c>
      <c r="PFK507" s="90" t="s">
        <v>12</v>
      </c>
      <c r="PFL507" s="90" t="s">
        <v>13</v>
      </c>
      <c r="PFM507" s="2"/>
      <c r="PFN507" s="17"/>
      <c r="PFO507" s="15"/>
      <c r="PFP507" s="90" t="s">
        <v>9</v>
      </c>
      <c r="PFQ507" s="90" t="s">
        <v>10</v>
      </c>
      <c r="PFR507" s="90" t="s">
        <v>11</v>
      </c>
      <c r="PFS507" s="90" t="s">
        <v>12</v>
      </c>
      <c r="PFT507" s="90" t="s">
        <v>13</v>
      </c>
      <c r="PFU507" s="2"/>
      <c r="PFV507" s="17"/>
      <c r="PFW507" s="15"/>
      <c r="PFX507" s="90" t="s">
        <v>9</v>
      </c>
      <c r="PFY507" s="90" t="s">
        <v>10</v>
      </c>
      <c r="PFZ507" s="90" t="s">
        <v>11</v>
      </c>
      <c r="PGA507" s="90" t="s">
        <v>12</v>
      </c>
      <c r="PGB507" s="90" t="s">
        <v>13</v>
      </c>
      <c r="PGC507" s="2"/>
      <c r="PGD507" s="17"/>
      <c r="PGE507" s="15"/>
      <c r="PGF507" s="90" t="s">
        <v>9</v>
      </c>
      <c r="PGG507" s="90" t="s">
        <v>10</v>
      </c>
      <c r="PGH507" s="90" t="s">
        <v>11</v>
      </c>
      <c r="PGI507" s="90" t="s">
        <v>12</v>
      </c>
      <c r="PGJ507" s="90" t="s">
        <v>13</v>
      </c>
      <c r="PGK507" s="2"/>
      <c r="PGL507" s="17"/>
      <c r="PGM507" s="15"/>
      <c r="PGN507" s="90" t="s">
        <v>9</v>
      </c>
      <c r="PGO507" s="90" t="s">
        <v>10</v>
      </c>
      <c r="PGP507" s="90" t="s">
        <v>11</v>
      </c>
      <c r="PGQ507" s="90" t="s">
        <v>12</v>
      </c>
      <c r="PGR507" s="90" t="s">
        <v>13</v>
      </c>
      <c r="PGS507" s="2"/>
      <c r="PGT507" s="17"/>
      <c r="PGU507" s="15"/>
      <c r="PGV507" s="90" t="s">
        <v>9</v>
      </c>
      <c r="PGW507" s="90" t="s">
        <v>10</v>
      </c>
      <c r="PGX507" s="90" t="s">
        <v>11</v>
      </c>
      <c r="PGY507" s="90" t="s">
        <v>12</v>
      </c>
      <c r="PGZ507" s="90" t="s">
        <v>13</v>
      </c>
      <c r="PHA507" s="2"/>
      <c r="PHB507" s="17"/>
      <c r="PHC507" s="15"/>
      <c r="PHD507" s="90" t="s">
        <v>9</v>
      </c>
      <c r="PHE507" s="90" t="s">
        <v>10</v>
      </c>
      <c r="PHF507" s="90" t="s">
        <v>11</v>
      </c>
      <c r="PHG507" s="90" t="s">
        <v>12</v>
      </c>
      <c r="PHH507" s="90" t="s">
        <v>13</v>
      </c>
      <c r="PHI507" s="2"/>
      <c r="PHJ507" s="17"/>
      <c r="PHK507" s="15"/>
      <c r="PHL507" s="90" t="s">
        <v>9</v>
      </c>
      <c r="PHM507" s="90" t="s">
        <v>10</v>
      </c>
      <c r="PHN507" s="90" t="s">
        <v>11</v>
      </c>
      <c r="PHO507" s="90" t="s">
        <v>12</v>
      </c>
      <c r="PHP507" s="90" t="s">
        <v>13</v>
      </c>
      <c r="PHQ507" s="2"/>
      <c r="PHR507" s="17"/>
      <c r="PHS507" s="15"/>
      <c r="PHT507" s="90" t="s">
        <v>9</v>
      </c>
      <c r="PHU507" s="90" t="s">
        <v>10</v>
      </c>
      <c r="PHV507" s="90" t="s">
        <v>11</v>
      </c>
      <c r="PHW507" s="90" t="s">
        <v>12</v>
      </c>
      <c r="PHX507" s="90" t="s">
        <v>13</v>
      </c>
      <c r="PHY507" s="2"/>
      <c r="PHZ507" s="17"/>
      <c r="PIA507" s="15"/>
      <c r="PIB507" s="90" t="s">
        <v>9</v>
      </c>
      <c r="PIC507" s="90" t="s">
        <v>10</v>
      </c>
      <c r="PID507" s="90" t="s">
        <v>11</v>
      </c>
      <c r="PIE507" s="90" t="s">
        <v>12</v>
      </c>
      <c r="PIF507" s="90" t="s">
        <v>13</v>
      </c>
      <c r="PIG507" s="2"/>
      <c r="PIH507" s="17"/>
      <c r="PII507" s="15"/>
      <c r="PIJ507" s="90" t="s">
        <v>9</v>
      </c>
      <c r="PIK507" s="90" t="s">
        <v>10</v>
      </c>
      <c r="PIL507" s="90" t="s">
        <v>11</v>
      </c>
      <c r="PIM507" s="90" t="s">
        <v>12</v>
      </c>
      <c r="PIN507" s="90" t="s">
        <v>13</v>
      </c>
      <c r="PIO507" s="2"/>
      <c r="PIP507" s="17"/>
      <c r="PIQ507" s="15"/>
      <c r="PIR507" s="90" t="s">
        <v>9</v>
      </c>
      <c r="PIS507" s="90" t="s">
        <v>10</v>
      </c>
      <c r="PIT507" s="90" t="s">
        <v>11</v>
      </c>
      <c r="PIU507" s="90" t="s">
        <v>12</v>
      </c>
      <c r="PIV507" s="90" t="s">
        <v>13</v>
      </c>
      <c r="PIW507" s="2"/>
      <c r="PIX507" s="17"/>
      <c r="PIY507" s="15"/>
      <c r="PIZ507" s="90" t="s">
        <v>9</v>
      </c>
      <c r="PJA507" s="90" t="s">
        <v>10</v>
      </c>
      <c r="PJB507" s="90" t="s">
        <v>11</v>
      </c>
      <c r="PJC507" s="90" t="s">
        <v>12</v>
      </c>
      <c r="PJD507" s="90" t="s">
        <v>13</v>
      </c>
      <c r="PJE507" s="2"/>
      <c r="PJF507" s="17"/>
      <c r="PJG507" s="15"/>
      <c r="PJH507" s="90" t="s">
        <v>9</v>
      </c>
      <c r="PJI507" s="90" t="s">
        <v>10</v>
      </c>
      <c r="PJJ507" s="90" t="s">
        <v>11</v>
      </c>
      <c r="PJK507" s="90" t="s">
        <v>12</v>
      </c>
      <c r="PJL507" s="90" t="s">
        <v>13</v>
      </c>
      <c r="PJM507" s="2"/>
      <c r="PJN507" s="17"/>
      <c r="PJO507" s="15"/>
      <c r="PJP507" s="90" t="s">
        <v>9</v>
      </c>
      <c r="PJQ507" s="90" t="s">
        <v>10</v>
      </c>
      <c r="PJR507" s="90" t="s">
        <v>11</v>
      </c>
      <c r="PJS507" s="90" t="s">
        <v>12</v>
      </c>
      <c r="PJT507" s="90" t="s">
        <v>13</v>
      </c>
      <c r="PJU507" s="2"/>
      <c r="PJV507" s="17"/>
      <c r="PJW507" s="15"/>
      <c r="PJX507" s="90" t="s">
        <v>9</v>
      </c>
      <c r="PJY507" s="90" t="s">
        <v>10</v>
      </c>
      <c r="PJZ507" s="90" t="s">
        <v>11</v>
      </c>
      <c r="PKA507" s="90" t="s">
        <v>12</v>
      </c>
      <c r="PKB507" s="90" t="s">
        <v>13</v>
      </c>
      <c r="PKC507" s="2"/>
      <c r="PKD507" s="17"/>
      <c r="PKE507" s="15"/>
      <c r="PKF507" s="90" t="s">
        <v>9</v>
      </c>
      <c r="PKG507" s="90" t="s">
        <v>10</v>
      </c>
      <c r="PKH507" s="90" t="s">
        <v>11</v>
      </c>
      <c r="PKI507" s="90" t="s">
        <v>12</v>
      </c>
      <c r="PKJ507" s="90" t="s">
        <v>13</v>
      </c>
      <c r="PKK507" s="2"/>
      <c r="PKL507" s="17"/>
      <c r="PKM507" s="15"/>
      <c r="PKN507" s="90" t="s">
        <v>9</v>
      </c>
      <c r="PKO507" s="90" t="s">
        <v>10</v>
      </c>
      <c r="PKP507" s="90" t="s">
        <v>11</v>
      </c>
      <c r="PKQ507" s="90" t="s">
        <v>12</v>
      </c>
      <c r="PKR507" s="90" t="s">
        <v>13</v>
      </c>
      <c r="PKS507" s="2"/>
      <c r="PKT507" s="17"/>
      <c r="PKU507" s="15"/>
      <c r="PKV507" s="90" t="s">
        <v>9</v>
      </c>
      <c r="PKW507" s="90" t="s">
        <v>10</v>
      </c>
      <c r="PKX507" s="90" t="s">
        <v>11</v>
      </c>
      <c r="PKY507" s="90" t="s">
        <v>12</v>
      </c>
      <c r="PKZ507" s="90" t="s">
        <v>13</v>
      </c>
      <c r="PLA507" s="2"/>
      <c r="PLB507" s="17"/>
      <c r="PLC507" s="15"/>
      <c r="PLD507" s="90" t="s">
        <v>9</v>
      </c>
      <c r="PLE507" s="90" t="s">
        <v>10</v>
      </c>
      <c r="PLF507" s="90" t="s">
        <v>11</v>
      </c>
      <c r="PLG507" s="90" t="s">
        <v>12</v>
      </c>
      <c r="PLH507" s="90" t="s">
        <v>13</v>
      </c>
      <c r="PLI507" s="2"/>
      <c r="PLJ507" s="17"/>
      <c r="PLK507" s="15"/>
      <c r="PLL507" s="90" t="s">
        <v>9</v>
      </c>
      <c r="PLM507" s="90" t="s">
        <v>10</v>
      </c>
      <c r="PLN507" s="90" t="s">
        <v>11</v>
      </c>
      <c r="PLO507" s="90" t="s">
        <v>12</v>
      </c>
      <c r="PLP507" s="90" t="s">
        <v>13</v>
      </c>
      <c r="PLQ507" s="2"/>
      <c r="PLR507" s="17"/>
      <c r="PLS507" s="15"/>
      <c r="PLT507" s="90" t="s">
        <v>9</v>
      </c>
      <c r="PLU507" s="90" t="s">
        <v>10</v>
      </c>
      <c r="PLV507" s="90" t="s">
        <v>11</v>
      </c>
      <c r="PLW507" s="90" t="s">
        <v>12</v>
      </c>
      <c r="PLX507" s="90" t="s">
        <v>13</v>
      </c>
      <c r="PLY507" s="2"/>
      <c r="PLZ507" s="17"/>
      <c r="PMA507" s="15"/>
      <c r="PMB507" s="90" t="s">
        <v>9</v>
      </c>
      <c r="PMC507" s="90" t="s">
        <v>10</v>
      </c>
      <c r="PMD507" s="90" t="s">
        <v>11</v>
      </c>
      <c r="PME507" s="90" t="s">
        <v>12</v>
      </c>
      <c r="PMF507" s="90" t="s">
        <v>13</v>
      </c>
      <c r="PMG507" s="2"/>
      <c r="PMH507" s="17"/>
      <c r="PMI507" s="15"/>
      <c r="PMJ507" s="90" t="s">
        <v>9</v>
      </c>
      <c r="PMK507" s="90" t="s">
        <v>10</v>
      </c>
      <c r="PML507" s="90" t="s">
        <v>11</v>
      </c>
      <c r="PMM507" s="90" t="s">
        <v>12</v>
      </c>
      <c r="PMN507" s="90" t="s">
        <v>13</v>
      </c>
      <c r="PMO507" s="2"/>
      <c r="PMP507" s="17"/>
      <c r="PMQ507" s="15"/>
      <c r="PMR507" s="90" t="s">
        <v>9</v>
      </c>
      <c r="PMS507" s="90" t="s">
        <v>10</v>
      </c>
      <c r="PMT507" s="90" t="s">
        <v>11</v>
      </c>
      <c r="PMU507" s="90" t="s">
        <v>12</v>
      </c>
      <c r="PMV507" s="90" t="s">
        <v>13</v>
      </c>
      <c r="PMW507" s="2"/>
      <c r="PMX507" s="17"/>
      <c r="PMY507" s="15"/>
      <c r="PMZ507" s="90" t="s">
        <v>9</v>
      </c>
      <c r="PNA507" s="90" t="s">
        <v>10</v>
      </c>
      <c r="PNB507" s="90" t="s">
        <v>11</v>
      </c>
      <c r="PNC507" s="90" t="s">
        <v>12</v>
      </c>
      <c r="PND507" s="90" t="s">
        <v>13</v>
      </c>
      <c r="PNE507" s="2"/>
      <c r="PNF507" s="17"/>
      <c r="PNG507" s="15"/>
      <c r="PNH507" s="90" t="s">
        <v>9</v>
      </c>
      <c r="PNI507" s="90" t="s">
        <v>10</v>
      </c>
      <c r="PNJ507" s="90" t="s">
        <v>11</v>
      </c>
      <c r="PNK507" s="90" t="s">
        <v>12</v>
      </c>
      <c r="PNL507" s="90" t="s">
        <v>13</v>
      </c>
      <c r="PNM507" s="2"/>
      <c r="PNN507" s="17"/>
      <c r="PNO507" s="15"/>
      <c r="PNP507" s="90" t="s">
        <v>9</v>
      </c>
      <c r="PNQ507" s="90" t="s">
        <v>10</v>
      </c>
      <c r="PNR507" s="90" t="s">
        <v>11</v>
      </c>
      <c r="PNS507" s="90" t="s">
        <v>12</v>
      </c>
      <c r="PNT507" s="90" t="s">
        <v>13</v>
      </c>
      <c r="PNU507" s="2"/>
      <c r="PNV507" s="17"/>
      <c r="PNW507" s="15"/>
      <c r="PNX507" s="90" t="s">
        <v>9</v>
      </c>
      <c r="PNY507" s="90" t="s">
        <v>10</v>
      </c>
      <c r="PNZ507" s="90" t="s">
        <v>11</v>
      </c>
      <c r="POA507" s="90" t="s">
        <v>12</v>
      </c>
      <c r="POB507" s="90" t="s">
        <v>13</v>
      </c>
      <c r="POC507" s="2"/>
      <c r="POD507" s="17"/>
      <c r="POE507" s="15"/>
      <c r="POF507" s="90" t="s">
        <v>9</v>
      </c>
      <c r="POG507" s="90" t="s">
        <v>10</v>
      </c>
      <c r="POH507" s="90" t="s">
        <v>11</v>
      </c>
      <c r="POI507" s="90" t="s">
        <v>12</v>
      </c>
      <c r="POJ507" s="90" t="s">
        <v>13</v>
      </c>
      <c r="POK507" s="2"/>
      <c r="POL507" s="17"/>
      <c r="POM507" s="15"/>
      <c r="PON507" s="90" t="s">
        <v>9</v>
      </c>
      <c r="POO507" s="90" t="s">
        <v>10</v>
      </c>
      <c r="POP507" s="90" t="s">
        <v>11</v>
      </c>
      <c r="POQ507" s="90" t="s">
        <v>12</v>
      </c>
      <c r="POR507" s="90" t="s">
        <v>13</v>
      </c>
      <c r="POS507" s="2"/>
      <c r="POT507" s="17"/>
      <c r="POU507" s="15"/>
      <c r="POV507" s="90" t="s">
        <v>9</v>
      </c>
      <c r="POW507" s="90" t="s">
        <v>10</v>
      </c>
      <c r="POX507" s="90" t="s">
        <v>11</v>
      </c>
      <c r="POY507" s="90" t="s">
        <v>12</v>
      </c>
      <c r="POZ507" s="90" t="s">
        <v>13</v>
      </c>
      <c r="PPA507" s="2"/>
      <c r="PPB507" s="17"/>
      <c r="PPC507" s="15"/>
      <c r="PPD507" s="90" t="s">
        <v>9</v>
      </c>
      <c r="PPE507" s="90" t="s">
        <v>10</v>
      </c>
      <c r="PPF507" s="90" t="s">
        <v>11</v>
      </c>
      <c r="PPG507" s="90" t="s">
        <v>12</v>
      </c>
      <c r="PPH507" s="90" t="s">
        <v>13</v>
      </c>
      <c r="PPI507" s="2"/>
      <c r="PPJ507" s="17"/>
      <c r="PPK507" s="15"/>
      <c r="PPL507" s="90" t="s">
        <v>9</v>
      </c>
      <c r="PPM507" s="90" t="s">
        <v>10</v>
      </c>
      <c r="PPN507" s="90" t="s">
        <v>11</v>
      </c>
      <c r="PPO507" s="90" t="s">
        <v>12</v>
      </c>
      <c r="PPP507" s="90" t="s">
        <v>13</v>
      </c>
      <c r="PPQ507" s="2"/>
      <c r="PPR507" s="17"/>
      <c r="PPS507" s="15"/>
      <c r="PPT507" s="90" t="s">
        <v>9</v>
      </c>
      <c r="PPU507" s="90" t="s">
        <v>10</v>
      </c>
      <c r="PPV507" s="90" t="s">
        <v>11</v>
      </c>
      <c r="PPW507" s="90" t="s">
        <v>12</v>
      </c>
      <c r="PPX507" s="90" t="s">
        <v>13</v>
      </c>
      <c r="PPY507" s="2"/>
      <c r="PPZ507" s="17"/>
      <c r="PQA507" s="15"/>
      <c r="PQB507" s="90" t="s">
        <v>9</v>
      </c>
      <c r="PQC507" s="90" t="s">
        <v>10</v>
      </c>
      <c r="PQD507" s="90" t="s">
        <v>11</v>
      </c>
      <c r="PQE507" s="90" t="s">
        <v>12</v>
      </c>
      <c r="PQF507" s="90" t="s">
        <v>13</v>
      </c>
      <c r="PQG507" s="2"/>
      <c r="PQH507" s="17"/>
      <c r="PQI507" s="15"/>
      <c r="PQJ507" s="90" t="s">
        <v>9</v>
      </c>
      <c r="PQK507" s="90" t="s">
        <v>10</v>
      </c>
      <c r="PQL507" s="90" t="s">
        <v>11</v>
      </c>
      <c r="PQM507" s="90" t="s">
        <v>12</v>
      </c>
      <c r="PQN507" s="90" t="s">
        <v>13</v>
      </c>
      <c r="PQO507" s="2"/>
      <c r="PQP507" s="17"/>
      <c r="PQQ507" s="15"/>
      <c r="PQR507" s="90" t="s">
        <v>9</v>
      </c>
      <c r="PQS507" s="90" t="s">
        <v>10</v>
      </c>
      <c r="PQT507" s="90" t="s">
        <v>11</v>
      </c>
      <c r="PQU507" s="90" t="s">
        <v>12</v>
      </c>
      <c r="PQV507" s="90" t="s">
        <v>13</v>
      </c>
      <c r="PQW507" s="2"/>
      <c r="PQX507" s="17"/>
      <c r="PQY507" s="15"/>
      <c r="PQZ507" s="90" t="s">
        <v>9</v>
      </c>
      <c r="PRA507" s="90" t="s">
        <v>10</v>
      </c>
      <c r="PRB507" s="90" t="s">
        <v>11</v>
      </c>
      <c r="PRC507" s="90" t="s">
        <v>12</v>
      </c>
      <c r="PRD507" s="90" t="s">
        <v>13</v>
      </c>
      <c r="PRE507" s="2"/>
      <c r="PRF507" s="17"/>
      <c r="PRG507" s="15"/>
      <c r="PRH507" s="90" t="s">
        <v>9</v>
      </c>
      <c r="PRI507" s="90" t="s">
        <v>10</v>
      </c>
      <c r="PRJ507" s="90" t="s">
        <v>11</v>
      </c>
      <c r="PRK507" s="90" t="s">
        <v>12</v>
      </c>
      <c r="PRL507" s="90" t="s">
        <v>13</v>
      </c>
      <c r="PRM507" s="2"/>
      <c r="PRN507" s="17"/>
      <c r="PRO507" s="15"/>
      <c r="PRP507" s="90" t="s">
        <v>9</v>
      </c>
      <c r="PRQ507" s="90" t="s">
        <v>10</v>
      </c>
      <c r="PRR507" s="90" t="s">
        <v>11</v>
      </c>
      <c r="PRS507" s="90" t="s">
        <v>12</v>
      </c>
      <c r="PRT507" s="90" t="s">
        <v>13</v>
      </c>
      <c r="PRU507" s="2"/>
      <c r="PRV507" s="17"/>
      <c r="PRW507" s="15"/>
      <c r="PRX507" s="90" t="s">
        <v>9</v>
      </c>
      <c r="PRY507" s="90" t="s">
        <v>10</v>
      </c>
      <c r="PRZ507" s="90" t="s">
        <v>11</v>
      </c>
      <c r="PSA507" s="90" t="s">
        <v>12</v>
      </c>
      <c r="PSB507" s="90" t="s">
        <v>13</v>
      </c>
      <c r="PSC507" s="2"/>
      <c r="PSD507" s="17"/>
      <c r="PSE507" s="15"/>
      <c r="PSF507" s="90" t="s">
        <v>9</v>
      </c>
      <c r="PSG507" s="90" t="s">
        <v>10</v>
      </c>
      <c r="PSH507" s="90" t="s">
        <v>11</v>
      </c>
      <c r="PSI507" s="90" t="s">
        <v>12</v>
      </c>
      <c r="PSJ507" s="90" t="s">
        <v>13</v>
      </c>
      <c r="PSK507" s="2"/>
      <c r="PSL507" s="17"/>
      <c r="PSM507" s="15"/>
      <c r="PSN507" s="90" t="s">
        <v>9</v>
      </c>
      <c r="PSO507" s="90" t="s">
        <v>10</v>
      </c>
      <c r="PSP507" s="90" t="s">
        <v>11</v>
      </c>
      <c r="PSQ507" s="90" t="s">
        <v>12</v>
      </c>
      <c r="PSR507" s="90" t="s">
        <v>13</v>
      </c>
      <c r="PSS507" s="2"/>
      <c r="PST507" s="17"/>
      <c r="PSU507" s="15"/>
      <c r="PSV507" s="90" t="s">
        <v>9</v>
      </c>
      <c r="PSW507" s="90" t="s">
        <v>10</v>
      </c>
      <c r="PSX507" s="90" t="s">
        <v>11</v>
      </c>
      <c r="PSY507" s="90" t="s">
        <v>12</v>
      </c>
      <c r="PSZ507" s="90" t="s">
        <v>13</v>
      </c>
      <c r="PTA507" s="2"/>
      <c r="PTB507" s="17"/>
      <c r="PTC507" s="15"/>
      <c r="PTD507" s="90" t="s">
        <v>9</v>
      </c>
      <c r="PTE507" s="90" t="s">
        <v>10</v>
      </c>
      <c r="PTF507" s="90" t="s">
        <v>11</v>
      </c>
      <c r="PTG507" s="90" t="s">
        <v>12</v>
      </c>
      <c r="PTH507" s="90" t="s">
        <v>13</v>
      </c>
      <c r="PTI507" s="2"/>
      <c r="PTJ507" s="17"/>
      <c r="PTK507" s="15"/>
      <c r="PTL507" s="90" t="s">
        <v>9</v>
      </c>
      <c r="PTM507" s="90" t="s">
        <v>10</v>
      </c>
      <c r="PTN507" s="90" t="s">
        <v>11</v>
      </c>
      <c r="PTO507" s="90" t="s">
        <v>12</v>
      </c>
      <c r="PTP507" s="90" t="s">
        <v>13</v>
      </c>
      <c r="PTQ507" s="2"/>
      <c r="PTR507" s="17"/>
      <c r="PTS507" s="15"/>
      <c r="PTT507" s="90" t="s">
        <v>9</v>
      </c>
      <c r="PTU507" s="90" t="s">
        <v>10</v>
      </c>
      <c r="PTV507" s="90" t="s">
        <v>11</v>
      </c>
      <c r="PTW507" s="90" t="s">
        <v>12</v>
      </c>
      <c r="PTX507" s="90" t="s">
        <v>13</v>
      </c>
      <c r="PTY507" s="2"/>
      <c r="PTZ507" s="17"/>
      <c r="PUA507" s="15"/>
      <c r="PUB507" s="90" t="s">
        <v>9</v>
      </c>
      <c r="PUC507" s="90" t="s">
        <v>10</v>
      </c>
      <c r="PUD507" s="90" t="s">
        <v>11</v>
      </c>
      <c r="PUE507" s="90" t="s">
        <v>12</v>
      </c>
      <c r="PUF507" s="90" t="s">
        <v>13</v>
      </c>
      <c r="PUG507" s="2"/>
      <c r="PUH507" s="17"/>
      <c r="PUI507" s="15"/>
      <c r="PUJ507" s="90" t="s">
        <v>9</v>
      </c>
      <c r="PUK507" s="90" t="s">
        <v>10</v>
      </c>
      <c r="PUL507" s="90" t="s">
        <v>11</v>
      </c>
      <c r="PUM507" s="90" t="s">
        <v>12</v>
      </c>
      <c r="PUN507" s="90" t="s">
        <v>13</v>
      </c>
      <c r="PUO507" s="2"/>
      <c r="PUP507" s="17"/>
      <c r="PUQ507" s="15"/>
      <c r="PUR507" s="90" t="s">
        <v>9</v>
      </c>
      <c r="PUS507" s="90" t="s">
        <v>10</v>
      </c>
      <c r="PUT507" s="90" t="s">
        <v>11</v>
      </c>
      <c r="PUU507" s="90" t="s">
        <v>12</v>
      </c>
      <c r="PUV507" s="90" t="s">
        <v>13</v>
      </c>
      <c r="PUW507" s="2"/>
      <c r="PUX507" s="17"/>
      <c r="PUY507" s="15"/>
      <c r="PUZ507" s="90" t="s">
        <v>9</v>
      </c>
      <c r="PVA507" s="90" t="s">
        <v>10</v>
      </c>
      <c r="PVB507" s="90" t="s">
        <v>11</v>
      </c>
      <c r="PVC507" s="90" t="s">
        <v>12</v>
      </c>
      <c r="PVD507" s="90" t="s">
        <v>13</v>
      </c>
      <c r="PVE507" s="2"/>
      <c r="PVF507" s="17"/>
      <c r="PVG507" s="15"/>
      <c r="PVH507" s="90" t="s">
        <v>9</v>
      </c>
      <c r="PVI507" s="90" t="s">
        <v>10</v>
      </c>
      <c r="PVJ507" s="90" t="s">
        <v>11</v>
      </c>
      <c r="PVK507" s="90" t="s">
        <v>12</v>
      </c>
      <c r="PVL507" s="90" t="s">
        <v>13</v>
      </c>
      <c r="PVM507" s="2"/>
      <c r="PVN507" s="17"/>
      <c r="PVO507" s="15"/>
      <c r="PVP507" s="90" t="s">
        <v>9</v>
      </c>
      <c r="PVQ507" s="90" t="s">
        <v>10</v>
      </c>
      <c r="PVR507" s="90" t="s">
        <v>11</v>
      </c>
      <c r="PVS507" s="90" t="s">
        <v>12</v>
      </c>
      <c r="PVT507" s="90" t="s">
        <v>13</v>
      </c>
      <c r="PVU507" s="2"/>
      <c r="PVV507" s="17"/>
      <c r="PVW507" s="15"/>
      <c r="PVX507" s="90" t="s">
        <v>9</v>
      </c>
      <c r="PVY507" s="90" t="s">
        <v>10</v>
      </c>
      <c r="PVZ507" s="90" t="s">
        <v>11</v>
      </c>
      <c r="PWA507" s="90" t="s">
        <v>12</v>
      </c>
      <c r="PWB507" s="90" t="s">
        <v>13</v>
      </c>
      <c r="PWC507" s="2"/>
      <c r="PWD507" s="17"/>
      <c r="PWE507" s="15"/>
      <c r="PWF507" s="90" t="s">
        <v>9</v>
      </c>
      <c r="PWG507" s="90" t="s">
        <v>10</v>
      </c>
      <c r="PWH507" s="90" t="s">
        <v>11</v>
      </c>
      <c r="PWI507" s="90" t="s">
        <v>12</v>
      </c>
      <c r="PWJ507" s="90" t="s">
        <v>13</v>
      </c>
      <c r="PWK507" s="2"/>
      <c r="PWL507" s="17"/>
      <c r="PWM507" s="15"/>
      <c r="PWN507" s="90" t="s">
        <v>9</v>
      </c>
      <c r="PWO507" s="90" t="s">
        <v>10</v>
      </c>
      <c r="PWP507" s="90" t="s">
        <v>11</v>
      </c>
      <c r="PWQ507" s="90" t="s">
        <v>12</v>
      </c>
      <c r="PWR507" s="90" t="s">
        <v>13</v>
      </c>
      <c r="PWS507" s="2"/>
      <c r="PWT507" s="17"/>
      <c r="PWU507" s="15"/>
      <c r="PWV507" s="90" t="s">
        <v>9</v>
      </c>
      <c r="PWW507" s="90" t="s">
        <v>10</v>
      </c>
      <c r="PWX507" s="90" t="s">
        <v>11</v>
      </c>
      <c r="PWY507" s="90" t="s">
        <v>12</v>
      </c>
      <c r="PWZ507" s="90" t="s">
        <v>13</v>
      </c>
      <c r="PXA507" s="2"/>
      <c r="PXB507" s="17"/>
      <c r="PXC507" s="15"/>
      <c r="PXD507" s="90" t="s">
        <v>9</v>
      </c>
      <c r="PXE507" s="90" t="s">
        <v>10</v>
      </c>
      <c r="PXF507" s="90" t="s">
        <v>11</v>
      </c>
      <c r="PXG507" s="90" t="s">
        <v>12</v>
      </c>
      <c r="PXH507" s="90" t="s">
        <v>13</v>
      </c>
      <c r="PXI507" s="2"/>
      <c r="PXJ507" s="17"/>
      <c r="PXK507" s="15"/>
      <c r="PXL507" s="90" t="s">
        <v>9</v>
      </c>
      <c r="PXM507" s="90" t="s">
        <v>10</v>
      </c>
      <c r="PXN507" s="90" t="s">
        <v>11</v>
      </c>
      <c r="PXO507" s="90" t="s">
        <v>12</v>
      </c>
      <c r="PXP507" s="90" t="s">
        <v>13</v>
      </c>
      <c r="PXQ507" s="2"/>
      <c r="PXR507" s="17"/>
      <c r="PXS507" s="15"/>
      <c r="PXT507" s="90" t="s">
        <v>9</v>
      </c>
      <c r="PXU507" s="90" t="s">
        <v>10</v>
      </c>
      <c r="PXV507" s="90" t="s">
        <v>11</v>
      </c>
      <c r="PXW507" s="90" t="s">
        <v>12</v>
      </c>
      <c r="PXX507" s="90" t="s">
        <v>13</v>
      </c>
      <c r="PXY507" s="2"/>
      <c r="PXZ507" s="17"/>
      <c r="PYA507" s="15"/>
      <c r="PYB507" s="90" t="s">
        <v>9</v>
      </c>
      <c r="PYC507" s="90" t="s">
        <v>10</v>
      </c>
      <c r="PYD507" s="90" t="s">
        <v>11</v>
      </c>
      <c r="PYE507" s="90" t="s">
        <v>12</v>
      </c>
      <c r="PYF507" s="90" t="s">
        <v>13</v>
      </c>
      <c r="PYG507" s="2"/>
      <c r="PYH507" s="17"/>
      <c r="PYI507" s="15"/>
      <c r="PYJ507" s="90" t="s">
        <v>9</v>
      </c>
      <c r="PYK507" s="90" t="s">
        <v>10</v>
      </c>
      <c r="PYL507" s="90" t="s">
        <v>11</v>
      </c>
      <c r="PYM507" s="90" t="s">
        <v>12</v>
      </c>
      <c r="PYN507" s="90" t="s">
        <v>13</v>
      </c>
      <c r="PYO507" s="2"/>
      <c r="PYP507" s="17"/>
      <c r="PYQ507" s="15"/>
      <c r="PYR507" s="90" t="s">
        <v>9</v>
      </c>
      <c r="PYS507" s="90" t="s">
        <v>10</v>
      </c>
      <c r="PYT507" s="90" t="s">
        <v>11</v>
      </c>
      <c r="PYU507" s="90" t="s">
        <v>12</v>
      </c>
      <c r="PYV507" s="90" t="s">
        <v>13</v>
      </c>
      <c r="PYW507" s="2"/>
      <c r="PYX507" s="17"/>
      <c r="PYY507" s="15"/>
      <c r="PYZ507" s="90" t="s">
        <v>9</v>
      </c>
      <c r="PZA507" s="90" t="s">
        <v>10</v>
      </c>
      <c r="PZB507" s="90" t="s">
        <v>11</v>
      </c>
      <c r="PZC507" s="90" t="s">
        <v>12</v>
      </c>
      <c r="PZD507" s="90" t="s">
        <v>13</v>
      </c>
      <c r="PZE507" s="2"/>
      <c r="PZF507" s="17"/>
      <c r="PZG507" s="15"/>
      <c r="PZH507" s="90" t="s">
        <v>9</v>
      </c>
      <c r="PZI507" s="90" t="s">
        <v>10</v>
      </c>
      <c r="PZJ507" s="90" t="s">
        <v>11</v>
      </c>
      <c r="PZK507" s="90" t="s">
        <v>12</v>
      </c>
      <c r="PZL507" s="90" t="s">
        <v>13</v>
      </c>
      <c r="PZM507" s="2"/>
      <c r="PZN507" s="17"/>
      <c r="PZO507" s="15"/>
      <c r="PZP507" s="90" t="s">
        <v>9</v>
      </c>
      <c r="PZQ507" s="90" t="s">
        <v>10</v>
      </c>
      <c r="PZR507" s="90" t="s">
        <v>11</v>
      </c>
      <c r="PZS507" s="90" t="s">
        <v>12</v>
      </c>
      <c r="PZT507" s="90" t="s">
        <v>13</v>
      </c>
      <c r="PZU507" s="2"/>
      <c r="PZV507" s="17"/>
      <c r="PZW507" s="15"/>
      <c r="PZX507" s="90" t="s">
        <v>9</v>
      </c>
      <c r="PZY507" s="90" t="s">
        <v>10</v>
      </c>
      <c r="PZZ507" s="90" t="s">
        <v>11</v>
      </c>
      <c r="QAA507" s="90" t="s">
        <v>12</v>
      </c>
      <c r="QAB507" s="90" t="s">
        <v>13</v>
      </c>
      <c r="QAC507" s="2"/>
      <c r="QAD507" s="17"/>
      <c r="QAE507" s="15"/>
      <c r="QAF507" s="90" t="s">
        <v>9</v>
      </c>
      <c r="QAG507" s="90" t="s">
        <v>10</v>
      </c>
      <c r="QAH507" s="90" t="s">
        <v>11</v>
      </c>
      <c r="QAI507" s="90" t="s">
        <v>12</v>
      </c>
      <c r="QAJ507" s="90" t="s">
        <v>13</v>
      </c>
      <c r="QAK507" s="2"/>
      <c r="QAL507" s="17"/>
      <c r="QAM507" s="15"/>
      <c r="QAN507" s="90" t="s">
        <v>9</v>
      </c>
      <c r="QAO507" s="90" t="s">
        <v>10</v>
      </c>
      <c r="QAP507" s="90" t="s">
        <v>11</v>
      </c>
      <c r="QAQ507" s="90" t="s">
        <v>12</v>
      </c>
      <c r="QAR507" s="90" t="s">
        <v>13</v>
      </c>
      <c r="QAS507" s="2"/>
      <c r="QAT507" s="17"/>
      <c r="QAU507" s="15"/>
      <c r="QAV507" s="90" t="s">
        <v>9</v>
      </c>
      <c r="QAW507" s="90" t="s">
        <v>10</v>
      </c>
      <c r="QAX507" s="90" t="s">
        <v>11</v>
      </c>
      <c r="QAY507" s="90" t="s">
        <v>12</v>
      </c>
      <c r="QAZ507" s="90" t="s">
        <v>13</v>
      </c>
      <c r="QBA507" s="2"/>
      <c r="QBB507" s="17"/>
      <c r="QBC507" s="15"/>
      <c r="QBD507" s="90" t="s">
        <v>9</v>
      </c>
      <c r="QBE507" s="90" t="s">
        <v>10</v>
      </c>
      <c r="QBF507" s="90" t="s">
        <v>11</v>
      </c>
      <c r="QBG507" s="90" t="s">
        <v>12</v>
      </c>
      <c r="QBH507" s="90" t="s">
        <v>13</v>
      </c>
      <c r="QBI507" s="2"/>
      <c r="QBJ507" s="17"/>
      <c r="QBK507" s="15"/>
      <c r="QBL507" s="90" t="s">
        <v>9</v>
      </c>
      <c r="QBM507" s="90" t="s">
        <v>10</v>
      </c>
      <c r="QBN507" s="90" t="s">
        <v>11</v>
      </c>
      <c r="QBO507" s="90" t="s">
        <v>12</v>
      </c>
      <c r="QBP507" s="90" t="s">
        <v>13</v>
      </c>
      <c r="QBQ507" s="2"/>
      <c r="QBR507" s="17"/>
      <c r="QBS507" s="15"/>
      <c r="QBT507" s="90" t="s">
        <v>9</v>
      </c>
      <c r="QBU507" s="90" t="s">
        <v>10</v>
      </c>
      <c r="QBV507" s="90" t="s">
        <v>11</v>
      </c>
      <c r="QBW507" s="90" t="s">
        <v>12</v>
      </c>
      <c r="QBX507" s="90" t="s">
        <v>13</v>
      </c>
      <c r="QBY507" s="2"/>
      <c r="QBZ507" s="17"/>
      <c r="QCA507" s="15"/>
      <c r="QCB507" s="90" t="s">
        <v>9</v>
      </c>
      <c r="QCC507" s="90" t="s">
        <v>10</v>
      </c>
      <c r="QCD507" s="90" t="s">
        <v>11</v>
      </c>
      <c r="QCE507" s="90" t="s">
        <v>12</v>
      </c>
      <c r="QCF507" s="90" t="s">
        <v>13</v>
      </c>
      <c r="QCG507" s="2"/>
      <c r="QCH507" s="17"/>
      <c r="QCI507" s="15"/>
      <c r="QCJ507" s="90" t="s">
        <v>9</v>
      </c>
      <c r="QCK507" s="90" t="s">
        <v>10</v>
      </c>
      <c r="QCL507" s="90" t="s">
        <v>11</v>
      </c>
      <c r="QCM507" s="90" t="s">
        <v>12</v>
      </c>
      <c r="QCN507" s="90" t="s">
        <v>13</v>
      </c>
      <c r="QCO507" s="2"/>
      <c r="QCP507" s="17"/>
      <c r="QCQ507" s="15"/>
      <c r="QCR507" s="90" t="s">
        <v>9</v>
      </c>
      <c r="QCS507" s="90" t="s">
        <v>10</v>
      </c>
      <c r="QCT507" s="90" t="s">
        <v>11</v>
      </c>
      <c r="QCU507" s="90" t="s">
        <v>12</v>
      </c>
      <c r="QCV507" s="90" t="s">
        <v>13</v>
      </c>
      <c r="QCW507" s="2"/>
      <c r="QCX507" s="17"/>
      <c r="QCY507" s="15"/>
      <c r="QCZ507" s="90" t="s">
        <v>9</v>
      </c>
      <c r="QDA507" s="90" t="s">
        <v>10</v>
      </c>
      <c r="QDB507" s="90" t="s">
        <v>11</v>
      </c>
      <c r="QDC507" s="90" t="s">
        <v>12</v>
      </c>
      <c r="QDD507" s="90" t="s">
        <v>13</v>
      </c>
      <c r="QDE507" s="2"/>
      <c r="QDF507" s="17"/>
      <c r="QDG507" s="15"/>
      <c r="QDH507" s="90" t="s">
        <v>9</v>
      </c>
      <c r="QDI507" s="90" t="s">
        <v>10</v>
      </c>
      <c r="QDJ507" s="90" t="s">
        <v>11</v>
      </c>
      <c r="QDK507" s="90" t="s">
        <v>12</v>
      </c>
      <c r="QDL507" s="90" t="s">
        <v>13</v>
      </c>
      <c r="QDM507" s="2"/>
      <c r="QDN507" s="17"/>
      <c r="QDO507" s="15"/>
      <c r="QDP507" s="90" t="s">
        <v>9</v>
      </c>
      <c r="QDQ507" s="90" t="s">
        <v>10</v>
      </c>
      <c r="QDR507" s="90" t="s">
        <v>11</v>
      </c>
      <c r="QDS507" s="90" t="s">
        <v>12</v>
      </c>
      <c r="QDT507" s="90" t="s">
        <v>13</v>
      </c>
      <c r="QDU507" s="2"/>
      <c r="QDV507" s="17"/>
      <c r="QDW507" s="15"/>
      <c r="QDX507" s="90" t="s">
        <v>9</v>
      </c>
      <c r="QDY507" s="90" t="s">
        <v>10</v>
      </c>
      <c r="QDZ507" s="90" t="s">
        <v>11</v>
      </c>
      <c r="QEA507" s="90" t="s">
        <v>12</v>
      </c>
      <c r="QEB507" s="90" t="s">
        <v>13</v>
      </c>
      <c r="QEC507" s="2"/>
      <c r="QED507" s="17"/>
      <c r="QEE507" s="15"/>
      <c r="QEF507" s="90" t="s">
        <v>9</v>
      </c>
      <c r="QEG507" s="90" t="s">
        <v>10</v>
      </c>
      <c r="QEH507" s="90" t="s">
        <v>11</v>
      </c>
      <c r="QEI507" s="90" t="s">
        <v>12</v>
      </c>
      <c r="QEJ507" s="90" t="s">
        <v>13</v>
      </c>
      <c r="QEK507" s="2"/>
      <c r="QEL507" s="17"/>
      <c r="QEM507" s="15"/>
      <c r="QEN507" s="90" t="s">
        <v>9</v>
      </c>
      <c r="QEO507" s="90" t="s">
        <v>10</v>
      </c>
      <c r="QEP507" s="90" t="s">
        <v>11</v>
      </c>
      <c r="QEQ507" s="90" t="s">
        <v>12</v>
      </c>
      <c r="QER507" s="90" t="s">
        <v>13</v>
      </c>
      <c r="QES507" s="2"/>
      <c r="QET507" s="17"/>
      <c r="QEU507" s="15"/>
      <c r="QEV507" s="90" t="s">
        <v>9</v>
      </c>
      <c r="QEW507" s="90" t="s">
        <v>10</v>
      </c>
      <c r="QEX507" s="90" t="s">
        <v>11</v>
      </c>
      <c r="QEY507" s="90" t="s">
        <v>12</v>
      </c>
      <c r="QEZ507" s="90" t="s">
        <v>13</v>
      </c>
      <c r="QFA507" s="2"/>
      <c r="QFB507" s="17"/>
      <c r="QFC507" s="15"/>
      <c r="QFD507" s="90" t="s">
        <v>9</v>
      </c>
      <c r="QFE507" s="90" t="s">
        <v>10</v>
      </c>
      <c r="QFF507" s="90" t="s">
        <v>11</v>
      </c>
      <c r="QFG507" s="90" t="s">
        <v>12</v>
      </c>
      <c r="QFH507" s="90" t="s">
        <v>13</v>
      </c>
      <c r="QFI507" s="2"/>
      <c r="QFJ507" s="17"/>
      <c r="QFK507" s="15"/>
      <c r="QFL507" s="90" t="s">
        <v>9</v>
      </c>
      <c r="QFM507" s="90" t="s">
        <v>10</v>
      </c>
      <c r="QFN507" s="90" t="s">
        <v>11</v>
      </c>
      <c r="QFO507" s="90" t="s">
        <v>12</v>
      </c>
      <c r="QFP507" s="90" t="s">
        <v>13</v>
      </c>
      <c r="QFQ507" s="2"/>
      <c r="QFR507" s="17"/>
      <c r="QFS507" s="15"/>
      <c r="QFT507" s="90" t="s">
        <v>9</v>
      </c>
      <c r="QFU507" s="90" t="s">
        <v>10</v>
      </c>
      <c r="QFV507" s="90" t="s">
        <v>11</v>
      </c>
      <c r="QFW507" s="90" t="s">
        <v>12</v>
      </c>
      <c r="QFX507" s="90" t="s">
        <v>13</v>
      </c>
      <c r="QFY507" s="2"/>
      <c r="QFZ507" s="17"/>
      <c r="QGA507" s="15"/>
      <c r="QGB507" s="90" t="s">
        <v>9</v>
      </c>
      <c r="QGC507" s="90" t="s">
        <v>10</v>
      </c>
      <c r="QGD507" s="90" t="s">
        <v>11</v>
      </c>
      <c r="QGE507" s="90" t="s">
        <v>12</v>
      </c>
      <c r="QGF507" s="90" t="s">
        <v>13</v>
      </c>
      <c r="QGG507" s="2"/>
      <c r="QGH507" s="17"/>
      <c r="QGI507" s="15"/>
      <c r="QGJ507" s="90" t="s">
        <v>9</v>
      </c>
      <c r="QGK507" s="90" t="s">
        <v>10</v>
      </c>
      <c r="QGL507" s="90" t="s">
        <v>11</v>
      </c>
      <c r="QGM507" s="90" t="s">
        <v>12</v>
      </c>
      <c r="QGN507" s="90" t="s">
        <v>13</v>
      </c>
      <c r="QGO507" s="2"/>
      <c r="QGP507" s="17"/>
      <c r="QGQ507" s="15"/>
      <c r="QGR507" s="90" t="s">
        <v>9</v>
      </c>
      <c r="QGS507" s="90" t="s">
        <v>10</v>
      </c>
      <c r="QGT507" s="90" t="s">
        <v>11</v>
      </c>
      <c r="QGU507" s="90" t="s">
        <v>12</v>
      </c>
      <c r="QGV507" s="90" t="s">
        <v>13</v>
      </c>
      <c r="QGW507" s="2"/>
      <c r="QGX507" s="17"/>
      <c r="QGY507" s="15"/>
      <c r="QGZ507" s="90" t="s">
        <v>9</v>
      </c>
      <c r="QHA507" s="90" t="s">
        <v>10</v>
      </c>
      <c r="QHB507" s="90" t="s">
        <v>11</v>
      </c>
      <c r="QHC507" s="90" t="s">
        <v>12</v>
      </c>
      <c r="QHD507" s="90" t="s">
        <v>13</v>
      </c>
      <c r="QHE507" s="2"/>
      <c r="QHF507" s="17"/>
      <c r="QHG507" s="15"/>
      <c r="QHH507" s="90" t="s">
        <v>9</v>
      </c>
      <c r="QHI507" s="90" t="s">
        <v>10</v>
      </c>
      <c r="QHJ507" s="90" t="s">
        <v>11</v>
      </c>
      <c r="QHK507" s="90" t="s">
        <v>12</v>
      </c>
      <c r="QHL507" s="90" t="s">
        <v>13</v>
      </c>
      <c r="QHM507" s="2"/>
      <c r="QHN507" s="17"/>
      <c r="QHO507" s="15"/>
      <c r="QHP507" s="90" t="s">
        <v>9</v>
      </c>
      <c r="QHQ507" s="90" t="s">
        <v>10</v>
      </c>
      <c r="QHR507" s="90" t="s">
        <v>11</v>
      </c>
      <c r="QHS507" s="90" t="s">
        <v>12</v>
      </c>
      <c r="QHT507" s="90" t="s">
        <v>13</v>
      </c>
      <c r="QHU507" s="2"/>
      <c r="QHV507" s="17"/>
      <c r="QHW507" s="15"/>
      <c r="QHX507" s="90" t="s">
        <v>9</v>
      </c>
      <c r="QHY507" s="90" t="s">
        <v>10</v>
      </c>
      <c r="QHZ507" s="90" t="s">
        <v>11</v>
      </c>
      <c r="QIA507" s="90" t="s">
        <v>12</v>
      </c>
      <c r="QIB507" s="90" t="s">
        <v>13</v>
      </c>
      <c r="QIC507" s="2"/>
      <c r="QID507" s="17"/>
      <c r="QIE507" s="15"/>
      <c r="QIF507" s="90" t="s">
        <v>9</v>
      </c>
      <c r="QIG507" s="90" t="s">
        <v>10</v>
      </c>
      <c r="QIH507" s="90" t="s">
        <v>11</v>
      </c>
      <c r="QII507" s="90" t="s">
        <v>12</v>
      </c>
      <c r="QIJ507" s="90" t="s">
        <v>13</v>
      </c>
      <c r="QIK507" s="2"/>
      <c r="QIL507" s="17"/>
      <c r="QIM507" s="15"/>
      <c r="QIN507" s="90" t="s">
        <v>9</v>
      </c>
      <c r="QIO507" s="90" t="s">
        <v>10</v>
      </c>
      <c r="QIP507" s="90" t="s">
        <v>11</v>
      </c>
      <c r="QIQ507" s="90" t="s">
        <v>12</v>
      </c>
      <c r="QIR507" s="90" t="s">
        <v>13</v>
      </c>
      <c r="QIS507" s="2"/>
      <c r="QIT507" s="17"/>
      <c r="QIU507" s="15"/>
      <c r="QIV507" s="90" t="s">
        <v>9</v>
      </c>
      <c r="QIW507" s="90" t="s">
        <v>10</v>
      </c>
      <c r="QIX507" s="90" t="s">
        <v>11</v>
      </c>
      <c r="QIY507" s="90" t="s">
        <v>12</v>
      </c>
      <c r="QIZ507" s="90" t="s">
        <v>13</v>
      </c>
      <c r="QJA507" s="2"/>
      <c r="QJB507" s="17"/>
      <c r="QJC507" s="15"/>
      <c r="QJD507" s="90" t="s">
        <v>9</v>
      </c>
      <c r="QJE507" s="90" t="s">
        <v>10</v>
      </c>
      <c r="QJF507" s="90" t="s">
        <v>11</v>
      </c>
      <c r="QJG507" s="90" t="s">
        <v>12</v>
      </c>
      <c r="QJH507" s="90" t="s">
        <v>13</v>
      </c>
      <c r="QJI507" s="2"/>
      <c r="QJJ507" s="17"/>
      <c r="QJK507" s="15"/>
      <c r="QJL507" s="90" t="s">
        <v>9</v>
      </c>
      <c r="QJM507" s="90" t="s">
        <v>10</v>
      </c>
      <c r="QJN507" s="90" t="s">
        <v>11</v>
      </c>
      <c r="QJO507" s="90" t="s">
        <v>12</v>
      </c>
      <c r="QJP507" s="90" t="s">
        <v>13</v>
      </c>
      <c r="QJQ507" s="2"/>
      <c r="QJR507" s="17"/>
      <c r="QJS507" s="15"/>
      <c r="QJT507" s="90" t="s">
        <v>9</v>
      </c>
      <c r="QJU507" s="90" t="s">
        <v>10</v>
      </c>
      <c r="QJV507" s="90" t="s">
        <v>11</v>
      </c>
      <c r="QJW507" s="90" t="s">
        <v>12</v>
      </c>
      <c r="QJX507" s="90" t="s">
        <v>13</v>
      </c>
      <c r="QJY507" s="2"/>
      <c r="QJZ507" s="17"/>
      <c r="QKA507" s="15"/>
      <c r="QKB507" s="90" t="s">
        <v>9</v>
      </c>
      <c r="QKC507" s="90" t="s">
        <v>10</v>
      </c>
      <c r="QKD507" s="90" t="s">
        <v>11</v>
      </c>
      <c r="QKE507" s="90" t="s">
        <v>12</v>
      </c>
      <c r="QKF507" s="90" t="s">
        <v>13</v>
      </c>
      <c r="QKG507" s="2"/>
      <c r="QKH507" s="17"/>
      <c r="QKI507" s="15"/>
      <c r="QKJ507" s="90" t="s">
        <v>9</v>
      </c>
      <c r="QKK507" s="90" t="s">
        <v>10</v>
      </c>
      <c r="QKL507" s="90" t="s">
        <v>11</v>
      </c>
      <c r="QKM507" s="90" t="s">
        <v>12</v>
      </c>
      <c r="QKN507" s="90" t="s">
        <v>13</v>
      </c>
      <c r="QKO507" s="2"/>
      <c r="QKP507" s="17"/>
      <c r="QKQ507" s="15"/>
      <c r="QKR507" s="90" t="s">
        <v>9</v>
      </c>
      <c r="QKS507" s="90" t="s">
        <v>10</v>
      </c>
      <c r="QKT507" s="90" t="s">
        <v>11</v>
      </c>
      <c r="QKU507" s="90" t="s">
        <v>12</v>
      </c>
      <c r="QKV507" s="90" t="s">
        <v>13</v>
      </c>
      <c r="QKW507" s="2"/>
      <c r="QKX507" s="17"/>
      <c r="QKY507" s="15"/>
      <c r="QKZ507" s="90" t="s">
        <v>9</v>
      </c>
      <c r="QLA507" s="90" t="s">
        <v>10</v>
      </c>
      <c r="QLB507" s="90" t="s">
        <v>11</v>
      </c>
      <c r="QLC507" s="90" t="s">
        <v>12</v>
      </c>
      <c r="QLD507" s="90" t="s">
        <v>13</v>
      </c>
      <c r="QLE507" s="2"/>
      <c r="QLF507" s="17"/>
      <c r="QLG507" s="15"/>
      <c r="QLH507" s="90" t="s">
        <v>9</v>
      </c>
      <c r="QLI507" s="90" t="s">
        <v>10</v>
      </c>
      <c r="QLJ507" s="90" t="s">
        <v>11</v>
      </c>
      <c r="QLK507" s="90" t="s">
        <v>12</v>
      </c>
      <c r="QLL507" s="90" t="s">
        <v>13</v>
      </c>
      <c r="QLM507" s="2"/>
      <c r="QLN507" s="17"/>
      <c r="QLO507" s="15"/>
      <c r="QLP507" s="90" t="s">
        <v>9</v>
      </c>
      <c r="QLQ507" s="90" t="s">
        <v>10</v>
      </c>
      <c r="QLR507" s="90" t="s">
        <v>11</v>
      </c>
      <c r="QLS507" s="90" t="s">
        <v>12</v>
      </c>
      <c r="QLT507" s="90" t="s">
        <v>13</v>
      </c>
      <c r="QLU507" s="2"/>
      <c r="QLV507" s="17"/>
      <c r="QLW507" s="15"/>
      <c r="QLX507" s="90" t="s">
        <v>9</v>
      </c>
      <c r="QLY507" s="90" t="s">
        <v>10</v>
      </c>
      <c r="QLZ507" s="90" t="s">
        <v>11</v>
      </c>
      <c r="QMA507" s="90" t="s">
        <v>12</v>
      </c>
      <c r="QMB507" s="90" t="s">
        <v>13</v>
      </c>
      <c r="QMC507" s="2"/>
      <c r="QMD507" s="17"/>
      <c r="QME507" s="15"/>
      <c r="QMF507" s="90" t="s">
        <v>9</v>
      </c>
      <c r="QMG507" s="90" t="s">
        <v>10</v>
      </c>
      <c r="QMH507" s="90" t="s">
        <v>11</v>
      </c>
      <c r="QMI507" s="90" t="s">
        <v>12</v>
      </c>
      <c r="QMJ507" s="90" t="s">
        <v>13</v>
      </c>
      <c r="QMK507" s="2"/>
      <c r="QML507" s="17"/>
      <c r="QMM507" s="15"/>
      <c r="QMN507" s="90" t="s">
        <v>9</v>
      </c>
      <c r="QMO507" s="90" t="s">
        <v>10</v>
      </c>
      <c r="QMP507" s="90" t="s">
        <v>11</v>
      </c>
      <c r="QMQ507" s="90" t="s">
        <v>12</v>
      </c>
      <c r="QMR507" s="90" t="s">
        <v>13</v>
      </c>
      <c r="QMS507" s="2"/>
      <c r="QMT507" s="17"/>
      <c r="QMU507" s="15"/>
      <c r="QMV507" s="90" t="s">
        <v>9</v>
      </c>
      <c r="QMW507" s="90" t="s">
        <v>10</v>
      </c>
      <c r="QMX507" s="90" t="s">
        <v>11</v>
      </c>
      <c r="QMY507" s="90" t="s">
        <v>12</v>
      </c>
      <c r="QMZ507" s="90" t="s">
        <v>13</v>
      </c>
      <c r="QNA507" s="2"/>
      <c r="QNB507" s="17"/>
      <c r="QNC507" s="15"/>
      <c r="QND507" s="90" t="s">
        <v>9</v>
      </c>
      <c r="QNE507" s="90" t="s">
        <v>10</v>
      </c>
      <c r="QNF507" s="90" t="s">
        <v>11</v>
      </c>
      <c r="QNG507" s="90" t="s">
        <v>12</v>
      </c>
      <c r="QNH507" s="90" t="s">
        <v>13</v>
      </c>
      <c r="QNI507" s="2"/>
      <c r="QNJ507" s="17"/>
      <c r="QNK507" s="15"/>
      <c r="QNL507" s="90" t="s">
        <v>9</v>
      </c>
      <c r="QNM507" s="90" t="s">
        <v>10</v>
      </c>
      <c r="QNN507" s="90" t="s">
        <v>11</v>
      </c>
      <c r="QNO507" s="90" t="s">
        <v>12</v>
      </c>
      <c r="QNP507" s="90" t="s">
        <v>13</v>
      </c>
      <c r="QNQ507" s="2"/>
      <c r="QNR507" s="17"/>
      <c r="QNS507" s="15"/>
      <c r="QNT507" s="90" t="s">
        <v>9</v>
      </c>
      <c r="QNU507" s="90" t="s">
        <v>10</v>
      </c>
      <c r="QNV507" s="90" t="s">
        <v>11</v>
      </c>
      <c r="QNW507" s="90" t="s">
        <v>12</v>
      </c>
      <c r="QNX507" s="90" t="s">
        <v>13</v>
      </c>
      <c r="QNY507" s="2"/>
      <c r="QNZ507" s="17"/>
      <c r="QOA507" s="15"/>
      <c r="QOB507" s="90" t="s">
        <v>9</v>
      </c>
      <c r="QOC507" s="90" t="s">
        <v>10</v>
      </c>
      <c r="QOD507" s="90" t="s">
        <v>11</v>
      </c>
      <c r="QOE507" s="90" t="s">
        <v>12</v>
      </c>
      <c r="QOF507" s="90" t="s">
        <v>13</v>
      </c>
      <c r="QOG507" s="2"/>
      <c r="QOH507" s="17"/>
      <c r="QOI507" s="15"/>
      <c r="QOJ507" s="90" t="s">
        <v>9</v>
      </c>
      <c r="QOK507" s="90" t="s">
        <v>10</v>
      </c>
      <c r="QOL507" s="90" t="s">
        <v>11</v>
      </c>
      <c r="QOM507" s="90" t="s">
        <v>12</v>
      </c>
      <c r="QON507" s="90" t="s">
        <v>13</v>
      </c>
      <c r="QOO507" s="2"/>
      <c r="QOP507" s="17"/>
      <c r="QOQ507" s="15"/>
      <c r="QOR507" s="90" t="s">
        <v>9</v>
      </c>
      <c r="QOS507" s="90" t="s">
        <v>10</v>
      </c>
      <c r="QOT507" s="90" t="s">
        <v>11</v>
      </c>
      <c r="QOU507" s="90" t="s">
        <v>12</v>
      </c>
      <c r="QOV507" s="90" t="s">
        <v>13</v>
      </c>
      <c r="QOW507" s="2"/>
      <c r="QOX507" s="17"/>
      <c r="QOY507" s="15"/>
      <c r="QOZ507" s="90" t="s">
        <v>9</v>
      </c>
      <c r="QPA507" s="90" t="s">
        <v>10</v>
      </c>
      <c r="QPB507" s="90" t="s">
        <v>11</v>
      </c>
      <c r="QPC507" s="90" t="s">
        <v>12</v>
      </c>
      <c r="QPD507" s="90" t="s">
        <v>13</v>
      </c>
      <c r="QPE507" s="2"/>
      <c r="QPF507" s="17"/>
      <c r="QPG507" s="15"/>
      <c r="QPH507" s="90" t="s">
        <v>9</v>
      </c>
      <c r="QPI507" s="90" t="s">
        <v>10</v>
      </c>
      <c r="QPJ507" s="90" t="s">
        <v>11</v>
      </c>
      <c r="QPK507" s="90" t="s">
        <v>12</v>
      </c>
      <c r="QPL507" s="90" t="s">
        <v>13</v>
      </c>
      <c r="QPM507" s="2"/>
      <c r="QPN507" s="17"/>
      <c r="QPO507" s="15"/>
      <c r="QPP507" s="90" t="s">
        <v>9</v>
      </c>
      <c r="QPQ507" s="90" t="s">
        <v>10</v>
      </c>
      <c r="QPR507" s="90" t="s">
        <v>11</v>
      </c>
      <c r="QPS507" s="90" t="s">
        <v>12</v>
      </c>
      <c r="QPT507" s="90" t="s">
        <v>13</v>
      </c>
      <c r="QPU507" s="2"/>
      <c r="QPV507" s="17"/>
      <c r="QPW507" s="15"/>
      <c r="QPX507" s="90" t="s">
        <v>9</v>
      </c>
      <c r="QPY507" s="90" t="s">
        <v>10</v>
      </c>
      <c r="QPZ507" s="90" t="s">
        <v>11</v>
      </c>
      <c r="QQA507" s="90" t="s">
        <v>12</v>
      </c>
      <c r="QQB507" s="90" t="s">
        <v>13</v>
      </c>
      <c r="QQC507" s="2"/>
      <c r="QQD507" s="17"/>
      <c r="QQE507" s="15"/>
      <c r="QQF507" s="90" t="s">
        <v>9</v>
      </c>
      <c r="QQG507" s="90" t="s">
        <v>10</v>
      </c>
      <c r="QQH507" s="90" t="s">
        <v>11</v>
      </c>
      <c r="QQI507" s="90" t="s">
        <v>12</v>
      </c>
      <c r="QQJ507" s="90" t="s">
        <v>13</v>
      </c>
      <c r="QQK507" s="2"/>
      <c r="QQL507" s="17"/>
      <c r="QQM507" s="15"/>
      <c r="QQN507" s="90" t="s">
        <v>9</v>
      </c>
      <c r="QQO507" s="90" t="s">
        <v>10</v>
      </c>
      <c r="QQP507" s="90" t="s">
        <v>11</v>
      </c>
      <c r="QQQ507" s="90" t="s">
        <v>12</v>
      </c>
      <c r="QQR507" s="90" t="s">
        <v>13</v>
      </c>
      <c r="QQS507" s="2"/>
      <c r="QQT507" s="17"/>
      <c r="QQU507" s="15"/>
      <c r="QQV507" s="90" t="s">
        <v>9</v>
      </c>
      <c r="QQW507" s="90" t="s">
        <v>10</v>
      </c>
      <c r="QQX507" s="90" t="s">
        <v>11</v>
      </c>
      <c r="QQY507" s="90" t="s">
        <v>12</v>
      </c>
      <c r="QQZ507" s="90" t="s">
        <v>13</v>
      </c>
      <c r="QRA507" s="2"/>
      <c r="QRB507" s="17"/>
      <c r="QRC507" s="15"/>
      <c r="QRD507" s="90" t="s">
        <v>9</v>
      </c>
      <c r="QRE507" s="90" t="s">
        <v>10</v>
      </c>
      <c r="QRF507" s="90" t="s">
        <v>11</v>
      </c>
      <c r="QRG507" s="90" t="s">
        <v>12</v>
      </c>
      <c r="QRH507" s="90" t="s">
        <v>13</v>
      </c>
      <c r="QRI507" s="2"/>
      <c r="QRJ507" s="17"/>
      <c r="QRK507" s="15"/>
      <c r="QRL507" s="90" t="s">
        <v>9</v>
      </c>
      <c r="QRM507" s="90" t="s">
        <v>10</v>
      </c>
      <c r="QRN507" s="90" t="s">
        <v>11</v>
      </c>
      <c r="QRO507" s="90" t="s">
        <v>12</v>
      </c>
      <c r="QRP507" s="90" t="s">
        <v>13</v>
      </c>
      <c r="QRQ507" s="2"/>
      <c r="QRR507" s="17"/>
      <c r="QRS507" s="15"/>
      <c r="QRT507" s="90" t="s">
        <v>9</v>
      </c>
      <c r="QRU507" s="90" t="s">
        <v>10</v>
      </c>
      <c r="QRV507" s="90" t="s">
        <v>11</v>
      </c>
      <c r="QRW507" s="90" t="s">
        <v>12</v>
      </c>
      <c r="QRX507" s="90" t="s">
        <v>13</v>
      </c>
      <c r="QRY507" s="2"/>
      <c r="QRZ507" s="17"/>
      <c r="QSA507" s="15"/>
      <c r="QSB507" s="90" t="s">
        <v>9</v>
      </c>
      <c r="QSC507" s="90" t="s">
        <v>10</v>
      </c>
      <c r="QSD507" s="90" t="s">
        <v>11</v>
      </c>
      <c r="QSE507" s="90" t="s">
        <v>12</v>
      </c>
      <c r="QSF507" s="90" t="s">
        <v>13</v>
      </c>
      <c r="QSG507" s="2"/>
      <c r="QSH507" s="17"/>
      <c r="QSI507" s="15"/>
      <c r="QSJ507" s="90" t="s">
        <v>9</v>
      </c>
      <c r="QSK507" s="90" t="s">
        <v>10</v>
      </c>
      <c r="QSL507" s="90" t="s">
        <v>11</v>
      </c>
      <c r="QSM507" s="90" t="s">
        <v>12</v>
      </c>
      <c r="QSN507" s="90" t="s">
        <v>13</v>
      </c>
      <c r="QSO507" s="2"/>
      <c r="QSP507" s="17"/>
      <c r="QSQ507" s="15"/>
      <c r="QSR507" s="90" t="s">
        <v>9</v>
      </c>
      <c r="QSS507" s="90" t="s">
        <v>10</v>
      </c>
      <c r="QST507" s="90" t="s">
        <v>11</v>
      </c>
      <c r="QSU507" s="90" t="s">
        <v>12</v>
      </c>
      <c r="QSV507" s="90" t="s">
        <v>13</v>
      </c>
      <c r="QSW507" s="2"/>
      <c r="QSX507" s="17"/>
      <c r="QSY507" s="15"/>
      <c r="QSZ507" s="90" t="s">
        <v>9</v>
      </c>
      <c r="QTA507" s="90" t="s">
        <v>10</v>
      </c>
      <c r="QTB507" s="90" t="s">
        <v>11</v>
      </c>
      <c r="QTC507" s="90" t="s">
        <v>12</v>
      </c>
      <c r="QTD507" s="90" t="s">
        <v>13</v>
      </c>
      <c r="QTE507" s="2"/>
      <c r="QTF507" s="17"/>
      <c r="QTG507" s="15"/>
      <c r="QTH507" s="90" t="s">
        <v>9</v>
      </c>
      <c r="QTI507" s="90" t="s">
        <v>10</v>
      </c>
      <c r="QTJ507" s="90" t="s">
        <v>11</v>
      </c>
      <c r="QTK507" s="90" t="s">
        <v>12</v>
      </c>
      <c r="QTL507" s="90" t="s">
        <v>13</v>
      </c>
      <c r="QTM507" s="2"/>
      <c r="QTN507" s="17"/>
      <c r="QTO507" s="15"/>
      <c r="QTP507" s="90" t="s">
        <v>9</v>
      </c>
      <c r="QTQ507" s="90" t="s">
        <v>10</v>
      </c>
      <c r="QTR507" s="90" t="s">
        <v>11</v>
      </c>
      <c r="QTS507" s="90" t="s">
        <v>12</v>
      </c>
      <c r="QTT507" s="90" t="s">
        <v>13</v>
      </c>
      <c r="QTU507" s="2"/>
      <c r="QTV507" s="17"/>
      <c r="QTW507" s="15"/>
      <c r="QTX507" s="90" t="s">
        <v>9</v>
      </c>
      <c r="QTY507" s="90" t="s">
        <v>10</v>
      </c>
      <c r="QTZ507" s="90" t="s">
        <v>11</v>
      </c>
      <c r="QUA507" s="90" t="s">
        <v>12</v>
      </c>
      <c r="QUB507" s="90" t="s">
        <v>13</v>
      </c>
      <c r="QUC507" s="2"/>
      <c r="QUD507" s="17"/>
      <c r="QUE507" s="15"/>
      <c r="QUF507" s="90" t="s">
        <v>9</v>
      </c>
      <c r="QUG507" s="90" t="s">
        <v>10</v>
      </c>
      <c r="QUH507" s="90" t="s">
        <v>11</v>
      </c>
      <c r="QUI507" s="90" t="s">
        <v>12</v>
      </c>
      <c r="QUJ507" s="90" t="s">
        <v>13</v>
      </c>
      <c r="QUK507" s="2"/>
      <c r="QUL507" s="17"/>
      <c r="QUM507" s="15"/>
      <c r="QUN507" s="90" t="s">
        <v>9</v>
      </c>
      <c r="QUO507" s="90" t="s">
        <v>10</v>
      </c>
      <c r="QUP507" s="90" t="s">
        <v>11</v>
      </c>
      <c r="QUQ507" s="90" t="s">
        <v>12</v>
      </c>
      <c r="QUR507" s="90" t="s">
        <v>13</v>
      </c>
      <c r="QUS507" s="2"/>
      <c r="QUT507" s="17"/>
      <c r="QUU507" s="15"/>
      <c r="QUV507" s="90" t="s">
        <v>9</v>
      </c>
      <c r="QUW507" s="90" t="s">
        <v>10</v>
      </c>
      <c r="QUX507" s="90" t="s">
        <v>11</v>
      </c>
      <c r="QUY507" s="90" t="s">
        <v>12</v>
      </c>
      <c r="QUZ507" s="90" t="s">
        <v>13</v>
      </c>
      <c r="QVA507" s="2"/>
      <c r="QVB507" s="17"/>
      <c r="QVC507" s="15"/>
      <c r="QVD507" s="90" t="s">
        <v>9</v>
      </c>
      <c r="QVE507" s="90" t="s">
        <v>10</v>
      </c>
      <c r="QVF507" s="90" t="s">
        <v>11</v>
      </c>
      <c r="QVG507" s="90" t="s">
        <v>12</v>
      </c>
      <c r="QVH507" s="90" t="s">
        <v>13</v>
      </c>
      <c r="QVI507" s="2"/>
      <c r="QVJ507" s="17"/>
      <c r="QVK507" s="15"/>
      <c r="QVL507" s="90" t="s">
        <v>9</v>
      </c>
      <c r="QVM507" s="90" t="s">
        <v>10</v>
      </c>
      <c r="QVN507" s="90" t="s">
        <v>11</v>
      </c>
      <c r="QVO507" s="90" t="s">
        <v>12</v>
      </c>
      <c r="QVP507" s="90" t="s">
        <v>13</v>
      </c>
      <c r="QVQ507" s="2"/>
      <c r="QVR507" s="17"/>
      <c r="QVS507" s="15"/>
      <c r="QVT507" s="90" t="s">
        <v>9</v>
      </c>
      <c r="QVU507" s="90" t="s">
        <v>10</v>
      </c>
      <c r="QVV507" s="90" t="s">
        <v>11</v>
      </c>
      <c r="QVW507" s="90" t="s">
        <v>12</v>
      </c>
      <c r="QVX507" s="90" t="s">
        <v>13</v>
      </c>
      <c r="QVY507" s="2"/>
      <c r="QVZ507" s="17"/>
      <c r="QWA507" s="15"/>
      <c r="QWB507" s="90" t="s">
        <v>9</v>
      </c>
      <c r="QWC507" s="90" t="s">
        <v>10</v>
      </c>
      <c r="QWD507" s="90" t="s">
        <v>11</v>
      </c>
      <c r="QWE507" s="90" t="s">
        <v>12</v>
      </c>
      <c r="QWF507" s="90" t="s">
        <v>13</v>
      </c>
      <c r="QWG507" s="2"/>
      <c r="QWH507" s="17"/>
      <c r="QWI507" s="15"/>
      <c r="QWJ507" s="90" t="s">
        <v>9</v>
      </c>
      <c r="QWK507" s="90" t="s">
        <v>10</v>
      </c>
      <c r="QWL507" s="90" t="s">
        <v>11</v>
      </c>
      <c r="QWM507" s="90" t="s">
        <v>12</v>
      </c>
      <c r="QWN507" s="90" t="s">
        <v>13</v>
      </c>
      <c r="QWO507" s="2"/>
      <c r="QWP507" s="17"/>
      <c r="QWQ507" s="15"/>
      <c r="QWR507" s="90" t="s">
        <v>9</v>
      </c>
      <c r="QWS507" s="90" t="s">
        <v>10</v>
      </c>
      <c r="QWT507" s="90" t="s">
        <v>11</v>
      </c>
      <c r="QWU507" s="90" t="s">
        <v>12</v>
      </c>
      <c r="QWV507" s="90" t="s">
        <v>13</v>
      </c>
      <c r="QWW507" s="2"/>
      <c r="QWX507" s="17"/>
      <c r="QWY507" s="15"/>
      <c r="QWZ507" s="90" t="s">
        <v>9</v>
      </c>
      <c r="QXA507" s="90" t="s">
        <v>10</v>
      </c>
      <c r="QXB507" s="90" t="s">
        <v>11</v>
      </c>
      <c r="QXC507" s="90" t="s">
        <v>12</v>
      </c>
      <c r="QXD507" s="90" t="s">
        <v>13</v>
      </c>
      <c r="QXE507" s="2"/>
      <c r="QXF507" s="17"/>
      <c r="QXG507" s="15"/>
      <c r="QXH507" s="90" t="s">
        <v>9</v>
      </c>
      <c r="QXI507" s="90" t="s">
        <v>10</v>
      </c>
      <c r="QXJ507" s="90" t="s">
        <v>11</v>
      </c>
      <c r="QXK507" s="90" t="s">
        <v>12</v>
      </c>
      <c r="QXL507" s="90" t="s">
        <v>13</v>
      </c>
      <c r="QXM507" s="2"/>
      <c r="QXN507" s="17"/>
      <c r="QXO507" s="15"/>
      <c r="QXP507" s="90" t="s">
        <v>9</v>
      </c>
      <c r="QXQ507" s="90" t="s">
        <v>10</v>
      </c>
      <c r="QXR507" s="90" t="s">
        <v>11</v>
      </c>
      <c r="QXS507" s="90" t="s">
        <v>12</v>
      </c>
      <c r="QXT507" s="90" t="s">
        <v>13</v>
      </c>
      <c r="QXU507" s="2"/>
      <c r="QXV507" s="17"/>
      <c r="QXW507" s="15"/>
      <c r="QXX507" s="90" t="s">
        <v>9</v>
      </c>
      <c r="QXY507" s="90" t="s">
        <v>10</v>
      </c>
      <c r="QXZ507" s="90" t="s">
        <v>11</v>
      </c>
      <c r="QYA507" s="90" t="s">
        <v>12</v>
      </c>
      <c r="QYB507" s="90" t="s">
        <v>13</v>
      </c>
      <c r="QYC507" s="2"/>
      <c r="QYD507" s="17"/>
      <c r="QYE507" s="15"/>
      <c r="QYF507" s="90" t="s">
        <v>9</v>
      </c>
      <c r="QYG507" s="90" t="s">
        <v>10</v>
      </c>
      <c r="QYH507" s="90" t="s">
        <v>11</v>
      </c>
      <c r="QYI507" s="90" t="s">
        <v>12</v>
      </c>
      <c r="QYJ507" s="90" t="s">
        <v>13</v>
      </c>
      <c r="QYK507" s="2"/>
      <c r="QYL507" s="17"/>
      <c r="QYM507" s="15"/>
      <c r="QYN507" s="90" t="s">
        <v>9</v>
      </c>
      <c r="QYO507" s="90" t="s">
        <v>10</v>
      </c>
      <c r="QYP507" s="90" t="s">
        <v>11</v>
      </c>
      <c r="QYQ507" s="90" t="s">
        <v>12</v>
      </c>
      <c r="QYR507" s="90" t="s">
        <v>13</v>
      </c>
      <c r="QYS507" s="2"/>
      <c r="QYT507" s="17"/>
      <c r="QYU507" s="15"/>
      <c r="QYV507" s="90" t="s">
        <v>9</v>
      </c>
      <c r="QYW507" s="90" t="s">
        <v>10</v>
      </c>
      <c r="QYX507" s="90" t="s">
        <v>11</v>
      </c>
      <c r="QYY507" s="90" t="s">
        <v>12</v>
      </c>
      <c r="QYZ507" s="90" t="s">
        <v>13</v>
      </c>
      <c r="QZA507" s="2"/>
      <c r="QZB507" s="17"/>
      <c r="QZC507" s="15"/>
      <c r="QZD507" s="90" t="s">
        <v>9</v>
      </c>
      <c r="QZE507" s="90" t="s">
        <v>10</v>
      </c>
      <c r="QZF507" s="90" t="s">
        <v>11</v>
      </c>
      <c r="QZG507" s="90" t="s">
        <v>12</v>
      </c>
      <c r="QZH507" s="90" t="s">
        <v>13</v>
      </c>
      <c r="QZI507" s="2"/>
      <c r="QZJ507" s="17"/>
      <c r="QZK507" s="15"/>
      <c r="QZL507" s="90" t="s">
        <v>9</v>
      </c>
      <c r="QZM507" s="90" t="s">
        <v>10</v>
      </c>
      <c r="QZN507" s="90" t="s">
        <v>11</v>
      </c>
      <c r="QZO507" s="90" t="s">
        <v>12</v>
      </c>
      <c r="QZP507" s="90" t="s">
        <v>13</v>
      </c>
      <c r="QZQ507" s="2"/>
      <c r="QZR507" s="17"/>
      <c r="QZS507" s="15"/>
      <c r="QZT507" s="90" t="s">
        <v>9</v>
      </c>
      <c r="QZU507" s="90" t="s">
        <v>10</v>
      </c>
      <c r="QZV507" s="90" t="s">
        <v>11</v>
      </c>
      <c r="QZW507" s="90" t="s">
        <v>12</v>
      </c>
      <c r="QZX507" s="90" t="s">
        <v>13</v>
      </c>
      <c r="QZY507" s="2"/>
      <c r="QZZ507" s="17"/>
      <c r="RAA507" s="15"/>
      <c r="RAB507" s="90" t="s">
        <v>9</v>
      </c>
      <c r="RAC507" s="90" t="s">
        <v>10</v>
      </c>
      <c r="RAD507" s="90" t="s">
        <v>11</v>
      </c>
      <c r="RAE507" s="90" t="s">
        <v>12</v>
      </c>
      <c r="RAF507" s="90" t="s">
        <v>13</v>
      </c>
      <c r="RAG507" s="2"/>
      <c r="RAH507" s="17"/>
      <c r="RAI507" s="15"/>
      <c r="RAJ507" s="90" t="s">
        <v>9</v>
      </c>
      <c r="RAK507" s="90" t="s">
        <v>10</v>
      </c>
      <c r="RAL507" s="90" t="s">
        <v>11</v>
      </c>
      <c r="RAM507" s="90" t="s">
        <v>12</v>
      </c>
      <c r="RAN507" s="90" t="s">
        <v>13</v>
      </c>
      <c r="RAO507" s="2"/>
      <c r="RAP507" s="17"/>
      <c r="RAQ507" s="15"/>
      <c r="RAR507" s="90" t="s">
        <v>9</v>
      </c>
      <c r="RAS507" s="90" t="s">
        <v>10</v>
      </c>
      <c r="RAT507" s="90" t="s">
        <v>11</v>
      </c>
      <c r="RAU507" s="90" t="s">
        <v>12</v>
      </c>
      <c r="RAV507" s="90" t="s">
        <v>13</v>
      </c>
      <c r="RAW507" s="2"/>
      <c r="RAX507" s="17"/>
      <c r="RAY507" s="15"/>
      <c r="RAZ507" s="90" t="s">
        <v>9</v>
      </c>
      <c r="RBA507" s="90" t="s">
        <v>10</v>
      </c>
      <c r="RBB507" s="90" t="s">
        <v>11</v>
      </c>
      <c r="RBC507" s="90" t="s">
        <v>12</v>
      </c>
      <c r="RBD507" s="90" t="s">
        <v>13</v>
      </c>
      <c r="RBE507" s="2"/>
      <c r="RBF507" s="17"/>
      <c r="RBG507" s="15"/>
      <c r="RBH507" s="90" t="s">
        <v>9</v>
      </c>
      <c r="RBI507" s="90" t="s">
        <v>10</v>
      </c>
      <c r="RBJ507" s="90" t="s">
        <v>11</v>
      </c>
      <c r="RBK507" s="90" t="s">
        <v>12</v>
      </c>
      <c r="RBL507" s="90" t="s">
        <v>13</v>
      </c>
      <c r="RBM507" s="2"/>
      <c r="RBN507" s="17"/>
      <c r="RBO507" s="15"/>
      <c r="RBP507" s="90" t="s">
        <v>9</v>
      </c>
      <c r="RBQ507" s="90" t="s">
        <v>10</v>
      </c>
      <c r="RBR507" s="90" t="s">
        <v>11</v>
      </c>
      <c r="RBS507" s="90" t="s">
        <v>12</v>
      </c>
      <c r="RBT507" s="90" t="s">
        <v>13</v>
      </c>
      <c r="RBU507" s="2"/>
      <c r="RBV507" s="17"/>
      <c r="RBW507" s="15"/>
      <c r="RBX507" s="90" t="s">
        <v>9</v>
      </c>
      <c r="RBY507" s="90" t="s">
        <v>10</v>
      </c>
      <c r="RBZ507" s="90" t="s">
        <v>11</v>
      </c>
      <c r="RCA507" s="90" t="s">
        <v>12</v>
      </c>
      <c r="RCB507" s="90" t="s">
        <v>13</v>
      </c>
      <c r="RCC507" s="2"/>
      <c r="RCD507" s="17"/>
      <c r="RCE507" s="15"/>
      <c r="RCF507" s="90" t="s">
        <v>9</v>
      </c>
      <c r="RCG507" s="90" t="s">
        <v>10</v>
      </c>
      <c r="RCH507" s="90" t="s">
        <v>11</v>
      </c>
      <c r="RCI507" s="90" t="s">
        <v>12</v>
      </c>
      <c r="RCJ507" s="90" t="s">
        <v>13</v>
      </c>
      <c r="RCK507" s="2"/>
      <c r="RCL507" s="17"/>
      <c r="RCM507" s="15"/>
      <c r="RCN507" s="90" t="s">
        <v>9</v>
      </c>
      <c r="RCO507" s="90" t="s">
        <v>10</v>
      </c>
      <c r="RCP507" s="90" t="s">
        <v>11</v>
      </c>
      <c r="RCQ507" s="90" t="s">
        <v>12</v>
      </c>
      <c r="RCR507" s="90" t="s">
        <v>13</v>
      </c>
      <c r="RCS507" s="2"/>
      <c r="RCT507" s="17"/>
      <c r="RCU507" s="15"/>
      <c r="RCV507" s="90" t="s">
        <v>9</v>
      </c>
      <c r="RCW507" s="90" t="s">
        <v>10</v>
      </c>
      <c r="RCX507" s="90" t="s">
        <v>11</v>
      </c>
      <c r="RCY507" s="90" t="s">
        <v>12</v>
      </c>
      <c r="RCZ507" s="90" t="s">
        <v>13</v>
      </c>
      <c r="RDA507" s="2"/>
      <c r="RDB507" s="17"/>
      <c r="RDC507" s="15"/>
      <c r="RDD507" s="90" t="s">
        <v>9</v>
      </c>
      <c r="RDE507" s="90" t="s">
        <v>10</v>
      </c>
      <c r="RDF507" s="90" t="s">
        <v>11</v>
      </c>
      <c r="RDG507" s="90" t="s">
        <v>12</v>
      </c>
      <c r="RDH507" s="90" t="s">
        <v>13</v>
      </c>
      <c r="RDI507" s="2"/>
      <c r="RDJ507" s="17"/>
      <c r="RDK507" s="15"/>
      <c r="RDL507" s="90" t="s">
        <v>9</v>
      </c>
      <c r="RDM507" s="90" t="s">
        <v>10</v>
      </c>
      <c r="RDN507" s="90" t="s">
        <v>11</v>
      </c>
      <c r="RDO507" s="90" t="s">
        <v>12</v>
      </c>
      <c r="RDP507" s="90" t="s">
        <v>13</v>
      </c>
      <c r="RDQ507" s="2"/>
      <c r="RDR507" s="17"/>
      <c r="RDS507" s="15"/>
      <c r="RDT507" s="90" t="s">
        <v>9</v>
      </c>
      <c r="RDU507" s="90" t="s">
        <v>10</v>
      </c>
      <c r="RDV507" s="90" t="s">
        <v>11</v>
      </c>
      <c r="RDW507" s="90" t="s">
        <v>12</v>
      </c>
      <c r="RDX507" s="90" t="s">
        <v>13</v>
      </c>
      <c r="RDY507" s="2"/>
      <c r="RDZ507" s="17"/>
      <c r="REA507" s="15"/>
      <c r="REB507" s="90" t="s">
        <v>9</v>
      </c>
      <c r="REC507" s="90" t="s">
        <v>10</v>
      </c>
      <c r="RED507" s="90" t="s">
        <v>11</v>
      </c>
      <c r="REE507" s="90" t="s">
        <v>12</v>
      </c>
      <c r="REF507" s="90" t="s">
        <v>13</v>
      </c>
      <c r="REG507" s="2"/>
      <c r="REH507" s="17"/>
      <c r="REI507" s="15"/>
      <c r="REJ507" s="90" t="s">
        <v>9</v>
      </c>
      <c r="REK507" s="90" t="s">
        <v>10</v>
      </c>
      <c r="REL507" s="90" t="s">
        <v>11</v>
      </c>
      <c r="REM507" s="90" t="s">
        <v>12</v>
      </c>
      <c r="REN507" s="90" t="s">
        <v>13</v>
      </c>
      <c r="REO507" s="2"/>
      <c r="REP507" s="17"/>
      <c r="REQ507" s="15"/>
      <c r="RER507" s="90" t="s">
        <v>9</v>
      </c>
      <c r="RES507" s="90" t="s">
        <v>10</v>
      </c>
      <c r="RET507" s="90" t="s">
        <v>11</v>
      </c>
      <c r="REU507" s="90" t="s">
        <v>12</v>
      </c>
      <c r="REV507" s="90" t="s">
        <v>13</v>
      </c>
      <c r="REW507" s="2"/>
      <c r="REX507" s="17"/>
      <c r="REY507" s="15"/>
      <c r="REZ507" s="90" t="s">
        <v>9</v>
      </c>
      <c r="RFA507" s="90" t="s">
        <v>10</v>
      </c>
      <c r="RFB507" s="90" t="s">
        <v>11</v>
      </c>
      <c r="RFC507" s="90" t="s">
        <v>12</v>
      </c>
      <c r="RFD507" s="90" t="s">
        <v>13</v>
      </c>
      <c r="RFE507" s="2"/>
      <c r="RFF507" s="17"/>
      <c r="RFG507" s="15"/>
      <c r="RFH507" s="90" t="s">
        <v>9</v>
      </c>
      <c r="RFI507" s="90" t="s">
        <v>10</v>
      </c>
      <c r="RFJ507" s="90" t="s">
        <v>11</v>
      </c>
      <c r="RFK507" s="90" t="s">
        <v>12</v>
      </c>
      <c r="RFL507" s="90" t="s">
        <v>13</v>
      </c>
      <c r="RFM507" s="2"/>
      <c r="RFN507" s="17"/>
      <c r="RFO507" s="15"/>
      <c r="RFP507" s="90" t="s">
        <v>9</v>
      </c>
      <c r="RFQ507" s="90" t="s">
        <v>10</v>
      </c>
      <c r="RFR507" s="90" t="s">
        <v>11</v>
      </c>
      <c r="RFS507" s="90" t="s">
        <v>12</v>
      </c>
      <c r="RFT507" s="90" t="s">
        <v>13</v>
      </c>
      <c r="RFU507" s="2"/>
      <c r="RFV507" s="17"/>
      <c r="RFW507" s="15"/>
      <c r="RFX507" s="90" t="s">
        <v>9</v>
      </c>
      <c r="RFY507" s="90" t="s">
        <v>10</v>
      </c>
      <c r="RFZ507" s="90" t="s">
        <v>11</v>
      </c>
      <c r="RGA507" s="90" t="s">
        <v>12</v>
      </c>
      <c r="RGB507" s="90" t="s">
        <v>13</v>
      </c>
      <c r="RGC507" s="2"/>
      <c r="RGD507" s="17"/>
      <c r="RGE507" s="15"/>
      <c r="RGF507" s="90" t="s">
        <v>9</v>
      </c>
      <c r="RGG507" s="90" t="s">
        <v>10</v>
      </c>
      <c r="RGH507" s="90" t="s">
        <v>11</v>
      </c>
      <c r="RGI507" s="90" t="s">
        <v>12</v>
      </c>
      <c r="RGJ507" s="90" t="s">
        <v>13</v>
      </c>
      <c r="RGK507" s="2"/>
      <c r="RGL507" s="17"/>
      <c r="RGM507" s="15"/>
      <c r="RGN507" s="90" t="s">
        <v>9</v>
      </c>
      <c r="RGO507" s="90" t="s">
        <v>10</v>
      </c>
      <c r="RGP507" s="90" t="s">
        <v>11</v>
      </c>
      <c r="RGQ507" s="90" t="s">
        <v>12</v>
      </c>
      <c r="RGR507" s="90" t="s">
        <v>13</v>
      </c>
      <c r="RGS507" s="2"/>
      <c r="RGT507" s="17"/>
      <c r="RGU507" s="15"/>
      <c r="RGV507" s="90" t="s">
        <v>9</v>
      </c>
      <c r="RGW507" s="90" t="s">
        <v>10</v>
      </c>
      <c r="RGX507" s="90" t="s">
        <v>11</v>
      </c>
      <c r="RGY507" s="90" t="s">
        <v>12</v>
      </c>
      <c r="RGZ507" s="90" t="s">
        <v>13</v>
      </c>
      <c r="RHA507" s="2"/>
      <c r="RHB507" s="17"/>
      <c r="RHC507" s="15"/>
      <c r="RHD507" s="90" t="s">
        <v>9</v>
      </c>
      <c r="RHE507" s="90" t="s">
        <v>10</v>
      </c>
      <c r="RHF507" s="90" t="s">
        <v>11</v>
      </c>
      <c r="RHG507" s="90" t="s">
        <v>12</v>
      </c>
      <c r="RHH507" s="90" t="s">
        <v>13</v>
      </c>
      <c r="RHI507" s="2"/>
      <c r="RHJ507" s="17"/>
      <c r="RHK507" s="15"/>
      <c r="RHL507" s="90" t="s">
        <v>9</v>
      </c>
      <c r="RHM507" s="90" t="s">
        <v>10</v>
      </c>
      <c r="RHN507" s="90" t="s">
        <v>11</v>
      </c>
      <c r="RHO507" s="90" t="s">
        <v>12</v>
      </c>
      <c r="RHP507" s="90" t="s">
        <v>13</v>
      </c>
      <c r="RHQ507" s="2"/>
      <c r="RHR507" s="17"/>
      <c r="RHS507" s="15"/>
      <c r="RHT507" s="90" t="s">
        <v>9</v>
      </c>
      <c r="RHU507" s="90" t="s">
        <v>10</v>
      </c>
      <c r="RHV507" s="90" t="s">
        <v>11</v>
      </c>
      <c r="RHW507" s="90" t="s">
        <v>12</v>
      </c>
      <c r="RHX507" s="90" t="s">
        <v>13</v>
      </c>
      <c r="RHY507" s="2"/>
      <c r="RHZ507" s="17"/>
      <c r="RIA507" s="15"/>
      <c r="RIB507" s="90" t="s">
        <v>9</v>
      </c>
      <c r="RIC507" s="90" t="s">
        <v>10</v>
      </c>
      <c r="RID507" s="90" t="s">
        <v>11</v>
      </c>
      <c r="RIE507" s="90" t="s">
        <v>12</v>
      </c>
      <c r="RIF507" s="90" t="s">
        <v>13</v>
      </c>
      <c r="RIG507" s="2"/>
      <c r="RIH507" s="17"/>
      <c r="RII507" s="15"/>
      <c r="RIJ507" s="90" t="s">
        <v>9</v>
      </c>
      <c r="RIK507" s="90" t="s">
        <v>10</v>
      </c>
      <c r="RIL507" s="90" t="s">
        <v>11</v>
      </c>
      <c r="RIM507" s="90" t="s">
        <v>12</v>
      </c>
      <c r="RIN507" s="90" t="s">
        <v>13</v>
      </c>
      <c r="RIO507" s="2"/>
      <c r="RIP507" s="17"/>
      <c r="RIQ507" s="15"/>
      <c r="RIR507" s="90" t="s">
        <v>9</v>
      </c>
      <c r="RIS507" s="90" t="s">
        <v>10</v>
      </c>
      <c r="RIT507" s="90" t="s">
        <v>11</v>
      </c>
      <c r="RIU507" s="90" t="s">
        <v>12</v>
      </c>
      <c r="RIV507" s="90" t="s">
        <v>13</v>
      </c>
      <c r="RIW507" s="2"/>
      <c r="RIX507" s="17"/>
      <c r="RIY507" s="15"/>
      <c r="RIZ507" s="90" t="s">
        <v>9</v>
      </c>
      <c r="RJA507" s="90" t="s">
        <v>10</v>
      </c>
      <c r="RJB507" s="90" t="s">
        <v>11</v>
      </c>
      <c r="RJC507" s="90" t="s">
        <v>12</v>
      </c>
      <c r="RJD507" s="90" t="s">
        <v>13</v>
      </c>
      <c r="RJE507" s="2"/>
      <c r="RJF507" s="17"/>
      <c r="RJG507" s="15"/>
      <c r="RJH507" s="90" t="s">
        <v>9</v>
      </c>
      <c r="RJI507" s="90" t="s">
        <v>10</v>
      </c>
      <c r="RJJ507" s="90" t="s">
        <v>11</v>
      </c>
      <c r="RJK507" s="90" t="s">
        <v>12</v>
      </c>
      <c r="RJL507" s="90" t="s">
        <v>13</v>
      </c>
      <c r="RJM507" s="2"/>
      <c r="RJN507" s="17"/>
      <c r="RJO507" s="15"/>
      <c r="RJP507" s="90" t="s">
        <v>9</v>
      </c>
      <c r="RJQ507" s="90" t="s">
        <v>10</v>
      </c>
      <c r="RJR507" s="90" t="s">
        <v>11</v>
      </c>
      <c r="RJS507" s="90" t="s">
        <v>12</v>
      </c>
      <c r="RJT507" s="90" t="s">
        <v>13</v>
      </c>
      <c r="RJU507" s="2"/>
      <c r="RJV507" s="17"/>
      <c r="RJW507" s="15"/>
      <c r="RJX507" s="90" t="s">
        <v>9</v>
      </c>
      <c r="RJY507" s="90" t="s">
        <v>10</v>
      </c>
      <c r="RJZ507" s="90" t="s">
        <v>11</v>
      </c>
      <c r="RKA507" s="90" t="s">
        <v>12</v>
      </c>
      <c r="RKB507" s="90" t="s">
        <v>13</v>
      </c>
      <c r="RKC507" s="2"/>
      <c r="RKD507" s="17"/>
      <c r="RKE507" s="15"/>
      <c r="RKF507" s="90" t="s">
        <v>9</v>
      </c>
      <c r="RKG507" s="90" t="s">
        <v>10</v>
      </c>
      <c r="RKH507" s="90" t="s">
        <v>11</v>
      </c>
      <c r="RKI507" s="90" t="s">
        <v>12</v>
      </c>
      <c r="RKJ507" s="90" t="s">
        <v>13</v>
      </c>
      <c r="RKK507" s="2"/>
      <c r="RKL507" s="17"/>
      <c r="RKM507" s="15"/>
      <c r="RKN507" s="90" t="s">
        <v>9</v>
      </c>
      <c r="RKO507" s="90" t="s">
        <v>10</v>
      </c>
      <c r="RKP507" s="90" t="s">
        <v>11</v>
      </c>
      <c r="RKQ507" s="90" t="s">
        <v>12</v>
      </c>
      <c r="RKR507" s="90" t="s">
        <v>13</v>
      </c>
      <c r="RKS507" s="2"/>
      <c r="RKT507" s="17"/>
      <c r="RKU507" s="15"/>
      <c r="RKV507" s="90" t="s">
        <v>9</v>
      </c>
      <c r="RKW507" s="90" t="s">
        <v>10</v>
      </c>
      <c r="RKX507" s="90" t="s">
        <v>11</v>
      </c>
      <c r="RKY507" s="90" t="s">
        <v>12</v>
      </c>
      <c r="RKZ507" s="90" t="s">
        <v>13</v>
      </c>
      <c r="RLA507" s="2"/>
      <c r="RLB507" s="17"/>
      <c r="RLC507" s="15"/>
      <c r="RLD507" s="90" t="s">
        <v>9</v>
      </c>
      <c r="RLE507" s="90" t="s">
        <v>10</v>
      </c>
      <c r="RLF507" s="90" t="s">
        <v>11</v>
      </c>
      <c r="RLG507" s="90" t="s">
        <v>12</v>
      </c>
      <c r="RLH507" s="90" t="s">
        <v>13</v>
      </c>
      <c r="RLI507" s="2"/>
      <c r="RLJ507" s="17"/>
      <c r="RLK507" s="15"/>
      <c r="RLL507" s="90" t="s">
        <v>9</v>
      </c>
      <c r="RLM507" s="90" t="s">
        <v>10</v>
      </c>
      <c r="RLN507" s="90" t="s">
        <v>11</v>
      </c>
      <c r="RLO507" s="90" t="s">
        <v>12</v>
      </c>
      <c r="RLP507" s="90" t="s">
        <v>13</v>
      </c>
      <c r="RLQ507" s="2"/>
      <c r="RLR507" s="17"/>
      <c r="RLS507" s="15"/>
      <c r="RLT507" s="90" t="s">
        <v>9</v>
      </c>
      <c r="RLU507" s="90" t="s">
        <v>10</v>
      </c>
      <c r="RLV507" s="90" t="s">
        <v>11</v>
      </c>
      <c r="RLW507" s="90" t="s">
        <v>12</v>
      </c>
      <c r="RLX507" s="90" t="s">
        <v>13</v>
      </c>
      <c r="RLY507" s="2"/>
      <c r="RLZ507" s="17"/>
      <c r="RMA507" s="15"/>
      <c r="RMB507" s="90" t="s">
        <v>9</v>
      </c>
      <c r="RMC507" s="90" t="s">
        <v>10</v>
      </c>
      <c r="RMD507" s="90" t="s">
        <v>11</v>
      </c>
      <c r="RME507" s="90" t="s">
        <v>12</v>
      </c>
      <c r="RMF507" s="90" t="s">
        <v>13</v>
      </c>
      <c r="RMG507" s="2"/>
      <c r="RMH507" s="17"/>
      <c r="RMI507" s="15"/>
      <c r="RMJ507" s="90" t="s">
        <v>9</v>
      </c>
      <c r="RMK507" s="90" t="s">
        <v>10</v>
      </c>
      <c r="RML507" s="90" t="s">
        <v>11</v>
      </c>
      <c r="RMM507" s="90" t="s">
        <v>12</v>
      </c>
      <c r="RMN507" s="90" t="s">
        <v>13</v>
      </c>
      <c r="RMO507" s="2"/>
      <c r="RMP507" s="17"/>
      <c r="RMQ507" s="15"/>
      <c r="RMR507" s="90" t="s">
        <v>9</v>
      </c>
      <c r="RMS507" s="90" t="s">
        <v>10</v>
      </c>
      <c r="RMT507" s="90" t="s">
        <v>11</v>
      </c>
      <c r="RMU507" s="90" t="s">
        <v>12</v>
      </c>
      <c r="RMV507" s="90" t="s">
        <v>13</v>
      </c>
      <c r="RMW507" s="2"/>
      <c r="RMX507" s="17"/>
      <c r="RMY507" s="15"/>
      <c r="RMZ507" s="90" t="s">
        <v>9</v>
      </c>
      <c r="RNA507" s="90" t="s">
        <v>10</v>
      </c>
      <c r="RNB507" s="90" t="s">
        <v>11</v>
      </c>
      <c r="RNC507" s="90" t="s">
        <v>12</v>
      </c>
      <c r="RND507" s="90" t="s">
        <v>13</v>
      </c>
      <c r="RNE507" s="2"/>
      <c r="RNF507" s="17"/>
      <c r="RNG507" s="15"/>
      <c r="RNH507" s="90" t="s">
        <v>9</v>
      </c>
      <c r="RNI507" s="90" t="s">
        <v>10</v>
      </c>
      <c r="RNJ507" s="90" t="s">
        <v>11</v>
      </c>
      <c r="RNK507" s="90" t="s">
        <v>12</v>
      </c>
      <c r="RNL507" s="90" t="s">
        <v>13</v>
      </c>
      <c r="RNM507" s="2"/>
      <c r="RNN507" s="17"/>
      <c r="RNO507" s="15"/>
      <c r="RNP507" s="90" t="s">
        <v>9</v>
      </c>
      <c r="RNQ507" s="90" t="s">
        <v>10</v>
      </c>
      <c r="RNR507" s="90" t="s">
        <v>11</v>
      </c>
      <c r="RNS507" s="90" t="s">
        <v>12</v>
      </c>
      <c r="RNT507" s="90" t="s">
        <v>13</v>
      </c>
      <c r="RNU507" s="2"/>
      <c r="RNV507" s="17"/>
      <c r="RNW507" s="15"/>
      <c r="RNX507" s="90" t="s">
        <v>9</v>
      </c>
      <c r="RNY507" s="90" t="s">
        <v>10</v>
      </c>
      <c r="RNZ507" s="90" t="s">
        <v>11</v>
      </c>
      <c r="ROA507" s="90" t="s">
        <v>12</v>
      </c>
      <c r="ROB507" s="90" t="s">
        <v>13</v>
      </c>
      <c r="ROC507" s="2"/>
      <c r="ROD507" s="17"/>
      <c r="ROE507" s="15"/>
      <c r="ROF507" s="90" t="s">
        <v>9</v>
      </c>
      <c r="ROG507" s="90" t="s">
        <v>10</v>
      </c>
      <c r="ROH507" s="90" t="s">
        <v>11</v>
      </c>
      <c r="ROI507" s="90" t="s">
        <v>12</v>
      </c>
      <c r="ROJ507" s="90" t="s">
        <v>13</v>
      </c>
      <c r="ROK507" s="2"/>
      <c r="ROL507" s="17"/>
      <c r="ROM507" s="15"/>
      <c r="RON507" s="90" t="s">
        <v>9</v>
      </c>
      <c r="ROO507" s="90" t="s">
        <v>10</v>
      </c>
      <c r="ROP507" s="90" t="s">
        <v>11</v>
      </c>
      <c r="ROQ507" s="90" t="s">
        <v>12</v>
      </c>
      <c r="ROR507" s="90" t="s">
        <v>13</v>
      </c>
      <c r="ROS507" s="2"/>
      <c r="ROT507" s="17"/>
      <c r="ROU507" s="15"/>
      <c r="ROV507" s="90" t="s">
        <v>9</v>
      </c>
      <c r="ROW507" s="90" t="s">
        <v>10</v>
      </c>
      <c r="ROX507" s="90" t="s">
        <v>11</v>
      </c>
      <c r="ROY507" s="90" t="s">
        <v>12</v>
      </c>
      <c r="ROZ507" s="90" t="s">
        <v>13</v>
      </c>
      <c r="RPA507" s="2"/>
      <c r="RPB507" s="17"/>
      <c r="RPC507" s="15"/>
      <c r="RPD507" s="90" t="s">
        <v>9</v>
      </c>
      <c r="RPE507" s="90" t="s">
        <v>10</v>
      </c>
      <c r="RPF507" s="90" t="s">
        <v>11</v>
      </c>
      <c r="RPG507" s="90" t="s">
        <v>12</v>
      </c>
      <c r="RPH507" s="90" t="s">
        <v>13</v>
      </c>
      <c r="RPI507" s="2"/>
      <c r="RPJ507" s="17"/>
      <c r="RPK507" s="15"/>
      <c r="RPL507" s="90" t="s">
        <v>9</v>
      </c>
      <c r="RPM507" s="90" t="s">
        <v>10</v>
      </c>
      <c r="RPN507" s="90" t="s">
        <v>11</v>
      </c>
      <c r="RPO507" s="90" t="s">
        <v>12</v>
      </c>
      <c r="RPP507" s="90" t="s">
        <v>13</v>
      </c>
      <c r="RPQ507" s="2"/>
      <c r="RPR507" s="17"/>
      <c r="RPS507" s="15"/>
      <c r="RPT507" s="90" t="s">
        <v>9</v>
      </c>
      <c r="RPU507" s="90" t="s">
        <v>10</v>
      </c>
      <c r="RPV507" s="90" t="s">
        <v>11</v>
      </c>
      <c r="RPW507" s="90" t="s">
        <v>12</v>
      </c>
      <c r="RPX507" s="90" t="s">
        <v>13</v>
      </c>
      <c r="RPY507" s="2"/>
      <c r="RPZ507" s="17"/>
      <c r="RQA507" s="15"/>
      <c r="RQB507" s="90" t="s">
        <v>9</v>
      </c>
      <c r="RQC507" s="90" t="s">
        <v>10</v>
      </c>
      <c r="RQD507" s="90" t="s">
        <v>11</v>
      </c>
      <c r="RQE507" s="90" t="s">
        <v>12</v>
      </c>
      <c r="RQF507" s="90" t="s">
        <v>13</v>
      </c>
      <c r="RQG507" s="2"/>
      <c r="RQH507" s="17"/>
      <c r="RQI507" s="15"/>
      <c r="RQJ507" s="90" t="s">
        <v>9</v>
      </c>
      <c r="RQK507" s="90" t="s">
        <v>10</v>
      </c>
      <c r="RQL507" s="90" t="s">
        <v>11</v>
      </c>
      <c r="RQM507" s="90" t="s">
        <v>12</v>
      </c>
      <c r="RQN507" s="90" t="s">
        <v>13</v>
      </c>
      <c r="RQO507" s="2"/>
      <c r="RQP507" s="17"/>
      <c r="RQQ507" s="15"/>
      <c r="RQR507" s="90" t="s">
        <v>9</v>
      </c>
      <c r="RQS507" s="90" t="s">
        <v>10</v>
      </c>
      <c r="RQT507" s="90" t="s">
        <v>11</v>
      </c>
      <c r="RQU507" s="90" t="s">
        <v>12</v>
      </c>
      <c r="RQV507" s="90" t="s">
        <v>13</v>
      </c>
      <c r="RQW507" s="2"/>
      <c r="RQX507" s="17"/>
      <c r="RQY507" s="15"/>
      <c r="RQZ507" s="90" t="s">
        <v>9</v>
      </c>
      <c r="RRA507" s="90" t="s">
        <v>10</v>
      </c>
      <c r="RRB507" s="90" t="s">
        <v>11</v>
      </c>
      <c r="RRC507" s="90" t="s">
        <v>12</v>
      </c>
      <c r="RRD507" s="90" t="s">
        <v>13</v>
      </c>
      <c r="RRE507" s="2"/>
      <c r="RRF507" s="17"/>
      <c r="RRG507" s="15"/>
      <c r="RRH507" s="90" t="s">
        <v>9</v>
      </c>
      <c r="RRI507" s="90" t="s">
        <v>10</v>
      </c>
      <c r="RRJ507" s="90" t="s">
        <v>11</v>
      </c>
      <c r="RRK507" s="90" t="s">
        <v>12</v>
      </c>
      <c r="RRL507" s="90" t="s">
        <v>13</v>
      </c>
      <c r="RRM507" s="2"/>
      <c r="RRN507" s="17"/>
      <c r="RRO507" s="15"/>
      <c r="RRP507" s="90" t="s">
        <v>9</v>
      </c>
      <c r="RRQ507" s="90" t="s">
        <v>10</v>
      </c>
      <c r="RRR507" s="90" t="s">
        <v>11</v>
      </c>
      <c r="RRS507" s="90" t="s">
        <v>12</v>
      </c>
      <c r="RRT507" s="90" t="s">
        <v>13</v>
      </c>
      <c r="RRU507" s="2"/>
      <c r="RRV507" s="17"/>
      <c r="RRW507" s="15"/>
      <c r="RRX507" s="90" t="s">
        <v>9</v>
      </c>
      <c r="RRY507" s="90" t="s">
        <v>10</v>
      </c>
      <c r="RRZ507" s="90" t="s">
        <v>11</v>
      </c>
      <c r="RSA507" s="90" t="s">
        <v>12</v>
      </c>
      <c r="RSB507" s="90" t="s">
        <v>13</v>
      </c>
      <c r="RSC507" s="2"/>
      <c r="RSD507" s="17"/>
      <c r="RSE507" s="15"/>
      <c r="RSF507" s="90" t="s">
        <v>9</v>
      </c>
      <c r="RSG507" s="90" t="s">
        <v>10</v>
      </c>
      <c r="RSH507" s="90" t="s">
        <v>11</v>
      </c>
      <c r="RSI507" s="90" t="s">
        <v>12</v>
      </c>
      <c r="RSJ507" s="90" t="s">
        <v>13</v>
      </c>
      <c r="RSK507" s="2"/>
      <c r="RSL507" s="17"/>
      <c r="RSM507" s="15"/>
      <c r="RSN507" s="90" t="s">
        <v>9</v>
      </c>
      <c r="RSO507" s="90" t="s">
        <v>10</v>
      </c>
      <c r="RSP507" s="90" t="s">
        <v>11</v>
      </c>
      <c r="RSQ507" s="90" t="s">
        <v>12</v>
      </c>
      <c r="RSR507" s="90" t="s">
        <v>13</v>
      </c>
      <c r="RSS507" s="2"/>
      <c r="RST507" s="17"/>
      <c r="RSU507" s="15"/>
      <c r="RSV507" s="90" t="s">
        <v>9</v>
      </c>
      <c r="RSW507" s="90" t="s">
        <v>10</v>
      </c>
      <c r="RSX507" s="90" t="s">
        <v>11</v>
      </c>
      <c r="RSY507" s="90" t="s">
        <v>12</v>
      </c>
      <c r="RSZ507" s="90" t="s">
        <v>13</v>
      </c>
      <c r="RTA507" s="2"/>
      <c r="RTB507" s="17"/>
      <c r="RTC507" s="15"/>
      <c r="RTD507" s="90" t="s">
        <v>9</v>
      </c>
      <c r="RTE507" s="90" t="s">
        <v>10</v>
      </c>
      <c r="RTF507" s="90" t="s">
        <v>11</v>
      </c>
      <c r="RTG507" s="90" t="s">
        <v>12</v>
      </c>
      <c r="RTH507" s="90" t="s">
        <v>13</v>
      </c>
      <c r="RTI507" s="2"/>
      <c r="RTJ507" s="17"/>
      <c r="RTK507" s="15"/>
      <c r="RTL507" s="90" t="s">
        <v>9</v>
      </c>
      <c r="RTM507" s="90" t="s">
        <v>10</v>
      </c>
      <c r="RTN507" s="90" t="s">
        <v>11</v>
      </c>
      <c r="RTO507" s="90" t="s">
        <v>12</v>
      </c>
      <c r="RTP507" s="90" t="s">
        <v>13</v>
      </c>
      <c r="RTQ507" s="2"/>
      <c r="RTR507" s="17"/>
      <c r="RTS507" s="15"/>
      <c r="RTT507" s="90" t="s">
        <v>9</v>
      </c>
      <c r="RTU507" s="90" t="s">
        <v>10</v>
      </c>
      <c r="RTV507" s="90" t="s">
        <v>11</v>
      </c>
      <c r="RTW507" s="90" t="s">
        <v>12</v>
      </c>
      <c r="RTX507" s="90" t="s">
        <v>13</v>
      </c>
      <c r="RTY507" s="2"/>
      <c r="RTZ507" s="17"/>
      <c r="RUA507" s="15"/>
      <c r="RUB507" s="90" t="s">
        <v>9</v>
      </c>
      <c r="RUC507" s="90" t="s">
        <v>10</v>
      </c>
      <c r="RUD507" s="90" t="s">
        <v>11</v>
      </c>
      <c r="RUE507" s="90" t="s">
        <v>12</v>
      </c>
      <c r="RUF507" s="90" t="s">
        <v>13</v>
      </c>
      <c r="RUG507" s="2"/>
      <c r="RUH507" s="17"/>
      <c r="RUI507" s="15"/>
      <c r="RUJ507" s="90" t="s">
        <v>9</v>
      </c>
      <c r="RUK507" s="90" t="s">
        <v>10</v>
      </c>
      <c r="RUL507" s="90" t="s">
        <v>11</v>
      </c>
      <c r="RUM507" s="90" t="s">
        <v>12</v>
      </c>
      <c r="RUN507" s="90" t="s">
        <v>13</v>
      </c>
      <c r="RUO507" s="2"/>
      <c r="RUP507" s="17"/>
      <c r="RUQ507" s="15"/>
      <c r="RUR507" s="90" t="s">
        <v>9</v>
      </c>
      <c r="RUS507" s="90" t="s">
        <v>10</v>
      </c>
      <c r="RUT507" s="90" t="s">
        <v>11</v>
      </c>
      <c r="RUU507" s="90" t="s">
        <v>12</v>
      </c>
      <c r="RUV507" s="90" t="s">
        <v>13</v>
      </c>
      <c r="RUW507" s="2"/>
      <c r="RUX507" s="17"/>
      <c r="RUY507" s="15"/>
      <c r="RUZ507" s="90" t="s">
        <v>9</v>
      </c>
      <c r="RVA507" s="90" t="s">
        <v>10</v>
      </c>
      <c r="RVB507" s="90" t="s">
        <v>11</v>
      </c>
      <c r="RVC507" s="90" t="s">
        <v>12</v>
      </c>
      <c r="RVD507" s="90" t="s">
        <v>13</v>
      </c>
      <c r="RVE507" s="2"/>
      <c r="RVF507" s="17"/>
      <c r="RVG507" s="15"/>
      <c r="RVH507" s="90" t="s">
        <v>9</v>
      </c>
      <c r="RVI507" s="90" t="s">
        <v>10</v>
      </c>
      <c r="RVJ507" s="90" t="s">
        <v>11</v>
      </c>
      <c r="RVK507" s="90" t="s">
        <v>12</v>
      </c>
      <c r="RVL507" s="90" t="s">
        <v>13</v>
      </c>
      <c r="RVM507" s="2"/>
      <c r="RVN507" s="17"/>
      <c r="RVO507" s="15"/>
      <c r="RVP507" s="90" t="s">
        <v>9</v>
      </c>
      <c r="RVQ507" s="90" t="s">
        <v>10</v>
      </c>
      <c r="RVR507" s="90" t="s">
        <v>11</v>
      </c>
      <c r="RVS507" s="90" t="s">
        <v>12</v>
      </c>
      <c r="RVT507" s="90" t="s">
        <v>13</v>
      </c>
      <c r="RVU507" s="2"/>
      <c r="RVV507" s="17"/>
      <c r="RVW507" s="15"/>
      <c r="RVX507" s="90" t="s">
        <v>9</v>
      </c>
      <c r="RVY507" s="90" t="s">
        <v>10</v>
      </c>
      <c r="RVZ507" s="90" t="s">
        <v>11</v>
      </c>
      <c r="RWA507" s="90" t="s">
        <v>12</v>
      </c>
      <c r="RWB507" s="90" t="s">
        <v>13</v>
      </c>
      <c r="RWC507" s="2"/>
      <c r="RWD507" s="17"/>
      <c r="RWE507" s="15"/>
      <c r="RWF507" s="90" t="s">
        <v>9</v>
      </c>
      <c r="RWG507" s="90" t="s">
        <v>10</v>
      </c>
      <c r="RWH507" s="90" t="s">
        <v>11</v>
      </c>
      <c r="RWI507" s="90" t="s">
        <v>12</v>
      </c>
      <c r="RWJ507" s="90" t="s">
        <v>13</v>
      </c>
      <c r="RWK507" s="2"/>
      <c r="RWL507" s="17"/>
      <c r="RWM507" s="15"/>
      <c r="RWN507" s="90" t="s">
        <v>9</v>
      </c>
      <c r="RWO507" s="90" t="s">
        <v>10</v>
      </c>
      <c r="RWP507" s="90" t="s">
        <v>11</v>
      </c>
      <c r="RWQ507" s="90" t="s">
        <v>12</v>
      </c>
      <c r="RWR507" s="90" t="s">
        <v>13</v>
      </c>
      <c r="RWS507" s="2"/>
      <c r="RWT507" s="17"/>
      <c r="RWU507" s="15"/>
      <c r="RWV507" s="90" t="s">
        <v>9</v>
      </c>
      <c r="RWW507" s="90" t="s">
        <v>10</v>
      </c>
      <c r="RWX507" s="90" t="s">
        <v>11</v>
      </c>
      <c r="RWY507" s="90" t="s">
        <v>12</v>
      </c>
      <c r="RWZ507" s="90" t="s">
        <v>13</v>
      </c>
      <c r="RXA507" s="2"/>
      <c r="RXB507" s="17"/>
      <c r="RXC507" s="15"/>
      <c r="RXD507" s="90" t="s">
        <v>9</v>
      </c>
      <c r="RXE507" s="90" t="s">
        <v>10</v>
      </c>
      <c r="RXF507" s="90" t="s">
        <v>11</v>
      </c>
      <c r="RXG507" s="90" t="s">
        <v>12</v>
      </c>
      <c r="RXH507" s="90" t="s">
        <v>13</v>
      </c>
      <c r="RXI507" s="2"/>
      <c r="RXJ507" s="17"/>
      <c r="RXK507" s="15"/>
      <c r="RXL507" s="90" t="s">
        <v>9</v>
      </c>
      <c r="RXM507" s="90" t="s">
        <v>10</v>
      </c>
      <c r="RXN507" s="90" t="s">
        <v>11</v>
      </c>
      <c r="RXO507" s="90" t="s">
        <v>12</v>
      </c>
      <c r="RXP507" s="90" t="s">
        <v>13</v>
      </c>
      <c r="RXQ507" s="2"/>
      <c r="RXR507" s="17"/>
      <c r="RXS507" s="15"/>
      <c r="RXT507" s="90" t="s">
        <v>9</v>
      </c>
      <c r="RXU507" s="90" t="s">
        <v>10</v>
      </c>
      <c r="RXV507" s="90" t="s">
        <v>11</v>
      </c>
      <c r="RXW507" s="90" t="s">
        <v>12</v>
      </c>
      <c r="RXX507" s="90" t="s">
        <v>13</v>
      </c>
      <c r="RXY507" s="2"/>
      <c r="RXZ507" s="17"/>
      <c r="RYA507" s="15"/>
      <c r="RYB507" s="90" t="s">
        <v>9</v>
      </c>
      <c r="RYC507" s="90" t="s">
        <v>10</v>
      </c>
      <c r="RYD507" s="90" t="s">
        <v>11</v>
      </c>
      <c r="RYE507" s="90" t="s">
        <v>12</v>
      </c>
      <c r="RYF507" s="90" t="s">
        <v>13</v>
      </c>
      <c r="RYG507" s="2"/>
      <c r="RYH507" s="17"/>
      <c r="RYI507" s="15"/>
      <c r="RYJ507" s="90" t="s">
        <v>9</v>
      </c>
      <c r="RYK507" s="90" t="s">
        <v>10</v>
      </c>
      <c r="RYL507" s="90" t="s">
        <v>11</v>
      </c>
      <c r="RYM507" s="90" t="s">
        <v>12</v>
      </c>
      <c r="RYN507" s="90" t="s">
        <v>13</v>
      </c>
      <c r="RYO507" s="2"/>
      <c r="RYP507" s="17"/>
      <c r="RYQ507" s="15"/>
      <c r="RYR507" s="90" t="s">
        <v>9</v>
      </c>
      <c r="RYS507" s="90" t="s">
        <v>10</v>
      </c>
      <c r="RYT507" s="90" t="s">
        <v>11</v>
      </c>
      <c r="RYU507" s="90" t="s">
        <v>12</v>
      </c>
      <c r="RYV507" s="90" t="s">
        <v>13</v>
      </c>
      <c r="RYW507" s="2"/>
      <c r="RYX507" s="17"/>
      <c r="RYY507" s="15"/>
      <c r="RYZ507" s="90" t="s">
        <v>9</v>
      </c>
      <c r="RZA507" s="90" t="s">
        <v>10</v>
      </c>
      <c r="RZB507" s="90" t="s">
        <v>11</v>
      </c>
      <c r="RZC507" s="90" t="s">
        <v>12</v>
      </c>
      <c r="RZD507" s="90" t="s">
        <v>13</v>
      </c>
      <c r="RZE507" s="2"/>
      <c r="RZF507" s="17"/>
      <c r="RZG507" s="15"/>
      <c r="RZH507" s="90" t="s">
        <v>9</v>
      </c>
      <c r="RZI507" s="90" t="s">
        <v>10</v>
      </c>
      <c r="RZJ507" s="90" t="s">
        <v>11</v>
      </c>
      <c r="RZK507" s="90" t="s">
        <v>12</v>
      </c>
      <c r="RZL507" s="90" t="s">
        <v>13</v>
      </c>
      <c r="RZM507" s="2"/>
      <c r="RZN507" s="17"/>
      <c r="RZO507" s="15"/>
      <c r="RZP507" s="90" t="s">
        <v>9</v>
      </c>
      <c r="RZQ507" s="90" t="s">
        <v>10</v>
      </c>
      <c r="RZR507" s="90" t="s">
        <v>11</v>
      </c>
      <c r="RZS507" s="90" t="s">
        <v>12</v>
      </c>
      <c r="RZT507" s="90" t="s">
        <v>13</v>
      </c>
      <c r="RZU507" s="2"/>
      <c r="RZV507" s="17"/>
      <c r="RZW507" s="15"/>
      <c r="RZX507" s="90" t="s">
        <v>9</v>
      </c>
      <c r="RZY507" s="90" t="s">
        <v>10</v>
      </c>
      <c r="RZZ507" s="90" t="s">
        <v>11</v>
      </c>
      <c r="SAA507" s="90" t="s">
        <v>12</v>
      </c>
      <c r="SAB507" s="90" t="s">
        <v>13</v>
      </c>
      <c r="SAC507" s="2"/>
      <c r="SAD507" s="17"/>
      <c r="SAE507" s="15"/>
      <c r="SAF507" s="90" t="s">
        <v>9</v>
      </c>
      <c r="SAG507" s="90" t="s">
        <v>10</v>
      </c>
      <c r="SAH507" s="90" t="s">
        <v>11</v>
      </c>
      <c r="SAI507" s="90" t="s">
        <v>12</v>
      </c>
      <c r="SAJ507" s="90" t="s">
        <v>13</v>
      </c>
      <c r="SAK507" s="2"/>
      <c r="SAL507" s="17"/>
      <c r="SAM507" s="15"/>
      <c r="SAN507" s="90" t="s">
        <v>9</v>
      </c>
      <c r="SAO507" s="90" t="s">
        <v>10</v>
      </c>
      <c r="SAP507" s="90" t="s">
        <v>11</v>
      </c>
      <c r="SAQ507" s="90" t="s">
        <v>12</v>
      </c>
      <c r="SAR507" s="90" t="s">
        <v>13</v>
      </c>
      <c r="SAS507" s="2"/>
      <c r="SAT507" s="17"/>
      <c r="SAU507" s="15"/>
      <c r="SAV507" s="90" t="s">
        <v>9</v>
      </c>
      <c r="SAW507" s="90" t="s">
        <v>10</v>
      </c>
      <c r="SAX507" s="90" t="s">
        <v>11</v>
      </c>
      <c r="SAY507" s="90" t="s">
        <v>12</v>
      </c>
      <c r="SAZ507" s="90" t="s">
        <v>13</v>
      </c>
      <c r="SBA507" s="2"/>
      <c r="SBB507" s="17"/>
      <c r="SBC507" s="15"/>
      <c r="SBD507" s="90" t="s">
        <v>9</v>
      </c>
      <c r="SBE507" s="90" t="s">
        <v>10</v>
      </c>
      <c r="SBF507" s="90" t="s">
        <v>11</v>
      </c>
      <c r="SBG507" s="90" t="s">
        <v>12</v>
      </c>
      <c r="SBH507" s="90" t="s">
        <v>13</v>
      </c>
      <c r="SBI507" s="2"/>
      <c r="SBJ507" s="17"/>
      <c r="SBK507" s="15"/>
      <c r="SBL507" s="90" t="s">
        <v>9</v>
      </c>
      <c r="SBM507" s="90" t="s">
        <v>10</v>
      </c>
      <c r="SBN507" s="90" t="s">
        <v>11</v>
      </c>
      <c r="SBO507" s="90" t="s">
        <v>12</v>
      </c>
      <c r="SBP507" s="90" t="s">
        <v>13</v>
      </c>
      <c r="SBQ507" s="2"/>
      <c r="SBR507" s="17"/>
      <c r="SBS507" s="15"/>
      <c r="SBT507" s="90" t="s">
        <v>9</v>
      </c>
      <c r="SBU507" s="90" t="s">
        <v>10</v>
      </c>
      <c r="SBV507" s="90" t="s">
        <v>11</v>
      </c>
      <c r="SBW507" s="90" t="s">
        <v>12</v>
      </c>
      <c r="SBX507" s="90" t="s">
        <v>13</v>
      </c>
      <c r="SBY507" s="2"/>
      <c r="SBZ507" s="17"/>
      <c r="SCA507" s="15"/>
      <c r="SCB507" s="90" t="s">
        <v>9</v>
      </c>
      <c r="SCC507" s="90" t="s">
        <v>10</v>
      </c>
      <c r="SCD507" s="90" t="s">
        <v>11</v>
      </c>
      <c r="SCE507" s="90" t="s">
        <v>12</v>
      </c>
      <c r="SCF507" s="90" t="s">
        <v>13</v>
      </c>
      <c r="SCG507" s="2"/>
      <c r="SCH507" s="17"/>
      <c r="SCI507" s="15"/>
      <c r="SCJ507" s="90" t="s">
        <v>9</v>
      </c>
      <c r="SCK507" s="90" t="s">
        <v>10</v>
      </c>
      <c r="SCL507" s="90" t="s">
        <v>11</v>
      </c>
      <c r="SCM507" s="90" t="s">
        <v>12</v>
      </c>
      <c r="SCN507" s="90" t="s">
        <v>13</v>
      </c>
      <c r="SCO507" s="2"/>
      <c r="SCP507" s="17"/>
      <c r="SCQ507" s="15"/>
      <c r="SCR507" s="90" t="s">
        <v>9</v>
      </c>
      <c r="SCS507" s="90" t="s">
        <v>10</v>
      </c>
      <c r="SCT507" s="90" t="s">
        <v>11</v>
      </c>
      <c r="SCU507" s="90" t="s">
        <v>12</v>
      </c>
      <c r="SCV507" s="90" t="s">
        <v>13</v>
      </c>
      <c r="SCW507" s="2"/>
      <c r="SCX507" s="17"/>
      <c r="SCY507" s="15"/>
      <c r="SCZ507" s="90" t="s">
        <v>9</v>
      </c>
      <c r="SDA507" s="90" t="s">
        <v>10</v>
      </c>
      <c r="SDB507" s="90" t="s">
        <v>11</v>
      </c>
      <c r="SDC507" s="90" t="s">
        <v>12</v>
      </c>
      <c r="SDD507" s="90" t="s">
        <v>13</v>
      </c>
      <c r="SDE507" s="2"/>
      <c r="SDF507" s="17"/>
      <c r="SDG507" s="15"/>
      <c r="SDH507" s="90" t="s">
        <v>9</v>
      </c>
      <c r="SDI507" s="90" t="s">
        <v>10</v>
      </c>
      <c r="SDJ507" s="90" t="s">
        <v>11</v>
      </c>
      <c r="SDK507" s="90" t="s">
        <v>12</v>
      </c>
      <c r="SDL507" s="90" t="s">
        <v>13</v>
      </c>
      <c r="SDM507" s="2"/>
      <c r="SDN507" s="17"/>
      <c r="SDO507" s="15"/>
      <c r="SDP507" s="90" t="s">
        <v>9</v>
      </c>
      <c r="SDQ507" s="90" t="s">
        <v>10</v>
      </c>
      <c r="SDR507" s="90" t="s">
        <v>11</v>
      </c>
      <c r="SDS507" s="90" t="s">
        <v>12</v>
      </c>
      <c r="SDT507" s="90" t="s">
        <v>13</v>
      </c>
      <c r="SDU507" s="2"/>
      <c r="SDV507" s="17"/>
      <c r="SDW507" s="15"/>
      <c r="SDX507" s="90" t="s">
        <v>9</v>
      </c>
      <c r="SDY507" s="90" t="s">
        <v>10</v>
      </c>
      <c r="SDZ507" s="90" t="s">
        <v>11</v>
      </c>
      <c r="SEA507" s="90" t="s">
        <v>12</v>
      </c>
      <c r="SEB507" s="90" t="s">
        <v>13</v>
      </c>
      <c r="SEC507" s="2"/>
      <c r="SED507" s="17"/>
      <c r="SEE507" s="15"/>
      <c r="SEF507" s="90" t="s">
        <v>9</v>
      </c>
      <c r="SEG507" s="90" t="s">
        <v>10</v>
      </c>
      <c r="SEH507" s="90" t="s">
        <v>11</v>
      </c>
      <c r="SEI507" s="90" t="s">
        <v>12</v>
      </c>
      <c r="SEJ507" s="90" t="s">
        <v>13</v>
      </c>
      <c r="SEK507" s="2"/>
      <c r="SEL507" s="17"/>
      <c r="SEM507" s="15"/>
      <c r="SEN507" s="90" t="s">
        <v>9</v>
      </c>
      <c r="SEO507" s="90" t="s">
        <v>10</v>
      </c>
      <c r="SEP507" s="90" t="s">
        <v>11</v>
      </c>
      <c r="SEQ507" s="90" t="s">
        <v>12</v>
      </c>
      <c r="SER507" s="90" t="s">
        <v>13</v>
      </c>
      <c r="SES507" s="2"/>
      <c r="SET507" s="17"/>
      <c r="SEU507" s="15"/>
      <c r="SEV507" s="90" t="s">
        <v>9</v>
      </c>
      <c r="SEW507" s="90" t="s">
        <v>10</v>
      </c>
      <c r="SEX507" s="90" t="s">
        <v>11</v>
      </c>
      <c r="SEY507" s="90" t="s">
        <v>12</v>
      </c>
      <c r="SEZ507" s="90" t="s">
        <v>13</v>
      </c>
      <c r="SFA507" s="2"/>
      <c r="SFB507" s="17"/>
      <c r="SFC507" s="15"/>
      <c r="SFD507" s="90" t="s">
        <v>9</v>
      </c>
      <c r="SFE507" s="90" t="s">
        <v>10</v>
      </c>
      <c r="SFF507" s="90" t="s">
        <v>11</v>
      </c>
      <c r="SFG507" s="90" t="s">
        <v>12</v>
      </c>
      <c r="SFH507" s="90" t="s">
        <v>13</v>
      </c>
      <c r="SFI507" s="2"/>
      <c r="SFJ507" s="17"/>
      <c r="SFK507" s="15"/>
      <c r="SFL507" s="90" t="s">
        <v>9</v>
      </c>
      <c r="SFM507" s="90" t="s">
        <v>10</v>
      </c>
      <c r="SFN507" s="90" t="s">
        <v>11</v>
      </c>
      <c r="SFO507" s="90" t="s">
        <v>12</v>
      </c>
      <c r="SFP507" s="90" t="s">
        <v>13</v>
      </c>
      <c r="SFQ507" s="2"/>
      <c r="SFR507" s="17"/>
      <c r="SFS507" s="15"/>
      <c r="SFT507" s="90" t="s">
        <v>9</v>
      </c>
      <c r="SFU507" s="90" t="s">
        <v>10</v>
      </c>
      <c r="SFV507" s="90" t="s">
        <v>11</v>
      </c>
      <c r="SFW507" s="90" t="s">
        <v>12</v>
      </c>
      <c r="SFX507" s="90" t="s">
        <v>13</v>
      </c>
      <c r="SFY507" s="2"/>
      <c r="SFZ507" s="17"/>
      <c r="SGA507" s="15"/>
      <c r="SGB507" s="90" t="s">
        <v>9</v>
      </c>
      <c r="SGC507" s="90" t="s">
        <v>10</v>
      </c>
      <c r="SGD507" s="90" t="s">
        <v>11</v>
      </c>
      <c r="SGE507" s="90" t="s">
        <v>12</v>
      </c>
      <c r="SGF507" s="90" t="s">
        <v>13</v>
      </c>
      <c r="SGG507" s="2"/>
      <c r="SGH507" s="17"/>
      <c r="SGI507" s="15"/>
      <c r="SGJ507" s="90" t="s">
        <v>9</v>
      </c>
      <c r="SGK507" s="90" t="s">
        <v>10</v>
      </c>
      <c r="SGL507" s="90" t="s">
        <v>11</v>
      </c>
      <c r="SGM507" s="90" t="s">
        <v>12</v>
      </c>
      <c r="SGN507" s="90" t="s">
        <v>13</v>
      </c>
      <c r="SGO507" s="2"/>
      <c r="SGP507" s="17"/>
      <c r="SGQ507" s="15"/>
      <c r="SGR507" s="90" t="s">
        <v>9</v>
      </c>
      <c r="SGS507" s="90" t="s">
        <v>10</v>
      </c>
      <c r="SGT507" s="90" t="s">
        <v>11</v>
      </c>
      <c r="SGU507" s="90" t="s">
        <v>12</v>
      </c>
      <c r="SGV507" s="90" t="s">
        <v>13</v>
      </c>
      <c r="SGW507" s="2"/>
      <c r="SGX507" s="17"/>
      <c r="SGY507" s="15"/>
      <c r="SGZ507" s="90" t="s">
        <v>9</v>
      </c>
      <c r="SHA507" s="90" t="s">
        <v>10</v>
      </c>
      <c r="SHB507" s="90" t="s">
        <v>11</v>
      </c>
      <c r="SHC507" s="90" t="s">
        <v>12</v>
      </c>
      <c r="SHD507" s="90" t="s">
        <v>13</v>
      </c>
      <c r="SHE507" s="2"/>
      <c r="SHF507" s="17"/>
      <c r="SHG507" s="15"/>
      <c r="SHH507" s="90" t="s">
        <v>9</v>
      </c>
      <c r="SHI507" s="90" t="s">
        <v>10</v>
      </c>
      <c r="SHJ507" s="90" t="s">
        <v>11</v>
      </c>
      <c r="SHK507" s="90" t="s">
        <v>12</v>
      </c>
      <c r="SHL507" s="90" t="s">
        <v>13</v>
      </c>
      <c r="SHM507" s="2"/>
      <c r="SHN507" s="17"/>
      <c r="SHO507" s="15"/>
      <c r="SHP507" s="90" t="s">
        <v>9</v>
      </c>
      <c r="SHQ507" s="90" t="s">
        <v>10</v>
      </c>
      <c r="SHR507" s="90" t="s">
        <v>11</v>
      </c>
      <c r="SHS507" s="90" t="s">
        <v>12</v>
      </c>
      <c r="SHT507" s="90" t="s">
        <v>13</v>
      </c>
      <c r="SHU507" s="2"/>
      <c r="SHV507" s="17"/>
      <c r="SHW507" s="15"/>
      <c r="SHX507" s="90" t="s">
        <v>9</v>
      </c>
      <c r="SHY507" s="90" t="s">
        <v>10</v>
      </c>
      <c r="SHZ507" s="90" t="s">
        <v>11</v>
      </c>
      <c r="SIA507" s="90" t="s">
        <v>12</v>
      </c>
      <c r="SIB507" s="90" t="s">
        <v>13</v>
      </c>
      <c r="SIC507" s="2"/>
      <c r="SID507" s="17"/>
      <c r="SIE507" s="15"/>
      <c r="SIF507" s="90" t="s">
        <v>9</v>
      </c>
      <c r="SIG507" s="90" t="s">
        <v>10</v>
      </c>
      <c r="SIH507" s="90" t="s">
        <v>11</v>
      </c>
      <c r="SII507" s="90" t="s">
        <v>12</v>
      </c>
      <c r="SIJ507" s="90" t="s">
        <v>13</v>
      </c>
      <c r="SIK507" s="2"/>
      <c r="SIL507" s="17"/>
      <c r="SIM507" s="15"/>
      <c r="SIN507" s="90" t="s">
        <v>9</v>
      </c>
      <c r="SIO507" s="90" t="s">
        <v>10</v>
      </c>
      <c r="SIP507" s="90" t="s">
        <v>11</v>
      </c>
      <c r="SIQ507" s="90" t="s">
        <v>12</v>
      </c>
      <c r="SIR507" s="90" t="s">
        <v>13</v>
      </c>
      <c r="SIS507" s="2"/>
      <c r="SIT507" s="17"/>
      <c r="SIU507" s="15"/>
      <c r="SIV507" s="90" t="s">
        <v>9</v>
      </c>
      <c r="SIW507" s="90" t="s">
        <v>10</v>
      </c>
      <c r="SIX507" s="90" t="s">
        <v>11</v>
      </c>
      <c r="SIY507" s="90" t="s">
        <v>12</v>
      </c>
      <c r="SIZ507" s="90" t="s">
        <v>13</v>
      </c>
      <c r="SJA507" s="2"/>
      <c r="SJB507" s="17"/>
      <c r="SJC507" s="15"/>
      <c r="SJD507" s="90" t="s">
        <v>9</v>
      </c>
      <c r="SJE507" s="90" t="s">
        <v>10</v>
      </c>
      <c r="SJF507" s="90" t="s">
        <v>11</v>
      </c>
      <c r="SJG507" s="90" t="s">
        <v>12</v>
      </c>
      <c r="SJH507" s="90" t="s">
        <v>13</v>
      </c>
      <c r="SJI507" s="2"/>
      <c r="SJJ507" s="17"/>
      <c r="SJK507" s="15"/>
      <c r="SJL507" s="90" t="s">
        <v>9</v>
      </c>
      <c r="SJM507" s="90" t="s">
        <v>10</v>
      </c>
      <c r="SJN507" s="90" t="s">
        <v>11</v>
      </c>
      <c r="SJO507" s="90" t="s">
        <v>12</v>
      </c>
      <c r="SJP507" s="90" t="s">
        <v>13</v>
      </c>
      <c r="SJQ507" s="2"/>
      <c r="SJR507" s="17"/>
      <c r="SJS507" s="15"/>
      <c r="SJT507" s="90" t="s">
        <v>9</v>
      </c>
      <c r="SJU507" s="90" t="s">
        <v>10</v>
      </c>
      <c r="SJV507" s="90" t="s">
        <v>11</v>
      </c>
      <c r="SJW507" s="90" t="s">
        <v>12</v>
      </c>
      <c r="SJX507" s="90" t="s">
        <v>13</v>
      </c>
      <c r="SJY507" s="2"/>
      <c r="SJZ507" s="17"/>
      <c r="SKA507" s="15"/>
      <c r="SKB507" s="90" t="s">
        <v>9</v>
      </c>
      <c r="SKC507" s="90" t="s">
        <v>10</v>
      </c>
      <c r="SKD507" s="90" t="s">
        <v>11</v>
      </c>
      <c r="SKE507" s="90" t="s">
        <v>12</v>
      </c>
      <c r="SKF507" s="90" t="s">
        <v>13</v>
      </c>
      <c r="SKG507" s="2"/>
      <c r="SKH507" s="17"/>
      <c r="SKI507" s="15"/>
      <c r="SKJ507" s="90" t="s">
        <v>9</v>
      </c>
      <c r="SKK507" s="90" t="s">
        <v>10</v>
      </c>
      <c r="SKL507" s="90" t="s">
        <v>11</v>
      </c>
      <c r="SKM507" s="90" t="s">
        <v>12</v>
      </c>
      <c r="SKN507" s="90" t="s">
        <v>13</v>
      </c>
      <c r="SKO507" s="2"/>
      <c r="SKP507" s="17"/>
      <c r="SKQ507" s="15"/>
      <c r="SKR507" s="90" t="s">
        <v>9</v>
      </c>
      <c r="SKS507" s="90" t="s">
        <v>10</v>
      </c>
      <c r="SKT507" s="90" t="s">
        <v>11</v>
      </c>
      <c r="SKU507" s="90" t="s">
        <v>12</v>
      </c>
      <c r="SKV507" s="90" t="s">
        <v>13</v>
      </c>
      <c r="SKW507" s="2"/>
      <c r="SKX507" s="17"/>
      <c r="SKY507" s="15"/>
      <c r="SKZ507" s="90" t="s">
        <v>9</v>
      </c>
      <c r="SLA507" s="90" t="s">
        <v>10</v>
      </c>
      <c r="SLB507" s="90" t="s">
        <v>11</v>
      </c>
      <c r="SLC507" s="90" t="s">
        <v>12</v>
      </c>
      <c r="SLD507" s="90" t="s">
        <v>13</v>
      </c>
      <c r="SLE507" s="2"/>
      <c r="SLF507" s="17"/>
      <c r="SLG507" s="15"/>
      <c r="SLH507" s="90" t="s">
        <v>9</v>
      </c>
      <c r="SLI507" s="90" t="s">
        <v>10</v>
      </c>
      <c r="SLJ507" s="90" t="s">
        <v>11</v>
      </c>
      <c r="SLK507" s="90" t="s">
        <v>12</v>
      </c>
      <c r="SLL507" s="90" t="s">
        <v>13</v>
      </c>
      <c r="SLM507" s="2"/>
      <c r="SLN507" s="17"/>
      <c r="SLO507" s="15"/>
      <c r="SLP507" s="90" t="s">
        <v>9</v>
      </c>
      <c r="SLQ507" s="90" t="s">
        <v>10</v>
      </c>
      <c r="SLR507" s="90" t="s">
        <v>11</v>
      </c>
      <c r="SLS507" s="90" t="s">
        <v>12</v>
      </c>
      <c r="SLT507" s="90" t="s">
        <v>13</v>
      </c>
      <c r="SLU507" s="2"/>
      <c r="SLV507" s="17"/>
      <c r="SLW507" s="15"/>
      <c r="SLX507" s="90" t="s">
        <v>9</v>
      </c>
      <c r="SLY507" s="90" t="s">
        <v>10</v>
      </c>
      <c r="SLZ507" s="90" t="s">
        <v>11</v>
      </c>
      <c r="SMA507" s="90" t="s">
        <v>12</v>
      </c>
      <c r="SMB507" s="90" t="s">
        <v>13</v>
      </c>
      <c r="SMC507" s="2"/>
      <c r="SMD507" s="17"/>
      <c r="SME507" s="15"/>
      <c r="SMF507" s="90" t="s">
        <v>9</v>
      </c>
      <c r="SMG507" s="90" t="s">
        <v>10</v>
      </c>
      <c r="SMH507" s="90" t="s">
        <v>11</v>
      </c>
      <c r="SMI507" s="90" t="s">
        <v>12</v>
      </c>
      <c r="SMJ507" s="90" t="s">
        <v>13</v>
      </c>
      <c r="SMK507" s="2"/>
      <c r="SML507" s="17"/>
      <c r="SMM507" s="15"/>
      <c r="SMN507" s="90" t="s">
        <v>9</v>
      </c>
      <c r="SMO507" s="90" t="s">
        <v>10</v>
      </c>
      <c r="SMP507" s="90" t="s">
        <v>11</v>
      </c>
      <c r="SMQ507" s="90" t="s">
        <v>12</v>
      </c>
      <c r="SMR507" s="90" t="s">
        <v>13</v>
      </c>
      <c r="SMS507" s="2"/>
      <c r="SMT507" s="17"/>
      <c r="SMU507" s="15"/>
      <c r="SMV507" s="90" t="s">
        <v>9</v>
      </c>
      <c r="SMW507" s="90" t="s">
        <v>10</v>
      </c>
      <c r="SMX507" s="90" t="s">
        <v>11</v>
      </c>
      <c r="SMY507" s="90" t="s">
        <v>12</v>
      </c>
      <c r="SMZ507" s="90" t="s">
        <v>13</v>
      </c>
      <c r="SNA507" s="2"/>
      <c r="SNB507" s="17"/>
      <c r="SNC507" s="15"/>
      <c r="SND507" s="90" t="s">
        <v>9</v>
      </c>
      <c r="SNE507" s="90" t="s">
        <v>10</v>
      </c>
      <c r="SNF507" s="90" t="s">
        <v>11</v>
      </c>
      <c r="SNG507" s="90" t="s">
        <v>12</v>
      </c>
      <c r="SNH507" s="90" t="s">
        <v>13</v>
      </c>
      <c r="SNI507" s="2"/>
      <c r="SNJ507" s="17"/>
      <c r="SNK507" s="15"/>
      <c r="SNL507" s="90" t="s">
        <v>9</v>
      </c>
      <c r="SNM507" s="90" t="s">
        <v>10</v>
      </c>
      <c r="SNN507" s="90" t="s">
        <v>11</v>
      </c>
      <c r="SNO507" s="90" t="s">
        <v>12</v>
      </c>
      <c r="SNP507" s="90" t="s">
        <v>13</v>
      </c>
      <c r="SNQ507" s="2"/>
      <c r="SNR507" s="17"/>
      <c r="SNS507" s="15"/>
      <c r="SNT507" s="90" t="s">
        <v>9</v>
      </c>
      <c r="SNU507" s="90" t="s">
        <v>10</v>
      </c>
      <c r="SNV507" s="90" t="s">
        <v>11</v>
      </c>
      <c r="SNW507" s="90" t="s">
        <v>12</v>
      </c>
      <c r="SNX507" s="90" t="s">
        <v>13</v>
      </c>
      <c r="SNY507" s="2"/>
      <c r="SNZ507" s="17"/>
      <c r="SOA507" s="15"/>
      <c r="SOB507" s="90" t="s">
        <v>9</v>
      </c>
      <c r="SOC507" s="90" t="s">
        <v>10</v>
      </c>
      <c r="SOD507" s="90" t="s">
        <v>11</v>
      </c>
      <c r="SOE507" s="90" t="s">
        <v>12</v>
      </c>
      <c r="SOF507" s="90" t="s">
        <v>13</v>
      </c>
      <c r="SOG507" s="2"/>
      <c r="SOH507" s="17"/>
      <c r="SOI507" s="15"/>
      <c r="SOJ507" s="90" t="s">
        <v>9</v>
      </c>
      <c r="SOK507" s="90" t="s">
        <v>10</v>
      </c>
      <c r="SOL507" s="90" t="s">
        <v>11</v>
      </c>
      <c r="SOM507" s="90" t="s">
        <v>12</v>
      </c>
      <c r="SON507" s="90" t="s">
        <v>13</v>
      </c>
      <c r="SOO507" s="2"/>
      <c r="SOP507" s="17"/>
      <c r="SOQ507" s="15"/>
      <c r="SOR507" s="90" t="s">
        <v>9</v>
      </c>
      <c r="SOS507" s="90" t="s">
        <v>10</v>
      </c>
      <c r="SOT507" s="90" t="s">
        <v>11</v>
      </c>
      <c r="SOU507" s="90" t="s">
        <v>12</v>
      </c>
      <c r="SOV507" s="90" t="s">
        <v>13</v>
      </c>
      <c r="SOW507" s="2"/>
      <c r="SOX507" s="17"/>
      <c r="SOY507" s="15"/>
      <c r="SOZ507" s="90" t="s">
        <v>9</v>
      </c>
      <c r="SPA507" s="90" t="s">
        <v>10</v>
      </c>
      <c r="SPB507" s="90" t="s">
        <v>11</v>
      </c>
      <c r="SPC507" s="90" t="s">
        <v>12</v>
      </c>
      <c r="SPD507" s="90" t="s">
        <v>13</v>
      </c>
      <c r="SPE507" s="2"/>
      <c r="SPF507" s="17"/>
      <c r="SPG507" s="15"/>
      <c r="SPH507" s="90" t="s">
        <v>9</v>
      </c>
      <c r="SPI507" s="90" t="s">
        <v>10</v>
      </c>
      <c r="SPJ507" s="90" t="s">
        <v>11</v>
      </c>
      <c r="SPK507" s="90" t="s">
        <v>12</v>
      </c>
      <c r="SPL507" s="90" t="s">
        <v>13</v>
      </c>
      <c r="SPM507" s="2"/>
      <c r="SPN507" s="17"/>
      <c r="SPO507" s="15"/>
      <c r="SPP507" s="90" t="s">
        <v>9</v>
      </c>
      <c r="SPQ507" s="90" t="s">
        <v>10</v>
      </c>
      <c r="SPR507" s="90" t="s">
        <v>11</v>
      </c>
      <c r="SPS507" s="90" t="s">
        <v>12</v>
      </c>
      <c r="SPT507" s="90" t="s">
        <v>13</v>
      </c>
      <c r="SPU507" s="2"/>
      <c r="SPV507" s="17"/>
      <c r="SPW507" s="15"/>
      <c r="SPX507" s="90" t="s">
        <v>9</v>
      </c>
      <c r="SPY507" s="90" t="s">
        <v>10</v>
      </c>
      <c r="SPZ507" s="90" t="s">
        <v>11</v>
      </c>
      <c r="SQA507" s="90" t="s">
        <v>12</v>
      </c>
      <c r="SQB507" s="90" t="s">
        <v>13</v>
      </c>
      <c r="SQC507" s="2"/>
      <c r="SQD507" s="17"/>
      <c r="SQE507" s="15"/>
      <c r="SQF507" s="90" t="s">
        <v>9</v>
      </c>
      <c r="SQG507" s="90" t="s">
        <v>10</v>
      </c>
      <c r="SQH507" s="90" t="s">
        <v>11</v>
      </c>
      <c r="SQI507" s="90" t="s">
        <v>12</v>
      </c>
      <c r="SQJ507" s="90" t="s">
        <v>13</v>
      </c>
      <c r="SQK507" s="2"/>
      <c r="SQL507" s="17"/>
      <c r="SQM507" s="15"/>
      <c r="SQN507" s="90" t="s">
        <v>9</v>
      </c>
      <c r="SQO507" s="90" t="s">
        <v>10</v>
      </c>
      <c r="SQP507" s="90" t="s">
        <v>11</v>
      </c>
      <c r="SQQ507" s="90" t="s">
        <v>12</v>
      </c>
      <c r="SQR507" s="90" t="s">
        <v>13</v>
      </c>
      <c r="SQS507" s="2"/>
      <c r="SQT507" s="17"/>
      <c r="SQU507" s="15"/>
      <c r="SQV507" s="90" t="s">
        <v>9</v>
      </c>
      <c r="SQW507" s="90" t="s">
        <v>10</v>
      </c>
      <c r="SQX507" s="90" t="s">
        <v>11</v>
      </c>
      <c r="SQY507" s="90" t="s">
        <v>12</v>
      </c>
      <c r="SQZ507" s="90" t="s">
        <v>13</v>
      </c>
      <c r="SRA507" s="2"/>
      <c r="SRB507" s="17"/>
      <c r="SRC507" s="15"/>
      <c r="SRD507" s="90" t="s">
        <v>9</v>
      </c>
      <c r="SRE507" s="90" t="s">
        <v>10</v>
      </c>
      <c r="SRF507" s="90" t="s">
        <v>11</v>
      </c>
      <c r="SRG507" s="90" t="s">
        <v>12</v>
      </c>
      <c r="SRH507" s="90" t="s">
        <v>13</v>
      </c>
      <c r="SRI507" s="2"/>
      <c r="SRJ507" s="17"/>
      <c r="SRK507" s="15"/>
      <c r="SRL507" s="90" t="s">
        <v>9</v>
      </c>
      <c r="SRM507" s="90" t="s">
        <v>10</v>
      </c>
      <c r="SRN507" s="90" t="s">
        <v>11</v>
      </c>
      <c r="SRO507" s="90" t="s">
        <v>12</v>
      </c>
      <c r="SRP507" s="90" t="s">
        <v>13</v>
      </c>
      <c r="SRQ507" s="2"/>
      <c r="SRR507" s="17"/>
      <c r="SRS507" s="15"/>
      <c r="SRT507" s="90" t="s">
        <v>9</v>
      </c>
      <c r="SRU507" s="90" t="s">
        <v>10</v>
      </c>
      <c r="SRV507" s="90" t="s">
        <v>11</v>
      </c>
      <c r="SRW507" s="90" t="s">
        <v>12</v>
      </c>
      <c r="SRX507" s="90" t="s">
        <v>13</v>
      </c>
      <c r="SRY507" s="2"/>
      <c r="SRZ507" s="17"/>
      <c r="SSA507" s="15"/>
      <c r="SSB507" s="90" t="s">
        <v>9</v>
      </c>
      <c r="SSC507" s="90" t="s">
        <v>10</v>
      </c>
      <c r="SSD507" s="90" t="s">
        <v>11</v>
      </c>
      <c r="SSE507" s="90" t="s">
        <v>12</v>
      </c>
      <c r="SSF507" s="90" t="s">
        <v>13</v>
      </c>
      <c r="SSG507" s="2"/>
      <c r="SSH507" s="17"/>
      <c r="SSI507" s="15"/>
      <c r="SSJ507" s="90" t="s">
        <v>9</v>
      </c>
      <c r="SSK507" s="90" t="s">
        <v>10</v>
      </c>
      <c r="SSL507" s="90" t="s">
        <v>11</v>
      </c>
      <c r="SSM507" s="90" t="s">
        <v>12</v>
      </c>
      <c r="SSN507" s="90" t="s">
        <v>13</v>
      </c>
      <c r="SSO507" s="2"/>
      <c r="SSP507" s="17"/>
      <c r="SSQ507" s="15"/>
      <c r="SSR507" s="90" t="s">
        <v>9</v>
      </c>
      <c r="SSS507" s="90" t="s">
        <v>10</v>
      </c>
      <c r="SST507" s="90" t="s">
        <v>11</v>
      </c>
      <c r="SSU507" s="90" t="s">
        <v>12</v>
      </c>
      <c r="SSV507" s="90" t="s">
        <v>13</v>
      </c>
      <c r="SSW507" s="2"/>
      <c r="SSX507" s="17"/>
      <c r="SSY507" s="15"/>
      <c r="SSZ507" s="90" t="s">
        <v>9</v>
      </c>
      <c r="STA507" s="90" t="s">
        <v>10</v>
      </c>
      <c r="STB507" s="90" t="s">
        <v>11</v>
      </c>
      <c r="STC507" s="90" t="s">
        <v>12</v>
      </c>
      <c r="STD507" s="90" t="s">
        <v>13</v>
      </c>
      <c r="STE507" s="2"/>
      <c r="STF507" s="17"/>
      <c r="STG507" s="15"/>
      <c r="STH507" s="90" t="s">
        <v>9</v>
      </c>
      <c r="STI507" s="90" t="s">
        <v>10</v>
      </c>
      <c r="STJ507" s="90" t="s">
        <v>11</v>
      </c>
      <c r="STK507" s="90" t="s">
        <v>12</v>
      </c>
      <c r="STL507" s="90" t="s">
        <v>13</v>
      </c>
      <c r="STM507" s="2"/>
      <c r="STN507" s="17"/>
      <c r="STO507" s="15"/>
      <c r="STP507" s="90" t="s">
        <v>9</v>
      </c>
      <c r="STQ507" s="90" t="s">
        <v>10</v>
      </c>
      <c r="STR507" s="90" t="s">
        <v>11</v>
      </c>
      <c r="STS507" s="90" t="s">
        <v>12</v>
      </c>
      <c r="STT507" s="90" t="s">
        <v>13</v>
      </c>
      <c r="STU507" s="2"/>
      <c r="STV507" s="17"/>
      <c r="STW507" s="15"/>
      <c r="STX507" s="90" t="s">
        <v>9</v>
      </c>
      <c r="STY507" s="90" t="s">
        <v>10</v>
      </c>
      <c r="STZ507" s="90" t="s">
        <v>11</v>
      </c>
      <c r="SUA507" s="90" t="s">
        <v>12</v>
      </c>
      <c r="SUB507" s="90" t="s">
        <v>13</v>
      </c>
      <c r="SUC507" s="2"/>
      <c r="SUD507" s="17"/>
      <c r="SUE507" s="15"/>
      <c r="SUF507" s="90" t="s">
        <v>9</v>
      </c>
      <c r="SUG507" s="90" t="s">
        <v>10</v>
      </c>
      <c r="SUH507" s="90" t="s">
        <v>11</v>
      </c>
      <c r="SUI507" s="90" t="s">
        <v>12</v>
      </c>
      <c r="SUJ507" s="90" t="s">
        <v>13</v>
      </c>
      <c r="SUK507" s="2"/>
      <c r="SUL507" s="17"/>
      <c r="SUM507" s="15"/>
      <c r="SUN507" s="90" t="s">
        <v>9</v>
      </c>
      <c r="SUO507" s="90" t="s">
        <v>10</v>
      </c>
      <c r="SUP507" s="90" t="s">
        <v>11</v>
      </c>
      <c r="SUQ507" s="90" t="s">
        <v>12</v>
      </c>
      <c r="SUR507" s="90" t="s">
        <v>13</v>
      </c>
      <c r="SUS507" s="2"/>
      <c r="SUT507" s="17"/>
      <c r="SUU507" s="15"/>
      <c r="SUV507" s="90" t="s">
        <v>9</v>
      </c>
      <c r="SUW507" s="90" t="s">
        <v>10</v>
      </c>
      <c r="SUX507" s="90" t="s">
        <v>11</v>
      </c>
      <c r="SUY507" s="90" t="s">
        <v>12</v>
      </c>
      <c r="SUZ507" s="90" t="s">
        <v>13</v>
      </c>
      <c r="SVA507" s="2"/>
      <c r="SVB507" s="17"/>
      <c r="SVC507" s="15"/>
      <c r="SVD507" s="90" t="s">
        <v>9</v>
      </c>
      <c r="SVE507" s="90" t="s">
        <v>10</v>
      </c>
      <c r="SVF507" s="90" t="s">
        <v>11</v>
      </c>
      <c r="SVG507" s="90" t="s">
        <v>12</v>
      </c>
      <c r="SVH507" s="90" t="s">
        <v>13</v>
      </c>
      <c r="SVI507" s="2"/>
      <c r="SVJ507" s="17"/>
      <c r="SVK507" s="15"/>
      <c r="SVL507" s="90" t="s">
        <v>9</v>
      </c>
      <c r="SVM507" s="90" t="s">
        <v>10</v>
      </c>
      <c r="SVN507" s="90" t="s">
        <v>11</v>
      </c>
      <c r="SVO507" s="90" t="s">
        <v>12</v>
      </c>
      <c r="SVP507" s="90" t="s">
        <v>13</v>
      </c>
      <c r="SVQ507" s="2"/>
      <c r="SVR507" s="17"/>
      <c r="SVS507" s="15"/>
      <c r="SVT507" s="90" t="s">
        <v>9</v>
      </c>
      <c r="SVU507" s="90" t="s">
        <v>10</v>
      </c>
      <c r="SVV507" s="90" t="s">
        <v>11</v>
      </c>
      <c r="SVW507" s="90" t="s">
        <v>12</v>
      </c>
      <c r="SVX507" s="90" t="s">
        <v>13</v>
      </c>
      <c r="SVY507" s="2"/>
      <c r="SVZ507" s="17"/>
      <c r="SWA507" s="15"/>
      <c r="SWB507" s="90" t="s">
        <v>9</v>
      </c>
      <c r="SWC507" s="90" t="s">
        <v>10</v>
      </c>
      <c r="SWD507" s="90" t="s">
        <v>11</v>
      </c>
      <c r="SWE507" s="90" t="s">
        <v>12</v>
      </c>
      <c r="SWF507" s="90" t="s">
        <v>13</v>
      </c>
      <c r="SWG507" s="2"/>
      <c r="SWH507" s="17"/>
      <c r="SWI507" s="15"/>
      <c r="SWJ507" s="90" t="s">
        <v>9</v>
      </c>
      <c r="SWK507" s="90" t="s">
        <v>10</v>
      </c>
      <c r="SWL507" s="90" t="s">
        <v>11</v>
      </c>
      <c r="SWM507" s="90" t="s">
        <v>12</v>
      </c>
      <c r="SWN507" s="90" t="s">
        <v>13</v>
      </c>
      <c r="SWO507" s="2"/>
      <c r="SWP507" s="17"/>
      <c r="SWQ507" s="15"/>
      <c r="SWR507" s="90" t="s">
        <v>9</v>
      </c>
      <c r="SWS507" s="90" t="s">
        <v>10</v>
      </c>
      <c r="SWT507" s="90" t="s">
        <v>11</v>
      </c>
      <c r="SWU507" s="90" t="s">
        <v>12</v>
      </c>
      <c r="SWV507" s="90" t="s">
        <v>13</v>
      </c>
      <c r="SWW507" s="2"/>
      <c r="SWX507" s="17"/>
      <c r="SWY507" s="15"/>
      <c r="SWZ507" s="90" t="s">
        <v>9</v>
      </c>
      <c r="SXA507" s="90" t="s">
        <v>10</v>
      </c>
      <c r="SXB507" s="90" t="s">
        <v>11</v>
      </c>
      <c r="SXC507" s="90" t="s">
        <v>12</v>
      </c>
      <c r="SXD507" s="90" t="s">
        <v>13</v>
      </c>
      <c r="SXE507" s="2"/>
      <c r="SXF507" s="17"/>
      <c r="SXG507" s="15"/>
      <c r="SXH507" s="90" t="s">
        <v>9</v>
      </c>
      <c r="SXI507" s="90" t="s">
        <v>10</v>
      </c>
      <c r="SXJ507" s="90" t="s">
        <v>11</v>
      </c>
      <c r="SXK507" s="90" t="s">
        <v>12</v>
      </c>
      <c r="SXL507" s="90" t="s">
        <v>13</v>
      </c>
      <c r="SXM507" s="2"/>
      <c r="SXN507" s="17"/>
      <c r="SXO507" s="15"/>
      <c r="SXP507" s="90" t="s">
        <v>9</v>
      </c>
      <c r="SXQ507" s="90" t="s">
        <v>10</v>
      </c>
      <c r="SXR507" s="90" t="s">
        <v>11</v>
      </c>
      <c r="SXS507" s="90" t="s">
        <v>12</v>
      </c>
      <c r="SXT507" s="90" t="s">
        <v>13</v>
      </c>
      <c r="SXU507" s="2"/>
      <c r="SXV507" s="17"/>
      <c r="SXW507" s="15"/>
      <c r="SXX507" s="90" t="s">
        <v>9</v>
      </c>
      <c r="SXY507" s="90" t="s">
        <v>10</v>
      </c>
      <c r="SXZ507" s="90" t="s">
        <v>11</v>
      </c>
      <c r="SYA507" s="90" t="s">
        <v>12</v>
      </c>
      <c r="SYB507" s="90" t="s">
        <v>13</v>
      </c>
      <c r="SYC507" s="2"/>
      <c r="SYD507" s="17"/>
      <c r="SYE507" s="15"/>
      <c r="SYF507" s="90" t="s">
        <v>9</v>
      </c>
      <c r="SYG507" s="90" t="s">
        <v>10</v>
      </c>
      <c r="SYH507" s="90" t="s">
        <v>11</v>
      </c>
      <c r="SYI507" s="90" t="s">
        <v>12</v>
      </c>
      <c r="SYJ507" s="90" t="s">
        <v>13</v>
      </c>
      <c r="SYK507" s="2"/>
      <c r="SYL507" s="17"/>
      <c r="SYM507" s="15"/>
      <c r="SYN507" s="90" t="s">
        <v>9</v>
      </c>
      <c r="SYO507" s="90" t="s">
        <v>10</v>
      </c>
      <c r="SYP507" s="90" t="s">
        <v>11</v>
      </c>
      <c r="SYQ507" s="90" t="s">
        <v>12</v>
      </c>
      <c r="SYR507" s="90" t="s">
        <v>13</v>
      </c>
      <c r="SYS507" s="2"/>
      <c r="SYT507" s="17"/>
      <c r="SYU507" s="15"/>
      <c r="SYV507" s="90" t="s">
        <v>9</v>
      </c>
      <c r="SYW507" s="90" t="s">
        <v>10</v>
      </c>
      <c r="SYX507" s="90" t="s">
        <v>11</v>
      </c>
      <c r="SYY507" s="90" t="s">
        <v>12</v>
      </c>
      <c r="SYZ507" s="90" t="s">
        <v>13</v>
      </c>
      <c r="SZA507" s="2"/>
      <c r="SZB507" s="17"/>
      <c r="SZC507" s="15"/>
      <c r="SZD507" s="90" t="s">
        <v>9</v>
      </c>
      <c r="SZE507" s="90" t="s">
        <v>10</v>
      </c>
      <c r="SZF507" s="90" t="s">
        <v>11</v>
      </c>
      <c r="SZG507" s="90" t="s">
        <v>12</v>
      </c>
      <c r="SZH507" s="90" t="s">
        <v>13</v>
      </c>
      <c r="SZI507" s="2"/>
      <c r="SZJ507" s="17"/>
      <c r="SZK507" s="15"/>
      <c r="SZL507" s="90" t="s">
        <v>9</v>
      </c>
      <c r="SZM507" s="90" t="s">
        <v>10</v>
      </c>
      <c r="SZN507" s="90" t="s">
        <v>11</v>
      </c>
      <c r="SZO507" s="90" t="s">
        <v>12</v>
      </c>
      <c r="SZP507" s="90" t="s">
        <v>13</v>
      </c>
      <c r="SZQ507" s="2"/>
      <c r="SZR507" s="17"/>
      <c r="SZS507" s="15"/>
      <c r="SZT507" s="90" t="s">
        <v>9</v>
      </c>
      <c r="SZU507" s="90" t="s">
        <v>10</v>
      </c>
      <c r="SZV507" s="90" t="s">
        <v>11</v>
      </c>
      <c r="SZW507" s="90" t="s">
        <v>12</v>
      </c>
      <c r="SZX507" s="90" t="s">
        <v>13</v>
      </c>
      <c r="SZY507" s="2"/>
      <c r="SZZ507" s="17"/>
      <c r="TAA507" s="15"/>
      <c r="TAB507" s="90" t="s">
        <v>9</v>
      </c>
      <c r="TAC507" s="90" t="s">
        <v>10</v>
      </c>
      <c r="TAD507" s="90" t="s">
        <v>11</v>
      </c>
      <c r="TAE507" s="90" t="s">
        <v>12</v>
      </c>
      <c r="TAF507" s="90" t="s">
        <v>13</v>
      </c>
      <c r="TAG507" s="2"/>
      <c r="TAH507" s="17"/>
      <c r="TAI507" s="15"/>
      <c r="TAJ507" s="90" t="s">
        <v>9</v>
      </c>
      <c r="TAK507" s="90" t="s">
        <v>10</v>
      </c>
      <c r="TAL507" s="90" t="s">
        <v>11</v>
      </c>
      <c r="TAM507" s="90" t="s">
        <v>12</v>
      </c>
      <c r="TAN507" s="90" t="s">
        <v>13</v>
      </c>
      <c r="TAO507" s="2"/>
      <c r="TAP507" s="17"/>
      <c r="TAQ507" s="15"/>
      <c r="TAR507" s="90" t="s">
        <v>9</v>
      </c>
      <c r="TAS507" s="90" t="s">
        <v>10</v>
      </c>
      <c r="TAT507" s="90" t="s">
        <v>11</v>
      </c>
      <c r="TAU507" s="90" t="s">
        <v>12</v>
      </c>
      <c r="TAV507" s="90" t="s">
        <v>13</v>
      </c>
      <c r="TAW507" s="2"/>
      <c r="TAX507" s="17"/>
      <c r="TAY507" s="15"/>
      <c r="TAZ507" s="90" t="s">
        <v>9</v>
      </c>
      <c r="TBA507" s="90" t="s">
        <v>10</v>
      </c>
      <c r="TBB507" s="90" t="s">
        <v>11</v>
      </c>
      <c r="TBC507" s="90" t="s">
        <v>12</v>
      </c>
      <c r="TBD507" s="90" t="s">
        <v>13</v>
      </c>
      <c r="TBE507" s="2"/>
      <c r="TBF507" s="17"/>
      <c r="TBG507" s="15"/>
      <c r="TBH507" s="90" t="s">
        <v>9</v>
      </c>
      <c r="TBI507" s="90" t="s">
        <v>10</v>
      </c>
      <c r="TBJ507" s="90" t="s">
        <v>11</v>
      </c>
      <c r="TBK507" s="90" t="s">
        <v>12</v>
      </c>
      <c r="TBL507" s="90" t="s">
        <v>13</v>
      </c>
      <c r="TBM507" s="2"/>
      <c r="TBN507" s="17"/>
      <c r="TBO507" s="15"/>
      <c r="TBP507" s="90" t="s">
        <v>9</v>
      </c>
      <c r="TBQ507" s="90" t="s">
        <v>10</v>
      </c>
      <c r="TBR507" s="90" t="s">
        <v>11</v>
      </c>
      <c r="TBS507" s="90" t="s">
        <v>12</v>
      </c>
      <c r="TBT507" s="90" t="s">
        <v>13</v>
      </c>
      <c r="TBU507" s="2"/>
      <c r="TBV507" s="17"/>
      <c r="TBW507" s="15"/>
      <c r="TBX507" s="90" t="s">
        <v>9</v>
      </c>
      <c r="TBY507" s="90" t="s">
        <v>10</v>
      </c>
      <c r="TBZ507" s="90" t="s">
        <v>11</v>
      </c>
      <c r="TCA507" s="90" t="s">
        <v>12</v>
      </c>
      <c r="TCB507" s="90" t="s">
        <v>13</v>
      </c>
      <c r="TCC507" s="2"/>
      <c r="TCD507" s="17"/>
      <c r="TCE507" s="15"/>
      <c r="TCF507" s="90" t="s">
        <v>9</v>
      </c>
      <c r="TCG507" s="90" t="s">
        <v>10</v>
      </c>
      <c r="TCH507" s="90" t="s">
        <v>11</v>
      </c>
      <c r="TCI507" s="90" t="s">
        <v>12</v>
      </c>
      <c r="TCJ507" s="90" t="s">
        <v>13</v>
      </c>
      <c r="TCK507" s="2"/>
      <c r="TCL507" s="17"/>
      <c r="TCM507" s="15"/>
      <c r="TCN507" s="90" t="s">
        <v>9</v>
      </c>
      <c r="TCO507" s="90" t="s">
        <v>10</v>
      </c>
      <c r="TCP507" s="90" t="s">
        <v>11</v>
      </c>
      <c r="TCQ507" s="90" t="s">
        <v>12</v>
      </c>
      <c r="TCR507" s="90" t="s">
        <v>13</v>
      </c>
      <c r="TCS507" s="2"/>
      <c r="TCT507" s="17"/>
      <c r="TCU507" s="15"/>
      <c r="TCV507" s="90" t="s">
        <v>9</v>
      </c>
      <c r="TCW507" s="90" t="s">
        <v>10</v>
      </c>
      <c r="TCX507" s="90" t="s">
        <v>11</v>
      </c>
      <c r="TCY507" s="90" t="s">
        <v>12</v>
      </c>
      <c r="TCZ507" s="90" t="s">
        <v>13</v>
      </c>
      <c r="TDA507" s="2"/>
      <c r="TDB507" s="17"/>
      <c r="TDC507" s="15"/>
      <c r="TDD507" s="90" t="s">
        <v>9</v>
      </c>
      <c r="TDE507" s="90" t="s">
        <v>10</v>
      </c>
      <c r="TDF507" s="90" t="s">
        <v>11</v>
      </c>
      <c r="TDG507" s="90" t="s">
        <v>12</v>
      </c>
      <c r="TDH507" s="90" t="s">
        <v>13</v>
      </c>
      <c r="TDI507" s="2"/>
      <c r="TDJ507" s="17"/>
      <c r="TDK507" s="15"/>
      <c r="TDL507" s="90" t="s">
        <v>9</v>
      </c>
      <c r="TDM507" s="90" t="s">
        <v>10</v>
      </c>
      <c r="TDN507" s="90" t="s">
        <v>11</v>
      </c>
      <c r="TDO507" s="90" t="s">
        <v>12</v>
      </c>
      <c r="TDP507" s="90" t="s">
        <v>13</v>
      </c>
      <c r="TDQ507" s="2"/>
      <c r="TDR507" s="17"/>
      <c r="TDS507" s="15"/>
      <c r="TDT507" s="90" t="s">
        <v>9</v>
      </c>
      <c r="TDU507" s="90" t="s">
        <v>10</v>
      </c>
      <c r="TDV507" s="90" t="s">
        <v>11</v>
      </c>
      <c r="TDW507" s="90" t="s">
        <v>12</v>
      </c>
      <c r="TDX507" s="90" t="s">
        <v>13</v>
      </c>
      <c r="TDY507" s="2"/>
      <c r="TDZ507" s="17"/>
      <c r="TEA507" s="15"/>
      <c r="TEB507" s="90" t="s">
        <v>9</v>
      </c>
      <c r="TEC507" s="90" t="s">
        <v>10</v>
      </c>
      <c r="TED507" s="90" t="s">
        <v>11</v>
      </c>
      <c r="TEE507" s="90" t="s">
        <v>12</v>
      </c>
      <c r="TEF507" s="90" t="s">
        <v>13</v>
      </c>
      <c r="TEG507" s="2"/>
      <c r="TEH507" s="17"/>
      <c r="TEI507" s="15"/>
      <c r="TEJ507" s="90" t="s">
        <v>9</v>
      </c>
      <c r="TEK507" s="90" t="s">
        <v>10</v>
      </c>
      <c r="TEL507" s="90" t="s">
        <v>11</v>
      </c>
      <c r="TEM507" s="90" t="s">
        <v>12</v>
      </c>
      <c r="TEN507" s="90" t="s">
        <v>13</v>
      </c>
      <c r="TEO507" s="2"/>
      <c r="TEP507" s="17"/>
      <c r="TEQ507" s="15"/>
      <c r="TER507" s="90" t="s">
        <v>9</v>
      </c>
      <c r="TES507" s="90" t="s">
        <v>10</v>
      </c>
      <c r="TET507" s="90" t="s">
        <v>11</v>
      </c>
      <c r="TEU507" s="90" t="s">
        <v>12</v>
      </c>
      <c r="TEV507" s="90" t="s">
        <v>13</v>
      </c>
      <c r="TEW507" s="2"/>
      <c r="TEX507" s="17"/>
      <c r="TEY507" s="15"/>
      <c r="TEZ507" s="90" t="s">
        <v>9</v>
      </c>
      <c r="TFA507" s="90" t="s">
        <v>10</v>
      </c>
      <c r="TFB507" s="90" t="s">
        <v>11</v>
      </c>
      <c r="TFC507" s="90" t="s">
        <v>12</v>
      </c>
      <c r="TFD507" s="90" t="s">
        <v>13</v>
      </c>
      <c r="TFE507" s="2"/>
      <c r="TFF507" s="17"/>
      <c r="TFG507" s="15"/>
      <c r="TFH507" s="90" t="s">
        <v>9</v>
      </c>
      <c r="TFI507" s="90" t="s">
        <v>10</v>
      </c>
      <c r="TFJ507" s="90" t="s">
        <v>11</v>
      </c>
      <c r="TFK507" s="90" t="s">
        <v>12</v>
      </c>
      <c r="TFL507" s="90" t="s">
        <v>13</v>
      </c>
      <c r="TFM507" s="2"/>
      <c r="TFN507" s="17"/>
      <c r="TFO507" s="15"/>
      <c r="TFP507" s="90" t="s">
        <v>9</v>
      </c>
      <c r="TFQ507" s="90" t="s">
        <v>10</v>
      </c>
      <c r="TFR507" s="90" t="s">
        <v>11</v>
      </c>
      <c r="TFS507" s="90" t="s">
        <v>12</v>
      </c>
      <c r="TFT507" s="90" t="s">
        <v>13</v>
      </c>
      <c r="TFU507" s="2"/>
      <c r="TFV507" s="17"/>
      <c r="TFW507" s="15"/>
      <c r="TFX507" s="90" t="s">
        <v>9</v>
      </c>
      <c r="TFY507" s="90" t="s">
        <v>10</v>
      </c>
      <c r="TFZ507" s="90" t="s">
        <v>11</v>
      </c>
      <c r="TGA507" s="90" t="s">
        <v>12</v>
      </c>
      <c r="TGB507" s="90" t="s">
        <v>13</v>
      </c>
      <c r="TGC507" s="2"/>
      <c r="TGD507" s="17"/>
      <c r="TGE507" s="15"/>
      <c r="TGF507" s="90" t="s">
        <v>9</v>
      </c>
      <c r="TGG507" s="90" t="s">
        <v>10</v>
      </c>
      <c r="TGH507" s="90" t="s">
        <v>11</v>
      </c>
      <c r="TGI507" s="90" t="s">
        <v>12</v>
      </c>
      <c r="TGJ507" s="90" t="s">
        <v>13</v>
      </c>
      <c r="TGK507" s="2"/>
      <c r="TGL507" s="17"/>
      <c r="TGM507" s="15"/>
      <c r="TGN507" s="90" t="s">
        <v>9</v>
      </c>
      <c r="TGO507" s="90" t="s">
        <v>10</v>
      </c>
      <c r="TGP507" s="90" t="s">
        <v>11</v>
      </c>
      <c r="TGQ507" s="90" t="s">
        <v>12</v>
      </c>
      <c r="TGR507" s="90" t="s">
        <v>13</v>
      </c>
      <c r="TGS507" s="2"/>
      <c r="TGT507" s="17"/>
      <c r="TGU507" s="15"/>
      <c r="TGV507" s="90" t="s">
        <v>9</v>
      </c>
      <c r="TGW507" s="90" t="s">
        <v>10</v>
      </c>
      <c r="TGX507" s="90" t="s">
        <v>11</v>
      </c>
      <c r="TGY507" s="90" t="s">
        <v>12</v>
      </c>
      <c r="TGZ507" s="90" t="s">
        <v>13</v>
      </c>
      <c r="THA507" s="2"/>
      <c r="THB507" s="17"/>
      <c r="THC507" s="15"/>
      <c r="THD507" s="90" t="s">
        <v>9</v>
      </c>
      <c r="THE507" s="90" t="s">
        <v>10</v>
      </c>
      <c r="THF507" s="90" t="s">
        <v>11</v>
      </c>
      <c r="THG507" s="90" t="s">
        <v>12</v>
      </c>
      <c r="THH507" s="90" t="s">
        <v>13</v>
      </c>
      <c r="THI507" s="2"/>
      <c r="THJ507" s="17"/>
      <c r="THK507" s="15"/>
      <c r="THL507" s="90" t="s">
        <v>9</v>
      </c>
      <c r="THM507" s="90" t="s">
        <v>10</v>
      </c>
      <c r="THN507" s="90" t="s">
        <v>11</v>
      </c>
      <c r="THO507" s="90" t="s">
        <v>12</v>
      </c>
      <c r="THP507" s="90" t="s">
        <v>13</v>
      </c>
      <c r="THQ507" s="2"/>
      <c r="THR507" s="17"/>
      <c r="THS507" s="15"/>
      <c r="THT507" s="90" t="s">
        <v>9</v>
      </c>
      <c r="THU507" s="90" t="s">
        <v>10</v>
      </c>
      <c r="THV507" s="90" t="s">
        <v>11</v>
      </c>
      <c r="THW507" s="90" t="s">
        <v>12</v>
      </c>
      <c r="THX507" s="90" t="s">
        <v>13</v>
      </c>
      <c r="THY507" s="2"/>
      <c r="THZ507" s="17"/>
      <c r="TIA507" s="15"/>
      <c r="TIB507" s="90" t="s">
        <v>9</v>
      </c>
      <c r="TIC507" s="90" t="s">
        <v>10</v>
      </c>
      <c r="TID507" s="90" t="s">
        <v>11</v>
      </c>
      <c r="TIE507" s="90" t="s">
        <v>12</v>
      </c>
      <c r="TIF507" s="90" t="s">
        <v>13</v>
      </c>
      <c r="TIG507" s="2"/>
      <c r="TIH507" s="17"/>
      <c r="TII507" s="15"/>
      <c r="TIJ507" s="90" t="s">
        <v>9</v>
      </c>
      <c r="TIK507" s="90" t="s">
        <v>10</v>
      </c>
      <c r="TIL507" s="90" t="s">
        <v>11</v>
      </c>
      <c r="TIM507" s="90" t="s">
        <v>12</v>
      </c>
      <c r="TIN507" s="90" t="s">
        <v>13</v>
      </c>
      <c r="TIO507" s="2"/>
      <c r="TIP507" s="17"/>
      <c r="TIQ507" s="15"/>
      <c r="TIR507" s="90" t="s">
        <v>9</v>
      </c>
      <c r="TIS507" s="90" t="s">
        <v>10</v>
      </c>
      <c r="TIT507" s="90" t="s">
        <v>11</v>
      </c>
      <c r="TIU507" s="90" t="s">
        <v>12</v>
      </c>
      <c r="TIV507" s="90" t="s">
        <v>13</v>
      </c>
      <c r="TIW507" s="2"/>
      <c r="TIX507" s="17"/>
      <c r="TIY507" s="15"/>
      <c r="TIZ507" s="90" t="s">
        <v>9</v>
      </c>
      <c r="TJA507" s="90" t="s">
        <v>10</v>
      </c>
      <c r="TJB507" s="90" t="s">
        <v>11</v>
      </c>
      <c r="TJC507" s="90" t="s">
        <v>12</v>
      </c>
      <c r="TJD507" s="90" t="s">
        <v>13</v>
      </c>
      <c r="TJE507" s="2"/>
      <c r="TJF507" s="17"/>
      <c r="TJG507" s="15"/>
      <c r="TJH507" s="90" t="s">
        <v>9</v>
      </c>
      <c r="TJI507" s="90" t="s">
        <v>10</v>
      </c>
      <c r="TJJ507" s="90" t="s">
        <v>11</v>
      </c>
      <c r="TJK507" s="90" t="s">
        <v>12</v>
      </c>
      <c r="TJL507" s="90" t="s">
        <v>13</v>
      </c>
      <c r="TJM507" s="2"/>
      <c r="TJN507" s="17"/>
      <c r="TJO507" s="15"/>
      <c r="TJP507" s="90" t="s">
        <v>9</v>
      </c>
      <c r="TJQ507" s="90" t="s">
        <v>10</v>
      </c>
      <c r="TJR507" s="90" t="s">
        <v>11</v>
      </c>
      <c r="TJS507" s="90" t="s">
        <v>12</v>
      </c>
      <c r="TJT507" s="90" t="s">
        <v>13</v>
      </c>
      <c r="TJU507" s="2"/>
      <c r="TJV507" s="17"/>
      <c r="TJW507" s="15"/>
      <c r="TJX507" s="90" t="s">
        <v>9</v>
      </c>
      <c r="TJY507" s="90" t="s">
        <v>10</v>
      </c>
      <c r="TJZ507" s="90" t="s">
        <v>11</v>
      </c>
      <c r="TKA507" s="90" t="s">
        <v>12</v>
      </c>
      <c r="TKB507" s="90" t="s">
        <v>13</v>
      </c>
      <c r="TKC507" s="2"/>
      <c r="TKD507" s="17"/>
      <c r="TKE507" s="15"/>
      <c r="TKF507" s="90" t="s">
        <v>9</v>
      </c>
      <c r="TKG507" s="90" t="s">
        <v>10</v>
      </c>
      <c r="TKH507" s="90" t="s">
        <v>11</v>
      </c>
      <c r="TKI507" s="90" t="s">
        <v>12</v>
      </c>
      <c r="TKJ507" s="90" t="s">
        <v>13</v>
      </c>
      <c r="TKK507" s="2"/>
      <c r="TKL507" s="17"/>
      <c r="TKM507" s="15"/>
      <c r="TKN507" s="90" t="s">
        <v>9</v>
      </c>
      <c r="TKO507" s="90" t="s">
        <v>10</v>
      </c>
      <c r="TKP507" s="90" t="s">
        <v>11</v>
      </c>
      <c r="TKQ507" s="90" t="s">
        <v>12</v>
      </c>
      <c r="TKR507" s="90" t="s">
        <v>13</v>
      </c>
      <c r="TKS507" s="2"/>
      <c r="TKT507" s="17"/>
      <c r="TKU507" s="15"/>
      <c r="TKV507" s="90" t="s">
        <v>9</v>
      </c>
      <c r="TKW507" s="90" t="s">
        <v>10</v>
      </c>
      <c r="TKX507" s="90" t="s">
        <v>11</v>
      </c>
      <c r="TKY507" s="90" t="s">
        <v>12</v>
      </c>
      <c r="TKZ507" s="90" t="s">
        <v>13</v>
      </c>
      <c r="TLA507" s="2"/>
      <c r="TLB507" s="17"/>
      <c r="TLC507" s="15"/>
      <c r="TLD507" s="90" t="s">
        <v>9</v>
      </c>
      <c r="TLE507" s="90" t="s">
        <v>10</v>
      </c>
      <c r="TLF507" s="90" t="s">
        <v>11</v>
      </c>
      <c r="TLG507" s="90" t="s">
        <v>12</v>
      </c>
      <c r="TLH507" s="90" t="s">
        <v>13</v>
      </c>
      <c r="TLI507" s="2"/>
      <c r="TLJ507" s="17"/>
      <c r="TLK507" s="15"/>
      <c r="TLL507" s="90" t="s">
        <v>9</v>
      </c>
      <c r="TLM507" s="90" t="s">
        <v>10</v>
      </c>
      <c r="TLN507" s="90" t="s">
        <v>11</v>
      </c>
      <c r="TLO507" s="90" t="s">
        <v>12</v>
      </c>
      <c r="TLP507" s="90" t="s">
        <v>13</v>
      </c>
      <c r="TLQ507" s="2"/>
      <c r="TLR507" s="17"/>
      <c r="TLS507" s="15"/>
      <c r="TLT507" s="90" t="s">
        <v>9</v>
      </c>
      <c r="TLU507" s="90" t="s">
        <v>10</v>
      </c>
      <c r="TLV507" s="90" t="s">
        <v>11</v>
      </c>
      <c r="TLW507" s="90" t="s">
        <v>12</v>
      </c>
      <c r="TLX507" s="90" t="s">
        <v>13</v>
      </c>
      <c r="TLY507" s="2"/>
      <c r="TLZ507" s="17"/>
      <c r="TMA507" s="15"/>
      <c r="TMB507" s="90" t="s">
        <v>9</v>
      </c>
      <c r="TMC507" s="90" t="s">
        <v>10</v>
      </c>
      <c r="TMD507" s="90" t="s">
        <v>11</v>
      </c>
      <c r="TME507" s="90" t="s">
        <v>12</v>
      </c>
      <c r="TMF507" s="90" t="s">
        <v>13</v>
      </c>
      <c r="TMG507" s="2"/>
      <c r="TMH507" s="17"/>
      <c r="TMI507" s="15"/>
      <c r="TMJ507" s="90" t="s">
        <v>9</v>
      </c>
      <c r="TMK507" s="90" t="s">
        <v>10</v>
      </c>
      <c r="TML507" s="90" t="s">
        <v>11</v>
      </c>
      <c r="TMM507" s="90" t="s">
        <v>12</v>
      </c>
      <c r="TMN507" s="90" t="s">
        <v>13</v>
      </c>
      <c r="TMO507" s="2"/>
      <c r="TMP507" s="17"/>
      <c r="TMQ507" s="15"/>
      <c r="TMR507" s="90" t="s">
        <v>9</v>
      </c>
      <c r="TMS507" s="90" t="s">
        <v>10</v>
      </c>
      <c r="TMT507" s="90" t="s">
        <v>11</v>
      </c>
      <c r="TMU507" s="90" t="s">
        <v>12</v>
      </c>
      <c r="TMV507" s="90" t="s">
        <v>13</v>
      </c>
      <c r="TMW507" s="2"/>
      <c r="TMX507" s="17"/>
      <c r="TMY507" s="15"/>
      <c r="TMZ507" s="90" t="s">
        <v>9</v>
      </c>
      <c r="TNA507" s="90" t="s">
        <v>10</v>
      </c>
      <c r="TNB507" s="90" t="s">
        <v>11</v>
      </c>
      <c r="TNC507" s="90" t="s">
        <v>12</v>
      </c>
      <c r="TND507" s="90" t="s">
        <v>13</v>
      </c>
      <c r="TNE507" s="2"/>
      <c r="TNF507" s="17"/>
      <c r="TNG507" s="15"/>
      <c r="TNH507" s="90" t="s">
        <v>9</v>
      </c>
      <c r="TNI507" s="90" t="s">
        <v>10</v>
      </c>
      <c r="TNJ507" s="90" t="s">
        <v>11</v>
      </c>
      <c r="TNK507" s="90" t="s">
        <v>12</v>
      </c>
      <c r="TNL507" s="90" t="s">
        <v>13</v>
      </c>
      <c r="TNM507" s="2"/>
      <c r="TNN507" s="17"/>
      <c r="TNO507" s="15"/>
      <c r="TNP507" s="90" t="s">
        <v>9</v>
      </c>
      <c r="TNQ507" s="90" t="s">
        <v>10</v>
      </c>
      <c r="TNR507" s="90" t="s">
        <v>11</v>
      </c>
      <c r="TNS507" s="90" t="s">
        <v>12</v>
      </c>
      <c r="TNT507" s="90" t="s">
        <v>13</v>
      </c>
      <c r="TNU507" s="2"/>
      <c r="TNV507" s="17"/>
      <c r="TNW507" s="15"/>
      <c r="TNX507" s="90" t="s">
        <v>9</v>
      </c>
      <c r="TNY507" s="90" t="s">
        <v>10</v>
      </c>
      <c r="TNZ507" s="90" t="s">
        <v>11</v>
      </c>
      <c r="TOA507" s="90" t="s">
        <v>12</v>
      </c>
      <c r="TOB507" s="90" t="s">
        <v>13</v>
      </c>
      <c r="TOC507" s="2"/>
      <c r="TOD507" s="17"/>
      <c r="TOE507" s="15"/>
      <c r="TOF507" s="90" t="s">
        <v>9</v>
      </c>
      <c r="TOG507" s="90" t="s">
        <v>10</v>
      </c>
      <c r="TOH507" s="90" t="s">
        <v>11</v>
      </c>
      <c r="TOI507" s="90" t="s">
        <v>12</v>
      </c>
      <c r="TOJ507" s="90" t="s">
        <v>13</v>
      </c>
      <c r="TOK507" s="2"/>
      <c r="TOL507" s="17"/>
      <c r="TOM507" s="15"/>
      <c r="TON507" s="90" t="s">
        <v>9</v>
      </c>
      <c r="TOO507" s="90" t="s">
        <v>10</v>
      </c>
      <c r="TOP507" s="90" t="s">
        <v>11</v>
      </c>
      <c r="TOQ507" s="90" t="s">
        <v>12</v>
      </c>
      <c r="TOR507" s="90" t="s">
        <v>13</v>
      </c>
      <c r="TOS507" s="2"/>
      <c r="TOT507" s="17"/>
      <c r="TOU507" s="15"/>
      <c r="TOV507" s="90" t="s">
        <v>9</v>
      </c>
      <c r="TOW507" s="90" t="s">
        <v>10</v>
      </c>
      <c r="TOX507" s="90" t="s">
        <v>11</v>
      </c>
      <c r="TOY507" s="90" t="s">
        <v>12</v>
      </c>
      <c r="TOZ507" s="90" t="s">
        <v>13</v>
      </c>
      <c r="TPA507" s="2"/>
      <c r="TPB507" s="17"/>
      <c r="TPC507" s="15"/>
      <c r="TPD507" s="90" t="s">
        <v>9</v>
      </c>
      <c r="TPE507" s="90" t="s">
        <v>10</v>
      </c>
      <c r="TPF507" s="90" t="s">
        <v>11</v>
      </c>
      <c r="TPG507" s="90" t="s">
        <v>12</v>
      </c>
      <c r="TPH507" s="90" t="s">
        <v>13</v>
      </c>
      <c r="TPI507" s="2"/>
      <c r="TPJ507" s="17"/>
      <c r="TPK507" s="15"/>
      <c r="TPL507" s="90" t="s">
        <v>9</v>
      </c>
      <c r="TPM507" s="90" t="s">
        <v>10</v>
      </c>
      <c r="TPN507" s="90" t="s">
        <v>11</v>
      </c>
      <c r="TPO507" s="90" t="s">
        <v>12</v>
      </c>
      <c r="TPP507" s="90" t="s">
        <v>13</v>
      </c>
      <c r="TPQ507" s="2"/>
      <c r="TPR507" s="17"/>
      <c r="TPS507" s="15"/>
      <c r="TPT507" s="90" t="s">
        <v>9</v>
      </c>
      <c r="TPU507" s="90" t="s">
        <v>10</v>
      </c>
      <c r="TPV507" s="90" t="s">
        <v>11</v>
      </c>
      <c r="TPW507" s="90" t="s">
        <v>12</v>
      </c>
      <c r="TPX507" s="90" t="s">
        <v>13</v>
      </c>
      <c r="TPY507" s="2"/>
      <c r="TPZ507" s="17"/>
      <c r="TQA507" s="15"/>
      <c r="TQB507" s="90" t="s">
        <v>9</v>
      </c>
      <c r="TQC507" s="90" t="s">
        <v>10</v>
      </c>
      <c r="TQD507" s="90" t="s">
        <v>11</v>
      </c>
      <c r="TQE507" s="90" t="s">
        <v>12</v>
      </c>
      <c r="TQF507" s="90" t="s">
        <v>13</v>
      </c>
      <c r="TQG507" s="2"/>
      <c r="TQH507" s="17"/>
      <c r="TQI507" s="15"/>
      <c r="TQJ507" s="90" t="s">
        <v>9</v>
      </c>
      <c r="TQK507" s="90" t="s">
        <v>10</v>
      </c>
      <c r="TQL507" s="90" t="s">
        <v>11</v>
      </c>
      <c r="TQM507" s="90" t="s">
        <v>12</v>
      </c>
      <c r="TQN507" s="90" t="s">
        <v>13</v>
      </c>
      <c r="TQO507" s="2"/>
      <c r="TQP507" s="17"/>
      <c r="TQQ507" s="15"/>
      <c r="TQR507" s="90" t="s">
        <v>9</v>
      </c>
      <c r="TQS507" s="90" t="s">
        <v>10</v>
      </c>
      <c r="TQT507" s="90" t="s">
        <v>11</v>
      </c>
      <c r="TQU507" s="90" t="s">
        <v>12</v>
      </c>
      <c r="TQV507" s="90" t="s">
        <v>13</v>
      </c>
      <c r="TQW507" s="2"/>
      <c r="TQX507" s="17"/>
      <c r="TQY507" s="15"/>
      <c r="TQZ507" s="90" t="s">
        <v>9</v>
      </c>
      <c r="TRA507" s="90" t="s">
        <v>10</v>
      </c>
      <c r="TRB507" s="90" t="s">
        <v>11</v>
      </c>
      <c r="TRC507" s="90" t="s">
        <v>12</v>
      </c>
      <c r="TRD507" s="90" t="s">
        <v>13</v>
      </c>
      <c r="TRE507" s="2"/>
      <c r="TRF507" s="17"/>
      <c r="TRG507" s="15"/>
      <c r="TRH507" s="90" t="s">
        <v>9</v>
      </c>
      <c r="TRI507" s="90" t="s">
        <v>10</v>
      </c>
      <c r="TRJ507" s="90" t="s">
        <v>11</v>
      </c>
      <c r="TRK507" s="90" t="s">
        <v>12</v>
      </c>
      <c r="TRL507" s="90" t="s">
        <v>13</v>
      </c>
      <c r="TRM507" s="2"/>
      <c r="TRN507" s="17"/>
      <c r="TRO507" s="15"/>
      <c r="TRP507" s="90" t="s">
        <v>9</v>
      </c>
      <c r="TRQ507" s="90" t="s">
        <v>10</v>
      </c>
      <c r="TRR507" s="90" t="s">
        <v>11</v>
      </c>
      <c r="TRS507" s="90" t="s">
        <v>12</v>
      </c>
      <c r="TRT507" s="90" t="s">
        <v>13</v>
      </c>
      <c r="TRU507" s="2"/>
      <c r="TRV507" s="17"/>
      <c r="TRW507" s="15"/>
      <c r="TRX507" s="90" t="s">
        <v>9</v>
      </c>
      <c r="TRY507" s="90" t="s">
        <v>10</v>
      </c>
      <c r="TRZ507" s="90" t="s">
        <v>11</v>
      </c>
      <c r="TSA507" s="90" t="s">
        <v>12</v>
      </c>
      <c r="TSB507" s="90" t="s">
        <v>13</v>
      </c>
      <c r="TSC507" s="2"/>
      <c r="TSD507" s="17"/>
      <c r="TSE507" s="15"/>
      <c r="TSF507" s="90" t="s">
        <v>9</v>
      </c>
      <c r="TSG507" s="90" t="s">
        <v>10</v>
      </c>
      <c r="TSH507" s="90" t="s">
        <v>11</v>
      </c>
      <c r="TSI507" s="90" t="s">
        <v>12</v>
      </c>
      <c r="TSJ507" s="90" t="s">
        <v>13</v>
      </c>
      <c r="TSK507" s="2"/>
      <c r="TSL507" s="17"/>
      <c r="TSM507" s="15"/>
      <c r="TSN507" s="90" t="s">
        <v>9</v>
      </c>
      <c r="TSO507" s="90" t="s">
        <v>10</v>
      </c>
      <c r="TSP507" s="90" t="s">
        <v>11</v>
      </c>
      <c r="TSQ507" s="90" t="s">
        <v>12</v>
      </c>
      <c r="TSR507" s="90" t="s">
        <v>13</v>
      </c>
      <c r="TSS507" s="2"/>
      <c r="TST507" s="17"/>
      <c r="TSU507" s="15"/>
      <c r="TSV507" s="90" t="s">
        <v>9</v>
      </c>
      <c r="TSW507" s="90" t="s">
        <v>10</v>
      </c>
      <c r="TSX507" s="90" t="s">
        <v>11</v>
      </c>
      <c r="TSY507" s="90" t="s">
        <v>12</v>
      </c>
      <c r="TSZ507" s="90" t="s">
        <v>13</v>
      </c>
      <c r="TTA507" s="2"/>
      <c r="TTB507" s="17"/>
      <c r="TTC507" s="15"/>
      <c r="TTD507" s="90" t="s">
        <v>9</v>
      </c>
      <c r="TTE507" s="90" t="s">
        <v>10</v>
      </c>
      <c r="TTF507" s="90" t="s">
        <v>11</v>
      </c>
      <c r="TTG507" s="90" t="s">
        <v>12</v>
      </c>
      <c r="TTH507" s="90" t="s">
        <v>13</v>
      </c>
      <c r="TTI507" s="2"/>
      <c r="TTJ507" s="17"/>
      <c r="TTK507" s="15"/>
      <c r="TTL507" s="90" t="s">
        <v>9</v>
      </c>
      <c r="TTM507" s="90" t="s">
        <v>10</v>
      </c>
      <c r="TTN507" s="90" t="s">
        <v>11</v>
      </c>
      <c r="TTO507" s="90" t="s">
        <v>12</v>
      </c>
      <c r="TTP507" s="90" t="s">
        <v>13</v>
      </c>
      <c r="TTQ507" s="2"/>
      <c r="TTR507" s="17"/>
      <c r="TTS507" s="15"/>
      <c r="TTT507" s="90" t="s">
        <v>9</v>
      </c>
      <c r="TTU507" s="90" t="s">
        <v>10</v>
      </c>
      <c r="TTV507" s="90" t="s">
        <v>11</v>
      </c>
      <c r="TTW507" s="90" t="s">
        <v>12</v>
      </c>
      <c r="TTX507" s="90" t="s">
        <v>13</v>
      </c>
      <c r="TTY507" s="2"/>
      <c r="TTZ507" s="17"/>
      <c r="TUA507" s="15"/>
      <c r="TUB507" s="90" t="s">
        <v>9</v>
      </c>
      <c r="TUC507" s="90" t="s">
        <v>10</v>
      </c>
      <c r="TUD507" s="90" t="s">
        <v>11</v>
      </c>
      <c r="TUE507" s="90" t="s">
        <v>12</v>
      </c>
      <c r="TUF507" s="90" t="s">
        <v>13</v>
      </c>
      <c r="TUG507" s="2"/>
      <c r="TUH507" s="17"/>
      <c r="TUI507" s="15"/>
      <c r="TUJ507" s="90" t="s">
        <v>9</v>
      </c>
      <c r="TUK507" s="90" t="s">
        <v>10</v>
      </c>
      <c r="TUL507" s="90" t="s">
        <v>11</v>
      </c>
      <c r="TUM507" s="90" t="s">
        <v>12</v>
      </c>
      <c r="TUN507" s="90" t="s">
        <v>13</v>
      </c>
      <c r="TUO507" s="2"/>
      <c r="TUP507" s="17"/>
      <c r="TUQ507" s="15"/>
      <c r="TUR507" s="90" t="s">
        <v>9</v>
      </c>
      <c r="TUS507" s="90" t="s">
        <v>10</v>
      </c>
      <c r="TUT507" s="90" t="s">
        <v>11</v>
      </c>
      <c r="TUU507" s="90" t="s">
        <v>12</v>
      </c>
      <c r="TUV507" s="90" t="s">
        <v>13</v>
      </c>
      <c r="TUW507" s="2"/>
      <c r="TUX507" s="17"/>
      <c r="TUY507" s="15"/>
      <c r="TUZ507" s="90" t="s">
        <v>9</v>
      </c>
      <c r="TVA507" s="90" t="s">
        <v>10</v>
      </c>
      <c r="TVB507" s="90" t="s">
        <v>11</v>
      </c>
      <c r="TVC507" s="90" t="s">
        <v>12</v>
      </c>
      <c r="TVD507" s="90" t="s">
        <v>13</v>
      </c>
      <c r="TVE507" s="2"/>
      <c r="TVF507" s="17"/>
      <c r="TVG507" s="15"/>
      <c r="TVH507" s="90" t="s">
        <v>9</v>
      </c>
      <c r="TVI507" s="90" t="s">
        <v>10</v>
      </c>
      <c r="TVJ507" s="90" t="s">
        <v>11</v>
      </c>
      <c r="TVK507" s="90" t="s">
        <v>12</v>
      </c>
      <c r="TVL507" s="90" t="s">
        <v>13</v>
      </c>
      <c r="TVM507" s="2"/>
      <c r="TVN507" s="17"/>
      <c r="TVO507" s="15"/>
      <c r="TVP507" s="90" t="s">
        <v>9</v>
      </c>
      <c r="TVQ507" s="90" t="s">
        <v>10</v>
      </c>
      <c r="TVR507" s="90" t="s">
        <v>11</v>
      </c>
      <c r="TVS507" s="90" t="s">
        <v>12</v>
      </c>
      <c r="TVT507" s="90" t="s">
        <v>13</v>
      </c>
      <c r="TVU507" s="2"/>
      <c r="TVV507" s="17"/>
      <c r="TVW507" s="15"/>
      <c r="TVX507" s="90" t="s">
        <v>9</v>
      </c>
      <c r="TVY507" s="90" t="s">
        <v>10</v>
      </c>
      <c r="TVZ507" s="90" t="s">
        <v>11</v>
      </c>
      <c r="TWA507" s="90" t="s">
        <v>12</v>
      </c>
      <c r="TWB507" s="90" t="s">
        <v>13</v>
      </c>
      <c r="TWC507" s="2"/>
      <c r="TWD507" s="17"/>
      <c r="TWE507" s="15"/>
      <c r="TWF507" s="90" t="s">
        <v>9</v>
      </c>
      <c r="TWG507" s="90" t="s">
        <v>10</v>
      </c>
      <c r="TWH507" s="90" t="s">
        <v>11</v>
      </c>
      <c r="TWI507" s="90" t="s">
        <v>12</v>
      </c>
      <c r="TWJ507" s="90" t="s">
        <v>13</v>
      </c>
      <c r="TWK507" s="2"/>
      <c r="TWL507" s="17"/>
      <c r="TWM507" s="15"/>
      <c r="TWN507" s="90" t="s">
        <v>9</v>
      </c>
      <c r="TWO507" s="90" t="s">
        <v>10</v>
      </c>
      <c r="TWP507" s="90" t="s">
        <v>11</v>
      </c>
      <c r="TWQ507" s="90" t="s">
        <v>12</v>
      </c>
      <c r="TWR507" s="90" t="s">
        <v>13</v>
      </c>
      <c r="TWS507" s="2"/>
      <c r="TWT507" s="17"/>
      <c r="TWU507" s="15"/>
      <c r="TWV507" s="90" t="s">
        <v>9</v>
      </c>
      <c r="TWW507" s="90" t="s">
        <v>10</v>
      </c>
      <c r="TWX507" s="90" t="s">
        <v>11</v>
      </c>
      <c r="TWY507" s="90" t="s">
        <v>12</v>
      </c>
      <c r="TWZ507" s="90" t="s">
        <v>13</v>
      </c>
      <c r="TXA507" s="2"/>
      <c r="TXB507" s="17"/>
      <c r="TXC507" s="15"/>
      <c r="TXD507" s="90" t="s">
        <v>9</v>
      </c>
      <c r="TXE507" s="90" t="s">
        <v>10</v>
      </c>
      <c r="TXF507" s="90" t="s">
        <v>11</v>
      </c>
      <c r="TXG507" s="90" t="s">
        <v>12</v>
      </c>
      <c r="TXH507" s="90" t="s">
        <v>13</v>
      </c>
      <c r="TXI507" s="2"/>
      <c r="TXJ507" s="17"/>
      <c r="TXK507" s="15"/>
      <c r="TXL507" s="90" t="s">
        <v>9</v>
      </c>
      <c r="TXM507" s="90" t="s">
        <v>10</v>
      </c>
      <c r="TXN507" s="90" t="s">
        <v>11</v>
      </c>
      <c r="TXO507" s="90" t="s">
        <v>12</v>
      </c>
      <c r="TXP507" s="90" t="s">
        <v>13</v>
      </c>
      <c r="TXQ507" s="2"/>
      <c r="TXR507" s="17"/>
      <c r="TXS507" s="15"/>
      <c r="TXT507" s="90" t="s">
        <v>9</v>
      </c>
      <c r="TXU507" s="90" t="s">
        <v>10</v>
      </c>
      <c r="TXV507" s="90" t="s">
        <v>11</v>
      </c>
      <c r="TXW507" s="90" t="s">
        <v>12</v>
      </c>
      <c r="TXX507" s="90" t="s">
        <v>13</v>
      </c>
      <c r="TXY507" s="2"/>
      <c r="TXZ507" s="17"/>
      <c r="TYA507" s="15"/>
      <c r="TYB507" s="90" t="s">
        <v>9</v>
      </c>
      <c r="TYC507" s="90" t="s">
        <v>10</v>
      </c>
      <c r="TYD507" s="90" t="s">
        <v>11</v>
      </c>
      <c r="TYE507" s="90" t="s">
        <v>12</v>
      </c>
      <c r="TYF507" s="90" t="s">
        <v>13</v>
      </c>
      <c r="TYG507" s="2"/>
      <c r="TYH507" s="17"/>
      <c r="TYI507" s="15"/>
      <c r="TYJ507" s="90" t="s">
        <v>9</v>
      </c>
      <c r="TYK507" s="90" t="s">
        <v>10</v>
      </c>
      <c r="TYL507" s="90" t="s">
        <v>11</v>
      </c>
      <c r="TYM507" s="90" t="s">
        <v>12</v>
      </c>
      <c r="TYN507" s="90" t="s">
        <v>13</v>
      </c>
      <c r="TYO507" s="2"/>
      <c r="TYP507" s="17"/>
      <c r="TYQ507" s="15"/>
      <c r="TYR507" s="90" t="s">
        <v>9</v>
      </c>
      <c r="TYS507" s="90" t="s">
        <v>10</v>
      </c>
      <c r="TYT507" s="90" t="s">
        <v>11</v>
      </c>
      <c r="TYU507" s="90" t="s">
        <v>12</v>
      </c>
      <c r="TYV507" s="90" t="s">
        <v>13</v>
      </c>
      <c r="TYW507" s="2"/>
      <c r="TYX507" s="17"/>
      <c r="TYY507" s="15"/>
      <c r="TYZ507" s="90" t="s">
        <v>9</v>
      </c>
      <c r="TZA507" s="90" t="s">
        <v>10</v>
      </c>
      <c r="TZB507" s="90" t="s">
        <v>11</v>
      </c>
      <c r="TZC507" s="90" t="s">
        <v>12</v>
      </c>
      <c r="TZD507" s="90" t="s">
        <v>13</v>
      </c>
      <c r="TZE507" s="2"/>
      <c r="TZF507" s="17"/>
      <c r="TZG507" s="15"/>
      <c r="TZH507" s="90" t="s">
        <v>9</v>
      </c>
      <c r="TZI507" s="90" t="s">
        <v>10</v>
      </c>
      <c r="TZJ507" s="90" t="s">
        <v>11</v>
      </c>
      <c r="TZK507" s="90" t="s">
        <v>12</v>
      </c>
      <c r="TZL507" s="90" t="s">
        <v>13</v>
      </c>
      <c r="TZM507" s="2"/>
      <c r="TZN507" s="17"/>
      <c r="TZO507" s="15"/>
      <c r="TZP507" s="90" t="s">
        <v>9</v>
      </c>
      <c r="TZQ507" s="90" t="s">
        <v>10</v>
      </c>
      <c r="TZR507" s="90" t="s">
        <v>11</v>
      </c>
      <c r="TZS507" s="90" t="s">
        <v>12</v>
      </c>
      <c r="TZT507" s="90" t="s">
        <v>13</v>
      </c>
      <c r="TZU507" s="2"/>
      <c r="TZV507" s="17"/>
      <c r="TZW507" s="15"/>
      <c r="TZX507" s="90" t="s">
        <v>9</v>
      </c>
      <c r="TZY507" s="90" t="s">
        <v>10</v>
      </c>
      <c r="TZZ507" s="90" t="s">
        <v>11</v>
      </c>
      <c r="UAA507" s="90" t="s">
        <v>12</v>
      </c>
      <c r="UAB507" s="90" t="s">
        <v>13</v>
      </c>
      <c r="UAC507" s="2"/>
      <c r="UAD507" s="17"/>
      <c r="UAE507" s="15"/>
      <c r="UAF507" s="90" t="s">
        <v>9</v>
      </c>
      <c r="UAG507" s="90" t="s">
        <v>10</v>
      </c>
      <c r="UAH507" s="90" t="s">
        <v>11</v>
      </c>
      <c r="UAI507" s="90" t="s">
        <v>12</v>
      </c>
      <c r="UAJ507" s="90" t="s">
        <v>13</v>
      </c>
      <c r="UAK507" s="2"/>
      <c r="UAL507" s="17"/>
      <c r="UAM507" s="15"/>
      <c r="UAN507" s="90" t="s">
        <v>9</v>
      </c>
      <c r="UAO507" s="90" t="s">
        <v>10</v>
      </c>
      <c r="UAP507" s="90" t="s">
        <v>11</v>
      </c>
      <c r="UAQ507" s="90" t="s">
        <v>12</v>
      </c>
      <c r="UAR507" s="90" t="s">
        <v>13</v>
      </c>
      <c r="UAS507" s="2"/>
      <c r="UAT507" s="17"/>
      <c r="UAU507" s="15"/>
      <c r="UAV507" s="90" t="s">
        <v>9</v>
      </c>
      <c r="UAW507" s="90" t="s">
        <v>10</v>
      </c>
      <c r="UAX507" s="90" t="s">
        <v>11</v>
      </c>
      <c r="UAY507" s="90" t="s">
        <v>12</v>
      </c>
      <c r="UAZ507" s="90" t="s">
        <v>13</v>
      </c>
      <c r="UBA507" s="2"/>
      <c r="UBB507" s="17"/>
      <c r="UBC507" s="15"/>
      <c r="UBD507" s="90" t="s">
        <v>9</v>
      </c>
      <c r="UBE507" s="90" t="s">
        <v>10</v>
      </c>
      <c r="UBF507" s="90" t="s">
        <v>11</v>
      </c>
      <c r="UBG507" s="90" t="s">
        <v>12</v>
      </c>
      <c r="UBH507" s="90" t="s">
        <v>13</v>
      </c>
      <c r="UBI507" s="2"/>
      <c r="UBJ507" s="17"/>
      <c r="UBK507" s="15"/>
      <c r="UBL507" s="90" t="s">
        <v>9</v>
      </c>
      <c r="UBM507" s="90" t="s">
        <v>10</v>
      </c>
      <c r="UBN507" s="90" t="s">
        <v>11</v>
      </c>
      <c r="UBO507" s="90" t="s">
        <v>12</v>
      </c>
      <c r="UBP507" s="90" t="s">
        <v>13</v>
      </c>
      <c r="UBQ507" s="2"/>
      <c r="UBR507" s="17"/>
      <c r="UBS507" s="15"/>
      <c r="UBT507" s="90" t="s">
        <v>9</v>
      </c>
      <c r="UBU507" s="90" t="s">
        <v>10</v>
      </c>
      <c r="UBV507" s="90" t="s">
        <v>11</v>
      </c>
      <c r="UBW507" s="90" t="s">
        <v>12</v>
      </c>
      <c r="UBX507" s="90" t="s">
        <v>13</v>
      </c>
      <c r="UBY507" s="2"/>
      <c r="UBZ507" s="17"/>
      <c r="UCA507" s="15"/>
      <c r="UCB507" s="90" t="s">
        <v>9</v>
      </c>
      <c r="UCC507" s="90" t="s">
        <v>10</v>
      </c>
      <c r="UCD507" s="90" t="s">
        <v>11</v>
      </c>
      <c r="UCE507" s="90" t="s">
        <v>12</v>
      </c>
      <c r="UCF507" s="90" t="s">
        <v>13</v>
      </c>
      <c r="UCG507" s="2"/>
      <c r="UCH507" s="17"/>
      <c r="UCI507" s="15"/>
      <c r="UCJ507" s="90" t="s">
        <v>9</v>
      </c>
      <c r="UCK507" s="90" t="s">
        <v>10</v>
      </c>
      <c r="UCL507" s="90" t="s">
        <v>11</v>
      </c>
      <c r="UCM507" s="90" t="s">
        <v>12</v>
      </c>
      <c r="UCN507" s="90" t="s">
        <v>13</v>
      </c>
      <c r="UCO507" s="2"/>
      <c r="UCP507" s="17"/>
      <c r="UCQ507" s="15"/>
      <c r="UCR507" s="90" t="s">
        <v>9</v>
      </c>
      <c r="UCS507" s="90" t="s">
        <v>10</v>
      </c>
      <c r="UCT507" s="90" t="s">
        <v>11</v>
      </c>
      <c r="UCU507" s="90" t="s">
        <v>12</v>
      </c>
      <c r="UCV507" s="90" t="s">
        <v>13</v>
      </c>
      <c r="UCW507" s="2"/>
      <c r="UCX507" s="17"/>
      <c r="UCY507" s="15"/>
      <c r="UCZ507" s="90" t="s">
        <v>9</v>
      </c>
      <c r="UDA507" s="90" t="s">
        <v>10</v>
      </c>
      <c r="UDB507" s="90" t="s">
        <v>11</v>
      </c>
      <c r="UDC507" s="90" t="s">
        <v>12</v>
      </c>
      <c r="UDD507" s="90" t="s">
        <v>13</v>
      </c>
      <c r="UDE507" s="2"/>
      <c r="UDF507" s="17"/>
      <c r="UDG507" s="15"/>
      <c r="UDH507" s="90" t="s">
        <v>9</v>
      </c>
      <c r="UDI507" s="90" t="s">
        <v>10</v>
      </c>
      <c r="UDJ507" s="90" t="s">
        <v>11</v>
      </c>
      <c r="UDK507" s="90" t="s">
        <v>12</v>
      </c>
      <c r="UDL507" s="90" t="s">
        <v>13</v>
      </c>
      <c r="UDM507" s="2"/>
      <c r="UDN507" s="17"/>
      <c r="UDO507" s="15"/>
      <c r="UDP507" s="90" t="s">
        <v>9</v>
      </c>
      <c r="UDQ507" s="90" t="s">
        <v>10</v>
      </c>
      <c r="UDR507" s="90" t="s">
        <v>11</v>
      </c>
      <c r="UDS507" s="90" t="s">
        <v>12</v>
      </c>
      <c r="UDT507" s="90" t="s">
        <v>13</v>
      </c>
      <c r="UDU507" s="2"/>
      <c r="UDV507" s="17"/>
      <c r="UDW507" s="15"/>
      <c r="UDX507" s="90" t="s">
        <v>9</v>
      </c>
      <c r="UDY507" s="90" t="s">
        <v>10</v>
      </c>
      <c r="UDZ507" s="90" t="s">
        <v>11</v>
      </c>
      <c r="UEA507" s="90" t="s">
        <v>12</v>
      </c>
      <c r="UEB507" s="90" t="s">
        <v>13</v>
      </c>
      <c r="UEC507" s="2"/>
      <c r="UED507" s="17"/>
      <c r="UEE507" s="15"/>
      <c r="UEF507" s="90" t="s">
        <v>9</v>
      </c>
      <c r="UEG507" s="90" t="s">
        <v>10</v>
      </c>
      <c r="UEH507" s="90" t="s">
        <v>11</v>
      </c>
      <c r="UEI507" s="90" t="s">
        <v>12</v>
      </c>
      <c r="UEJ507" s="90" t="s">
        <v>13</v>
      </c>
      <c r="UEK507" s="2"/>
      <c r="UEL507" s="17"/>
      <c r="UEM507" s="15"/>
      <c r="UEN507" s="90" t="s">
        <v>9</v>
      </c>
      <c r="UEO507" s="90" t="s">
        <v>10</v>
      </c>
      <c r="UEP507" s="90" t="s">
        <v>11</v>
      </c>
      <c r="UEQ507" s="90" t="s">
        <v>12</v>
      </c>
      <c r="UER507" s="90" t="s">
        <v>13</v>
      </c>
      <c r="UES507" s="2"/>
      <c r="UET507" s="17"/>
      <c r="UEU507" s="15"/>
      <c r="UEV507" s="90" t="s">
        <v>9</v>
      </c>
      <c r="UEW507" s="90" t="s">
        <v>10</v>
      </c>
      <c r="UEX507" s="90" t="s">
        <v>11</v>
      </c>
      <c r="UEY507" s="90" t="s">
        <v>12</v>
      </c>
      <c r="UEZ507" s="90" t="s">
        <v>13</v>
      </c>
      <c r="UFA507" s="2"/>
      <c r="UFB507" s="17"/>
      <c r="UFC507" s="15"/>
      <c r="UFD507" s="90" t="s">
        <v>9</v>
      </c>
      <c r="UFE507" s="90" t="s">
        <v>10</v>
      </c>
      <c r="UFF507" s="90" t="s">
        <v>11</v>
      </c>
      <c r="UFG507" s="90" t="s">
        <v>12</v>
      </c>
      <c r="UFH507" s="90" t="s">
        <v>13</v>
      </c>
      <c r="UFI507" s="2"/>
      <c r="UFJ507" s="17"/>
      <c r="UFK507" s="15"/>
      <c r="UFL507" s="90" t="s">
        <v>9</v>
      </c>
      <c r="UFM507" s="90" t="s">
        <v>10</v>
      </c>
      <c r="UFN507" s="90" t="s">
        <v>11</v>
      </c>
      <c r="UFO507" s="90" t="s">
        <v>12</v>
      </c>
      <c r="UFP507" s="90" t="s">
        <v>13</v>
      </c>
      <c r="UFQ507" s="2"/>
      <c r="UFR507" s="17"/>
      <c r="UFS507" s="15"/>
      <c r="UFT507" s="90" t="s">
        <v>9</v>
      </c>
      <c r="UFU507" s="90" t="s">
        <v>10</v>
      </c>
      <c r="UFV507" s="90" t="s">
        <v>11</v>
      </c>
      <c r="UFW507" s="90" t="s">
        <v>12</v>
      </c>
      <c r="UFX507" s="90" t="s">
        <v>13</v>
      </c>
      <c r="UFY507" s="2"/>
      <c r="UFZ507" s="17"/>
      <c r="UGA507" s="15"/>
      <c r="UGB507" s="90" t="s">
        <v>9</v>
      </c>
      <c r="UGC507" s="90" t="s">
        <v>10</v>
      </c>
      <c r="UGD507" s="90" t="s">
        <v>11</v>
      </c>
      <c r="UGE507" s="90" t="s">
        <v>12</v>
      </c>
      <c r="UGF507" s="90" t="s">
        <v>13</v>
      </c>
      <c r="UGG507" s="2"/>
      <c r="UGH507" s="17"/>
      <c r="UGI507" s="15"/>
      <c r="UGJ507" s="90" t="s">
        <v>9</v>
      </c>
      <c r="UGK507" s="90" t="s">
        <v>10</v>
      </c>
      <c r="UGL507" s="90" t="s">
        <v>11</v>
      </c>
      <c r="UGM507" s="90" t="s">
        <v>12</v>
      </c>
      <c r="UGN507" s="90" t="s">
        <v>13</v>
      </c>
      <c r="UGO507" s="2"/>
      <c r="UGP507" s="17"/>
      <c r="UGQ507" s="15"/>
      <c r="UGR507" s="90" t="s">
        <v>9</v>
      </c>
      <c r="UGS507" s="90" t="s">
        <v>10</v>
      </c>
      <c r="UGT507" s="90" t="s">
        <v>11</v>
      </c>
      <c r="UGU507" s="90" t="s">
        <v>12</v>
      </c>
      <c r="UGV507" s="90" t="s">
        <v>13</v>
      </c>
      <c r="UGW507" s="2"/>
      <c r="UGX507" s="17"/>
      <c r="UGY507" s="15"/>
      <c r="UGZ507" s="90" t="s">
        <v>9</v>
      </c>
      <c r="UHA507" s="90" t="s">
        <v>10</v>
      </c>
      <c r="UHB507" s="90" t="s">
        <v>11</v>
      </c>
      <c r="UHC507" s="90" t="s">
        <v>12</v>
      </c>
      <c r="UHD507" s="90" t="s">
        <v>13</v>
      </c>
      <c r="UHE507" s="2"/>
      <c r="UHF507" s="17"/>
      <c r="UHG507" s="15"/>
      <c r="UHH507" s="90" t="s">
        <v>9</v>
      </c>
      <c r="UHI507" s="90" t="s">
        <v>10</v>
      </c>
      <c r="UHJ507" s="90" t="s">
        <v>11</v>
      </c>
      <c r="UHK507" s="90" t="s">
        <v>12</v>
      </c>
      <c r="UHL507" s="90" t="s">
        <v>13</v>
      </c>
      <c r="UHM507" s="2"/>
      <c r="UHN507" s="17"/>
      <c r="UHO507" s="15"/>
      <c r="UHP507" s="90" t="s">
        <v>9</v>
      </c>
      <c r="UHQ507" s="90" t="s">
        <v>10</v>
      </c>
      <c r="UHR507" s="90" t="s">
        <v>11</v>
      </c>
      <c r="UHS507" s="90" t="s">
        <v>12</v>
      </c>
      <c r="UHT507" s="90" t="s">
        <v>13</v>
      </c>
      <c r="UHU507" s="2"/>
      <c r="UHV507" s="17"/>
      <c r="UHW507" s="15"/>
      <c r="UHX507" s="90" t="s">
        <v>9</v>
      </c>
      <c r="UHY507" s="90" t="s">
        <v>10</v>
      </c>
      <c r="UHZ507" s="90" t="s">
        <v>11</v>
      </c>
      <c r="UIA507" s="90" t="s">
        <v>12</v>
      </c>
      <c r="UIB507" s="90" t="s">
        <v>13</v>
      </c>
      <c r="UIC507" s="2"/>
      <c r="UID507" s="17"/>
      <c r="UIE507" s="15"/>
      <c r="UIF507" s="90" t="s">
        <v>9</v>
      </c>
      <c r="UIG507" s="90" t="s">
        <v>10</v>
      </c>
      <c r="UIH507" s="90" t="s">
        <v>11</v>
      </c>
      <c r="UII507" s="90" t="s">
        <v>12</v>
      </c>
      <c r="UIJ507" s="90" t="s">
        <v>13</v>
      </c>
      <c r="UIK507" s="2"/>
      <c r="UIL507" s="17"/>
      <c r="UIM507" s="15"/>
      <c r="UIN507" s="90" t="s">
        <v>9</v>
      </c>
      <c r="UIO507" s="90" t="s">
        <v>10</v>
      </c>
      <c r="UIP507" s="90" t="s">
        <v>11</v>
      </c>
      <c r="UIQ507" s="90" t="s">
        <v>12</v>
      </c>
      <c r="UIR507" s="90" t="s">
        <v>13</v>
      </c>
      <c r="UIS507" s="2"/>
      <c r="UIT507" s="17"/>
      <c r="UIU507" s="15"/>
      <c r="UIV507" s="90" t="s">
        <v>9</v>
      </c>
      <c r="UIW507" s="90" t="s">
        <v>10</v>
      </c>
      <c r="UIX507" s="90" t="s">
        <v>11</v>
      </c>
      <c r="UIY507" s="90" t="s">
        <v>12</v>
      </c>
      <c r="UIZ507" s="90" t="s">
        <v>13</v>
      </c>
      <c r="UJA507" s="2"/>
      <c r="UJB507" s="17"/>
      <c r="UJC507" s="15"/>
      <c r="UJD507" s="90" t="s">
        <v>9</v>
      </c>
      <c r="UJE507" s="90" t="s">
        <v>10</v>
      </c>
      <c r="UJF507" s="90" t="s">
        <v>11</v>
      </c>
      <c r="UJG507" s="90" t="s">
        <v>12</v>
      </c>
      <c r="UJH507" s="90" t="s">
        <v>13</v>
      </c>
      <c r="UJI507" s="2"/>
      <c r="UJJ507" s="17"/>
      <c r="UJK507" s="15"/>
      <c r="UJL507" s="90" t="s">
        <v>9</v>
      </c>
      <c r="UJM507" s="90" t="s">
        <v>10</v>
      </c>
      <c r="UJN507" s="90" t="s">
        <v>11</v>
      </c>
      <c r="UJO507" s="90" t="s">
        <v>12</v>
      </c>
      <c r="UJP507" s="90" t="s">
        <v>13</v>
      </c>
      <c r="UJQ507" s="2"/>
      <c r="UJR507" s="17"/>
      <c r="UJS507" s="15"/>
      <c r="UJT507" s="90" t="s">
        <v>9</v>
      </c>
      <c r="UJU507" s="90" t="s">
        <v>10</v>
      </c>
      <c r="UJV507" s="90" t="s">
        <v>11</v>
      </c>
      <c r="UJW507" s="90" t="s">
        <v>12</v>
      </c>
      <c r="UJX507" s="90" t="s">
        <v>13</v>
      </c>
      <c r="UJY507" s="2"/>
      <c r="UJZ507" s="17"/>
      <c r="UKA507" s="15"/>
      <c r="UKB507" s="90" t="s">
        <v>9</v>
      </c>
      <c r="UKC507" s="90" t="s">
        <v>10</v>
      </c>
      <c r="UKD507" s="90" t="s">
        <v>11</v>
      </c>
      <c r="UKE507" s="90" t="s">
        <v>12</v>
      </c>
      <c r="UKF507" s="90" t="s">
        <v>13</v>
      </c>
      <c r="UKG507" s="2"/>
      <c r="UKH507" s="17"/>
      <c r="UKI507" s="15"/>
      <c r="UKJ507" s="90" t="s">
        <v>9</v>
      </c>
      <c r="UKK507" s="90" t="s">
        <v>10</v>
      </c>
      <c r="UKL507" s="90" t="s">
        <v>11</v>
      </c>
      <c r="UKM507" s="90" t="s">
        <v>12</v>
      </c>
      <c r="UKN507" s="90" t="s">
        <v>13</v>
      </c>
      <c r="UKO507" s="2"/>
      <c r="UKP507" s="17"/>
      <c r="UKQ507" s="15"/>
      <c r="UKR507" s="90" t="s">
        <v>9</v>
      </c>
      <c r="UKS507" s="90" t="s">
        <v>10</v>
      </c>
      <c r="UKT507" s="90" t="s">
        <v>11</v>
      </c>
      <c r="UKU507" s="90" t="s">
        <v>12</v>
      </c>
      <c r="UKV507" s="90" t="s">
        <v>13</v>
      </c>
      <c r="UKW507" s="2"/>
      <c r="UKX507" s="17"/>
      <c r="UKY507" s="15"/>
      <c r="UKZ507" s="90" t="s">
        <v>9</v>
      </c>
      <c r="ULA507" s="90" t="s">
        <v>10</v>
      </c>
      <c r="ULB507" s="90" t="s">
        <v>11</v>
      </c>
      <c r="ULC507" s="90" t="s">
        <v>12</v>
      </c>
      <c r="ULD507" s="90" t="s">
        <v>13</v>
      </c>
      <c r="ULE507" s="2"/>
      <c r="ULF507" s="17"/>
      <c r="ULG507" s="15"/>
      <c r="ULH507" s="90" t="s">
        <v>9</v>
      </c>
      <c r="ULI507" s="90" t="s">
        <v>10</v>
      </c>
      <c r="ULJ507" s="90" t="s">
        <v>11</v>
      </c>
      <c r="ULK507" s="90" t="s">
        <v>12</v>
      </c>
      <c r="ULL507" s="90" t="s">
        <v>13</v>
      </c>
      <c r="ULM507" s="2"/>
      <c r="ULN507" s="17"/>
      <c r="ULO507" s="15"/>
      <c r="ULP507" s="90" t="s">
        <v>9</v>
      </c>
      <c r="ULQ507" s="90" t="s">
        <v>10</v>
      </c>
      <c r="ULR507" s="90" t="s">
        <v>11</v>
      </c>
      <c r="ULS507" s="90" t="s">
        <v>12</v>
      </c>
      <c r="ULT507" s="90" t="s">
        <v>13</v>
      </c>
      <c r="ULU507" s="2"/>
      <c r="ULV507" s="17"/>
      <c r="ULW507" s="15"/>
      <c r="ULX507" s="90" t="s">
        <v>9</v>
      </c>
      <c r="ULY507" s="90" t="s">
        <v>10</v>
      </c>
      <c r="ULZ507" s="90" t="s">
        <v>11</v>
      </c>
      <c r="UMA507" s="90" t="s">
        <v>12</v>
      </c>
      <c r="UMB507" s="90" t="s">
        <v>13</v>
      </c>
      <c r="UMC507" s="2"/>
      <c r="UMD507" s="17"/>
      <c r="UME507" s="15"/>
      <c r="UMF507" s="90" t="s">
        <v>9</v>
      </c>
      <c r="UMG507" s="90" t="s">
        <v>10</v>
      </c>
      <c r="UMH507" s="90" t="s">
        <v>11</v>
      </c>
      <c r="UMI507" s="90" t="s">
        <v>12</v>
      </c>
      <c r="UMJ507" s="90" t="s">
        <v>13</v>
      </c>
      <c r="UMK507" s="2"/>
      <c r="UML507" s="17"/>
      <c r="UMM507" s="15"/>
      <c r="UMN507" s="90" t="s">
        <v>9</v>
      </c>
      <c r="UMO507" s="90" t="s">
        <v>10</v>
      </c>
      <c r="UMP507" s="90" t="s">
        <v>11</v>
      </c>
      <c r="UMQ507" s="90" t="s">
        <v>12</v>
      </c>
      <c r="UMR507" s="90" t="s">
        <v>13</v>
      </c>
      <c r="UMS507" s="2"/>
      <c r="UMT507" s="17"/>
      <c r="UMU507" s="15"/>
      <c r="UMV507" s="90" t="s">
        <v>9</v>
      </c>
      <c r="UMW507" s="90" t="s">
        <v>10</v>
      </c>
      <c r="UMX507" s="90" t="s">
        <v>11</v>
      </c>
      <c r="UMY507" s="90" t="s">
        <v>12</v>
      </c>
      <c r="UMZ507" s="90" t="s">
        <v>13</v>
      </c>
      <c r="UNA507" s="2"/>
      <c r="UNB507" s="17"/>
      <c r="UNC507" s="15"/>
      <c r="UND507" s="90" t="s">
        <v>9</v>
      </c>
      <c r="UNE507" s="90" t="s">
        <v>10</v>
      </c>
      <c r="UNF507" s="90" t="s">
        <v>11</v>
      </c>
      <c r="UNG507" s="90" t="s">
        <v>12</v>
      </c>
      <c r="UNH507" s="90" t="s">
        <v>13</v>
      </c>
      <c r="UNI507" s="2"/>
      <c r="UNJ507" s="17"/>
      <c r="UNK507" s="15"/>
      <c r="UNL507" s="90" t="s">
        <v>9</v>
      </c>
      <c r="UNM507" s="90" t="s">
        <v>10</v>
      </c>
      <c r="UNN507" s="90" t="s">
        <v>11</v>
      </c>
      <c r="UNO507" s="90" t="s">
        <v>12</v>
      </c>
      <c r="UNP507" s="90" t="s">
        <v>13</v>
      </c>
      <c r="UNQ507" s="2"/>
      <c r="UNR507" s="17"/>
      <c r="UNS507" s="15"/>
      <c r="UNT507" s="90" t="s">
        <v>9</v>
      </c>
      <c r="UNU507" s="90" t="s">
        <v>10</v>
      </c>
      <c r="UNV507" s="90" t="s">
        <v>11</v>
      </c>
      <c r="UNW507" s="90" t="s">
        <v>12</v>
      </c>
      <c r="UNX507" s="90" t="s">
        <v>13</v>
      </c>
      <c r="UNY507" s="2"/>
      <c r="UNZ507" s="17"/>
      <c r="UOA507" s="15"/>
      <c r="UOB507" s="90" t="s">
        <v>9</v>
      </c>
      <c r="UOC507" s="90" t="s">
        <v>10</v>
      </c>
      <c r="UOD507" s="90" t="s">
        <v>11</v>
      </c>
      <c r="UOE507" s="90" t="s">
        <v>12</v>
      </c>
      <c r="UOF507" s="90" t="s">
        <v>13</v>
      </c>
      <c r="UOG507" s="2"/>
      <c r="UOH507" s="17"/>
      <c r="UOI507" s="15"/>
      <c r="UOJ507" s="90" t="s">
        <v>9</v>
      </c>
      <c r="UOK507" s="90" t="s">
        <v>10</v>
      </c>
      <c r="UOL507" s="90" t="s">
        <v>11</v>
      </c>
      <c r="UOM507" s="90" t="s">
        <v>12</v>
      </c>
      <c r="UON507" s="90" t="s">
        <v>13</v>
      </c>
      <c r="UOO507" s="2"/>
      <c r="UOP507" s="17"/>
      <c r="UOQ507" s="15"/>
      <c r="UOR507" s="90" t="s">
        <v>9</v>
      </c>
      <c r="UOS507" s="90" t="s">
        <v>10</v>
      </c>
      <c r="UOT507" s="90" t="s">
        <v>11</v>
      </c>
      <c r="UOU507" s="90" t="s">
        <v>12</v>
      </c>
      <c r="UOV507" s="90" t="s">
        <v>13</v>
      </c>
      <c r="UOW507" s="2"/>
      <c r="UOX507" s="17"/>
      <c r="UOY507" s="15"/>
      <c r="UOZ507" s="90" t="s">
        <v>9</v>
      </c>
      <c r="UPA507" s="90" t="s">
        <v>10</v>
      </c>
      <c r="UPB507" s="90" t="s">
        <v>11</v>
      </c>
      <c r="UPC507" s="90" t="s">
        <v>12</v>
      </c>
      <c r="UPD507" s="90" t="s">
        <v>13</v>
      </c>
      <c r="UPE507" s="2"/>
      <c r="UPF507" s="17"/>
      <c r="UPG507" s="15"/>
      <c r="UPH507" s="90" t="s">
        <v>9</v>
      </c>
      <c r="UPI507" s="90" t="s">
        <v>10</v>
      </c>
      <c r="UPJ507" s="90" t="s">
        <v>11</v>
      </c>
      <c r="UPK507" s="90" t="s">
        <v>12</v>
      </c>
      <c r="UPL507" s="90" t="s">
        <v>13</v>
      </c>
      <c r="UPM507" s="2"/>
      <c r="UPN507" s="17"/>
      <c r="UPO507" s="15"/>
      <c r="UPP507" s="90" t="s">
        <v>9</v>
      </c>
      <c r="UPQ507" s="90" t="s">
        <v>10</v>
      </c>
      <c r="UPR507" s="90" t="s">
        <v>11</v>
      </c>
      <c r="UPS507" s="90" t="s">
        <v>12</v>
      </c>
      <c r="UPT507" s="90" t="s">
        <v>13</v>
      </c>
      <c r="UPU507" s="2"/>
      <c r="UPV507" s="17"/>
      <c r="UPW507" s="15"/>
      <c r="UPX507" s="90" t="s">
        <v>9</v>
      </c>
      <c r="UPY507" s="90" t="s">
        <v>10</v>
      </c>
      <c r="UPZ507" s="90" t="s">
        <v>11</v>
      </c>
      <c r="UQA507" s="90" t="s">
        <v>12</v>
      </c>
      <c r="UQB507" s="90" t="s">
        <v>13</v>
      </c>
      <c r="UQC507" s="2"/>
      <c r="UQD507" s="17"/>
      <c r="UQE507" s="15"/>
      <c r="UQF507" s="90" t="s">
        <v>9</v>
      </c>
      <c r="UQG507" s="90" t="s">
        <v>10</v>
      </c>
      <c r="UQH507" s="90" t="s">
        <v>11</v>
      </c>
      <c r="UQI507" s="90" t="s">
        <v>12</v>
      </c>
      <c r="UQJ507" s="90" t="s">
        <v>13</v>
      </c>
      <c r="UQK507" s="2"/>
      <c r="UQL507" s="17"/>
      <c r="UQM507" s="15"/>
      <c r="UQN507" s="90" t="s">
        <v>9</v>
      </c>
      <c r="UQO507" s="90" t="s">
        <v>10</v>
      </c>
      <c r="UQP507" s="90" t="s">
        <v>11</v>
      </c>
      <c r="UQQ507" s="90" t="s">
        <v>12</v>
      </c>
      <c r="UQR507" s="90" t="s">
        <v>13</v>
      </c>
      <c r="UQS507" s="2"/>
      <c r="UQT507" s="17"/>
      <c r="UQU507" s="15"/>
      <c r="UQV507" s="90" t="s">
        <v>9</v>
      </c>
      <c r="UQW507" s="90" t="s">
        <v>10</v>
      </c>
      <c r="UQX507" s="90" t="s">
        <v>11</v>
      </c>
      <c r="UQY507" s="90" t="s">
        <v>12</v>
      </c>
      <c r="UQZ507" s="90" t="s">
        <v>13</v>
      </c>
      <c r="URA507" s="2"/>
      <c r="URB507" s="17"/>
      <c r="URC507" s="15"/>
      <c r="URD507" s="90" t="s">
        <v>9</v>
      </c>
      <c r="URE507" s="90" t="s">
        <v>10</v>
      </c>
      <c r="URF507" s="90" t="s">
        <v>11</v>
      </c>
      <c r="URG507" s="90" t="s">
        <v>12</v>
      </c>
      <c r="URH507" s="90" t="s">
        <v>13</v>
      </c>
      <c r="URI507" s="2"/>
      <c r="URJ507" s="17"/>
      <c r="URK507" s="15"/>
      <c r="URL507" s="90" t="s">
        <v>9</v>
      </c>
      <c r="URM507" s="90" t="s">
        <v>10</v>
      </c>
      <c r="URN507" s="90" t="s">
        <v>11</v>
      </c>
      <c r="URO507" s="90" t="s">
        <v>12</v>
      </c>
      <c r="URP507" s="90" t="s">
        <v>13</v>
      </c>
      <c r="URQ507" s="2"/>
      <c r="URR507" s="17"/>
      <c r="URS507" s="15"/>
      <c r="URT507" s="90" t="s">
        <v>9</v>
      </c>
      <c r="URU507" s="90" t="s">
        <v>10</v>
      </c>
      <c r="URV507" s="90" t="s">
        <v>11</v>
      </c>
      <c r="URW507" s="90" t="s">
        <v>12</v>
      </c>
      <c r="URX507" s="90" t="s">
        <v>13</v>
      </c>
      <c r="URY507" s="2"/>
      <c r="URZ507" s="17"/>
      <c r="USA507" s="15"/>
      <c r="USB507" s="90" t="s">
        <v>9</v>
      </c>
      <c r="USC507" s="90" t="s">
        <v>10</v>
      </c>
      <c r="USD507" s="90" t="s">
        <v>11</v>
      </c>
      <c r="USE507" s="90" t="s">
        <v>12</v>
      </c>
      <c r="USF507" s="90" t="s">
        <v>13</v>
      </c>
      <c r="USG507" s="2"/>
      <c r="USH507" s="17"/>
      <c r="USI507" s="15"/>
      <c r="USJ507" s="90" t="s">
        <v>9</v>
      </c>
      <c r="USK507" s="90" t="s">
        <v>10</v>
      </c>
      <c r="USL507" s="90" t="s">
        <v>11</v>
      </c>
      <c r="USM507" s="90" t="s">
        <v>12</v>
      </c>
      <c r="USN507" s="90" t="s">
        <v>13</v>
      </c>
      <c r="USO507" s="2"/>
      <c r="USP507" s="17"/>
      <c r="USQ507" s="15"/>
      <c r="USR507" s="90" t="s">
        <v>9</v>
      </c>
      <c r="USS507" s="90" t="s">
        <v>10</v>
      </c>
      <c r="UST507" s="90" t="s">
        <v>11</v>
      </c>
      <c r="USU507" s="90" t="s">
        <v>12</v>
      </c>
      <c r="USV507" s="90" t="s">
        <v>13</v>
      </c>
      <c r="USW507" s="2"/>
      <c r="USX507" s="17"/>
      <c r="USY507" s="15"/>
      <c r="USZ507" s="90" t="s">
        <v>9</v>
      </c>
      <c r="UTA507" s="90" t="s">
        <v>10</v>
      </c>
      <c r="UTB507" s="90" t="s">
        <v>11</v>
      </c>
      <c r="UTC507" s="90" t="s">
        <v>12</v>
      </c>
      <c r="UTD507" s="90" t="s">
        <v>13</v>
      </c>
      <c r="UTE507" s="2"/>
      <c r="UTF507" s="17"/>
      <c r="UTG507" s="15"/>
      <c r="UTH507" s="90" t="s">
        <v>9</v>
      </c>
      <c r="UTI507" s="90" t="s">
        <v>10</v>
      </c>
      <c r="UTJ507" s="90" t="s">
        <v>11</v>
      </c>
      <c r="UTK507" s="90" t="s">
        <v>12</v>
      </c>
      <c r="UTL507" s="90" t="s">
        <v>13</v>
      </c>
      <c r="UTM507" s="2"/>
      <c r="UTN507" s="17"/>
      <c r="UTO507" s="15"/>
      <c r="UTP507" s="90" t="s">
        <v>9</v>
      </c>
      <c r="UTQ507" s="90" t="s">
        <v>10</v>
      </c>
      <c r="UTR507" s="90" t="s">
        <v>11</v>
      </c>
      <c r="UTS507" s="90" t="s">
        <v>12</v>
      </c>
      <c r="UTT507" s="90" t="s">
        <v>13</v>
      </c>
      <c r="UTU507" s="2"/>
      <c r="UTV507" s="17"/>
      <c r="UTW507" s="15"/>
      <c r="UTX507" s="90" t="s">
        <v>9</v>
      </c>
      <c r="UTY507" s="90" t="s">
        <v>10</v>
      </c>
      <c r="UTZ507" s="90" t="s">
        <v>11</v>
      </c>
      <c r="UUA507" s="90" t="s">
        <v>12</v>
      </c>
      <c r="UUB507" s="90" t="s">
        <v>13</v>
      </c>
      <c r="UUC507" s="2"/>
      <c r="UUD507" s="17"/>
      <c r="UUE507" s="15"/>
      <c r="UUF507" s="90" t="s">
        <v>9</v>
      </c>
      <c r="UUG507" s="90" t="s">
        <v>10</v>
      </c>
      <c r="UUH507" s="90" t="s">
        <v>11</v>
      </c>
      <c r="UUI507" s="90" t="s">
        <v>12</v>
      </c>
      <c r="UUJ507" s="90" t="s">
        <v>13</v>
      </c>
      <c r="UUK507" s="2"/>
      <c r="UUL507" s="17"/>
      <c r="UUM507" s="15"/>
      <c r="UUN507" s="90" t="s">
        <v>9</v>
      </c>
      <c r="UUO507" s="90" t="s">
        <v>10</v>
      </c>
      <c r="UUP507" s="90" t="s">
        <v>11</v>
      </c>
      <c r="UUQ507" s="90" t="s">
        <v>12</v>
      </c>
      <c r="UUR507" s="90" t="s">
        <v>13</v>
      </c>
      <c r="UUS507" s="2"/>
      <c r="UUT507" s="17"/>
      <c r="UUU507" s="15"/>
      <c r="UUV507" s="90" t="s">
        <v>9</v>
      </c>
      <c r="UUW507" s="90" t="s">
        <v>10</v>
      </c>
      <c r="UUX507" s="90" t="s">
        <v>11</v>
      </c>
      <c r="UUY507" s="90" t="s">
        <v>12</v>
      </c>
      <c r="UUZ507" s="90" t="s">
        <v>13</v>
      </c>
      <c r="UVA507" s="2"/>
      <c r="UVB507" s="17"/>
      <c r="UVC507" s="15"/>
      <c r="UVD507" s="90" t="s">
        <v>9</v>
      </c>
      <c r="UVE507" s="90" t="s">
        <v>10</v>
      </c>
      <c r="UVF507" s="90" t="s">
        <v>11</v>
      </c>
      <c r="UVG507" s="90" t="s">
        <v>12</v>
      </c>
      <c r="UVH507" s="90" t="s">
        <v>13</v>
      </c>
      <c r="UVI507" s="2"/>
      <c r="UVJ507" s="17"/>
      <c r="UVK507" s="15"/>
      <c r="UVL507" s="90" t="s">
        <v>9</v>
      </c>
      <c r="UVM507" s="90" t="s">
        <v>10</v>
      </c>
      <c r="UVN507" s="90" t="s">
        <v>11</v>
      </c>
      <c r="UVO507" s="90" t="s">
        <v>12</v>
      </c>
      <c r="UVP507" s="90" t="s">
        <v>13</v>
      </c>
      <c r="UVQ507" s="2"/>
      <c r="UVR507" s="17"/>
      <c r="UVS507" s="15"/>
      <c r="UVT507" s="90" t="s">
        <v>9</v>
      </c>
      <c r="UVU507" s="90" t="s">
        <v>10</v>
      </c>
      <c r="UVV507" s="90" t="s">
        <v>11</v>
      </c>
      <c r="UVW507" s="90" t="s">
        <v>12</v>
      </c>
      <c r="UVX507" s="90" t="s">
        <v>13</v>
      </c>
      <c r="UVY507" s="2"/>
      <c r="UVZ507" s="17"/>
      <c r="UWA507" s="15"/>
      <c r="UWB507" s="90" t="s">
        <v>9</v>
      </c>
      <c r="UWC507" s="90" t="s">
        <v>10</v>
      </c>
      <c r="UWD507" s="90" t="s">
        <v>11</v>
      </c>
      <c r="UWE507" s="90" t="s">
        <v>12</v>
      </c>
      <c r="UWF507" s="90" t="s">
        <v>13</v>
      </c>
      <c r="UWG507" s="2"/>
      <c r="UWH507" s="17"/>
      <c r="UWI507" s="15"/>
      <c r="UWJ507" s="90" t="s">
        <v>9</v>
      </c>
      <c r="UWK507" s="90" t="s">
        <v>10</v>
      </c>
      <c r="UWL507" s="90" t="s">
        <v>11</v>
      </c>
      <c r="UWM507" s="90" t="s">
        <v>12</v>
      </c>
      <c r="UWN507" s="90" t="s">
        <v>13</v>
      </c>
      <c r="UWO507" s="2"/>
      <c r="UWP507" s="17"/>
      <c r="UWQ507" s="15"/>
      <c r="UWR507" s="90" t="s">
        <v>9</v>
      </c>
      <c r="UWS507" s="90" t="s">
        <v>10</v>
      </c>
      <c r="UWT507" s="90" t="s">
        <v>11</v>
      </c>
      <c r="UWU507" s="90" t="s">
        <v>12</v>
      </c>
      <c r="UWV507" s="90" t="s">
        <v>13</v>
      </c>
      <c r="UWW507" s="2"/>
      <c r="UWX507" s="17"/>
      <c r="UWY507" s="15"/>
      <c r="UWZ507" s="90" t="s">
        <v>9</v>
      </c>
      <c r="UXA507" s="90" t="s">
        <v>10</v>
      </c>
      <c r="UXB507" s="90" t="s">
        <v>11</v>
      </c>
      <c r="UXC507" s="90" t="s">
        <v>12</v>
      </c>
      <c r="UXD507" s="90" t="s">
        <v>13</v>
      </c>
      <c r="UXE507" s="2"/>
      <c r="UXF507" s="17"/>
      <c r="UXG507" s="15"/>
      <c r="UXH507" s="90" t="s">
        <v>9</v>
      </c>
      <c r="UXI507" s="90" t="s">
        <v>10</v>
      </c>
      <c r="UXJ507" s="90" t="s">
        <v>11</v>
      </c>
      <c r="UXK507" s="90" t="s">
        <v>12</v>
      </c>
      <c r="UXL507" s="90" t="s">
        <v>13</v>
      </c>
      <c r="UXM507" s="2"/>
      <c r="UXN507" s="17"/>
      <c r="UXO507" s="15"/>
      <c r="UXP507" s="90" t="s">
        <v>9</v>
      </c>
      <c r="UXQ507" s="90" t="s">
        <v>10</v>
      </c>
      <c r="UXR507" s="90" t="s">
        <v>11</v>
      </c>
      <c r="UXS507" s="90" t="s">
        <v>12</v>
      </c>
      <c r="UXT507" s="90" t="s">
        <v>13</v>
      </c>
      <c r="UXU507" s="2"/>
      <c r="UXV507" s="17"/>
      <c r="UXW507" s="15"/>
      <c r="UXX507" s="90" t="s">
        <v>9</v>
      </c>
      <c r="UXY507" s="90" t="s">
        <v>10</v>
      </c>
      <c r="UXZ507" s="90" t="s">
        <v>11</v>
      </c>
      <c r="UYA507" s="90" t="s">
        <v>12</v>
      </c>
      <c r="UYB507" s="90" t="s">
        <v>13</v>
      </c>
      <c r="UYC507" s="2"/>
      <c r="UYD507" s="17"/>
      <c r="UYE507" s="15"/>
      <c r="UYF507" s="90" t="s">
        <v>9</v>
      </c>
      <c r="UYG507" s="90" t="s">
        <v>10</v>
      </c>
      <c r="UYH507" s="90" t="s">
        <v>11</v>
      </c>
      <c r="UYI507" s="90" t="s">
        <v>12</v>
      </c>
      <c r="UYJ507" s="90" t="s">
        <v>13</v>
      </c>
      <c r="UYK507" s="2"/>
      <c r="UYL507" s="17"/>
      <c r="UYM507" s="15"/>
      <c r="UYN507" s="90" t="s">
        <v>9</v>
      </c>
      <c r="UYO507" s="90" t="s">
        <v>10</v>
      </c>
      <c r="UYP507" s="90" t="s">
        <v>11</v>
      </c>
      <c r="UYQ507" s="90" t="s">
        <v>12</v>
      </c>
      <c r="UYR507" s="90" t="s">
        <v>13</v>
      </c>
      <c r="UYS507" s="2"/>
      <c r="UYT507" s="17"/>
      <c r="UYU507" s="15"/>
      <c r="UYV507" s="90" t="s">
        <v>9</v>
      </c>
      <c r="UYW507" s="90" t="s">
        <v>10</v>
      </c>
      <c r="UYX507" s="90" t="s">
        <v>11</v>
      </c>
      <c r="UYY507" s="90" t="s">
        <v>12</v>
      </c>
      <c r="UYZ507" s="90" t="s">
        <v>13</v>
      </c>
      <c r="UZA507" s="2"/>
      <c r="UZB507" s="17"/>
      <c r="UZC507" s="15"/>
      <c r="UZD507" s="90" t="s">
        <v>9</v>
      </c>
      <c r="UZE507" s="90" t="s">
        <v>10</v>
      </c>
      <c r="UZF507" s="90" t="s">
        <v>11</v>
      </c>
      <c r="UZG507" s="90" t="s">
        <v>12</v>
      </c>
      <c r="UZH507" s="90" t="s">
        <v>13</v>
      </c>
      <c r="UZI507" s="2"/>
      <c r="UZJ507" s="17"/>
      <c r="UZK507" s="15"/>
      <c r="UZL507" s="90" t="s">
        <v>9</v>
      </c>
      <c r="UZM507" s="90" t="s">
        <v>10</v>
      </c>
      <c r="UZN507" s="90" t="s">
        <v>11</v>
      </c>
      <c r="UZO507" s="90" t="s">
        <v>12</v>
      </c>
      <c r="UZP507" s="90" t="s">
        <v>13</v>
      </c>
      <c r="UZQ507" s="2"/>
      <c r="UZR507" s="17"/>
      <c r="UZS507" s="15"/>
      <c r="UZT507" s="90" t="s">
        <v>9</v>
      </c>
      <c r="UZU507" s="90" t="s">
        <v>10</v>
      </c>
      <c r="UZV507" s="90" t="s">
        <v>11</v>
      </c>
      <c r="UZW507" s="90" t="s">
        <v>12</v>
      </c>
      <c r="UZX507" s="90" t="s">
        <v>13</v>
      </c>
      <c r="UZY507" s="2"/>
      <c r="UZZ507" s="17"/>
      <c r="VAA507" s="15"/>
      <c r="VAB507" s="90" t="s">
        <v>9</v>
      </c>
      <c r="VAC507" s="90" t="s">
        <v>10</v>
      </c>
      <c r="VAD507" s="90" t="s">
        <v>11</v>
      </c>
      <c r="VAE507" s="90" t="s">
        <v>12</v>
      </c>
      <c r="VAF507" s="90" t="s">
        <v>13</v>
      </c>
      <c r="VAG507" s="2"/>
      <c r="VAH507" s="17"/>
      <c r="VAI507" s="15"/>
      <c r="VAJ507" s="90" t="s">
        <v>9</v>
      </c>
      <c r="VAK507" s="90" t="s">
        <v>10</v>
      </c>
      <c r="VAL507" s="90" t="s">
        <v>11</v>
      </c>
      <c r="VAM507" s="90" t="s">
        <v>12</v>
      </c>
      <c r="VAN507" s="90" t="s">
        <v>13</v>
      </c>
      <c r="VAO507" s="2"/>
      <c r="VAP507" s="17"/>
      <c r="VAQ507" s="15"/>
      <c r="VAR507" s="90" t="s">
        <v>9</v>
      </c>
      <c r="VAS507" s="90" t="s">
        <v>10</v>
      </c>
      <c r="VAT507" s="90" t="s">
        <v>11</v>
      </c>
      <c r="VAU507" s="90" t="s">
        <v>12</v>
      </c>
      <c r="VAV507" s="90" t="s">
        <v>13</v>
      </c>
      <c r="VAW507" s="2"/>
      <c r="VAX507" s="17"/>
      <c r="VAY507" s="15"/>
      <c r="VAZ507" s="90" t="s">
        <v>9</v>
      </c>
      <c r="VBA507" s="90" t="s">
        <v>10</v>
      </c>
      <c r="VBB507" s="90" t="s">
        <v>11</v>
      </c>
      <c r="VBC507" s="90" t="s">
        <v>12</v>
      </c>
      <c r="VBD507" s="90" t="s">
        <v>13</v>
      </c>
      <c r="VBE507" s="2"/>
      <c r="VBF507" s="17"/>
      <c r="VBG507" s="15"/>
      <c r="VBH507" s="90" t="s">
        <v>9</v>
      </c>
      <c r="VBI507" s="90" t="s">
        <v>10</v>
      </c>
      <c r="VBJ507" s="90" t="s">
        <v>11</v>
      </c>
      <c r="VBK507" s="90" t="s">
        <v>12</v>
      </c>
      <c r="VBL507" s="90" t="s">
        <v>13</v>
      </c>
      <c r="VBM507" s="2"/>
      <c r="VBN507" s="17"/>
      <c r="VBO507" s="15"/>
      <c r="VBP507" s="90" t="s">
        <v>9</v>
      </c>
      <c r="VBQ507" s="90" t="s">
        <v>10</v>
      </c>
      <c r="VBR507" s="90" t="s">
        <v>11</v>
      </c>
      <c r="VBS507" s="90" t="s">
        <v>12</v>
      </c>
      <c r="VBT507" s="90" t="s">
        <v>13</v>
      </c>
      <c r="VBU507" s="2"/>
      <c r="VBV507" s="17"/>
      <c r="VBW507" s="15"/>
      <c r="VBX507" s="90" t="s">
        <v>9</v>
      </c>
      <c r="VBY507" s="90" t="s">
        <v>10</v>
      </c>
      <c r="VBZ507" s="90" t="s">
        <v>11</v>
      </c>
      <c r="VCA507" s="90" t="s">
        <v>12</v>
      </c>
      <c r="VCB507" s="90" t="s">
        <v>13</v>
      </c>
      <c r="VCC507" s="2"/>
      <c r="VCD507" s="17"/>
      <c r="VCE507" s="15"/>
      <c r="VCF507" s="90" t="s">
        <v>9</v>
      </c>
      <c r="VCG507" s="90" t="s">
        <v>10</v>
      </c>
      <c r="VCH507" s="90" t="s">
        <v>11</v>
      </c>
      <c r="VCI507" s="90" t="s">
        <v>12</v>
      </c>
      <c r="VCJ507" s="90" t="s">
        <v>13</v>
      </c>
      <c r="VCK507" s="2"/>
      <c r="VCL507" s="17"/>
      <c r="VCM507" s="15"/>
      <c r="VCN507" s="90" t="s">
        <v>9</v>
      </c>
      <c r="VCO507" s="90" t="s">
        <v>10</v>
      </c>
      <c r="VCP507" s="90" t="s">
        <v>11</v>
      </c>
      <c r="VCQ507" s="90" t="s">
        <v>12</v>
      </c>
      <c r="VCR507" s="90" t="s">
        <v>13</v>
      </c>
      <c r="VCS507" s="2"/>
      <c r="VCT507" s="17"/>
      <c r="VCU507" s="15"/>
      <c r="VCV507" s="90" t="s">
        <v>9</v>
      </c>
      <c r="VCW507" s="90" t="s">
        <v>10</v>
      </c>
      <c r="VCX507" s="90" t="s">
        <v>11</v>
      </c>
      <c r="VCY507" s="90" t="s">
        <v>12</v>
      </c>
      <c r="VCZ507" s="90" t="s">
        <v>13</v>
      </c>
      <c r="VDA507" s="2"/>
      <c r="VDB507" s="17"/>
      <c r="VDC507" s="15"/>
      <c r="VDD507" s="90" t="s">
        <v>9</v>
      </c>
      <c r="VDE507" s="90" t="s">
        <v>10</v>
      </c>
      <c r="VDF507" s="90" t="s">
        <v>11</v>
      </c>
      <c r="VDG507" s="90" t="s">
        <v>12</v>
      </c>
      <c r="VDH507" s="90" t="s">
        <v>13</v>
      </c>
      <c r="VDI507" s="2"/>
      <c r="VDJ507" s="17"/>
      <c r="VDK507" s="15"/>
      <c r="VDL507" s="90" t="s">
        <v>9</v>
      </c>
      <c r="VDM507" s="90" t="s">
        <v>10</v>
      </c>
      <c r="VDN507" s="90" t="s">
        <v>11</v>
      </c>
      <c r="VDO507" s="90" t="s">
        <v>12</v>
      </c>
      <c r="VDP507" s="90" t="s">
        <v>13</v>
      </c>
      <c r="VDQ507" s="2"/>
      <c r="VDR507" s="17"/>
      <c r="VDS507" s="15"/>
      <c r="VDT507" s="90" t="s">
        <v>9</v>
      </c>
      <c r="VDU507" s="90" t="s">
        <v>10</v>
      </c>
      <c r="VDV507" s="90" t="s">
        <v>11</v>
      </c>
      <c r="VDW507" s="90" t="s">
        <v>12</v>
      </c>
      <c r="VDX507" s="90" t="s">
        <v>13</v>
      </c>
      <c r="VDY507" s="2"/>
      <c r="VDZ507" s="17"/>
      <c r="VEA507" s="15"/>
      <c r="VEB507" s="90" t="s">
        <v>9</v>
      </c>
      <c r="VEC507" s="90" t="s">
        <v>10</v>
      </c>
      <c r="VED507" s="90" t="s">
        <v>11</v>
      </c>
      <c r="VEE507" s="90" t="s">
        <v>12</v>
      </c>
      <c r="VEF507" s="90" t="s">
        <v>13</v>
      </c>
      <c r="VEG507" s="2"/>
      <c r="VEH507" s="17"/>
      <c r="VEI507" s="15"/>
      <c r="VEJ507" s="90" t="s">
        <v>9</v>
      </c>
      <c r="VEK507" s="90" t="s">
        <v>10</v>
      </c>
      <c r="VEL507" s="90" t="s">
        <v>11</v>
      </c>
      <c r="VEM507" s="90" t="s">
        <v>12</v>
      </c>
      <c r="VEN507" s="90" t="s">
        <v>13</v>
      </c>
      <c r="VEO507" s="2"/>
      <c r="VEP507" s="17"/>
      <c r="VEQ507" s="15"/>
      <c r="VER507" s="90" t="s">
        <v>9</v>
      </c>
      <c r="VES507" s="90" t="s">
        <v>10</v>
      </c>
      <c r="VET507" s="90" t="s">
        <v>11</v>
      </c>
      <c r="VEU507" s="90" t="s">
        <v>12</v>
      </c>
      <c r="VEV507" s="90" t="s">
        <v>13</v>
      </c>
      <c r="VEW507" s="2"/>
      <c r="VEX507" s="17"/>
      <c r="VEY507" s="15"/>
      <c r="VEZ507" s="90" t="s">
        <v>9</v>
      </c>
      <c r="VFA507" s="90" t="s">
        <v>10</v>
      </c>
      <c r="VFB507" s="90" t="s">
        <v>11</v>
      </c>
      <c r="VFC507" s="90" t="s">
        <v>12</v>
      </c>
      <c r="VFD507" s="90" t="s">
        <v>13</v>
      </c>
      <c r="VFE507" s="2"/>
      <c r="VFF507" s="17"/>
      <c r="VFG507" s="15"/>
      <c r="VFH507" s="90" t="s">
        <v>9</v>
      </c>
      <c r="VFI507" s="90" t="s">
        <v>10</v>
      </c>
      <c r="VFJ507" s="90" t="s">
        <v>11</v>
      </c>
      <c r="VFK507" s="90" t="s">
        <v>12</v>
      </c>
      <c r="VFL507" s="90" t="s">
        <v>13</v>
      </c>
      <c r="VFM507" s="2"/>
      <c r="VFN507" s="17"/>
      <c r="VFO507" s="15"/>
      <c r="VFP507" s="90" t="s">
        <v>9</v>
      </c>
      <c r="VFQ507" s="90" t="s">
        <v>10</v>
      </c>
      <c r="VFR507" s="90" t="s">
        <v>11</v>
      </c>
      <c r="VFS507" s="90" t="s">
        <v>12</v>
      </c>
      <c r="VFT507" s="90" t="s">
        <v>13</v>
      </c>
      <c r="VFU507" s="2"/>
      <c r="VFV507" s="17"/>
      <c r="VFW507" s="15"/>
      <c r="VFX507" s="90" t="s">
        <v>9</v>
      </c>
      <c r="VFY507" s="90" t="s">
        <v>10</v>
      </c>
      <c r="VFZ507" s="90" t="s">
        <v>11</v>
      </c>
      <c r="VGA507" s="90" t="s">
        <v>12</v>
      </c>
      <c r="VGB507" s="90" t="s">
        <v>13</v>
      </c>
      <c r="VGC507" s="2"/>
      <c r="VGD507" s="17"/>
      <c r="VGE507" s="15"/>
      <c r="VGF507" s="90" t="s">
        <v>9</v>
      </c>
      <c r="VGG507" s="90" t="s">
        <v>10</v>
      </c>
      <c r="VGH507" s="90" t="s">
        <v>11</v>
      </c>
      <c r="VGI507" s="90" t="s">
        <v>12</v>
      </c>
      <c r="VGJ507" s="90" t="s">
        <v>13</v>
      </c>
      <c r="VGK507" s="2"/>
      <c r="VGL507" s="17"/>
      <c r="VGM507" s="15"/>
      <c r="VGN507" s="90" t="s">
        <v>9</v>
      </c>
      <c r="VGO507" s="90" t="s">
        <v>10</v>
      </c>
      <c r="VGP507" s="90" t="s">
        <v>11</v>
      </c>
      <c r="VGQ507" s="90" t="s">
        <v>12</v>
      </c>
      <c r="VGR507" s="90" t="s">
        <v>13</v>
      </c>
      <c r="VGS507" s="2"/>
      <c r="VGT507" s="17"/>
      <c r="VGU507" s="15"/>
      <c r="VGV507" s="90" t="s">
        <v>9</v>
      </c>
      <c r="VGW507" s="90" t="s">
        <v>10</v>
      </c>
      <c r="VGX507" s="90" t="s">
        <v>11</v>
      </c>
      <c r="VGY507" s="90" t="s">
        <v>12</v>
      </c>
      <c r="VGZ507" s="90" t="s">
        <v>13</v>
      </c>
      <c r="VHA507" s="2"/>
      <c r="VHB507" s="17"/>
      <c r="VHC507" s="15"/>
      <c r="VHD507" s="90" t="s">
        <v>9</v>
      </c>
      <c r="VHE507" s="90" t="s">
        <v>10</v>
      </c>
      <c r="VHF507" s="90" t="s">
        <v>11</v>
      </c>
      <c r="VHG507" s="90" t="s">
        <v>12</v>
      </c>
      <c r="VHH507" s="90" t="s">
        <v>13</v>
      </c>
      <c r="VHI507" s="2"/>
      <c r="VHJ507" s="17"/>
      <c r="VHK507" s="15"/>
      <c r="VHL507" s="90" t="s">
        <v>9</v>
      </c>
      <c r="VHM507" s="90" t="s">
        <v>10</v>
      </c>
      <c r="VHN507" s="90" t="s">
        <v>11</v>
      </c>
      <c r="VHO507" s="90" t="s">
        <v>12</v>
      </c>
      <c r="VHP507" s="90" t="s">
        <v>13</v>
      </c>
      <c r="VHQ507" s="2"/>
      <c r="VHR507" s="17"/>
      <c r="VHS507" s="15"/>
      <c r="VHT507" s="90" t="s">
        <v>9</v>
      </c>
      <c r="VHU507" s="90" t="s">
        <v>10</v>
      </c>
      <c r="VHV507" s="90" t="s">
        <v>11</v>
      </c>
      <c r="VHW507" s="90" t="s">
        <v>12</v>
      </c>
      <c r="VHX507" s="90" t="s">
        <v>13</v>
      </c>
      <c r="VHY507" s="2"/>
      <c r="VHZ507" s="17"/>
      <c r="VIA507" s="15"/>
      <c r="VIB507" s="90" t="s">
        <v>9</v>
      </c>
      <c r="VIC507" s="90" t="s">
        <v>10</v>
      </c>
      <c r="VID507" s="90" t="s">
        <v>11</v>
      </c>
      <c r="VIE507" s="90" t="s">
        <v>12</v>
      </c>
      <c r="VIF507" s="90" t="s">
        <v>13</v>
      </c>
      <c r="VIG507" s="2"/>
      <c r="VIH507" s="17"/>
      <c r="VII507" s="15"/>
      <c r="VIJ507" s="90" t="s">
        <v>9</v>
      </c>
      <c r="VIK507" s="90" t="s">
        <v>10</v>
      </c>
      <c r="VIL507" s="90" t="s">
        <v>11</v>
      </c>
      <c r="VIM507" s="90" t="s">
        <v>12</v>
      </c>
      <c r="VIN507" s="90" t="s">
        <v>13</v>
      </c>
      <c r="VIO507" s="2"/>
      <c r="VIP507" s="17"/>
      <c r="VIQ507" s="15"/>
      <c r="VIR507" s="90" t="s">
        <v>9</v>
      </c>
      <c r="VIS507" s="90" t="s">
        <v>10</v>
      </c>
      <c r="VIT507" s="90" t="s">
        <v>11</v>
      </c>
      <c r="VIU507" s="90" t="s">
        <v>12</v>
      </c>
      <c r="VIV507" s="90" t="s">
        <v>13</v>
      </c>
      <c r="VIW507" s="2"/>
      <c r="VIX507" s="17"/>
      <c r="VIY507" s="15"/>
      <c r="VIZ507" s="90" t="s">
        <v>9</v>
      </c>
      <c r="VJA507" s="90" t="s">
        <v>10</v>
      </c>
      <c r="VJB507" s="90" t="s">
        <v>11</v>
      </c>
      <c r="VJC507" s="90" t="s">
        <v>12</v>
      </c>
      <c r="VJD507" s="90" t="s">
        <v>13</v>
      </c>
      <c r="VJE507" s="2"/>
      <c r="VJF507" s="17"/>
      <c r="VJG507" s="15"/>
      <c r="VJH507" s="90" t="s">
        <v>9</v>
      </c>
      <c r="VJI507" s="90" t="s">
        <v>10</v>
      </c>
      <c r="VJJ507" s="90" t="s">
        <v>11</v>
      </c>
      <c r="VJK507" s="90" t="s">
        <v>12</v>
      </c>
      <c r="VJL507" s="90" t="s">
        <v>13</v>
      </c>
      <c r="VJM507" s="2"/>
      <c r="VJN507" s="17"/>
      <c r="VJO507" s="15"/>
      <c r="VJP507" s="90" t="s">
        <v>9</v>
      </c>
      <c r="VJQ507" s="90" t="s">
        <v>10</v>
      </c>
      <c r="VJR507" s="90" t="s">
        <v>11</v>
      </c>
      <c r="VJS507" s="90" t="s">
        <v>12</v>
      </c>
      <c r="VJT507" s="90" t="s">
        <v>13</v>
      </c>
      <c r="VJU507" s="2"/>
      <c r="VJV507" s="17"/>
      <c r="VJW507" s="15"/>
      <c r="VJX507" s="90" t="s">
        <v>9</v>
      </c>
      <c r="VJY507" s="90" t="s">
        <v>10</v>
      </c>
      <c r="VJZ507" s="90" t="s">
        <v>11</v>
      </c>
      <c r="VKA507" s="90" t="s">
        <v>12</v>
      </c>
      <c r="VKB507" s="90" t="s">
        <v>13</v>
      </c>
      <c r="VKC507" s="2"/>
      <c r="VKD507" s="17"/>
      <c r="VKE507" s="15"/>
      <c r="VKF507" s="90" t="s">
        <v>9</v>
      </c>
      <c r="VKG507" s="90" t="s">
        <v>10</v>
      </c>
      <c r="VKH507" s="90" t="s">
        <v>11</v>
      </c>
      <c r="VKI507" s="90" t="s">
        <v>12</v>
      </c>
      <c r="VKJ507" s="90" t="s">
        <v>13</v>
      </c>
      <c r="VKK507" s="2"/>
      <c r="VKL507" s="17"/>
      <c r="VKM507" s="15"/>
      <c r="VKN507" s="90" t="s">
        <v>9</v>
      </c>
      <c r="VKO507" s="90" t="s">
        <v>10</v>
      </c>
      <c r="VKP507" s="90" t="s">
        <v>11</v>
      </c>
      <c r="VKQ507" s="90" t="s">
        <v>12</v>
      </c>
      <c r="VKR507" s="90" t="s">
        <v>13</v>
      </c>
      <c r="VKS507" s="2"/>
      <c r="VKT507" s="17"/>
      <c r="VKU507" s="15"/>
      <c r="VKV507" s="90" t="s">
        <v>9</v>
      </c>
      <c r="VKW507" s="90" t="s">
        <v>10</v>
      </c>
      <c r="VKX507" s="90" t="s">
        <v>11</v>
      </c>
      <c r="VKY507" s="90" t="s">
        <v>12</v>
      </c>
      <c r="VKZ507" s="90" t="s">
        <v>13</v>
      </c>
      <c r="VLA507" s="2"/>
      <c r="VLB507" s="17"/>
      <c r="VLC507" s="15"/>
      <c r="VLD507" s="90" t="s">
        <v>9</v>
      </c>
      <c r="VLE507" s="90" t="s">
        <v>10</v>
      </c>
      <c r="VLF507" s="90" t="s">
        <v>11</v>
      </c>
      <c r="VLG507" s="90" t="s">
        <v>12</v>
      </c>
      <c r="VLH507" s="90" t="s">
        <v>13</v>
      </c>
      <c r="VLI507" s="2"/>
      <c r="VLJ507" s="17"/>
      <c r="VLK507" s="15"/>
      <c r="VLL507" s="90" t="s">
        <v>9</v>
      </c>
      <c r="VLM507" s="90" t="s">
        <v>10</v>
      </c>
      <c r="VLN507" s="90" t="s">
        <v>11</v>
      </c>
      <c r="VLO507" s="90" t="s">
        <v>12</v>
      </c>
      <c r="VLP507" s="90" t="s">
        <v>13</v>
      </c>
      <c r="VLQ507" s="2"/>
      <c r="VLR507" s="17"/>
      <c r="VLS507" s="15"/>
      <c r="VLT507" s="90" t="s">
        <v>9</v>
      </c>
      <c r="VLU507" s="90" t="s">
        <v>10</v>
      </c>
      <c r="VLV507" s="90" t="s">
        <v>11</v>
      </c>
      <c r="VLW507" s="90" t="s">
        <v>12</v>
      </c>
      <c r="VLX507" s="90" t="s">
        <v>13</v>
      </c>
      <c r="VLY507" s="2"/>
      <c r="VLZ507" s="17"/>
      <c r="VMA507" s="15"/>
      <c r="VMB507" s="90" t="s">
        <v>9</v>
      </c>
      <c r="VMC507" s="90" t="s">
        <v>10</v>
      </c>
      <c r="VMD507" s="90" t="s">
        <v>11</v>
      </c>
      <c r="VME507" s="90" t="s">
        <v>12</v>
      </c>
      <c r="VMF507" s="90" t="s">
        <v>13</v>
      </c>
      <c r="VMG507" s="2"/>
      <c r="VMH507" s="17"/>
      <c r="VMI507" s="15"/>
      <c r="VMJ507" s="90" t="s">
        <v>9</v>
      </c>
      <c r="VMK507" s="90" t="s">
        <v>10</v>
      </c>
      <c r="VML507" s="90" t="s">
        <v>11</v>
      </c>
      <c r="VMM507" s="90" t="s">
        <v>12</v>
      </c>
      <c r="VMN507" s="90" t="s">
        <v>13</v>
      </c>
      <c r="VMO507" s="2"/>
      <c r="VMP507" s="17"/>
      <c r="VMQ507" s="15"/>
      <c r="VMR507" s="90" t="s">
        <v>9</v>
      </c>
      <c r="VMS507" s="90" t="s">
        <v>10</v>
      </c>
      <c r="VMT507" s="90" t="s">
        <v>11</v>
      </c>
      <c r="VMU507" s="90" t="s">
        <v>12</v>
      </c>
      <c r="VMV507" s="90" t="s">
        <v>13</v>
      </c>
      <c r="VMW507" s="2"/>
      <c r="VMX507" s="17"/>
      <c r="VMY507" s="15"/>
      <c r="VMZ507" s="90" t="s">
        <v>9</v>
      </c>
      <c r="VNA507" s="90" t="s">
        <v>10</v>
      </c>
      <c r="VNB507" s="90" t="s">
        <v>11</v>
      </c>
      <c r="VNC507" s="90" t="s">
        <v>12</v>
      </c>
      <c r="VND507" s="90" t="s">
        <v>13</v>
      </c>
      <c r="VNE507" s="2"/>
      <c r="VNF507" s="17"/>
      <c r="VNG507" s="15"/>
      <c r="VNH507" s="90" t="s">
        <v>9</v>
      </c>
      <c r="VNI507" s="90" t="s">
        <v>10</v>
      </c>
      <c r="VNJ507" s="90" t="s">
        <v>11</v>
      </c>
      <c r="VNK507" s="90" t="s">
        <v>12</v>
      </c>
      <c r="VNL507" s="90" t="s">
        <v>13</v>
      </c>
      <c r="VNM507" s="2"/>
      <c r="VNN507" s="17"/>
      <c r="VNO507" s="15"/>
      <c r="VNP507" s="90" t="s">
        <v>9</v>
      </c>
      <c r="VNQ507" s="90" t="s">
        <v>10</v>
      </c>
      <c r="VNR507" s="90" t="s">
        <v>11</v>
      </c>
      <c r="VNS507" s="90" t="s">
        <v>12</v>
      </c>
      <c r="VNT507" s="90" t="s">
        <v>13</v>
      </c>
      <c r="VNU507" s="2"/>
      <c r="VNV507" s="17"/>
      <c r="VNW507" s="15"/>
      <c r="VNX507" s="90" t="s">
        <v>9</v>
      </c>
      <c r="VNY507" s="90" t="s">
        <v>10</v>
      </c>
      <c r="VNZ507" s="90" t="s">
        <v>11</v>
      </c>
      <c r="VOA507" s="90" t="s">
        <v>12</v>
      </c>
      <c r="VOB507" s="90" t="s">
        <v>13</v>
      </c>
      <c r="VOC507" s="2"/>
      <c r="VOD507" s="17"/>
      <c r="VOE507" s="15"/>
      <c r="VOF507" s="90" t="s">
        <v>9</v>
      </c>
      <c r="VOG507" s="90" t="s">
        <v>10</v>
      </c>
      <c r="VOH507" s="90" t="s">
        <v>11</v>
      </c>
      <c r="VOI507" s="90" t="s">
        <v>12</v>
      </c>
      <c r="VOJ507" s="90" t="s">
        <v>13</v>
      </c>
      <c r="VOK507" s="2"/>
      <c r="VOL507" s="17"/>
      <c r="VOM507" s="15"/>
      <c r="VON507" s="90" t="s">
        <v>9</v>
      </c>
      <c r="VOO507" s="90" t="s">
        <v>10</v>
      </c>
      <c r="VOP507" s="90" t="s">
        <v>11</v>
      </c>
      <c r="VOQ507" s="90" t="s">
        <v>12</v>
      </c>
      <c r="VOR507" s="90" t="s">
        <v>13</v>
      </c>
      <c r="VOS507" s="2"/>
      <c r="VOT507" s="17"/>
      <c r="VOU507" s="15"/>
      <c r="VOV507" s="90" t="s">
        <v>9</v>
      </c>
      <c r="VOW507" s="90" t="s">
        <v>10</v>
      </c>
      <c r="VOX507" s="90" t="s">
        <v>11</v>
      </c>
      <c r="VOY507" s="90" t="s">
        <v>12</v>
      </c>
      <c r="VOZ507" s="90" t="s">
        <v>13</v>
      </c>
      <c r="VPA507" s="2"/>
      <c r="VPB507" s="17"/>
      <c r="VPC507" s="15"/>
      <c r="VPD507" s="90" t="s">
        <v>9</v>
      </c>
      <c r="VPE507" s="90" t="s">
        <v>10</v>
      </c>
      <c r="VPF507" s="90" t="s">
        <v>11</v>
      </c>
      <c r="VPG507" s="90" t="s">
        <v>12</v>
      </c>
      <c r="VPH507" s="90" t="s">
        <v>13</v>
      </c>
      <c r="VPI507" s="2"/>
      <c r="VPJ507" s="17"/>
      <c r="VPK507" s="15"/>
      <c r="VPL507" s="90" t="s">
        <v>9</v>
      </c>
      <c r="VPM507" s="90" t="s">
        <v>10</v>
      </c>
      <c r="VPN507" s="90" t="s">
        <v>11</v>
      </c>
      <c r="VPO507" s="90" t="s">
        <v>12</v>
      </c>
      <c r="VPP507" s="90" t="s">
        <v>13</v>
      </c>
      <c r="VPQ507" s="2"/>
      <c r="VPR507" s="17"/>
      <c r="VPS507" s="15"/>
      <c r="VPT507" s="90" t="s">
        <v>9</v>
      </c>
      <c r="VPU507" s="90" t="s">
        <v>10</v>
      </c>
      <c r="VPV507" s="90" t="s">
        <v>11</v>
      </c>
      <c r="VPW507" s="90" t="s">
        <v>12</v>
      </c>
      <c r="VPX507" s="90" t="s">
        <v>13</v>
      </c>
      <c r="VPY507" s="2"/>
      <c r="VPZ507" s="17"/>
      <c r="VQA507" s="15"/>
      <c r="VQB507" s="90" t="s">
        <v>9</v>
      </c>
      <c r="VQC507" s="90" t="s">
        <v>10</v>
      </c>
      <c r="VQD507" s="90" t="s">
        <v>11</v>
      </c>
      <c r="VQE507" s="90" t="s">
        <v>12</v>
      </c>
      <c r="VQF507" s="90" t="s">
        <v>13</v>
      </c>
      <c r="VQG507" s="2"/>
      <c r="VQH507" s="17"/>
      <c r="VQI507" s="15"/>
      <c r="VQJ507" s="90" t="s">
        <v>9</v>
      </c>
      <c r="VQK507" s="90" t="s">
        <v>10</v>
      </c>
      <c r="VQL507" s="90" t="s">
        <v>11</v>
      </c>
      <c r="VQM507" s="90" t="s">
        <v>12</v>
      </c>
      <c r="VQN507" s="90" t="s">
        <v>13</v>
      </c>
      <c r="VQO507" s="2"/>
      <c r="VQP507" s="17"/>
      <c r="VQQ507" s="15"/>
      <c r="VQR507" s="90" t="s">
        <v>9</v>
      </c>
      <c r="VQS507" s="90" t="s">
        <v>10</v>
      </c>
      <c r="VQT507" s="90" t="s">
        <v>11</v>
      </c>
      <c r="VQU507" s="90" t="s">
        <v>12</v>
      </c>
      <c r="VQV507" s="90" t="s">
        <v>13</v>
      </c>
      <c r="VQW507" s="2"/>
      <c r="VQX507" s="17"/>
      <c r="VQY507" s="15"/>
      <c r="VQZ507" s="90" t="s">
        <v>9</v>
      </c>
      <c r="VRA507" s="90" t="s">
        <v>10</v>
      </c>
      <c r="VRB507" s="90" t="s">
        <v>11</v>
      </c>
      <c r="VRC507" s="90" t="s">
        <v>12</v>
      </c>
      <c r="VRD507" s="90" t="s">
        <v>13</v>
      </c>
      <c r="VRE507" s="2"/>
      <c r="VRF507" s="17"/>
      <c r="VRG507" s="15"/>
      <c r="VRH507" s="90" t="s">
        <v>9</v>
      </c>
      <c r="VRI507" s="90" t="s">
        <v>10</v>
      </c>
      <c r="VRJ507" s="90" t="s">
        <v>11</v>
      </c>
      <c r="VRK507" s="90" t="s">
        <v>12</v>
      </c>
      <c r="VRL507" s="90" t="s">
        <v>13</v>
      </c>
      <c r="VRM507" s="2"/>
      <c r="VRN507" s="17"/>
      <c r="VRO507" s="15"/>
      <c r="VRP507" s="90" t="s">
        <v>9</v>
      </c>
      <c r="VRQ507" s="90" t="s">
        <v>10</v>
      </c>
      <c r="VRR507" s="90" t="s">
        <v>11</v>
      </c>
      <c r="VRS507" s="90" t="s">
        <v>12</v>
      </c>
      <c r="VRT507" s="90" t="s">
        <v>13</v>
      </c>
      <c r="VRU507" s="2"/>
      <c r="VRV507" s="17"/>
      <c r="VRW507" s="15"/>
      <c r="VRX507" s="90" t="s">
        <v>9</v>
      </c>
      <c r="VRY507" s="90" t="s">
        <v>10</v>
      </c>
      <c r="VRZ507" s="90" t="s">
        <v>11</v>
      </c>
      <c r="VSA507" s="90" t="s">
        <v>12</v>
      </c>
      <c r="VSB507" s="90" t="s">
        <v>13</v>
      </c>
      <c r="VSC507" s="2"/>
      <c r="VSD507" s="17"/>
      <c r="VSE507" s="15"/>
      <c r="VSF507" s="90" t="s">
        <v>9</v>
      </c>
      <c r="VSG507" s="90" t="s">
        <v>10</v>
      </c>
      <c r="VSH507" s="90" t="s">
        <v>11</v>
      </c>
      <c r="VSI507" s="90" t="s">
        <v>12</v>
      </c>
      <c r="VSJ507" s="90" t="s">
        <v>13</v>
      </c>
      <c r="VSK507" s="2"/>
      <c r="VSL507" s="17"/>
      <c r="VSM507" s="15"/>
      <c r="VSN507" s="90" t="s">
        <v>9</v>
      </c>
      <c r="VSO507" s="90" t="s">
        <v>10</v>
      </c>
      <c r="VSP507" s="90" t="s">
        <v>11</v>
      </c>
      <c r="VSQ507" s="90" t="s">
        <v>12</v>
      </c>
      <c r="VSR507" s="90" t="s">
        <v>13</v>
      </c>
      <c r="VSS507" s="2"/>
      <c r="VST507" s="17"/>
      <c r="VSU507" s="15"/>
      <c r="VSV507" s="90" t="s">
        <v>9</v>
      </c>
      <c r="VSW507" s="90" t="s">
        <v>10</v>
      </c>
      <c r="VSX507" s="90" t="s">
        <v>11</v>
      </c>
      <c r="VSY507" s="90" t="s">
        <v>12</v>
      </c>
      <c r="VSZ507" s="90" t="s">
        <v>13</v>
      </c>
      <c r="VTA507" s="2"/>
      <c r="VTB507" s="17"/>
      <c r="VTC507" s="15"/>
      <c r="VTD507" s="90" t="s">
        <v>9</v>
      </c>
      <c r="VTE507" s="90" t="s">
        <v>10</v>
      </c>
      <c r="VTF507" s="90" t="s">
        <v>11</v>
      </c>
      <c r="VTG507" s="90" t="s">
        <v>12</v>
      </c>
      <c r="VTH507" s="90" t="s">
        <v>13</v>
      </c>
      <c r="VTI507" s="2"/>
      <c r="VTJ507" s="17"/>
      <c r="VTK507" s="15"/>
      <c r="VTL507" s="90" t="s">
        <v>9</v>
      </c>
      <c r="VTM507" s="90" t="s">
        <v>10</v>
      </c>
      <c r="VTN507" s="90" t="s">
        <v>11</v>
      </c>
      <c r="VTO507" s="90" t="s">
        <v>12</v>
      </c>
      <c r="VTP507" s="90" t="s">
        <v>13</v>
      </c>
      <c r="VTQ507" s="2"/>
      <c r="VTR507" s="17"/>
      <c r="VTS507" s="15"/>
      <c r="VTT507" s="90" t="s">
        <v>9</v>
      </c>
      <c r="VTU507" s="90" t="s">
        <v>10</v>
      </c>
      <c r="VTV507" s="90" t="s">
        <v>11</v>
      </c>
      <c r="VTW507" s="90" t="s">
        <v>12</v>
      </c>
      <c r="VTX507" s="90" t="s">
        <v>13</v>
      </c>
      <c r="VTY507" s="2"/>
      <c r="VTZ507" s="17"/>
      <c r="VUA507" s="15"/>
      <c r="VUB507" s="90" t="s">
        <v>9</v>
      </c>
      <c r="VUC507" s="90" t="s">
        <v>10</v>
      </c>
      <c r="VUD507" s="90" t="s">
        <v>11</v>
      </c>
      <c r="VUE507" s="90" t="s">
        <v>12</v>
      </c>
      <c r="VUF507" s="90" t="s">
        <v>13</v>
      </c>
      <c r="VUG507" s="2"/>
      <c r="VUH507" s="17"/>
      <c r="VUI507" s="15"/>
      <c r="VUJ507" s="90" t="s">
        <v>9</v>
      </c>
      <c r="VUK507" s="90" t="s">
        <v>10</v>
      </c>
      <c r="VUL507" s="90" t="s">
        <v>11</v>
      </c>
      <c r="VUM507" s="90" t="s">
        <v>12</v>
      </c>
      <c r="VUN507" s="90" t="s">
        <v>13</v>
      </c>
      <c r="VUO507" s="2"/>
      <c r="VUP507" s="17"/>
      <c r="VUQ507" s="15"/>
      <c r="VUR507" s="90" t="s">
        <v>9</v>
      </c>
      <c r="VUS507" s="90" t="s">
        <v>10</v>
      </c>
      <c r="VUT507" s="90" t="s">
        <v>11</v>
      </c>
      <c r="VUU507" s="90" t="s">
        <v>12</v>
      </c>
      <c r="VUV507" s="90" t="s">
        <v>13</v>
      </c>
      <c r="VUW507" s="2"/>
      <c r="VUX507" s="17"/>
      <c r="VUY507" s="15"/>
      <c r="VUZ507" s="90" t="s">
        <v>9</v>
      </c>
      <c r="VVA507" s="90" t="s">
        <v>10</v>
      </c>
      <c r="VVB507" s="90" t="s">
        <v>11</v>
      </c>
      <c r="VVC507" s="90" t="s">
        <v>12</v>
      </c>
      <c r="VVD507" s="90" t="s">
        <v>13</v>
      </c>
      <c r="VVE507" s="2"/>
      <c r="VVF507" s="17"/>
      <c r="VVG507" s="15"/>
      <c r="VVH507" s="90" t="s">
        <v>9</v>
      </c>
      <c r="VVI507" s="90" t="s">
        <v>10</v>
      </c>
      <c r="VVJ507" s="90" t="s">
        <v>11</v>
      </c>
      <c r="VVK507" s="90" t="s">
        <v>12</v>
      </c>
      <c r="VVL507" s="90" t="s">
        <v>13</v>
      </c>
      <c r="VVM507" s="2"/>
      <c r="VVN507" s="17"/>
      <c r="VVO507" s="15"/>
      <c r="VVP507" s="90" t="s">
        <v>9</v>
      </c>
      <c r="VVQ507" s="90" t="s">
        <v>10</v>
      </c>
      <c r="VVR507" s="90" t="s">
        <v>11</v>
      </c>
      <c r="VVS507" s="90" t="s">
        <v>12</v>
      </c>
      <c r="VVT507" s="90" t="s">
        <v>13</v>
      </c>
      <c r="VVU507" s="2"/>
      <c r="VVV507" s="17"/>
      <c r="VVW507" s="15"/>
      <c r="VVX507" s="90" t="s">
        <v>9</v>
      </c>
      <c r="VVY507" s="90" t="s">
        <v>10</v>
      </c>
      <c r="VVZ507" s="90" t="s">
        <v>11</v>
      </c>
      <c r="VWA507" s="90" t="s">
        <v>12</v>
      </c>
      <c r="VWB507" s="90" t="s">
        <v>13</v>
      </c>
      <c r="VWC507" s="2"/>
      <c r="VWD507" s="17"/>
      <c r="VWE507" s="15"/>
      <c r="VWF507" s="90" t="s">
        <v>9</v>
      </c>
      <c r="VWG507" s="90" t="s">
        <v>10</v>
      </c>
      <c r="VWH507" s="90" t="s">
        <v>11</v>
      </c>
      <c r="VWI507" s="90" t="s">
        <v>12</v>
      </c>
      <c r="VWJ507" s="90" t="s">
        <v>13</v>
      </c>
      <c r="VWK507" s="2"/>
      <c r="VWL507" s="17"/>
      <c r="VWM507" s="15"/>
      <c r="VWN507" s="90" t="s">
        <v>9</v>
      </c>
      <c r="VWO507" s="90" t="s">
        <v>10</v>
      </c>
      <c r="VWP507" s="90" t="s">
        <v>11</v>
      </c>
      <c r="VWQ507" s="90" t="s">
        <v>12</v>
      </c>
      <c r="VWR507" s="90" t="s">
        <v>13</v>
      </c>
      <c r="VWS507" s="2"/>
      <c r="VWT507" s="17"/>
      <c r="VWU507" s="15"/>
      <c r="VWV507" s="90" t="s">
        <v>9</v>
      </c>
      <c r="VWW507" s="90" t="s">
        <v>10</v>
      </c>
      <c r="VWX507" s="90" t="s">
        <v>11</v>
      </c>
      <c r="VWY507" s="90" t="s">
        <v>12</v>
      </c>
      <c r="VWZ507" s="90" t="s">
        <v>13</v>
      </c>
      <c r="VXA507" s="2"/>
      <c r="VXB507" s="17"/>
      <c r="VXC507" s="15"/>
      <c r="VXD507" s="90" t="s">
        <v>9</v>
      </c>
      <c r="VXE507" s="90" t="s">
        <v>10</v>
      </c>
      <c r="VXF507" s="90" t="s">
        <v>11</v>
      </c>
      <c r="VXG507" s="90" t="s">
        <v>12</v>
      </c>
      <c r="VXH507" s="90" t="s">
        <v>13</v>
      </c>
      <c r="VXI507" s="2"/>
      <c r="VXJ507" s="17"/>
      <c r="VXK507" s="15"/>
      <c r="VXL507" s="90" t="s">
        <v>9</v>
      </c>
      <c r="VXM507" s="90" t="s">
        <v>10</v>
      </c>
      <c r="VXN507" s="90" t="s">
        <v>11</v>
      </c>
      <c r="VXO507" s="90" t="s">
        <v>12</v>
      </c>
      <c r="VXP507" s="90" t="s">
        <v>13</v>
      </c>
      <c r="VXQ507" s="2"/>
      <c r="VXR507" s="17"/>
      <c r="VXS507" s="15"/>
      <c r="VXT507" s="90" t="s">
        <v>9</v>
      </c>
      <c r="VXU507" s="90" t="s">
        <v>10</v>
      </c>
      <c r="VXV507" s="90" t="s">
        <v>11</v>
      </c>
      <c r="VXW507" s="90" t="s">
        <v>12</v>
      </c>
      <c r="VXX507" s="90" t="s">
        <v>13</v>
      </c>
      <c r="VXY507" s="2"/>
      <c r="VXZ507" s="17"/>
      <c r="VYA507" s="15"/>
      <c r="VYB507" s="90" t="s">
        <v>9</v>
      </c>
      <c r="VYC507" s="90" t="s">
        <v>10</v>
      </c>
      <c r="VYD507" s="90" t="s">
        <v>11</v>
      </c>
      <c r="VYE507" s="90" t="s">
        <v>12</v>
      </c>
      <c r="VYF507" s="90" t="s">
        <v>13</v>
      </c>
      <c r="VYG507" s="2"/>
      <c r="VYH507" s="17"/>
      <c r="VYI507" s="15"/>
      <c r="VYJ507" s="90" t="s">
        <v>9</v>
      </c>
      <c r="VYK507" s="90" t="s">
        <v>10</v>
      </c>
      <c r="VYL507" s="90" t="s">
        <v>11</v>
      </c>
      <c r="VYM507" s="90" t="s">
        <v>12</v>
      </c>
      <c r="VYN507" s="90" t="s">
        <v>13</v>
      </c>
      <c r="VYO507" s="2"/>
      <c r="VYP507" s="17"/>
      <c r="VYQ507" s="15"/>
      <c r="VYR507" s="90" t="s">
        <v>9</v>
      </c>
      <c r="VYS507" s="90" t="s">
        <v>10</v>
      </c>
      <c r="VYT507" s="90" t="s">
        <v>11</v>
      </c>
      <c r="VYU507" s="90" t="s">
        <v>12</v>
      </c>
      <c r="VYV507" s="90" t="s">
        <v>13</v>
      </c>
      <c r="VYW507" s="2"/>
      <c r="VYX507" s="17"/>
      <c r="VYY507" s="15"/>
      <c r="VYZ507" s="90" t="s">
        <v>9</v>
      </c>
      <c r="VZA507" s="90" t="s">
        <v>10</v>
      </c>
      <c r="VZB507" s="90" t="s">
        <v>11</v>
      </c>
      <c r="VZC507" s="90" t="s">
        <v>12</v>
      </c>
      <c r="VZD507" s="90" t="s">
        <v>13</v>
      </c>
      <c r="VZE507" s="2"/>
      <c r="VZF507" s="17"/>
      <c r="VZG507" s="15"/>
      <c r="VZH507" s="90" t="s">
        <v>9</v>
      </c>
      <c r="VZI507" s="90" t="s">
        <v>10</v>
      </c>
      <c r="VZJ507" s="90" t="s">
        <v>11</v>
      </c>
      <c r="VZK507" s="90" t="s">
        <v>12</v>
      </c>
      <c r="VZL507" s="90" t="s">
        <v>13</v>
      </c>
      <c r="VZM507" s="2"/>
      <c r="VZN507" s="17"/>
      <c r="VZO507" s="15"/>
      <c r="VZP507" s="90" t="s">
        <v>9</v>
      </c>
      <c r="VZQ507" s="90" t="s">
        <v>10</v>
      </c>
      <c r="VZR507" s="90" t="s">
        <v>11</v>
      </c>
      <c r="VZS507" s="90" t="s">
        <v>12</v>
      </c>
      <c r="VZT507" s="90" t="s">
        <v>13</v>
      </c>
      <c r="VZU507" s="2"/>
      <c r="VZV507" s="17"/>
      <c r="VZW507" s="15"/>
      <c r="VZX507" s="90" t="s">
        <v>9</v>
      </c>
      <c r="VZY507" s="90" t="s">
        <v>10</v>
      </c>
      <c r="VZZ507" s="90" t="s">
        <v>11</v>
      </c>
      <c r="WAA507" s="90" t="s">
        <v>12</v>
      </c>
      <c r="WAB507" s="90" t="s">
        <v>13</v>
      </c>
      <c r="WAC507" s="2"/>
      <c r="WAD507" s="17"/>
      <c r="WAE507" s="15"/>
      <c r="WAF507" s="90" t="s">
        <v>9</v>
      </c>
      <c r="WAG507" s="90" t="s">
        <v>10</v>
      </c>
      <c r="WAH507" s="90" t="s">
        <v>11</v>
      </c>
      <c r="WAI507" s="90" t="s">
        <v>12</v>
      </c>
      <c r="WAJ507" s="90" t="s">
        <v>13</v>
      </c>
      <c r="WAK507" s="2"/>
      <c r="WAL507" s="17"/>
      <c r="WAM507" s="15"/>
      <c r="WAN507" s="90" t="s">
        <v>9</v>
      </c>
      <c r="WAO507" s="90" t="s">
        <v>10</v>
      </c>
      <c r="WAP507" s="90" t="s">
        <v>11</v>
      </c>
      <c r="WAQ507" s="90" t="s">
        <v>12</v>
      </c>
      <c r="WAR507" s="90" t="s">
        <v>13</v>
      </c>
      <c r="WAS507" s="2"/>
      <c r="WAT507" s="17"/>
      <c r="WAU507" s="15"/>
      <c r="WAV507" s="90" t="s">
        <v>9</v>
      </c>
      <c r="WAW507" s="90" t="s">
        <v>10</v>
      </c>
      <c r="WAX507" s="90" t="s">
        <v>11</v>
      </c>
      <c r="WAY507" s="90" t="s">
        <v>12</v>
      </c>
      <c r="WAZ507" s="90" t="s">
        <v>13</v>
      </c>
      <c r="WBA507" s="2"/>
      <c r="WBB507" s="17"/>
      <c r="WBC507" s="15"/>
      <c r="WBD507" s="90" t="s">
        <v>9</v>
      </c>
      <c r="WBE507" s="90" t="s">
        <v>10</v>
      </c>
      <c r="WBF507" s="90" t="s">
        <v>11</v>
      </c>
      <c r="WBG507" s="90" t="s">
        <v>12</v>
      </c>
      <c r="WBH507" s="90" t="s">
        <v>13</v>
      </c>
      <c r="WBI507" s="2"/>
      <c r="WBJ507" s="17"/>
      <c r="WBK507" s="15"/>
      <c r="WBL507" s="90" t="s">
        <v>9</v>
      </c>
      <c r="WBM507" s="90" t="s">
        <v>10</v>
      </c>
      <c r="WBN507" s="90" t="s">
        <v>11</v>
      </c>
      <c r="WBO507" s="90" t="s">
        <v>12</v>
      </c>
      <c r="WBP507" s="90" t="s">
        <v>13</v>
      </c>
      <c r="WBQ507" s="2"/>
      <c r="WBR507" s="17"/>
      <c r="WBS507" s="15"/>
      <c r="WBT507" s="90" t="s">
        <v>9</v>
      </c>
      <c r="WBU507" s="90" t="s">
        <v>10</v>
      </c>
      <c r="WBV507" s="90" t="s">
        <v>11</v>
      </c>
      <c r="WBW507" s="90" t="s">
        <v>12</v>
      </c>
      <c r="WBX507" s="90" t="s">
        <v>13</v>
      </c>
      <c r="WBY507" s="2"/>
      <c r="WBZ507" s="17"/>
      <c r="WCA507" s="15"/>
      <c r="WCB507" s="90" t="s">
        <v>9</v>
      </c>
      <c r="WCC507" s="90" t="s">
        <v>10</v>
      </c>
      <c r="WCD507" s="90" t="s">
        <v>11</v>
      </c>
      <c r="WCE507" s="90" t="s">
        <v>12</v>
      </c>
      <c r="WCF507" s="90" t="s">
        <v>13</v>
      </c>
      <c r="WCG507" s="2"/>
      <c r="WCH507" s="17"/>
      <c r="WCI507" s="15"/>
      <c r="WCJ507" s="90" t="s">
        <v>9</v>
      </c>
      <c r="WCK507" s="90" t="s">
        <v>10</v>
      </c>
      <c r="WCL507" s="90" t="s">
        <v>11</v>
      </c>
      <c r="WCM507" s="90" t="s">
        <v>12</v>
      </c>
      <c r="WCN507" s="90" t="s">
        <v>13</v>
      </c>
      <c r="WCO507" s="2"/>
      <c r="WCP507" s="17"/>
      <c r="WCQ507" s="15"/>
      <c r="WCR507" s="90" t="s">
        <v>9</v>
      </c>
      <c r="WCS507" s="90" t="s">
        <v>10</v>
      </c>
      <c r="WCT507" s="90" t="s">
        <v>11</v>
      </c>
      <c r="WCU507" s="90" t="s">
        <v>12</v>
      </c>
      <c r="WCV507" s="90" t="s">
        <v>13</v>
      </c>
      <c r="WCW507" s="2"/>
      <c r="WCX507" s="17"/>
      <c r="WCY507" s="15"/>
      <c r="WCZ507" s="90" t="s">
        <v>9</v>
      </c>
      <c r="WDA507" s="90" t="s">
        <v>10</v>
      </c>
      <c r="WDB507" s="90" t="s">
        <v>11</v>
      </c>
      <c r="WDC507" s="90" t="s">
        <v>12</v>
      </c>
      <c r="WDD507" s="90" t="s">
        <v>13</v>
      </c>
      <c r="WDE507" s="2"/>
      <c r="WDF507" s="17"/>
      <c r="WDG507" s="15"/>
      <c r="WDH507" s="90" t="s">
        <v>9</v>
      </c>
      <c r="WDI507" s="90" t="s">
        <v>10</v>
      </c>
      <c r="WDJ507" s="90" t="s">
        <v>11</v>
      </c>
      <c r="WDK507" s="90" t="s">
        <v>12</v>
      </c>
      <c r="WDL507" s="90" t="s">
        <v>13</v>
      </c>
      <c r="WDM507" s="2"/>
      <c r="WDN507" s="17"/>
      <c r="WDO507" s="15"/>
      <c r="WDP507" s="90" t="s">
        <v>9</v>
      </c>
      <c r="WDQ507" s="90" t="s">
        <v>10</v>
      </c>
      <c r="WDR507" s="90" t="s">
        <v>11</v>
      </c>
      <c r="WDS507" s="90" t="s">
        <v>12</v>
      </c>
      <c r="WDT507" s="90" t="s">
        <v>13</v>
      </c>
      <c r="WDU507" s="2"/>
      <c r="WDV507" s="17"/>
      <c r="WDW507" s="15"/>
      <c r="WDX507" s="90" t="s">
        <v>9</v>
      </c>
      <c r="WDY507" s="90" t="s">
        <v>10</v>
      </c>
      <c r="WDZ507" s="90" t="s">
        <v>11</v>
      </c>
      <c r="WEA507" s="90" t="s">
        <v>12</v>
      </c>
      <c r="WEB507" s="90" t="s">
        <v>13</v>
      </c>
      <c r="WEC507" s="2"/>
      <c r="WED507" s="17"/>
      <c r="WEE507" s="15"/>
      <c r="WEF507" s="90" t="s">
        <v>9</v>
      </c>
      <c r="WEG507" s="90" t="s">
        <v>10</v>
      </c>
      <c r="WEH507" s="90" t="s">
        <v>11</v>
      </c>
      <c r="WEI507" s="90" t="s">
        <v>12</v>
      </c>
      <c r="WEJ507" s="90" t="s">
        <v>13</v>
      </c>
      <c r="WEK507" s="2"/>
      <c r="WEL507" s="17"/>
      <c r="WEM507" s="15"/>
      <c r="WEN507" s="90" t="s">
        <v>9</v>
      </c>
      <c r="WEO507" s="90" t="s">
        <v>10</v>
      </c>
      <c r="WEP507" s="90" t="s">
        <v>11</v>
      </c>
      <c r="WEQ507" s="90" t="s">
        <v>12</v>
      </c>
      <c r="WER507" s="90" t="s">
        <v>13</v>
      </c>
      <c r="WES507" s="2"/>
      <c r="WET507" s="17"/>
      <c r="WEU507" s="15"/>
      <c r="WEV507" s="90" t="s">
        <v>9</v>
      </c>
      <c r="WEW507" s="90" t="s">
        <v>10</v>
      </c>
      <c r="WEX507" s="90" t="s">
        <v>11</v>
      </c>
      <c r="WEY507" s="90" t="s">
        <v>12</v>
      </c>
      <c r="WEZ507" s="90" t="s">
        <v>13</v>
      </c>
      <c r="WFA507" s="2"/>
      <c r="WFB507" s="17"/>
      <c r="WFC507" s="15"/>
      <c r="WFD507" s="90" t="s">
        <v>9</v>
      </c>
      <c r="WFE507" s="90" t="s">
        <v>10</v>
      </c>
      <c r="WFF507" s="90" t="s">
        <v>11</v>
      </c>
      <c r="WFG507" s="90" t="s">
        <v>12</v>
      </c>
      <c r="WFH507" s="90" t="s">
        <v>13</v>
      </c>
      <c r="WFI507" s="2"/>
      <c r="WFJ507" s="17"/>
      <c r="WFK507" s="15"/>
      <c r="WFL507" s="90" t="s">
        <v>9</v>
      </c>
      <c r="WFM507" s="90" t="s">
        <v>10</v>
      </c>
      <c r="WFN507" s="90" t="s">
        <v>11</v>
      </c>
      <c r="WFO507" s="90" t="s">
        <v>12</v>
      </c>
      <c r="WFP507" s="90" t="s">
        <v>13</v>
      </c>
      <c r="WFQ507" s="2"/>
      <c r="WFR507" s="17"/>
      <c r="WFS507" s="15"/>
      <c r="WFT507" s="90" t="s">
        <v>9</v>
      </c>
      <c r="WFU507" s="90" t="s">
        <v>10</v>
      </c>
      <c r="WFV507" s="90" t="s">
        <v>11</v>
      </c>
      <c r="WFW507" s="90" t="s">
        <v>12</v>
      </c>
      <c r="WFX507" s="90" t="s">
        <v>13</v>
      </c>
      <c r="WFY507" s="2"/>
      <c r="WFZ507" s="17"/>
      <c r="WGA507" s="15"/>
      <c r="WGB507" s="90" t="s">
        <v>9</v>
      </c>
      <c r="WGC507" s="90" t="s">
        <v>10</v>
      </c>
      <c r="WGD507" s="90" t="s">
        <v>11</v>
      </c>
      <c r="WGE507" s="90" t="s">
        <v>12</v>
      </c>
      <c r="WGF507" s="90" t="s">
        <v>13</v>
      </c>
      <c r="WGG507" s="2"/>
      <c r="WGH507" s="17"/>
      <c r="WGI507" s="15"/>
      <c r="WGJ507" s="90" t="s">
        <v>9</v>
      </c>
      <c r="WGK507" s="90" t="s">
        <v>10</v>
      </c>
      <c r="WGL507" s="90" t="s">
        <v>11</v>
      </c>
      <c r="WGM507" s="90" t="s">
        <v>12</v>
      </c>
      <c r="WGN507" s="90" t="s">
        <v>13</v>
      </c>
      <c r="WGO507" s="2"/>
      <c r="WGP507" s="17"/>
      <c r="WGQ507" s="15"/>
      <c r="WGR507" s="90" t="s">
        <v>9</v>
      </c>
      <c r="WGS507" s="90" t="s">
        <v>10</v>
      </c>
      <c r="WGT507" s="90" t="s">
        <v>11</v>
      </c>
      <c r="WGU507" s="90" t="s">
        <v>12</v>
      </c>
      <c r="WGV507" s="90" t="s">
        <v>13</v>
      </c>
      <c r="WGW507" s="2"/>
      <c r="WGX507" s="17"/>
      <c r="WGY507" s="15"/>
      <c r="WGZ507" s="90" t="s">
        <v>9</v>
      </c>
      <c r="WHA507" s="90" t="s">
        <v>10</v>
      </c>
      <c r="WHB507" s="90" t="s">
        <v>11</v>
      </c>
      <c r="WHC507" s="90" t="s">
        <v>12</v>
      </c>
      <c r="WHD507" s="90" t="s">
        <v>13</v>
      </c>
      <c r="WHE507" s="2"/>
      <c r="WHF507" s="17"/>
      <c r="WHG507" s="15"/>
      <c r="WHH507" s="90" t="s">
        <v>9</v>
      </c>
      <c r="WHI507" s="90" t="s">
        <v>10</v>
      </c>
      <c r="WHJ507" s="90" t="s">
        <v>11</v>
      </c>
      <c r="WHK507" s="90" t="s">
        <v>12</v>
      </c>
      <c r="WHL507" s="90" t="s">
        <v>13</v>
      </c>
      <c r="WHM507" s="2"/>
      <c r="WHN507" s="17"/>
      <c r="WHO507" s="15"/>
      <c r="WHP507" s="90" t="s">
        <v>9</v>
      </c>
      <c r="WHQ507" s="90" t="s">
        <v>10</v>
      </c>
      <c r="WHR507" s="90" t="s">
        <v>11</v>
      </c>
      <c r="WHS507" s="90" t="s">
        <v>12</v>
      </c>
      <c r="WHT507" s="90" t="s">
        <v>13</v>
      </c>
      <c r="WHU507" s="2"/>
      <c r="WHV507" s="17"/>
      <c r="WHW507" s="15"/>
      <c r="WHX507" s="90" t="s">
        <v>9</v>
      </c>
      <c r="WHY507" s="90" t="s">
        <v>10</v>
      </c>
      <c r="WHZ507" s="90" t="s">
        <v>11</v>
      </c>
      <c r="WIA507" s="90" t="s">
        <v>12</v>
      </c>
      <c r="WIB507" s="90" t="s">
        <v>13</v>
      </c>
      <c r="WIC507" s="2"/>
      <c r="WID507" s="17"/>
      <c r="WIE507" s="15"/>
      <c r="WIF507" s="90" t="s">
        <v>9</v>
      </c>
      <c r="WIG507" s="90" t="s">
        <v>10</v>
      </c>
      <c r="WIH507" s="90" t="s">
        <v>11</v>
      </c>
      <c r="WII507" s="90" t="s">
        <v>12</v>
      </c>
      <c r="WIJ507" s="90" t="s">
        <v>13</v>
      </c>
      <c r="WIK507" s="2"/>
      <c r="WIL507" s="17"/>
      <c r="WIM507" s="15"/>
      <c r="WIN507" s="90" t="s">
        <v>9</v>
      </c>
      <c r="WIO507" s="90" t="s">
        <v>10</v>
      </c>
      <c r="WIP507" s="90" t="s">
        <v>11</v>
      </c>
      <c r="WIQ507" s="90" t="s">
        <v>12</v>
      </c>
      <c r="WIR507" s="90" t="s">
        <v>13</v>
      </c>
      <c r="WIS507" s="2"/>
      <c r="WIT507" s="17"/>
      <c r="WIU507" s="15"/>
      <c r="WIV507" s="90" t="s">
        <v>9</v>
      </c>
      <c r="WIW507" s="90" t="s">
        <v>10</v>
      </c>
      <c r="WIX507" s="90" t="s">
        <v>11</v>
      </c>
      <c r="WIY507" s="90" t="s">
        <v>12</v>
      </c>
      <c r="WIZ507" s="90" t="s">
        <v>13</v>
      </c>
      <c r="WJA507" s="2"/>
      <c r="WJB507" s="17"/>
      <c r="WJC507" s="15"/>
      <c r="WJD507" s="90" t="s">
        <v>9</v>
      </c>
      <c r="WJE507" s="90" t="s">
        <v>10</v>
      </c>
      <c r="WJF507" s="90" t="s">
        <v>11</v>
      </c>
      <c r="WJG507" s="90" t="s">
        <v>12</v>
      </c>
      <c r="WJH507" s="90" t="s">
        <v>13</v>
      </c>
      <c r="WJI507" s="2"/>
      <c r="WJJ507" s="17"/>
      <c r="WJK507" s="15"/>
      <c r="WJL507" s="90" t="s">
        <v>9</v>
      </c>
      <c r="WJM507" s="90" t="s">
        <v>10</v>
      </c>
      <c r="WJN507" s="90" t="s">
        <v>11</v>
      </c>
      <c r="WJO507" s="90" t="s">
        <v>12</v>
      </c>
      <c r="WJP507" s="90" t="s">
        <v>13</v>
      </c>
      <c r="WJQ507" s="2"/>
      <c r="WJR507" s="17"/>
      <c r="WJS507" s="15"/>
      <c r="WJT507" s="90" t="s">
        <v>9</v>
      </c>
      <c r="WJU507" s="90" t="s">
        <v>10</v>
      </c>
      <c r="WJV507" s="90" t="s">
        <v>11</v>
      </c>
      <c r="WJW507" s="90" t="s">
        <v>12</v>
      </c>
      <c r="WJX507" s="90" t="s">
        <v>13</v>
      </c>
      <c r="WJY507" s="2"/>
      <c r="WJZ507" s="17"/>
      <c r="WKA507" s="15"/>
      <c r="WKB507" s="90" t="s">
        <v>9</v>
      </c>
      <c r="WKC507" s="90" t="s">
        <v>10</v>
      </c>
      <c r="WKD507" s="90" t="s">
        <v>11</v>
      </c>
      <c r="WKE507" s="90" t="s">
        <v>12</v>
      </c>
      <c r="WKF507" s="90" t="s">
        <v>13</v>
      </c>
      <c r="WKG507" s="2"/>
      <c r="WKH507" s="17"/>
      <c r="WKI507" s="15"/>
      <c r="WKJ507" s="90" t="s">
        <v>9</v>
      </c>
      <c r="WKK507" s="90" t="s">
        <v>10</v>
      </c>
      <c r="WKL507" s="90" t="s">
        <v>11</v>
      </c>
      <c r="WKM507" s="90" t="s">
        <v>12</v>
      </c>
      <c r="WKN507" s="90" t="s">
        <v>13</v>
      </c>
      <c r="WKO507" s="2"/>
      <c r="WKP507" s="17"/>
      <c r="WKQ507" s="15"/>
      <c r="WKR507" s="90" t="s">
        <v>9</v>
      </c>
      <c r="WKS507" s="90" t="s">
        <v>10</v>
      </c>
      <c r="WKT507" s="90" t="s">
        <v>11</v>
      </c>
      <c r="WKU507" s="90" t="s">
        <v>12</v>
      </c>
      <c r="WKV507" s="90" t="s">
        <v>13</v>
      </c>
      <c r="WKW507" s="2"/>
      <c r="WKX507" s="17"/>
      <c r="WKY507" s="15"/>
      <c r="WKZ507" s="90" t="s">
        <v>9</v>
      </c>
      <c r="WLA507" s="90" t="s">
        <v>10</v>
      </c>
      <c r="WLB507" s="90" t="s">
        <v>11</v>
      </c>
      <c r="WLC507" s="90" t="s">
        <v>12</v>
      </c>
      <c r="WLD507" s="90" t="s">
        <v>13</v>
      </c>
      <c r="WLE507" s="2"/>
      <c r="WLF507" s="17"/>
      <c r="WLG507" s="15"/>
      <c r="WLH507" s="90" t="s">
        <v>9</v>
      </c>
      <c r="WLI507" s="90" t="s">
        <v>10</v>
      </c>
      <c r="WLJ507" s="90" t="s">
        <v>11</v>
      </c>
      <c r="WLK507" s="90" t="s">
        <v>12</v>
      </c>
      <c r="WLL507" s="90" t="s">
        <v>13</v>
      </c>
      <c r="WLM507" s="2"/>
      <c r="WLN507" s="17"/>
      <c r="WLO507" s="15"/>
      <c r="WLP507" s="90" t="s">
        <v>9</v>
      </c>
      <c r="WLQ507" s="90" t="s">
        <v>10</v>
      </c>
      <c r="WLR507" s="90" t="s">
        <v>11</v>
      </c>
      <c r="WLS507" s="90" t="s">
        <v>12</v>
      </c>
      <c r="WLT507" s="90" t="s">
        <v>13</v>
      </c>
      <c r="WLU507" s="2"/>
      <c r="WLV507" s="17"/>
      <c r="WLW507" s="15"/>
      <c r="WLX507" s="90" t="s">
        <v>9</v>
      </c>
      <c r="WLY507" s="90" t="s">
        <v>10</v>
      </c>
      <c r="WLZ507" s="90" t="s">
        <v>11</v>
      </c>
      <c r="WMA507" s="90" t="s">
        <v>12</v>
      </c>
      <c r="WMB507" s="90" t="s">
        <v>13</v>
      </c>
      <c r="WMC507" s="2"/>
      <c r="WMD507" s="17"/>
      <c r="WME507" s="15"/>
      <c r="WMF507" s="90" t="s">
        <v>9</v>
      </c>
      <c r="WMG507" s="90" t="s">
        <v>10</v>
      </c>
      <c r="WMH507" s="90" t="s">
        <v>11</v>
      </c>
      <c r="WMI507" s="90" t="s">
        <v>12</v>
      </c>
      <c r="WMJ507" s="90" t="s">
        <v>13</v>
      </c>
      <c r="WMK507" s="2"/>
      <c r="WML507" s="17"/>
      <c r="WMM507" s="15"/>
      <c r="WMN507" s="90" t="s">
        <v>9</v>
      </c>
      <c r="WMO507" s="90" t="s">
        <v>10</v>
      </c>
      <c r="WMP507" s="90" t="s">
        <v>11</v>
      </c>
      <c r="WMQ507" s="90" t="s">
        <v>12</v>
      </c>
      <c r="WMR507" s="90" t="s">
        <v>13</v>
      </c>
      <c r="WMS507" s="2"/>
      <c r="WMT507" s="17"/>
      <c r="WMU507" s="15"/>
      <c r="WMV507" s="90" t="s">
        <v>9</v>
      </c>
      <c r="WMW507" s="90" t="s">
        <v>10</v>
      </c>
      <c r="WMX507" s="90" t="s">
        <v>11</v>
      </c>
      <c r="WMY507" s="90" t="s">
        <v>12</v>
      </c>
      <c r="WMZ507" s="90" t="s">
        <v>13</v>
      </c>
      <c r="WNA507" s="2"/>
      <c r="WNB507" s="17"/>
      <c r="WNC507" s="15"/>
      <c r="WND507" s="90" t="s">
        <v>9</v>
      </c>
      <c r="WNE507" s="90" t="s">
        <v>10</v>
      </c>
      <c r="WNF507" s="90" t="s">
        <v>11</v>
      </c>
      <c r="WNG507" s="90" t="s">
        <v>12</v>
      </c>
      <c r="WNH507" s="90" t="s">
        <v>13</v>
      </c>
      <c r="WNI507" s="2"/>
      <c r="WNJ507" s="17"/>
      <c r="WNK507" s="15"/>
      <c r="WNL507" s="90" t="s">
        <v>9</v>
      </c>
      <c r="WNM507" s="90" t="s">
        <v>10</v>
      </c>
      <c r="WNN507" s="90" t="s">
        <v>11</v>
      </c>
      <c r="WNO507" s="90" t="s">
        <v>12</v>
      </c>
      <c r="WNP507" s="90" t="s">
        <v>13</v>
      </c>
      <c r="WNQ507" s="2"/>
      <c r="WNR507" s="17"/>
      <c r="WNS507" s="15"/>
      <c r="WNT507" s="90" t="s">
        <v>9</v>
      </c>
      <c r="WNU507" s="90" t="s">
        <v>10</v>
      </c>
      <c r="WNV507" s="90" t="s">
        <v>11</v>
      </c>
      <c r="WNW507" s="90" t="s">
        <v>12</v>
      </c>
      <c r="WNX507" s="90" t="s">
        <v>13</v>
      </c>
      <c r="WNY507" s="2"/>
      <c r="WNZ507" s="17"/>
      <c r="WOA507" s="15"/>
      <c r="WOB507" s="90" t="s">
        <v>9</v>
      </c>
      <c r="WOC507" s="90" t="s">
        <v>10</v>
      </c>
      <c r="WOD507" s="90" t="s">
        <v>11</v>
      </c>
      <c r="WOE507" s="90" t="s">
        <v>12</v>
      </c>
      <c r="WOF507" s="90" t="s">
        <v>13</v>
      </c>
      <c r="WOG507" s="2"/>
      <c r="WOH507" s="17"/>
      <c r="WOI507" s="15"/>
      <c r="WOJ507" s="90" t="s">
        <v>9</v>
      </c>
      <c r="WOK507" s="90" t="s">
        <v>10</v>
      </c>
      <c r="WOL507" s="90" t="s">
        <v>11</v>
      </c>
      <c r="WOM507" s="90" t="s">
        <v>12</v>
      </c>
      <c r="WON507" s="90" t="s">
        <v>13</v>
      </c>
      <c r="WOO507" s="2"/>
      <c r="WOP507" s="17"/>
      <c r="WOQ507" s="15"/>
      <c r="WOR507" s="90" t="s">
        <v>9</v>
      </c>
      <c r="WOS507" s="90" t="s">
        <v>10</v>
      </c>
      <c r="WOT507" s="90" t="s">
        <v>11</v>
      </c>
      <c r="WOU507" s="90" t="s">
        <v>12</v>
      </c>
      <c r="WOV507" s="90" t="s">
        <v>13</v>
      </c>
      <c r="WOW507" s="2"/>
      <c r="WOX507" s="17"/>
      <c r="WOY507" s="15"/>
      <c r="WOZ507" s="90" t="s">
        <v>9</v>
      </c>
      <c r="WPA507" s="90" t="s">
        <v>10</v>
      </c>
      <c r="WPB507" s="90" t="s">
        <v>11</v>
      </c>
      <c r="WPC507" s="90" t="s">
        <v>12</v>
      </c>
      <c r="WPD507" s="90" t="s">
        <v>13</v>
      </c>
      <c r="WPE507" s="2"/>
      <c r="WPF507" s="17"/>
      <c r="WPG507" s="15"/>
      <c r="WPH507" s="90" t="s">
        <v>9</v>
      </c>
      <c r="WPI507" s="90" t="s">
        <v>10</v>
      </c>
      <c r="WPJ507" s="90" t="s">
        <v>11</v>
      </c>
      <c r="WPK507" s="90" t="s">
        <v>12</v>
      </c>
      <c r="WPL507" s="90" t="s">
        <v>13</v>
      </c>
      <c r="WPM507" s="2"/>
      <c r="WPN507" s="17"/>
      <c r="WPO507" s="15"/>
      <c r="WPP507" s="90" t="s">
        <v>9</v>
      </c>
      <c r="WPQ507" s="90" t="s">
        <v>10</v>
      </c>
      <c r="WPR507" s="90" t="s">
        <v>11</v>
      </c>
      <c r="WPS507" s="90" t="s">
        <v>12</v>
      </c>
      <c r="WPT507" s="90" t="s">
        <v>13</v>
      </c>
      <c r="WPU507" s="2"/>
      <c r="WPV507" s="17"/>
      <c r="WPW507" s="15"/>
      <c r="WPX507" s="90" t="s">
        <v>9</v>
      </c>
      <c r="WPY507" s="90" t="s">
        <v>10</v>
      </c>
      <c r="WPZ507" s="90" t="s">
        <v>11</v>
      </c>
      <c r="WQA507" s="90" t="s">
        <v>12</v>
      </c>
      <c r="WQB507" s="90" t="s">
        <v>13</v>
      </c>
      <c r="WQC507" s="2"/>
      <c r="WQD507" s="17"/>
      <c r="WQE507" s="15"/>
      <c r="WQF507" s="90" t="s">
        <v>9</v>
      </c>
      <c r="WQG507" s="90" t="s">
        <v>10</v>
      </c>
      <c r="WQH507" s="90" t="s">
        <v>11</v>
      </c>
      <c r="WQI507" s="90" t="s">
        <v>12</v>
      </c>
      <c r="WQJ507" s="90" t="s">
        <v>13</v>
      </c>
      <c r="WQK507" s="2"/>
      <c r="WQL507" s="17"/>
      <c r="WQM507" s="15"/>
      <c r="WQN507" s="90" t="s">
        <v>9</v>
      </c>
      <c r="WQO507" s="90" t="s">
        <v>10</v>
      </c>
      <c r="WQP507" s="90" t="s">
        <v>11</v>
      </c>
      <c r="WQQ507" s="90" t="s">
        <v>12</v>
      </c>
      <c r="WQR507" s="90" t="s">
        <v>13</v>
      </c>
      <c r="WQS507" s="2"/>
      <c r="WQT507" s="17"/>
      <c r="WQU507" s="15"/>
      <c r="WQV507" s="90" t="s">
        <v>9</v>
      </c>
      <c r="WQW507" s="90" t="s">
        <v>10</v>
      </c>
      <c r="WQX507" s="90" t="s">
        <v>11</v>
      </c>
      <c r="WQY507" s="90" t="s">
        <v>12</v>
      </c>
      <c r="WQZ507" s="90" t="s">
        <v>13</v>
      </c>
      <c r="WRA507" s="2"/>
      <c r="WRB507" s="17"/>
      <c r="WRC507" s="15"/>
      <c r="WRD507" s="90" t="s">
        <v>9</v>
      </c>
      <c r="WRE507" s="90" t="s">
        <v>10</v>
      </c>
      <c r="WRF507" s="90" t="s">
        <v>11</v>
      </c>
      <c r="WRG507" s="90" t="s">
        <v>12</v>
      </c>
      <c r="WRH507" s="90" t="s">
        <v>13</v>
      </c>
      <c r="WRI507" s="2"/>
      <c r="WRJ507" s="17"/>
      <c r="WRK507" s="15"/>
      <c r="WRL507" s="90" t="s">
        <v>9</v>
      </c>
      <c r="WRM507" s="90" t="s">
        <v>10</v>
      </c>
      <c r="WRN507" s="90" t="s">
        <v>11</v>
      </c>
      <c r="WRO507" s="90" t="s">
        <v>12</v>
      </c>
      <c r="WRP507" s="90" t="s">
        <v>13</v>
      </c>
      <c r="WRQ507" s="2"/>
      <c r="WRR507" s="17"/>
      <c r="WRS507" s="15"/>
      <c r="WRT507" s="90" t="s">
        <v>9</v>
      </c>
      <c r="WRU507" s="90" t="s">
        <v>10</v>
      </c>
      <c r="WRV507" s="90" t="s">
        <v>11</v>
      </c>
      <c r="WRW507" s="90" t="s">
        <v>12</v>
      </c>
      <c r="WRX507" s="90" t="s">
        <v>13</v>
      </c>
      <c r="WRY507" s="2"/>
      <c r="WRZ507" s="17"/>
      <c r="WSA507" s="15"/>
      <c r="WSB507" s="90" t="s">
        <v>9</v>
      </c>
      <c r="WSC507" s="90" t="s">
        <v>10</v>
      </c>
      <c r="WSD507" s="90" t="s">
        <v>11</v>
      </c>
      <c r="WSE507" s="90" t="s">
        <v>12</v>
      </c>
      <c r="WSF507" s="90" t="s">
        <v>13</v>
      </c>
      <c r="WSG507" s="2"/>
      <c r="WSH507" s="17"/>
      <c r="WSI507" s="15"/>
      <c r="WSJ507" s="90" t="s">
        <v>9</v>
      </c>
      <c r="WSK507" s="90" t="s">
        <v>10</v>
      </c>
      <c r="WSL507" s="90" t="s">
        <v>11</v>
      </c>
      <c r="WSM507" s="90" t="s">
        <v>12</v>
      </c>
      <c r="WSN507" s="90" t="s">
        <v>13</v>
      </c>
      <c r="WSO507" s="2"/>
      <c r="WSP507" s="17"/>
      <c r="WSQ507" s="15"/>
      <c r="WSR507" s="90" t="s">
        <v>9</v>
      </c>
      <c r="WSS507" s="90" t="s">
        <v>10</v>
      </c>
      <c r="WST507" s="90" t="s">
        <v>11</v>
      </c>
      <c r="WSU507" s="90" t="s">
        <v>12</v>
      </c>
      <c r="WSV507" s="90" t="s">
        <v>13</v>
      </c>
      <c r="WSW507" s="2"/>
      <c r="WSX507" s="17"/>
      <c r="WSY507" s="15"/>
      <c r="WSZ507" s="90" t="s">
        <v>9</v>
      </c>
      <c r="WTA507" s="90" t="s">
        <v>10</v>
      </c>
      <c r="WTB507" s="90" t="s">
        <v>11</v>
      </c>
      <c r="WTC507" s="90" t="s">
        <v>12</v>
      </c>
      <c r="WTD507" s="90" t="s">
        <v>13</v>
      </c>
      <c r="WTE507" s="2"/>
      <c r="WTF507" s="17"/>
      <c r="WTG507" s="15"/>
      <c r="WTH507" s="90" t="s">
        <v>9</v>
      </c>
      <c r="WTI507" s="90" t="s">
        <v>10</v>
      </c>
      <c r="WTJ507" s="90" t="s">
        <v>11</v>
      </c>
      <c r="WTK507" s="90" t="s">
        <v>12</v>
      </c>
      <c r="WTL507" s="90" t="s">
        <v>13</v>
      </c>
      <c r="WTM507" s="2"/>
      <c r="WTN507" s="17"/>
      <c r="WTO507" s="15"/>
      <c r="WTP507" s="90" t="s">
        <v>9</v>
      </c>
      <c r="WTQ507" s="90" t="s">
        <v>10</v>
      </c>
      <c r="WTR507" s="90" t="s">
        <v>11</v>
      </c>
      <c r="WTS507" s="90" t="s">
        <v>12</v>
      </c>
      <c r="WTT507" s="90" t="s">
        <v>13</v>
      </c>
      <c r="WTU507" s="2"/>
      <c r="WTV507" s="17"/>
      <c r="WTW507" s="15"/>
      <c r="WTX507" s="90" t="s">
        <v>9</v>
      </c>
      <c r="WTY507" s="90" t="s">
        <v>10</v>
      </c>
      <c r="WTZ507" s="90" t="s">
        <v>11</v>
      </c>
      <c r="WUA507" s="90" t="s">
        <v>12</v>
      </c>
      <c r="WUB507" s="90" t="s">
        <v>13</v>
      </c>
      <c r="WUC507" s="2"/>
      <c r="WUD507" s="17"/>
      <c r="WUE507" s="15"/>
      <c r="WUF507" s="90" t="s">
        <v>9</v>
      </c>
      <c r="WUG507" s="90" t="s">
        <v>10</v>
      </c>
      <c r="WUH507" s="90" t="s">
        <v>11</v>
      </c>
      <c r="WUI507" s="90" t="s">
        <v>12</v>
      </c>
      <c r="WUJ507" s="90" t="s">
        <v>13</v>
      </c>
      <c r="WUK507" s="2"/>
      <c r="WUL507" s="17"/>
      <c r="WUM507" s="15"/>
      <c r="WUN507" s="90" t="s">
        <v>9</v>
      </c>
      <c r="WUO507" s="90" t="s">
        <v>10</v>
      </c>
      <c r="WUP507" s="90" t="s">
        <v>11</v>
      </c>
      <c r="WUQ507" s="90" t="s">
        <v>12</v>
      </c>
      <c r="WUR507" s="90" t="s">
        <v>13</v>
      </c>
      <c r="WUS507" s="2"/>
      <c r="WUT507" s="17"/>
      <c r="WUU507" s="15"/>
      <c r="WUV507" s="90" t="s">
        <v>9</v>
      </c>
      <c r="WUW507" s="90" t="s">
        <v>10</v>
      </c>
      <c r="WUX507" s="90" t="s">
        <v>11</v>
      </c>
      <c r="WUY507" s="90" t="s">
        <v>12</v>
      </c>
      <c r="WUZ507" s="90" t="s">
        <v>13</v>
      </c>
      <c r="WVA507" s="2"/>
      <c r="WVB507" s="17"/>
      <c r="WVC507" s="15"/>
      <c r="WVD507" s="90" t="s">
        <v>9</v>
      </c>
      <c r="WVE507" s="90" t="s">
        <v>10</v>
      </c>
      <c r="WVF507" s="90" t="s">
        <v>11</v>
      </c>
      <c r="WVG507" s="90" t="s">
        <v>12</v>
      </c>
      <c r="WVH507" s="90" t="s">
        <v>13</v>
      </c>
      <c r="WVI507" s="2"/>
      <c r="WVJ507" s="17"/>
      <c r="WVK507" s="15"/>
      <c r="WVL507" s="90" t="s">
        <v>9</v>
      </c>
      <c r="WVM507" s="90" t="s">
        <v>10</v>
      </c>
      <c r="WVN507" s="90" t="s">
        <v>11</v>
      </c>
      <c r="WVO507" s="90" t="s">
        <v>12</v>
      </c>
      <c r="WVP507" s="90" t="s">
        <v>13</v>
      </c>
      <c r="WVQ507" s="2"/>
      <c r="WVR507" s="17"/>
      <c r="WVS507" s="15"/>
      <c r="WVT507" s="90" t="s">
        <v>9</v>
      </c>
      <c r="WVU507" s="90" t="s">
        <v>10</v>
      </c>
      <c r="WVV507" s="90" t="s">
        <v>11</v>
      </c>
      <c r="WVW507" s="90" t="s">
        <v>12</v>
      </c>
      <c r="WVX507" s="90" t="s">
        <v>13</v>
      </c>
      <c r="WVY507" s="2"/>
      <c r="WVZ507" s="17"/>
      <c r="WWA507" s="15"/>
      <c r="WWB507" s="90" t="s">
        <v>9</v>
      </c>
      <c r="WWC507" s="90" t="s">
        <v>10</v>
      </c>
      <c r="WWD507" s="90" t="s">
        <v>11</v>
      </c>
      <c r="WWE507" s="90" t="s">
        <v>12</v>
      </c>
      <c r="WWF507" s="90" t="s">
        <v>13</v>
      </c>
      <c r="WWG507" s="2"/>
      <c r="WWH507" s="17"/>
      <c r="WWI507" s="15"/>
      <c r="WWJ507" s="90" t="s">
        <v>9</v>
      </c>
      <c r="WWK507" s="90" t="s">
        <v>10</v>
      </c>
      <c r="WWL507" s="90" t="s">
        <v>11</v>
      </c>
      <c r="WWM507" s="90" t="s">
        <v>12</v>
      </c>
      <c r="WWN507" s="90" t="s">
        <v>13</v>
      </c>
      <c r="WWO507" s="2"/>
      <c r="WWP507" s="17"/>
      <c r="WWQ507" s="15"/>
      <c r="WWR507" s="90" t="s">
        <v>9</v>
      </c>
      <c r="WWS507" s="90" t="s">
        <v>10</v>
      </c>
      <c r="WWT507" s="90" t="s">
        <v>11</v>
      </c>
      <c r="WWU507" s="90" t="s">
        <v>12</v>
      </c>
      <c r="WWV507" s="90" t="s">
        <v>13</v>
      </c>
      <c r="WWW507" s="2"/>
      <c r="WWX507" s="17"/>
      <c r="WWY507" s="15"/>
      <c r="WWZ507" s="90" t="s">
        <v>9</v>
      </c>
      <c r="WXA507" s="90" t="s">
        <v>10</v>
      </c>
      <c r="WXB507" s="90" t="s">
        <v>11</v>
      </c>
      <c r="WXC507" s="90" t="s">
        <v>12</v>
      </c>
      <c r="WXD507" s="90" t="s">
        <v>13</v>
      </c>
      <c r="WXE507" s="2"/>
      <c r="WXF507" s="17"/>
      <c r="WXG507" s="15"/>
      <c r="WXH507" s="90" t="s">
        <v>9</v>
      </c>
      <c r="WXI507" s="90" t="s">
        <v>10</v>
      </c>
      <c r="WXJ507" s="90" t="s">
        <v>11</v>
      </c>
      <c r="WXK507" s="90" t="s">
        <v>12</v>
      </c>
      <c r="WXL507" s="90" t="s">
        <v>13</v>
      </c>
      <c r="WXM507" s="2"/>
      <c r="WXN507" s="17"/>
      <c r="WXO507" s="15"/>
      <c r="WXP507" s="90" t="s">
        <v>9</v>
      </c>
      <c r="WXQ507" s="90" t="s">
        <v>10</v>
      </c>
      <c r="WXR507" s="90" t="s">
        <v>11</v>
      </c>
      <c r="WXS507" s="90" t="s">
        <v>12</v>
      </c>
      <c r="WXT507" s="90" t="s">
        <v>13</v>
      </c>
      <c r="WXU507" s="2"/>
      <c r="WXV507" s="17"/>
      <c r="WXW507" s="15"/>
      <c r="WXX507" s="90" t="s">
        <v>9</v>
      </c>
      <c r="WXY507" s="90" t="s">
        <v>10</v>
      </c>
      <c r="WXZ507" s="90" t="s">
        <v>11</v>
      </c>
      <c r="WYA507" s="90" t="s">
        <v>12</v>
      </c>
      <c r="WYB507" s="90" t="s">
        <v>13</v>
      </c>
      <c r="WYC507" s="2"/>
      <c r="WYD507" s="17"/>
      <c r="WYE507" s="15"/>
      <c r="WYF507" s="90" t="s">
        <v>9</v>
      </c>
      <c r="WYG507" s="90" t="s">
        <v>10</v>
      </c>
      <c r="WYH507" s="90" t="s">
        <v>11</v>
      </c>
      <c r="WYI507" s="90" t="s">
        <v>12</v>
      </c>
      <c r="WYJ507" s="90" t="s">
        <v>13</v>
      </c>
      <c r="WYK507" s="2"/>
      <c r="WYL507" s="17"/>
      <c r="WYM507" s="15"/>
      <c r="WYN507" s="90" t="s">
        <v>9</v>
      </c>
      <c r="WYO507" s="90" t="s">
        <v>10</v>
      </c>
      <c r="WYP507" s="90" t="s">
        <v>11</v>
      </c>
      <c r="WYQ507" s="90" t="s">
        <v>12</v>
      </c>
      <c r="WYR507" s="90" t="s">
        <v>13</v>
      </c>
      <c r="WYS507" s="2"/>
      <c r="WYT507" s="17"/>
      <c r="WYU507" s="15"/>
      <c r="WYV507" s="90" t="s">
        <v>9</v>
      </c>
      <c r="WYW507" s="90" t="s">
        <v>10</v>
      </c>
      <c r="WYX507" s="90" t="s">
        <v>11</v>
      </c>
      <c r="WYY507" s="90" t="s">
        <v>12</v>
      </c>
      <c r="WYZ507" s="90" t="s">
        <v>13</v>
      </c>
      <c r="WZA507" s="2"/>
      <c r="WZB507" s="17"/>
      <c r="WZC507" s="15"/>
      <c r="WZD507" s="90" t="s">
        <v>9</v>
      </c>
      <c r="WZE507" s="90" t="s">
        <v>10</v>
      </c>
      <c r="WZF507" s="90" t="s">
        <v>11</v>
      </c>
      <c r="WZG507" s="90" t="s">
        <v>12</v>
      </c>
      <c r="WZH507" s="90" t="s">
        <v>13</v>
      </c>
      <c r="WZI507" s="2"/>
      <c r="WZJ507" s="17"/>
      <c r="WZK507" s="15"/>
      <c r="WZL507" s="90" t="s">
        <v>9</v>
      </c>
      <c r="WZM507" s="90" t="s">
        <v>10</v>
      </c>
      <c r="WZN507" s="90" t="s">
        <v>11</v>
      </c>
      <c r="WZO507" s="90" t="s">
        <v>12</v>
      </c>
      <c r="WZP507" s="90" t="s">
        <v>13</v>
      </c>
      <c r="WZQ507" s="2"/>
      <c r="WZR507" s="17"/>
      <c r="WZS507" s="15"/>
      <c r="WZT507" s="90" t="s">
        <v>9</v>
      </c>
      <c r="WZU507" s="90" t="s">
        <v>10</v>
      </c>
      <c r="WZV507" s="90" t="s">
        <v>11</v>
      </c>
      <c r="WZW507" s="90" t="s">
        <v>12</v>
      </c>
      <c r="WZX507" s="90" t="s">
        <v>13</v>
      </c>
      <c r="WZY507" s="2"/>
      <c r="WZZ507" s="17"/>
      <c r="XAA507" s="15"/>
      <c r="XAB507" s="90" t="s">
        <v>9</v>
      </c>
      <c r="XAC507" s="90" t="s">
        <v>10</v>
      </c>
      <c r="XAD507" s="90" t="s">
        <v>11</v>
      </c>
      <c r="XAE507" s="90" t="s">
        <v>12</v>
      </c>
      <c r="XAF507" s="90" t="s">
        <v>13</v>
      </c>
      <c r="XAG507" s="2"/>
      <c r="XAH507" s="17"/>
      <c r="XAI507" s="15"/>
      <c r="XAJ507" s="90" t="s">
        <v>9</v>
      </c>
      <c r="XAK507" s="90" t="s">
        <v>10</v>
      </c>
      <c r="XAL507" s="90" t="s">
        <v>11</v>
      </c>
      <c r="XAM507" s="90" t="s">
        <v>12</v>
      </c>
      <c r="XAN507" s="90" t="s">
        <v>13</v>
      </c>
      <c r="XAO507" s="2"/>
      <c r="XAP507" s="17"/>
      <c r="XAQ507" s="15"/>
      <c r="XAR507" s="90" t="s">
        <v>9</v>
      </c>
      <c r="XAS507" s="90" t="s">
        <v>10</v>
      </c>
      <c r="XAT507" s="90" t="s">
        <v>11</v>
      </c>
      <c r="XAU507" s="90" t="s">
        <v>12</v>
      </c>
      <c r="XAV507" s="90" t="s">
        <v>13</v>
      </c>
      <c r="XAW507" s="2"/>
      <c r="XAX507" s="17"/>
      <c r="XAY507" s="15"/>
      <c r="XAZ507" s="90" t="s">
        <v>9</v>
      </c>
      <c r="XBA507" s="90" t="s">
        <v>10</v>
      </c>
      <c r="XBB507" s="90" t="s">
        <v>11</v>
      </c>
      <c r="XBC507" s="90" t="s">
        <v>12</v>
      </c>
      <c r="XBD507" s="90" t="s">
        <v>13</v>
      </c>
      <c r="XBE507" s="2"/>
      <c r="XBF507" s="17"/>
      <c r="XBG507" s="15"/>
      <c r="XBH507" s="90" t="s">
        <v>9</v>
      </c>
      <c r="XBI507" s="90" t="s">
        <v>10</v>
      </c>
      <c r="XBJ507" s="90" t="s">
        <v>11</v>
      </c>
      <c r="XBK507" s="90" t="s">
        <v>12</v>
      </c>
      <c r="XBL507" s="90" t="s">
        <v>13</v>
      </c>
      <c r="XBM507" s="2"/>
      <c r="XBN507" s="17"/>
      <c r="XBO507" s="15"/>
      <c r="XBP507" s="90" t="s">
        <v>9</v>
      </c>
      <c r="XBQ507" s="90" t="s">
        <v>10</v>
      </c>
      <c r="XBR507" s="90" t="s">
        <v>11</v>
      </c>
      <c r="XBS507" s="90" t="s">
        <v>12</v>
      </c>
      <c r="XBT507" s="90" t="s">
        <v>13</v>
      </c>
      <c r="XBU507" s="2"/>
      <c r="XBV507" s="17"/>
      <c r="XBW507" s="15"/>
      <c r="XBX507" s="90" t="s">
        <v>9</v>
      </c>
      <c r="XBY507" s="90" t="s">
        <v>10</v>
      </c>
      <c r="XBZ507" s="90" t="s">
        <v>11</v>
      </c>
      <c r="XCA507" s="90" t="s">
        <v>12</v>
      </c>
      <c r="XCB507" s="90" t="s">
        <v>13</v>
      </c>
      <c r="XCC507" s="2"/>
      <c r="XCD507" s="17"/>
      <c r="XCE507" s="15"/>
      <c r="XCF507" s="90" t="s">
        <v>9</v>
      </c>
      <c r="XCG507" s="90" t="s">
        <v>10</v>
      </c>
      <c r="XCH507" s="90" t="s">
        <v>11</v>
      </c>
      <c r="XCI507" s="90" t="s">
        <v>12</v>
      </c>
      <c r="XCJ507" s="90" t="s">
        <v>13</v>
      </c>
      <c r="XCK507" s="2"/>
      <c r="XCL507" s="17"/>
      <c r="XCM507" s="15"/>
      <c r="XCN507" s="90" t="s">
        <v>9</v>
      </c>
      <c r="XCO507" s="90" t="s">
        <v>10</v>
      </c>
      <c r="XCP507" s="90" t="s">
        <v>11</v>
      </c>
      <c r="XCQ507" s="90" t="s">
        <v>12</v>
      </c>
      <c r="XCR507" s="90" t="s">
        <v>13</v>
      </c>
      <c r="XCS507" s="2"/>
      <c r="XCT507" s="17"/>
      <c r="XCU507" s="15"/>
      <c r="XCV507" s="90" t="s">
        <v>9</v>
      </c>
      <c r="XCW507" s="90" t="s">
        <v>10</v>
      </c>
      <c r="XCX507" s="90" t="s">
        <v>11</v>
      </c>
      <c r="XCY507" s="90" t="s">
        <v>12</v>
      </c>
      <c r="XCZ507" s="90" t="s">
        <v>13</v>
      </c>
      <c r="XDA507" s="2"/>
      <c r="XDB507" s="17"/>
      <c r="XDC507" s="15"/>
      <c r="XDD507" s="90" t="s">
        <v>9</v>
      </c>
      <c r="XDE507" s="90" t="s">
        <v>10</v>
      </c>
      <c r="XDF507" s="90" t="s">
        <v>11</v>
      </c>
      <c r="XDG507" s="90" t="s">
        <v>12</v>
      </c>
      <c r="XDH507" s="90" t="s">
        <v>13</v>
      </c>
      <c r="XDI507" s="2"/>
      <c r="XDJ507" s="17"/>
      <c r="XDK507" s="15"/>
      <c r="XDL507" s="90" t="s">
        <v>9</v>
      </c>
      <c r="XDM507" s="90" t="s">
        <v>10</v>
      </c>
      <c r="XDN507" s="90" t="s">
        <v>11</v>
      </c>
      <c r="XDO507" s="90" t="s">
        <v>12</v>
      </c>
      <c r="XDP507" s="90" t="s">
        <v>13</v>
      </c>
      <c r="XDQ507" s="2"/>
      <c r="XDR507" s="17"/>
      <c r="XDS507" s="15"/>
      <c r="XDT507" s="90" t="s">
        <v>9</v>
      </c>
      <c r="XDU507" s="90" t="s">
        <v>10</v>
      </c>
      <c r="XDV507" s="90" t="s">
        <v>11</v>
      </c>
      <c r="XDW507" s="90" t="s">
        <v>12</v>
      </c>
      <c r="XDX507" s="90" t="s">
        <v>13</v>
      </c>
      <c r="XDY507" s="2"/>
      <c r="XDZ507" s="17"/>
      <c r="XEA507" s="15"/>
      <c r="XEB507" s="90" t="s">
        <v>9</v>
      </c>
      <c r="XEC507" s="90" t="s">
        <v>10</v>
      </c>
      <c r="XED507" s="90" t="s">
        <v>11</v>
      </c>
      <c r="XEE507" s="90" t="s">
        <v>12</v>
      </c>
      <c r="XEF507" s="90" t="s">
        <v>13</v>
      </c>
      <c r="XEG507" s="2"/>
      <c r="XEH507" s="17"/>
      <c r="XEI507" s="15"/>
      <c r="XEJ507" s="90" t="s">
        <v>9</v>
      </c>
      <c r="XEK507" s="90" t="s">
        <v>10</v>
      </c>
      <c r="XEL507" s="90" t="s">
        <v>11</v>
      </c>
      <c r="XEM507" s="90" t="s">
        <v>12</v>
      </c>
      <c r="XEN507" s="90" t="s">
        <v>13</v>
      </c>
      <c r="XEO507" s="2"/>
      <c r="XEP507" s="17"/>
      <c r="XEQ507" s="15"/>
      <c r="XER507" s="90" t="s">
        <v>9</v>
      </c>
      <c r="XES507" s="90" t="s">
        <v>10</v>
      </c>
      <c r="XET507" s="90" t="s">
        <v>11</v>
      </c>
      <c r="XEU507" s="90" t="s">
        <v>12</v>
      </c>
      <c r="XEV507" s="90" t="s">
        <v>13</v>
      </c>
      <c r="XEW507" s="2"/>
      <c r="XEX507" s="17"/>
      <c r="XEY507" s="15"/>
      <c r="XEZ507" s="90" t="s">
        <v>9</v>
      </c>
      <c r="XFA507" s="90" t="s">
        <v>10</v>
      </c>
      <c r="XFB507" s="90" t="s">
        <v>11</v>
      </c>
      <c r="XFC507" s="90" t="s">
        <v>12</v>
      </c>
      <c r="XFD507" s="90" t="s">
        <v>13</v>
      </c>
    </row>
    <row r="508" spans="1:16384" s="92" customFormat="1" ht="56.5" customHeight="1">
      <c r="A508" s="2"/>
      <c r="B508" s="2"/>
      <c r="C508" s="2"/>
      <c r="D508" s="25"/>
      <c r="E508" s="25"/>
      <c r="F508" s="6"/>
      <c r="G508" s="6"/>
      <c r="H508"/>
      <c r="I508" s="219"/>
      <c r="J508" s="223"/>
      <c r="K508" s="223"/>
      <c r="L508" s="2"/>
      <c r="M508" s="2"/>
      <c r="N508" s="219"/>
      <c r="O508" s="219"/>
      <c r="P508" s="219"/>
      <c r="Q508" s="12"/>
      <c r="R508" s="151"/>
      <c r="S508" s="32"/>
      <c r="T508" s="219"/>
      <c r="U508" s="219"/>
      <c r="V508" s="219"/>
      <c r="W508" s="219"/>
      <c r="X508" s="219"/>
      <c r="Y508" s="12"/>
      <c r="Z508" s="151"/>
      <c r="AA508" s="32"/>
      <c r="AB508" s="219"/>
      <c r="AC508" s="219"/>
      <c r="AD508" s="214"/>
      <c r="AG508" s="9" t="s">
        <v>125</v>
      </c>
      <c r="AH508" s="49"/>
      <c r="AI508" s="8" t="s">
        <v>364</v>
      </c>
      <c r="AO508" s="9" t="s">
        <v>125</v>
      </c>
      <c r="AP508" s="49"/>
      <c r="AQ508" s="8" t="s">
        <v>364</v>
      </c>
      <c r="AW508" s="9" t="s">
        <v>125</v>
      </c>
      <c r="AX508" s="49"/>
      <c r="AY508" s="8" t="s">
        <v>364</v>
      </c>
      <c r="BE508" s="9" t="s">
        <v>125</v>
      </c>
      <c r="BF508" s="49"/>
      <c r="BG508" s="8" t="s">
        <v>364</v>
      </c>
      <c r="BM508" s="9" t="s">
        <v>125</v>
      </c>
      <c r="BN508" s="49"/>
      <c r="BO508" s="8" t="s">
        <v>364</v>
      </c>
      <c r="BU508" s="9" t="s">
        <v>125</v>
      </c>
      <c r="BV508" s="49"/>
      <c r="BW508" s="8" t="s">
        <v>364</v>
      </c>
      <c r="CC508" s="9" t="s">
        <v>125</v>
      </c>
      <c r="CD508" s="49"/>
      <c r="CE508" s="8" t="s">
        <v>364</v>
      </c>
      <c r="CK508" s="9" t="s">
        <v>125</v>
      </c>
      <c r="CL508" s="49"/>
      <c r="CM508" s="8" t="s">
        <v>364</v>
      </c>
      <c r="CS508" s="9" t="s">
        <v>125</v>
      </c>
      <c r="CT508" s="49"/>
      <c r="CU508" s="8" t="s">
        <v>364</v>
      </c>
      <c r="DA508" s="9" t="s">
        <v>125</v>
      </c>
      <c r="DB508" s="49"/>
      <c r="DC508" s="8" t="s">
        <v>364</v>
      </c>
      <c r="DI508" s="9" t="s">
        <v>125</v>
      </c>
      <c r="DJ508" s="49"/>
      <c r="DK508" s="8" t="s">
        <v>364</v>
      </c>
      <c r="DQ508" s="9" t="s">
        <v>125</v>
      </c>
      <c r="DR508" s="49"/>
      <c r="DS508" s="8" t="s">
        <v>364</v>
      </c>
      <c r="DY508" s="9" t="s">
        <v>125</v>
      </c>
      <c r="DZ508" s="49"/>
      <c r="EA508" s="8" t="s">
        <v>364</v>
      </c>
      <c r="EG508" s="9" t="s">
        <v>125</v>
      </c>
      <c r="EH508" s="49"/>
      <c r="EI508" s="8" t="s">
        <v>364</v>
      </c>
      <c r="EO508" s="9" t="s">
        <v>125</v>
      </c>
      <c r="EP508" s="49"/>
      <c r="EQ508" s="8" t="s">
        <v>364</v>
      </c>
      <c r="EW508" s="9" t="s">
        <v>125</v>
      </c>
      <c r="EX508" s="49"/>
      <c r="EY508" s="8" t="s">
        <v>364</v>
      </c>
      <c r="FE508" s="9" t="s">
        <v>125</v>
      </c>
      <c r="FF508" s="49"/>
      <c r="FG508" s="8" t="s">
        <v>364</v>
      </c>
      <c r="FM508" s="9" t="s">
        <v>125</v>
      </c>
      <c r="FN508" s="49"/>
      <c r="FO508" s="8" t="s">
        <v>364</v>
      </c>
      <c r="FU508" s="9" t="s">
        <v>125</v>
      </c>
      <c r="FV508" s="49"/>
      <c r="FW508" s="8" t="s">
        <v>364</v>
      </c>
      <c r="GC508" s="9" t="s">
        <v>125</v>
      </c>
      <c r="GD508" s="49"/>
      <c r="GE508" s="8" t="s">
        <v>364</v>
      </c>
      <c r="GK508" s="9" t="s">
        <v>125</v>
      </c>
      <c r="GL508" s="49"/>
      <c r="GM508" s="8" t="s">
        <v>364</v>
      </c>
      <c r="GS508" s="9" t="s">
        <v>125</v>
      </c>
      <c r="GT508" s="49"/>
      <c r="GU508" s="8" t="s">
        <v>364</v>
      </c>
      <c r="HA508" s="9" t="s">
        <v>125</v>
      </c>
      <c r="HB508" s="49"/>
      <c r="HC508" s="8" t="s">
        <v>364</v>
      </c>
      <c r="HI508" s="9" t="s">
        <v>125</v>
      </c>
      <c r="HJ508" s="49"/>
      <c r="HK508" s="8" t="s">
        <v>364</v>
      </c>
      <c r="HQ508" s="9" t="s">
        <v>125</v>
      </c>
      <c r="HR508" s="49"/>
      <c r="HS508" s="8" t="s">
        <v>364</v>
      </c>
      <c r="HY508" s="9" t="s">
        <v>125</v>
      </c>
      <c r="HZ508" s="49"/>
      <c r="IA508" s="8" t="s">
        <v>364</v>
      </c>
      <c r="IG508" s="9" t="s">
        <v>125</v>
      </c>
      <c r="IH508" s="49"/>
      <c r="II508" s="8" t="s">
        <v>364</v>
      </c>
      <c r="IO508" s="9" t="s">
        <v>125</v>
      </c>
      <c r="IP508" s="49"/>
      <c r="IQ508" s="8" t="s">
        <v>364</v>
      </c>
      <c r="IW508" s="9" t="s">
        <v>125</v>
      </c>
      <c r="IX508" s="49"/>
      <c r="IY508" s="8" t="s">
        <v>364</v>
      </c>
      <c r="JE508" s="9" t="s">
        <v>125</v>
      </c>
      <c r="JF508" s="49"/>
      <c r="JG508" s="8" t="s">
        <v>364</v>
      </c>
      <c r="JM508" s="9" t="s">
        <v>125</v>
      </c>
      <c r="JN508" s="49"/>
      <c r="JO508" s="8" t="s">
        <v>364</v>
      </c>
      <c r="JU508" s="9" t="s">
        <v>125</v>
      </c>
      <c r="JV508" s="49"/>
      <c r="JW508" s="8" t="s">
        <v>364</v>
      </c>
      <c r="KC508" s="9" t="s">
        <v>125</v>
      </c>
      <c r="KD508" s="49"/>
      <c r="KE508" s="8" t="s">
        <v>364</v>
      </c>
      <c r="KK508" s="9" t="s">
        <v>125</v>
      </c>
      <c r="KL508" s="49"/>
      <c r="KM508" s="8" t="s">
        <v>364</v>
      </c>
      <c r="KS508" s="9" t="s">
        <v>125</v>
      </c>
      <c r="KT508" s="49"/>
      <c r="KU508" s="8" t="s">
        <v>364</v>
      </c>
      <c r="LA508" s="9" t="s">
        <v>125</v>
      </c>
      <c r="LB508" s="49"/>
      <c r="LC508" s="8" t="s">
        <v>364</v>
      </c>
      <c r="LI508" s="9" t="s">
        <v>125</v>
      </c>
      <c r="LJ508" s="49"/>
      <c r="LK508" s="8" t="s">
        <v>364</v>
      </c>
      <c r="LQ508" s="9" t="s">
        <v>125</v>
      </c>
      <c r="LR508" s="49"/>
      <c r="LS508" s="8" t="s">
        <v>364</v>
      </c>
      <c r="LY508" s="9" t="s">
        <v>125</v>
      </c>
      <c r="LZ508" s="49"/>
      <c r="MA508" s="8" t="s">
        <v>364</v>
      </c>
      <c r="MG508" s="9" t="s">
        <v>125</v>
      </c>
      <c r="MH508" s="49"/>
      <c r="MI508" s="8" t="s">
        <v>364</v>
      </c>
      <c r="MO508" s="9" t="s">
        <v>125</v>
      </c>
      <c r="MP508" s="49"/>
      <c r="MQ508" s="8" t="s">
        <v>364</v>
      </c>
      <c r="MW508" s="9" t="s">
        <v>125</v>
      </c>
      <c r="MX508" s="49"/>
      <c r="MY508" s="8" t="s">
        <v>364</v>
      </c>
      <c r="NE508" s="9" t="s">
        <v>125</v>
      </c>
      <c r="NF508" s="49"/>
      <c r="NG508" s="8" t="s">
        <v>364</v>
      </c>
      <c r="NM508" s="9" t="s">
        <v>125</v>
      </c>
      <c r="NN508" s="49"/>
      <c r="NO508" s="8" t="s">
        <v>364</v>
      </c>
      <c r="NU508" s="9" t="s">
        <v>125</v>
      </c>
      <c r="NV508" s="49"/>
      <c r="NW508" s="8" t="s">
        <v>364</v>
      </c>
      <c r="OC508" s="9" t="s">
        <v>125</v>
      </c>
      <c r="OD508" s="49"/>
      <c r="OE508" s="8" t="s">
        <v>364</v>
      </c>
      <c r="OK508" s="9" t="s">
        <v>125</v>
      </c>
      <c r="OL508" s="49"/>
      <c r="OM508" s="8" t="s">
        <v>364</v>
      </c>
      <c r="OS508" s="9" t="s">
        <v>125</v>
      </c>
      <c r="OT508" s="49"/>
      <c r="OU508" s="8" t="s">
        <v>364</v>
      </c>
      <c r="PA508" s="9" t="s">
        <v>125</v>
      </c>
      <c r="PB508" s="49"/>
      <c r="PC508" s="8" t="s">
        <v>364</v>
      </c>
      <c r="PI508" s="9" t="s">
        <v>125</v>
      </c>
      <c r="PJ508" s="49"/>
      <c r="PK508" s="8" t="s">
        <v>364</v>
      </c>
      <c r="PQ508" s="9" t="s">
        <v>125</v>
      </c>
      <c r="PR508" s="49"/>
      <c r="PS508" s="8" t="s">
        <v>364</v>
      </c>
      <c r="PY508" s="9" t="s">
        <v>125</v>
      </c>
      <c r="PZ508" s="49"/>
      <c r="QA508" s="8" t="s">
        <v>364</v>
      </c>
      <c r="QG508" s="9" t="s">
        <v>125</v>
      </c>
      <c r="QH508" s="49"/>
      <c r="QI508" s="8" t="s">
        <v>364</v>
      </c>
      <c r="QO508" s="9" t="s">
        <v>125</v>
      </c>
      <c r="QP508" s="49"/>
      <c r="QQ508" s="8" t="s">
        <v>364</v>
      </c>
      <c r="QW508" s="9" t="s">
        <v>125</v>
      </c>
      <c r="QX508" s="49"/>
      <c r="QY508" s="8" t="s">
        <v>364</v>
      </c>
      <c r="RE508" s="9" t="s">
        <v>125</v>
      </c>
      <c r="RF508" s="49"/>
      <c r="RG508" s="8" t="s">
        <v>364</v>
      </c>
      <c r="RM508" s="9" t="s">
        <v>125</v>
      </c>
      <c r="RN508" s="49"/>
      <c r="RO508" s="8" t="s">
        <v>364</v>
      </c>
      <c r="RU508" s="9" t="s">
        <v>125</v>
      </c>
      <c r="RV508" s="49"/>
      <c r="RW508" s="8" t="s">
        <v>364</v>
      </c>
      <c r="SC508" s="9" t="s">
        <v>125</v>
      </c>
      <c r="SD508" s="49"/>
      <c r="SE508" s="8" t="s">
        <v>364</v>
      </c>
      <c r="SK508" s="9" t="s">
        <v>125</v>
      </c>
      <c r="SL508" s="49"/>
      <c r="SM508" s="8" t="s">
        <v>364</v>
      </c>
      <c r="SS508" s="9" t="s">
        <v>125</v>
      </c>
      <c r="ST508" s="49"/>
      <c r="SU508" s="8" t="s">
        <v>364</v>
      </c>
      <c r="TA508" s="9" t="s">
        <v>125</v>
      </c>
      <c r="TB508" s="49"/>
      <c r="TC508" s="8" t="s">
        <v>364</v>
      </c>
      <c r="TI508" s="9" t="s">
        <v>125</v>
      </c>
      <c r="TJ508" s="49"/>
      <c r="TK508" s="8" t="s">
        <v>364</v>
      </c>
      <c r="TQ508" s="9" t="s">
        <v>125</v>
      </c>
      <c r="TR508" s="49"/>
      <c r="TS508" s="8" t="s">
        <v>364</v>
      </c>
      <c r="TY508" s="9" t="s">
        <v>125</v>
      </c>
      <c r="TZ508" s="49"/>
      <c r="UA508" s="8" t="s">
        <v>364</v>
      </c>
      <c r="UG508" s="9" t="s">
        <v>125</v>
      </c>
      <c r="UH508" s="49"/>
      <c r="UI508" s="8" t="s">
        <v>364</v>
      </c>
      <c r="UO508" s="9" t="s">
        <v>125</v>
      </c>
      <c r="UP508" s="49"/>
      <c r="UQ508" s="8" t="s">
        <v>364</v>
      </c>
      <c r="UW508" s="9" t="s">
        <v>125</v>
      </c>
      <c r="UX508" s="49"/>
      <c r="UY508" s="8" t="s">
        <v>364</v>
      </c>
      <c r="VE508" s="9" t="s">
        <v>125</v>
      </c>
      <c r="VF508" s="49"/>
      <c r="VG508" s="8" t="s">
        <v>364</v>
      </c>
      <c r="VM508" s="9" t="s">
        <v>125</v>
      </c>
      <c r="VN508" s="49"/>
      <c r="VO508" s="8" t="s">
        <v>364</v>
      </c>
      <c r="VU508" s="9" t="s">
        <v>125</v>
      </c>
      <c r="VV508" s="49"/>
      <c r="VW508" s="8" t="s">
        <v>364</v>
      </c>
      <c r="WC508" s="9" t="s">
        <v>125</v>
      </c>
      <c r="WD508" s="49"/>
      <c r="WE508" s="8" t="s">
        <v>364</v>
      </c>
      <c r="WK508" s="9" t="s">
        <v>125</v>
      </c>
      <c r="WL508" s="49"/>
      <c r="WM508" s="8" t="s">
        <v>364</v>
      </c>
      <c r="WS508" s="9" t="s">
        <v>125</v>
      </c>
      <c r="WT508" s="49"/>
      <c r="WU508" s="8" t="s">
        <v>364</v>
      </c>
      <c r="XA508" s="9" t="s">
        <v>125</v>
      </c>
      <c r="XB508" s="49"/>
      <c r="XC508" s="8" t="s">
        <v>364</v>
      </c>
      <c r="XI508" s="9" t="s">
        <v>125</v>
      </c>
      <c r="XJ508" s="49"/>
      <c r="XK508" s="8" t="s">
        <v>364</v>
      </c>
      <c r="XQ508" s="9" t="s">
        <v>125</v>
      </c>
      <c r="XR508" s="49"/>
      <c r="XS508" s="8" t="s">
        <v>364</v>
      </c>
      <c r="XY508" s="9" t="s">
        <v>125</v>
      </c>
      <c r="XZ508" s="49"/>
      <c r="YA508" s="8" t="s">
        <v>364</v>
      </c>
      <c r="YG508" s="9" t="s">
        <v>125</v>
      </c>
      <c r="YH508" s="49"/>
      <c r="YI508" s="8" t="s">
        <v>364</v>
      </c>
      <c r="YO508" s="9" t="s">
        <v>125</v>
      </c>
      <c r="YP508" s="49"/>
      <c r="YQ508" s="8" t="s">
        <v>364</v>
      </c>
      <c r="YW508" s="9" t="s">
        <v>125</v>
      </c>
      <c r="YX508" s="49"/>
      <c r="YY508" s="8" t="s">
        <v>364</v>
      </c>
      <c r="ZE508" s="9" t="s">
        <v>125</v>
      </c>
      <c r="ZF508" s="49"/>
      <c r="ZG508" s="8" t="s">
        <v>364</v>
      </c>
      <c r="ZM508" s="9" t="s">
        <v>125</v>
      </c>
      <c r="ZN508" s="49"/>
      <c r="ZO508" s="8" t="s">
        <v>364</v>
      </c>
      <c r="ZU508" s="9" t="s">
        <v>125</v>
      </c>
      <c r="ZV508" s="49"/>
      <c r="ZW508" s="8" t="s">
        <v>364</v>
      </c>
      <c r="AAC508" s="9" t="s">
        <v>125</v>
      </c>
      <c r="AAD508" s="49"/>
      <c r="AAE508" s="8" t="s">
        <v>364</v>
      </c>
      <c r="AAK508" s="9" t="s">
        <v>125</v>
      </c>
      <c r="AAL508" s="49"/>
      <c r="AAM508" s="8" t="s">
        <v>364</v>
      </c>
      <c r="AAS508" s="9" t="s">
        <v>125</v>
      </c>
      <c r="AAT508" s="49"/>
      <c r="AAU508" s="8" t="s">
        <v>364</v>
      </c>
      <c r="ABA508" s="9" t="s">
        <v>125</v>
      </c>
      <c r="ABB508" s="49"/>
      <c r="ABC508" s="8" t="s">
        <v>364</v>
      </c>
      <c r="ABI508" s="9" t="s">
        <v>125</v>
      </c>
      <c r="ABJ508" s="49"/>
      <c r="ABK508" s="8" t="s">
        <v>364</v>
      </c>
      <c r="ABQ508" s="9" t="s">
        <v>125</v>
      </c>
      <c r="ABR508" s="49"/>
      <c r="ABS508" s="8" t="s">
        <v>364</v>
      </c>
      <c r="ABY508" s="9" t="s">
        <v>125</v>
      </c>
      <c r="ABZ508" s="49"/>
      <c r="ACA508" s="8" t="s">
        <v>364</v>
      </c>
      <c r="ACG508" s="9" t="s">
        <v>125</v>
      </c>
      <c r="ACH508" s="49"/>
      <c r="ACI508" s="8" t="s">
        <v>364</v>
      </c>
      <c r="ACO508" s="9" t="s">
        <v>125</v>
      </c>
      <c r="ACP508" s="49"/>
      <c r="ACQ508" s="8" t="s">
        <v>364</v>
      </c>
      <c r="ACW508" s="9" t="s">
        <v>125</v>
      </c>
      <c r="ACX508" s="49"/>
      <c r="ACY508" s="8" t="s">
        <v>364</v>
      </c>
      <c r="ADE508" s="9" t="s">
        <v>125</v>
      </c>
      <c r="ADF508" s="49"/>
      <c r="ADG508" s="8" t="s">
        <v>364</v>
      </c>
      <c r="ADM508" s="9" t="s">
        <v>125</v>
      </c>
      <c r="ADN508" s="49"/>
      <c r="ADO508" s="8" t="s">
        <v>364</v>
      </c>
      <c r="ADU508" s="9" t="s">
        <v>125</v>
      </c>
      <c r="ADV508" s="49"/>
      <c r="ADW508" s="8" t="s">
        <v>364</v>
      </c>
      <c r="AEC508" s="9" t="s">
        <v>125</v>
      </c>
      <c r="AED508" s="49"/>
      <c r="AEE508" s="8" t="s">
        <v>364</v>
      </c>
      <c r="AEK508" s="9" t="s">
        <v>125</v>
      </c>
      <c r="AEL508" s="49"/>
      <c r="AEM508" s="8" t="s">
        <v>364</v>
      </c>
      <c r="AES508" s="9" t="s">
        <v>125</v>
      </c>
      <c r="AET508" s="49"/>
      <c r="AEU508" s="8" t="s">
        <v>364</v>
      </c>
      <c r="AFA508" s="9" t="s">
        <v>125</v>
      </c>
      <c r="AFB508" s="49"/>
      <c r="AFC508" s="8" t="s">
        <v>364</v>
      </c>
      <c r="AFI508" s="9" t="s">
        <v>125</v>
      </c>
      <c r="AFJ508" s="49"/>
      <c r="AFK508" s="8" t="s">
        <v>364</v>
      </c>
      <c r="AFQ508" s="9" t="s">
        <v>125</v>
      </c>
      <c r="AFR508" s="49"/>
      <c r="AFS508" s="8" t="s">
        <v>364</v>
      </c>
      <c r="AFY508" s="9" t="s">
        <v>125</v>
      </c>
      <c r="AFZ508" s="49"/>
      <c r="AGA508" s="8" t="s">
        <v>364</v>
      </c>
      <c r="AGG508" s="9" t="s">
        <v>125</v>
      </c>
      <c r="AGH508" s="49"/>
      <c r="AGI508" s="8" t="s">
        <v>364</v>
      </c>
      <c r="AGO508" s="9" t="s">
        <v>125</v>
      </c>
      <c r="AGP508" s="49"/>
      <c r="AGQ508" s="8" t="s">
        <v>364</v>
      </c>
      <c r="AGW508" s="9" t="s">
        <v>125</v>
      </c>
      <c r="AGX508" s="49"/>
      <c r="AGY508" s="8" t="s">
        <v>364</v>
      </c>
      <c r="AHE508" s="9" t="s">
        <v>125</v>
      </c>
      <c r="AHF508" s="49"/>
      <c r="AHG508" s="8" t="s">
        <v>364</v>
      </c>
      <c r="AHM508" s="9" t="s">
        <v>125</v>
      </c>
      <c r="AHN508" s="49"/>
      <c r="AHO508" s="8" t="s">
        <v>364</v>
      </c>
      <c r="AHU508" s="9" t="s">
        <v>125</v>
      </c>
      <c r="AHV508" s="49"/>
      <c r="AHW508" s="8" t="s">
        <v>364</v>
      </c>
      <c r="AIC508" s="9" t="s">
        <v>125</v>
      </c>
      <c r="AID508" s="49"/>
      <c r="AIE508" s="8" t="s">
        <v>364</v>
      </c>
      <c r="AIK508" s="9" t="s">
        <v>125</v>
      </c>
      <c r="AIL508" s="49"/>
      <c r="AIM508" s="8" t="s">
        <v>364</v>
      </c>
      <c r="AIS508" s="9" t="s">
        <v>125</v>
      </c>
      <c r="AIT508" s="49"/>
      <c r="AIU508" s="8" t="s">
        <v>364</v>
      </c>
      <c r="AJA508" s="9" t="s">
        <v>125</v>
      </c>
      <c r="AJB508" s="49"/>
      <c r="AJC508" s="8" t="s">
        <v>364</v>
      </c>
      <c r="AJI508" s="9" t="s">
        <v>125</v>
      </c>
      <c r="AJJ508" s="49"/>
      <c r="AJK508" s="8" t="s">
        <v>364</v>
      </c>
      <c r="AJQ508" s="9" t="s">
        <v>125</v>
      </c>
      <c r="AJR508" s="49"/>
      <c r="AJS508" s="8" t="s">
        <v>364</v>
      </c>
      <c r="AJY508" s="9" t="s">
        <v>125</v>
      </c>
      <c r="AJZ508" s="49"/>
      <c r="AKA508" s="8" t="s">
        <v>364</v>
      </c>
      <c r="AKG508" s="9" t="s">
        <v>125</v>
      </c>
      <c r="AKH508" s="49"/>
      <c r="AKI508" s="8" t="s">
        <v>364</v>
      </c>
      <c r="AKO508" s="9" t="s">
        <v>125</v>
      </c>
      <c r="AKP508" s="49"/>
      <c r="AKQ508" s="8" t="s">
        <v>364</v>
      </c>
      <c r="AKW508" s="9" t="s">
        <v>125</v>
      </c>
      <c r="AKX508" s="49"/>
      <c r="AKY508" s="8" t="s">
        <v>364</v>
      </c>
      <c r="ALE508" s="9" t="s">
        <v>125</v>
      </c>
      <c r="ALF508" s="49"/>
      <c r="ALG508" s="8" t="s">
        <v>364</v>
      </c>
      <c r="ALM508" s="9" t="s">
        <v>125</v>
      </c>
      <c r="ALN508" s="49"/>
      <c r="ALO508" s="8" t="s">
        <v>364</v>
      </c>
      <c r="ALU508" s="9" t="s">
        <v>125</v>
      </c>
      <c r="ALV508" s="49"/>
      <c r="ALW508" s="8" t="s">
        <v>364</v>
      </c>
      <c r="AMC508" s="9" t="s">
        <v>125</v>
      </c>
      <c r="AMD508" s="49"/>
      <c r="AME508" s="8" t="s">
        <v>364</v>
      </c>
      <c r="AMK508" s="9" t="s">
        <v>125</v>
      </c>
      <c r="AML508" s="49"/>
      <c r="AMM508" s="8" t="s">
        <v>364</v>
      </c>
      <c r="AMS508" s="9" t="s">
        <v>125</v>
      </c>
      <c r="AMT508" s="49"/>
      <c r="AMU508" s="8" t="s">
        <v>364</v>
      </c>
      <c r="ANA508" s="9" t="s">
        <v>125</v>
      </c>
      <c r="ANB508" s="49"/>
      <c r="ANC508" s="8" t="s">
        <v>364</v>
      </c>
      <c r="ANI508" s="9" t="s">
        <v>125</v>
      </c>
      <c r="ANJ508" s="49"/>
      <c r="ANK508" s="8" t="s">
        <v>364</v>
      </c>
      <c r="ANQ508" s="9" t="s">
        <v>125</v>
      </c>
      <c r="ANR508" s="49"/>
      <c r="ANS508" s="8" t="s">
        <v>364</v>
      </c>
      <c r="ANY508" s="9" t="s">
        <v>125</v>
      </c>
      <c r="ANZ508" s="49"/>
      <c r="AOA508" s="8" t="s">
        <v>364</v>
      </c>
      <c r="AOG508" s="9" t="s">
        <v>125</v>
      </c>
      <c r="AOH508" s="49"/>
      <c r="AOI508" s="8" t="s">
        <v>364</v>
      </c>
      <c r="AOO508" s="9" t="s">
        <v>125</v>
      </c>
      <c r="AOP508" s="49"/>
      <c r="AOQ508" s="8" t="s">
        <v>364</v>
      </c>
      <c r="AOW508" s="9" t="s">
        <v>125</v>
      </c>
      <c r="AOX508" s="49"/>
      <c r="AOY508" s="8" t="s">
        <v>364</v>
      </c>
      <c r="APE508" s="9" t="s">
        <v>125</v>
      </c>
      <c r="APF508" s="49"/>
      <c r="APG508" s="8" t="s">
        <v>364</v>
      </c>
      <c r="APM508" s="9" t="s">
        <v>125</v>
      </c>
      <c r="APN508" s="49"/>
      <c r="APO508" s="8" t="s">
        <v>364</v>
      </c>
      <c r="APU508" s="9" t="s">
        <v>125</v>
      </c>
      <c r="APV508" s="49"/>
      <c r="APW508" s="8" t="s">
        <v>364</v>
      </c>
      <c r="AQC508" s="9" t="s">
        <v>125</v>
      </c>
      <c r="AQD508" s="49"/>
      <c r="AQE508" s="8" t="s">
        <v>364</v>
      </c>
      <c r="AQK508" s="9" t="s">
        <v>125</v>
      </c>
      <c r="AQL508" s="49"/>
      <c r="AQM508" s="8" t="s">
        <v>364</v>
      </c>
      <c r="AQS508" s="9" t="s">
        <v>125</v>
      </c>
      <c r="AQT508" s="49"/>
      <c r="AQU508" s="8" t="s">
        <v>364</v>
      </c>
      <c r="ARA508" s="9" t="s">
        <v>125</v>
      </c>
      <c r="ARB508" s="49"/>
      <c r="ARC508" s="8" t="s">
        <v>364</v>
      </c>
      <c r="ARI508" s="9" t="s">
        <v>125</v>
      </c>
      <c r="ARJ508" s="49"/>
      <c r="ARK508" s="8" t="s">
        <v>364</v>
      </c>
      <c r="ARQ508" s="9" t="s">
        <v>125</v>
      </c>
      <c r="ARR508" s="49"/>
      <c r="ARS508" s="8" t="s">
        <v>364</v>
      </c>
      <c r="ARY508" s="9" t="s">
        <v>125</v>
      </c>
      <c r="ARZ508" s="49"/>
      <c r="ASA508" s="8" t="s">
        <v>364</v>
      </c>
      <c r="ASG508" s="9" t="s">
        <v>125</v>
      </c>
      <c r="ASH508" s="49"/>
      <c r="ASI508" s="8" t="s">
        <v>364</v>
      </c>
      <c r="ASO508" s="9" t="s">
        <v>125</v>
      </c>
      <c r="ASP508" s="49"/>
      <c r="ASQ508" s="8" t="s">
        <v>364</v>
      </c>
      <c r="ASW508" s="9" t="s">
        <v>125</v>
      </c>
      <c r="ASX508" s="49"/>
      <c r="ASY508" s="8" t="s">
        <v>364</v>
      </c>
      <c r="ATE508" s="9" t="s">
        <v>125</v>
      </c>
      <c r="ATF508" s="49"/>
      <c r="ATG508" s="8" t="s">
        <v>364</v>
      </c>
      <c r="ATM508" s="9" t="s">
        <v>125</v>
      </c>
      <c r="ATN508" s="49"/>
      <c r="ATO508" s="8" t="s">
        <v>364</v>
      </c>
      <c r="ATU508" s="9" t="s">
        <v>125</v>
      </c>
      <c r="ATV508" s="49"/>
      <c r="ATW508" s="8" t="s">
        <v>364</v>
      </c>
      <c r="AUC508" s="9" t="s">
        <v>125</v>
      </c>
      <c r="AUD508" s="49"/>
      <c r="AUE508" s="8" t="s">
        <v>364</v>
      </c>
      <c r="AUK508" s="9" t="s">
        <v>125</v>
      </c>
      <c r="AUL508" s="49"/>
      <c r="AUM508" s="8" t="s">
        <v>364</v>
      </c>
      <c r="AUS508" s="9" t="s">
        <v>125</v>
      </c>
      <c r="AUT508" s="49"/>
      <c r="AUU508" s="8" t="s">
        <v>364</v>
      </c>
      <c r="AVA508" s="9" t="s">
        <v>125</v>
      </c>
      <c r="AVB508" s="49"/>
      <c r="AVC508" s="8" t="s">
        <v>364</v>
      </c>
      <c r="AVI508" s="9" t="s">
        <v>125</v>
      </c>
      <c r="AVJ508" s="49"/>
      <c r="AVK508" s="8" t="s">
        <v>364</v>
      </c>
      <c r="AVQ508" s="9" t="s">
        <v>125</v>
      </c>
      <c r="AVR508" s="49"/>
      <c r="AVS508" s="8" t="s">
        <v>364</v>
      </c>
      <c r="AVY508" s="9" t="s">
        <v>125</v>
      </c>
      <c r="AVZ508" s="49"/>
      <c r="AWA508" s="8" t="s">
        <v>364</v>
      </c>
      <c r="AWG508" s="9" t="s">
        <v>125</v>
      </c>
      <c r="AWH508" s="49"/>
      <c r="AWI508" s="8" t="s">
        <v>364</v>
      </c>
      <c r="AWO508" s="9" t="s">
        <v>125</v>
      </c>
      <c r="AWP508" s="49"/>
      <c r="AWQ508" s="8" t="s">
        <v>364</v>
      </c>
      <c r="AWW508" s="9" t="s">
        <v>125</v>
      </c>
      <c r="AWX508" s="49"/>
      <c r="AWY508" s="8" t="s">
        <v>364</v>
      </c>
      <c r="AXE508" s="9" t="s">
        <v>125</v>
      </c>
      <c r="AXF508" s="49"/>
      <c r="AXG508" s="8" t="s">
        <v>364</v>
      </c>
      <c r="AXM508" s="9" t="s">
        <v>125</v>
      </c>
      <c r="AXN508" s="49"/>
      <c r="AXO508" s="8" t="s">
        <v>364</v>
      </c>
      <c r="AXU508" s="9" t="s">
        <v>125</v>
      </c>
      <c r="AXV508" s="49"/>
      <c r="AXW508" s="8" t="s">
        <v>364</v>
      </c>
      <c r="AYC508" s="9" t="s">
        <v>125</v>
      </c>
      <c r="AYD508" s="49"/>
      <c r="AYE508" s="8" t="s">
        <v>364</v>
      </c>
      <c r="AYK508" s="9" t="s">
        <v>125</v>
      </c>
      <c r="AYL508" s="49"/>
      <c r="AYM508" s="8" t="s">
        <v>364</v>
      </c>
      <c r="AYS508" s="9" t="s">
        <v>125</v>
      </c>
      <c r="AYT508" s="49"/>
      <c r="AYU508" s="8" t="s">
        <v>364</v>
      </c>
      <c r="AZA508" s="9" t="s">
        <v>125</v>
      </c>
      <c r="AZB508" s="49"/>
      <c r="AZC508" s="8" t="s">
        <v>364</v>
      </c>
      <c r="AZI508" s="9" t="s">
        <v>125</v>
      </c>
      <c r="AZJ508" s="49"/>
      <c r="AZK508" s="8" t="s">
        <v>364</v>
      </c>
      <c r="AZQ508" s="9" t="s">
        <v>125</v>
      </c>
      <c r="AZR508" s="49"/>
      <c r="AZS508" s="8" t="s">
        <v>364</v>
      </c>
      <c r="AZY508" s="9" t="s">
        <v>125</v>
      </c>
      <c r="AZZ508" s="49"/>
      <c r="BAA508" s="8" t="s">
        <v>364</v>
      </c>
      <c r="BAG508" s="9" t="s">
        <v>125</v>
      </c>
      <c r="BAH508" s="49"/>
      <c r="BAI508" s="8" t="s">
        <v>364</v>
      </c>
      <c r="BAO508" s="9" t="s">
        <v>125</v>
      </c>
      <c r="BAP508" s="49"/>
      <c r="BAQ508" s="8" t="s">
        <v>364</v>
      </c>
      <c r="BAW508" s="9" t="s">
        <v>125</v>
      </c>
      <c r="BAX508" s="49"/>
      <c r="BAY508" s="8" t="s">
        <v>364</v>
      </c>
      <c r="BBE508" s="9" t="s">
        <v>125</v>
      </c>
      <c r="BBF508" s="49"/>
      <c r="BBG508" s="8" t="s">
        <v>364</v>
      </c>
      <c r="BBM508" s="9" t="s">
        <v>125</v>
      </c>
      <c r="BBN508" s="49"/>
      <c r="BBO508" s="8" t="s">
        <v>364</v>
      </c>
      <c r="BBU508" s="9" t="s">
        <v>125</v>
      </c>
      <c r="BBV508" s="49"/>
      <c r="BBW508" s="8" t="s">
        <v>364</v>
      </c>
      <c r="BCC508" s="9" t="s">
        <v>125</v>
      </c>
      <c r="BCD508" s="49"/>
      <c r="BCE508" s="8" t="s">
        <v>364</v>
      </c>
      <c r="BCK508" s="9" t="s">
        <v>125</v>
      </c>
      <c r="BCL508" s="49"/>
      <c r="BCM508" s="8" t="s">
        <v>364</v>
      </c>
      <c r="BCS508" s="9" t="s">
        <v>125</v>
      </c>
      <c r="BCT508" s="49"/>
      <c r="BCU508" s="8" t="s">
        <v>364</v>
      </c>
      <c r="BDA508" s="9" t="s">
        <v>125</v>
      </c>
      <c r="BDB508" s="49"/>
      <c r="BDC508" s="8" t="s">
        <v>364</v>
      </c>
      <c r="BDI508" s="9" t="s">
        <v>125</v>
      </c>
      <c r="BDJ508" s="49"/>
      <c r="BDK508" s="8" t="s">
        <v>364</v>
      </c>
      <c r="BDQ508" s="9" t="s">
        <v>125</v>
      </c>
      <c r="BDR508" s="49"/>
      <c r="BDS508" s="8" t="s">
        <v>364</v>
      </c>
      <c r="BDY508" s="9" t="s">
        <v>125</v>
      </c>
      <c r="BDZ508" s="49"/>
      <c r="BEA508" s="8" t="s">
        <v>364</v>
      </c>
      <c r="BEG508" s="9" t="s">
        <v>125</v>
      </c>
      <c r="BEH508" s="49"/>
      <c r="BEI508" s="8" t="s">
        <v>364</v>
      </c>
      <c r="BEO508" s="9" t="s">
        <v>125</v>
      </c>
      <c r="BEP508" s="49"/>
      <c r="BEQ508" s="8" t="s">
        <v>364</v>
      </c>
      <c r="BEW508" s="9" t="s">
        <v>125</v>
      </c>
      <c r="BEX508" s="49"/>
      <c r="BEY508" s="8" t="s">
        <v>364</v>
      </c>
      <c r="BFE508" s="9" t="s">
        <v>125</v>
      </c>
      <c r="BFF508" s="49"/>
      <c r="BFG508" s="8" t="s">
        <v>364</v>
      </c>
      <c r="BFM508" s="9" t="s">
        <v>125</v>
      </c>
      <c r="BFN508" s="49"/>
      <c r="BFO508" s="8" t="s">
        <v>364</v>
      </c>
      <c r="BFU508" s="9" t="s">
        <v>125</v>
      </c>
      <c r="BFV508" s="49"/>
      <c r="BFW508" s="8" t="s">
        <v>364</v>
      </c>
      <c r="BGC508" s="9" t="s">
        <v>125</v>
      </c>
      <c r="BGD508" s="49"/>
      <c r="BGE508" s="8" t="s">
        <v>364</v>
      </c>
      <c r="BGK508" s="9" t="s">
        <v>125</v>
      </c>
      <c r="BGL508" s="49"/>
      <c r="BGM508" s="8" t="s">
        <v>364</v>
      </c>
      <c r="BGS508" s="9" t="s">
        <v>125</v>
      </c>
      <c r="BGT508" s="49"/>
      <c r="BGU508" s="8" t="s">
        <v>364</v>
      </c>
      <c r="BHA508" s="9" t="s">
        <v>125</v>
      </c>
      <c r="BHB508" s="49"/>
      <c r="BHC508" s="8" t="s">
        <v>364</v>
      </c>
      <c r="BHI508" s="9" t="s">
        <v>125</v>
      </c>
      <c r="BHJ508" s="49"/>
      <c r="BHK508" s="8" t="s">
        <v>364</v>
      </c>
      <c r="BHQ508" s="9" t="s">
        <v>125</v>
      </c>
      <c r="BHR508" s="49"/>
      <c r="BHS508" s="8" t="s">
        <v>364</v>
      </c>
      <c r="BHY508" s="9" t="s">
        <v>125</v>
      </c>
      <c r="BHZ508" s="49"/>
      <c r="BIA508" s="8" t="s">
        <v>364</v>
      </c>
      <c r="BIG508" s="9" t="s">
        <v>125</v>
      </c>
      <c r="BIH508" s="49"/>
      <c r="BII508" s="8" t="s">
        <v>364</v>
      </c>
      <c r="BIO508" s="9" t="s">
        <v>125</v>
      </c>
      <c r="BIP508" s="49"/>
      <c r="BIQ508" s="8" t="s">
        <v>364</v>
      </c>
      <c r="BIW508" s="9" t="s">
        <v>125</v>
      </c>
      <c r="BIX508" s="49"/>
      <c r="BIY508" s="8" t="s">
        <v>364</v>
      </c>
      <c r="BJE508" s="9" t="s">
        <v>125</v>
      </c>
      <c r="BJF508" s="49"/>
      <c r="BJG508" s="8" t="s">
        <v>364</v>
      </c>
      <c r="BJM508" s="9" t="s">
        <v>125</v>
      </c>
      <c r="BJN508" s="49"/>
      <c r="BJO508" s="8" t="s">
        <v>364</v>
      </c>
      <c r="BJU508" s="9" t="s">
        <v>125</v>
      </c>
      <c r="BJV508" s="49"/>
      <c r="BJW508" s="8" t="s">
        <v>364</v>
      </c>
      <c r="BKC508" s="9" t="s">
        <v>125</v>
      </c>
      <c r="BKD508" s="49"/>
      <c r="BKE508" s="8" t="s">
        <v>364</v>
      </c>
      <c r="BKK508" s="9" t="s">
        <v>125</v>
      </c>
      <c r="BKL508" s="49"/>
      <c r="BKM508" s="8" t="s">
        <v>364</v>
      </c>
      <c r="BKS508" s="9" t="s">
        <v>125</v>
      </c>
      <c r="BKT508" s="49"/>
      <c r="BKU508" s="8" t="s">
        <v>364</v>
      </c>
      <c r="BLA508" s="9" t="s">
        <v>125</v>
      </c>
      <c r="BLB508" s="49"/>
      <c r="BLC508" s="8" t="s">
        <v>364</v>
      </c>
      <c r="BLI508" s="9" t="s">
        <v>125</v>
      </c>
      <c r="BLJ508" s="49"/>
      <c r="BLK508" s="8" t="s">
        <v>364</v>
      </c>
      <c r="BLQ508" s="9" t="s">
        <v>125</v>
      </c>
      <c r="BLR508" s="49"/>
      <c r="BLS508" s="8" t="s">
        <v>364</v>
      </c>
      <c r="BLY508" s="9" t="s">
        <v>125</v>
      </c>
      <c r="BLZ508" s="49"/>
      <c r="BMA508" s="8" t="s">
        <v>364</v>
      </c>
      <c r="BMG508" s="9" t="s">
        <v>125</v>
      </c>
      <c r="BMH508" s="49"/>
      <c r="BMI508" s="8" t="s">
        <v>364</v>
      </c>
      <c r="BMO508" s="9" t="s">
        <v>125</v>
      </c>
      <c r="BMP508" s="49"/>
      <c r="BMQ508" s="8" t="s">
        <v>364</v>
      </c>
      <c r="BMW508" s="9" t="s">
        <v>125</v>
      </c>
      <c r="BMX508" s="49"/>
      <c r="BMY508" s="8" t="s">
        <v>364</v>
      </c>
      <c r="BNE508" s="9" t="s">
        <v>125</v>
      </c>
      <c r="BNF508" s="49"/>
      <c r="BNG508" s="8" t="s">
        <v>364</v>
      </c>
      <c r="BNM508" s="9" t="s">
        <v>125</v>
      </c>
      <c r="BNN508" s="49"/>
      <c r="BNO508" s="8" t="s">
        <v>364</v>
      </c>
      <c r="BNU508" s="9" t="s">
        <v>125</v>
      </c>
      <c r="BNV508" s="49"/>
      <c r="BNW508" s="8" t="s">
        <v>364</v>
      </c>
      <c r="BOC508" s="9" t="s">
        <v>125</v>
      </c>
      <c r="BOD508" s="49"/>
      <c r="BOE508" s="8" t="s">
        <v>364</v>
      </c>
      <c r="BOK508" s="9" t="s">
        <v>125</v>
      </c>
      <c r="BOL508" s="49"/>
      <c r="BOM508" s="8" t="s">
        <v>364</v>
      </c>
      <c r="BOS508" s="9" t="s">
        <v>125</v>
      </c>
      <c r="BOT508" s="49"/>
      <c r="BOU508" s="8" t="s">
        <v>364</v>
      </c>
      <c r="BPA508" s="9" t="s">
        <v>125</v>
      </c>
      <c r="BPB508" s="49"/>
      <c r="BPC508" s="8" t="s">
        <v>364</v>
      </c>
      <c r="BPI508" s="9" t="s">
        <v>125</v>
      </c>
      <c r="BPJ508" s="49"/>
      <c r="BPK508" s="8" t="s">
        <v>364</v>
      </c>
      <c r="BPQ508" s="9" t="s">
        <v>125</v>
      </c>
      <c r="BPR508" s="49"/>
      <c r="BPS508" s="8" t="s">
        <v>364</v>
      </c>
      <c r="BPY508" s="9" t="s">
        <v>125</v>
      </c>
      <c r="BPZ508" s="49"/>
      <c r="BQA508" s="8" t="s">
        <v>364</v>
      </c>
      <c r="BQG508" s="9" t="s">
        <v>125</v>
      </c>
      <c r="BQH508" s="49"/>
      <c r="BQI508" s="8" t="s">
        <v>364</v>
      </c>
      <c r="BQO508" s="9" t="s">
        <v>125</v>
      </c>
      <c r="BQP508" s="49"/>
      <c r="BQQ508" s="8" t="s">
        <v>364</v>
      </c>
      <c r="BQW508" s="9" t="s">
        <v>125</v>
      </c>
      <c r="BQX508" s="49"/>
      <c r="BQY508" s="8" t="s">
        <v>364</v>
      </c>
      <c r="BRE508" s="9" t="s">
        <v>125</v>
      </c>
      <c r="BRF508" s="49"/>
      <c r="BRG508" s="8" t="s">
        <v>364</v>
      </c>
      <c r="BRM508" s="9" t="s">
        <v>125</v>
      </c>
      <c r="BRN508" s="49"/>
      <c r="BRO508" s="8" t="s">
        <v>364</v>
      </c>
      <c r="BRU508" s="9" t="s">
        <v>125</v>
      </c>
      <c r="BRV508" s="49"/>
      <c r="BRW508" s="8" t="s">
        <v>364</v>
      </c>
      <c r="BSC508" s="9" t="s">
        <v>125</v>
      </c>
      <c r="BSD508" s="49"/>
      <c r="BSE508" s="8" t="s">
        <v>364</v>
      </c>
      <c r="BSK508" s="9" t="s">
        <v>125</v>
      </c>
      <c r="BSL508" s="49"/>
      <c r="BSM508" s="8" t="s">
        <v>364</v>
      </c>
      <c r="BSS508" s="9" t="s">
        <v>125</v>
      </c>
      <c r="BST508" s="49"/>
      <c r="BSU508" s="8" t="s">
        <v>364</v>
      </c>
      <c r="BTA508" s="9" t="s">
        <v>125</v>
      </c>
      <c r="BTB508" s="49"/>
      <c r="BTC508" s="8" t="s">
        <v>364</v>
      </c>
      <c r="BTI508" s="9" t="s">
        <v>125</v>
      </c>
      <c r="BTJ508" s="49"/>
      <c r="BTK508" s="8" t="s">
        <v>364</v>
      </c>
      <c r="BTQ508" s="9" t="s">
        <v>125</v>
      </c>
      <c r="BTR508" s="49"/>
      <c r="BTS508" s="8" t="s">
        <v>364</v>
      </c>
      <c r="BTY508" s="9" t="s">
        <v>125</v>
      </c>
      <c r="BTZ508" s="49"/>
      <c r="BUA508" s="8" t="s">
        <v>364</v>
      </c>
      <c r="BUG508" s="9" t="s">
        <v>125</v>
      </c>
      <c r="BUH508" s="49"/>
      <c r="BUI508" s="8" t="s">
        <v>364</v>
      </c>
      <c r="BUO508" s="9" t="s">
        <v>125</v>
      </c>
      <c r="BUP508" s="49"/>
      <c r="BUQ508" s="8" t="s">
        <v>364</v>
      </c>
      <c r="BUW508" s="9" t="s">
        <v>125</v>
      </c>
      <c r="BUX508" s="49"/>
      <c r="BUY508" s="8" t="s">
        <v>364</v>
      </c>
      <c r="BVE508" s="9" t="s">
        <v>125</v>
      </c>
      <c r="BVF508" s="49"/>
      <c r="BVG508" s="8" t="s">
        <v>364</v>
      </c>
      <c r="BVM508" s="9" t="s">
        <v>125</v>
      </c>
      <c r="BVN508" s="49"/>
      <c r="BVO508" s="8" t="s">
        <v>364</v>
      </c>
      <c r="BVU508" s="9" t="s">
        <v>125</v>
      </c>
      <c r="BVV508" s="49"/>
      <c r="BVW508" s="8" t="s">
        <v>364</v>
      </c>
      <c r="BWC508" s="9" t="s">
        <v>125</v>
      </c>
      <c r="BWD508" s="49"/>
      <c r="BWE508" s="8" t="s">
        <v>364</v>
      </c>
      <c r="BWK508" s="9" t="s">
        <v>125</v>
      </c>
      <c r="BWL508" s="49"/>
      <c r="BWM508" s="8" t="s">
        <v>364</v>
      </c>
      <c r="BWS508" s="9" t="s">
        <v>125</v>
      </c>
      <c r="BWT508" s="49"/>
      <c r="BWU508" s="8" t="s">
        <v>364</v>
      </c>
      <c r="BXA508" s="9" t="s">
        <v>125</v>
      </c>
      <c r="BXB508" s="49"/>
      <c r="BXC508" s="8" t="s">
        <v>364</v>
      </c>
      <c r="BXI508" s="9" t="s">
        <v>125</v>
      </c>
      <c r="BXJ508" s="49"/>
      <c r="BXK508" s="8" t="s">
        <v>364</v>
      </c>
      <c r="BXQ508" s="9" t="s">
        <v>125</v>
      </c>
      <c r="BXR508" s="49"/>
      <c r="BXS508" s="8" t="s">
        <v>364</v>
      </c>
      <c r="BXY508" s="9" t="s">
        <v>125</v>
      </c>
      <c r="BXZ508" s="49"/>
      <c r="BYA508" s="8" t="s">
        <v>364</v>
      </c>
      <c r="BYG508" s="9" t="s">
        <v>125</v>
      </c>
      <c r="BYH508" s="49"/>
      <c r="BYI508" s="8" t="s">
        <v>364</v>
      </c>
      <c r="BYO508" s="9" t="s">
        <v>125</v>
      </c>
      <c r="BYP508" s="49"/>
      <c r="BYQ508" s="8" t="s">
        <v>364</v>
      </c>
      <c r="BYW508" s="9" t="s">
        <v>125</v>
      </c>
      <c r="BYX508" s="49"/>
      <c r="BYY508" s="8" t="s">
        <v>364</v>
      </c>
      <c r="BZE508" s="9" t="s">
        <v>125</v>
      </c>
      <c r="BZF508" s="49"/>
      <c r="BZG508" s="8" t="s">
        <v>364</v>
      </c>
      <c r="BZM508" s="9" t="s">
        <v>125</v>
      </c>
      <c r="BZN508" s="49"/>
      <c r="BZO508" s="8" t="s">
        <v>364</v>
      </c>
      <c r="BZU508" s="9" t="s">
        <v>125</v>
      </c>
      <c r="BZV508" s="49"/>
      <c r="BZW508" s="8" t="s">
        <v>364</v>
      </c>
      <c r="CAC508" s="9" t="s">
        <v>125</v>
      </c>
      <c r="CAD508" s="49"/>
      <c r="CAE508" s="8" t="s">
        <v>364</v>
      </c>
      <c r="CAK508" s="9" t="s">
        <v>125</v>
      </c>
      <c r="CAL508" s="49"/>
      <c r="CAM508" s="8" t="s">
        <v>364</v>
      </c>
      <c r="CAS508" s="9" t="s">
        <v>125</v>
      </c>
      <c r="CAT508" s="49"/>
      <c r="CAU508" s="8" t="s">
        <v>364</v>
      </c>
      <c r="CBA508" s="9" t="s">
        <v>125</v>
      </c>
      <c r="CBB508" s="49"/>
      <c r="CBC508" s="8" t="s">
        <v>364</v>
      </c>
      <c r="CBI508" s="9" t="s">
        <v>125</v>
      </c>
      <c r="CBJ508" s="49"/>
      <c r="CBK508" s="8" t="s">
        <v>364</v>
      </c>
      <c r="CBQ508" s="9" t="s">
        <v>125</v>
      </c>
      <c r="CBR508" s="49"/>
      <c r="CBS508" s="8" t="s">
        <v>364</v>
      </c>
      <c r="CBY508" s="9" t="s">
        <v>125</v>
      </c>
      <c r="CBZ508" s="49"/>
      <c r="CCA508" s="8" t="s">
        <v>364</v>
      </c>
      <c r="CCG508" s="9" t="s">
        <v>125</v>
      </c>
      <c r="CCH508" s="49"/>
      <c r="CCI508" s="8" t="s">
        <v>364</v>
      </c>
      <c r="CCO508" s="9" t="s">
        <v>125</v>
      </c>
      <c r="CCP508" s="49"/>
      <c r="CCQ508" s="8" t="s">
        <v>364</v>
      </c>
      <c r="CCW508" s="9" t="s">
        <v>125</v>
      </c>
      <c r="CCX508" s="49"/>
      <c r="CCY508" s="8" t="s">
        <v>364</v>
      </c>
      <c r="CDE508" s="9" t="s">
        <v>125</v>
      </c>
      <c r="CDF508" s="49"/>
      <c r="CDG508" s="8" t="s">
        <v>364</v>
      </c>
      <c r="CDM508" s="9" t="s">
        <v>125</v>
      </c>
      <c r="CDN508" s="49"/>
      <c r="CDO508" s="8" t="s">
        <v>364</v>
      </c>
      <c r="CDU508" s="9" t="s">
        <v>125</v>
      </c>
      <c r="CDV508" s="49"/>
      <c r="CDW508" s="8" t="s">
        <v>364</v>
      </c>
      <c r="CEC508" s="9" t="s">
        <v>125</v>
      </c>
      <c r="CED508" s="49"/>
      <c r="CEE508" s="8" t="s">
        <v>364</v>
      </c>
      <c r="CEK508" s="9" t="s">
        <v>125</v>
      </c>
      <c r="CEL508" s="49"/>
      <c r="CEM508" s="8" t="s">
        <v>364</v>
      </c>
      <c r="CES508" s="9" t="s">
        <v>125</v>
      </c>
      <c r="CET508" s="49"/>
      <c r="CEU508" s="8" t="s">
        <v>364</v>
      </c>
      <c r="CFA508" s="9" t="s">
        <v>125</v>
      </c>
      <c r="CFB508" s="49"/>
      <c r="CFC508" s="8" t="s">
        <v>364</v>
      </c>
      <c r="CFI508" s="9" t="s">
        <v>125</v>
      </c>
      <c r="CFJ508" s="49"/>
      <c r="CFK508" s="8" t="s">
        <v>364</v>
      </c>
      <c r="CFQ508" s="9" t="s">
        <v>125</v>
      </c>
      <c r="CFR508" s="49"/>
      <c r="CFS508" s="8" t="s">
        <v>364</v>
      </c>
      <c r="CFY508" s="9" t="s">
        <v>125</v>
      </c>
      <c r="CFZ508" s="49"/>
      <c r="CGA508" s="8" t="s">
        <v>364</v>
      </c>
      <c r="CGG508" s="9" t="s">
        <v>125</v>
      </c>
      <c r="CGH508" s="49"/>
      <c r="CGI508" s="8" t="s">
        <v>364</v>
      </c>
      <c r="CGO508" s="9" t="s">
        <v>125</v>
      </c>
      <c r="CGP508" s="49"/>
      <c r="CGQ508" s="8" t="s">
        <v>364</v>
      </c>
      <c r="CGW508" s="9" t="s">
        <v>125</v>
      </c>
      <c r="CGX508" s="49"/>
      <c r="CGY508" s="8" t="s">
        <v>364</v>
      </c>
      <c r="CHE508" s="9" t="s">
        <v>125</v>
      </c>
      <c r="CHF508" s="49"/>
      <c r="CHG508" s="8" t="s">
        <v>364</v>
      </c>
      <c r="CHM508" s="9" t="s">
        <v>125</v>
      </c>
      <c r="CHN508" s="49"/>
      <c r="CHO508" s="8" t="s">
        <v>364</v>
      </c>
      <c r="CHU508" s="9" t="s">
        <v>125</v>
      </c>
      <c r="CHV508" s="49"/>
      <c r="CHW508" s="8" t="s">
        <v>364</v>
      </c>
      <c r="CIC508" s="9" t="s">
        <v>125</v>
      </c>
      <c r="CID508" s="49"/>
      <c r="CIE508" s="8" t="s">
        <v>364</v>
      </c>
      <c r="CIK508" s="9" t="s">
        <v>125</v>
      </c>
      <c r="CIL508" s="49"/>
      <c r="CIM508" s="8" t="s">
        <v>364</v>
      </c>
      <c r="CIS508" s="9" t="s">
        <v>125</v>
      </c>
      <c r="CIT508" s="49"/>
      <c r="CIU508" s="8" t="s">
        <v>364</v>
      </c>
      <c r="CJA508" s="9" t="s">
        <v>125</v>
      </c>
      <c r="CJB508" s="49"/>
      <c r="CJC508" s="8" t="s">
        <v>364</v>
      </c>
      <c r="CJI508" s="9" t="s">
        <v>125</v>
      </c>
      <c r="CJJ508" s="49"/>
      <c r="CJK508" s="8" t="s">
        <v>364</v>
      </c>
      <c r="CJQ508" s="9" t="s">
        <v>125</v>
      </c>
      <c r="CJR508" s="49"/>
      <c r="CJS508" s="8" t="s">
        <v>364</v>
      </c>
      <c r="CJY508" s="9" t="s">
        <v>125</v>
      </c>
      <c r="CJZ508" s="49"/>
      <c r="CKA508" s="8" t="s">
        <v>364</v>
      </c>
      <c r="CKG508" s="9" t="s">
        <v>125</v>
      </c>
      <c r="CKH508" s="49"/>
      <c r="CKI508" s="8" t="s">
        <v>364</v>
      </c>
      <c r="CKO508" s="9" t="s">
        <v>125</v>
      </c>
      <c r="CKP508" s="49"/>
      <c r="CKQ508" s="8" t="s">
        <v>364</v>
      </c>
      <c r="CKW508" s="9" t="s">
        <v>125</v>
      </c>
      <c r="CKX508" s="49"/>
      <c r="CKY508" s="8" t="s">
        <v>364</v>
      </c>
      <c r="CLE508" s="9" t="s">
        <v>125</v>
      </c>
      <c r="CLF508" s="49"/>
      <c r="CLG508" s="8" t="s">
        <v>364</v>
      </c>
      <c r="CLM508" s="9" t="s">
        <v>125</v>
      </c>
      <c r="CLN508" s="49"/>
      <c r="CLO508" s="8" t="s">
        <v>364</v>
      </c>
      <c r="CLU508" s="9" t="s">
        <v>125</v>
      </c>
      <c r="CLV508" s="49"/>
      <c r="CLW508" s="8" t="s">
        <v>364</v>
      </c>
      <c r="CMC508" s="9" t="s">
        <v>125</v>
      </c>
      <c r="CMD508" s="49"/>
      <c r="CME508" s="8" t="s">
        <v>364</v>
      </c>
      <c r="CMK508" s="9" t="s">
        <v>125</v>
      </c>
      <c r="CML508" s="49"/>
      <c r="CMM508" s="8" t="s">
        <v>364</v>
      </c>
      <c r="CMS508" s="9" t="s">
        <v>125</v>
      </c>
      <c r="CMT508" s="49"/>
      <c r="CMU508" s="8" t="s">
        <v>364</v>
      </c>
      <c r="CNA508" s="9" t="s">
        <v>125</v>
      </c>
      <c r="CNB508" s="49"/>
      <c r="CNC508" s="8" t="s">
        <v>364</v>
      </c>
      <c r="CNI508" s="9" t="s">
        <v>125</v>
      </c>
      <c r="CNJ508" s="49"/>
      <c r="CNK508" s="8" t="s">
        <v>364</v>
      </c>
      <c r="CNQ508" s="9" t="s">
        <v>125</v>
      </c>
      <c r="CNR508" s="49"/>
      <c r="CNS508" s="8" t="s">
        <v>364</v>
      </c>
      <c r="CNY508" s="9" t="s">
        <v>125</v>
      </c>
      <c r="CNZ508" s="49"/>
      <c r="COA508" s="8" t="s">
        <v>364</v>
      </c>
      <c r="COG508" s="9" t="s">
        <v>125</v>
      </c>
      <c r="COH508" s="49"/>
      <c r="COI508" s="8" t="s">
        <v>364</v>
      </c>
      <c r="COO508" s="9" t="s">
        <v>125</v>
      </c>
      <c r="COP508" s="49"/>
      <c r="COQ508" s="8" t="s">
        <v>364</v>
      </c>
      <c r="COW508" s="9" t="s">
        <v>125</v>
      </c>
      <c r="COX508" s="49"/>
      <c r="COY508" s="8" t="s">
        <v>364</v>
      </c>
      <c r="CPE508" s="9" t="s">
        <v>125</v>
      </c>
      <c r="CPF508" s="49"/>
      <c r="CPG508" s="8" t="s">
        <v>364</v>
      </c>
      <c r="CPM508" s="9" t="s">
        <v>125</v>
      </c>
      <c r="CPN508" s="49"/>
      <c r="CPO508" s="8" t="s">
        <v>364</v>
      </c>
      <c r="CPU508" s="9" t="s">
        <v>125</v>
      </c>
      <c r="CPV508" s="49"/>
      <c r="CPW508" s="8" t="s">
        <v>364</v>
      </c>
      <c r="CQC508" s="9" t="s">
        <v>125</v>
      </c>
      <c r="CQD508" s="49"/>
      <c r="CQE508" s="8" t="s">
        <v>364</v>
      </c>
      <c r="CQK508" s="9" t="s">
        <v>125</v>
      </c>
      <c r="CQL508" s="49"/>
      <c r="CQM508" s="8" t="s">
        <v>364</v>
      </c>
      <c r="CQS508" s="9" t="s">
        <v>125</v>
      </c>
      <c r="CQT508" s="49"/>
      <c r="CQU508" s="8" t="s">
        <v>364</v>
      </c>
      <c r="CRA508" s="9" t="s">
        <v>125</v>
      </c>
      <c r="CRB508" s="49"/>
      <c r="CRC508" s="8" t="s">
        <v>364</v>
      </c>
      <c r="CRI508" s="9" t="s">
        <v>125</v>
      </c>
      <c r="CRJ508" s="49"/>
      <c r="CRK508" s="8" t="s">
        <v>364</v>
      </c>
      <c r="CRQ508" s="9" t="s">
        <v>125</v>
      </c>
      <c r="CRR508" s="49"/>
      <c r="CRS508" s="8" t="s">
        <v>364</v>
      </c>
      <c r="CRY508" s="9" t="s">
        <v>125</v>
      </c>
      <c r="CRZ508" s="49"/>
      <c r="CSA508" s="8" t="s">
        <v>364</v>
      </c>
      <c r="CSG508" s="9" t="s">
        <v>125</v>
      </c>
      <c r="CSH508" s="49"/>
      <c r="CSI508" s="8" t="s">
        <v>364</v>
      </c>
      <c r="CSO508" s="9" t="s">
        <v>125</v>
      </c>
      <c r="CSP508" s="49"/>
      <c r="CSQ508" s="8" t="s">
        <v>364</v>
      </c>
      <c r="CSW508" s="9" t="s">
        <v>125</v>
      </c>
      <c r="CSX508" s="49"/>
      <c r="CSY508" s="8" t="s">
        <v>364</v>
      </c>
      <c r="CTE508" s="9" t="s">
        <v>125</v>
      </c>
      <c r="CTF508" s="49"/>
      <c r="CTG508" s="8" t="s">
        <v>364</v>
      </c>
      <c r="CTM508" s="9" t="s">
        <v>125</v>
      </c>
      <c r="CTN508" s="49"/>
      <c r="CTO508" s="8" t="s">
        <v>364</v>
      </c>
      <c r="CTU508" s="9" t="s">
        <v>125</v>
      </c>
      <c r="CTV508" s="49"/>
      <c r="CTW508" s="8" t="s">
        <v>364</v>
      </c>
      <c r="CUC508" s="9" t="s">
        <v>125</v>
      </c>
      <c r="CUD508" s="49"/>
      <c r="CUE508" s="8" t="s">
        <v>364</v>
      </c>
      <c r="CUK508" s="9" t="s">
        <v>125</v>
      </c>
      <c r="CUL508" s="49"/>
      <c r="CUM508" s="8" t="s">
        <v>364</v>
      </c>
      <c r="CUS508" s="9" t="s">
        <v>125</v>
      </c>
      <c r="CUT508" s="49"/>
      <c r="CUU508" s="8" t="s">
        <v>364</v>
      </c>
      <c r="CVA508" s="9" t="s">
        <v>125</v>
      </c>
      <c r="CVB508" s="49"/>
      <c r="CVC508" s="8" t="s">
        <v>364</v>
      </c>
      <c r="CVI508" s="9" t="s">
        <v>125</v>
      </c>
      <c r="CVJ508" s="49"/>
      <c r="CVK508" s="8" t="s">
        <v>364</v>
      </c>
      <c r="CVQ508" s="9" t="s">
        <v>125</v>
      </c>
      <c r="CVR508" s="49"/>
      <c r="CVS508" s="8" t="s">
        <v>364</v>
      </c>
      <c r="CVY508" s="9" t="s">
        <v>125</v>
      </c>
      <c r="CVZ508" s="49"/>
      <c r="CWA508" s="8" t="s">
        <v>364</v>
      </c>
      <c r="CWG508" s="9" t="s">
        <v>125</v>
      </c>
      <c r="CWH508" s="49"/>
      <c r="CWI508" s="8" t="s">
        <v>364</v>
      </c>
      <c r="CWO508" s="9" t="s">
        <v>125</v>
      </c>
      <c r="CWP508" s="49"/>
      <c r="CWQ508" s="8" t="s">
        <v>364</v>
      </c>
      <c r="CWW508" s="9" t="s">
        <v>125</v>
      </c>
      <c r="CWX508" s="49"/>
      <c r="CWY508" s="8" t="s">
        <v>364</v>
      </c>
      <c r="CXE508" s="9" t="s">
        <v>125</v>
      </c>
      <c r="CXF508" s="49"/>
      <c r="CXG508" s="8" t="s">
        <v>364</v>
      </c>
      <c r="CXM508" s="9" t="s">
        <v>125</v>
      </c>
      <c r="CXN508" s="49"/>
      <c r="CXO508" s="8" t="s">
        <v>364</v>
      </c>
      <c r="CXU508" s="9" t="s">
        <v>125</v>
      </c>
      <c r="CXV508" s="49"/>
      <c r="CXW508" s="8" t="s">
        <v>364</v>
      </c>
      <c r="CYC508" s="9" t="s">
        <v>125</v>
      </c>
      <c r="CYD508" s="49"/>
      <c r="CYE508" s="8" t="s">
        <v>364</v>
      </c>
      <c r="CYK508" s="9" t="s">
        <v>125</v>
      </c>
      <c r="CYL508" s="49"/>
      <c r="CYM508" s="8" t="s">
        <v>364</v>
      </c>
      <c r="CYS508" s="9" t="s">
        <v>125</v>
      </c>
      <c r="CYT508" s="49"/>
      <c r="CYU508" s="8" t="s">
        <v>364</v>
      </c>
      <c r="CZA508" s="9" t="s">
        <v>125</v>
      </c>
      <c r="CZB508" s="49"/>
      <c r="CZC508" s="8" t="s">
        <v>364</v>
      </c>
      <c r="CZI508" s="9" t="s">
        <v>125</v>
      </c>
      <c r="CZJ508" s="49"/>
      <c r="CZK508" s="8" t="s">
        <v>364</v>
      </c>
      <c r="CZQ508" s="9" t="s">
        <v>125</v>
      </c>
      <c r="CZR508" s="49"/>
      <c r="CZS508" s="8" t="s">
        <v>364</v>
      </c>
      <c r="CZY508" s="9" t="s">
        <v>125</v>
      </c>
      <c r="CZZ508" s="49"/>
      <c r="DAA508" s="8" t="s">
        <v>364</v>
      </c>
      <c r="DAG508" s="9" t="s">
        <v>125</v>
      </c>
      <c r="DAH508" s="49"/>
      <c r="DAI508" s="8" t="s">
        <v>364</v>
      </c>
      <c r="DAO508" s="9" t="s">
        <v>125</v>
      </c>
      <c r="DAP508" s="49"/>
      <c r="DAQ508" s="8" t="s">
        <v>364</v>
      </c>
      <c r="DAW508" s="9" t="s">
        <v>125</v>
      </c>
      <c r="DAX508" s="49"/>
      <c r="DAY508" s="8" t="s">
        <v>364</v>
      </c>
      <c r="DBE508" s="9" t="s">
        <v>125</v>
      </c>
      <c r="DBF508" s="49"/>
      <c r="DBG508" s="8" t="s">
        <v>364</v>
      </c>
      <c r="DBM508" s="9" t="s">
        <v>125</v>
      </c>
      <c r="DBN508" s="49"/>
      <c r="DBO508" s="8" t="s">
        <v>364</v>
      </c>
      <c r="DBU508" s="9" t="s">
        <v>125</v>
      </c>
      <c r="DBV508" s="49"/>
      <c r="DBW508" s="8" t="s">
        <v>364</v>
      </c>
      <c r="DCC508" s="9" t="s">
        <v>125</v>
      </c>
      <c r="DCD508" s="49"/>
      <c r="DCE508" s="8" t="s">
        <v>364</v>
      </c>
      <c r="DCK508" s="9" t="s">
        <v>125</v>
      </c>
      <c r="DCL508" s="49"/>
      <c r="DCM508" s="8" t="s">
        <v>364</v>
      </c>
      <c r="DCS508" s="9" t="s">
        <v>125</v>
      </c>
      <c r="DCT508" s="49"/>
      <c r="DCU508" s="8" t="s">
        <v>364</v>
      </c>
      <c r="DDA508" s="9" t="s">
        <v>125</v>
      </c>
      <c r="DDB508" s="49"/>
      <c r="DDC508" s="8" t="s">
        <v>364</v>
      </c>
      <c r="DDI508" s="9" t="s">
        <v>125</v>
      </c>
      <c r="DDJ508" s="49"/>
      <c r="DDK508" s="8" t="s">
        <v>364</v>
      </c>
      <c r="DDQ508" s="9" t="s">
        <v>125</v>
      </c>
      <c r="DDR508" s="49"/>
      <c r="DDS508" s="8" t="s">
        <v>364</v>
      </c>
      <c r="DDY508" s="9" t="s">
        <v>125</v>
      </c>
      <c r="DDZ508" s="49"/>
      <c r="DEA508" s="8" t="s">
        <v>364</v>
      </c>
      <c r="DEG508" s="9" t="s">
        <v>125</v>
      </c>
      <c r="DEH508" s="49"/>
      <c r="DEI508" s="8" t="s">
        <v>364</v>
      </c>
      <c r="DEO508" s="9" t="s">
        <v>125</v>
      </c>
      <c r="DEP508" s="49"/>
      <c r="DEQ508" s="8" t="s">
        <v>364</v>
      </c>
      <c r="DEW508" s="9" t="s">
        <v>125</v>
      </c>
      <c r="DEX508" s="49"/>
      <c r="DEY508" s="8" t="s">
        <v>364</v>
      </c>
      <c r="DFE508" s="9" t="s">
        <v>125</v>
      </c>
      <c r="DFF508" s="49"/>
      <c r="DFG508" s="8" t="s">
        <v>364</v>
      </c>
      <c r="DFM508" s="9" t="s">
        <v>125</v>
      </c>
      <c r="DFN508" s="49"/>
      <c r="DFO508" s="8" t="s">
        <v>364</v>
      </c>
      <c r="DFU508" s="9" t="s">
        <v>125</v>
      </c>
      <c r="DFV508" s="49"/>
      <c r="DFW508" s="8" t="s">
        <v>364</v>
      </c>
      <c r="DGC508" s="9" t="s">
        <v>125</v>
      </c>
      <c r="DGD508" s="49"/>
      <c r="DGE508" s="8" t="s">
        <v>364</v>
      </c>
      <c r="DGK508" s="9" t="s">
        <v>125</v>
      </c>
      <c r="DGL508" s="49"/>
      <c r="DGM508" s="8" t="s">
        <v>364</v>
      </c>
      <c r="DGS508" s="9" t="s">
        <v>125</v>
      </c>
      <c r="DGT508" s="49"/>
      <c r="DGU508" s="8" t="s">
        <v>364</v>
      </c>
      <c r="DHA508" s="9" t="s">
        <v>125</v>
      </c>
      <c r="DHB508" s="49"/>
      <c r="DHC508" s="8" t="s">
        <v>364</v>
      </c>
      <c r="DHI508" s="9" t="s">
        <v>125</v>
      </c>
      <c r="DHJ508" s="49"/>
      <c r="DHK508" s="8" t="s">
        <v>364</v>
      </c>
      <c r="DHQ508" s="9" t="s">
        <v>125</v>
      </c>
      <c r="DHR508" s="49"/>
      <c r="DHS508" s="8" t="s">
        <v>364</v>
      </c>
      <c r="DHY508" s="9" t="s">
        <v>125</v>
      </c>
      <c r="DHZ508" s="49"/>
      <c r="DIA508" s="8" t="s">
        <v>364</v>
      </c>
      <c r="DIG508" s="9" t="s">
        <v>125</v>
      </c>
      <c r="DIH508" s="49"/>
      <c r="DII508" s="8" t="s">
        <v>364</v>
      </c>
      <c r="DIO508" s="9" t="s">
        <v>125</v>
      </c>
      <c r="DIP508" s="49"/>
      <c r="DIQ508" s="8" t="s">
        <v>364</v>
      </c>
      <c r="DIW508" s="9" t="s">
        <v>125</v>
      </c>
      <c r="DIX508" s="49"/>
      <c r="DIY508" s="8" t="s">
        <v>364</v>
      </c>
      <c r="DJE508" s="9" t="s">
        <v>125</v>
      </c>
      <c r="DJF508" s="49"/>
      <c r="DJG508" s="8" t="s">
        <v>364</v>
      </c>
      <c r="DJM508" s="9" t="s">
        <v>125</v>
      </c>
      <c r="DJN508" s="49"/>
      <c r="DJO508" s="8" t="s">
        <v>364</v>
      </c>
      <c r="DJU508" s="9" t="s">
        <v>125</v>
      </c>
      <c r="DJV508" s="49"/>
      <c r="DJW508" s="8" t="s">
        <v>364</v>
      </c>
      <c r="DKC508" s="9" t="s">
        <v>125</v>
      </c>
      <c r="DKD508" s="49"/>
      <c r="DKE508" s="8" t="s">
        <v>364</v>
      </c>
      <c r="DKK508" s="9" t="s">
        <v>125</v>
      </c>
      <c r="DKL508" s="49"/>
      <c r="DKM508" s="8" t="s">
        <v>364</v>
      </c>
      <c r="DKS508" s="9" t="s">
        <v>125</v>
      </c>
      <c r="DKT508" s="49"/>
      <c r="DKU508" s="8" t="s">
        <v>364</v>
      </c>
      <c r="DLA508" s="9" t="s">
        <v>125</v>
      </c>
      <c r="DLB508" s="49"/>
      <c r="DLC508" s="8" t="s">
        <v>364</v>
      </c>
      <c r="DLI508" s="9" t="s">
        <v>125</v>
      </c>
      <c r="DLJ508" s="49"/>
      <c r="DLK508" s="8" t="s">
        <v>364</v>
      </c>
      <c r="DLQ508" s="9" t="s">
        <v>125</v>
      </c>
      <c r="DLR508" s="49"/>
      <c r="DLS508" s="8" t="s">
        <v>364</v>
      </c>
      <c r="DLY508" s="9" t="s">
        <v>125</v>
      </c>
      <c r="DLZ508" s="49"/>
      <c r="DMA508" s="8" t="s">
        <v>364</v>
      </c>
      <c r="DMG508" s="9" t="s">
        <v>125</v>
      </c>
      <c r="DMH508" s="49"/>
      <c r="DMI508" s="8" t="s">
        <v>364</v>
      </c>
      <c r="DMO508" s="9" t="s">
        <v>125</v>
      </c>
      <c r="DMP508" s="49"/>
      <c r="DMQ508" s="8" t="s">
        <v>364</v>
      </c>
      <c r="DMW508" s="9" t="s">
        <v>125</v>
      </c>
      <c r="DMX508" s="49"/>
      <c r="DMY508" s="8" t="s">
        <v>364</v>
      </c>
      <c r="DNE508" s="9" t="s">
        <v>125</v>
      </c>
      <c r="DNF508" s="49"/>
      <c r="DNG508" s="8" t="s">
        <v>364</v>
      </c>
      <c r="DNM508" s="9" t="s">
        <v>125</v>
      </c>
      <c r="DNN508" s="49"/>
      <c r="DNO508" s="8" t="s">
        <v>364</v>
      </c>
      <c r="DNU508" s="9" t="s">
        <v>125</v>
      </c>
      <c r="DNV508" s="49"/>
      <c r="DNW508" s="8" t="s">
        <v>364</v>
      </c>
      <c r="DOC508" s="9" t="s">
        <v>125</v>
      </c>
      <c r="DOD508" s="49"/>
      <c r="DOE508" s="8" t="s">
        <v>364</v>
      </c>
      <c r="DOK508" s="9" t="s">
        <v>125</v>
      </c>
      <c r="DOL508" s="49"/>
      <c r="DOM508" s="8" t="s">
        <v>364</v>
      </c>
      <c r="DOS508" s="9" t="s">
        <v>125</v>
      </c>
      <c r="DOT508" s="49"/>
      <c r="DOU508" s="8" t="s">
        <v>364</v>
      </c>
      <c r="DPA508" s="9" t="s">
        <v>125</v>
      </c>
      <c r="DPB508" s="49"/>
      <c r="DPC508" s="8" t="s">
        <v>364</v>
      </c>
      <c r="DPI508" s="9" t="s">
        <v>125</v>
      </c>
      <c r="DPJ508" s="49"/>
      <c r="DPK508" s="8" t="s">
        <v>364</v>
      </c>
      <c r="DPQ508" s="9" t="s">
        <v>125</v>
      </c>
      <c r="DPR508" s="49"/>
      <c r="DPS508" s="8" t="s">
        <v>364</v>
      </c>
      <c r="DPY508" s="9" t="s">
        <v>125</v>
      </c>
      <c r="DPZ508" s="49"/>
      <c r="DQA508" s="8" t="s">
        <v>364</v>
      </c>
      <c r="DQG508" s="9" t="s">
        <v>125</v>
      </c>
      <c r="DQH508" s="49"/>
      <c r="DQI508" s="8" t="s">
        <v>364</v>
      </c>
      <c r="DQO508" s="9" t="s">
        <v>125</v>
      </c>
      <c r="DQP508" s="49"/>
      <c r="DQQ508" s="8" t="s">
        <v>364</v>
      </c>
      <c r="DQW508" s="9" t="s">
        <v>125</v>
      </c>
      <c r="DQX508" s="49"/>
      <c r="DQY508" s="8" t="s">
        <v>364</v>
      </c>
      <c r="DRE508" s="9" t="s">
        <v>125</v>
      </c>
      <c r="DRF508" s="49"/>
      <c r="DRG508" s="8" t="s">
        <v>364</v>
      </c>
      <c r="DRM508" s="9" t="s">
        <v>125</v>
      </c>
      <c r="DRN508" s="49"/>
      <c r="DRO508" s="8" t="s">
        <v>364</v>
      </c>
      <c r="DRU508" s="9" t="s">
        <v>125</v>
      </c>
      <c r="DRV508" s="49"/>
      <c r="DRW508" s="8" t="s">
        <v>364</v>
      </c>
      <c r="DSC508" s="9" t="s">
        <v>125</v>
      </c>
      <c r="DSD508" s="49"/>
      <c r="DSE508" s="8" t="s">
        <v>364</v>
      </c>
      <c r="DSK508" s="9" t="s">
        <v>125</v>
      </c>
      <c r="DSL508" s="49"/>
      <c r="DSM508" s="8" t="s">
        <v>364</v>
      </c>
      <c r="DSS508" s="9" t="s">
        <v>125</v>
      </c>
      <c r="DST508" s="49"/>
      <c r="DSU508" s="8" t="s">
        <v>364</v>
      </c>
      <c r="DTA508" s="9" t="s">
        <v>125</v>
      </c>
      <c r="DTB508" s="49"/>
      <c r="DTC508" s="8" t="s">
        <v>364</v>
      </c>
      <c r="DTI508" s="9" t="s">
        <v>125</v>
      </c>
      <c r="DTJ508" s="49"/>
      <c r="DTK508" s="8" t="s">
        <v>364</v>
      </c>
      <c r="DTQ508" s="9" t="s">
        <v>125</v>
      </c>
      <c r="DTR508" s="49"/>
      <c r="DTS508" s="8" t="s">
        <v>364</v>
      </c>
      <c r="DTY508" s="9" t="s">
        <v>125</v>
      </c>
      <c r="DTZ508" s="49"/>
      <c r="DUA508" s="8" t="s">
        <v>364</v>
      </c>
      <c r="DUG508" s="9" t="s">
        <v>125</v>
      </c>
      <c r="DUH508" s="49"/>
      <c r="DUI508" s="8" t="s">
        <v>364</v>
      </c>
      <c r="DUO508" s="9" t="s">
        <v>125</v>
      </c>
      <c r="DUP508" s="49"/>
      <c r="DUQ508" s="8" t="s">
        <v>364</v>
      </c>
      <c r="DUW508" s="9" t="s">
        <v>125</v>
      </c>
      <c r="DUX508" s="49"/>
      <c r="DUY508" s="8" t="s">
        <v>364</v>
      </c>
      <c r="DVE508" s="9" t="s">
        <v>125</v>
      </c>
      <c r="DVF508" s="49"/>
      <c r="DVG508" s="8" t="s">
        <v>364</v>
      </c>
      <c r="DVM508" s="9" t="s">
        <v>125</v>
      </c>
      <c r="DVN508" s="49"/>
      <c r="DVO508" s="8" t="s">
        <v>364</v>
      </c>
      <c r="DVU508" s="9" t="s">
        <v>125</v>
      </c>
      <c r="DVV508" s="49"/>
      <c r="DVW508" s="8" t="s">
        <v>364</v>
      </c>
      <c r="DWC508" s="9" t="s">
        <v>125</v>
      </c>
      <c r="DWD508" s="49"/>
      <c r="DWE508" s="8" t="s">
        <v>364</v>
      </c>
      <c r="DWK508" s="9" t="s">
        <v>125</v>
      </c>
      <c r="DWL508" s="49"/>
      <c r="DWM508" s="8" t="s">
        <v>364</v>
      </c>
      <c r="DWS508" s="9" t="s">
        <v>125</v>
      </c>
      <c r="DWT508" s="49"/>
      <c r="DWU508" s="8" t="s">
        <v>364</v>
      </c>
      <c r="DXA508" s="9" t="s">
        <v>125</v>
      </c>
      <c r="DXB508" s="49"/>
      <c r="DXC508" s="8" t="s">
        <v>364</v>
      </c>
      <c r="DXI508" s="9" t="s">
        <v>125</v>
      </c>
      <c r="DXJ508" s="49"/>
      <c r="DXK508" s="8" t="s">
        <v>364</v>
      </c>
      <c r="DXQ508" s="9" t="s">
        <v>125</v>
      </c>
      <c r="DXR508" s="49"/>
      <c r="DXS508" s="8" t="s">
        <v>364</v>
      </c>
      <c r="DXY508" s="9" t="s">
        <v>125</v>
      </c>
      <c r="DXZ508" s="49"/>
      <c r="DYA508" s="8" t="s">
        <v>364</v>
      </c>
      <c r="DYG508" s="9" t="s">
        <v>125</v>
      </c>
      <c r="DYH508" s="49"/>
      <c r="DYI508" s="8" t="s">
        <v>364</v>
      </c>
      <c r="DYO508" s="9" t="s">
        <v>125</v>
      </c>
      <c r="DYP508" s="49"/>
      <c r="DYQ508" s="8" t="s">
        <v>364</v>
      </c>
      <c r="DYW508" s="9" t="s">
        <v>125</v>
      </c>
      <c r="DYX508" s="49"/>
      <c r="DYY508" s="8" t="s">
        <v>364</v>
      </c>
      <c r="DZE508" s="9" t="s">
        <v>125</v>
      </c>
      <c r="DZF508" s="49"/>
      <c r="DZG508" s="8" t="s">
        <v>364</v>
      </c>
      <c r="DZM508" s="9" t="s">
        <v>125</v>
      </c>
      <c r="DZN508" s="49"/>
      <c r="DZO508" s="8" t="s">
        <v>364</v>
      </c>
      <c r="DZU508" s="9" t="s">
        <v>125</v>
      </c>
      <c r="DZV508" s="49"/>
      <c r="DZW508" s="8" t="s">
        <v>364</v>
      </c>
      <c r="EAC508" s="9" t="s">
        <v>125</v>
      </c>
      <c r="EAD508" s="49"/>
      <c r="EAE508" s="8" t="s">
        <v>364</v>
      </c>
      <c r="EAK508" s="9" t="s">
        <v>125</v>
      </c>
      <c r="EAL508" s="49"/>
      <c r="EAM508" s="8" t="s">
        <v>364</v>
      </c>
      <c r="EAS508" s="9" t="s">
        <v>125</v>
      </c>
      <c r="EAT508" s="49"/>
      <c r="EAU508" s="8" t="s">
        <v>364</v>
      </c>
      <c r="EBA508" s="9" t="s">
        <v>125</v>
      </c>
      <c r="EBB508" s="49"/>
      <c r="EBC508" s="8" t="s">
        <v>364</v>
      </c>
      <c r="EBI508" s="9" t="s">
        <v>125</v>
      </c>
      <c r="EBJ508" s="49"/>
      <c r="EBK508" s="8" t="s">
        <v>364</v>
      </c>
      <c r="EBQ508" s="9" t="s">
        <v>125</v>
      </c>
      <c r="EBR508" s="49"/>
      <c r="EBS508" s="8" t="s">
        <v>364</v>
      </c>
      <c r="EBY508" s="9" t="s">
        <v>125</v>
      </c>
      <c r="EBZ508" s="49"/>
      <c r="ECA508" s="8" t="s">
        <v>364</v>
      </c>
      <c r="ECG508" s="9" t="s">
        <v>125</v>
      </c>
      <c r="ECH508" s="49"/>
      <c r="ECI508" s="8" t="s">
        <v>364</v>
      </c>
      <c r="ECO508" s="9" t="s">
        <v>125</v>
      </c>
      <c r="ECP508" s="49"/>
      <c r="ECQ508" s="8" t="s">
        <v>364</v>
      </c>
      <c r="ECW508" s="9" t="s">
        <v>125</v>
      </c>
      <c r="ECX508" s="49"/>
      <c r="ECY508" s="8" t="s">
        <v>364</v>
      </c>
      <c r="EDE508" s="9" t="s">
        <v>125</v>
      </c>
      <c r="EDF508" s="49"/>
      <c r="EDG508" s="8" t="s">
        <v>364</v>
      </c>
      <c r="EDM508" s="9" t="s">
        <v>125</v>
      </c>
      <c r="EDN508" s="49"/>
      <c r="EDO508" s="8" t="s">
        <v>364</v>
      </c>
      <c r="EDU508" s="9" t="s">
        <v>125</v>
      </c>
      <c r="EDV508" s="49"/>
      <c r="EDW508" s="8" t="s">
        <v>364</v>
      </c>
      <c r="EEC508" s="9" t="s">
        <v>125</v>
      </c>
      <c r="EED508" s="49"/>
      <c r="EEE508" s="8" t="s">
        <v>364</v>
      </c>
      <c r="EEK508" s="9" t="s">
        <v>125</v>
      </c>
      <c r="EEL508" s="49"/>
      <c r="EEM508" s="8" t="s">
        <v>364</v>
      </c>
      <c r="EES508" s="9" t="s">
        <v>125</v>
      </c>
      <c r="EET508" s="49"/>
      <c r="EEU508" s="8" t="s">
        <v>364</v>
      </c>
      <c r="EFA508" s="9" t="s">
        <v>125</v>
      </c>
      <c r="EFB508" s="49"/>
      <c r="EFC508" s="8" t="s">
        <v>364</v>
      </c>
      <c r="EFI508" s="9" t="s">
        <v>125</v>
      </c>
      <c r="EFJ508" s="49"/>
      <c r="EFK508" s="8" t="s">
        <v>364</v>
      </c>
      <c r="EFQ508" s="9" t="s">
        <v>125</v>
      </c>
      <c r="EFR508" s="49"/>
      <c r="EFS508" s="8" t="s">
        <v>364</v>
      </c>
      <c r="EFY508" s="9" t="s">
        <v>125</v>
      </c>
      <c r="EFZ508" s="49"/>
      <c r="EGA508" s="8" t="s">
        <v>364</v>
      </c>
      <c r="EGG508" s="9" t="s">
        <v>125</v>
      </c>
      <c r="EGH508" s="49"/>
      <c r="EGI508" s="8" t="s">
        <v>364</v>
      </c>
      <c r="EGO508" s="9" t="s">
        <v>125</v>
      </c>
      <c r="EGP508" s="49"/>
      <c r="EGQ508" s="8" t="s">
        <v>364</v>
      </c>
      <c r="EGW508" s="9" t="s">
        <v>125</v>
      </c>
      <c r="EGX508" s="49"/>
      <c r="EGY508" s="8" t="s">
        <v>364</v>
      </c>
      <c r="EHE508" s="9" t="s">
        <v>125</v>
      </c>
      <c r="EHF508" s="49"/>
      <c r="EHG508" s="8" t="s">
        <v>364</v>
      </c>
      <c r="EHM508" s="9" t="s">
        <v>125</v>
      </c>
      <c r="EHN508" s="49"/>
      <c r="EHO508" s="8" t="s">
        <v>364</v>
      </c>
      <c r="EHU508" s="9" t="s">
        <v>125</v>
      </c>
      <c r="EHV508" s="49"/>
      <c r="EHW508" s="8" t="s">
        <v>364</v>
      </c>
      <c r="EIC508" s="9" t="s">
        <v>125</v>
      </c>
      <c r="EID508" s="49"/>
      <c r="EIE508" s="8" t="s">
        <v>364</v>
      </c>
      <c r="EIK508" s="9" t="s">
        <v>125</v>
      </c>
      <c r="EIL508" s="49"/>
      <c r="EIM508" s="8" t="s">
        <v>364</v>
      </c>
      <c r="EIS508" s="9" t="s">
        <v>125</v>
      </c>
      <c r="EIT508" s="49"/>
      <c r="EIU508" s="8" t="s">
        <v>364</v>
      </c>
      <c r="EJA508" s="9" t="s">
        <v>125</v>
      </c>
      <c r="EJB508" s="49"/>
      <c r="EJC508" s="8" t="s">
        <v>364</v>
      </c>
      <c r="EJI508" s="9" t="s">
        <v>125</v>
      </c>
      <c r="EJJ508" s="49"/>
      <c r="EJK508" s="8" t="s">
        <v>364</v>
      </c>
      <c r="EJQ508" s="9" t="s">
        <v>125</v>
      </c>
      <c r="EJR508" s="49"/>
      <c r="EJS508" s="8" t="s">
        <v>364</v>
      </c>
      <c r="EJY508" s="9" t="s">
        <v>125</v>
      </c>
      <c r="EJZ508" s="49"/>
      <c r="EKA508" s="8" t="s">
        <v>364</v>
      </c>
      <c r="EKG508" s="9" t="s">
        <v>125</v>
      </c>
      <c r="EKH508" s="49"/>
      <c r="EKI508" s="8" t="s">
        <v>364</v>
      </c>
      <c r="EKO508" s="9" t="s">
        <v>125</v>
      </c>
      <c r="EKP508" s="49"/>
      <c r="EKQ508" s="8" t="s">
        <v>364</v>
      </c>
      <c r="EKW508" s="9" t="s">
        <v>125</v>
      </c>
      <c r="EKX508" s="49"/>
      <c r="EKY508" s="8" t="s">
        <v>364</v>
      </c>
      <c r="ELE508" s="9" t="s">
        <v>125</v>
      </c>
      <c r="ELF508" s="49"/>
      <c r="ELG508" s="8" t="s">
        <v>364</v>
      </c>
      <c r="ELM508" s="9" t="s">
        <v>125</v>
      </c>
      <c r="ELN508" s="49"/>
      <c r="ELO508" s="8" t="s">
        <v>364</v>
      </c>
      <c r="ELU508" s="9" t="s">
        <v>125</v>
      </c>
      <c r="ELV508" s="49"/>
      <c r="ELW508" s="8" t="s">
        <v>364</v>
      </c>
      <c r="EMC508" s="9" t="s">
        <v>125</v>
      </c>
      <c r="EMD508" s="49"/>
      <c r="EME508" s="8" t="s">
        <v>364</v>
      </c>
      <c r="EMK508" s="9" t="s">
        <v>125</v>
      </c>
      <c r="EML508" s="49"/>
      <c r="EMM508" s="8" t="s">
        <v>364</v>
      </c>
      <c r="EMS508" s="9" t="s">
        <v>125</v>
      </c>
      <c r="EMT508" s="49"/>
      <c r="EMU508" s="8" t="s">
        <v>364</v>
      </c>
      <c r="ENA508" s="9" t="s">
        <v>125</v>
      </c>
      <c r="ENB508" s="49"/>
      <c r="ENC508" s="8" t="s">
        <v>364</v>
      </c>
      <c r="ENI508" s="9" t="s">
        <v>125</v>
      </c>
      <c r="ENJ508" s="49"/>
      <c r="ENK508" s="8" t="s">
        <v>364</v>
      </c>
      <c r="ENQ508" s="9" t="s">
        <v>125</v>
      </c>
      <c r="ENR508" s="49"/>
      <c r="ENS508" s="8" t="s">
        <v>364</v>
      </c>
      <c r="ENY508" s="9" t="s">
        <v>125</v>
      </c>
      <c r="ENZ508" s="49"/>
      <c r="EOA508" s="8" t="s">
        <v>364</v>
      </c>
      <c r="EOG508" s="9" t="s">
        <v>125</v>
      </c>
      <c r="EOH508" s="49"/>
      <c r="EOI508" s="8" t="s">
        <v>364</v>
      </c>
      <c r="EOO508" s="9" t="s">
        <v>125</v>
      </c>
      <c r="EOP508" s="49"/>
      <c r="EOQ508" s="8" t="s">
        <v>364</v>
      </c>
      <c r="EOW508" s="9" t="s">
        <v>125</v>
      </c>
      <c r="EOX508" s="49"/>
      <c r="EOY508" s="8" t="s">
        <v>364</v>
      </c>
      <c r="EPE508" s="9" t="s">
        <v>125</v>
      </c>
      <c r="EPF508" s="49"/>
      <c r="EPG508" s="8" t="s">
        <v>364</v>
      </c>
      <c r="EPM508" s="9" t="s">
        <v>125</v>
      </c>
      <c r="EPN508" s="49"/>
      <c r="EPO508" s="8" t="s">
        <v>364</v>
      </c>
      <c r="EPU508" s="9" t="s">
        <v>125</v>
      </c>
      <c r="EPV508" s="49"/>
      <c r="EPW508" s="8" t="s">
        <v>364</v>
      </c>
      <c r="EQC508" s="9" t="s">
        <v>125</v>
      </c>
      <c r="EQD508" s="49"/>
      <c r="EQE508" s="8" t="s">
        <v>364</v>
      </c>
      <c r="EQK508" s="9" t="s">
        <v>125</v>
      </c>
      <c r="EQL508" s="49"/>
      <c r="EQM508" s="8" t="s">
        <v>364</v>
      </c>
      <c r="EQS508" s="9" t="s">
        <v>125</v>
      </c>
      <c r="EQT508" s="49"/>
      <c r="EQU508" s="8" t="s">
        <v>364</v>
      </c>
      <c r="ERA508" s="9" t="s">
        <v>125</v>
      </c>
      <c r="ERB508" s="49"/>
      <c r="ERC508" s="8" t="s">
        <v>364</v>
      </c>
      <c r="ERI508" s="9" t="s">
        <v>125</v>
      </c>
      <c r="ERJ508" s="49"/>
      <c r="ERK508" s="8" t="s">
        <v>364</v>
      </c>
      <c r="ERQ508" s="9" t="s">
        <v>125</v>
      </c>
      <c r="ERR508" s="49"/>
      <c r="ERS508" s="8" t="s">
        <v>364</v>
      </c>
      <c r="ERY508" s="9" t="s">
        <v>125</v>
      </c>
      <c r="ERZ508" s="49"/>
      <c r="ESA508" s="8" t="s">
        <v>364</v>
      </c>
      <c r="ESG508" s="9" t="s">
        <v>125</v>
      </c>
      <c r="ESH508" s="49"/>
      <c r="ESI508" s="8" t="s">
        <v>364</v>
      </c>
      <c r="ESO508" s="9" t="s">
        <v>125</v>
      </c>
      <c r="ESP508" s="49"/>
      <c r="ESQ508" s="8" t="s">
        <v>364</v>
      </c>
      <c r="ESW508" s="9" t="s">
        <v>125</v>
      </c>
      <c r="ESX508" s="49"/>
      <c r="ESY508" s="8" t="s">
        <v>364</v>
      </c>
      <c r="ETE508" s="9" t="s">
        <v>125</v>
      </c>
      <c r="ETF508" s="49"/>
      <c r="ETG508" s="8" t="s">
        <v>364</v>
      </c>
      <c r="ETM508" s="9" t="s">
        <v>125</v>
      </c>
      <c r="ETN508" s="49"/>
      <c r="ETO508" s="8" t="s">
        <v>364</v>
      </c>
      <c r="ETU508" s="9" t="s">
        <v>125</v>
      </c>
      <c r="ETV508" s="49"/>
      <c r="ETW508" s="8" t="s">
        <v>364</v>
      </c>
      <c r="EUC508" s="9" t="s">
        <v>125</v>
      </c>
      <c r="EUD508" s="49"/>
      <c r="EUE508" s="8" t="s">
        <v>364</v>
      </c>
      <c r="EUK508" s="9" t="s">
        <v>125</v>
      </c>
      <c r="EUL508" s="49"/>
      <c r="EUM508" s="8" t="s">
        <v>364</v>
      </c>
      <c r="EUS508" s="9" t="s">
        <v>125</v>
      </c>
      <c r="EUT508" s="49"/>
      <c r="EUU508" s="8" t="s">
        <v>364</v>
      </c>
      <c r="EVA508" s="9" t="s">
        <v>125</v>
      </c>
      <c r="EVB508" s="49"/>
      <c r="EVC508" s="8" t="s">
        <v>364</v>
      </c>
      <c r="EVI508" s="9" t="s">
        <v>125</v>
      </c>
      <c r="EVJ508" s="49"/>
      <c r="EVK508" s="8" t="s">
        <v>364</v>
      </c>
      <c r="EVQ508" s="9" t="s">
        <v>125</v>
      </c>
      <c r="EVR508" s="49"/>
      <c r="EVS508" s="8" t="s">
        <v>364</v>
      </c>
      <c r="EVY508" s="9" t="s">
        <v>125</v>
      </c>
      <c r="EVZ508" s="49"/>
      <c r="EWA508" s="8" t="s">
        <v>364</v>
      </c>
      <c r="EWG508" s="9" t="s">
        <v>125</v>
      </c>
      <c r="EWH508" s="49"/>
      <c r="EWI508" s="8" t="s">
        <v>364</v>
      </c>
      <c r="EWO508" s="9" t="s">
        <v>125</v>
      </c>
      <c r="EWP508" s="49"/>
      <c r="EWQ508" s="8" t="s">
        <v>364</v>
      </c>
      <c r="EWW508" s="9" t="s">
        <v>125</v>
      </c>
      <c r="EWX508" s="49"/>
      <c r="EWY508" s="8" t="s">
        <v>364</v>
      </c>
      <c r="EXE508" s="9" t="s">
        <v>125</v>
      </c>
      <c r="EXF508" s="49"/>
      <c r="EXG508" s="8" t="s">
        <v>364</v>
      </c>
      <c r="EXM508" s="9" t="s">
        <v>125</v>
      </c>
      <c r="EXN508" s="49"/>
      <c r="EXO508" s="8" t="s">
        <v>364</v>
      </c>
      <c r="EXU508" s="9" t="s">
        <v>125</v>
      </c>
      <c r="EXV508" s="49"/>
      <c r="EXW508" s="8" t="s">
        <v>364</v>
      </c>
      <c r="EYC508" s="9" t="s">
        <v>125</v>
      </c>
      <c r="EYD508" s="49"/>
      <c r="EYE508" s="8" t="s">
        <v>364</v>
      </c>
      <c r="EYK508" s="9" t="s">
        <v>125</v>
      </c>
      <c r="EYL508" s="49"/>
      <c r="EYM508" s="8" t="s">
        <v>364</v>
      </c>
      <c r="EYS508" s="9" t="s">
        <v>125</v>
      </c>
      <c r="EYT508" s="49"/>
      <c r="EYU508" s="8" t="s">
        <v>364</v>
      </c>
      <c r="EZA508" s="9" t="s">
        <v>125</v>
      </c>
      <c r="EZB508" s="49"/>
      <c r="EZC508" s="8" t="s">
        <v>364</v>
      </c>
      <c r="EZI508" s="9" t="s">
        <v>125</v>
      </c>
      <c r="EZJ508" s="49"/>
      <c r="EZK508" s="8" t="s">
        <v>364</v>
      </c>
      <c r="EZQ508" s="9" t="s">
        <v>125</v>
      </c>
      <c r="EZR508" s="49"/>
      <c r="EZS508" s="8" t="s">
        <v>364</v>
      </c>
      <c r="EZY508" s="9" t="s">
        <v>125</v>
      </c>
      <c r="EZZ508" s="49"/>
      <c r="FAA508" s="8" t="s">
        <v>364</v>
      </c>
      <c r="FAG508" s="9" t="s">
        <v>125</v>
      </c>
      <c r="FAH508" s="49"/>
      <c r="FAI508" s="8" t="s">
        <v>364</v>
      </c>
      <c r="FAO508" s="9" t="s">
        <v>125</v>
      </c>
      <c r="FAP508" s="49"/>
      <c r="FAQ508" s="8" t="s">
        <v>364</v>
      </c>
      <c r="FAW508" s="9" t="s">
        <v>125</v>
      </c>
      <c r="FAX508" s="49"/>
      <c r="FAY508" s="8" t="s">
        <v>364</v>
      </c>
      <c r="FBE508" s="9" t="s">
        <v>125</v>
      </c>
      <c r="FBF508" s="49"/>
      <c r="FBG508" s="8" t="s">
        <v>364</v>
      </c>
      <c r="FBM508" s="9" t="s">
        <v>125</v>
      </c>
      <c r="FBN508" s="49"/>
      <c r="FBO508" s="8" t="s">
        <v>364</v>
      </c>
      <c r="FBU508" s="9" t="s">
        <v>125</v>
      </c>
      <c r="FBV508" s="49"/>
      <c r="FBW508" s="8" t="s">
        <v>364</v>
      </c>
      <c r="FCC508" s="9" t="s">
        <v>125</v>
      </c>
      <c r="FCD508" s="49"/>
      <c r="FCE508" s="8" t="s">
        <v>364</v>
      </c>
      <c r="FCK508" s="9" t="s">
        <v>125</v>
      </c>
      <c r="FCL508" s="49"/>
      <c r="FCM508" s="8" t="s">
        <v>364</v>
      </c>
      <c r="FCS508" s="9" t="s">
        <v>125</v>
      </c>
      <c r="FCT508" s="49"/>
      <c r="FCU508" s="8" t="s">
        <v>364</v>
      </c>
      <c r="FDA508" s="9" t="s">
        <v>125</v>
      </c>
      <c r="FDB508" s="49"/>
      <c r="FDC508" s="8" t="s">
        <v>364</v>
      </c>
      <c r="FDI508" s="9" t="s">
        <v>125</v>
      </c>
      <c r="FDJ508" s="49"/>
      <c r="FDK508" s="8" t="s">
        <v>364</v>
      </c>
      <c r="FDQ508" s="9" t="s">
        <v>125</v>
      </c>
      <c r="FDR508" s="49"/>
      <c r="FDS508" s="8" t="s">
        <v>364</v>
      </c>
      <c r="FDY508" s="9" t="s">
        <v>125</v>
      </c>
      <c r="FDZ508" s="49"/>
      <c r="FEA508" s="8" t="s">
        <v>364</v>
      </c>
      <c r="FEG508" s="9" t="s">
        <v>125</v>
      </c>
      <c r="FEH508" s="49"/>
      <c r="FEI508" s="8" t="s">
        <v>364</v>
      </c>
      <c r="FEO508" s="9" t="s">
        <v>125</v>
      </c>
      <c r="FEP508" s="49"/>
      <c r="FEQ508" s="8" t="s">
        <v>364</v>
      </c>
      <c r="FEW508" s="9" t="s">
        <v>125</v>
      </c>
      <c r="FEX508" s="49"/>
      <c r="FEY508" s="8" t="s">
        <v>364</v>
      </c>
      <c r="FFE508" s="9" t="s">
        <v>125</v>
      </c>
      <c r="FFF508" s="49"/>
      <c r="FFG508" s="8" t="s">
        <v>364</v>
      </c>
      <c r="FFM508" s="9" t="s">
        <v>125</v>
      </c>
      <c r="FFN508" s="49"/>
      <c r="FFO508" s="8" t="s">
        <v>364</v>
      </c>
      <c r="FFU508" s="9" t="s">
        <v>125</v>
      </c>
      <c r="FFV508" s="49"/>
      <c r="FFW508" s="8" t="s">
        <v>364</v>
      </c>
      <c r="FGC508" s="9" t="s">
        <v>125</v>
      </c>
      <c r="FGD508" s="49"/>
      <c r="FGE508" s="8" t="s">
        <v>364</v>
      </c>
      <c r="FGK508" s="9" t="s">
        <v>125</v>
      </c>
      <c r="FGL508" s="49"/>
      <c r="FGM508" s="8" t="s">
        <v>364</v>
      </c>
      <c r="FGS508" s="9" t="s">
        <v>125</v>
      </c>
      <c r="FGT508" s="49"/>
      <c r="FGU508" s="8" t="s">
        <v>364</v>
      </c>
      <c r="FHA508" s="9" t="s">
        <v>125</v>
      </c>
      <c r="FHB508" s="49"/>
      <c r="FHC508" s="8" t="s">
        <v>364</v>
      </c>
      <c r="FHI508" s="9" t="s">
        <v>125</v>
      </c>
      <c r="FHJ508" s="49"/>
      <c r="FHK508" s="8" t="s">
        <v>364</v>
      </c>
      <c r="FHQ508" s="9" t="s">
        <v>125</v>
      </c>
      <c r="FHR508" s="49"/>
      <c r="FHS508" s="8" t="s">
        <v>364</v>
      </c>
      <c r="FHY508" s="9" t="s">
        <v>125</v>
      </c>
      <c r="FHZ508" s="49"/>
      <c r="FIA508" s="8" t="s">
        <v>364</v>
      </c>
      <c r="FIG508" s="9" t="s">
        <v>125</v>
      </c>
      <c r="FIH508" s="49"/>
      <c r="FII508" s="8" t="s">
        <v>364</v>
      </c>
      <c r="FIO508" s="9" t="s">
        <v>125</v>
      </c>
      <c r="FIP508" s="49"/>
      <c r="FIQ508" s="8" t="s">
        <v>364</v>
      </c>
      <c r="FIW508" s="9" t="s">
        <v>125</v>
      </c>
      <c r="FIX508" s="49"/>
      <c r="FIY508" s="8" t="s">
        <v>364</v>
      </c>
      <c r="FJE508" s="9" t="s">
        <v>125</v>
      </c>
      <c r="FJF508" s="49"/>
      <c r="FJG508" s="8" t="s">
        <v>364</v>
      </c>
      <c r="FJM508" s="9" t="s">
        <v>125</v>
      </c>
      <c r="FJN508" s="49"/>
      <c r="FJO508" s="8" t="s">
        <v>364</v>
      </c>
      <c r="FJU508" s="9" t="s">
        <v>125</v>
      </c>
      <c r="FJV508" s="49"/>
      <c r="FJW508" s="8" t="s">
        <v>364</v>
      </c>
      <c r="FKC508" s="9" t="s">
        <v>125</v>
      </c>
      <c r="FKD508" s="49"/>
      <c r="FKE508" s="8" t="s">
        <v>364</v>
      </c>
      <c r="FKK508" s="9" t="s">
        <v>125</v>
      </c>
      <c r="FKL508" s="49"/>
      <c r="FKM508" s="8" t="s">
        <v>364</v>
      </c>
      <c r="FKS508" s="9" t="s">
        <v>125</v>
      </c>
      <c r="FKT508" s="49"/>
      <c r="FKU508" s="8" t="s">
        <v>364</v>
      </c>
      <c r="FLA508" s="9" t="s">
        <v>125</v>
      </c>
      <c r="FLB508" s="49"/>
      <c r="FLC508" s="8" t="s">
        <v>364</v>
      </c>
      <c r="FLI508" s="9" t="s">
        <v>125</v>
      </c>
      <c r="FLJ508" s="49"/>
      <c r="FLK508" s="8" t="s">
        <v>364</v>
      </c>
      <c r="FLQ508" s="9" t="s">
        <v>125</v>
      </c>
      <c r="FLR508" s="49"/>
      <c r="FLS508" s="8" t="s">
        <v>364</v>
      </c>
      <c r="FLY508" s="9" t="s">
        <v>125</v>
      </c>
      <c r="FLZ508" s="49"/>
      <c r="FMA508" s="8" t="s">
        <v>364</v>
      </c>
      <c r="FMG508" s="9" t="s">
        <v>125</v>
      </c>
      <c r="FMH508" s="49"/>
      <c r="FMI508" s="8" t="s">
        <v>364</v>
      </c>
      <c r="FMO508" s="9" t="s">
        <v>125</v>
      </c>
      <c r="FMP508" s="49"/>
      <c r="FMQ508" s="8" t="s">
        <v>364</v>
      </c>
      <c r="FMW508" s="9" t="s">
        <v>125</v>
      </c>
      <c r="FMX508" s="49"/>
      <c r="FMY508" s="8" t="s">
        <v>364</v>
      </c>
      <c r="FNE508" s="9" t="s">
        <v>125</v>
      </c>
      <c r="FNF508" s="49"/>
      <c r="FNG508" s="8" t="s">
        <v>364</v>
      </c>
      <c r="FNM508" s="9" t="s">
        <v>125</v>
      </c>
      <c r="FNN508" s="49"/>
      <c r="FNO508" s="8" t="s">
        <v>364</v>
      </c>
      <c r="FNU508" s="9" t="s">
        <v>125</v>
      </c>
      <c r="FNV508" s="49"/>
      <c r="FNW508" s="8" t="s">
        <v>364</v>
      </c>
      <c r="FOC508" s="9" t="s">
        <v>125</v>
      </c>
      <c r="FOD508" s="49"/>
      <c r="FOE508" s="8" t="s">
        <v>364</v>
      </c>
      <c r="FOK508" s="9" t="s">
        <v>125</v>
      </c>
      <c r="FOL508" s="49"/>
      <c r="FOM508" s="8" t="s">
        <v>364</v>
      </c>
      <c r="FOS508" s="9" t="s">
        <v>125</v>
      </c>
      <c r="FOT508" s="49"/>
      <c r="FOU508" s="8" t="s">
        <v>364</v>
      </c>
      <c r="FPA508" s="9" t="s">
        <v>125</v>
      </c>
      <c r="FPB508" s="49"/>
      <c r="FPC508" s="8" t="s">
        <v>364</v>
      </c>
      <c r="FPI508" s="9" t="s">
        <v>125</v>
      </c>
      <c r="FPJ508" s="49"/>
      <c r="FPK508" s="8" t="s">
        <v>364</v>
      </c>
      <c r="FPQ508" s="9" t="s">
        <v>125</v>
      </c>
      <c r="FPR508" s="49"/>
      <c r="FPS508" s="8" t="s">
        <v>364</v>
      </c>
      <c r="FPY508" s="9" t="s">
        <v>125</v>
      </c>
      <c r="FPZ508" s="49"/>
      <c r="FQA508" s="8" t="s">
        <v>364</v>
      </c>
      <c r="FQG508" s="9" t="s">
        <v>125</v>
      </c>
      <c r="FQH508" s="49"/>
      <c r="FQI508" s="8" t="s">
        <v>364</v>
      </c>
      <c r="FQO508" s="9" t="s">
        <v>125</v>
      </c>
      <c r="FQP508" s="49"/>
      <c r="FQQ508" s="8" t="s">
        <v>364</v>
      </c>
      <c r="FQW508" s="9" t="s">
        <v>125</v>
      </c>
      <c r="FQX508" s="49"/>
      <c r="FQY508" s="8" t="s">
        <v>364</v>
      </c>
      <c r="FRE508" s="9" t="s">
        <v>125</v>
      </c>
      <c r="FRF508" s="49"/>
      <c r="FRG508" s="8" t="s">
        <v>364</v>
      </c>
      <c r="FRM508" s="9" t="s">
        <v>125</v>
      </c>
      <c r="FRN508" s="49"/>
      <c r="FRO508" s="8" t="s">
        <v>364</v>
      </c>
      <c r="FRU508" s="9" t="s">
        <v>125</v>
      </c>
      <c r="FRV508" s="49"/>
      <c r="FRW508" s="8" t="s">
        <v>364</v>
      </c>
      <c r="FSC508" s="9" t="s">
        <v>125</v>
      </c>
      <c r="FSD508" s="49"/>
      <c r="FSE508" s="8" t="s">
        <v>364</v>
      </c>
      <c r="FSK508" s="9" t="s">
        <v>125</v>
      </c>
      <c r="FSL508" s="49"/>
      <c r="FSM508" s="8" t="s">
        <v>364</v>
      </c>
      <c r="FSS508" s="9" t="s">
        <v>125</v>
      </c>
      <c r="FST508" s="49"/>
      <c r="FSU508" s="8" t="s">
        <v>364</v>
      </c>
      <c r="FTA508" s="9" t="s">
        <v>125</v>
      </c>
      <c r="FTB508" s="49"/>
      <c r="FTC508" s="8" t="s">
        <v>364</v>
      </c>
      <c r="FTI508" s="9" t="s">
        <v>125</v>
      </c>
      <c r="FTJ508" s="49"/>
      <c r="FTK508" s="8" t="s">
        <v>364</v>
      </c>
      <c r="FTQ508" s="9" t="s">
        <v>125</v>
      </c>
      <c r="FTR508" s="49"/>
      <c r="FTS508" s="8" t="s">
        <v>364</v>
      </c>
      <c r="FTY508" s="9" t="s">
        <v>125</v>
      </c>
      <c r="FTZ508" s="49"/>
      <c r="FUA508" s="8" t="s">
        <v>364</v>
      </c>
      <c r="FUG508" s="9" t="s">
        <v>125</v>
      </c>
      <c r="FUH508" s="49"/>
      <c r="FUI508" s="8" t="s">
        <v>364</v>
      </c>
      <c r="FUO508" s="9" t="s">
        <v>125</v>
      </c>
      <c r="FUP508" s="49"/>
      <c r="FUQ508" s="8" t="s">
        <v>364</v>
      </c>
      <c r="FUW508" s="9" t="s">
        <v>125</v>
      </c>
      <c r="FUX508" s="49"/>
      <c r="FUY508" s="8" t="s">
        <v>364</v>
      </c>
      <c r="FVE508" s="9" t="s">
        <v>125</v>
      </c>
      <c r="FVF508" s="49"/>
      <c r="FVG508" s="8" t="s">
        <v>364</v>
      </c>
      <c r="FVM508" s="9" t="s">
        <v>125</v>
      </c>
      <c r="FVN508" s="49"/>
      <c r="FVO508" s="8" t="s">
        <v>364</v>
      </c>
      <c r="FVU508" s="9" t="s">
        <v>125</v>
      </c>
      <c r="FVV508" s="49"/>
      <c r="FVW508" s="8" t="s">
        <v>364</v>
      </c>
      <c r="FWC508" s="9" t="s">
        <v>125</v>
      </c>
      <c r="FWD508" s="49"/>
      <c r="FWE508" s="8" t="s">
        <v>364</v>
      </c>
      <c r="FWK508" s="9" t="s">
        <v>125</v>
      </c>
      <c r="FWL508" s="49"/>
      <c r="FWM508" s="8" t="s">
        <v>364</v>
      </c>
      <c r="FWS508" s="9" t="s">
        <v>125</v>
      </c>
      <c r="FWT508" s="49"/>
      <c r="FWU508" s="8" t="s">
        <v>364</v>
      </c>
      <c r="FXA508" s="9" t="s">
        <v>125</v>
      </c>
      <c r="FXB508" s="49"/>
      <c r="FXC508" s="8" t="s">
        <v>364</v>
      </c>
      <c r="FXI508" s="9" t="s">
        <v>125</v>
      </c>
      <c r="FXJ508" s="49"/>
      <c r="FXK508" s="8" t="s">
        <v>364</v>
      </c>
      <c r="FXQ508" s="9" t="s">
        <v>125</v>
      </c>
      <c r="FXR508" s="49"/>
      <c r="FXS508" s="8" t="s">
        <v>364</v>
      </c>
      <c r="FXY508" s="9" t="s">
        <v>125</v>
      </c>
      <c r="FXZ508" s="49"/>
      <c r="FYA508" s="8" t="s">
        <v>364</v>
      </c>
      <c r="FYG508" s="9" t="s">
        <v>125</v>
      </c>
      <c r="FYH508" s="49"/>
      <c r="FYI508" s="8" t="s">
        <v>364</v>
      </c>
      <c r="FYO508" s="9" t="s">
        <v>125</v>
      </c>
      <c r="FYP508" s="49"/>
      <c r="FYQ508" s="8" t="s">
        <v>364</v>
      </c>
      <c r="FYW508" s="9" t="s">
        <v>125</v>
      </c>
      <c r="FYX508" s="49"/>
      <c r="FYY508" s="8" t="s">
        <v>364</v>
      </c>
      <c r="FZE508" s="9" t="s">
        <v>125</v>
      </c>
      <c r="FZF508" s="49"/>
      <c r="FZG508" s="8" t="s">
        <v>364</v>
      </c>
      <c r="FZM508" s="9" t="s">
        <v>125</v>
      </c>
      <c r="FZN508" s="49"/>
      <c r="FZO508" s="8" t="s">
        <v>364</v>
      </c>
      <c r="FZU508" s="9" t="s">
        <v>125</v>
      </c>
      <c r="FZV508" s="49"/>
      <c r="FZW508" s="8" t="s">
        <v>364</v>
      </c>
      <c r="GAC508" s="9" t="s">
        <v>125</v>
      </c>
      <c r="GAD508" s="49"/>
      <c r="GAE508" s="8" t="s">
        <v>364</v>
      </c>
      <c r="GAK508" s="9" t="s">
        <v>125</v>
      </c>
      <c r="GAL508" s="49"/>
      <c r="GAM508" s="8" t="s">
        <v>364</v>
      </c>
      <c r="GAS508" s="9" t="s">
        <v>125</v>
      </c>
      <c r="GAT508" s="49"/>
      <c r="GAU508" s="8" t="s">
        <v>364</v>
      </c>
      <c r="GBA508" s="9" t="s">
        <v>125</v>
      </c>
      <c r="GBB508" s="49"/>
      <c r="GBC508" s="8" t="s">
        <v>364</v>
      </c>
      <c r="GBI508" s="9" t="s">
        <v>125</v>
      </c>
      <c r="GBJ508" s="49"/>
      <c r="GBK508" s="8" t="s">
        <v>364</v>
      </c>
      <c r="GBQ508" s="9" t="s">
        <v>125</v>
      </c>
      <c r="GBR508" s="49"/>
      <c r="GBS508" s="8" t="s">
        <v>364</v>
      </c>
      <c r="GBY508" s="9" t="s">
        <v>125</v>
      </c>
      <c r="GBZ508" s="49"/>
      <c r="GCA508" s="8" t="s">
        <v>364</v>
      </c>
      <c r="GCG508" s="9" t="s">
        <v>125</v>
      </c>
      <c r="GCH508" s="49"/>
      <c r="GCI508" s="8" t="s">
        <v>364</v>
      </c>
      <c r="GCO508" s="9" t="s">
        <v>125</v>
      </c>
      <c r="GCP508" s="49"/>
      <c r="GCQ508" s="8" t="s">
        <v>364</v>
      </c>
      <c r="GCW508" s="9" t="s">
        <v>125</v>
      </c>
      <c r="GCX508" s="49"/>
      <c r="GCY508" s="8" t="s">
        <v>364</v>
      </c>
      <c r="GDE508" s="9" t="s">
        <v>125</v>
      </c>
      <c r="GDF508" s="49"/>
      <c r="GDG508" s="8" t="s">
        <v>364</v>
      </c>
      <c r="GDM508" s="9" t="s">
        <v>125</v>
      </c>
      <c r="GDN508" s="49"/>
      <c r="GDO508" s="8" t="s">
        <v>364</v>
      </c>
      <c r="GDU508" s="9" t="s">
        <v>125</v>
      </c>
      <c r="GDV508" s="49"/>
      <c r="GDW508" s="8" t="s">
        <v>364</v>
      </c>
      <c r="GEC508" s="9" t="s">
        <v>125</v>
      </c>
      <c r="GED508" s="49"/>
      <c r="GEE508" s="8" t="s">
        <v>364</v>
      </c>
      <c r="GEK508" s="9" t="s">
        <v>125</v>
      </c>
      <c r="GEL508" s="49"/>
      <c r="GEM508" s="8" t="s">
        <v>364</v>
      </c>
      <c r="GES508" s="9" t="s">
        <v>125</v>
      </c>
      <c r="GET508" s="49"/>
      <c r="GEU508" s="8" t="s">
        <v>364</v>
      </c>
      <c r="GFA508" s="9" t="s">
        <v>125</v>
      </c>
      <c r="GFB508" s="49"/>
      <c r="GFC508" s="8" t="s">
        <v>364</v>
      </c>
      <c r="GFI508" s="9" t="s">
        <v>125</v>
      </c>
      <c r="GFJ508" s="49"/>
      <c r="GFK508" s="8" t="s">
        <v>364</v>
      </c>
      <c r="GFQ508" s="9" t="s">
        <v>125</v>
      </c>
      <c r="GFR508" s="49"/>
      <c r="GFS508" s="8" t="s">
        <v>364</v>
      </c>
      <c r="GFY508" s="9" t="s">
        <v>125</v>
      </c>
      <c r="GFZ508" s="49"/>
      <c r="GGA508" s="8" t="s">
        <v>364</v>
      </c>
      <c r="GGG508" s="9" t="s">
        <v>125</v>
      </c>
      <c r="GGH508" s="49"/>
      <c r="GGI508" s="8" t="s">
        <v>364</v>
      </c>
      <c r="GGO508" s="9" t="s">
        <v>125</v>
      </c>
      <c r="GGP508" s="49"/>
      <c r="GGQ508" s="8" t="s">
        <v>364</v>
      </c>
      <c r="GGW508" s="9" t="s">
        <v>125</v>
      </c>
      <c r="GGX508" s="49"/>
      <c r="GGY508" s="8" t="s">
        <v>364</v>
      </c>
      <c r="GHE508" s="9" t="s">
        <v>125</v>
      </c>
      <c r="GHF508" s="49"/>
      <c r="GHG508" s="8" t="s">
        <v>364</v>
      </c>
      <c r="GHM508" s="9" t="s">
        <v>125</v>
      </c>
      <c r="GHN508" s="49"/>
      <c r="GHO508" s="8" t="s">
        <v>364</v>
      </c>
      <c r="GHU508" s="9" t="s">
        <v>125</v>
      </c>
      <c r="GHV508" s="49"/>
      <c r="GHW508" s="8" t="s">
        <v>364</v>
      </c>
      <c r="GIC508" s="9" t="s">
        <v>125</v>
      </c>
      <c r="GID508" s="49"/>
      <c r="GIE508" s="8" t="s">
        <v>364</v>
      </c>
      <c r="GIK508" s="9" t="s">
        <v>125</v>
      </c>
      <c r="GIL508" s="49"/>
      <c r="GIM508" s="8" t="s">
        <v>364</v>
      </c>
      <c r="GIS508" s="9" t="s">
        <v>125</v>
      </c>
      <c r="GIT508" s="49"/>
      <c r="GIU508" s="8" t="s">
        <v>364</v>
      </c>
      <c r="GJA508" s="9" t="s">
        <v>125</v>
      </c>
      <c r="GJB508" s="49"/>
      <c r="GJC508" s="8" t="s">
        <v>364</v>
      </c>
      <c r="GJI508" s="9" t="s">
        <v>125</v>
      </c>
      <c r="GJJ508" s="49"/>
      <c r="GJK508" s="8" t="s">
        <v>364</v>
      </c>
      <c r="GJQ508" s="9" t="s">
        <v>125</v>
      </c>
      <c r="GJR508" s="49"/>
      <c r="GJS508" s="8" t="s">
        <v>364</v>
      </c>
      <c r="GJY508" s="9" t="s">
        <v>125</v>
      </c>
      <c r="GJZ508" s="49"/>
      <c r="GKA508" s="8" t="s">
        <v>364</v>
      </c>
      <c r="GKG508" s="9" t="s">
        <v>125</v>
      </c>
      <c r="GKH508" s="49"/>
      <c r="GKI508" s="8" t="s">
        <v>364</v>
      </c>
      <c r="GKO508" s="9" t="s">
        <v>125</v>
      </c>
      <c r="GKP508" s="49"/>
      <c r="GKQ508" s="8" t="s">
        <v>364</v>
      </c>
      <c r="GKW508" s="9" t="s">
        <v>125</v>
      </c>
      <c r="GKX508" s="49"/>
      <c r="GKY508" s="8" t="s">
        <v>364</v>
      </c>
      <c r="GLE508" s="9" t="s">
        <v>125</v>
      </c>
      <c r="GLF508" s="49"/>
      <c r="GLG508" s="8" t="s">
        <v>364</v>
      </c>
      <c r="GLM508" s="9" t="s">
        <v>125</v>
      </c>
      <c r="GLN508" s="49"/>
      <c r="GLO508" s="8" t="s">
        <v>364</v>
      </c>
      <c r="GLU508" s="9" t="s">
        <v>125</v>
      </c>
      <c r="GLV508" s="49"/>
      <c r="GLW508" s="8" t="s">
        <v>364</v>
      </c>
      <c r="GMC508" s="9" t="s">
        <v>125</v>
      </c>
      <c r="GMD508" s="49"/>
      <c r="GME508" s="8" t="s">
        <v>364</v>
      </c>
      <c r="GMK508" s="9" t="s">
        <v>125</v>
      </c>
      <c r="GML508" s="49"/>
      <c r="GMM508" s="8" t="s">
        <v>364</v>
      </c>
      <c r="GMS508" s="9" t="s">
        <v>125</v>
      </c>
      <c r="GMT508" s="49"/>
      <c r="GMU508" s="8" t="s">
        <v>364</v>
      </c>
      <c r="GNA508" s="9" t="s">
        <v>125</v>
      </c>
      <c r="GNB508" s="49"/>
      <c r="GNC508" s="8" t="s">
        <v>364</v>
      </c>
      <c r="GNI508" s="9" t="s">
        <v>125</v>
      </c>
      <c r="GNJ508" s="49"/>
      <c r="GNK508" s="8" t="s">
        <v>364</v>
      </c>
      <c r="GNQ508" s="9" t="s">
        <v>125</v>
      </c>
      <c r="GNR508" s="49"/>
      <c r="GNS508" s="8" t="s">
        <v>364</v>
      </c>
      <c r="GNY508" s="9" t="s">
        <v>125</v>
      </c>
      <c r="GNZ508" s="49"/>
      <c r="GOA508" s="8" t="s">
        <v>364</v>
      </c>
      <c r="GOG508" s="9" t="s">
        <v>125</v>
      </c>
      <c r="GOH508" s="49"/>
      <c r="GOI508" s="8" t="s">
        <v>364</v>
      </c>
      <c r="GOO508" s="9" t="s">
        <v>125</v>
      </c>
      <c r="GOP508" s="49"/>
      <c r="GOQ508" s="8" t="s">
        <v>364</v>
      </c>
      <c r="GOW508" s="9" t="s">
        <v>125</v>
      </c>
      <c r="GOX508" s="49"/>
      <c r="GOY508" s="8" t="s">
        <v>364</v>
      </c>
      <c r="GPE508" s="9" t="s">
        <v>125</v>
      </c>
      <c r="GPF508" s="49"/>
      <c r="GPG508" s="8" t="s">
        <v>364</v>
      </c>
      <c r="GPM508" s="9" t="s">
        <v>125</v>
      </c>
      <c r="GPN508" s="49"/>
      <c r="GPO508" s="8" t="s">
        <v>364</v>
      </c>
      <c r="GPU508" s="9" t="s">
        <v>125</v>
      </c>
      <c r="GPV508" s="49"/>
      <c r="GPW508" s="8" t="s">
        <v>364</v>
      </c>
      <c r="GQC508" s="9" t="s">
        <v>125</v>
      </c>
      <c r="GQD508" s="49"/>
      <c r="GQE508" s="8" t="s">
        <v>364</v>
      </c>
      <c r="GQK508" s="9" t="s">
        <v>125</v>
      </c>
      <c r="GQL508" s="49"/>
      <c r="GQM508" s="8" t="s">
        <v>364</v>
      </c>
      <c r="GQS508" s="9" t="s">
        <v>125</v>
      </c>
      <c r="GQT508" s="49"/>
      <c r="GQU508" s="8" t="s">
        <v>364</v>
      </c>
      <c r="GRA508" s="9" t="s">
        <v>125</v>
      </c>
      <c r="GRB508" s="49"/>
      <c r="GRC508" s="8" t="s">
        <v>364</v>
      </c>
      <c r="GRI508" s="9" t="s">
        <v>125</v>
      </c>
      <c r="GRJ508" s="49"/>
      <c r="GRK508" s="8" t="s">
        <v>364</v>
      </c>
      <c r="GRQ508" s="9" t="s">
        <v>125</v>
      </c>
      <c r="GRR508" s="49"/>
      <c r="GRS508" s="8" t="s">
        <v>364</v>
      </c>
      <c r="GRY508" s="9" t="s">
        <v>125</v>
      </c>
      <c r="GRZ508" s="49"/>
      <c r="GSA508" s="8" t="s">
        <v>364</v>
      </c>
      <c r="GSG508" s="9" t="s">
        <v>125</v>
      </c>
      <c r="GSH508" s="49"/>
      <c r="GSI508" s="8" t="s">
        <v>364</v>
      </c>
      <c r="GSO508" s="9" t="s">
        <v>125</v>
      </c>
      <c r="GSP508" s="49"/>
      <c r="GSQ508" s="8" t="s">
        <v>364</v>
      </c>
      <c r="GSW508" s="9" t="s">
        <v>125</v>
      </c>
      <c r="GSX508" s="49"/>
      <c r="GSY508" s="8" t="s">
        <v>364</v>
      </c>
      <c r="GTE508" s="9" t="s">
        <v>125</v>
      </c>
      <c r="GTF508" s="49"/>
      <c r="GTG508" s="8" t="s">
        <v>364</v>
      </c>
      <c r="GTM508" s="9" t="s">
        <v>125</v>
      </c>
      <c r="GTN508" s="49"/>
      <c r="GTO508" s="8" t="s">
        <v>364</v>
      </c>
      <c r="GTU508" s="9" t="s">
        <v>125</v>
      </c>
      <c r="GTV508" s="49"/>
      <c r="GTW508" s="8" t="s">
        <v>364</v>
      </c>
      <c r="GUC508" s="9" t="s">
        <v>125</v>
      </c>
      <c r="GUD508" s="49"/>
      <c r="GUE508" s="8" t="s">
        <v>364</v>
      </c>
      <c r="GUK508" s="9" t="s">
        <v>125</v>
      </c>
      <c r="GUL508" s="49"/>
      <c r="GUM508" s="8" t="s">
        <v>364</v>
      </c>
      <c r="GUS508" s="9" t="s">
        <v>125</v>
      </c>
      <c r="GUT508" s="49"/>
      <c r="GUU508" s="8" t="s">
        <v>364</v>
      </c>
      <c r="GVA508" s="9" t="s">
        <v>125</v>
      </c>
      <c r="GVB508" s="49"/>
      <c r="GVC508" s="8" t="s">
        <v>364</v>
      </c>
      <c r="GVI508" s="9" t="s">
        <v>125</v>
      </c>
      <c r="GVJ508" s="49"/>
      <c r="GVK508" s="8" t="s">
        <v>364</v>
      </c>
      <c r="GVQ508" s="9" t="s">
        <v>125</v>
      </c>
      <c r="GVR508" s="49"/>
      <c r="GVS508" s="8" t="s">
        <v>364</v>
      </c>
      <c r="GVY508" s="9" t="s">
        <v>125</v>
      </c>
      <c r="GVZ508" s="49"/>
      <c r="GWA508" s="8" t="s">
        <v>364</v>
      </c>
      <c r="GWG508" s="9" t="s">
        <v>125</v>
      </c>
      <c r="GWH508" s="49"/>
      <c r="GWI508" s="8" t="s">
        <v>364</v>
      </c>
      <c r="GWO508" s="9" t="s">
        <v>125</v>
      </c>
      <c r="GWP508" s="49"/>
      <c r="GWQ508" s="8" t="s">
        <v>364</v>
      </c>
      <c r="GWW508" s="9" t="s">
        <v>125</v>
      </c>
      <c r="GWX508" s="49"/>
      <c r="GWY508" s="8" t="s">
        <v>364</v>
      </c>
      <c r="GXE508" s="9" t="s">
        <v>125</v>
      </c>
      <c r="GXF508" s="49"/>
      <c r="GXG508" s="8" t="s">
        <v>364</v>
      </c>
      <c r="GXM508" s="9" t="s">
        <v>125</v>
      </c>
      <c r="GXN508" s="49"/>
      <c r="GXO508" s="8" t="s">
        <v>364</v>
      </c>
      <c r="GXU508" s="9" t="s">
        <v>125</v>
      </c>
      <c r="GXV508" s="49"/>
      <c r="GXW508" s="8" t="s">
        <v>364</v>
      </c>
      <c r="GYC508" s="9" t="s">
        <v>125</v>
      </c>
      <c r="GYD508" s="49"/>
      <c r="GYE508" s="8" t="s">
        <v>364</v>
      </c>
      <c r="GYK508" s="9" t="s">
        <v>125</v>
      </c>
      <c r="GYL508" s="49"/>
      <c r="GYM508" s="8" t="s">
        <v>364</v>
      </c>
      <c r="GYS508" s="9" t="s">
        <v>125</v>
      </c>
      <c r="GYT508" s="49"/>
      <c r="GYU508" s="8" t="s">
        <v>364</v>
      </c>
      <c r="GZA508" s="9" t="s">
        <v>125</v>
      </c>
      <c r="GZB508" s="49"/>
      <c r="GZC508" s="8" t="s">
        <v>364</v>
      </c>
      <c r="GZI508" s="9" t="s">
        <v>125</v>
      </c>
      <c r="GZJ508" s="49"/>
      <c r="GZK508" s="8" t="s">
        <v>364</v>
      </c>
      <c r="GZQ508" s="9" t="s">
        <v>125</v>
      </c>
      <c r="GZR508" s="49"/>
      <c r="GZS508" s="8" t="s">
        <v>364</v>
      </c>
      <c r="GZY508" s="9" t="s">
        <v>125</v>
      </c>
      <c r="GZZ508" s="49"/>
      <c r="HAA508" s="8" t="s">
        <v>364</v>
      </c>
      <c r="HAG508" s="9" t="s">
        <v>125</v>
      </c>
      <c r="HAH508" s="49"/>
      <c r="HAI508" s="8" t="s">
        <v>364</v>
      </c>
      <c r="HAO508" s="9" t="s">
        <v>125</v>
      </c>
      <c r="HAP508" s="49"/>
      <c r="HAQ508" s="8" t="s">
        <v>364</v>
      </c>
      <c r="HAW508" s="9" t="s">
        <v>125</v>
      </c>
      <c r="HAX508" s="49"/>
      <c r="HAY508" s="8" t="s">
        <v>364</v>
      </c>
      <c r="HBE508" s="9" t="s">
        <v>125</v>
      </c>
      <c r="HBF508" s="49"/>
      <c r="HBG508" s="8" t="s">
        <v>364</v>
      </c>
      <c r="HBM508" s="9" t="s">
        <v>125</v>
      </c>
      <c r="HBN508" s="49"/>
      <c r="HBO508" s="8" t="s">
        <v>364</v>
      </c>
      <c r="HBU508" s="9" t="s">
        <v>125</v>
      </c>
      <c r="HBV508" s="49"/>
      <c r="HBW508" s="8" t="s">
        <v>364</v>
      </c>
      <c r="HCC508" s="9" t="s">
        <v>125</v>
      </c>
      <c r="HCD508" s="49"/>
      <c r="HCE508" s="8" t="s">
        <v>364</v>
      </c>
      <c r="HCK508" s="9" t="s">
        <v>125</v>
      </c>
      <c r="HCL508" s="49"/>
      <c r="HCM508" s="8" t="s">
        <v>364</v>
      </c>
      <c r="HCS508" s="9" t="s">
        <v>125</v>
      </c>
      <c r="HCT508" s="49"/>
      <c r="HCU508" s="8" t="s">
        <v>364</v>
      </c>
      <c r="HDA508" s="9" t="s">
        <v>125</v>
      </c>
      <c r="HDB508" s="49"/>
      <c r="HDC508" s="8" t="s">
        <v>364</v>
      </c>
      <c r="HDI508" s="9" t="s">
        <v>125</v>
      </c>
      <c r="HDJ508" s="49"/>
      <c r="HDK508" s="8" t="s">
        <v>364</v>
      </c>
      <c r="HDQ508" s="9" t="s">
        <v>125</v>
      </c>
      <c r="HDR508" s="49"/>
      <c r="HDS508" s="8" t="s">
        <v>364</v>
      </c>
      <c r="HDY508" s="9" t="s">
        <v>125</v>
      </c>
      <c r="HDZ508" s="49"/>
      <c r="HEA508" s="8" t="s">
        <v>364</v>
      </c>
      <c r="HEG508" s="9" t="s">
        <v>125</v>
      </c>
      <c r="HEH508" s="49"/>
      <c r="HEI508" s="8" t="s">
        <v>364</v>
      </c>
      <c r="HEO508" s="9" t="s">
        <v>125</v>
      </c>
      <c r="HEP508" s="49"/>
      <c r="HEQ508" s="8" t="s">
        <v>364</v>
      </c>
      <c r="HEW508" s="9" t="s">
        <v>125</v>
      </c>
      <c r="HEX508" s="49"/>
      <c r="HEY508" s="8" t="s">
        <v>364</v>
      </c>
      <c r="HFE508" s="9" t="s">
        <v>125</v>
      </c>
      <c r="HFF508" s="49"/>
      <c r="HFG508" s="8" t="s">
        <v>364</v>
      </c>
      <c r="HFM508" s="9" t="s">
        <v>125</v>
      </c>
      <c r="HFN508" s="49"/>
      <c r="HFO508" s="8" t="s">
        <v>364</v>
      </c>
      <c r="HFU508" s="9" t="s">
        <v>125</v>
      </c>
      <c r="HFV508" s="49"/>
      <c r="HFW508" s="8" t="s">
        <v>364</v>
      </c>
      <c r="HGC508" s="9" t="s">
        <v>125</v>
      </c>
      <c r="HGD508" s="49"/>
      <c r="HGE508" s="8" t="s">
        <v>364</v>
      </c>
      <c r="HGK508" s="9" t="s">
        <v>125</v>
      </c>
      <c r="HGL508" s="49"/>
      <c r="HGM508" s="8" t="s">
        <v>364</v>
      </c>
      <c r="HGS508" s="9" t="s">
        <v>125</v>
      </c>
      <c r="HGT508" s="49"/>
      <c r="HGU508" s="8" t="s">
        <v>364</v>
      </c>
      <c r="HHA508" s="9" t="s">
        <v>125</v>
      </c>
      <c r="HHB508" s="49"/>
      <c r="HHC508" s="8" t="s">
        <v>364</v>
      </c>
      <c r="HHI508" s="9" t="s">
        <v>125</v>
      </c>
      <c r="HHJ508" s="49"/>
      <c r="HHK508" s="8" t="s">
        <v>364</v>
      </c>
      <c r="HHQ508" s="9" t="s">
        <v>125</v>
      </c>
      <c r="HHR508" s="49"/>
      <c r="HHS508" s="8" t="s">
        <v>364</v>
      </c>
      <c r="HHY508" s="9" t="s">
        <v>125</v>
      </c>
      <c r="HHZ508" s="49"/>
      <c r="HIA508" s="8" t="s">
        <v>364</v>
      </c>
      <c r="HIG508" s="9" t="s">
        <v>125</v>
      </c>
      <c r="HIH508" s="49"/>
      <c r="HII508" s="8" t="s">
        <v>364</v>
      </c>
      <c r="HIO508" s="9" t="s">
        <v>125</v>
      </c>
      <c r="HIP508" s="49"/>
      <c r="HIQ508" s="8" t="s">
        <v>364</v>
      </c>
      <c r="HIW508" s="9" t="s">
        <v>125</v>
      </c>
      <c r="HIX508" s="49"/>
      <c r="HIY508" s="8" t="s">
        <v>364</v>
      </c>
      <c r="HJE508" s="9" t="s">
        <v>125</v>
      </c>
      <c r="HJF508" s="49"/>
      <c r="HJG508" s="8" t="s">
        <v>364</v>
      </c>
      <c r="HJM508" s="9" t="s">
        <v>125</v>
      </c>
      <c r="HJN508" s="49"/>
      <c r="HJO508" s="8" t="s">
        <v>364</v>
      </c>
      <c r="HJU508" s="9" t="s">
        <v>125</v>
      </c>
      <c r="HJV508" s="49"/>
      <c r="HJW508" s="8" t="s">
        <v>364</v>
      </c>
      <c r="HKC508" s="9" t="s">
        <v>125</v>
      </c>
      <c r="HKD508" s="49"/>
      <c r="HKE508" s="8" t="s">
        <v>364</v>
      </c>
      <c r="HKK508" s="9" t="s">
        <v>125</v>
      </c>
      <c r="HKL508" s="49"/>
      <c r="HKM508" s="8" t="s">
        <v>364</v>
      </c>
      <c r="HKS508" s="9" t="s">
        <v>125</v>
      </c>
      <c r="HKT508" s="49"/>
      <c r="HKU508" s="8" t="s">
        <v>364</v>
      </c>
      <c r="HLA508" s="9" t="s">
        <v>125</v>
      </c>
      <c r="HLB508" s="49"/>
      <c r="HLC508" s="8" t="s">
        <v>364</v>
      </c>
      <c r="HLI508" s="9" t="s">
        <v>125</v>
      </c>
      <c r="HLJ508" s="49"/>
      <c r="HLK508" s="8" t="s">
        <v>364</v>
      </c>
      <c r="HLQ508" s="9" t="s">
        <v>125</v>
      </c>
      <c r="HLR508" s="49"/>
      <c r="HLS508" s="8" t="s">
        <v>364</v>
      </c>
      <c r="HLY508" s="9" t="s">
        <v>125</v>
      </c>
      <c r="HLZ508" s="49"/>
      <c r="HMA508" s="8" t="s">
        <v>364</v>
      </c>
      <c r="HMG508" s="9" t="s">
        <v>125</v>
      </c>
      <c r="HMH508" s="49"/>
      <c r="HMI508" s="8" t="s">
        <v>364</v>
      </c>
      <c r="HMO508" s="9" t="s">
        <v>125</v>
      </c>
      <c r="HMP508" s="49"/>
      <c r="HMQ508" s="8" t="s">
        <v>364</v>
      </c>
      <c r="HMW508" s="9" t="s">
        <v>125</v>
      </c>
      <c r="HMX508" s="49"/>
      <c r="HMY508" s="8" t="s">
        <v>364</v>
      </c>
      <c r="HNE508" s="9" t="s">
        <v>125</v>
      </c>
      <c r="HNF508" s="49"/>
      <c r="HNG508" s="8" t="s">
        <v>364</v>
      </c>
      <c r="HNM508" s="9" t="s">
        <v>125</v>
      </c>
      <c r="HNN508" s="49"/>
      <c r="HNO508" s="8" t="s">
        <v>364</v>
      </c>
      <c r="HNU508" s="9" t="s">
        <v>125</v>
      </c>
      <c r="HNV508" s="49"/>
      <c r="HNW508" s="8" t="s">
        <v>364</v>
      </c>
      <c r="HOC508" s="9" t="s">
        <v>125</v>
      </c>
      <c r="HOD508" s="49"/>
      <c r="HOE508" s="8" t="s">
        <v>364</v>
      </c>
      <c r="HOK508" s="9" t="s">
        <v>125</v>
      </c>
      <c r="HOL508" s="49"/>
      <c r="HOM508" s="8" t="s">
        <v>364</v>
      </c>
      <c r="HOS508" s="9" t="s">
        <v>125</v>
      </c>
      <c r="HOT508" s="49"/>
      <c r="HOU508" s="8" t="s">
        <v>364</v>
      </c>
      <c r="HPA508" s="9" t="s">
        <v>125</v>
      </c>
      <c r="HPB508" s="49"/>
      <c r="HPC508" s="8" t="s">
        <v>364</v>
      </c>
      <c r="HPI508" s="9" t="s">
        <v>125</v>
      </c>
      <c r="HPJ508" s="49"/>
      <c r="HPK508" s="8" t="s">
        <v>364</v>
      </c>
      <c r="HPQ508" s="9" t="s">
        <v>125</v>
      </c>
      <c r="HPR508" s="49"/>
      <c r="HPS508" s="8" t="s">
        <v>364</v>
      </c>
      <c r="HPY508" s="9" t="s">
        <v>125</v>
      </c>
      <c r="HPZ508" s="49"/>
      <c r="HQA508" s="8" t="s">
        <v>364</v>
      </c>
      <c r="HQG508" s="9" t="s">
        <v>125</v>
      </c>
      <c r="HQH508" s="49"/>
      <c r="HQI508" s="8" t="s">
        <v>364</v>
      </c>
      <c r="HQO508" s="9" t="s">
        <v>125</v>
      </c>
      <c r="HQP508" s="49"/>
      <c r="HQQ508" s="8" t="s">
        <v>364</v>
      </c>
      <c r="HQW508" s="9" t="s">
        <v>125</v>
      </c>
      <c r="HQX508" s="49"/>
      <c r="HQY508" s="8" t="s">
        <v>364</v>
      </c>
      <c r="HRE508" s="9" t="s">
        <v>125</v>
      </c>
      <c r="HRF508" s="49"/>
      <c r="HRG508" s="8" t="s">
        <v>364</v>
      </c>
      <c r="HRM508" s="9" t="s">
        <v>125</v>
      </c>
      <c r="HRN508" s="49"/>
      <c r="HRO508" s="8" t="s">
        <v>364</v>
      </c>
      <c r="HRU508" s="9" t="s">
        <v>125</v>
      </c>
      <c r="HRV508" s="49"/>
      <c r="HRW508" s="8" t="s">
        <v>364</v>
      </c>
      <c r="HSC508" s="9" t="s">
        <v>125</v>
      </c>
      <c r="HSD508" s="49"/>
      <c r="HSE508" s="8" t="s">
        <v>364</v>
      </c>
      <c r="HSK508" s="9" t="s">
        <v>125</v>
      </c>
      <c r="HSL508" s="49"/>
      <c r="HSM508" s="8" t="s">
        <v>364</v>
      </c>
      <c r="HSS508" s="9" t="s">
        <v>125</v>
      </c>
      <c r="HST508" s="49"/>
      <c r="HSU508" s="8" t="s">
        <v>364</v>
      </c>
      <c r="HTA508" s="9" t="s">
        <v>125</v>
      </c>
      <c r="HTB508" s="49"/>
      <c r="HTC508" s="8" t="s">
        <v>364</v>
      </c>
      <c r="HTI508" s="9" t="s">
        <v>125</v>
      </c>
      <c r="HTJ508" s="49"/>
      <c r="HTK508" s="8" t="s">
        <v>364</v>
      </c>
      <c r="HTQ508" s="9" t="s">
        <v>125</v>
      </c>
      <c r="HTR508" s="49"/>
      <c r="HTS508" s="8" t="s">
        <v>364</v>
      </c>
      <c r="HTY508" s="9" t="s">
        <v>125</v>
      </c>
      <c r="HTZ508" s="49"/>
      <c r="HUA508" s="8" t="s">
        <v>364</v>
      </c>
      <c r="HUG508" s="9" t="s">
        <v>125</v>
      </c>
      <c r="HUH508" s="49"/>
      <c r="HUI508" s="8" t="s">
        <v>364</v>
      </c>
      <c r="HUO508" s="9" t="s">
        <v>125</v>
      </c>
      <c r="HUP508" s="49"/>
      <c r="HUQ508" s="8" t="s">
        <v>364</v>
      </c>
      <c r="HUW508" s="9" t="s">
        <v>125</v>
      </c>
      <c r="HUX508" s="49"/>
      <c r="HUY508" s="8" t="s">
        <v>364</v>
      </c>
      <c r="HVE508" s="9" t="s">
        <v>125</v>
      </c>
      <c r="HVF508" s="49"/>
      <c r="HVG508" s="8" t="s">
        <v>364</v>
      </c>
      <c r="HVM508" s="9" t="s">
        <v>125</v>
      </c>
      <c r="HVN508" s="49"/>
      <c r="HVO508" s="8" t="s">
        <v>364</v>
      </c>
      <c r="HVU508" s="9" t="s">
        <v>125</v>
      </c>
      <c r="HVV508" s="49"/>
      <c r="HVW508" s="8" t="s">
        <v>364</v>
      </c>
      <c r="HWC508" s="9" t="s">
        <v>125</v>
      </c>
      <c r="HWD508" s="49"/>
      <c r="HWE508" s="8" t="s">
        <v>364</v>
      </c>
      <c r="HWK508" s="9" t="s">
        <v>125</v>
      </c>
      <c r="HWL508" s="49"/>
      <c r="HWM508" s="8" t="s">
        <v>364</v>
      </c>
      <c r="HWS508" s="9" t="s">
        <v>125</v>
      </c>
      <c r="HWT508" s="49"/>
      <c r="HWU508" s="8" t="s">
        <v>364</v>
      </c>
      <c r="HXA508" s="9" t="s">
        <v>125</v>
      </c>
      <c r="HXB508" s="49"/>
      <c r="HXC508" s="8" t="s">
        <v>364</v>
      </c>
      <c r="HXI508" s="9" t="s">
        <v>125</v>
      </c>
      <c r="HXJ508" s="49"/>
      <c r="HXK508" s="8" t="s">
        <v>364</v>
      </c>
      <c r="HXQ508" s="9" t="s">
        <v>125</v>
      </c>
      <c r="HXR508" s="49"/>
      <c r="HXS508" s="8" t="s">
        <v>364</v>
      </c>
      <c r="HXY508" s="9" t="s">
        <v>125</v>
      </c>
      <c r="HXZ508" s="49"/>
      <c r="HYA508" s="8" t="s">
        <v>364</v>
      </c>
      <c r="HYG508" s="9" t="s">
        <v>125</v>
      </c>
      <c r="HYH508" s="49"/>
      <c r="HYI508" s="8" t="s">
        <v>364</v>
      </c>
      <c r="HYO508" s="9" t="s">
        <v>125</v>
      </c>
      <c r="HYP508" s="49"/>
      <c r="HYQ508" s="8" t="s">
        <v>364</v>
      </c>
      <c r="HYW508" s="9" t="s">
        <v>125</v>
      </c>
      <c r="HYX508" s="49"/>
      <c r="HYY508" s="8" t="s">
        <v>364</v>
      </c>
      <c r="HZE508" s="9" t="s">
        <v>125</v>
      </c>
      <c r="HZF508" s="49"/>
      <c r="HZG508" s="8" t="s">
        <v>364</v>
      </c>
      <c r="HZM508" s="9" t="s">
        <v>125</v>
      </c>
      <c r="HZN508" s="49"/>
      <c r="HZO508" s="8" t="s">
        <v>364</v>
      </c>
      <c r="HZU508" s="9" t="s">
        <v>125</v>
      </c>
      <c r="HZV508" s="49"/>
      <c r="HZW508" s="8" t="s">
        <v>364</v>
      </c>
      <c r="IAC508" s="9" t="s">
        <v>125</v>
      </c>
      <c r="IAD508" s="49"/>
      <c r="IAE508" s="8" t="s">
        <v>364</v>
      </c>
      <c r="IAK508" s="9" t="s">
        <v>125</v>
      </c>
      <c r="IAL508" s="49"/>
      <c r="IAM508" s="8" t="s">
        <v>364</v>
      </c>
      <c r="IAS508" s="9" t="s">
        <v>125</v>
      </c>
      <c r="IAT508" s="49"/>
      <c r="IAU508" s="8" t="s">
        <v>364</v>
      </c>
      <c r="IBA508" s="9" t="s">
        <v>125</v>
      </c>
      <c r="IBB508" s="49"/>
      <c r="IBC508" s="8" t="s">
        <v>364</v>
      </c>
      <c r="IBI508" s="9" t="s">
        <v>125</v>
      </c>
      <c r="IBJ508" s="49"/>
      <c r="IBK508" s="8" t="s">
        <v>364</v>
      </c>
      <c r="IBQ508" s="9" t="s">
        <v>125</v>
      </c>
      <c r="IBR508" s="49"/>
      <c r="IBS508" s="8" t="s">
        <v>364</v>
      </c>
      <c r="IBY508" s="9" t="s">
        <v>125</v>
      </c>
      <c r="IBZ508" s="49"/>
      <c r="ICA508" s="8" t="s">
        <v>364</v>
      </c>
      <c r="ICG508" s="9" t="s">
        <v>125</v>
      </c>
      <c r="ICH508" s="49"/>
      <c r="ICI508" s="8" t="s">
        <v>364</v>
      </c>
      <c r="ICO508" s="9" t="s">
        <v>125</v>
      </c>
      <c r="ICP508" s="49"/>
      <c r="ICQ508" s="8" t="s">
        <v>364</v>
      </c>
      <c r="ICW508" s="9" t="s">
        <v>125</v>
      </c>
      <c r="ICX508" s="49"/>
      <c r="ICY508" s="8" t="s">
        <v>364</v>
      </c>
      <c r="IDE508" s="9" t="s">
        <v>125</v>
      </c>
      <c r="IDF508" s="49"/>
      <c r="IDG508" s="8" t="s">
        <v>364</v>
      </c>
      <c r="IDM508" s="9" t="s">
        <v>125</v>
      </c>
      <c r="IDN508" s="49"/>
      <c r="IDO508" s="8" t="s">
        <v>364</v>
      </c>
      <c r="IDU508" s="9" t="s">
        <v>125</v>
      </c>
      <c r="IDV508" s="49"/>
      <c r="IDW508" s="8" t="s">
        <v>364</v>
      </c>
      <c r="IEC508" s="9" t="s">
        <v>125</v>
      </c>
      <c r="IED508" s="49"/>
      <c r="IEE508" s="8" t="s">
        <v>364</v>
      </c>
      <c r="IEK508" s="9" t="s">
        <v>125</v>
      </c>
      <c r="IEL508" s="49"/>
      <c r="IEM508" s="8" t="s">
        <v>364</v>
      </c>
      <c r="IES508" s="9" t="s">
        <v>125</v>
      </c>
      <c r="IET508" s="49"/>
      <c r="IEU508" s="8" t="s">
        <v>364</v>
      </c>
      <c r="IFA508" s="9" t="s">
        <v>125</v>
      </c>
      <c r="IFB508" s="49"/>
      <c r="IFC508" s="8" t="s">
        <v>364</v>
      </c>
      <c r="IFI508" s="9" t="s">
        <v>125</v>
      </c>
      <c r="IFJ508" s="49"/>
      <c r="IFK508" s="8" t="s">
        <v>364</v>
      </c>
      <c r="IFQ508" s="9" t="s">
        <v>125</v>
      </c>
      <c r="IFR508" s="49"/>
      <c r="IFS508" s="8" t="s">
        <v>364</v>
      </c>
      <c r="IFY508" s="9" t="s">
        <v>125</v>
      </c>
      <c r="IFZ508" s="49"/>
      <c r="IGA508" s="8" t="s">
        <v>364</v>
      </c>
      <c r="IGG508" s="9" t="s">
        <v>125</v>
      </c>
      <c r="IGH508" s="49"/>
      <c r="IGI508" s="8" t="s">
        <v>364</v>
      </c>
      <c r="IGO508" s="9" t="s">
        <v>125</v>
      </c>
      <c r="IGP508" s="49"/>
      <c r="IGQ508" s="8" t="s">
        <v>364</v>
      </c>
      <c r="IGW508" s="9" t="s">
        <v>125</v>
      </c>
      <c r="IGX508" s="49"/>
      <c r="IGY508" s="8" t="s">
        <v>364</v>
      </c>
      <c r="IHE508" s="9" t="s">
        <v>125</v>
      </c>
      <c r="IHF508" s="49"/>
      <c r="IHG508" s="8" t="s">
        <v>364</v>
      </c>
      <c r="IHM508" s="9" t="s">
        <v>125</v>
      </c>
      <c r="IHN508" s="49"/>
      <c r="IHO508" s="8" t="s">
        <v>364</v>
      </c>
      <c r="IHU508" s="9" t="s">
        <v>125</v>
      </c>
      <c r="IHV508" s="49"/>
      <c r="IHW508" s="8" t="s">
        <v>364</v>
      </c>
      <c r="IIC508" s="9" t="s">
        <v>125</v>
      </c>
      <c r="IID508" s="49"/>
      <c r="IIE508" s="8" t="s">
        <v>364</v>
      </c>
      <c r="IIK508" s="9" t="s">
        <v>125</v>
      </c>
      <c r="IIL508" s="49"/>
      <c r="IIM508" s="8" t="s">
        <v>364</v>
      </c>
      <c r="IIS508" s="9" t="s">
        <v>125</v>
      </c>
      <c r="IIT508" s="49"/>
      <c r="IIU508" s="8" t="s">
        <v>364</v>
      </c>
      <c r="IJA508" s="9" t="s">
        <v>125</v>
      </c>
      <c r="IJB508" s="49"/>
      <c r="IJC508" s="8" t="s">
        <v>364</v>
      </c>
      <c r="IJI508" s="9" t="s">
        <v>125</v>
      </c>
      <c r="IJJ508" s="49"/>
      <c r="IJK508" s="8" t="s">
        <v>364</v>
      </c>
      <c r="IJQ508" s="9" t="s">
        <v>125</v>
      </c>
      <c r="IJR508" s="49"/>
      <c r="IJS508" s="8" t="s">
        <v>364</v>
      </c>
      <c r="IJY508" s="9" t="s">
        <v>125</v>
      </c>
      <c r="IJZ508" s="49"/>
      <c r="IKA508" s="8" t="s">
        <v>364</v>
      </c>
      <c r="IKG508" s="9" t="s">
        <v>125</v>
      </c>
      <c r="IKH508" s="49"/>
      <c r="IKI508" s="8" t="s">
        <v>364</v>
      </c>
      <c r="IKO508" s="9" t="s">
        <v>125</v>
      </c>
      <c r="IKP508" s="49"/>
      <c r="IKQ508" s="8" t="s">
        <v>364</v>
      </c>
      <c r="IKW508" s="9" t="s">
        <v>125</v>
      </c>
      <c r="IKX508" s="49"/>
      <c r="IKY508" s="8" t="s">
        <v>364</v>
      </c>
      <c r="ILE508" s="9" t="s">
        <v>125</v>
      </c>
      <c r="ILF508" s="49"/>
      <c r="ILG508" s="8" t="s">
        <v>364</v>
      </c>
      <c r="ILM508" s="9" t="s">
        <v>125</v>
      </c>
      <c r="ILN508" s="49"/>
      <c r="ILO508" s="8" t="s">
        <v>364</v>
      </c>
      <c r="ILU508" s="9" t="s">
        <v>125</v>
      </c>
      <c r="ILV508" s="49"/>
      <c r="ILW508" s="8" t="s">
        <v>364</v>
      </c>
      <c r="IMC508" s="9" t="s">
        <v>125</v>
      </c>
      <c r="IMD508" s="49"/>
      <c r="IME508" s="8" t="s">
        <v>364</v>
      </c>
      <c r="IMK508" s="9" t="s">
        <v>125</v>
      </c>
      <c r="IML508" s="49"/>
      <c r="IMM508" s="8" t="s">
        <v>364</v>
      </c>
      <c r="IMS508" s="9" t="s">
        <v>125</v>
      </c>
      <c r="IMT508" s="49"/>
      <c r="IMU508" s="8" t="s">
        <v>364</v>
      </c>
      <c r="INA508" s="9" t="s">
        <v>125</v>
      </c>
      <c r="INB508" s="49"/>
      <c r="INC508" s="8" t="s">
        <v>364</v>
      </c>
      <c r="INI508" s="9" t="s">
        <v>125</v>
      </c>
      <c r="INJ508" s="49"/>
      <c r="INK508" s="8" t="s">
        <v>364</v>
      </c>
      <c r="INQ508" s="9" t="s">
        <v>125</v>
      </c>
      <c r="INR508" s="49"/>
      <c r="INS508" s="8" t="s">
        <v>364</v>
      </c>
      <c r="INY508" s="9" t="s">
        <v>125</v>
      </c>
      <c r="INZ508" s="49"/>
      <c r="IOA508" s="8" t="s">
        <v>364</v>
      </c>
      <c r="IOG508" s="9" t="s">
        <v>125</v>
      </c>
      <c r="IOH508" s="49"/>
      <c r="IOI508" s="8" t="s">
        <v>364</v>
      </c>
      <c r="IOO508" s="9" t="s">
        <v>125</v>
      </c>
      <c r="IOP508" s="49"/>
      <c r="IOQ508" s="8" t="s">
        <v>364</v>
      </c>
      <c r="IOW508" s="9" t="s">
        <v>125</v>
      </c>
      <c r="IOX508" s="49"/>
      <c r="IOY508" s="8" t="s">
        <v>364</v>
      </c>
      <c r="IPE508" s="9" t="s">
        <v>125</v>
      </c>
      <c r="IPF508" s="49"/>
      <c r="IPG508" s="8" t="s">
        <v>364</v>
      </c>
      <c r="IPM508" s="9" t="s">
        <v>125</v>
      </c>
      <c r="IPN508" s="49"/>
      <c r="IPO508" s="8" t="s">
        <v>364</v>
      </c>
      <c r="IPU508" s="9" t="s">
        <v>125</v>
      </c>
      <c r="IPV508" s="49"/>
      <c r="IPW508" s="8" t="s">
        <v>364</v>
      </c>
      <c r="IQC508" s="9" t="s">
        <v>125</v>
      </c>
      <c r="IQD508" s="49"/>
      <c r="IQE508" s="8" t="s">
        <v>364</v>
      </c>
      <c r="IQK508" s="9" t="s">
        <v>125</v>
      </c>
      <c r="IQL508" s="49"/>
      <c r="IQM508" s="8" t="s">
        <v>364</v>
      </c>
      <c r="IQS508" s="9" t="s">
        <v>125</v>
      </c>
      <c r="IQT508" s="49"/>
      <c r="IQU508" s="8" t="s">
        <v>364</v>
      </c>
      <c r="IRA508" s="9" t="s">
        <v>125</v>
      </c>
      <c r="IRB508" s="49"/>
      <c r="IRC508" s="8" t="s">
        <v>364</v>
      </c>
      <c r="IRI508" s="9" t="s">
        <v>125</v>
      </c>
      <c r="IRJ508" s="49"/>
      <c r="IRK508" s="8" t="s">
        <v>364</v>
      </c>
      <c r="IRQ508" s="9" t="s">
        <v>125</v>
      </c>
      <c r="IRR508" s="49"/>
      <c r="IRS508" s="8" t="s">
        <v>364</v>
      </c>
      <c r="IRY508" s="9" t="s">
        <v>125</v>
      </c>
      <c r="IRZ508" s="49"/>
      <c r="ISA508" s="8" t="s">
        <v>364</v>
      </c>
      <c r="ISG508" s="9" t="s">
        <v>125</v>
      </c>
      <c r="ISH508" s="49"/>
      <c r="ISI508" s="8" t="s">
        <v>364</v>
      </c>
      <c r="ISO508" s="9" t="s">
        <v>125</v>
      </c>
      <c r="ISP508" s="49"/>
      <c r="ISQ508" s="8" t="s">
        <v>364</v>
      </c>
      <c r="ISW508" s="9" t="s">
        <v>125</v>
      </c>
      <c r="ISX508" s="49"/>
      <c r="ISY508" s="8" t="s">
        <v>364</v>
      </c>
      <c r="ITE508" s="9" t="s">
        <v>125</v>
      </c>
      <c r="ITF508" s="49"/>
      <c r="ITG508" s="8" t="s">
        <v>364</v>
      </c>
      <c r="ITM508" s="9" t="s">
        <v>125</v>
      </c>
      <c r="ITN508" s="49"/>
      <c r="ITO508" s="8" t="s">
        <v>364</v>
      </c>
      <c r="ITU508" s="9" t="s">
        <v>125</v>
      </c>
      <c r="ITV508" s="49"/>
      <c r="ITW508" s="8" t="s">
        <v>364</v>
      </c>
      <c r="IUC508" s="9" t="s">
        <v>125</v>
      </c>
      <c r="IUD508" s="49"/>
      <c r="IUE508" s="8" t="s">
        <v>364</v>
      </c>
      <c r="IUK508" s="9" t="s">
        <v>125</v>
      </c>
      <c r="IUL508" s="49"/>
      <c r="IUM508" s="8" t="s">
        <v>364</v>
      </c>
      <c r="IUS508" s="9" t="s">
        <v>125</v>
      </c>
      <c r="IUT508" s="49"/>
      <c r="IUU508" s="8" t="s">
        <v>364</v>
      </c>
      <c r="IVA508" s="9" t="s">
        <v>125</v>
      </c>
      <c r="IVB508" s="49"/>
      <c r="IVC508" s="8" t="s">
        <v>364</v>
      </c>
      <c r="IVI508" s="9" t="s">
        <v>125</v>
      </c>
      <c r="IVJ508" s="49"/>
      <c r="IVK508" s="8" t="s">
        <v>364</v>
      </c>
      <c r="IVQ508" s="9" t="s">
        <v>125</v>
      </c>
      <c r="IVR508" s="49"/>
      <c r="IVS508" s="8" t="s">
        <v>364</v>
      </c>
      <c r="IVY508" s="9" t="s">
        <v>125</v>
      </c>
      <c r="IVZ508" s="49"/>
      <c r="IWA508" s="8" t="s">
        <v>364</v>
      </c>
      <c r="IWG508" s="9" t="s">
        <v>125</v>
      </c>
      <c r="IWH508" s="49"/>
      <c r="IWI508" s="8" t="s">
        <v>364</v>
      </c>
      <c r="IWO508" s="9" t="s">
        <v>125</v>
      </c>
      <c r="IWP508" s="49"/>
      <c r="IWQ508" s="8" t="s">
        <v>364</v>
      </c>
      <c r="IWW508" s="9" t="s">
        <v>125</v>
      </c>
      <c r="IWX508" s="49"/>
      <c r="IWY508" s="8" t="s">
        <v>364</v>
      </c>
      <c r="IXE508" s="9" t="s">
        <v>125</v>
      </c>
      <c r="IXF508" s="49"/>
      <c r="IXG508" s="8" t="s">
        <v>364</v>
      </c>
      <c r="IXM508" s="9" t="s">
        <v>125</v>
      </c>
      <c r="IXN508" s="49"/>
      <c r="IXO508" s="8" t="s">
        <v>364</v>
      </c>
      <c r="IXU508" s="9" t="s">
        <v>125</v>
      </c>
      <c r="IXV508" s="49"/>
      <c r="IXW508" s="8" t="s">
        <v>364</v>
      </c>
      <c r="IYC508" s="9" t="s">
        <v>125</v>
      </c>
      <c r="IYD508" s="49"/>
      <c r="IYE508" s="8" t="s">
        <v>364</v>
      </c>
      <c r="IYK508" s="9" t="s">
        <v>125</v>
      </c>
      <c r="IYL508" s="49"/>
      <c r="IYM508" s="8" t="s">
        <v>364</v>
      </c>
      <c r="IYS508" s="9" t="s">
        <v>125</v>
      </c>
      <c r="IYT508" s="49"/>
      <c r="IYU508" s="8" t="s">
        <v>364</v>
      </c>
      <c r="IZA508" s="9" t="s">
        <v>125</v>
      </c>
      <c r="IZB508" s="49"/>
      <c r="IZC508" s="8" t="s">
        <v>364</v>
      </c>
      <c r="IZI508" s="9" t="s">
        <v>125</v>
      </c>
      <c r="IZJ508" s="49"/>
      <c r="IZK508" s="8" t="s">
        <v>364</v>
      </c>
      <c r="IZQ508" s="9" t="s">
        <v>125</v>
      </c>
      <c r="IZR508" s="49"/>
      <c r="IZS508" s="8" t="s">
        <v>364</v>
      </c>
      <c r="IZY508" s="9" t="s">
        <v>125</v>
      </c>
      <c r="IZZ508" s="49"/>
      <c r="JAA508" s="8" t="s">
        <v>364</v>
      </c>
      <c r="JAG508" s="9" t="s">
        <v>125</v>
      </c>
      <c r="JAH508" s="49"/>
      <c r="JAI508" s="8" t="s">
        <v>364</v>
      </c>
      <c r="JAO508" s="9" t="s">
        <v>125</v>
      </c>
      <c r="JAP508" s="49"/>
      <c r="JAQ508" s="8" t="s">
        <v>364</v>
      </c>
      <c r="JAW508" s="9" t="s">
        <v>125</v>
      </c>
      <c r="JAX508" s="49"/>
      <c r="JAY508" s="8" t="s">
        <v>364</v>
      </c>
      <c r="JBE508" s="9" t="s">
        <v>125</v>
      </c>
      <c r="JBF508" s="49"/>
      <c r="JBG508" s="8" t="s">
        <v>364</v>
      </c>
      <c r="JBM508" s="9" t="s">
        <v>125</v>
      </c>
      <c r="JBN508" s="49"/>
      <c r="JBO508" s="8" t="s">
        <v>364</v>
      </c>
      <c r="JBU508" s="9" t="s">
        <v>125</v>
      </c>
      <c r="JBV508" s="49"/>
      <c r="JBW508" s="8" t="s">
        <v>364</v>
      </c>
      <c r="JCC508" s="9" t="s">
        <v>125</v>
      </c>
      <c r="JCD508" s="49"/>
      <c r="JCE508" s="8" t="s">
        <v>364</v>
      </c>
      <c r="JCK508" s="9" t="s">
        <v>125</v>
      </c>
      <c r="JCL508" s="49"/>
      <c r="JCM508" s="8" t="s">
        <v>364</v>
      </c>
      <c r="JCS508" s="9" t="s">
        <v>125</v>
      </c>
      <c r="JCT508" s="49"/>
      <c r="JCU508" s="8" t="s">
        <v>364</v>
      </c>
      <c r="JDA508" s="9" t="s">
        <v>125</v>
      </c>
      <c r="JDB508" s="49"/>
      <c r="JDC508" s="8" t="s">
        <v>364</v>
      </c>
      <c r="JDI508" s="9" t="s">
        <v>125</v>
      </c>
      <c r="JDJ508" s="49"/>
      <c r="JDK508" s="8" t="s">
        <v>364</v>
      </c>
      <c r="JDQ508" s="9" t="s">
        <v>125</v>
      </c>
      <c r="JDR508" s="49"/>
      <c r="JDS508" s="8" t="s">
        <v>364</v>
      </c>
      <c r="JDY508" s="9" t="s">
        <v>125</v>
      </c>
      <c r="JDZ508" s="49"/>
      <c r="JEA508" s="8" t="s">
        <v>364</v>
      </c>
      <c r="JEG508" s="9" t="s">
        <v>125</v>
      </c>
      <c r="JEH508" s="49"/>
      <c r="JEI508" s="8" t="s">
        <v>364</v>
      </c>
      <c r="JEO508" s="9" t="s">
        <v>125</v>
      </c>
      <c r="JEP508" s="49"/>
      <c r="JEQ508" s="8" t="s">
        <v>364</v>
      </c>
      <c r="JEW508" s="9" t="s">
        <v>125</v>
      </c>
      <c r="JEX508" s="49"/>
      <c r="JEY508" s="8" t="s">
        <v>364</v>
      </c>
      <c r="JFE508" s="9" t="s">
        <v>125</v>
      </c>
      <c r="JFF508" s="49"/>
      <c r="JFG508" s="8" t="s">
        <v>364</v>
      </c>
      <c r="JFM508" s="9" t="s">
        <v>125</v>
      </c>
      <c r="JFN508" s="49"/>
      <c r="JFO508" s="8" t="s">
        <v>364</v>
      </c>
      <c r="JFU508" s="9" t="s">
        <v>125</v>
      </c>
      <c r="JFV508" s="49"/>
      <c r="JFW508" s="8" t="s">
        <v>364</v>
      </c>
      <c r="JGC508" s="9" t="s">
        <v>125</v>
      </c>
      <c r="JGD508" s="49"/>
      <c r="JGE508" s="8" t="s">
        <v>364</v>
      </c>
      <c r="JGK508" s="9" t="s">
        <v>125</v>
      </c>
      <c r="JGL508" s="49"/>
      <c r="JGM508" s="8" t="s">
        <v>364</v>
      </c>
      <c r="JGS508" s="9" t="s">
        <v>125</v>
      </c>
      <c r="JGT508" s="49"/>
      <c r="JGU508" s="8" t="s">
        <v>364</v>
      </c>
      <c r="JHA508" s="9" t="s">
        <v>125</v>
      </c>
      <c r="JHB508" s="49"/>
      <c r="JHC508" s="8" t="s">
        <v>364</v>
      </c>
      <c r="JHI508" s="9" t="s">
        <v>125</v>
      </c>
      <c r="JHJ508" s="49"/>
      <c r="JHK508" s="8" t="s">
        <v>364</v>
      </c>
      <c r="JHQ508" s="9" t="s">
        <v>125</v>
      </c>
      <c r="JHR508" s="49"/>
      <c r="JHS508" s="8" t="s">
        <v>364</v>
      </c>
      <c r="JHY508" s="9" t="s">
        <v>125</v>
      </c>
      <c r="JHZ508" s="49"/>
      <c r="JIA508" s="8" t="s">
        <v>364</v>
      </c>
      <c r="JIG508" s="9" t="s">
        <v>125</v>
      </c>
      <c r="JIH508" s="49"/>
      <c r="JII508" s="8" t="s">
        <v>364</v>
      </c>
      <c r="JIO508" s="9" t="s">
        <v>125</v>
      </c>
      <c r="JIP508" s="49"/>
      <c r="JIQ508" s="8" t="s">
        <v>364</v>
      </c>
      <c r="JIW508" s="9" t="s">
        <v>125</v>
      </c>
      <c r="JIX508" s="49"/>
      <c r="JIY508" s="8" t="s">
        <v>364</v>
      </c>
      <c r="JJE508" s="9" t="s">
        <v>125</v>
      </c>
      <c r="JJF508" s="49"/>
      <c r="JJG508" s="8" t="s">
        <v>364</v>
      </c>
      <c r="JJM508" s="9" t="s">
        <v>125</v>
      </c>
      <c r="JJN508" s="49"/>
      <c r="JJO508" s="8" t="s">
        <v>364</v>
      </c>
      <c r="JJU508" s="9" t="s">
        <v>125</v>
      </c>
      <c r="JJV508" s="49"/>
      <c r="JJW508" s="8" t="s">
        <v>364</v>
      </c>
      <c r="JKC508" s="9" t="s">
        <v>125</v>
      </c>
      <c r="JKD508" s="49"/>
      <c r="JKE508" s="8" t="s">
        <v>364</v>
      </c>
      <c r="JKK508" s="9" t="s">
        <v>125</v>
      </c>
      <c r="JKL508" s="49"/>
      <c r="JKM508" s="8" t="s">
        <v>364</v>
      </c>
      <c r="JKS508" s="9" t="s">
        <v>125</v>
      </c>
      <c r="JKT508" s="49"/>
      <c r="JKU508" s="8" t="s">
        <v>364</v>
      </c>
      <c r="JLA508" s="9" t="s">
        <v>125</v>
      </c>
      <c r="JLB508" s="49"/>
      <c r="JLC508" s="8" t="s">
        <v>364</v>
      </c>
      <c r="JLI508" s="9" t="s">
        <v>125</v>
      </c>
      <c r="JLJ508" s="49"/>
      <c r="JLK508" s="8" t="s">
        <v>364</v>
      </c>
      <c r="JLQ508" s="9" t="s">
        <v>125</v>
      </c>
      <c r="JLR508" s="49"/>
      <c r="JLS508" s="8" t="s">
        <v>364</v>
      </c>
      <c r="JLY508" s="9" t="s">
        <v>125</v>
      </c>
      <c r="JLZ508" s="49"/>
      <c r="JMA508" s="8" t="s">
        <v>364</v>
      </c>
      <c r="JMG508" s="9" t="s">
        <v>125</v>
      </c>
      <c r="JMH508" s="49"/>
      <c r="JMI508" s="8" t="s">
        <v>364</v>
      </c>
      <c r="JMO508" s="9" t="s">
        <v>125</v>
      </c>
      <c r="JMP508" s="49"/>
      <c r="JMQ508" s="8" t="s">
        <v>364</v>
      </c>
      <c r="JMW508" s="9" t="s">
        <v>125</v>
      </c>
      <c r="JMX508" s="49"/>
      <c r="JMY508" s="8" t="s">
        <v>364</v>
      </c>
      <c r="JNE508" s="9" t="s">
        <v>125</v>
      </c>
      <c r="JNF508" s="49"/>
      <c r="JNG508" s="8" t="s">
        <v>364</v>
      </c>
      <c r="JNM508" s="9" t="s">
        <v>125</v>
      </c>
      <c r="JNN508" s="49"/>
      <c r="JNO508" s="8" t="s">
        <v>364</v>
      </c>
      <c r="JNU508" s="9" t="s">
        <v>125</v>
      </c>
      <c r="JNV508" s="49"/>
      <c r="JNW508" s="8" t="s">
        <v>364</v>
      </c>
      <c r="JOC508" s="9" t="s">
        <v>125</v>
      </c>
      <c r="JOD508" s="49"/>
      <c r="JOE508" s="8" t="s">
        <v>364</v>
      </c>
      <c r="JOK508" s="9" t="s">
        <v>125</v>
      </c>
      <c r="JOL508" s="49"/>
      <c r="JOM508" s="8" t="s">
        <v>364</v>
      </c>
      <c r="JOS508" s="9" t="s">
        <v>125</v>
      </c>
      <c r="JOT508" s="49"/>
      <c r="JOU508" s="8" t="s">
        <v>364</v>
      </c>
      <c r="JPA508" s="9" t="s">
        <v>125</v>
      </c>
      <c r="JPB508" s="49"/>
      <c r="JPC508" s="8" t="s">
        <v>364</v>
      </c>
      <c r="JPI508" s="9" t="s">
        <v>125</v>
      </c>
      <c r="JPJ508" s="49"/>
      <c r="JPK508" s="8" t="s">
        <v>364</v>
      </c>
      <c r="JPQ508" s="9" t="s">
        <v>125</v>
      </c>
      <c r="JPR508" s="49"/>
      <c r="JPS508" s="8" t="s">
        <v>364</v>
      </c>
      <c r="JPY508" s="9" t="s">
        <v>125</v>
      </c>
      <c r="JPZ508" s="49"/>
      <c r="JQA508" s="8" t="s">
        <v>364</v>
      </c>
      <c r="JQG508" s="9" t="s">
        <v>125</v>
      </c>
      <c r="JQH508" s="49"/>
      <c r="JQI508" s="8" t="s">
        <v>364</v>
      </c>
      <c r="JQO508" s="9" t="s">
        <v>125</v>
      </c>
      <c r="JQP508" s="49"/>
      <c r="JQQ508" s="8" t="s">
        <v>364</v>
      </c>
      <c r="JQW508" s="9" t="s">
        <v>125</v>
      </c>
      <c r="JQX508" s="49"/>
      <c r="JQY508" s="8" t="s">
        <v>364</v>
      </c>
      <c r="JRE508" s="9" t="s">
        <v>125</v>
      </c>
      <c r="JRF508" s="49"/>
      <c r="JRG508" s="8" t="s">
        <v>364</v>
      </c>
      <c r="JRM508" s="9" t="s">
        <v>125</v>
      </c>
      <c r="JRN508" s="49"/>
      <c r="JRO508" s="8" t="s">
        <v>364</v>
      </c>
      <c r="JRU508" s="9" t="s">
        <v>125</v>
      </c>
      <c r="JRV508" s="49"/>
      <c r="JRW508" s="8" t="s">
        <v>364</v>
      </c>
      <c r="JSC508" s="9" t="s">
        <v>125</v>
      </c>
      <c r="JSD508" s="49"/>
      <c r="JSE508" s="8" t="s">
        <v>364</v>
      </c>
      <c r="JSK508" s="9" t="s">
        <v>125</v>
      </c>
      <c r="JSL508" s="49"/>
      <c r="JSM508" s="8" t="s">
        <v>364</v>
      </c>
      <c r="JSS508" s="9" t="s">
        <v>125</v>
      </c>
      <c r="JST508" s="49"/>
      <c r="JSU508" s="8" t="s">
        <v>364</v>
      </c>
      <c r="JTA508" s="9" t="s">
        <v>125</v>
      </c>
      <c r="JTB508" s="49"/>
      <c r="JTC508" s="8" t="s">
        <v>364</v>
      </c>
      <c r="JTI508" s="9" t="s">
        <v>125</v>
      </c>
      <c r="JTJ508" s="49"/>
      <c r="JTK508" s="8" t="s">
        <v>364</v>
      </c>
      <c r="JTQ508" s="9" t="s">
        <v>125</v>
      </c>
      <c r="JTR508" s="49"/>
      <c r="JTS508" s="8" t="s">
        <v>364</v>
      </c>
      <c r="JTY508" s="9" t="s">
        <v>125</v>
      </c>
      <c r="JTZ508" s="49"/>
      <c r="JUA508" s="8" t="s">
        <v>364</v>
      </c>
      <c r="JUG508" s="9" t="s">
        <v>125</v>
      </c>
      <c r="JUH508" s="49"/>
      <c r="JUI508" s="8" t="s">
        <v>364</v>
      </c>
      <c r="JUO508" s="9" t="s">
        <v>125</v>
      </c>
      <c r="JUP508" s="49"/>
      <c r="JUQ508" s="8" t="s">
        <v>364</v>
      </c>
      <c r="JUW508" s="9" t="s">
        <v>125</v>
      </c>
      <c r="JUX508" s="49"/>
      <c r="JUY508" s="8" t="s">
        <v>364</v>
      </c>
      <c r="JVE508" s="9" t="s">
        <v>125</v>
      </c>
      <c r="JVF508" s="49"/>
      <c r="JVG508" s="8" t="s">
        <v>364</v>
      </c>
      <c r="JVM508" s="9" t="s">
        <v>125</v>
      </c>
      <c r="JVN508" s="49"/>
      <c r="JVO508" s="8" t="s">
        <v>364</v>
      </c>
      <c r="JVU508" s="9" t="s">
        <v>125</v>
      </c>
      <c r="JVV508" s="49"/>
      <c r="JVW508" s="8" t="s">
        <v>364</v>
      </c>
      <c r="JWC508" s="9" t="s">
        <v>125</v>
      </c>
      <c r="JWD508" s="49"/>
      <c r="JWE508" s="8" t="s">
        <v>364</v>
      </c>
      <c r="JWK508" s="9" t="s">
        <v>125</v>
      </c>
      <c r="JWL508" s="49"/>
      <c r="JWM508" s="8" t="s">
        <v>364</v>
      </c>
      <c r="JWS508" s="9" t="s">
        <v>125</v>
      </c>
      <c r="JWT508" s="49"/>
      <c r="JWU508" s="8" t="s">
        <v>364</v>
      </c>
      <c r="JXA508" s="9" t="s">
        <v>125</v>
      </c>
      <c r="JXB508" s="49"/>
      <c r="JXC508" s="8" t="s">
        <v>364</v>
      </c>
      <c r="JXI508" s="9" t="s">
        <v>125</v>
      </c>
      <c r="JXJ508" s="49"/>
      <c r="JXK508" s="8" t="s">
        <v>364</v>
      </c>
      <c r="JXQ508" s="9" t="s">
        <v>125</v>
      </c>
      <c r="JXR508" s="49"/>
      <c r="JXS508" s="8" t="s">
        <v>364</v>
      </c>
      <c r="JXY508" s="9" t="s">
        <v>125</v>
      </c>
      <c r="JXZ508" s="49"/>
      <c r="JYA508" s="8" t="s">
        <v>364</v>
      </c>
      <c r="JYG508" s="9" t="s">
        <v>125</v>
      </c>
      <c r="JYH508" s="49"/>
      <c r="JYI508" s="8" t="s">
        <v>364</v>
      </c>
      <c r="JYO508" s="9" t="s">
        <v>125</v>
      </c>
      <c r="JYP508" s="49"/>
      <c r="JYQ508" s="8" t="s">
        <v>364</v>
      </c>
      <c r="JYW508" s="9" t="s">
        <v>125</v>
      </c>
      <c r="JYX508" s="49"/>
      <c r="JYY508" s="8" t="s">
        <v>364</v>
      </c>
      <c r="JZE508" s="9" t="s">
        <v>125</v>
      </c>
      <c r="JZF508" s="49"/>
      <c r="JZG508" s="8" t="s">
        <v>364</v>
      </c>
      <c r="JZM508" s="9" t="s">
        <v>125</v>
      </c>
      <c r="JZN508" s="49"/>
      <c r="JZO508" s="8" t="s">
        <v>364</v>
      </c>
      <c r="JZU508" s="9" t="s">
        <v>125</v>
      </c>
      <c r="JZV508" s="49"/>
      <c r="JZW508" s="8" t="s">
        <v>364</v>
      </c>
      <c r="KAC508" s="9" t="s">
        <v>125</v>
      </c>
      <c r="KAD508" s="49"/>
      <c r="KAE508" s="8" t="s">
        <v>364</v>
      </c>
      <c r="KAK508" s="9" t="s">
        <v>125</v>
      </c>
      <c r="KAL508" s="49"/>
      <c r="KAM508" s="8" t="s">
        <v>364</v>
      </c>
      <c r="KAS508" s="9" t="s">
        <v>125</v>
      </c>
      <c r="KAT508" s="49"/>
      <c r="KAU508" s="8" t="s">
        <v>364</v>
      </c>
      <c r="KBA508" s="9" t="s">
        <v>125</v>
      </c>
      <c r="KBB508" s="49"/>
      <c r="KBC508" s="8" t="s">
        <v>364</v>
      </c>
      <c r="KBI508" s="9" t="s">
        <v>125</v>
      </c>
      <c r="KBJ508" s="49"/>
      <c r="KBK508" s="8" t="s">
        <v>364</v>
      </c>
      <c r="KBQ508" s="9" t="s">
        <v>125</v>
      </c>
      <c r="KBR508" s="49"/>
      <c r="KBS508" s="8" t="s">
        <v>364</v>
      </c>
      <c r="KBY508" s="9" t="s">
        <v>125</v>
      </c>
      <c r="KBZ508" s="49"/>
      <c r="KCA508" s="8" t="s">
        <v>364</v>
      </c>
      <c r="KCG508" s="9" t="s">
        <v>125</v>
      </c>
      <c r="KCH508" s="49"/>
      <c r="KCI508" s="8" t="s">
        <v>364</v>
      </c>
      <c r="KCO508" s="9" t="s">
        <v>125</v>
      </c>
      <c r="KCP508" s="49"/>
      <c r="KCQ508" s="8" t="s">
        <v>364</v>
      </c>
      <c r="KCW508" s="9" t="s">
        <v>125</v>
      </c>
      <c r="KCX508" s="49"/>
      <c r="KCY508" s="8" t="s">
        <v>364</v>
      </c>
      <c r="KDE508" s="9" t="s">
        <v>125</v>
      </c>
      <c r="KDF508" s="49"/>
      <c r="KDG508" s="8" t="s">
        <v>364</v>
      </c>
      <c r="KDM508" s="9" t="s">
        <v>125</v>
      </c>
      <c r="KDN508" s="49"/>
      <c r="KDO508" s="8" t="s">
        <v>364</v>
      </c>
      <c r="KDU508" s="9" t="s">
        <v>125</v>
      </c>
      <c r="KDV508" s="49"/>
      <c r="KDW508" s="8" t="s">
        <v>364</v>
      </c>
      <c r="KEC508" s="9" t="s">
        <v>125</v>
      </c>
      <c r="KED508" s="49"/>
      <c r="KEE508" s="8" t="s">
        <v>364</v>
      </c>
      <c r="KEK508" s="9" t="s">
        <v>125</v>
      </c>
      <c r="KEL508" s="49"/>
      <c r="KEM508" s="8" t="s">
        <v>364</v>
      </c>
      <c r="KES508" s="9" t="s">
        <v>125</v>
      </c>
      <c r="KET508" s="49"/>
      <c r="KEU508" s="8" t="s">
        <v>364</v>
      </c>
      <c r="KFA508" s="9" t="s">
        <v>125</v>
      </c>
      <c r="KFB508" s="49"/>
      <c r="KFC508" s="8" t="s">
        <v>364</v>
      </c>
      <c r="KFI508" s="9" t="s">
        <v>125</v>
      </c>
      <c r="KFJ508" s="49"/>
      <c r="KFK508" s="8" t="s">
        <v>364</v>
      </c>
      <c r="KFQ508" s="9" t="s">
        <v>125</v>
      </c>
      <c r="KFR508" s="49"/>
      <c r="KFS508" s="8" t="s">
        <v>364</v>
      </c>
      <c r="KFY508" s="9" t="s">
        <v>125</v>
      </c>
      <c r="KFZ508" s="49"/>
      <c r="KGA508" s="8" t="s">
        <v>364</v>
      </c>
      <c r="KGG508" s="9" t="s">
        <v>125</v>
      </c>
      <c r="KGH508" s="49"/>
      <c r="KGI508" s="8" t="s">
        <v>364</v>
      </c>
      <c r="KGO508" s="9" t="s">
        <v>125</v>
      </c>
      <c r="KGP508" s="49"/>
      <c r="KGQ508" s="8" t="s">
        <v>364</v>
      </c>
      <c r="KGW508" s="9" t="s">
        <v>125</v>
      </c>
      <c r="KGX508" s="49"/>
      <c r="KGY508" s="8" t="s">
        <v>364</v>
      </c>
      <c r="KHE508" s="9" t="s">
        <v>125</v>
      </c>
      <c r="KHF508" s="49"/>
      <c r="KHG508" s="8" t="s">
        <v>364</v>
      </c>
      <c r="KHM508" s="9" t="s">
        <v>125</v>
      </c>
      <c r="KHN508" s="49"/>
      <c r="KHO508" s="8" t="s">
        <v>364</v>
      </c>
      <c r="KHU508" s="9" t="s">
        <v>125</v>
      </c>
      <c r="KHV508" s="49"/>
      <c r="KHW508" s="8" t="s">
        <v>364</v>
      </c>
      <c r="KIC508" s="9" t="s">
        <v>125</v>
      </c>
      <c r="KID508" s="49"/>
      <c r="KIE508" s="8" t="s">
        <v>364</v>
      </c>
      <c r="KIK508" s="9" t="s">
        <v>125</v>
      </c>
      <c r="KIL508" s="49"/>
      <c r="KIM508" s="8" t="s">
        <v>364</v>
      </c>
      <c r="KIS508" s="9" t="s">
        <v>125</v>
      </c>
      <c r="KIT508" s="49"/>
      <c r="KIU508" s="8" t="s">
        <v>364</v>
      </c>
      <c r="KJA508" s="9" t="s">
        <v>125</v>
      </c>
      <c r="KJB508" s="49"/>
      <c r="KJC508" s="8" t="s">
        <v>364</v>
      </c>
      <c r="KJI508" s="9" t="s">
        <v>125</v>
      </c>
      <c r="KJJ508" s="49"/>
      <c r="KJK508" s="8" t="s">
        <v>364</v>
      </c>
      <c r="KJQ508" s="9" t="s">
        <v>125</v>
      </c>
      <c r="KJR508" s="49"/>
      <c r="KJS508" s="8" t="s">
        <v>364</v>
      </c>
      <c r="KJY508" s="9" t="s">
        <v>125</v>
      </c>
      <c r="KJZ508" s="49"/>
      <c r="KKA508" s="8" t="s">
        <v>364</v>
      </c>
      <c r="KKG508" s="9" t="s">
        <v>125</v>
      </c>
      <c r="KKH508" s="49"/>
      <c r="KKI508" s="8" t="s">
        <v>364</v>
      </c>
      <c r="KKO508" s="9" t="s">
        <v>125</v>
      </c>
      <c r="KKP508" s="49"/>
      <c r="KKQ508" s="8" t="s">
        <v>364</v>
      </c>
      <c r="KKW508" s="9" t="s">
        <v>125</v>
      </c>
      <c r="KKX508" s="49"/>
      <c r="KKY508" s="8" t="s">
        <v>364</v>
      </c>
      <c r="KLE508" s="9" t="s">
        <v>125</v>
      </c>
      <c r="KLF508" s="49"/>
      <c r="KLG508" s="8" t="s">
        <v>364</v>
      </c>
      <c r="KLM508" s="9" t="s">
        <v>125</v>
      </c>
      <c r="KLN508" s="49"/>
      <c r="KLO508" s="8" t="s">
        <v>364</v>
      </c>
      <c r="KLU508" s="9" t="s">
        <v>125</v>
      </c>
      <c r="KLV508" s="49"/>
      <c r="KLW508" s="8" t="s">
        <v>364</v>
      </c>
      <c r="KMC508" s="9" t="s">
        <v>125</v>
      </c>
      <c r="KMD508" s="49"/>
      <c r="KME508" s="8" t="s">
        <v>364</v>
      </c>
      <c r="KMK508" s="9" t="s">
        <v>125</v>
      </c>
      <c r="KML508" s="49"/>
      <c r="KMM508" s="8" t="s">
        <v>364</v>
      </c>
      <c r="KMS508" s="9" t="s">
        <v>125</v>
      </c>
      <c r="KMT508" s="49"/>
      <c r="KMU508" s="8" t="s">
        <v>364</v>
      </c>
      <c r="KNA508" s="9" t="s">
        <v>125</v>
      </c>
      <c r="KNB508" s="49"/>
      <c r="KNC508" s="8" t="s">
        <v>364</v>
      </c>
      <c r="KNI508" s="9" t="s">
        <v>125</v>
      </c>
      <c r="KNJ508" s="49"/>
      <c r="KNK508" s="8" t="s">
        <v>364</v>
      </c>
      <c r="KNQ508" s="9" t="s">
        <v>125</v>
      </c>
      <c r="KNR508" s="49"/>
      <c r="KNS508" s="8" t="s">
        <v>364</v>
      </c>
      <c r="KNY508" s="9" t="s">
        <v>125</v>
      </c>
      <c r="KNZ508" s="49"/>
      <c r="KOA508" s="8" t="s">
        <v>364</v>
      </c>
      <c r="KOG508" s="9" t="s">
        <v>125</v>
      </c>
      <c r="KOH508" s="49"/>
      <c r="KOI508" s="8" t="s">
        <v>364</v>
      </c>
      <c r="KOO508" s="9" t="s">
        <v>125</v>
      </c>
      <c r="KOP508" s="49"/>
      <c r="KOQ508" s="8" t="s">
        <v>364</v>
      </c>
      <c r="KOW508" s="9" t="s">
        <v>125</v>
      </c>
      <c r="KOX508" s="49"/>
      <c r="KOY508" s="8" t="s">
        <v>364</v>
      </c>
      <c r="KPE508" s="9" t="s">
        <v>125</v>
      </c>
      <c r="KPF508" s="49"/>
      <c r="KPG508" s="8" t="s">
        <v>364</v>
      </c>
      <c r="KPM508" s="9" t="s">
        <v>125</v>
      </c>
      <c r="KPN508" s="49"/>
      <c r="KPO508" s="8" t="s">
        <v>364</v>
      </c>
      <c r="KPU508" s="9" t="s">
        <v>125</v>
      </c>
      <c r="KPV508" s="49"/>
      <c r="KPW508" s="8" t="s">
        <v>364</v>
      </c>
      <c r="KQC508" s="9" t="s">
        <v>125</v>
      </c>
      <c r="KQD508" s="49"/>
      <c r="KQE508" s="8" t="s">
        <v>364</v>
      </c>
      <c r="KQK508" s="9" t="s">
        <v>125</v>
      </c>
      <c r="KQL508" s="49"/>
      <c r="KQM508" s="8" t="s">
        <v>364</v>
      </c>
      <c r="KQS508" s="9" t="s">
        <v>125</v>
      </c>
      <c r="KQT508" s="49"/>
      <c r="KQU508" s="8" t="s">
        <v>364</v>
      </c>
      <c r="KRA508" s="9" t="s">
        <v>125</v>
      </c>
      <c r="KRB508" s="49"/>
      <c r="KRC508" s="8" t="s">
        <v>364</v>
      </c>
      <c r="KRI508" s="9" t="s">
        <v>125</v>
      </c>
      <c r="KRJ508" s="49"/>
      <c r="KRK508" s="8" t="s">
        <v>364</v>
      </c>
      <c r="KRQ508" s="9" t="s">
        <v>125</v>
      </c>
      <c r="KRR508" s="49"/>
      <c r="KRS508" s="8" t="s">
        <v>364</v>
      </c>
      <c r="KRY508" s="9" t="s">
        <v>125</v>
      </c>
      <c r="KRZ508" s="49"/>
      <c r="KSA508" s="8" t="s">
        <v>364</v>
      </c>
      <c r="KSG508" s="9" t="s">
        <v>125</v>
      </c>
      <c r="KSH508" s="49"/>
      <c r="KSI508" s="8" t="s">
        <v>364</v>
      </c>
      <c r="KSO508" s="9" t="s">
        <v>125</v>
      </c>
      <c r="KSP508" s="49"/>
      <c r="KSQ508" s="8" t="s">
        <v>364</v>
      </c>
      <c r="KSW508" s="9" t="s">
        <v>125</v>
      </c>
      <c r="KSX508" s="49"/>
      <c r="KSY508" s="8" t="s">
        <v>364</v>
      </c>
      <c r="KTE508" s="9" t="s">
        <v>125</v>
      </c>
      <c r="KTF508" s="49"/>
      <c r="KTG508" s="8" t="s">
        <v>364</v>
      </c>
      <c r="KTM508" s="9" t="s">
        <v>125</v>
      </c>
      <c r="KTN508" s="49"/>
      <c r="KTO508" s="8" t="s">
        <v>364</v>
      </c>
      <c r="KTU508" s="9" t="s">
        <v>125</v>
      </c>
      <c r="KTV508" s="49"/>
      <c r="KTW508" s="8" t="s">
        <v>364</v>
      </c>
      <c r="KUC508" s="9" t="s">
        <v>125</v>
      </c>
      <c r="KUD508" s="49"/>
      <c r="KUE508" s="8" t="s">
        <v>364</v>
      </c>
      <c r="KUK508" s="9" t="s">
        <v>125</v>
      </c>
      <c r="KUL508" s="49"/>
      <c r="KUM508" s="8" t="s">
        <v>364</v>
      </c>
      <c r="KUS508" s="9" t="s">
        <v>125</v>
      </c>
      <c r="KUT508" s="49"/>
      <c r="KUU508" s="8" t="s">
        <v>364</v>
      </c>
      <c r="KVA508" s="9" t="s">
        <v>125</v>
      </c>
      <c r="KVB508" s="49"/>
      <c r="KVC508" s="8" t="s">
        <v>364</v>
      </c>
      <c r="KVI508" s="9" t="s">
        <v>125</v>
      </c>
      <c r="KVJ508" s="49"/>
      <c r="KVK508" s="8" t="s">
        <v>364</v>
      </c>
      <c r="KVQ508" s="9" t="s">
        <v>125</v>
      </c>
      <c r="KVR508" s="49"/>
      <c r="KVS508" s="8" t="s">
        <v>364</v>
      </c>
      <c r="KVY508" s="9" t="s">
        <v>125</v>
      </c>
      <c r="KVZ508" s="49"/>
      <c r="KWA508" s="8" t="s">
        <v>364</v>
      </c>
      <c r="KWG508" s="9" t="s">
        <v>125</v>
      </c>
      <c r="KWH508" s="49"/>
      <c r="KWI508" s="8" t="s">
        <v>364</v>
      </c>
      <c r="KWO508" s="9" t="s">
        <v>125</v>
      </c>
      <c r="KWP508" s="49"/>
      <c r="KWQ508" s="8" t="s">
        <v>364</v>
      </c>
      <c r="KWW508" s="9" t="s">
        <v>125</v>
      </c>
      <c r="KWX508" s="49"/>
      <c r="KWY508" s="8" t="s">
        <v>364</v>
      </c>
      <c r="KXE508" s="9" t="s">
        <v>125</v>
      </c>
      <c r="KXF508" s="49"/>
      <c r="KXG508" s="8" t="s">
        <v>364</v>
      </c>
      <c r="KXM508" s="9" t="s">
        <v>125</v>
      </c>
      <c r="KXN508" s="49"/>
      <c r="KXO508" s="8" t="s">
        <v>364</v>
      </c>
      <c r="KXU508" s="9" t="s">
        <v>125</v>
      </c>
      <c r="KXV508" s="49"/>
      <c r="KXW508" s="8" t="s">
        <v>364</v>
      </c>
      <c r="KYC508" s="9" t="s">
        <v>125</v>
      </c>
      <c r="KYD508" s="49"/>
      <c r="KYE508" s="8" t="s">
        <v>364</v>
      </c>
      <c r="KYK508" s="9" t="s">
        <v>125</v>
      </c>
      <c r="KYL508" s="49"/>
      <c r="KYM508" s="8" t="s">
        <v>364</v>
      </c>
      <c r="KYS508" s="9" t="s">
        <v>125</v>
      </c>
      <c r="KYT508" s="49"/>
      <c r="KYU508" s="8" t="s">
        <v>364</v>
      </c>
      <c r="KZA508" s="9" t="s">
        <v>125</v>
      </c>
      <c r="KZB508" s="49"/>
      <c r="KZC508" s="8" t="s">
        <v>364</v>
      </c>
      <c r="KZI508" s="9" t="s">
        <v>125</v>
      </c>
      <c r="KZJ508" s="49"/>
      <c r="KZK508" s="8" t="s">
        <v>364</v>
      </c>
      <c r="KZQ508" s="9" t="s">
        <v>125</v>
      </c>
      <c r="KZR508" s="49"/>
      <c r="KZS508" s="8" t="s">
        <v>364</v>
      </c>
      <c r="KZY508" s="9" t="s">
        <v>125</v>
      </c>
      <c r="KZZ508" s="49"/>
      <c r="LAA508" s="8" t="s">
        <v>364</v>
      </c>
      <c r="LAG508" s="9" t="s">
        <v>125</v>
      </c>
      <c r="LAH508" s="49"/>
      <c r="LAI508" s="8" t="s">
        <v>364</v>
      </c>
      <c r="LAO508" s="9" t="s">
        <v>125</v>
      </c>
      <c r="LAP508" s="49"/>
      <c r="LAQ508" s="8" t="s">
        <v>364</v>
      </c>
      <c r="LAW508" s="9" t="s">
        <v>125</v>
      </c>
      <c r="LAX508" s="49"/>
      <c r="LAY508" s="8" t="s">
        <v>364</v>
      </c>
      <c r="LBE508" s="9" t="s">
        <v>125</v>
      </c>
      <c r="LBF508" s="49"/>
      <c r="LBG508" s="8" t="s">
        <v>364</v>
      </c>
      <c r="LBM508" s="9" t="s">
        <v>125</v>
      </c>
      <c r="LBN508" s="49"/>
      <c r="LBO508" s="8" t="s">
        <v>364</v>
      </c>
      <c r="LBU508" s="9" t="s">
        <v>125</v>
      </c>
      <c r="LBV508" s="49"/>
      <c r="LBW508" s="8" t="s">
        <v>364</v>
      </c>
      <c r="LCC508" s="9" t="s">
        <v>125</v>
      </c>
      <c r="LCD508" s="49"/>
      <c r="LCE508" s="8" t="s">
        <v>364</v>
      </c>
      <c r="LCK508" s="9" t="s">
        <v>125</v>
      </c>
      <c r="LCL508" s="49"/>
      <c r="LCM508" s="8" t="s">
        <v>364</v>
      </c>
      <c r="LCS508" s="9" t="s">
        <v>125</v>
      </c>
      <c r="LCT508" s="49"/>
      <c r="LCU508" s="8" t="s">
        <v>364</v>
      </c>
      <c r="LDA508" s="9" t="s">
        <v>125</v>
      </c>
      <c r="LDB508" s="49"/>
      <c r="LDC508" s="8" t="s">
        <v>364</v>
      </c>
      <c r="LDI508" s="9" t="s">
        <v>125</v>
      </c>
      <c r="LDJ508" s="49"/>
      <c r="LDK508" s="8" t="s">
        <v>364</v>
      </c>
      <c r="LDQ508" s="9" t="s">
        <v>125</v>
      </c>
      <c r="LDR508" s="49"/>
      <c r="LDS508" s="8" t="s">
        <v>364</v>
      </c>
      <c r="LDY508" s="9" t="s">
        <v>125</v>
      </c>
      <c r="LDZ508" s="49"/>
      <c r="LEA508" s="8" t="s">
        <v>364</v>
      </c>
      <c r="LEG508" s="9" t="s">
        <v>125</v>
      </c>
      <c r="LEH508" s="49"/>
      <c r="LEI508" s="8" t="s">
        <v>364</v>
      </c>
      <c r="LEO508" s="9" t="s">
        <v>125</v>
      </c>
      <c r="LEP508" s="49"/>
      <c r="LEQ508" s="8" t="s">
        <v>364</v>
      </c>
      <c r="LEW508" s="9" t="s">
        <v>125</v>
      </c>
      <c r="LEX508" s="49"/>
      <c r="LEY508" s="8" t="s">
        <v>364</v>
      </c>
      <c r="LFE508" s="9" t="s">
        <v>125</v>
      </c>
      <c r="LFF508" s="49"/>
      <c r="LFG508" s="8" t="s">
        <v>364</v>
      </c>
      <c r="LFM508" s="9" t="s">
        <v>125</v>
      </c>
      <c r="LFN508" s="49"/>
      <c r="LFO508" s="8" t="s">
        <v>364</v>
      </c>
      <c r="LFU508" s="9" t="s">
        <v>125</v>
      </c>
      <c r="LFV508" s="49"/>
      <c r="LFW508" s="8" t="s">
        <v>364</v>
      </c>
      <c r="LGC508" s="9" t="s">
        <v>125</v>
      </c>
      <c r="LGD508" s="49"/>
      <c r="LGE508" s="8" t="s">
        <v>364</v>
      </c>
      <c r="LGK508" s="9" t="s">
        <v>125</v>
      </c>
      <c r="LGL508" s="49"/>
      <c r="LGM508" s="8" t="s">
        <v>364</v>
      </c>
      <c r="LGS508" s="9" t="s">
        <v>125</v>
      </c>
      <c r="LGT508" s="49"/>
      <c r="LGU508" s="8" t="s">
        <v>364</v>
      </c>
      <c r="LHA508" s="9" t="s">
        <v>125</v>
      </c>
      <c r="LHB508" s="49"/>
      <c r="LHC508" s="8" t="s">
        <v>364</v>
      </c>
      <c r="LHI508" s="9" t="s">
        <v>125</v>
      </c>
      <c r="LHJ508" s="49"/>
      <c r="LHK508" s="8" t="s">
        <v>364</v>
      </c>
      <c r="LHQ508" s="9" t="s">
        <v>125</v>
      </c>
      <c r="LHR508" s="49"/>
      <c r="LHS508" s="8" t="s">
        <v>364</v>
      </c>
      <c r="LHY508" s="9" t="s">
        <v>125</v>
      </c>
      <c r="LHZ508" s="49"/>
      <c r="LIA508" s="8" t="s">
        <v>364</v>
      </c>
      <c r="LIG508" s="9" t="s">
        <v>125</v>
      </c>
      <c r="LIH508" s="49"/>
      <c r="LII508" s="8" t="s">
        <v>364</v>
      </c>
      <c r="LIO508" s="9" t="s">
        <v>125</v>
      </c>
      <c r="LIP508" s="49"/>
      <c r="LIQ508" s="8" t="s">
        <v>364</v>
      </c>
      <c r="LIW508" s="9" t="s">
        <v>125</v>
      </c>
      <c r="LIX508" s="49"/>
      <c r="LIY508" s="8" t="s">
        <v>364</v>
      </c>
      <c r="LJE508" s="9" t="s">
        <v>125</v>
      </c>
      <c r="LJF508" s="49"/>
      <c r="LJG508" s="8" t="s">
        <v>364</v>
      </c>
      <c r="LJM508" s="9" t="s">
        <v>125</v>
      </c>
      <c r="LJN508" s="49"/>
      <c r="LJO508" s="8" t="s">
        <v>364</v>
      </c>
      <c r="LJU508" s="9" t="s">
        <v>125</v>
      </c>
      <c r="LJV508" s="49"/>
      <c r="LJW508" s="8" t="s">
        <v>364</v>
      </c>
      <c r="LKC508" s="9" t="s">
        <v>125</v>
      </c>
      <c r="LKD508" s="49"/>
      <c r="LKE508" s="8" t="s">
        <v>364</v>
      </c>
      <c r="LKK508" s="9" t="s">
        <v>125</v>
      </c>
      <c r="LKL508" s="49"/>
      <c r="LKM508" s="8" t="s">
        <v>364</v>
      </c>
      <c r="LKS508" s="9" t="s">
        <v>125</v>
      </c>
      <c r="LKT508" s="49"/>
      <c r="LKU508" s="8" t="s">
        <v>364</v>
      </c>
      <c r="LLA508" s="9" t="s">
        <v>125</v>
      </c>
      <c r="LLB508" s="49"/>
      <c r="LLC508" s="8" t="s">
        <v>364</v>
      </c>
      <c r="LLI508" s="9" t="s">
        <v>125</v>
      </c>
      <c r="LLJ508" s="49"/>
      <c r="LLK508" s="8" t="s">
        <v>364</v>
      </c>
      <c r="LLQ508" s="9" t="s">
        <v>125</v>
      </c>
      <c r="LLR508" s="49"/>
      <c r="LLS508" s="8" t="s">
        <v>364</v>
      </c>
      <c r="LLY508" s="9" t="s">
        <v>125</v>
      </c>
      <c r="LLZ508" s="49"/>
      <c r="LMA508" s="8" t="s">
        <v>364</v>
      </c>
      <c r="LMG508" s="9" t="s">
        <v>125</v>
      </c>
      <c r="LMH508" s="49"/>
      <c r="LMI508" s="8" t="s">
        <v>364</v>
      </c>
      <c r="LMO508" s="9" t="s">
        <v>125</v>
      </c>
      <c r="LMP508" s="49"/>
      <c r="LMQ508" s="8" t="s">
        <v>364</v>
      </c>
      <c r="LMW508" s="9" t="s">
        <v>125</v>
      </c>
      <c r="LMX508" s="49"/>
      <c r="LMY508" s="8" t="s">
        <v>364</v>
      </c>
      <c r="LNE508" s="9" t="s">
        <v>125</v>
      </c>
      <c r="LNF508" s="49"/>
      <c r="LNG508" s="8" t="s">
        <v>364</v>
      </c>
      <c r="LNM508" s="9" t="s">
        <v>125</v>
      </c>
      <c r="LNN508" s="49"/>
      <c r="LNO508" s="8" t="s">
        <v>364</v>
      </c>
      <c r="LNU508" s="9" t="s">
        <v>125</v>
      </c>
      <c r="LNV508" s="49"/>
      <c r="LNW508" s="8" t="s">
        <v>364</v>
      </c>
      <c r="LOC508" s="9" t="s">
        <v>125</v>
      </c>
      <c r="LOD508" s="49"/>
      <c r="LOE508" s="8" t="s">
        <v>364</v>
      </c>
      <c r="LOK508" s="9" t="s">
        <v>125</v>
      </c>
      <c r="LOL508" s="49"/>
      <c r="LOM508" s="8" t="s">
        <v>364</v>
      </c>
      <c r="LOS508" s="9" t="s">
        <v>125</v>
      </c>
      <c r="LOT508" s="49"/>
      <c r="LOU508" s="8" t="s">
        <v>364</v>
      </c>
      <c r="LPA508" s="9" t="s">
        <v>125</v>
      </c>
      <c r="LPB508" s="49"/>
      <c r="LPC508" s="8" t="s">
        <v>364</v>
      </c>
      <c r="LPI508" s="9" t="s">
        <v>125</v>
      </c>
      <c r="LPJ508" s="49"/>
      <c r="LPK508" s="8" t="s">
        <v>364</v>
      </c>
      <c r="LPQ508" s="9" t="s">
        <v>125</v>
      </c>
      <c r="LPR508" s="49"/>
      <c r="LPS508" s="8" t="s">
        <v>364</v>
      </c>
      <c r="LPY508" s="9" t="s">
        <v>125</v>
      </c>
      <c r="LPZ508" s="49"/>
      <c r="LQA508" s="8" t="s">
        <v>364</v>
      </c>
      <c r="LQG508" s="9" t="s">
        <v>125</v>
      </c>
      <c r="LQH508" s="49"/>
      <c r="LQI508" s="8" t="s">
        <v>364</v>
      </c>
      <c r="LQO508" s="9" t="s">
        <v>125</v>
      </c>
      <c r="LQP508" s="49"/>
      <c r="LQQ508" s="8" t="s">
        <v>364</v>
      </c>
      <c r="LQW508" s="9" t="s">
        <v>125</v>
      </c>
      <c r="LQX508" s="49"/>
      <c r="LQY508" s="8" t="s">
        <v>364</v>
      </c>
      <c r="LRE508" s="9" t="s">
        <v>125</v>
      </c>
      <c r="LRF508" s="49"/>
      <c r="LRG508" s="8" t="s">
        <v>364</v>
      </c>
      <c r="LRM508" s="9" t="s">
        <v>125</v>
      </c>
      <c r="LRN508" s="49"/>
      <c r="LRO508" s="8" t="s">
        <v>364</v>
      </c>
      <c r="LRU508" s="9" t="s">
        <v>125</v>
      </c>
      <c r="LRV508" s="49"/>
      <c r="LRW508" s="8" t="s">
        <v>364</v>
      </c>
      <c r="LSC508" s="9" t="s">
        <v>125</v>
      </c>
      <c r="LSD508" s="49"/>
      <c r="LSE508" s="8" t="s">
        <v>364</v>
      </c>
      <c r="LSK508" s="9" t="s">
        <v>125</v>
      </c>
      <c r="LSL508" s="49"/>
      <c r="LSM508" s="8" t="s">
        <v>364</v>
      </c>
      <c r="LSS508" s="9" t="s">
        <v>125</v>
      </c>
      <c r="LST508" s="49"/>
      <c r="LSU508" s="8" t="s">
        <v>364</v>
      </c>
      <c r="LTA508" s="9" t="s">
        <v>125</v>
      </c>
      <c r="LTB508" s="49"/>
      <c r="LTC508" s="8" t="s">
        <v>364</v>
      </c>
      <c r="LTI508" s="9" t="s">
        <v>125</v>
      </c>
      <c r="LTJ508" s="49"/>
      <c r="LTK508" s="8" t="s">
        <v>364</v>
      </c>
      <c r="LTQ508" s="9" t="s">
        <v>125</v>
      </c>
      <c r="LTR508" s="49"/>
      <c r="LTS508" s="8" t="s">
        <v>364</v>
      </c>
      <c r="LTY508" s="9" t="s">
        <v>125</v>
      </c>
      <c r="LTZ508" s="49"/>
      <c r="LUA508" s="8" t="s">
        <v>364</v>
      </c>
      <c r="LUG508" s="9" t="s">
        <v>125</v>
      </c>
      <c r="LUH508" s="49"/>
      <c r="LUI508" s="8" t="s">
        <v>364</v>
      </c>
      <c r="LUO508" s="9" t="s">
        <v>125</v>
      </c>
      <c r="LUP508" s="49"/>
      <c r="LUQ508" s="8" t="s">
        <v>364</v>
      </c>
      <c r="LUW508" s="9" t="s">
        <v>125</v>
      </c>
      <c r="LUX508" s="49"/>
      <c r="LUY508" s="8" t="s">
        <v>364</v>
      </c>
      <c r="LVE508" s="9" t="s">
        <v>125</v>
      </c>
      <c r="LVF508" s="49"/>
      <c r="LVG508" s="8" t="s">
        <v>364</v>
      </c>
      <c r="LVM508" s="9" t="s">
        <v>125</v>
      </c>
      <c r="LVN508" s="49"/>
      <c r="LVO508" s="8" t="s">
        <v>364</v>
      </c>
      <c r="LVU508" s="9" t="s">
        <v>125</v>
      </c>
      <c r="LVV508" s="49"/>
      <c r="LVW508" s="8" t="s">
        <v>364</v>
      </c>
      <c r="LWC508" s="9" t="s">
        <v>125</v>
      </c>
      <c r="LWD508" s="49"/>
      <c r="LWE508" s="8" t="s">
        <v>364</v>
      </c>
      <c r="LWK508" s="9" t="s">
        <v>125</v>
      </c>
      <c r="LWL508" s="49"/>
      <c r="LWM508" s="8" t="s">
        <v>364</v>
      </c>
      <c r="LWS508" s="9" t="s">
        <v>125</v>
      </c>
      <c r="LWT508" s="49"/>
      <c r="LWU508" s="8" t="s">
        <v>364</v>
      </c>
      <c r="LXA508" s="9" t="s">
        <v>125</v>
      </c>
      <c r="LXB508" s="49"/>
      <c r="LXC508" s="8" t="s">
        <v>364</v>
      </c>
      <c r="LXI508" s="9" t="s">
        <v>125</v>
      </c>
      <c r="LXJ508" s="49"/>
      <c r="LXK508" s="8" t="s">
        <v>364</v>
      </c>
      <c r="LXQ508" s="9" t="s">
        <v>125</v>
      </c>
      <c r="LXR508" s="49"/>
      <c r="LXS508" s="8" t="s">
        <v>364</v>
      </c>
      <c r="LXY508" s="9" t="s">
        <v>125</v>
      </c>
      <c r="LXZ508" s="49"/>
      <c r="LYA508" s="8" t="s">
        <v>364</v>
      </c>
      <c r="LYG508" s="9" t="s">
        <v>125</v>
      </c>
      <c r="LYH508" s="49"/>
      <c r="LYI508" s="8" t="s">
        <v>364</v>
      </c>
      <c r="LYO508" s="9" t="s">
        <v>125</v>
      </c>
      <c r="LYP508" s="49"/>
      <c r="LYQ508" s="8" t="s">
        <v>364</v>
      </c>
      <c r="LYW508" s="9" t="s">
        <v>125</v>
      </c>
      <c r="LYX508" s="49"/>
      <c r="LYY508" s="8" t="s">
        <v>364</v>
      </c>
      <c r="LZE508" s="9" t="s">
        <v>125</v>
      </c>
      <c r="LZF508" s="49"/>
      <c r="LZG508" s="8" t="s">
        <v>364</v>
      </c>
      <c r="LZM508" s="9" t="s">
        <v>125</v>
      </c>
      <c r="LZN508" s="49"/>
      <c r="LZO508" s="8" t="s">
        <v>364</v>
      </c>
      <c r="LZU508" s="9" t="s">
        <v>125</v>
      </c>
      <c r="LZV508" s="49"/>
      <c r="LZW508" s="8" t="s">
        <v>364</v>
      </c>
      <c r="MAC508" s="9" t="s">
        <v>125</v>
      </c>
      <c r="MAD508" s="49"/>
      <c r="MAE508" s="8" t="s">
        <v>364</v>
      </c>
      <c r="MAK508" s="9" t="s">
        <v>125</v>
      </c>
      <c r="MAL508" s="49"/>
      <c r="MAM508" s="8" t="s">
        <v>364</v>
      </c>
      <c r="MAS508" s="9" t="s">
        <v>125</v>
      </c>
      <c r="MAT508" s="49"/>
      <c r="MAU508" s="8" t="s">
        <v>364</v>
      </c>
      <c r="MBA508" s="9" t="s">
        <v>125</v>
      </c>
      <c r="MBB508" s="49"/>
      <c r="MBC508" s="8" t="s">
        <v>364</v>
      </c>
      <c r="MBI508" s="9" t="s">
        <v>125</v>
      </c>
      <c r="MBJ508" s="49"/>
      <c r="MBK508" s="8" t="s">
        <v>364</v>
      </c>
      <c r="MBQ508" s="9" t="s">
        <v>125</v>
      </c>
      <c r="MBR508" s="49"/>
      <c r="MBS508" s="8" t="s">
        <v>364</v>
      </c>
      <c r="MBY508" s="9" t="s">
        <v>125</v>
      </c>
      <c r="MBZ508" s="49"/>
      <c r="MCA508" s="8" t="s">
        <v>364</v>
      </c>
      <c r="MCG508" s="9" t="s">
        <v>125</v>
      </c>
      <c r="MCH508" s="49"/>
      <c r="MCI508" s="8" t="s">
        <v>364</v>
      </c>
      <c r="MCO508" s="9" t="s">
        <v>125</v>
      </c>
      <c r="MCP508" s="49"/>
      <c r="MCQ508" s="8" t="s">
        <v>364</v>
      </c>
      <c r="MCW508" s="9" t="s">
        <v>125</v>
      </c>
      <c r="MCX508" s="49"/>
      <c r="MCY508" s="8" t="s">
        <v>364</v>
      </c>
      <c r="MDE508" s="9" t="s">
        <v>125</v>
      </c>
      <c r="MDF508" s="49"/>
      <c r="MDG508" s="8" t="s">
        <v>364</v>
      </c>
      <c r="MDM508" s="9" t="s">
        <v>125</v>
      </c>
      <c r="MDN508" s="49"/>
      <c r="MDO508" s="8" t="s">
        <v>364</v>
      </c>
      <c r="MDU508" s="9" t="s">
        <v>125</v>
      </c>
      <c r="MDV508" s="49"/>
      <c r="MDW508" s="8" t="s">
        <v>364</v>
      </c>
      <c r="MEC508" s="9" t="s">
        <v>125</v>
      </c>
      <c r="MED508" s="49"/>
      <c r="MEE508" s="8" t="s">
        <v>364</v>
      </c>
      <c r="MEK508" s="9" t="s">
        <v>125</v>
      </c>
      <c r="MEL508" s="49"/>
      <c r="MEM508" s="8" t="s">
        <v>364</v>
      </c>
      <c r="MES508" s="9" t="s">
        <v>125</v>
      </c>
      <c r="MET508" s="49"/>
      <c r="MEU508" s="8" t="s">
        <v>364</v>
      </c>
      <c r="MFA508" s="9" t="s">
        <v>125</v>
      </c>
      <c r="MFB508" s="49"/>
      <c r="MFC508" s="8" t="s">
        <v>364</v>
      </c>
      <c r="MFI508" s="9" t="s">
        <v>125</v>
      </c>
      <c r="MFJ508" s="49"/>
      <c r="MFK508" s="8" t="s">
        <v>364</v>
      </c>
      <c r="MFQ508" s="9" t="s">
        <v>125</v>
      </c>
      <c r="MFR508" s="49"/>
      <c r="MFS508" s="8" t="s">
        <v>364</v>
      </c>
      <c r="MFY508" s="9" t="s">
        <v>125</v>
      </c>
      <c r="MFZ508" s="49"/>
      <c r="MGA508" s="8" t="s">
        <v>364</v>
      </c>
      <c r="MGG508" s="9" t="s">
        <v>125</v>
      </c>
      <c r="MGH508" s="49"/>
      <c r="MGI508" s="8" t="s">
        <v>364</v>
      </c>
      <c r="MGO508" s="9" t="s">
        <v>125</v>
      </c>
      <c r="MGP508" s="49"/>
      <c r="MGQ508" s="8" t="s">
        <v>364</v>
      </c>
      <c r="MGW508" s="9" t="s">
        <v>125</v>
      </c>
      <c r="MGX508" s="49"/>
      <c r="MGY508" s="8" t="s">
        <v>364</v>
      </c>
      <c r="MHE508" s="9" t="s">
        <v>125</v>
      </c>
      <c r="MHF508" s="49"/>
      <c r="MHG508" s="8" t="s">
        <v>364</v>
      </c>
      <c r="MHM508" s="9" t="s">
        <v>125</v>
      </c>
      <c r="MHN508" s="49"/>
      <c r="MHO508" s="8" t="s">
        <v>364</v>
      </c>
      <c r="MHU508" s="9" t="s">
        <v>125</v>
      </c>
      <c r="MHV508" s="49"/>
      <c r="MHW508" s="8" t="s">
        <v>364</v>
      </c>
      <c r="MIC508" s="9" t="s">
        <v>125</v>
      </c>
      <c r="MID508" s="49"/>
      <c r="MIE508" s="8" t="s">
        <v>364</v>
      </c>
      <c r="MIK508" s="9" t="s">
        <v>125</v>
      </c>
      <c r="MIL508" s="49"/>
      <c r="MIM508" s="8" t="s">
        <v>364</v>
      </c>
      <c r="MIS508" s="9" t="s">
        <v>125</v>
      </c>
      <c r="MIT508" s="49"/>
      <c r="MIU508" s="8" t="s">
        <v>364</v>
      </c>
      <c r="MJA508" s="9" t="s">
        <v>125</v>
      </c>
      <c r="MJB508" s="49"/>
      <c r="MJC508" s="8" t="s">
        <v>364</v>
      </c>
      <c r="MJI508" s="9" t="s">
        <v>125</v>
      </c>
      <c r="MJJ508" s="49"/>
      <c r="MJK508" s="8" t="s">
        <v>364</v>
      </c>
      <c r="MJQ508" s="9" t="s">
        <v>125</v>
      </c>
      <c r="MJR508" s="49"/>
      <c r="MJS508" s="8" t="s">
        <v>364</v>
      </c>
      <c r="MJY508" s="9" t="s">
        <v>125</v>
      </c>
      <c r="MJZ508" s="49"/>
      <c r="MKA508" s="8" t="s">
        <v>364</v>
      </c>
      <c r="MKG508" s="9" t="s">
        <v>125</v>
      </c>
      <c r="MKH508" s="49"/>
      <c r="MKI508" s="8" t="s">
        <v>364</v>
      </c>
      <c r="MKO508" s="9" t="s">
        <v>125</v>
      </c>
      <c r="MKP508" s="49"/>
      <c r="MKQ508" s="8" t="s">
        <v>364</v>
      </c>
      <c r="MKW508" s="9" t="s">
        <v>125</v>
      </c>
      <c r="MKX508" s="49"/>
      <c r="MKY508" s="8" t="s">
        <v>364</v>
      </c>
      <c r="MLE508" s="9" t="s">
        <v>125</v>
      </c>
      <c r="MLF508" s="49"/>
      <c r="MLG508" s="8" t="s">
        <v>364</v>
      </c>
      <c r="MLM508" s="9" t="s">
        <v>125</v>
      </c>
      <c r="MLN508" s="49"/>
      <c r="MLO508" s="8" t="s">
        <v>364</v>
      </c>
      <c r="MLU508" s="9" t="s">
        <v>125</v>
      </c>
      <c r="MLV508" s="49"/>
      <c r="MLW508" s="8" t="s">
        <v>364</v>
      </c>
      <c r="MMC508" s="9" t="s">
        <v>125</v>
      </c>
      <c r="MMD508" s="49"/>
      <c r="MME508" s="8" t="s">
        <v>364</v>
      </c>
      <c r="MMK508" s="9" t="s">
        <v>125</v>
      </c>
      <c r="MML508" s="49"/>
      <c r="MMM508" s="8" t="s">
        <v>364</v>
      </c>
      <c r="MMS508" s="9" t="s">
        <v>125</v>
      </c>
      <c r="MMT508" s="49"/>
      <c r="MMU508" s="8" t="s">
        <v>364</v>
      </c>
      <c r="MNA508" s="9" t="s">
        <v>125</v>
      </c>
      <c r="MNB508" s="49"/>
      <c r="MNC508" s="8" t="s">
        <v>364</v>
      </c>
      <c r="MNI508" s="9" t="s">
        <v>125</v>
      </c>
      <c r="MNJ508" s="49"/>
      <c r="MNK508" s="8" t="s">
        <v>364</v>
      </c>
      <c r="MNQ508" s="9" t="s">
        <v>125</v>
      </c>
      <c r="MNR508" s="49"/>
      <c r="MNS508" s="8" t="s">
        <v>364</v>
      </c>
      <c r="MNY508" s="9" t="s">
        <v>125</v>
      </c>
      <c r="MNZ508" s="49"/>
      <c r="MOA508" s="8" t="s">
        <v>364</v>
      </c>
      <c r="MOG508" s="9" t="s">
        <v>125</v>
      </c>
      <c r="MOH508" s="49"/>
      <c r="MOI508" s="8" t="s">
        <v>364</v>
      </c>
      <c r="MOO508" s="9" t="s">
        <v>125</v>
      </c>
      <c r="MOP508" s="49"/>
      <c r="MOQ508" s="8" t="s">
        <v>364</v>
      </c>
      <c r="MOW508" s="9" t="s">
        <v>125</v>
      </c>
      <c r="MOX508" s="49"/>
      <c r="MOY508" s="8" t="s">
        <v>364</v>
      </c>
      <c r="MPE508" s="9" t="s">
        <v>125</v>
      </c>
      <c r="MPF508" s="49"/>
      <c r="MPG508" s="8" t="s">
        <v>364</v>
      </c>
      <c r="MPM508" s="9" t="s">
        <v>125</v>
      </c>
      <c r="MPN508" s="49"/>
      <c r="MPO508" s="8" t="s">
        <v>364</v>
      </c>
      <c r="MPU508" s="9" t="s">
        <v>125</v>
      </c>
      <c r="MPV508" s="49"/>
      <c r="MPW508" s="8" t="s">
        <v>364</v>
      </c>
      <c r="MQC508" s="9" t="s">
        <v>125</v>
      </c>
      <c r="MQD508" s="49"/>
      <c r="MQE508" s="8" t="s">
        <v>364</v>
      </c>
      <c r="MQK508" s="9" t="s">
        <v>125</v>
      </c>
      <c r="MQL508" s="49"/>
      <c r="MQM508" s="8" t="s">
        <v>364</v>
      </c>
      <c r="MQS508" s="9" t="s">
        <v>125</v>
      </c>
      <c r="MQT508" s="49"/>
      <c r="MQU508" s="8" t="s">
        <v>364</v>
      </c>
      <c r="MRA508" s="9" t="s">
        <v>125</v>
      </c>
      <c r="MRB508" s="49"/>
      <c r="MRC508" s="8" t="s">
        <v>364</v>
      </c>
      <c r="MRI508" s="9" t="s">
        <v>125</v>
      </c>
      <c r="MRJ508" s="49"/>
      <c r="MRK508" s="8" t="s">
        <v>364</v>
      </c>
      <c r="MRQ508" s="9" t="s">
        <v>125</v>
      </c>
      <c r="MRR508" s="49"/>
      <c r="MRS508" s="8" t="s">
        <v>364</v>
      </c>
      <c r="MRY508" s="9" t="s">
        <v>125</v>
      </c>
      <c r="MRZ508" s="49"/>
      <c r="MSA508" s="8" t="s">
        <v>364</v>
      </c>
      <c r="MSG508" s="9" t="s">
        <v>125</v>
      </c>
      <c r="MSH508" s="49"/>
      <c r="MSI508" s="8" t="s">
        <v>364</v>
      </c>
      <c r="MSO508" s="9" t="s">
        <v>125</v>
      </c>
      <c r="MSP508" s="49"/>
      <c r="MSQ508" s="8" t="s">
        <v>364</v>
      </c>
      <c r="MSW508" s="9" t="s">
        <v>125</v>
      </c>
      <c r="MSX508" s="49"/>
      <c r="MSY508" s="8" t="s">
        <v>364</v>
      </c>
      <c r="MTE508" s="9" t="s">
        <v>125</v>
      </c>
      <c r="MTF508" s="49"/>
      <c r="MTG508" s="8" t="s">
        <v>364</v>
      </c>
      <c r="MTM508" s="9" t="s">
        <v>125</v>
      </c>
      <c r="MTN508" s="49"/>
      <c r="MTO508" s="8" t="s">
        <v>364</v>
      </c>
      <c r="MTU508" s="9" t="s">
        <v>125</v>
      </c>
      <c r="MTV508" s="49"/>
      <c r="MTW508" s="8" t="s">
        <v>364</v>
      </c>
      <c r="MUC508" s="9" t="s">
        <v>125</v>
      </c>
      <c r="MUD508" s="49"/>
      <c r="MUE508" s="8" t="s">
        <v>364</v>
      </c>
      <c r="MUK508" s="9" t="s">
        <v>125</v>
      </c>
      <c r="MUL508" s="49"/>
      <c r="MUM508" s="8" t="s">
        <v>364</v>
      </c>
      <c r="MUS508" s="9" t="s">
        <v>125</v>
      </c>
      <c r="MUT508" s="49"/>
      <c r="MUU508" s="8" t="s">
        <v>364</v>
      </c>
      <c r="MVA508" s="9" t="s">
        <v>125</v>
      </c>
      <c r="MVB508" s="49"/>
      <c r="MVC508" s="8" t="s">
        <v>364</v>
      </c>
      <c r="MVI508" s="9" t="s">
        <v>125</v>
      </c>
      <c r="MVJ508" s="49"/>
      <c r="MVK508" s="8" t="s">
        <v>364</v>
      </c>
      <c r="MVQ508" s="9" t="s">
        <v>125</v>
      </c>
      <c r="MVR508" s="49"/>
      <c r="MVS508" s="8" t="s">
        <v>364</v>
      </c>
      <c r="MVY508" s="9" t="s">
        <v>125</v>
      </c>
      <c r="MVZ508" s="49"/>
      <c r="MWA508" s="8" t="s">
        <v>364</v>
      </c>
      <c r="MWG508" s="9" t="s">
        <v>125</v>
      </c>
      <c r="MWH508" s="49"/>
      <c r="MWI508" s="8" t="s">
        <v>364</v>
      </c>
      <c r="MWO508" s="9" t="s">
        <v>125</v>
      </c>
      <c r="MWP508" s="49"/>
      <c r="MWQ508" s="8" t="s">
        <v>364</v>
      </c>
      <c r="MWW508" s="9" t="s">
        <v>125</v>
      </c>
      <c r="MWX508" s="49"/>
      <c r="MWY508" s="8" t="s">
        <v>364</v>
      </c>
      <c r="MXE508" s="9" t="s">
        <v>125</v>
      </c>
      <c r="MXF508" s="49"/>
      <c r="MXG508" s="8" t="s">
        <v>364</v>
      </c>
      <c r="MXM508" s="9" t="s">
        <v>125</v>
      </c>
      <c r="MXN508" s="49"/>
      <c r="MXO508" s="8" t="s">
        <v>364</v>
      </c>
      <c r="MXU508" s="9" t="s">
        <v>125</v>
      </c>
      <c r="MXV508" s="49"/>
      <c r="MXW508" s="8" t="s">
        <v>364</v>
      </c>
      <c r="MYC508" s="9" t="s">
        <v>125</v>
      </c>
      <c r="MYD508" s="49"/>
      <c r="MYE508" s="8" t="s">
        <v>364</v>
      </c>
      <c r="MYK508" s="9" t="s">
        <v>125</v>
      </c>
      <c r="MYL508" s="49"/>
      <c r="MYM508" s="8" t="s">
        <v>364</v>
      </c>
      <c r="MYS508" s="9" t="s">
        <v>125</v>
      </c>
      <c r="MYT508" s="49"/>
      <c r="MYU508" s="8" t="s">
        <v>364</v>
      </c>
      <c r="MZA508" s="9" t="s">
        <v>125</v>
      </c>
      <c r="MZB508" s="49"/>
      <c r="MZC508" s="8" t="s">
        <v>364</v>
      </c>
      <c r="MZI508" s="9" t="s">
        <v>125</v>
      </c>
      <c r="MZJ508" s="49"/>
      <c r="MZK508" s="8" t="s">
        <v>364</v>
      </c>
      <c r="MZQ508" s="9" t="s">
        <v>125</v>
      </c>
      <c r="MZR508" s="49"/>
      <c r="MZS508" s="8" t="s">
        <v>364</v>
      </c>
      <c r="MZY508" s="9" t="s">
        <v>125</v>
      </c>
      <c r="MZZ508" s="49"/>
      <c r="NAA508" s="8" t="s">
        <v>364</v>
      </c>
      <c r="NAG508" s="9" t="s">
        <v>125</v>
      </c>
      <c r="NAH508" s="49"/>
      <c r="NAI508" s="8" t="s">
        <v>364</v>
      </c>
      <c r="NAO508" s="9" t="s">
        <v>125</v>
      </c>
      <c r="NAP508" s="49"/>
      <c r="NAQ508" s="8" t="s">
        <v>364</v>
      </c>
      <c r="NAW508" s="9" t="s">
        <v>125</v>
      </c>
      <c r="NAX508" s="49"/>
      <c r="NAY508" s="8" t="s">
        <v>364</v>
      </c>
      <c r="NBE508" s="9" t="s">
        <v>125</v>
      </c>
      <c r="NBF508" s="49"/>
      <c r="NBG508" s="8" t="s">
        <v>364</v>
      </c>
      <c r="NBM508" s="9" t="s">
        <v>125</v>
      </c>
      <c r="NBN508" s="49"/>
      <c r="NBO508" s="8" t="s">
        <v>364</v>
      </c>
      <c r="NBU508" s="9" t="s">
        <v>125</v>
      </c>
      <c r="NBV508" s="49"/>
      <c r="NBW508" s="8" t="s">
        <v>364</v>
      </c>
      <c r="NCC508" s="9" t="s">
        <v>125</v>
      </c>
      <c r="NCD508" s="49"/>
      <c r="NCE508" s="8" t="s">
        <v>364</v>
      </c>
      <c r="NCK508" s="9" t="s">
        <v>125</v>
      </c>
      <c r="NCL508" s="49"/>
      <c r="NCM508" s="8" t="s">
        <v>364</v>
      </c>
      <c r="NCS508" s="9" t="s">
        <v>125</v>
      </c>
      <c r="NCT508" s="49"/>
      <c r="NCU508" s="8" t="s">
        <v>364</v>
      </c>
      <c r="NDA508" s="9" t="s">
        <v>125</v>
      </c>
      <c r="NDB508" s="49"/>
      <c r="NDC508" s="8" t="s">
        <v>364</v>
      </c>
      <c r="NDI508" s="9" t="s">
        <v>125</v>
      </c>
      <c r="NDJ508" s="49"/>
      <c r="NDK508" s="8" t="s">
        <v>364</v>
      </c>
      <c r="NDQ508" s="9" t="s">
        <v>125</v>
      </c>
      <c r="NDR508" s="49"/>
      <c r="NDS508" s="8" t="s">
        <v>364</v>
      </c>
      <c r="NDY508" s="9" t="s">
        <v>125</v>
      </c>
      <c r="NDZ508" s="49"/>
      <c r="NEA508" s="8" t="s">
        <v>364</v>
      </c>
      <c r="NEG508" s="9" t="s">
        <v>125</v>
      </c>
      <c r="NEH508" s="49"/>
      <c r="NEI508" s="8" t="s">
        <v>364</v>
      </c>
      <c r="NEO508" s="9" t="s">
        <v>125</v>
      </c>
      <c r="NEP508" s="49"/>
      <c r="NEQ508" s="8" t="s">
        <v>364</v>
      </c>
      <c r="NEW508" s="9" t="s">
        <v>125</v>
      </c>
      <c r="NEX508" s="49"/>
      <c r="NEY508" s="8" t="s">
        <v>364</v>
      </c>
      <c r="NFE508" s="9" t="s">
        <v>125</v>
      </c>
      <c r="NFF508" s="49"/>
      <c r="NFG508" s="8" t="s">
        <v>364</v>
      </c>
      <c r="NFM508" s="9" t="s">
        <v>125</v>
      </c>
      <c r="NFN508" s="49"/>
      <c r="NFO508" s="8" t="s">
        <v>364</v>
      </c>
      <c r="NFU508" s="9" t="s">
        <v>125</v>
      </c>
      <c r="NFV508" s="49"/>
      <c r="NFW508" s="8" t="s">
        <v>364</v>
      </c>
      <c r="NGC508" s="9" t="s">
        <v>125</v>
      </c>
      <c r="NGD508" s="49"/>
      <c r="NGE508" s="8" t="s">
        <v>364</v>
      </c>
      <c r="NGK508" s="9" t="s">
        <v>125</v>
      </c>
      <c r="NGL508" s="49"/>
      <c r="NGM508" s="8" t="s">
        <v>364</v>
      </c>
      <c r="NGS508" s="9" t="s">
        <v>125</v>
      </c>
      <c r="NGT508" s="49"/>
      <c r="NGU508" s="8" t="s">
        <v>364</v>
      </c>
      <c r="NHA508" s="9" t="s">
        <v>125</v>
      </c>
      <c r="NHB508" s="49"/>
      <c r="NHC508" s="8" t="s">
        <v>364</v>
      </c>
      <c r="NHI508" s="9" t="s">
        <v>125</v>
      </c>
      <c r="NHJ508" s="49"/>
      <c r="NHK508" s="8" t="s">
        <v>364</v>
      </c>
      <c r="NHQ508" s="9" t="s">
        <v>125</v>
      </c>
      <c r="NHR508" s="49"/>
      <c r="NHS508" s="8" t="s">
        <v>364</v>
      </c>
      <c r="NHY508" s="9" t="s">
        <v>125</v>
      </c>
      <c r="NHZ508" s="49"/>
      <c r="NIA508" s="8" t="s">
        <v>364</v>
      </c>
      <c r="NIG508" s="9" t="s">
        <v>125</v>
      </c>
      <c r="NIH508" s="49"/>
      <c r="NII508" s="8" t="s">
        <v>364</v>
      </c>
      <c r="NIO508" s="9" t="s">
        <v>125</v>
      </c>
      <c r="NIP508" s="49"/>
      <c r="NIQ508" s="8" t="s">
        <v>364</v>
      </c>
      <c r="NIW508" s="9" t="s">
        <v>125</v>
      </c>
      <c r="NIX508" s="49"/>
      <c r="NIY508" s="8" t="s">
        <v>364</v>
      </c>
      <c r="NJE508" s="9" t="s">
        <v>125</v>
      </c>
      <c r="NJF508" s="49"/>
      <c r="NJG508" s="8" t="s">
        <v>364</v>
      </c>
      <c r="NJM508" s="9" t="s">
        <v>125</v>
      </c>
      <c r="NJN508" s="49"/>
      <c r="NJO508" s="8" t="s">
        <v>364</v>
      </c>
      <c r="NJU508" s="9" t="s">
        <v>125</v>
      </c>
      <c r="NJV508" s="49"/>
      <c r="NJW508" s="8" t="s">
        <v>364</v>
      </c>
      <c r="NKC508" s="9" t="s">
        <v>125</v>
      </c>
      <c r="NKD508" s="49"/>
      <c r="NKE508" s="8" t="s">
        <v>364</v>
      </c>
      <c r="NKK508" s="9" t="s">
        <v>125</v>
      </c>
      <c r="NKL508" s="49"/>
      <c r="NKM508" s="8" t="s">
        <v>364</v>
      </c>
      <c r="NKS508" s="9" t="s">
        <v>125</v>
      </c>
      <c r="NKT508" s="49"/>
      <c r="NKU508" s="8" t="s">
        <v>364</v>
      </c>
      <c r="NLA508" s="9" t="s">
        <v>125</v>
      </c>
      <c r="NLB508" s="49"/>
      <c r="NLC508" s="8" t="s">
        <v>364</v>
      </c>
      <c r="NLI508" s="9" t="s">
        <v>125</v>
      </c>
      <c r="NLJ508" s="49"/>
      <c r="NLK508" s="8" t="s">
        <v>364</v>
      </c>
      <c r="NLQ508" s="9" t="s">
        <v>125</v>
      </c>
      <c r="NLR508" s="49"/>
      <c r="NLS508" s="8" t="s">
        <v>364</v>
      </c>
      <c r="NLY508" s="9" t="s">
        <v>125</v>
      </c>
      <c r="NLZ508" s="49"/>
      <c r="NMA508" s="8" t="s">
        <v>364</v>
      </c>
      <c r="NMG508" s="9" t="s">
        <v>125</v>
      </c>
      <c r="NMH508" s="49"/>
      <c r="NMI508" s="8" t="s">
        <v>364</v>
      </c>
      <c r="NMO508" s="9" t="s">
        <v>125</v>
      </c>
      <c r="NMP508" s="49"/>
      <c r="NMQ508" s="8" t="s">
        <v>364</v>
      </c>
      <c r="NMW508" s="9" t="s">
        <v>125</v>
      </c>
      <c r="NMX508" s="49"/>
      <c r="NMY508" s="8" t="s">
        <v>364</v>
      </c>
      <c r="NNE508" s="9" t="s">
        <v>125</v>
      </c>
      <c r="NNF508" s="49"/>
      <c r="NNG508" s="8" t="s">
        <v>364</v>
      </c>
      <c r="NNM508" s="9" t="s">
        <v>125</v>
      </c>
      <c r="NNN508" s="49"/>
      <c r="NNO508" s="8" t="s">
        <v>364</v>
      </c>
      <c r="NNU508" s="9" t="s">
        <v>125</v>
      </c>
      <c r="NNV508" s="49"/>
      <c r="NNW508" s="8" t="s">
        <v>364</v>
      </c>
      <c r="NOC508" s="9" t="s">
        <v>125</v>
      </c>
      <c r="NOD508" s="49"/>
      <c r="NOE508" s="8" t="s">
        <v>364</v>
      </c>
      <c r="NOK508" s="9" t="s">
        <v>125</v>
      </c>
      <c r="NOL508" s="49"/>
      <c r="NOM508" s="8" t="s">
        <v>364</v>
      </c>
      <c r="NOS508" s="9" t="s">
        <v>125</v>
      </c>
      <c r="NOT508" s="49"/>
      <c r="NOU508" s="8" t="s">
        <v>364</v>
      </c>
      <c r="NPA508" s="9" t="s">
        <v>125</v>
      </c>
      <c r="NPB508" s="49"/>
      <c r="NPC508" s="8" t="s">
        <v>364</v>
      </c>
      <c r="NPI508" s="9" t="s">
        <v>125</v>
      </c>
      <c r="NPJ508" s="49"/>
      <c r="NPK508" s="8" t="s">
        <v>364</v>
      </c>
      <c r="NPQ508" s="9" t="s">
        <v>125</v>
      </c>
      <c r="NPR508" s="49"/>
      <c r="NPS508" s="8" t="s">
        <v>364</v>
      </c>
      <c r="NPY508" s="9" t="s">
        <v>125</v>
      </c>
      <c r="NPZ508" s="49"/>
      <c r="NQA508" s="8" t="s">
        <v>364</v>
      </c>
      <c r="NQG508" s="9" t="s">
        <v>125</v>
      </c>
      <c r="NQH508" s="49"/>
      <c r="NQI508" s="8" t="s">
        <v>364</v>
      </c>
      <c r="NQO508" s="9" t="s">
        <v>125</v>
      </c>
      <c r="NQP508" s="49"/>
      <c r="NQQ508" s="8" t="s">
        <v>364</v>
      </c>
      <c r="NQW508" s="9" t="s">
        <v>125</v>
      </c>
      <c r="NQX508" s="49"/>
      <c r="NQY508" s="8" t="s">
        <v>364</v>
      </c>
      <c r="NRE508" s="9" t="s">
        <v>125</v>
      </c>
      <c r="NRF508" s="49"/>
      <c r="NRG508" s="8" t="s">
        <v>364</v>
      </c>
      <c r="NRM508" s="9" t="s">
        <v>125</v>
      </c>
      <c r="NRN508" s="49"/>
      <c r="NRO508" s="8" t="s">
        <v>364</v>
      </c>
      <c r="NRU508" s="9" t="s">
        <v>125</v>
      </c>
      <c r="NRV508" s="49"/>
      <c r="NRW508" s="8" t="s">
        <v>364</v>
      </c>
      <c r="NSC508" s="9" t="s">
        <v>125</v>
      </c>
      <c r="NSD508" s="49"/>
      <c r="NSE508" s="8" t="s">
        <v>364</v>
      </c>
      <c r="NSK508" s="9" t="s">
        <v>125</v>
      </c>
      <c r="NSL508" s="49"/>
      <c r="NSM508" s="8" t="s">
        <v>364</v>
      </c>
      <c r="NSS508" s="9" t="s">
        <v>125</v>
      </c>
      <c r="NST508" s="49"/>
      <c r="NSU508" s="8" t="s">
        <v>364</v>
      </c>
      <c r="NTA508" s="9" t="s">
        <v>125</v>
      </c>
      <c r="NTB508" s="49"/>
      <c r="NTC508" s="8" t="s">
        <v>364</v>
      </c>
      <c r="NTI508" s="9" t="s">
        <v>125</v>
      </c>
      <c r="NTJ508" s="49"/>
      <c r="NTK508" s="8" t="s">
        <v>364</v>
      </c>
      <c r="NTQ508" s="9" t="s">
        <v>125</v>
      </c>
      <c r="NTR508" s="49"/>
      <c r="NTS508" s="8" t="s">
        <v>364</v>
      </c>
      <c r="NTY508" s="9" t="s">
        <v>125</v>
      </c>
      <c r="NTZ508" s="49"/>
      <c r="NUA508" s="8" t="s">
        <v>364</v>
      </c>
      <c r="NUG508" s="9" t="s">
        <v>125</v>
      </c>
      <c r="NUH508" s="49"/>
      <c r="NUI508" s="8" t="s">
        <v>364</v>
      </c>
      <c r="NUO508" s="9" t="s">
        <v>125</v>
      </c>
      <c r="NUP508" s="49"/>
      <c r="NUQ508" s="8" t="s">
        <v>364</v>
      </c>
      <c r="NUW508" s="9" t="s">
        <v>125</v>
      </c>
      <c r="NUX508" s="49"/>
      <c r="NUY508" s="8" t="s">
        <v>364</v>
      </c>
      <c r="NVE508" s="9" t="s">
        <v>125</v>
      </c>
      <c r="NVF508" s="49"/>
      <c r="NVG508" s="8" t="s">
        <v>364</v>
      </c>
      <c r="NVM508" s="9" t="s">
        <v>125</v>
      </c>
      <c r="NVN508" s="49"/>
      <c r="NVO508" s="8" t="s">
        <v>364</v>
      </c>
      <c r="NVU508" s="9" t="s">
        <v>125</v>
      </c>
      <c r="NVV508" s="49"/>
      <c r="NVW508" s="8" t="s">
        <v>364</v>
      </c>
      <c r="NWC508" s="9" t="s">
        <v>125</v>
      </c>
      <c r="NWD508" s="49"/>
      <c r="NWE508" s="8" t="s">
        <v>364</v>
      </c>
      <c r="NWK508" s="9" t="s">
        <v>125</v>
      </c>
      <c r="NWL508" s="49"/>
      <c r="NWM508" s="8" t="s">
        <v>364</v>
      </c>
      <c r="NWS508" s="9" t="s">
        <v>125</v>
      </c>
      <c r="NWT508" s="49"/>
      <c r="NWU508" s="8" t="s">
        <v>364</v>
      </c>
      <c r="NXA508" s="9" t="s">
        <v>125</v>
      </c>
      <c r="NXB508" s="49"/>
      <c r="NXC508" s="8" t="s">
        <v>364</v>
      </c>
      <c r="NXI508" s="9" t="s">
        <v>125</v>
      </c>
      <c r="NXJ508" s="49"/>
      <c r="NXK508" s="8" t="s">
        <v>364</v>
      </c>
      <c r="NXQ508" s="9" t="s">
        <v>125</v>
      </c>
      <c r="NXR508" s="49"/>
      <c r="NXS508" s="8" t="s">
        <v>364</v>
      </c>
      <c r="NXY508" s="9" t="s">
        <v>125</v>
      </c>
      <c r="NXZ508" s="49"/>
      <c r="NYA508" s="8" t="s">
        <v>364</v>
      </c>
      <c r="NYG508" s="9" t="s">
        <v>125</v>
      </c>
      <c r="NYH508" s="49"/>
      <c r="NYI508" s="8" t="s">
        <v>364</v>
      </c>
      <c r="NYO508" s="9" t="s">
        <v>125</v>
      </c>
      <c r="NYP508" s="49"/>
      <c r="NYQ508" s="8" t="s">
        <v>364</v>
      </c>
      <c r="NYW508" s="9" t="s">
        <v>125</v>
      </c>
      <c r="NYX508" s="49"/>
      <c r="NYY508" s="8" t="s">
        <v>364</v>
      </c>
      <c r="NZE508" s="9" t="s">
        <v>125</v>
      </c>
      <c r="NZF508" s="49"/>
      <c r="NZG508" s="8" t="s">
        <v>364</v>
      </c>
      <c r="NZM508" s="9" t="s">
        <v>125</v>
      </c>
      <c r="NZN508" s="49"/>
      <c r="NZO508" s="8" t="s">
        <v>364</v>
      </c>
      <c r="NZU508" s="9" t="s">
        <v>125</v>
      </c>
      <c r="NZV508" s="49"/>
      <c r="NZW508" s="8" t="s">
        <v>364</v>
      </c>
      <c r="OAC508" s="9" t="s">
        <v>125</v>
      </c>
      <c r="OAD508" s="49"/>
      <c r="OAE508" s="8" t="s">
        <v>364</v>
      </c>
      <c r="OAK508" s="9" t="s">
        <v>125</v>
      </c>
      <c r="OAL508" s="49"/>
      <c r="OAM508" s="8" t="s">
        <v>364</v>
      </c>
      <c r="OAS508" s="9" t="s">
        <v>125</v>
      </c>
      <c r="OAT508" s="49"/>
      <c r="OAU508" s="8" t="s">
        <v>364</v>
      </c>
      <c r="OBA508" s="9" t="s">
        <v>125</v>
      </c>
      <c r="OBB508" s="49"/>
      <c r="OBC508" s="8" t="s">
        <v>364</v>
      </c>
      <c r="OBI508" s="9" t="s">
        <v>125</v>
      </c>
      <c r="OBJ508" s="49"/>
      <c r="OBK508" s="8" t="s">
        <v>364</v>
      </c>
      <c r="OBQ508" s="9" t="s">
        <v>125</v>
      </c>
      <c r="OBR508" s="49"/>
      <c r="OBS508" s="8" t="s">
        <v>364</v>
      </c>
      <c r="OBY508" s="9" t="s">
        <v>125</v>
      </c>
      <c r="OBZ508" s="49"/>
      <c r="OCA508" s="8" t="s">
        <v>364</v>
      </c>
      <c r="OCG508" s="9" t="s">
        <v>125</v>
      </c>
      <c r="OCH508" s="49"/>
      <c r="OCI508" s="8" t="s">
        <v>364</v>
      </c>
      <c r="OCO508" s="9" t="s">
        <v>125</v>
      </c>
      <c r="OCP508" s="49"/>
      <c r="OCQ508" s="8" t="s">
        <v>364</v>
      </c>
      <c r="OCW508" s="9" t="s">
        <v>125</v>
      </c>
      <c r="OCX508" s="49"/>
      <c r="OCY508" s="8" t="s">
        <v>364</v>
      </c>
      <c r="ODE508" s="9" t="s">
        <v>125</v>
      </c>
      <c r="ODF508" s="49"/>
      <c r="ODG508" s="8" t="s">
        <v>364</v>
      </c>
      <c r="ODM508" s="9" t="s">
        <v>125</v>
      </c>
      <c r="ODN508" s="49"/>
      <c r="ODO508" s="8" t="s">
        <v>364</v>
      </c>
      <c r="ODU508" s="9" t="s">
        <v>125</v>
      </c>
      <c r="ODV508" s="49"/>
      <c r="ODW508" s="8" t="s">
        <v>364</v>
      </c>
      <c r="OEC508" s="9" t="s">
        <v>125</v>
      </c>
      <c r="OED508" s="49"/>
      <c r="OEE508" s="8" t="s">
        <v>364</v>
      </c>
      <c r="OEK508" s="9" t="s">
        <v>125</v>
      </c>
      <c r="OEL508" s="49"/>
      <c r="OEM508" s="8" t="s">
        <v>364</v>
      </c>
      <c r="OES508" s="9" t="s">
        <v>125</v>
      </c>
      <c r="OET508" s="49"/>
      <c r="OEU508" s="8" t="s">
        <v>364</v>
      </c>
      <c r="OFA508" s="9" t="s">
        <v>125</v>
      </c>
      <c r="OFB508" s="49"/>
      <c r="OFC508" s="8" t="s">
        <v>364</v>
      </c>
      <c r="OFI508" s="9" t="s">
        <v>125</v>
      </c>
      <c r="OFJ508" s="49"/>
      <c r="OFK508" s="8" t="s">
        <v>364</v>
      </c>
      <c r="OFQ508" s="9" t="s">
        <v>125</v>
      </c>
      <c r="OFR508" s="49"/>
      <c r="OFS508" s="8" t="s">
        <v>364</v>
      </c>
      <c r="OFY508" s="9" t="s">
        <v>125</v>
      </c>
      <c r="OFZ508" s="49"/>
      <c r="OGA508" s="8" t="s">
        <v>364</v>
      </c>
      <c r="OGG508" s="9" t="s">
        <v>125</v>
      </c>
      <c r="OGH508" s="49"/>
      <c r="OGI508" s="8" t="s">
        <v>364</v>
      </c>
      <c r="OGO508" s="9" t="s">
        <v>125</v>
      </c>
      <c r="OGP508" s="49"/>
      <c r="OGQ508" s="8" t="s">
        <v>364</v>
      </c>
      <c r="OGW508" s="9" t="s">
        <v>125</v>
      </c>
      <c r="OGX508" s="49"/>
      <c r="OGY508" s="8" t="s">
        <v>364</v>
      </c>
      <c r="OHE508" s="9" t="s">
        <v>125</v>
      </c>
      <c r="OHF508" s="49"/>
      <c r="OHG508" s="8" t="s">
        <v>364</v>
      </c>
      <c r="OHM508" s="9" t="s">
        <v>125</v>
      </c>
      <c r="OHN508" s="49"/>
      <c r="OHO508" s="8" t="s">
        <v>364</v>
      </c>
      <c r="OHU508" s="9" t="s">
        <v>125</v>
      </c>
      <c r="OHV508" s="49"/>
      <c r="OHW508" s="8" t="s">
        <v>364</v>
      </c>
      <c r="OIC508" s="9" t="s">
        <v>125</v>
      </c>
      <c r="OID508" s="49"/>
      <c r="OIE508" s="8" t="s">
        <v>364</v>
      </c>
      <c r="OIK508" s="9" t="s">
        <v>125</v>
      </c>
      <c r="OIL508" s="49"/>
      <c r="OIM508" s="8" t="s">
        <v>364</v>
      </c>
      <c r="OIS508" s="9" t="s">
        <v>125</v>
      </c>
      <c r="OIT508" s="49"/>
      <c r="OIU508" s="8" t="s">
        <v>364</v>
      </c>
      <c r="OJA508" s="9" t="s">
        <v>125</v>
      </c>
      <c r="OJB508" s="49"/>
      <c r="OJC508" s="8" t="s">
        <v>364</v>
      </c>
      <c r="OJI508" s="9" t="s">
        <v>125</v>
      </c>
      <c r="OJJ508" s="49"/>
      <c r="OJK508" s="8" t="s">
        <v>364</v>
      </c>
      <c r="OJQ508" s="9" t="s">
        <v>125</v>
      </c>
      <c r="OJR508" s="49"/>
      <c r="OJS508" s="8" t="s">
        <v>364</v>
      </c>
      <c r="OJY508" s="9" t="s">
        <v>125</v>
      </c>
      <c r="OJZ508" s="49"/>
      <c r="OKA508" s="8" t="s">
        <v>364</v>
      </c>
      <c r="OKG508" s="9" t="s">
        <v>125</v>
      </c>
      <c r="OKH508" s="49"/>
      <c r="OKI508" s="8" t="s">
        <v>364</v>
      </c>
      <c r="OKO508" s="9" t="s">
        <v>125</v>
      </c>
      <c r="OKP508" s="49"/>
      <c r="OKQ508" s="8" t="s">
        <v>364</v>
      </c>
      <c r="OKW508" s="9" t="s">
        <v>125</v>
      </c>
      <c r="OKX508" s="49"/>
      <c r="OKY508" s="8" t="s">
        <v>364</v>
      </c>
      <c r="OLE508" s="9" t="s">
        <v>125</v>
      </c>
      <c r="OLF508" s="49"/>
      <c r="OLG508" s="8" t="s">
        <v>364</v>
      </c>
      <c r="OLM508" s="9" t="s">
        <v>125</v>
      </c>
      <c r="OLN508" s="49"/>
      <c r="OLO508" s="8" t="s">
        <v>364</v>
      </c>
      <c r="OLU508" s="9" t="s">
        <v>125</v>
      </c>
      <c r="OLV508" s="49"/>
      <c r="OLW508" s="8" t="s">
        <v>364</v>
      </c>
      <c r="OMC508" s="9" t="s">
        <v>125</v>
      </c>
      <c r="OMD508" s="49"/>
      <c r="OME508" s="8" t="s">
        <v>364</v>
      </c>
      <c r="OMK508" s="9" t="s">
        <v>125</v>
      </c>
      <c r="OML508" s="49"/>
      <c r="OMM508" s="8" t="s">
        <v>364</v>
      </c>
      <c r="OMS508" s="9" t="s">
        <v>125</v>
      </c>
      <c r="OMT508" s="49"/>
      <c r="OMU508" s="8" t="s">
        <v>364</v>
      </c>
      <c r="ONA508" s="9" t="s">
        <v>125</v>
      </c>
      <c r="ONB508" s="49"/>
      <c r="ONC508" s="8" t="s">
        <v>364</v>
      </c>
      <c r="ONI508" s="9" t="s">
        <v>125</v>
      </c>
      <c r="ONJ508" s="49"/>
      <c r="ONK508" s="8" t="s">
        <v>364</v>
      </c>
      <c r="ONQ508" s="9" t="s">
        <v>125</v>
      </c>
      <c r="ONR508" s="49"/>
      <c r="ONS508" s="8" t="s">
        <v>364</v>
      </c>
      <c r="ONY508" s="9" t="s">
        <v>125</v>
      </c>
      <c r="ONZ508" s="49"/>
      <c r="OOA508" s="8" t="s">
        <v>364</v>
      </c>
      <c r="OOG508" s="9" t="s">
        <v>125</v>
      </c>
      <c r="OOH508" s="49"/>
      <c r="OOI508" s="8" t="s">
        <v>364</v>
      </c>
      <c r="OOO508" s="9" t="s">
        <v>125</v>
      </c>
      <c r="OOP508" s="49"/>
      <c r="OOQ508" s="8" t="s">
        <v>364</v>
      </c>
      <c r="OOW508" s="9" t="s">
        <v>125</v>
      </c>
      <c r="OOX508" s="49"/>
      <c r="OOY508" s="8" t="s">
        <v>364</v>
      </c>
      <c r="OPE508" s="9" t="s">
        <v>125</v>
      </c>
      <c r="OPF508" s="49"/>
      <c r="OPG508" s="8" t="s">
        <v>364</v>
      </c>
      <c r="OPM508" s="9" t="s">
        <v>125</v>
      </c>
      <c r="OPN508" s="49"/>
      <c r="OPO508" s="8" t="s">
        <v>364</v>
      </c>
      <c r="OPU508" s="9" t="s">
        <v>125</v>
      </c>
      <c r="OPV508" s="49"/>
      <c r="OPW508" s="8" t="s">
        <v>364</v>
      </c>
      <c r="OQC508" s="9" t="s">
        <v>125</v>
      </c>
      <c r="OQD508" s="49"/>
      <c r="OQE508" s="8" t="s">
        <v>364</v>
      </c>
      <c r="OQK508" s="9" t="s">
        <v>125</v>
      </c>
      <c r="OQL508" s="49"/>
      <c r="OQM508" s="8" t="s">
        <v>364</v>
      </c>
      <c r="OQS508" s="9" t="s">
        <v>125</v>
      </c>
      <c r="OQT508" s="49"/>
      <c r="OQU508" s="8" t="s">
        <v>364</v>
      </c>
      <c r="ORA508" s="9" t="s">
        <v>125</v>
      </c>
      <c r="ORB508" s="49"/>
      <c r="ORC508" s="8" t="s">
        <v>364</v>
      </c>
      <c r="ORI508" s="9" t="s">
        <v>125</v>
      </c>
      <c r="ORJ508" s="49"/>
      <c r="ORK508" s="8" t="s">
        <v>364</v>
      </c>
      <c r="ORQ508" s="9" t="s">
        <v>125</v>
      </c>
      <c r="ORR508" s="49"/>
      <c r="ORS508" s="8" t="s">
        <v>364</v>
      </c>
      <c r="ORY508" s="9" t="s">
        <v>125</v>
      </c>
      <c r="ORZ508" s="49"/>
      <c r="OSA508" s="8" t="s">
        <v>364</v>
      </c>
      <c r="OSG508" s="9" t="s">
        <v>125</v>
      </c>
      <c r="OSH508" s="49"/>
      <c r="OSI508" s="8" t="s">
        <v>364</v>
      </c>
      <c r="OSO508" s="9" t="s">
        <v>125</v>
      </c>
      <c r="OSP508" s="49"/>
      <c r="OSQ508" s="8" t="s">
        <v>364</v>
      </c>
      <c r="OSW508" s="9" t="s">
        <v>125</v>
      </c>
      <c r="OSX508" s="49"/>
      <c r="OSY508" s="8" t="s">
        <v>364</v>
      </c>
      <c r="OTE508" s="9" t="s">
        <v>125</v>
      </c>
      <c r="OTF508" s="49"/>
      <c r="OTG508" s="8" t="s">
        <v>364</v>
      </c>
      <c r="OTM508" s="9" t="s">
        <v>125</v>
      </c>
      <c r="OTN508" s="49"/>
      <c r="OTO508" s="8" t="s">
        <v>364</v>
      </c>
      <c r="OTU508" s="9" t="s">
        <v>125</v>
      </c>
      <c r="OTV508" s="49"/>
      <c r="OTW508" s="8" t="s">
        <v>364</v>
      </c>
      <c r="OUC508" s="9" t="s">
        <v>125</v>
      </c>
      <c r="OUD508" s="49"/>
      <c r="OUE508" s="8" t="s">
        <v>364</v>
      </c>
      <c r="OUK508" s="9" t="s">
        <v>125</v>
      </c>
      <c r="OUL508" s="49"/>
      <c r="OUM508" s="8" t="s">
        <v>364</v>
      </c>
      <c r="OUS508" s="9" t="s">
        <v>125</v>
      </c>
      <c r="OUT508" s="49"/>
      <c r="OUU508" s="8" t="s">
        <v>364</v>
      </c>
      <c r="OVA508" s="9" t="s">
        <v>125</v>
      </c>
      <c r="OVB508" s="49"/>
      <c r="OVC508" s="8" t="s">
        <v>364</v>
      </c>
      <c r="OVI508" s="9" t="s">
        <v>125</v>
      </c>
      <c r="OVJ508" s="49"/>
      <c r="OVK508" s="8" t="s">
        <v>364</v>
      </c>
      <c r="OVQ508" s="9" t="s">
        <v>125</v>
      </c>
      <c r="OVR508" s="49"/>
      <c r="OVS508" s="8" t="s">
        <v>364</v>
      </c>
      <c r="OVY508" s="9" t="s">
        <v>125</v>
      </c>
      <c r="OVZ508" s="49"/>
      <c r="OWA508" s="8" t="s">
        <v>364</v>
      </c>
      <c r="OWG508" s="9" t="s">
        <v>125</v>
      </c>
      <c r="OWH508" s="49"/>
      <c r="OWI508" s="8" t="s">
        <v>364</v>
      </c>
      <c r="OWO508" s="9" t="s">
        <v>125</v>
      </c>
      <c r="OWP508" s="49"/>
      <c r="OWQ508" s="8" t="s">
        <v>364</v>
      </c>
      <c r="OWW508" s="9" t="s">
        <v>125</v>
      </c>
      <c r="OWX508" s="49"/>
      <c r="OWY508" s="8" t="s">
        <v>364</v>
      </c>
      <c r="OXE508" s="9" t="s">
        <v>125</v>
      </c>
      <c r="OXF508" s="49"/>
      <c r="OXG508" s="8" t="s">
        <v>364</v>
      </c>
      <c r="OXM508" s="9" t="s">
        <v>125</v>
      </c>
      <c r="OXN508" s="49"/>
      <c r="OXO508" s="8" t="s">
        <v>364</v>
      </c>
      <c r="OXU508" s="9" t="s">
        <v>125</v>
      </c>
      <c r="OXV508" s="49"/>
      <c r="OXW508" s="8" t="s">
        <v>364</v>
      </c>
      <c r="OYC508" s="9" t="s">
        <v>125</v>
      </c>
      <c r="OYD508" s="49"/>
      <c r="OYE508" s="8" t="s">
        <v>364</v>
      </c>
      <c r="OYK508" s="9" t="s">
        <v>125</v>
      </c>
      <c r="OYL508" s="49"/>
      <c r="OYM508" s="8" t="s">
        <v>364</v>
      </c>
      <c r="OYS508" s="9" t="s">
        <v>125</v>
      </c>
      <c r="OYT508" s="49"/>
      <c r="OYU508" s="8" t="s">
        <v>364</v>
      </c>
      <c r="OZA508" s="9" t="s">
        <v>125</v>
      </c>
      <c r="OZB508" s="49"/>
      <c r="OZC508" s="8" t="s">
        <v>364</v>
      </c>
      <c r="OZI508" s="9" t="s">
        <v>125</v>
      </c>
      <c r="OZJ508" s="49"/>
      <c r="OZK508" s="8" t="s">
        <v>364</v>
      </c>
      <c r="OZQ508" s="9" t="s">
        <v>125</v>
      </c>
      <c r="OZR508" s="49"/>
      <c r="OZS508" s="8" t="s">
        <v>364</v>
      </c>
      <c r="OZY508" s="9" t="s">
        <v>125</v>
      </c>
      <c r="OZZ508" s="49"/>
      <c r="PAA508" s="8" t="s">
        <v>364</v>
      </c>
      <c r="PAG508" s="9" t="s">
        <v>125</v>
      </c>
      <c r="PAH508" s="49"/>
      <c r="PAI508" s="8" t="s">
        <v>364</v>
      </c>
      <c r="PAO508" s="9" t="s">
        <v>125</v>
      </c>
      <c r="PAP508" s="49"/>
      <c r="PAQ508" s="8" t="s">
        <v>364</v>
      </c>
      <c r="PAW508" s="9" t="s">
        <v>125</v>
      </c>
      <c r="PAX508" s="49"/>
      <c r="PAY508" s="8" t="s">
        <v>364</v>
      </c>
      <c r="PBE508" s="9" t="s">
        <v>125</v>
      </c>
      <c r="PBF508" s="49"/>
      <c r="PBG508" s="8" t="s">
        <v>364</v>
      </c>
      <c r="PBM508" s="9" t="s">
        <v>125</v>
      </c>
      <c r="PBN508" s="49"/>
      <c r="PBO508" s="8" t="s">
        <v>364</v>
      </c>
      <c r="PBU508" s="9" t="s">
        <v>125</v>
      </c>
      <c r="PBV508" s="49"/>
      <c r="PBW508" s="8" t="s">
        <v>364</v>
      </c>
      <c r="PCC508" s="9" t="s">
        <v>125</v>
      </c>
      <c r="PCD508" s="49"/>
      <c r="PCE508" s="8" t="s">
        <v>364</v>
      </c>
      <c r="PCK508" s="9" t="s">
        <v>125</v>
      </c>
      <c r="PCL508" s="49"/>
      <c r="PCM508" s="8" t="s">
        <v>364</v>
      </c>
      <c r="PCS508" s="9" t="s">
        <v>125</v>
      </c>
      <c r="PCT508" s="49"/>
      <c r="PCU508" s="8" t="s">
        <v>364</v>
      </c>
      <c r="PDA508" s="9" t="s">
        <v>125</v>
      </c>
      <c r="PDB508" s="49"/>
      <c r="PDC508" s="8" t="s">
        <v>364</v>
      </c>
      <c r="PDI508" s="9" t="s">
        <v>125</v>
      </c>
      <c r="PDJ508" s="49"/>
      <c r="PDK508" s="8" t="s">
        <v>364</v>
      </c>
      <c r="PDQ508" s="9" t="s">
        <v>125</v>
      </c>
      <c r="PDR508" s="49"/>
      <c r="PDS508" s="8" t="s">
        <v>364</v>
      </c>
      <c r="PDY508" s="9" t="s">
        <v>125</v>
      </c>
      <c r="PDZ508" s="49"/>
      <c r="PEA508" s="8" t="s">
        <v>364</v>
      </c>
      <c r="PEG508" s="9" t="s">
        <v>125</v>
      </c>
      <c r="PEH508" s="49"/>
      <c r="PEI508" s="8" t="s">
        <v>364</v>
      </c>
      <c r="PEO508" s="9" t="s">
        <v>125</v>
      </c>
      <c r="PEP508" s="49"/>
      <c r="PEQ508" s="8" t="s">
        <v>364</v>
      </c>
      <c r="PEW508" s="9" t="s">
        <v>125</v>
      </c>
      <c r="PEX508" s="49"/>
      <c r="PEY508" s="8" t="s">
        <v>364</v>
      </c>
      <c r="PFE508" s="9" t="s">
        <v>125</v>
      </c>
      <c r="PFF508" s="49"/>
      <c r="PFG508" s="8" t="s">
        <v>364</v>
      </c>
      <c r="PFM508" s="9" t="s">
        <v>125</v>
      </c>
      <c r="PFN508" s="49"/>
      <c r="PFO508" s="8" t="s">
        <v>364</v>
      </c>
      <c r="PFU508" s="9" t="s">
        <v>125</v>
      </c>
      <c r="PFV508" s="49"/>
      <c r="PFW508" s="8" t="s">
        <v>364</v>
      </c>
      <c r="PGC508" s="9" t="s">
        <v>125</v>
      </c>
      <c r="PGD508" s="49"/>
      <c r="PGE508" s="8" t="s">
        <v>364</v>
      </c>
      <c r="PGK508" s="9" t="s">
        <v>125</v>
      </c>
      <c r="PGL508" s="49"/>
      <c r="PGM508" s="8" t="s">
        <v>364</v>
      </c>
      <c r="PGS508" s="9" t="s">
        <v>125</v>
      </c>
      <c r="PGT508" s="49"/>
      <c r="PGU508" s="8" t="s">
        <v>364</v>
      </c>
      <c r="PHA508" s="9" t="s">
        <v>125</v>
      </c>
      <c r="PHB508" s="49"/>
      <c r="PHC508" s="8" t="s">
        <v>364</v>
      </c>
      <c r="PHI508" s="9" t="s">
        <v>125</v>
      </c>
      <c r="PHJ508" s="49"/>
      <c r="PHK508" s="8" t="s">
        <v>364</v>
      </c>
      <c r="PHQ508" s="9" t="s">
        <v>125</v>
      </c>
      <c r="PHR508" s="49"/>
      <c r="PHS508" s="8" t="s">
        <v>364</v>
      </c>
      <c r="PHY508" s="9" t="s">
        <v>125</v>
      </c>
      <c r="PHZ508" s="49"/>
      <c r="PIA508" s="8" t="s">
        <v>364</v>
      </c>
      <c r="PIG508" s="9" t="s">
        <v>125</v>
      </c>
      <c r="PIH508" s="49"/>
      <c r="PII508" s="8" t="s">
        <v>364</v>
      </c>
      <c r="PIO508" s="9" t="s">
        <v>125</v>
      </c>
      <c r="PIP508" s="49"/>
      <c r="PIQ508" s="8" t="s">
        <v>364</v>
      </c>
      <c r="PIW508" s="9" t="s">
        <v>125</v>
      </c>
      <c r="PIX508" s="49"/>
      <c r="PIY508" s="8" t="s">
        <v>364</v>
      </c>
      <c r="PJE508" s="9" t="s">
        <v>125</v>
      </c>
      <c r="PJF508" s="49"/>
      <c r="PJG508" s="8" t="s">
        <v>364</v>
      </c>
      <c r="PJM508" s="9" t="s">
        <v>125</v>
      </c>
      <c r="PJN508" s="49"/>
      <c r="PJO508" s="8" t="s">
        <v>364</v>
      </c>
      <c r="PJU508" s="9" t="s">
        <v>125</v>
      </c>
      <c r="PJV508" s="49"/>
      <c r="PJW508" s="8" t="s">
        <v>364</v>
      </c>
      <c r="PKC508" s="9" t="s">
        <v>125</v>
      </c>
      <c r="PKD508" s="49"/>
      <c r="PKE508" s="8" t="s">
        <v>364</v>
      </c>
      <c r="PKK508" s="9" t="s">
        <v>125</v>
      </c>
      <c r="PKL508" s="49"/>
      <c r="PKM508" s="8" t="s">
        <v>364</v>
      </c>
      <c r="PKS508" s="9" t="s">
        <v>125</v>
      </c>
      <c r="PKT508" s="49"/>
      <c r="PKU508" s="8" t="s">
        <v>364</v>
      </c>
      <c r="PLA508" s="9" t="s">
        <v>125</v>
      </c>
      <c r="PLB508" s="49"/>
      <c r="PLC508" s="8" t="s">
        <v>364</v>
      </c>
      <c r="PLI508" s="9" t="s">
        <v>125</v>
      </c>
      <c r="PLJ508" s="49"/>
      <c r="PLK508" s="8" t="s">
        <v>364</v>
      </c>
      <c r="PLQ508" s="9" t="s">
        <v>125</v>
      </c>
      <c r="PLR508" s="49"/>
      <c r="PLS508" s="8" t="s">
        <v>364</v>
      </c>
      <c r="PLY508" s="9" t="s">
        <v>125</v>
      </c>
      <c r="PLZ508" s="49"/>
      <c r="PMA508" s="8" t="s">
        <v>364</v>
      </c>
      <c r="PMG508" s="9" t="s">
        <v>125</v>
      </c>
      <c r="PMH508" s="49"/>
      <c r="PMI508" s="8" t="s">
        <v>364</v>
      </c>
      <c r="PMO508" s="9" t="s">
        <v>125</v>
      </c>
      <c r="PMP508" s="49"/>
      <c r="PMQ508" s="8" t="s">
        <v>364</v>
      </c>
      <c r="PMW508" s="9" t="s">
        <v>125</v>
      </c>
      <c r="PMX508" s="49"/>
      <c r="PMY508" s="8" t="s">
        <v>364</v>
      </c>
      <c r="PNE508" s="9" t="s">
        <v>125</v>
      </c>
      <c r="PNF508" s="49"/>
      <c r="PNG508" s="8" t="s">
        <v>364</v>
      </c>
      <c r="PNM508" s="9" t="s">
        <v>125</v>
      </c>
      <c r="PNN508" s="49"/>
      <c r="PNO508" s="8" t="s">
        <v>364</v>
      </c>
      <c r="PNU508" s="9" t="s">
        <v>125</v>
      </c>
      <c r="PNV508" s="49"/>
      <c r="PNW508" s="8" t="s">
        <v>364</v>
      </c>
      <c r="POC508" s="9" t="s">
        <v>125</v>
      </c>
      <c r="POD508" s="49"/>
      <c r="POE508" s="8" t="s">
        <v>364</v>
      </c>
      <c r="POK508" s="9" t="s">
        <v>125</v>
      </c>
      <c r="POL508" s="49"/>
      <c r="POM508" s="8" t="s">
        <v>364</v>
      </c>
      <c r="POS508" s="9" t="s">
        <v>125</v>
      </c>
      <c r="POT508" s="49"/>
      <c r="POU508" s="8" t="s">
        <v>364</v>
      </c>
      <c r="PPA508" s="9" t="s">
        <v>125</v>
      </c>
      <c r="PPB508" s="49"/>
      <c r="PPC508" s="8" t="s">
        <v>364</v>
      </c>
      <c r="PPI508" s="9" t="s">
        <v>125</v>
      </c>
      <c r="PPJ508" s="49"/>
      <c r="PPK508" s="8" t="s">
        <v>364</v>
      </c>
      <c r="PPQ508" s="9" t="s">
        <v>125</v>
      </c>
      <c r="PPR508" s="49"/>
      <c r="PPS508" s="8" t="s">
        <v>364</v>
      </c>
      <c r="PPY508" s="9" t="s">
        <v>125</v>
      </c>
      <c r="PPZ508" s="49"/>
      <c r="PQA508" s="8" t="s">
        <v>364</v>
      </c>
      <c r="PQG508" s="9" t="s">
        <v>125</v>
      </c>
      <c r="PQH508" s="49"/>
      <c r="PQI508" s="8" t="s">
        <v>364</v>
      </c>
      <c r="PQO508" s="9" t="s">
        <v>125</v>
      </c>
      <c r="PQP508" s="49"/>
      <c r="PQQ508" s="8" t="s">
        <v>364</v>
      </c>
      <c r="PQW508" s="9" t="s">
        <v>125</v>
      </c>
      <c r="PQX508" s="49"/>
      <c r="PQY508" s="8" t="s">
        <v>364</v>
      </c>
      <c r="PRE508" s="9" t="s">
        <v>125</v>
      </c>
      <c r="PRF508" s="49"/>
      <c r="PRG508" s="8" t="s">
        <v>364</v>
      </c>
      <c r="PRM508" s="9" t="s">
        <v>125</v>
      </c>
      <c r="PRN508" s="49"/>
      <c r="PRO508" s="8" t="s">
        <v>364</v>
      </c>
      <c r="PRU508" s="9" t="s">
        <v>125</v>
      </c>
      <c r="PRV508" s="49"/>
      <c r="PRW508" s="8" t="s">
        <v>364</v>
      </c>
      <c r="PSC508" s="9" t="s">
        <v>125</v>
      </c>
      <c r="PSD508" s="49"/>
      <c r="PSE508" s="8" t="s">
        <v>364</v>
      </c>
      <c r="PSK508" s="9" t="s">
        <v>125</v>
      </c>
      <c r="PSL508" s="49"/>
      <c r="PSM508" s="8" t="s">
        <v>364</v>
      </c>
      <c r="PSS508" s="9" t="s">
        <v>125</v>
      </c>
      <c r="PST508" s="49"/>
      <c r="PSU508" s="8" t="s">
        <v>364</v>
      </c>
      <c r="PTA508" s="9" t="s">
        <v>125</v>
      </c>
      <c r="PTB508" s="49"/>
      <c r="PTC508" s="8" t="s">
        <v>364</v>
      </c>
      <c r="PTI508" s="9" t="s">
        <v>125</v>
      </c>
      <c r="PTJ508" s="49"/>
      <c r="PTK508" s="8" t="s">
        <v>364</v>
      </c>
      <c r="PTQ508" s="9" t="s">
        <v>125</v>
      </c>
      <c r="PTR508" s="49"/>
      <c r="PTS508" s="8" t="s">
        <v>364</v>
      </c>
      <c r="PTY508" s="9" t="s">
        <v>125</v>
      </c>
      <c r="PTZ508" s="49"/>
      <c r="PUA508" s="8" t="s">
        <v>364</v>
      </c>
      <c r="PUG508" s="9" t="s">
        <v>125</v>
      </c>
      <c r="PUH508" s="49"/>
      <c r="PUI508" s="8" t="s">
        <v>364</v>
      </c>
      <c r="PUO508" s="9" t="s">
        <v>125</v>
      </c>
      <c r="PUP508" s="49"/>
      <c r="PUQ508" s="8" t="s">
        <v>364</v>
      </c>
      <c r="PUW508" s="9" t="s">
        <v>125</v>
      </c>
      <c r="PUX508" s="49"/>
      <c r="PUY508" s="8" t="s">
        <v>364</v>
      </c>
      <c r="PVE508" s="9" t="s">
        <v>125</v>
      </c>
      <c r="PVF508" s="49"/>
      <c r="PVG508" s="8" t="s">
        <v>364</v>
      </c>
      <c r="PVM508" s="9" t="s">
        <v>125</v>
      </c>
      <c r="PVN508" s="49"/>
      <c r="PVO508" s="8" t="s">
        <v>364</v>
      </c>
      <c r="PVU508" s="9" t="s">
        <v>125</v>
      </c>
      <c r="PVV508" s="49"/>
      <c r="PVW508" s="8" t="s">
        <v>364</v>
      </c>
      <c r="PWC508" s="9" t="s">
        <v>125</v>
      </c>
      <c r="PWD508" s="49"/>
      <c r="PWE508" s="8" t="s">
        <v>364</v>
      </c>
      <c r="PWK508" s="9" t="s">
        <v>125</v>
      </c>
      <c r="PWL508" s="49"/>
      <c r="PWM508" s="8" t="s">
        <v>364</v>
      </c>
      <c r="PWS508" s="9" t="s">
        <v>125</v>
      </c>
      <c r="PWT508" s="49"/>
      <c r="PWU508" s="8" t="s">
        <v>364</v>
      </c>
      <c r="PXA508" s="9" t="s">
        <v>125</v>
      </c>
      <c r="PXB508" s="49"/>
      <c r="PXC508" s="8" t="s">
        <v>364</v>
      </c>
      <c r="PXI508" s="9" t="s">
        <v>125</v>
      </c>
      <c r="PXJ508" s="49"/>
      <c r="PXK508" s="8" t="s">
        <v>364</v>
      </c>
      <c r="PXQ508" s="9" t="s">
        <v>125</v>
      </c>
      <c r="PXR508" s="49"/>
      <c r="PXS508" s="8" t="s">
        <v>364</v>
      </c>
      <c r="PXY508" s="9" t="s">
        <v>125</v>
      </c>
      <c r="PXZ508" s="49"/>
      <c r="PYA508" s="8" t="s">
        <v>364</v>
      </c>
      <c r="PYG508" s="9" t="s">
        <v>125</v>
      </c>
      <c r="PYH508" s="49"/>
      <c r="PYI508" s="8" t="s">
        <v>364</v>
      </c>
      <c r="PYO508" s="9" t="s">
        <v>125</v>
      </c>
      <c r="PYP508" s="49"/>
      <c r="PYQ508" s="8" t="s">
        <v>364</v>
      </c>
      <c r="PYW508" s="9" t="s">
        <v>125</v>
      </c>
      <c r="PYX508" s="49"/>
      <c r="PYY508" s="8" t="s">
        <v>364</v>
      </c>
      <c r="PZE508" s="9" t="s">
        <v>125</v>
      </c>
      <c r="PZF508" s="49"/>
      <c r="PZG508" s="8" t="s">
        <v>364</v>
      </c>
      <c r="PZM508" s="9" t="s">
        <v>125</v>
      </c>
      <c r="PZN508" s="49"/>
      <c r="PZO508" s="8" t="s">
        <v>364</v>
      </c>
      <c r="PZU508" s="9" t="s">
        <v>125</v>
      </c>
      <c r="PZV508" s="49"/>
      <c r="PZW508" s="8" t="s">
        <v>364</v>
      </c>
      <c r="QAC508" s="9" t="s">
        <v>125</v>
      </c>
      <c r="QAD508" s="49"/>
      <c r="QAE508" s="8" t="s">
        <v>364</v>
      </c>
      <c r="QAK508" s="9" t="s">
        <v>125</v>
      </c>
      <c r="QAL508" s="49"/>
      <c r="QAM508" s="8" t="s">
        <v>364</v>
      </c>
      <c r="QAS508" s="9" t="s">
        <v>125</v>
      </c>
      <c r="QAT508" s="49"/>
      <c r="QAU508" s="8" t="s">
        <v>364</v>
      </c>
      <c r="QBA508" s="9" t="s">
        <v>125</v>
      </c>
      <c r="QBB508" s="49"/>
      <c r="QBC508" s="8" t="s">
        <v>364</v>
      </c>
      <c r="QBI508" s="9" t="s">
        <v>125</v>
      </c>
      <c r="QBJ508" s="49"/>
      <c r="QBK508" s="8" t="s">
        <v>364</v>
      </c>
      <c r="QBQ508" s="9" t="s">
        <v>125</v>
      </c>
      <c r="QBR508" s="49"/>
      <c r="QBS508" s="8" t="s">
        <v>364</v>
      </c>
      <c r="QBY508" s="9" t="s">
        <v>125</v>
      </c>
      <c r="QBZ508" s="49"/>
      <c r="QCA508" s="8" t="s">
        <v>364</v>
      </c>
      <c r="QCG508" s="9" t="s">
        <v>125</v>
      </c>
      <c r="QCH508" s="49"/>
      <c r="QCI508" s="8" t="s">
        <v>364</v>
      </c>
      <c r="QCO508" s="9" t="s">
        <v>125</v>
      </c>
      <c r="QCP508" s="49"/>
      <c r="QCQ508" s="8" t="s">
        <v>364</v>
      </c>
      <c r="QCW508" s="9" t="s">
        <v>125</v>
      </c>
      <c r="QCX508" s="49"/>
      <c r="QCY508" s="8" t="s">
        <v>364</v>
      </c>
      <c r="QDE508" s="9" t="s">
        <v>125</v>
      </c>
      <c r="QDF508" s="49"/>
      <c r="QDG508" s="8" t="s">
        <v>364</v>
      </c>
      <c r="QDM508" s="9" t="s">
        <v>125</v>
      </c>
      <c r="QDN508" s="49"/>
      <c r="QDO508" s="8" t="s">
        <v>364</v>
      </c>
      <c r="QDU508" s="9" t="s">
        <v>125</v>
      </c>
      <c r="QDV508" s="49"/>
      <c r="QDW508" s="8" t="s">
        <v>364</v>
      </c>
      <c r="QEC508" s="9" t="s">
        <v>125</v>
      </c>
      <c r="QED508" s="49"/>
      <c r="QEE508" s="8" t="s">
        <v>364</v>
      </c>
      <c r="QEK508" s="9" t="s">
        <v>125</v>
      </c>
      <c r="QEL508" s="49"/>
      <c r="QEM508" s="8" t="s">
        <v>364</v>
      </c>
      <c r="QES508" s="9" t="s">
        <v>125</v>
      </c>
      <c r="QET508" s="49"/>
      <c r="QEU508" s="8" t="s">
        <v>364</v>
      </c>
      <c r="QFA508" s="9" t="s">
        <v>125</v>
      </c>
      <c r="QFB508" s="49"/>
      <c r="QFC508" s="8" t="s">
        <v>364</v>
      </c>
      <c r="QFI508" s="9" t="s">
        <v>125</v>
      </c>
      <c r="QFJ508" s="49"/>
      <c r="QFK508" s="8" t="s">
        <v>364</v>
      </c>
      <c r="QFQ508" s="9" t="s">
        <v>125</v>
      </c>
      <c r="QFR508" s="49"/>
      <c r="QFS508" s="8" t="s">
        <v>364</v>
      </c>
      <c r="QFY508" s="9" t="s">
        <v>125</v>
      </c>
      <c r="QFZ508" s="49"/>
      <c r="QGA508" s="8" t="s">
        <v>364</v>
      </c>
      <c r="QGG508" s="9" t="s">
        <v>125</v>
      </c>
      <c r="QGH508" s="49"/>
      <c r="QGI508" s="8" t="s">
        <v>364</v>
      </c>
      <c r="QGO508" s="9" t="s">
        <v>125</v>
      </c>
      <c r="QGP508" s="49"/>
      <c r="QGQ508" s="8" t="s">
        <v>364</v>
      </c>
      <c r="QGW508" s="9" t="s">
        <v>125</v>
      </c>
      <c r="QGX508" s="49"/>
      <c r="QGY508" s="8" t="s">
        <v>364</v>
      </c>
      <c r="QHE508" s="9" t="s">
        <v>125</v>
      </c>
      <c r="QHF508" s="49"/>
      <c r="QHG508" s="8" t="s">
        <v>364</v>
      </c>
      <c r="QHM508" s="9" t="s">
        <v>125</v>
      </c>
      <c r="QHN508" s="49"/>
      <c r="QHO508" s="8" t="s">
        <v>364</v>
      </c>
      <c r="QHU508" s="9" t="s">
        <v>125</v>
      </c>
      <c r="QHV508" s="49"/>
      <c r="QHW508" s="8" t="s">
        <v>364</v>
      </c>
      <c r="QIC508" s="9" t="s">
        <v>125</v>
      </c>
      <c r="QID508" s="49"/>
      <c r="QIE508" s="8" t="s">
        <v>364</v>
      </c>
      <c r="QIK508" s="9" t="s">
        <v>125</v>
      </c>
      <c r="QIL508" s="49"/>
      <c r="QIM508" s="8" t="s">
        <v>364</v>
      </c>
      <c r="QIS508" s="9" t="s">
        <v>125</v>
      </c>
      <c r="QIT508" s="49"/>
      <c r="QIU508" s="8" t="s">
        <v>364</v>
      </c>
      <c r="QJA508" s="9" t="s">
        <v>125</v>
      </c>
      <c r="QJB508" s="49"/>
      <c r="QJC508" s="8" t="s">
        <v>364</v>
      </c>
      <c r="QJI508" s="9" t="s">
        <v>125</v>
      </c>
      <c r="QJJ508" s="49"/>
      <c r="QJK508" s="8" t="s">
        <v>364</v>
      </c>
      <c r="QJQ508" s="9" t="s">
        <v>125</v>
      </c>
      <c r="QJR508" s="49"/>
      <c r="QJS508" s="8" t="s">
        <v>364</v>
      </c>
      <c r="QJY508" s="9" t="s">
        <v>125</v>
      </c>
      <c r="QJZ508" s="49"/>
      <c r="QKA508" s="8" t="s">
        <v>364</v>
      </c>
      <c r="QKG508" s="9" t="s">
        <v>125</v>
      </c>
      <c r="QKH508" s="49"/>
      <c r="QKI508" s="8" t="s">
        <v>364</v>
      </c>
      <c r="QKO508" s="9" t="s">
        <v>125</v>
      </c>
      <c r="QKP508" s="49"/>
      <c r="QKQ508" s="8" t="s">
        <v>364</v>
      </c>
      <c r="QKW508" s="9" t="s">
        <v>125</v>
      </c>
      <c r="QKX508" s="49"/>
      <c r="QKY508" s="8" t="s">
        <v>364</v>
      </c>
      <c r="QLE508" s="9" t="s">
        <v>125</v>
      </c>
      <c r="QLF508" s="49"/>
      <c r="QLG508" s="8" t="s">
        <v>364</v>
      </c>
      <c r="QLM508" s="9" t="s">
        <v>125</v>
      </c>
      <c r="QLN508" s="49"/>
      <c r="QLO508" s="8" t="s">
        <v>364</v>
      </c>
      <c r="QLU508" s="9" t="s">
        <v>125</v>
      </c>
      <c r="QLV508" s="49"/>
      <c r="QLW508" s="8" t="s">
        <v>364</v>
      </c>
      <c r="QMC508" s="9" t="s">
        <v>125</v>
      </c>
      <c r="QMD508" s="49"/>
      <c r="QME508" s="8" t="s">
        <v>364</v>
      </c>
      <c r="QMK508" s="9" t="s">
        <v>125</v>
      </c>
      <c r="QML508" s="49"/>
      <c r="QMM508" s="8" t="s">
        <v>364</v>
      </c>
      <c r="QMS508" s="9" t="s">
        <v>125</v>
      </c>
      <c r="QMT508" s="49"/>
      <c r="QMU508" s="8" t="s">
        <v>364</v>
      </c>
      <c r="QNA508" s="9" t="s">
        <v>125</v>
      </c>
      <c r="QNB508" s="49"/>
      <c r="QNC508" s="8" t="s">
        <v>364</v>
      </c>
      <c r="QNI508" s="9" t="s">
        <v>125</v>
      </c>
      <c r="QNJ508" s="49"/>
      <c r="QNK508" s="8" t="s">
        <v>364</v>
      </c>
      <c r="QNQ508" s="9" t="s">
        <v>125</v>
      </c>
      <c r="QNR508" s="49"/>
      <c r="QNS508" s="8" t="s">
        <v>364</v>
      </c>
      <c r="QNY508" s="9" t="s">
        <v>125</v>
      </c>
      <c r="QNZ508" s="49"/>
      <c r="QOA508" s="8" t="s">
        <v>364</v>
      </c>
      <c r="QOG508" s="9" t="s">
        <v>125</v>
      </c>
      <c r="QOH508" s="49"/>
      <c r="QOI508" s="8" t="s">
        <v>364</v>
      </c>
      <c r="QOO508" s="9" t="s">
        <v>125</v>
      </c>
      <c r="QOP508" s="49"/>
      <c r="QOQ508" s="8" t="s">
        <v>364</v>
      </c>
      <c r="QOW508" s="9" t="s">
        <v>125</v>
      </c>
      <c r="QOX508" s="49"/>
      <c r="QOY508" s="8" t="s">
        <v>364</v>
      </c>
      <c r="QPE508" s="9" t="s">
        <v>125</v>
      </c>
      <c r="QPF508" s="49"/>
      <c r="QPG508" s="8" t="s">
        <v>364</v>
      </c>
      <c r="QPM508" s="9" t="s">
        <v>125</v>
      </c>
      <c r="QPN508" s="49"/>
      <c r="QPO508" s="8" t="s">
        <v>364</v>
      </c>
      <c r="QPU508" s="9" t="s">
        <v>125</v>
      </c>
      <c r="QPV508" s="49"/>
      <c r="QPW508" s="8" t="s">
        <v>364</v>
      </c>
      <c r="QQC508" s="9" t="s">
        <v>125</v>
      </c>
      <c r="QQD508" s="49"/>
      <c r="QQE508" s="8" t="s">
        <v>364</v>
      </c>
      <c r="QQK508" s="9" t="s">
        <v>125</v>
      </c>
      <c r="QQL508" s="49"/>
      <c r="QQM508" s="8" t="s">
        <v>364</v>
      </c>
      <c r="QQS508" s="9" t="s">
        <v>125</v>
      </c>
      <c r="QQT508" s="49"/>
      <c r="QQU508" s="8" t="s">
        <v>364</v>
      </c>
      <c r="QRA508" s="9" t="s">
        <v>125</v>
      </c>
      <c r="QRB508" s="49"/>
      <c r="QRC508" s="8" t="s">
        <v>364</v>
      </c>
      <c r="QRI508" s="9" t="s">
        <v>125</v>
      </c>
      <c r="QRJ508" s="49"/>
      <c r="QRK508" s="8" t="s">
        <v>364</v>
      </c>
      <c r="QRQ508" s="9" t="s">
        <v>125</v>
      </c>
      <c r="QRR508" s="49"/>
      <c r="QRS508" s="8" t="s">
        <v>364</v>
      </c>
      <c r="QRY508" s="9" t="s">
        <v>125</v>
      </c>
      <c r="QRZ508" s="49"/>
      <c r="QSA508" s="8" t="s">
        <v>364</v>
      </c>
      <c r="QSG508" s="9" t="s">
        <v>125</v>
      </c>
      <c r="QSH508" s="49"/>
      <c r="QSI508" s="8" t="s">
        <v>364</v>
      </c>
      <c r="QSO508" s="9" t="s">
        <v>125</v>
      </c>
      <c r="QSP508" s="49"/>
      <c r="QSQ508" s="8" t="s">
        <v>364</v>
      </c>
      <c r="QSW508" s="9" t="s">
        <v>125</v>
      </c>
      <c r="QSX508" s="49"/>
      <c r="QSY508" s="8" t="s">
        <v>364</v>
      </c>
      <c r="QTE508" s="9" t="s">
        <v>125</v>
      </c>
      <c r="QTF508" s="49"/>
      <c r="QTG508" s="8" t="s">
        <v>364</v>
      </c>
      <c r="QTM508" s="9" t="s">
        <v>125</v>
      </c>
      <c r="QTN508" s="49"/>
      <c r="QTO508" s="8" t="s">
        <v>364</v>
      </c>
      <c r="QTU508" s="9" t="s">
        <v>125</v>
      </c>
      <c r="QTV508" s="49"/>
      <c r="QTW508" s="8" t="s">
        <v>364</v>
      </c>
      <c r="QUC508" s="9" t="s">
        <v>125</v>
      </c>
      <c r="QUD508" s="49"/>
      <c r="QUE508" s="8" t="s">
        <v>364</v>
      </c>
      <c r="QUK508" s="9" t="s">
        <v>125</v>
      </c>
      <c r="QUL508" s="49"/>
      <c r="QUM508" s="8" t="s">
        <v>364</v>
      </c>
      <c r="QUS508" s="9" t="s">
        <v>125</v>
      </c>
      <c r="QUT508" s="49"/>
      <c r="QUU508" s="8" t="s">
        <v>364</v>
      </c>
      <c r="QVA508" s="9" t="s">
        <v>125</v>
      </c>
      <c r="QVB508" s="49"/>
      <c r="QVC508" s="8" t="s">
        <v>364</v>
      </c>
      <c r="QVI508" s="9" t="s">
        <v>125</v>
      </c>
      <c r="QVJ508" s="49"/>
      <c r="QVK508" s="8" t="s">
        <v>364</v>
      </c>
      <c r="QVQ508" s="9" t="s">
        <v>125</v>
      </c>
      <c r="QVR508" s="49"/>
      <c r="QVS508" s="8" t="s">
        <v>364</v>
      </c>
      <c r="QVY508" s="9" t="s">
        <v>125</v>
      </c>
      <c r="QVZ508" s="49"/>
      <c r="QWA508" s="8" t="s">
        <v>364</v>
      </c>
      <c r="QWG508" s="9" t="s">
        <v>125</v>
      </c>
      <c r="QWH508" s="49"/>
      <c r="QWI508" s="8" t="s">
        <v>364</v>
      </c>
      <c r="QWO508" s="9" t="s">
        <v>125</v>
      </c>
      <c r="QWP508" s="49"/>
      <c r="QWQ508" s="8" t="s">
        <v>364</v>
      </c>
      <c r="QWW508" s="9" t="s">
        <v>125</v>
      </c>
      <c r="QWX508" s="49"/>
      <c r="QWY508" s="8" t="s">
        <v>364</v>
      </c>
      <c r="QXE508" s="9" t="s">
        <v>125</v>
      </c>
      <c r="QXF508" s="49"/>
      <c r="QXG508" s="8" t="s">
        <v>364</v>
      </c>
      <c r="QXM508" s="9" t="s">
        <v>125</v>
      </c>
      <c r="QXN508" s="49"/>
      <c r="QXO508" s="8" t="s">
        <v>364</v>
      </c>
      <c r="QXU508" s="9" t="s">
        <v>125</v>
      </c>
      <c r="QXV508" s="49"/>
      <c r="QXW508" s="8" t="s">
        <v>364</v>
      </c>
      <c r="QYC508" s="9" t="s">
        <v>125</v>
      </c>
      <c r="QYD508" s="49"/>
      <c r="QYE508" s="8" t="s">
        <v>364</v>
      </c>
      <c r="QYK508" s="9" t="s">
        <v>125</v>
      </c>
      <c r="QYL508" s="49"/>
      <c r="QYM508" s="8" t="s">
        <v>364</v>
      </c>
      <c r="QYS508" s="9" t="s">
        <v>125</v>
      </c>
      <c r="QYT508" s="49"/>
      <c r="QYU508" s="8" t="s">
        <v>364</v>
      </c>
      <c r="QZA508" s="9" t="s">
        <v>125</v>
      </c>
      <c r="QZB508" s="49"/>
      <c r="QZC508" s="8" t="s">
        <v>364</v>
      </c>
      <c r="QZI508" s="9" t="s">
        <v>125</v>
      </c>
      <c r="QZJ508" s="49"/>
      <c r="QZK508" s="8" t="s">
        <v>364</v>
      </c>
      <c r="QZQ508" s="9" t="s">
        <v>125</v>
      </c>
      <c r="QZR508" s="49"/>
      <c r="QZS508" s="8" t="s">
        <v>364</v>
      </c>
      <c r="QZY508" s="9" t="s">
        <v>125</v>
      </c>
      <c r="QZZ508" s="49"/>
      <c r="RAA508" s="8" t="s">
        <v>364</v>
      </c>
      <c r="RAG508" s="9" t="s">
        <v>125</v>
      </c>
      <c r="RAH508" s="49"/>
      <c r="RAI508" s="8" t="s">
        <v>364</v>
      </c>
      <c r="RAO508" s="9" t="s">
        <v>125</v>
      </c>
      <c r="RAP508" s="49"/>
      <c r="RAQ508" s="8" t="s">
        <v>364</v>
      </c>
      <c r="RAW508" s="9" t="s">
        <v>125</v>
      </c>
      <c r="RAX508" s="49"/>
      <c r="RAY508" s="8" t="s">
        <v>364</v>
      </c>
      <c r="RBE508" s="9" t="s">
        <v>125</v>
      </c>
      <c r="RBF508" s="49"/>
      <c r="RBG508" s="8" t="s">
        <v>364</v>
      </c>
      <c r="RBM508" s="9" t="s">
        <v>125</v>
      </c>
      <c r="RBN508" s="49"/>
      <c r="RBO508" s="8" t="s">
        <v>364</v>
      </c>
      <c r="RBU508" s="9" t="s">
        <v>125</v>
      </c>
      <c r="RBV508" s="49"/>
      <c r="RBW508" s="8" t="s">
        <v>364</v>
      </c>
      <c r="RCC508" s="9" t="s">
        <v>125</v>
      </c>
      <c r="RCD508" s="49"/>
      <c r="RCE508" s="8" t="s">
        <v>364</v>
      </c>
      <c r="RCK508" s="9" t="s">
        <v>125</v>
      </c>
      <c r="RCL508" s="49"/>
      <c r="RCM508" s="8" t="s">
        <v>364</v>
      </c>
      <c r="RCS508" s="9" t="s">
        <v>125</v>
      </c>
      <c r="RCT508" s="49"/>
      <c r="RCU508" s="8" t="s">
        <v>364</v>
      </c>
      <c r="RDA508" s="9" t="s">
        <v>125</v>
      </c>
      <c r="RDB508" s="49"/>
      <c r="RDC508" s="8" t="s">
        <v>364</v>
      </c>
      <c r="RDI508" s="9" t="s">
        <v>125</v>
      </c>
      <c r="RDJ508" s="49"/>
      <c r="RDK508" s="8" t="s">
        <v>364</v>
      </c>
      <c r="RDQ508" s="9" t="s">
        <v>125</v>
      </c>
      <c r="RDR508" s="49"/>
      <c r="RDS508" s="8" t="s">
        <v>364</v>
      </c>
      <c r="RDY508" s="9" t="s">
        <v>125</v>
      </c>
      <c r="RDZ508" s="49"/>
      <c r="REA508" s="8" t="s">
        <v>364</v>
      </c>
      <c r="REG508" s="9" t="s">
        <v>125</v>
      </c>
      <c r="REH508" s="49"/>
      <c r="REI508" s="8" t="s">
        <v>364</v>
      </c>
      <c r="REO508" s="9" t="s">
        <v>125</v>
      </c>
      <c r="REP508" s="49"/>
      <c r="REQ508" s="8" t="s">
        <v>364</v>
      </c>
      <c r="REW508" s="9" t="s">
        <v>125</v>
      </c>
      <c r="REX508" s="49"/>
      <c r="REY508" s="8" t="s">
        <v>364</v>
      </c>
      <c r="RFE508" s="9" t="s">
        <v>125</v>
      </c>
      <c r="RFF508" s="49"/>
      <c r="RFG508" s="8" t="s">
        <v>364</v>
      </c>
      <c r="RFM508" s="9" t="s">
        <v>125</v>
      </c>
      <c r="RFN508" s="49"/>
      <c r="RFO508" s="8" t="s">
        <v>364</v>
      </c>
      <c r="RFU508" s="9" t="s">
        <v>125</v>
      </c>
      <c r="RFV508" s="49"/>
      <c r="RFW508" s="8" t="s">
        <v>364</v>
      </c>
      <c r="RGC508" s="9" t="s">
        <v>125</v>
      </c>
      <c r="RGD508" s="49"/>
      <c r="RGE508" s="8" t="s">
        <v>364</v>
      </c>
      <c r="RGK508" s="9" t="s">
        <v>125</v>
      </c>
      <c r="RGL508" s="49"/>
      <c r="RGM508" s="8" t="s">
        <v>364</v>
      </c>
      <c r="RGS508" s="9" t="s">
        <v>125</v>
      </c>
      <c r="RGT508" s="49"/>
      <c r="RGU508" s="8" t="s">
        <v>364</v>
      </c>
      <c r="RHA508" s="9" t="s">
        <v>125</v>
      </c>
      <c r="RHB508" s="49"/>
      <c r="RHC508" s="8" t="s">
        <v>364</v>
      </c>
      <c r="RHI508" s="9" t="s">
        <v>125</v>
      </c>
      <c r="RHJ508" s="49"/>
      <c r="RHK508" s="8" t="s">
        <v>364</v>
      </c>
      <c r="RHQ508" s="9" t="s">
        <v>125</v>
      </c>
      <c r="RHR508" s="49"/>
      <c r="RHS508" s="8" t="s">
        <v>364</v>
      </c>
      <c r="RHY508" s="9" t="s">
        <v>125</v>
      </c>
      <c r="RHZ508" s="49"/>
      <c r="RIA508" s="8" t="s">
        <v>364</v>
      </c>
      <c r="RIG508" s="9" t="s">
        <v>125</v>
      </c>
      <c r="RIH508" s="49"/>
      <c r="RII508" s="8" t="s">
        <v>364</v>
      </c>
      <c r="RIO508" s="9" t="s">
        <v>125</v>
      </c>
      <c r="RIP508" s="49"/>
      <c r="RIQ508" s="8" t="s">
        <v>364</v>
      </c>
      <c r="RIW508" s="9" t="s">
        <v>125</v>
      </c>
      <c r="RIX508" s="49"/>
      <c r="RIY508" s="8" t="s">
        <v>364</v>
      </c>
      <c r="RJE508" s="9" t="s">
        <v>125</v>
      </c>
      <c r="RJF508" s="49"/>
      <c r="RJG508" s="8" t="s">
        <v>364</v>
      </c>
      <c r="RJM508" s="9" t="s">
        <v>125</v>
      </c>
      <c r="RJN508" s="49"/>
      <c r="RJO508" s="8" t="s">
        <v>364</v>
      </c>
      <c r="RJU508" s="9" t="s">
        <v>125</v>
      </c>
      <c r="RJV508" s="49"/>
      <c r="RJW508" s="8" t="s">
        <v>364</v>
      </c>
      <c r="RKC508" s="9" t="s">
        <v>125</v>
      </c>
      <c r="RKD508" s="49"/>
      <c r="RKE508" s="8" t="s">
        <v>364</v>
      </c>
      <c r="RKK508" s="9" t="s">
        <v>125</v>
      </c>
      <c r="RKL508" s="49"/>
      <c r="RKM508" s="8" t="s">
        <v>364</v>
      </c>
      <c r="RKS508" s="9" t="s">
        <v>125</v>
      </c>
      <c r="RKT508" s="49"/>
      <c r="RKU508" s="8" t="s">
        <v>364</v>
      </c>
      <c r="RLA508" s="9" t="s">
        <v>125</v>
      </c>
      <c r="RLB508" s="49"/>
      <c r="RLC508" s="8" t="s">
        <v>364</v>
      </c>
      <c r="RLI508" s="9" t="s">
        <v>125</v>
      </c>
      <c r="RLJ508" s="49"/>
      <c r="RLK508" s="8" t="s">
        <v>364</v>
      </c>
      <c r="RLQ508" s="9" t="s">
        <v>125</v>
      </c>
      <c r="RLR508" s="49"/>
      <c r="RLS508" s="8" t="s">
        <v>364</v>
      </c>
      <c r="RLY508" s="9" t="s">
        <v>125</v>
      </c>
      <c r="RLZ508" s="49"/>
      <c r="RMA508" s="8" t="s">
        <v>364</v>
      </c>
      <c r="RMG508" s="9" t="s">
        <v>125</v>
      </c>
      <c r="RMH508" s="49"/>
      <c r="RMI508" s="8" t="s">
        <v>364</v>
      </c>
      <c r="RMO508" s="9" t="s">
        <v>125</v>
      </c>
      <c r="RMP508" s="49"/>
      <c r="RMQ508" s="8" t="s">
        <v>364</v>
      </c>
      <c r="RMW508" s="9" t="s">
        <v>125</v>
      </c>
      <c r="RMX508" s="49"/>
      <c r="RMY508" s="8" t="s">
        <v>364</v>
      </c>
      <c r="RNE508" s="9" t="s">
        <v>125</v>
      </c>
      <c r="RNF508" s="49"/>
      <c r="RNG508" s="8" t="s">
        <v>364</v>
      </c>
      <c r="RNM508" s="9" t="s">
        <v>125</v>
      </c>
      <c r="RNN508" s="49"/>
      <c r="RNO508" s="8" t="s">
        <v>364</v>
      </c>
      <c r="RNU508" s="9" t="s">
        <v>125</v>
      </c>
      <c r="RNV508" s="49"/>
      <c r="RNW508" s="8" t="s">
        <v>364</v>
      </c>
      <c r="ROC508" s="9" t="s">
        <v>125</v>
      </c>
      <c r="ROD508" s="49"/>
      <c r="ROE508" s="8" t="s">
        <v>364</v>
      </c>
      <c r="ROK508" s="9" t="s">
        <v>125</v>
      </c>
      <c r="ROL508" s="49"/>
      <c r="ROM508" s="8" t="s">
        <v>364</v>
      </c>
      <c r="ROS508" s="9" t="s">
        <v>125</v>
      </c>
      <c r="ROT508" s="49"/>
      <c r="ROU508" s="8" t="s">
        <v>364</v>
      </c>
      <c r="RPA508" s="9" t="s">
        <v>125</v>
      </c>
      <c r="RPB508" s="49"/>
      <c r="RPC508" s="8" t="s">
        <v>364</v>
      </c>
      <c r="RPI508" s="9" t="s">
        <v>125</v>
      </c>
      <c r="RPJ508" s="49"/>
      <c r="RPK508" s="8" t="s">
        <v>364</v>
      </c>
      <c r="RPQ508" s="9" t="s">
        <v>125</v>
      </c>
      <c r="RPR508" s="49"/>
      <c r="RPS508" s="8" t="s">
        <v>364</v>
      </c>
      <c r="RPY508" s="9" t="s">
        <v>125</v>
      </c>
      <c r="RPZ508" s="49"/>
      <c r="RQA508" s="8" t="s">
        <v>364</v>
      </c>
      <c r="RQG508" s="9" t="s">
        <v>125</v>
      </c>
      <c r="RQH508" s="49"/>
      <c r="RQI508" s="8" t="s">
        <v>364</v>
      </c>
      <c r="RQO508" s="9" t="s">
        <v>125</v>
      </c>
      <c r="RQP508" s="49"/>
      <c r="RQQ508" s="8" t="s">
        <v>364</v>
      </c>
      <c r="RQW508" s="9" t="s">
        <v>125</v>
      </c>
      <c r="RQX508" s="49"/>
      <c r="RQY508" s="8" t="s">
        <v>364</v>
      </c>
      <c r="RRE508" s="9" t="s">
        <v>125</v>
      </c>
      <c r="RRF508" s="49"/>
      <c r="RRG508" s="8" t="s">
        <v>364</v>
      </c>
      <c r="RRM508" s="9" t="s">
        <v>125</v>
      </c>
      <c r="RRN508" s="49"/>
      <c r="RRO508" s="8" t="s">
        <v>364</v>
      </c>
      <c r="RRU508" s="9" t="s">
        <v>125</v>
      </c>
      <c r="RRV508" s="49"/>
      <c r="RRW508" s="8" t="s">
        <v>364</v>
      </c>
      <c r="RSC508" s="9" t="s">
        <v>125</v>
      </c>
      <c r="RSD508" s="49"/>
      <c r="RSE508" s="8" t="s">
        <v>364</v>
      </c>
      <c r="RSK508" s="9" t="s">
        <v>125</v>
      </c>
      <c r="RSL508" s="49"/>
      <c r="RSM508" s="8" t="s">
        <v>364</v>
      </c>
      <c r="RSS508" s="9" t="s">
        <v>125</v>
      </c>
      <c r="RST508" s="49"/>
      <c r="RSU508" s="8" t="s">
        <v>364</v>
      </c>
      <c r="RTA508" s="9" t="s">
        <v>125</v>
      </c>
      <c r="RTB508" s="49"/>
      <c r="RTC508" s="8" t="s">
        <v>364</v>
      </c>
      <c r="RTI508" s="9" t="s">
        <v>125</v>
      </c>
      <c r="RTJ508" s="49"/>
      <c r="RTK508" s="8" t="s">
        <v>364</v>
      </c>
      <c r="RTQ508" s="9" t="s">
        <v>125</v>
      </c>
      <c r="RTR508" s="49"/>
      <c r="RTS508" s="8" t="s">
        <v>364</v>
      </c>
      <c r="RTY508" s="9" t="s">
        <v>125</v>
      </c>
      <c r="RTZ508" s="49"/>
      <c r="RUA508" s="8" t="s">
        <v>364</v>
      </c>
      <c r="RUG508" s="9" t="s">
        <v>125</v>
      </c>
      <c r="RUH508" s="49"/>
      <c r="RUI508" s="8" t="s">
        <v>364</v>
      </c>
      <c r="RUO508" s="9" t="s">
        <v>125</v>
      </c>
      <c r="RUP508" s="49"/>
      <c r="RUQ508" s="8" t="s">
        <v>364</v>
      </c>
      <c r="RUW508" s="9" t="s">
        <v>125</v>
      </c>
      <c r="RUX508" s="49"/>
      <c r="RUY508" s="8" t="s">
        <v>364</v>
      </c>
      <c r="RVE508" s="9" t="s">
        <v>125</v>
      </c>
      <c r="RVF508" s="49"/>
      <c r="RVG508" s="8" t="s">
        <v>364</v>
      </c>
      <c r="RVM508" s="9" t="s">
        <v>125</v>
      </c>
      <c r="RVN508" s="49"/>
      <c r="RVO508" s="8" t="s">
        <v>364</v>
      </c>
      <c r="RVU508" s="9" t="s">
        <v>125</v>
      </c>
      <c r="RVV508" s="49"/>
      <c r="RVW508" s="8" t="s">
        <v>364</v>
      </c>
      <c r="RWC508" s="9" t="s">
        <v>125</v>
      </c>
      <c r="RWD508" s="49"/>
      <c r="RWE508" s="8" t="s">
        <v>364</v>
      </c>
      <c r="RWK508" s="9" t="s">
        <v>125</v>
      </c>
      <c r="RWL508" s="49"/>
      <c r="RWM508" s="8" t="s">
        <v>364</v>
      </c>
      <c r="RWS508" s="9" t="s">
        <v>125</v>
      </c>
      <c r="RWT508" s="49"/>
      <c r="RWU508" s="8" t="s">
        <v>364</v>
      </c>
      <c r="RXA508" s="9" t="s">
        <v>125</v>
      </c>
      <c r="RXB508" s="49"/>
      <c r="RXC508" s="8" t="s">
        <v>364</v>
      </c>
      <c r="RXI508" s="9" t="s">
        <v>125</v>
      </c>
      <c r="RXJ508" s="49"/>
      <c r="RXK508" s="8" t="s">
        <v>364</v>
      </c>
      <c r="RXQ508" s="9" t="s">
        <v>125</v>
      </c>
      <c r="RXR508" s="49"/>
      <c r="RXS508" s="8" t="s">
        <v>364</v>
      </c>
      <c r="RXY508" s="9" t="s">
        <v>125</v>
      </c>
      <c r="RXZ508" s="49"/>
      <c r="RYA508" s="8" t="s">
        <v>364</v>
      </c>
      <c r="RYG508" s="9" t="s">
        <v>125</v>
      </c>
      <c r="RYH508" s="49"/>
      <c r="RYI508" s="8" t="s">
        <v>364</v>
      </c>
      <c r="RYO508" s="9" t="s">
        <v>125</v>
      </c>
      <c r="RYP508" s="49"/>
      <c r="RYQ508" s="8" t="s">
        <v>364</v>
      </c>
      <c r="RYW508" s="9" t="s">
        <v>125</v>
      </c>
      <c r="RYX508" s="49"/>
      <c r="RYY508" s="8" t="s">
        <v>364</v>
      </c>
      <c r="RZE508" s="9" t="s">
        <v>125</v>
      </c>
      <c r="RZF508" s="49"/>
      <c r="RZG508" s="8" t="s">
        <v>364</v>
      </c>
      <c r="RZM508" s="9" t="s">
        <v>125</v>
      </c>
      <c r="RZN508" s="49"/>
      <c r="RZO508" s="8" t="s">
        <v>364</v>
      </c>
      <c r="RZU508" s="9" t="s">
        <v>125</v>
      </c>
      <c r="RZV508" s="49"/>
      <c r="RZW508" s="8" t="s">
        <v>364</v>
      </c>
      <c r="SAC508" s="9" t="s">
        <v>125</v>
      </c>
      <c r="SAD508" s="49"/>
      <c r="SAE508" s="8" t="s">
        <v>364</v>
      </c>
      <c r="SAK508" s="9" t="s">
        <v>125</v>
      </c>
      <c r="SAL508" s="49"/>
      <c r="SAM508" s="8" t="s">
        <v>364</v>
      </c>
      <c r="SAS508" s="9" t="s">
        <v>125</v>
      </c>
      <c r="SAT508" s="49"/>
      <c r="SAU508" s="8" t="s">
        <v>364</v>
      </c>
      <c r="SBA508" s="9" t="s">
        <v>125</v>
      </c>
      <c r="SBB508" s="49"/>
      <c r="SBC508" s="8" t="s">
        <v>364</v>
      </c>
      <c r="SBI508" s="9" t="s">
        <v>125</v>
      </c>
      <c r="SBJ508" s="49"/>
      <c r="SBK508" s="8" t="s">
        <v>364</v>
      </c>
      <c r="SBQ508" s="9" t="s">
        <v>125</v>
      </c>
      <c r="SBR508" s="49"/>
      <c r="SBS508" s="8" t="s">
        <v>364</v>
      </c>
      <c r="SBY508" s="9" t="s">
        <v>125</v>
      </c>
      <c r="SBZ508" s="49"/>
      <c r="SCA508" s="8" t="s">
        <v>364</v>
      </c>
      <c r="SCG508" s="9" t="s">
        <v>125</v>
      </c>
      <c r="SCH508" s="49"/>
      <c r="SCI508" s="8" t="s">
        <v>364</v>
      </c>
      <c r="SCO508" s="9" t="s">
        <v>125</v>
      </c>
      <c r="SCP508" s="49"/>
      <c r="SCQ508" s="8" t="s">
        <v>364</v>
      </c>
      <c r="SCW508" s="9" t="s">
        <v>125</v>
      </c>
      <c r="SCX508" s="49"/>
      <c r="SCY508" s="8" t="s">
        <v>364</v>
      </c>
      <c r="SDE508" s="9" t="s">
        <v>125</v>
      </c>
      <c r="SDF508" s="49"/>
      <c r="SDG508" s="8" t="s">
        <v>364</v>
      </c>
      <c r="SDM508" s="9" t="s">
        <v>125</v>
      </c>
      <c r="SDN508" s="49"/>
      <c r="SDO508" s="8" t="s">
        <v>364</v>
      </c>
      <c r="SDU508" s="9" t="s">
        <v>125</v>
      </c>
      <c r="SDV508" s="49"/>
      <c r="SDW508" s="8" t="s">
        <v>364</v>
      </c>
      <c r="SEC508" s="9" t="s">
        <v>125</v>
      </c>
      <c r="SED508" s="49"/>
      <c r="SEE508" s="8" t="s">
        <v>364</v>
      </c>
      <c r="SEK508" s="9" t="s">
        <v>125</v>
      </c>
      <c r="SEL508" s="49"/>
      <c r="SEM508" s="8" t="s">
        <v>364</v>
      </c>
      <c r="SES508" s="9" t="s">
        <v>125</v>
      </c>
      <c r="SET508" s="49"/>
      <c r="SEU508" s="8" t="s">
        <v>364</v>
      </c>
      <c r="SFA508" s="9" t="s">
        <v>125</v>
      </c>
      <c r="SFB508" s="49"/>
      <c r="SFC508" s="8" t="s">
        <v>364</v>
      </c>
      <c r="SFI508" s="9" t="s">
        <v>125</v>
      </c>
      <c r="SFJ508" s="49"/>
      <c r="SFK508" s="8" t="s">
        <v>364</v>
      </c>
      <c r="SFQ508" s="9" t="s">
        <v>125</v>
      </c>
      <c r="SFR508" s="49"/>
      <c r="SFS508" s="8" t="s">
        <v>364</v>
      </c>
      <c r="SFY508" s="9" t="s">
        <v>125</v>
      </c>
      <c r="SFZ508" s="49"/>
      <c r="SGA508" s="8" t="s">
        <v>364</v>
      </c>
      <c r="SGG508" s="9" t="s">
        <v>125</v>
      </c>
      <c r="SGH508" s="49"/>
      <c r="SGI508" s="8" t="s">
        <v>364</v>
      </c>
      <c r="SGO508" s="9" t="s">
        <v>125</v>
      </c>
      <c r="SGP508" s="49"/>
      <c r="SGQ508" s="8" t="s">
        <v>364</v>
      </c>
      <c r="SGW508" s="9" t="s">
        <v>125</v>
      </c>
      <c r="SGX508" s="49"/>
      <c r="SGY508" s="8" t="s">
        <v>364</v>
      </c>
      <c r="SHE508" s="9" t="s">
        <v>125</v>
      </c>
      <c r="SHF508" s="49"/>
      <c r="SHG508" s="8" t="s">
        <v>364</v>
      </c>
      <c r="SHM508" s="9" t="s">
        <v>125</v>
      </c>
      <c r="SHN508" s="49"/>
      <c r="SHO508" s="8" t="s">
        <v>364</v>
      </c>
      <c r="SHU508" s="9" t="s">
        <v>125</v>
      </c>
      <c r="SHV508" s="49"/>
      <c r="SHW508" s="8" t="s">
        <v>364</v>
      </c>
      <c r="SIC508" s="9" t="s">
        <v>125</v>
      </c>
      <c r="SID508" s="49"/>
      <c r="SIE508" s="8" t="s">
        <v>364</v>
      </c>
      <c r="SIK508" s="9" t="s">
        <v>125</v>
      </c>
      <c r="SIL508" s="49"/>
      <c r="SIM508" s="8" t="s">
        <v>364</v>
      </c>
      <c r="SIS508" s="9" t="s">
        <v>125</v>
      </c>
      <c r="SIT508" s="49"/>
      <c r="SIU508" s="8" t="s">
        <v>364</v>
      </c>
      <c r="SJA508" s="9" t="s">
        <v>125</v>
      </c>
      <c r="SJB508" s="49"/>
      <c r="SJC508" s="8" t="s">
        <v>364</v>
      </c>
      <c r="SJI508" s="9" t="s">
        <v>125</v>
      </c>
      <c r="SJJ508" s="49"/>
      <c r="SJK508" s="8" t="s">
        <v>364</v>
      </c>
      <c r="SJQ508" s="9" t="s">
        <v>125</v>
      </c>
      <c r="SJR508" s="49"/>
      <c r="SJS508" s="8" t="s">
        <v>364</v>
      </c>
      <c r="SJY508" s="9" t="s">
        <v>125</v>
      </c>
      <c r="SJZ508" s="49"/>
      <c r="SKA508" s="8" t="s">
        <v>364</v>
      </c>
      <c r="SKG508" s="9" t="s">
        <v>125</v>
      </c>
      <c r="SKH508" s="49"/>
      <c r="SKI508" s="8" t="s">
        <v>364</v>
      </c>
      <c r="SKO508" s="9" t="s">
        <v>125</v>
      </c>
      <c r="SKP508" s="49"/>
      <c r="SKQ508" s="8" t="s">
        <v>364</v>
      </c>
      <c r="SKW508" s="9" t="s">
        <v>125</v>
      </c>
      <c r="SKX508" s="49"/>
      <c r="SKY508" s="8" t="s">
        <v>364</v>
      </c>
      <c r="SLE508" s="9" t="s">
        <v>125</v>
      </c>
      <c r="SLF508" s="49"/>
      <c r="SLG508" s="8" t="s">
        <v>364</v>
      </c>
      <c r="SLM508" s="9" t="s">
        <v>125</v>
      </c>
      <c r="SLN508" s="49"/>
      <c r="SLO508" s="8" t="s">
        <v>364</v>
      </c>
      <c r="SLU508" s="9" t="s">
        <v>125</v>
      </c>
      <c r="SLV508" s="49"/>
      <c r="SLW508" s="8" t="s">
        <v>364</v>
      </c>
      <c r="SMC508" s="9" t="s">
        <v>125</v>
      </c>
      <c r="SMD508" s="49"/>
      <c r="SME508" s="8" t="s">
        <v>364</v>
      </c>
      <c r="SMK508" s="9" t="s">
        <v>125</v>
      </c>
      <c r="SML508" s="49"/>
      <c r="SMM508" s="8" t="s">
        <v>364</v>
      </c>
      <c r="SMS508" s="9" t="s">
        <v>125</v>
      </c>
      <c r="SMT508" s="49"/>
      <c r="SMU508" s="8" t="s">
        <v>364</v>
      </c>
      <c r="SNA508" s="9" t="s">
        <v>125</v>
      </c>
      <c r="SNB508" s="49"/>
      <c r="SNC508" s="8" t="s">
        <v>364</v>
      </c>
      <c r="SNI508" s="9" t="s">
        <v>125</v>
      </c>
      <c r="SNJ508" s="49"/>
      <c r="SNK508" s="8" t="s">
        <v>364</v>
      </c>
      <c r="SNQ508" s="9" t="s">
        <v>125</v>
      </c>
      <c r="SNR508" s="49"/>
      <c r="SNS508" s="8" t="s">
        <v>364</v>
      </c>
      <c r="SNY508" s="9" t="s">
        <v>125</v>
      </c>
      <c r="SNZ508" s="49"/>
      <c r="SOA508" s="8" t="s">
        <v>364</v>
      </c>
      <c r="SOG508" s="9" t="s">
        <v>125</v>
      </c>
      <c r="SOH508" s="49"/>
      <c r="SOI508" s="8" t="s">
        <v>364</v>
      </c>
      <c r="SOO508" s="9" t="s">
        <v>125</v>
      </c>
      <c r="SOP508" s="49"/>
      <c r="SOQ508" s="8" t="s">
        <v>364</v>
      </c>
      <c r="SOW508" s="9" t="s">
        <v>125</v>
      </c>
      <c r="SOX508" s="49"/>
      <c r="SOY508" s="8" t="s">
        <v>364</v>
      </c>
      <c r="SPE508" s="9" t="s">
        <v>125</v>
      </c>
      <c r="SPF508" s="49"/>
      <c r="SPG508" s="8" t="s">
        <v>364</v>
      </c>
      <c r="SPM508" s="9" t="s">
        <v>125</v>
      </c>
      <c r="SPN508" s="49"/>
      <c r="SPO508" s="8" t="s">
        <v>364</v>
      </c>
      <c r="SPU508" s="9" t="s">
        <v>125</v>
      </c>
      <c r="SPV508" s="49"/>
      <c r="SPW508" s="8" t="s">
        <v>364</v>
      </c>
      <c r="SQC508" s="9" t="s">
        <v>125</v>
      </c>
      <c r="SQD508" s="49"/>
      <c r="SQE508" s="8" t="s">
        <v>364</v>
      </c>
      <c r="SQK508" s="9" t="s">
        <v>125</v>
      </c>
      <c r="SQL508" s="49"/>
      <c r="SQM508" s="8" t="s">
        <v>364</v>
      </c>
      <c r="SQS508" s="9" t="s">
        <v>125</v>
      </c>
      <c r="SQT508" s="49"/>
      <c r="SQU508" s="8" t="s">
        <v>364</v>
      </c>
      <c r="SRA508" s="9" t="s">
        <v>125</v>
      </c>
      <c r="SRB508" s="49"/>
      <c r="SRC508" s="8" t="s">
        <v>364</v>
      </c>
      <c r="SRI508" s="9" t="s">
        <v>125</v>
      </c>
      <c r="SRJ508" s="49"/>
      <c r="SRK508" s="8" t="s">
        <v>364</v>
      </c>
      <c r="SRQ508" s="9" t="s">
        <v>125</v>
      </c>
      <c r="SRR508" s="49"/>
      <c r="SRS508" s="8" t="s">
        <v>364</v>
      </c>
      <c r="SRY508" s="9" t="s">
        <v>125</v>
      </c>
      <c r="SRZ508" s="49"/>
      <c r="SSA508" s="8" t="s">
        <v>364</v>
      </c>
      <c r="SSG508" s="9" t="s">
        <v>125</v>
      </c>
      <c r="SSH508" s="49"/>
      <c r="SSI508" s="8" t="s">
        <v>364</v>
      </c>
      <c r="SSO508" s="9" t="s">
        <v>125</v>
      </c>
      <c r="SSP508" s="49"/>
      <c r="SSQ508" s="8" t="s">
        <v>364</v>
      </c>
      <c r="SSW508" s="9" t="s">
        <v>125</v>
      </c>
      <c r="SSX508" s="49"/>
      <c r="SSY508" s="8" t="s">
        <v>364</v>
      </c>
      <c r="STE508" s="9" t="s">
        <v>125</v>
      </c>
      <c r="STF508" s="49"/>
      <c r="STG508" s="8" t="s">
        <v>364</v>
      </c>
      <c r="STM508" s="9" t="s">
        <v>125</v>
      </c>
      <c r="STN508" s="49"/>
      <c r="STO508" s="8" t="s">
        <v>364</v>
      </c>
      <c r="STU508" s="9" t="s">
        <v>125</v>
      </c>
      <c r="STV508" s="49"/>
      <c r="STW508" s="8" t="s">
        <v>364</v>
      </c>
      <c r="SUC508" s="9" t="s">
        <v>125</v>
      </c>
      <c r="SUD508" s="49"/>
      <c r="SUE508" s="8" t="s">
        <v>364</v>
      </c>
      <c r="SUK508" s="9" t="s">
        <v>125</v>
      </c>
      <c r="SUL508" s="49"/>
      <c r="SUM508" s="8" t="s">
        <v>364</v>
      </c>
      <c r="SUS508" s="9" t="s">
        <v>125</v>
      </c>
      <c r="SUT508" s="49"/>
      <c r="SUU508" s="8" t="s">
        <v>364</v>
      </c>
      <c r="SVA508" s="9" t="s">
        <v>125</v>
      </c>
      <c r="SVB508" s="49"/>
      <c r="SVC508" s="8" t="s">
        <v>364</v>
      </c>
      <c r="SVI508" s="9" t="s">
        <v>125</v>
      </c>
      <c r="SVJ508" s="49"/>
      <c r="SVK508" s="8" t="s">
        <v>364</v>
      </c>
      <c r="SVQ508" s="9" t="s">
        <v>125</v>
      </c>
      <c r="SVR508" s="49"/>
      <c r="SVS508" s="8" t="s">
        <v>364</v>
      </c>
      <c r="SVY508" s="9" t="s">
        <v>125</v>
      </c>
      <c r="SVZ508" s="49"/>
      <c r="SWA508" s="8" t="s">
        <v>364</v>
      </c>
      <c r="SWG508" s="9" t="s">
        <v>125</v>
      </c>
      <c r="SWH508" s="49"/>
      <c r="SWI508" s="8" t="s">
        <v>364</v>
      </c>
      <c r="SWO508" s="9" t="s">
        <v>125</v>
      </c>
      <c r="SWP508" s="49"/>
      <c r="SWQ508" s="8" t="s">
        <v>364</v>
      </c>
      <c r="SWW508" s="9" t="s">
        <v>125</v>
      </c>
      <c r="SWX508" s="49"/>
      <c r="SWY508" s="8" t="s">
        <v>364</v>
      </c>
      <c r="SXE508" s="9" t="s">
        <v>125</v>
      </c>
      <c r="SXF508" s="49"/>
      <c r="SXG508" s="8" t="s">
        <v>364</v>
      </c>
      <c r="SXM508" s="9" t="s">
        <v>125</v>
      </c>
      <c r="SXN508" s="49"/>
      <c r="SXO508" s="8" t="s">
        <v>364</v>
      </c>
      <c r="SXU508" s="9" t="s">
        <v>125</v>
      </c>
      <c r="SXV508" s="49"/>
      <c r="SXW508" s="8" t="s">
        <v>364</v>
      </c>
      <c r="SYC508" s="9" t="s">
        <v>125</v>
      </c>
      <c r="SYD508" s="49"/>
      <c r="SYE508" s="8" t="s">
        <v>364</v>
      </c>
      <c r="SYK508" s="9" t="s">
        <v>125</v>
      </c>
      <c r="SYL508" s="49"/>
      <c r="SYM508" s="8" t="s">
        <v>364</v>
      </c>
      <c r="SYS508" s="9" t="s">
        <v>125</v>
      </c>
      <c r="SYT508" s="49"/>
      <c r="SYU508" s="8" t="s">
        <v>364</v>
      </c>
      <c r="SZA508" s="9" t="s">
        <v>125</v>
      </c>
      <c r="SZB508" s="49"/>
      <c r="SZC508" s="8" t="s">
        <v>364</v>
      </c>
      <c r="SZI508" s="9" t="s">
        <v>125</v>
      </c>
      <c r="SZJ508" s="49"/>
      <c r="SZK508" s="8" t="s">
        <v>364</v>
      </c>
      <c r="SZQ508" s="9" t="s">
        <v>125</v>
      </c>
      <c r="SZR508" s="49"/>
      <c r="SZS508" s="8" t="s">
        <v>364</v>
      </c>
      <c r="SZY508" s="9" t="s">
        <v>125</v>
      </c>
      <c r="SZZ508" s="49"/>
      <c r="TAA508" s="8" t="s">
        <v>364</v>
      </c>
      <c r="TAG508" s="9" t="s">
        <v>125</v>
      </c>
      <c r="TAH508" s="49"/>
      <c r="TAI508" s="8" t="s">
        <v>364</v>
      </c>
      <c r="TAO508" s="9" t="s">
        <v>125</v>
      </c>
      <c r="TAP508" s="49"/>
      <c r="TAQ508" s="8" t="s">
        <v>364</v>
      </c>
      <c r="TAW508" s="9" t="s">
        <v>125</v>
      </c>
      <c r="TAX508" s="49"/>
      <c r="TAY508" s="8" t="s">
        <v>364</v>
      </c>
      <c r="TBE508" s="9" t="s">
        <v>125</v>
      </c>
      <c r="TBF508" s="49"/>
      <c r="TBG508" s="8" t="s">
        <v>364</v>
      </c>
      <c r="TBM508" s="9" t="s">
        <v>125</v>
      </c>
      <c r="TBN508" s="49"/>
      <c r="TBO508" s="8" t="s">
        <v>364</v>
      </c>
      <c r="TBU508" s="9" t="s">
        <v>125</v>
      </c>
      <c r="TBV508" s="49"/>
      <c r="TBW508" s="8" t="s">
        <v>364</v>
      </c>
      <c r="TCC508" s="9" t="s">
        <v>125</v>
      </c>
      <c r="TCD508" s="49"/>
      <c r="TCE508" s="8" t="s">
        <v>364</v>
      </c>
      <c r="TCK508" s="9" t="s">
        <v>125</v>
      </c>
      <c r="TCL508" s="49"/>
      <c r="TCM508" s="8" t="s">
        <v>364</v>
      </c>
      <c r="TCS508" s="9" t="s">
        <v>125</v>
      </c>
      <c r="TCT508" s="49"/>
      <c r="TCU508" s="8" t="s">
        <v>364</v>
      </c>
      <c r="TDA508" s="9" t="s">
        <v>125</v>
      </c>
      <c r="TDB508" s="49"/>
      <c r="TDC508" s="8" t="s">
        <v>364</v>
      </c>
      <c r="TDI508" s="9" t="s">
        <v>125</v>
      </c>
      <c r="TDJ508" s="49"/>
      <c r="TDK508" s="8" t="s">
        <v>364</v>
      </c>
      <c r="TDQ508" s="9" t="s">
        <v>125</v>
      </c>
      <c r="TDR508" s="49"/>
      <c r="TDS508" s="8" t="s">
        <v>364</v>
      </c>
      <c r="TDY508" s="9" t="s">
        <v>125</v>
      </c>
      <c r="TDZ508" s="49"/>
      <c r="TEA508" s="8" t="s">
        <v>364</v>
      </c>
      <c r="TEG508" s="9" t="s">
        <v>125</v>
      </c>
      <c r="TEH508" s="49"/>
      <c r="TEI508" s="8" t="s">
        <v>364</v>
      </c>
      <c r="TEO508" s="9" t="s">
        <v>125</v>
      </c>
      <c r="TEP508" s="49"/>
      <c r="TEQ508" s="8" t="s">
        <v>364</v>
      </c>
      <c r="TEW508" s="9" t="s">
        <v>125</v>
      </c>
      <c r="TEX508" s="49"/>
      <c r="TEY508" s="8" t="s">
        <v>364</v>
      </c>
      <c r="TFE508" s="9" t="s">
        <v>125</v>
      </c>
      <c r="TFF508" s="49"/>
      <c r="TFG508" s="8" t="s">
        <v>364</v>
      </c>
      <c r="TFM508" s="9" t="s">
        <v>125</v>
      </c>
      <c r="TFN508" s="49"/>
      <c r="TFO508" s="8" t="s">
        <v>364</v>
      </c>
      <c r="TFU508" s="9" t="s">
        <v>125</v>
      </c>
      <c r="TFV508" s="49"/>
      <c r="TFW508" s="8" t="s">
        <v>364</v>
      </c>
      <c r="TGC508" s="9" t="s">
        <v>125</v>
      </c>
      <c r="TGD508" s="49"/>
      <c r="TGE508" s="8" t="s">
        <v>364</v>
      </c>
      <c r="TGK508" s="9" t="s">
        <v>125</v>
      </c>
      <c r="TGL508" s="49"/>
      <c r="TGM508" s="8" t="s">
        <v>364</v>
      </c>
      <c r="TGS508" s="9" t="s">
        <v>125</v>
      </c>
      <c r="TGT508" s="49"/>
      <c r="TGU508" s="8" t="s">
        <v>364</v>
      </c>
      <c r="THA508" s="9" t="s">
        <v>125</v>
      </c>
      <c r="THB508" s="49"/>
      <c r="THC508" s="8" t="s">
        <v>364</v>
      </c>
      <c r="THI508" s="9" t="s">
        <v>125</v>
      </c>
      <c r="THJ508" s="49"/>
      <c r="THK508" s="8" t="s">
        <v>364</v>
      </c>
      <c r="THQ508" s="9" t="s">
        <v>125</v>
      </c>
      <c r="THR508" s="49"/>
      <c r="THS508" s="8" t="s">
        <v>364</v>
      </c>
      <c r="THY508" s="9" t="s">
        <v>125</v>
      </c>
      <c r="THZ508" s="49"/>
      <c r="TIA508" s="8" t="s">
        <v>364</v>
      </c>
      <c r="TIG508" s="9" t="s">
        <v>125</v>
      </c>
      <c r="TIH508" s="49"/>
      <c r="TII508" s="8" t="s">
        <v>364</v>
      </c>
      <c r="TIO508" s="9" t="s">
        <v>125</v>
      </c>
      <c r="TIP508" s="49"/>
      <c r="TIQ508" s="8" t="s">
        <v>364</v>
      </c>
      <c r="TIW508" s="9" t="s">
        <v>125</v>
      </c>
      <c r="TIX508" s="49"/>
      <c r="TIY508" s="8" t="s">
        <v>364</v>
      </c>
      <c r="TJE508" s="9" t="s">
        <v>125</v>
      </c>
      <c r="TJF508" s="49"/>
      <c r="TJG508" s="8" t="s">
        <v>364</v>
      </c>
      <c r="TJM508" s="9" t="s">
        <v>125</v>
      </c>
      <c r="TJN508" s="49"/>
      <c r="TJO508" s="8" t="s">
        <v>364</v>
      </c>
      <c r="TJU508" s="9" t="s">
        <v>125</v>
      </c>
      <c r="TJV508" s="49"/>
      <c r="TJW508" s="8" t="s">
        <v>364</v>
      </c>
      <c r="TKC508" s="9" t="s">
        <v>125</v>
      </c>
      <c r="TKD508" s="49"/>
      <c r="TKE508" s="8" t="s">
        <v>364</v>
      </c>
      <c r="TKK508" s="9" t="s">
        <v>125</v>
      </c>
      <c r="TKL508" s="49"/>
      <c r="TKM508" s="8" t="s">
        <v>364</v>
      </c>
      <c r="TKS508" s="9" t="s">
        <v>125</v>
      </c>
      <c r="TKT508" s="49"/>
      <c r="TKU508" s="8" t="s">
        <v>364</v>
      </c>
      <c r="TLA508" s="9" t="s">
        <v>125</v>
      </c>
      <c r="TLB508" s="49"/>
      <c r="TLC508" s="8" t="s">
        <v>364</v>
      </c>
      <c r="TLI508" s="9" t="s">
        <v>125</v>
      </c>
      <c r="TLJ508" s="49"/>
      <c r="TLK508" s="8" t="s">
        <v>364</v>
      </c>
      <c r="TLQ508" s="9" t="s">
        <v>125</v>
      </c>
      <c r="TLR508" s="49"/>
      <c r="TLS508" s="8" t="s">
        <v>364</v>
      </c>
      <c r="TLY508" s="9" t="s">
        <v>125</v>
      </c>
      <c r="TLZ508" s="49"/>
      <c r="TMA508" s="8" t="s">
        <v>364</v>
      </c>
      <c r="TMG508" s="9" t="s">
        <v>125</v>
      </c>
      <c r="TMH508" s="49"/>
      <c r="TMI508" s="8" t="s">
        <v>364</v>
      </c>
      <c r="TMO508" s="9" t="s">
        <v>125</v>
      </c>
      <c r="TMP508" s="49"/>
      <c r="TMQ508" s="8" t="s">
        <v>364</v>
      </c>
      <c r="TMW508" s="9" t="s">
        <v>125</v>
      </c>
      <c r="TMX508" s="49"/>
      <c r="TMY508" s="8" t="s">
        <v>364</v>
      </c>
      <c r="TNE508" s="9" t="s">
        <v>125</v>
      </c>
      <c r="TNF508" s="49"/>
      <c r="TNG508" s="8" t="s">
        <v>364</v>
      </c>
      <c r="TNM508" s="9" t="s">
        <v>125</v>
      </c>
      <c r="TNN508" s="49"/>
      <c r="TNO508" s="8" t="s">
        <v>364</v>
      </c>
      <c r="TNU508" s="9" t="s">
        <v>125</v>
      </c>
      <c r="TNV508" s="49"/>
      <c r="TNW508" s="8" t="s">
        <v>364</v>
      </c>
      <c r="TOC508" s="9" t="s">
        <v>125</v>
      </c>
      <c r="TOD508" s="49"/>
      <c r="TOE508" s="8" t="s">
        <v>364</v>
      </c>
      <c r="TOK508" s="9" t="s">
        <v>125</v>
      </c>
      <c r="TOL508" s="49"/>
      <c r="TOM508" s="8" t="s">
        <v>364</v>
      </c>
      <c r="TOS508" s="9" t="s">
        <v>125</v>
      </c>
      <c r="TOT508" s="49"/>
      <c r="TOU508" s="8" t="s">
        <v>364</v>
      </c>
      <c r="TPA508" s="9" t="s">
        <v>125</v>
      </c>
      <c r="TPB508" s="49"/>
      <c r="TPC508" s="8" t="s">
        <v>364</v>
      </c>
      <c r="TPI508" s="9" t="s">
        <v>125</v>
      </c>
      <c r="TPJ508" s="49"/>
      <c r="TPK508" s="8" t="s">
        <v>364</v>
      </c>
      <c r="TPQ508" s="9" t="s">
        <v>125</v>
      </c>
      <c r="TPR508" s="49"/>
      <c r="TPS508" s="8" t="s">
        <v>364</v>
      </c>
      <c r="TPY508" s="9" t="s">
        <v>125</v>
      </c>
      <c r="TPZ508" s="49"/>
      <c r="TQA508" s="8" t="s">
        <v>364</v>
      </c>
      <c r="TQG508" s="9" t="s">
        <v>125</v>
      </c>
      <c r="TQH508" s="49"/>
      <c r="TQI508" s="8" t="s">
        <v>364</v>
      </c>
      <c r="TQO508" s="9" t="s">
        <v>125</v>
      </c>
      <c r="TQP508" s="49"/>
      <c r="TQQ508" s="8" t="s">
        <v>364</v>
      </c>
      <c r="TQW508" s="9" t="s">
        <v>125</v>
      </c>
      <c r="TQX508" s="49"/>
      <c r="TQY508" s="8" t="s">
        <v>364</v>
      </c>
      <c r="TRE508" s="9" t="s">
        <v>125</v>
      </c>
      <c r="TRF508" s="49"/>
      <c r="TRG508" s="8" t="s">
        <v>364</v>
      </c>
      <c r="TRM508" s="9" t="s">
        <v>125</v>
      </c>
      <c r="TRN508" s="49"/>
      <c r="TRO508" s="8" t="s">
        <v>364</v>
      </c>
      <c r="TRU508" s="9" t="s">
        <v>125</v>
      </c>
      <c r="TRV508" s="49"/>
      <c r="TRW508" s="8" t="s">
        <v>364</v>
      </c>
      <c r="TSC508" s="9" t="s">
        <v>125</v>
      </c>
      <c r="TSD508" s="49"/>
      <c r="TSE508" s="8" t="s">
        <v>364</v>
      </c>
      <c r="TSK508" s="9" t="s">
        <v>125</v>
      </c>
      <c r="TSL508" s="49"/>
      <c r="TSM508" s="8" t="s">
        <v>364</v>
      </c>
      <c r="TSS508" s="9" t="s">
        <v>125</v>
      </c>
      <c r="TST508" s="49"/>
      <c r="TSU508" s="8" t="s">
        <v>364</v>
      </c>
      <c r="TTA508" s="9" t="s">
        <v>125</v>
      </c>
      <c r="TTB508" s="49"/>
      <c r="TTC508" s="8" t="s">
        <v>364</v>
      </c>
      <c r="TTI508" s="9" t="s">
        <v>125</v>
      </c>
      <c r="TTJ508" s="49"/>
      <c r="TTK508" s="8" t="s">
        <v>364</v>
      </c>
      <c r="TTQ508" s="9" t="s">
        <v>125</v>
      </c>
      <c r="TTR508" s="49"/>
      <c r="TTS508" s="8" t="s">
        <v>364</v>
      </c>
      <c r="TTY508" s="9" t="s">
        <v>125</v>
      </c>
      <c r="TTZ508" s="49"/>
      <c r="TUA508" s="8" t="s">
        <v>364</v>
      </c>
      <c r="TUG508" s="9" t="s">
        <v>125</v>
      </c>
      <c r="TUH508" s="49"/>
      <c r="TUI508" s="8" t="s">
        <v>364</v>
      </c>
      <c r="TUO508" s="9" t="s">
        <v>125</v>
      </c>
      <c r="TUP508" s="49"/>
      <c r="TUQ508" s="8" t="s">
        <v>364</v>
      </c>
      <c r="TUW508" s="9" t="s">
        <v>125</v>
      </c>
      <c r="TUX508" s="49"/>
      <c r="TUY508" s="8" t="s">
        <v>364</v>
      </c>
      <c r="TVE508" s="9" t="s">
        <v>125</v>
      </c>
      <c r="TVF508" s="49"/>
      <c r="TVG508" s="8" t="s">
        <v>364</v>
      </c>
      <c r="TVM508" s="9" t="s">
        <v>125</v>
      </c>
      <c r="TVN508" s="49"/>
      <c r="TVO508" s="8" t="s">
        <v>364</v>
      </c>
      <c r="TVU508" s="9" t="s">
        <v>125</v>
      </c>
      <c r="TVV508" s="49"/>
      <c r="TVW508" s="8" t="s">
        <v>364</v>
      </c>
      <c r="TWC508" s="9" t="s">
        <v>125</v>
      </c>
      <c r="TWD508" s="49"/>
      <c r="TWE508" s="8" t="s">
        <v>364</v>
      </c>
      <c r="TWK508" s="9" t="s">
        <v>125</v>
      </c>
      <c r="TWL508" s="49"/>
      <c r="TWM508" s="8" t="s">
        <v>364</v>
      </c>
      <c r="TWS508" s="9" t="s">
        <v>125</v>
      </c>
      <c r="TWT508" s="49"/>
      <c r="TWU508" s="8" t="s">
        <v>364</v>
      </c>
      <c r="TXA508" s="9" t="s">
        <v>125</v>
      </c>
      <c r="TXB508" s="49"/>
      <c r="TXC508" s="8" t="s">
        <v>364</v>
      </c>
      <c r="TXI508" s="9" t="s">
        <v>125</v>
      </c>
      <c r="TXJ508" s="49"/>
      <c r="TXK508" s="8" t="s">
        <v>364</v>
      </c>
      <c r="TXQ508" s="9" t="s">
        <v>125</v>
      </c>
      <c r="TXR508" s="49"/>
      <c r="TXS508" s="8" t="s">
        <v>364</v>
      </c>
      <c r="TXY508" s="9" t="s">
        <v>125</v>
      </c>
      <c r="TXZ508" s="49"/>
      <c r="TYA508" s="8" t="s">
        <v>364</v>
      </c>
      <c r="TYG508" s="9" t="s">
        <v>125</v>
      </c>
      <c r="TYH508" s="49"/>
      <c r="TYI508" s="8" t="s">
        <v>364</v>
      </c>
      <c r="TYO508" s="9" t="s">
        <v>125</v>
      </c>
      <c r="TYP508" s="49"/>
      <c r="TYQ508" s="8" t="s">
        <v>364</v>
      </c>
      <c r="TYW508" s="9" t="s">
        <v>125</v>
      </c>
      <c r="TYX508" s="49"/>
      <c r="TYY508" s="8" t="s">
        <v>364</v>
      </c>
      <c r="TZE508" s="9" t="s">
        <v>125</v>
      </c>
      <c r="TZF508" s="49"/>
      <c r="TZG508" s="8" t="s">
        <v>364</v>
      </c>
      <c r="TZM508" s="9" t="s">
        <v>125</v>
      </c>
      <c r="TZN508" s="49"/>
      <c r="TZO508" s="8" t="s">
        <v>364</v>
      </c>
      <c r="TZU508" s="9" t="s">
        <v>125</v>
      </c>
      <c r="TZV508" s="49"/>
      <c r="TZW508" s="8" t="s">
        <v>364</v>
      </c>
      <c r="UAC508" s="9" t="s">
        <v>125</v>
      </c>
      <c r="UAD508" s="49"/>
      <c r="UAE508" s="8" t="s">
        <v>364</v>
      </c>
      <c r="UAK508" s="9" t="s">
        <v>125</v>
      </c>
      <c r="UAL508" s="49"/>
      <c r="UAM508" s="8" t="s">
        <v>364</v>
      </c>
      <c r="UAS508" s="9" t="s">
        <v>125</v>
      </c>
      <c r="UAT508" s="49"/>
      <c r="UAU508" s="8" t="s">
        <v>364</v>
      </c>
      <c r="UBA508" s="9" t="s">
        <v>125</v>
      </c>
      <c r="UBB508" s="49"/>
      <c r="UBC508" s="8" t="s">
        <v>364</v>
      </c>
      <c r="UBI508" s="9" t="s">
        <v>125</v>
      </c>
      <c r="UBJ508" s="49"/>
      <c r="UBK508" s="8" t="s">
        <v>364</v>
      </c>
      <c r="UBQ508" s="9" t="s">
        <v>125</v>
      </c>
      <c r="UBR508" s="49"/>
      <c r="UBS508" s="8" t="s">
        <v>364</v>
      </c>
      <c r="UBY508" s="9" t="s">
        <v>125</v>
      </c>
      <c r="UBZ508" s="49"/>
      <c r="UCA508" s="8" t="s">
        <v>364</v>
      </c>
      <c r="UCG508" s="9" t="s">
        <v>125</v>
      </c>
      <c r="UCH508" s="49"/>
      <c r="UCI508" s="8" t="s">
        <v>364</v>
      </c>
      <c r="UCO508" s="9" t="s">
        <v>125</v>
      </c>
      <c r="UCP508" s="49"/>
      <c r="UCQ508" s="8" t="s">
        <v>364</v>
      </c>
      <c r="UCW508" s="9" t="s">
        <v>125</v>
      </c>
      <c r="UCX508" s="49"/>
      <c r="UCY508" s="8" t="s">
        <v>364</v>
      </c>
      <c r="UDE508" s="9" t="s">
        <v>125</v>
      </c>
      <c r="UDF508" s="49"/>
      <c r="UDG508" s="8" t="s">
        <v>364</v>
      </c>
      <c r="UDM508" s="9" t="s">
        <v>125</v>
      </c>
      <c r="UDN508" s="49"/>
      <c r="UDO508" s="8" t="s">
        <v>364</v>
      </c>
      <c r="UDU508" s="9" t="s">
        <v>125</v>
      </c>
      <c r="UDV508" s="49"/>
      <c r="UDW508" s="8" t="s">
        <v>364</v>
      </c>
      <c r="UEC508" s="9" t="s">
        <v>125</v>
      </c>
      <c r="UED508" s="49"/>
      <c r="UEE508" s="8" t="s">
        <v>364</v>
      </c>
      <c r="UEK508" s="9" t="s">
        <v>125</v>
      </c>
      <c r="UEL508" s="49"/>
      <c r="UEM508" s="8" t="s">
        <v>364</v>
      </c>
      <c r="UES508" s="9" t="s">
        <v>125</v>
      </c>
      <c r="UET508" s="49"/>
      <c r="UEU508" s="8" t="s">
        <v>364</v>
      </c>
      <c r="UFA508" s="9" t="s">
        <v>125</v>
      </c>
      <c r="UFB508" s="49"/>
      <c r="UFC508" s="8" t="s">
        <v>364</v>
      </c>
      <c r="UFI508" s="9" t="s">
        <v>125</v>
      </c>
      <c r="UFJ508" s="49"/>
      <c r="UFK508" s="8" t="s">
        <v>364</v>
      </c>
      <c r="UFQ508" s="9" t="s">
        <v>125</v>
      </c>
      <c r="UFR508" s="49"/>
      <c r="UFS508" s="8" t="s">
        <v>364</v>
      </c>
      <c r="UFY508" s="9" t="s">
        <v>125</v>
      </c>
      <c r="UFZ508" s="49"/>
      <c r="UGA508" s="8" t="s">
        <v>364</v>
      </c>
      <c r="UGG508" s="9" t="s">
        <v>125</v>
      </c>
      <c r="UGH508" s="49"/>
      <c r="UGI508" s="8" t="s">
        <v>364</v>
      </c>
      <c r="UGO508" s="9" t="s">
        <v>125</v>
      </c>
      <c r="UGP508" s="49"/>
      <c r="UGQ508" s="8" t="s">
        <v>364</v>
      </c>
      <c r="UGW508" s="9" t="s">
        <v>125</v>
      </c>
      <c r="UGX508" s="49"/>
      <c r="UGY508" s="8" t="s">
        <v>364</v>
      </c>
      <c r="UHE508" s="9" t="s">
        <v>125</v>
      </c>
      <c r="UHF508" s="49"/>
      <c r="UHG508" s="8" t="s">
        <v>364</v>
      </c>
      <c r="UHM508" s="9" t="s">
        <v>125</v>
      </c>
      <c r="UHN508" s="49"/>
      <c r="UHO508" s="8" t="s">
        <v>364</v>
      </c>
      <c r="UHU508" s="9" t="s">
        <v>125</v>
      </c>
      <c r="UHV508" s="49"/>
      <c r="UHW508" s="8" t="s">
        <v>364</v>
      </c>
      <c r="UIC508" s="9" t="s">
        <v>125</v>
      </c>
      <c r="UID508" s="49"/>
      <c r="UIE508" s="8" t="s">
        <v>364</v>
      </c>
      <c r="UIK508" s="9" t="s">
        <v>125</v>
      </c>
      <c r="UIL508" s="49"/>
      <c r="UIM508" s="8" t="s">
        <v>364</v>
      </c>
      <c r="UIS508" s="9" t="s">
        <v>125</v>
      </c>
      <c r="UIT508" s="49"/>
      <c r="UIU508" s="8" t="s">
        <v>364</v>
      </c>
      <c r="UJA508" s="9" t="s">
        <v>125</v>
      </c>
      <c r="UJB508" s="49"/>
      <c r="UJC508" s="8" t="s">
        <v>364</v>
      </c>
      <c r="UJI508" s="9" t="s">
        <v>125</v>
      </c>
      <c r="UJJ508" s="49"/>
      <c r="UJK508" s="8" t="s">
        <v>364</v>
      </c>
      <c r="UJQ508" s="9" t="s">
        <v>125</v>
      </c>
      <c r="UJR508" s="49"/>
      <c r="UJS508" s="8" t="s">
        <v>364</v>
      </c>
      <c r="UJY508" s="9" t="s">
        <v>125</v>
      </c>
      <c r="UJZ508" s="49"/>
      <c r="UKA508" s="8" t="s">
        <v>364</v>
      </c>
      <c r="UKG508" s="9" t="s">
        <v>125</v>
      </c>
      <c r="UKH508" s="49"/>
      <c r="UKI508" s="8" t="s">
        <v>364</v>
      </c>
      <c r="UKO508" s="9" t="s">
        <v>125</v>
      </c>
      <c r="UKP508" s="49"/>
      <c r="UKQ508" s="8" t="s">
        <v>364</v>
      </c>
      <c r="UKW508" s="9" t="s">
        <v>125</v>
      </c>
      <c r="UKX508" s="49"/>
      <c r="UKY508" s="8" t="s">
        <v>364</v>
      </c>
      <c r="ULE508" s="9" t="s">
        <v>125</v>
      </c>
      <c r="ULF508" s="49"/>
      <c r="ULG508" s="8" t="s">
        <v>364</v>
      </c>
      <c r="ULM508" s="9" t="s">
        <v>125</v>
      </c>
      <c r="ULN508" s="49"/>
      <c r="ULO508" s="8" t="s">
        <v>364</v>
      </c>
      <c r="ULU508" s="9" t="s">
        <v>125</v>
      </c>
      <c r="ULV508" s="49"/>
      <c r="ULW508" s="8" t="s">
        <v>364</v>
      </c>
      <c r="UMC508" s="9" t="s">
        <v>125</v>
      </c>
      <c r="UMD508" s="49"/>
      <c r="UME508" s="8" t="s">
        <v>364</v>
      </c>
      <c r="UMK508" s="9" t="s">
        <v>125</v>
      </c>
      <c r="UML508" s="49"/>
      <c r="UMM508" s="8" t="s">
        <v>364</v>
      </c>
      <c r="UMS508" s="9" t="s">
        <v>125</v>
      </c>
      <c r="UMT508" s="49"/>
      <c r="UMU508" s="8" t="s">
        <v>364</v>
      </c>
      <c r="UNA508" s="9" t="s">
        <v>125</v>
      </c>
      <c r="UNB508" s="49"/>
      <c r="UNC508" s="8" t="s">
        <v>364</v>
      </c>
      <c r="UNI508" s="9" t="s">
        <v>125</v>
      </c>
      <c r="UNJ508" s="49"/>
      <c r="UNK508" s="8" t="s">
        <v>364</v>
      </c>
      <c r="UNQ508" s="9" t="s">
        <v>125</v>
      </c>
      <c r="UNR508" s="49"/>
      <c r="UNS508" s="8" t="s">
        <v>364</v>
      </c>
      <c r="UNY508" s="9" t="s">
        <v>125</v>
      </c>
      <c r="UNZ508" s="49"/>
      <c r="UOA508" s="8" t="s">
        <v>364</v>
      </c>
      <c r="UOG508" s="9" t="s">
        <v>125</v>
      </c>
      <c r="UOH508" s="49"/>
      <c r="UOI508" s="8" t="s">
        <v>364</v>
      </c>
      <c r="UOO508" s="9" t="s">
        <v>125</v>
      </c>
      <c r="UOP508" s="49"/>
      <c r="UOQ508" s="8" t="s">
        <v>364</v>
      </c>
      <c r="UOW508" s="9" t="s">
        <v>125</v>
      </c>
      <c r="UOX508" s="49"/>
      <c r="UOY508" s="8" t="s">
        <v>364</v>
      </c>
      <c r="UPE508" s="9" t="s">
        <v>125</v>
      </c>
      <c r="UPF508" s="49"/>
      <c r="UPG508" s="8" t="s">
        <v>364</v>
      </c>
      <c r="UPM508" s="9" t="s">
        <v>125</v>
      </c>
      <c r="UPN508" s="49"/>
      <c r="UPO508" s="8" t="s">
        <v>364</v>
      </c>
      <c r="UPU508" s="9" t="s">
        <v>125</v>
      </c>
      <c r="UPV508" s="49"/>
      <c r="UPW508" s="8" t="s">
        <v>364</v>
      </c>
      <c r="UQC508" s="9" t="s">
        <v>125</v>
      </c>
      <c r="UQD508" s="49"/>
      <c r="UQE508" s="8" t="s">
        <v>364</v>
      </c>
      <c r="UQK508" s="9" t="s">
        <v>125</v>
      </c>
      <c r="UQL508" s="49"/>
      <c r="UQM508" s="8" t="s">
        <v>364</v>
      </c>
      <c r="UQS508" s="9" t="s">
        <v>125</v>
      </c>
      <c r="UQT508" s="49"/>
      <c r="UQU508" s="8" t="s">
        <v>364</v>
      </c>
      <c r="URA508" s="9" t="s">
        <v>125</v>
      </c>
      <c r="URB508" s="49"/>
      <c r="URC508" s="8" t="s">
        <v>364</v>
      </c>
      <c r="URI508" s="9" t="s">
        <v>125</v>
      </c>
      <c r="URJ508" s="49"/>
      <c r="URK508" s="8" t="s">
        <v>364</v>
      </c>
      <c r="URQ508" s="9" t="s">
        <v>125</v>
      </c>
      <c r="URR508" s="49"/>
      <c r="URS508" s="8" t="s">
        <v>364</v>
      </c>
      <c r="URY508" s="9" t="s">
        <v>125</v>
      </c>
      <c r="URZ508" s="49"/>
      <c r="USA508" s="8" t="s">
        <v>364</v>
      </c>
      <c r="USG508" s="9" t="s">
        <v>125</v>
      </c>
      <c r="USH508" s="49"/>
      <c r="USI508" s="8" t="s">
        <v>364</v>
      </c>
      <c r="USO508" s="9" t="s">
        <v>125</v>
      </c>
      <c r="USP508" s="49"/>
      <c r="USQ508" s="8" t="s">
        <v>364</v>
      </c>
      <c r="USW508" s="9" t="s">
        <v>125</v>
      </c>
      <c r="USX508" s="49"/>
      <c r="USY508" s="8" t="s">
        <v>364</v>
      </c>
      <c r="UTE508" s="9" t="s">
        <v>125</v>
      </c>
      <c r="UTF508" s="49"/>
      <c r="UTG508" s="8" t="s">
        <v>364</v>
      </c>
      <c r="UTM508" s="9" t="s">
        <v>125</v>
      </c>
      <c r="UTN508" s="49"/>
      <c r="UTO508" s="8" t="s">
        <v>364</v>
      </c>
      <c r="UTU508" s="9" t="s">
        <v>125</v>
      </c>
      <c r="UTV508" s="49"/>
      <c r="UTW508" s="8" t="s">
        <v>364</v>
      </c>
      <c r="UUC508" s="9" t="s">
        <v>125</v>
      </c>
      <c r="UUD508" s="49"/>
      <c r="UUE508" s="8" t="s">
        <v>364</v>
      </c>
      <c r="UUK508" s="9" t="s">
        <v>125</v>
      </c>
      <c r="UUL508" s="49"/>
      <c r="UUM508" s="8" t="s">
        <v>364</v>
      </c>
      <c r="UUS508" s="9" t="s">
        <v>125</v>
      </c>
      <c r="UUT508" s="49"/>
      <c r="UUU508" s="8" t="s">
        <v>364</v>
      </c>
      <c r="UVA508" s="9" t="s">
        <v>125</v>
      </c>
      <c r="UVB508" s="49"/>
      <c r="UVC508" s="8" t="s">
        <v>364</v>
      </c>
      <c r="UVI508" s="9" t="s">
        <v>125</v>
      </c>
      <c r="UVJ508" s="49"/>
      <c r="UVK508" s="8" t="s">
        <v>364</v>
      </c>
      <c r="UVQ508" s="9" t="s">
        <v>125</v>
      </c>
      <c r="UVR508" s="49"/>
      <c r="UVS508" s="8" t="s">
        <v>364</v>
      </c>
      <c r="UVY508" s="9" t="s">
        <v>125</v>
      </c>
      <c r="UVZ508" s="49"/>
      <c r="UWA508" s="8" t="s">
        <v>364</v>
      </c>
      <c r="UWG508" s="9" t="s">
        <v>125</v>
      </c>
      <c r="UWH508" s="49"/>
      <c r="UWI508" s="8" t="s">
        <v>364</v>
      </c>
      <c r="UWO508" s="9" t="s">
        <v>125</v>
      </c>
      <c r="UWP508" s="49"/>
      <c r="UWQ508" s="8" t="s">
        <v>364</v>
      </c>
      <c r="UWW508" s="9" t="s">
        <v>125</v>
      </c>
      <c r="UWX508" s="49"/>
      <c r="UWY508" s="8" t="s">
        <v>364</v>
      </c>
      <c r="UXE508" s="9" t="s">
        <v>125</v>
      </c>
      <c r="UXF508" s="49"/>
      <c r="UXG508" s="8" t="s">
        <v>364</v>
      </c>
      <c r="UXM508" s="9" t="s">
        <v>125</v>
      </c>
      <c r="UXN508" s="49"/>
      <c r="UXO508" s="8" t="s">
        <v>364</v>
      </c>
      <c r="UXU508" s="9" t="s">
        <v>125</v>
      </c>
      <c r="UXV508" s="49"/>
      <c r="UXW508" s="8" t="s">
        <v>364</v>
      </c>
      <c r="UYC508" s="9" t="s">
        <v>125</v>
      </c>
      <c r="UYD508" s="49"/>
      <c r="UYE508" s="8" t="s">
        <v>364</v>
      </c>
      <c r="UYK508" s="9" t="s">
        <v>125</v>
      </c>
      <c r="UYL508" s="49"/>
      <c r="UYM508" s="8" t="s">
        <v>364</v>
      </c>
      <c r="UYS508" s="9" t="s">
        <v>125</v>
      </c>
      <c r="UYT508" s="49"/>
      <c r="UYU508" s="8" t="s">
        <v>364</v>
      </c>
      <c r="UZA508" s="9" t="s">
        <v>125</v>
      </c>
      <c r="UZB508" s="49"/>
      <c r="UZC508" s="8" t="s">
        <v>364</v>
      </c>
      <c r="UZI508" s="9" t="s">
        <v>125</v>
      </c>
      <c r="UZJ508" s="49"/>
      <c r="UZK508" s="8" t="s">
        <v>364</v>
      </c>
      <c r="UZQ508" s="9" t="s">
        <v>125</v>
      </c>
      <c r="UZR508" s="49"/>
      <c r="UZS508" s="8" t="s">
        <v>364</v>
      </c>
      <c r="UZY508" s="9" t="s">
        <v>125</v>
      </c>
      <c r="UZZ508" s="49"/>
      <c r="VAA508" s="8" t="s">
        <v>364</v>
      </c>
      <c r="VAG508" s="9" t="s">
        <v>125</v>
      </c>
      <c r="VAH508" s="49"/>
      <c r="VAI508" s="8" t="s">
        <v>364</v>
      </c>
      <c r="VAO508" s="9" t="s">
        <v>125</v>
      </c>
      <c r="VAP508" s="49"/>
      <c r="VAQ508" s="8" t="s">
        <v>364</v>
      </c>
      <c r="VAW508" s="9" t="s">
        <v>125</v>
      </c>
      <c r="VAX508" s="49"/>
      <c r="VAY508" s="8" t="s">
        <v>364</v>
      </c>
      <c r="VBE508" s="9" t="s">
        <v>125</v>
      </c>
      <c r="VBF508" s="49"/>
      <c r="VBG508" s="8" t="s">
        <v>364</v>
      </c>
      <c r="VBM508" s="9" t="s">
        <v>125</v>
      </c>
      <c r="VBN508" s="49"/>
      <c r="VBO508" s="8" t="s">
        <v>364</v>
      </c>
      <c r="VBU508" s="9" t="s">
        <v>125</v>
      </c>
      <c r="VBV508" s="49"/>
      <c r="VBW508" s="8" t="s">
        <v>364</v>
      </c>
      <c r="VCC508" s="9" t="s">
        <v>125</v>
      </c>
      <c r="VCD508" s="49"/>
      <c r="VCE508" s="8" t="s">
        <v>364</v>
      </c>
      <c r="VCK508" s="9" t="s">
        <v>125</v>
      </c>
      <c r="VCL508" s="49"/>
      <c r="VCM508" s="8" t="s">
        <v>364</v>
      </c>
      <c r="VCS508" s="9" t="s">
        <v>125</v>
      </c>
      <c r="VCT508" s="49"/>
      <c r="VCU508" s="8" t="s">
        <v>364</v>
      </c>
      <c r="VDA508" s="9" t="s">
        <v>125</v>
      </c>
      <c r="VDB508" s="49"/>
      <c r="VDC508" s="8" t="s">
        <v>364</v>
      </c>
      <c r="VDI508" s="9" t="s">
        <v>125</v>
      </c>
      <c r="VDJ508" s="49"/>
      <c r="VDK508" s="8" t="s">
        <v>364</v>
      </c>
      <c r="VDQ508" s="9" t="s">
        <v>125</v>
      </c>
      <c r="VDR508" s="49"/>
      <c r="VDS508" s="8" t="s">
        <v>364</v>
      </c>
      <c r="VDY508" s="9" t="s">
        <v>125</v>
      </c>
      <c r="VDZ508" s="49"/>
      <c r="VEA508" s="8" t="s">
        <v>364</v>
      </c>
      <c r="VEG508" s="9" t="s">
        <v>125</v>
      </c>
      <c r="VEH508" s="49"/>
      <c r="VEI508" s="8" t="s">
        <v>364</v>
      </c>
      <c r="VEO508" s="9" t="s">
        <v>125</v>
      </c>
      <c r="VEP508" s="49"/>
      <c r="VEQ508" s="8" t="s">
        <v>364</v>
      </c>
      <c r="VEW508" s="9" t="s">
        <v>125</v>
      </c>
      <c r="VEX508" s="49"/>
      <c r="VEY508" s="8" t="s">
        <v>364</v>
      </c>
      <c r="VFE508" s="9" t="s">
        <v>125</v>
      </c>
      <c r="VFF508" s="49"/>
      <c r="VFG508" s="8" t="s">
        <v>364</v>
      </c>
      <c r="VFM508" s="9" t="s">
        <v>125</v>
      </c>
      <c r="VFN508" s="49"/>
      <c r="VFO508" s="8" t="s">
        <v>364</v>
      </c>
      <c r="VFU508" s="9" t="s">
        <v>125</v>
      </c>
      <c r="VFV508" s="49"/>
      <c r="VFW508" s="8" t="s">
        <v>364</v>
      </c>
      <c r="VGC508" s="9" t="s">
        <v>125</v>
      </c>
      <c r="VGD508" s="49"/>
      <c r="VGE508" s="8" t="s">
        <v>364</v>
      </c>
      <c r="VGK508" s="9" t="s">
        <v>125</v>
      </c>
      <c r="VGL508" s="49"/>
      <c r="VGM508" s="8" t="s">
        <v>364</v>
      </c>
      <c r="VGS508" s="9" t="s">
        <v>125</v>
      </c>
      <c r="VGT508" s="49"/>
      <c r="VGU508" s="8" t="s">
        <v>364</v>
      </c>
      <c r="VHA508" s="9" t="s">
        <v>125</v>
      </c>
      <c r="VHB508" s="49"/>
      <c r="VHC508" s="8" t="s">
        <v>364</v>
      </c>
      <c r="VHI508" s="9" t="s">
        <v>125</v>
      </c>
      <c r="VHJ508" s="49"/>
      <c r="VHK508" s="8" t="s">
        <v>364</v>
      </c>
      <c r="VHQ508" s="9" t="s">
        <v>125</v>
      </c>
      <c r="VHR508" s="49"/>
      <c r="VHS508" s="8" t="s">
        <v>364</v>
      </c>
      <c r="VHY508" s="9" t="s">
        <v>125</v>
      </c>
      <c r="VHZ508" s="49"/>
      <c r="VIA508" s="8" t="s">
        <v>364</v>
      </c>
      <c r="VIG508" s="9" t="s">
        <v>125</v>
      </c>
      <c r="VIH508" s="49"/>
      <c r="VII508" s="8" t="s">
        <v>364</v>
      </c>
      <c r="VIO508" s="9" t="s">
        <v>125</v>
      </c>
      <c r="VIP508" s="49"/>
      <c r="VIQ508" s="8" t="s">
        <v>364</v>
      </c>
      <c r="VIW508" s="9" t="s">
        <v>125</v>
      </c>
      <c r="VIX508" s="49"/>
      <c r="VIY508" s="8" t="s">
        <v>364</v>
      </c>
      <c r="VJE508" s="9" t="s">
        <v>125</v>
      </c>
      <c r="VJF508" s="49"/>
      <c r="VJG508" s="8" t="s">
        <v>364</v>
      </c>
      <c r="VJM508" s="9" t="s">
        <v>125</v>
      </c>
      <c r="VJN508" s="49"/>
      <c r="VJO508" s="8" t="s">
        <v>364</v>
      </c>
      <c r="VJU508" s="9" t="s">
        <v>125</v>
      </c>
      <c r="VJV508" s="49"/>
      <c r="VJW508" s="8" t="s">
        <v>364</v>
      </c>
      <c r="VKC508" s="9" t="s">
        <v>125</v>
      </c>
      <c r="VKD508" s="49"/>
      <c r="VKE508" s="8" t="s">
        <v>364</v>
      </c>
      <c r="VKK508" s="9" t="s">
        <v>125</v>
      </c>
      <c r="VKL508" s="49"/>
      <c r="VKM508" s="8" t="s">
        <v>364</v>
      </c>
      <c r="VKS508" s="9" t="s">
        <v>125</v>
      </c>
      <c r="VKT508" s="49"/>
      <c r="VKU508" s="8" t="s">
        <v>364</v>
      </c>
      <c r="VLA508" s="9" t="s">
        <v>125</v>
      </c>
      <c r="VLB508" s="49"/>
      <c r="VLC508" s="8" t="s">
        <v>364</v>
      </c>
      <c r="VLI508" s="9" t="s">
        <v>125</v>
      </c>
      <c r="VLJ508" s="49"/>
      <c r="VLK508" s="8" t="s">
        <v>364</v>
      </c>
      <c r="VLQ508" s="9" t="s">
        <v>125</v>
      </c>
      <c r="VLR508" s="49"/>
      <c r="VLS508" s="8" t="s">
        <v>364</v>
      </c>
      <c r="VLY508" s="9" t="s">
        <v>125</v>
      </c>
      <c r="VLZ508" s="49"/>
      <c r="VMA508" s="8" t="s">
        <v>364</v>
      </c>
      <c r="VMG508" s="9" t="s">
        <v>125</v>
      </c>
      <c r="VMH508" s="49"/>
      <c r="VMI508" s="8" t="s">
        <v>364</v>
      </c>
      <c r="VMO508" s="9" t="s">
        <v>125</v>
      </c>
      <c r="VMP508" s="49"/>
      <c r="VMQ508" s="8" t="s">
        <v>364</v>
      </c>
      <c r="VMW508" s="9" t="s">
        <v>125</v>
      </c>
      <c r="VMX508" s="49"/>
      <c r="VMY508" s="8" t="s">
        <v>364</v>
      </c>
      <c r="VNE508" s="9" t="s">
        <v>125</v>
      </c>
      <c r="VNF508" s="49"/>
      <c r="VNG508" s="8" t="s">
        <v>364</v>
      </c>
      <c r="VNM508" s="9" t="s">
        <v>125</v>
      </c>
      <c r="VNN508" s="49"/>
      <c r="VNO508" s="8" t="s">
        <v>364</v>
      </c>
      <c r="VNU508" s="9" t="s">
        <v>125</v>
      </c>
      <c r="VNV508" s="49"/>
      <c r="VNW508" s="8" t="s">
        <v>364</v>
      </c>
      <c r="VOC508" s="9" t="s">
        <v>125</v>
      </c>
      <c r="VOD508" s="49"/>
      <c r="VOE508" s="8" t="s">
        <v>364</v>
      </c>
      <c r="VOK508" s="9" t="s">
        <v>125</v>
      </c>
      <c r="VOL508" s="49"/>
      <c r="VOM508" s="8" t="s">
        <v>364</v>
      </c>
      <c r="VOS508" s="9" t="s">
        <v>125</v>
      </c>
      <c r="VOT508" s="49"/>
      <c r="VOU508" s="8" t="s">
        <v>364</v>
      </c>
      <c r="VPA508" s="9" t="s">
        <v>125</v>
      </c>
      <c r="VPB508" s="49"/>
      <c r="VPC508" s="8" t="s">
        <v>364</v>
      </c>
      <c r="VPI508" s="9" t="s">
        <v>125</v>
      </c>
      <c r="VPJ508" s="49"/>
      <c r="VPK508" s="8" t="s">
        <v>364</v>
      </c>
      <c r="VPQ508" s="9" t="s">
        <v>125</v>
      </c>
      <c r="VPR508" s="49"/>
      <c r="VPS508" s="8" t="s">
        <v>364</v>
      </c>
      <c r="VPY508" s="9" t="s">
        <v>125</v>
      </c>
      <c r="VPZ508" s="49"/>
      <c r="VQA508" s="8" t="s">
        <v>364</v>
      </c>
      <c r="VQG508" s="9" t="s">
        <v>125</v>
      </c>
      <c r="VQH508" s="49"/>
      <c r="VQI508" s="8" t="s">
        <v>364</v>
      </c>
      <c r="VQO508" s="9" t="s">
        <v>125</v>
      </c>
      <c r="VQP508" s="49"/>
      <c r="VQQ508" s="8" t="s">
        <v>364</v>
      </c>
      <c r="VQW508" s="9" t="s">
        <v>125</v>
      </c>
      <c r="VQX508" s="49"/>
      <c r="VQY508" s="8" t="s">
        <v>364</v>
      </c>
      <c r="VRE508" s="9" t="s">
        <v>125</v>
      </c>
      <c r="VRF508" s="49"/>
      <c r="VRG508" s="8" t="s">
        <v>364</v>
      </c>
      <c r="VRM508" s="9" t="s">
        <v>125</v>
      </c>
      <c r="VRN508" s="49"/>
      <c r="VRO508" s="8" t="s">
        <v>364</v>
      </c>
      <c r="VRU508" s="9" t="s">
        <v>125</v>
      </c>
      <c r="VRV508" s="49"/>
      <c r="VRW508" s="8" t="s">
        <v>364</v>
      </c>
      <c r="VSC508" s="9" t="s">
        <v>125</v>
      </c>
      <c r="VSD508" s="49"/>
      <c r="VSE508" s="8" t="s">
        <v>364</v>
      </c>
      <c r="VSK508" s="9" t="s">
        <v>125</v>
      </c>
      <c r="VSL508" s="49"/>
      <c r="VSM508" s="8" t="s">
        <v>364</v>
      </c>
      <c r="VSS508" s="9" t="s">
        <v>125</v>
      </c>
      <c r="VST508" s="49"/>
      <c r="VSU508" s="8" t="s">
        <v>364</v>
      </c>
      <c r="VTA508" s="9" t="s">
        <v>125</v>
      </c>
      <c r="VTB508" s="49"/>
      <c r="VTC508" s="8" t="s">
        <v>364</v>
      </c>
      <c r="VTI508" s="9" t="s">
        <v>125</v>
      </c>
      <c r="VTJ508" s="49"/>
      <c r="VTK508" s="8" t="s">
        <v>364</v>
      </c>
      <c r="VTQ508" s="9" t="s">
        <v>125</v>
      </c>
      <c r="VTR508" s="49"/>
      <c r="VTS508" s="8" t="s">
        <v>364</v>
      </c>
      <c r="VTY508" s="9" t="s">
        <v>125</v>
      </c>
      <c r="VTZ508" s="49"/>
      <c r="VUA508" s="8" t="s">
        <v>364</v>
      </c>
      <c r="VUG508" s="9" t="s">
        <v>125</v>
      </c>
      <c r="VUH508" s="49"/>
      <c r="VUI508" s="8" t="s">
        <v>364</v>
      </c>
      <c r="VUO508" s="9" t="s">
        <v>125</v>
      </c>
      <c r="VUP508" s="49"/>
      <c r="VUQ508" s="8" t="s">
        <v>364</v>
      </c>
      <c r="VUW508" s="9" t="s">
        <v>125</v>
      </c>
      <c r="VUX508" s="49"/>
      <c r="VUY508" s="8" t="s">
        <v>364</v>
      </c>
      <c r="VVE508" s="9" t="s">
        <v>125</v>
      </c>
      <c r="VVF508" s="49"/>
      <c r="VVG508" s="8" t="s">
        <v>364</v>
      </c>
      <c r="VVM508" s="9" t="s">
        <v>125</v>
      </c>
      <c r="VVN508" s="49"/>
      <c r="VVO508" s="8" t="s">
        <v>364</v>
      </c>
      <c r="VVU508" s="9" t="s">
        <v>125</v>
      </c>
      <c r="VVV508" s="49"/>
      <c r="VVW508" s="8" t="s">
        <v>364</v>
      </c>
      <c r="VWC508" s="9" t="s">
        <v>125</v>
      </c>
      <c r="VWD508" s="49"/>
      <c r="VWE508" s="8" t="s">
        <v>364</v>
      </c>
      <c r="VWK508" s="9" t="s">
        <v>125</v>
      </c>
      <c r="VWL508" s="49"/>
      <c r="VWM508" s="8" t="s">
        <v>364</v>
      </c>
      <c r="VWS508" s="9" t="s">
        <v>125</v>
      </c>
      <c r="VWT508" s="49"/>
      <c r="VWU508" s="8" t="s">
        <v>364</v>
      </c>
      <c r="VXA508" s="9" t="s">
        <v>125</v>
      </c>
      <c r="VXB508" s="49"/>
      <c r="VXC508" s="8" t="s">
        <v>364</v>
      </c>
      <c r="VXI508" s="9" t="s">
        <v>125</v>
      </c>
      <c r="VXJ508" s="49"/>
      <c r="VXK508" s="8" t="s">
        <v>364</v>
      </c>
      <c r="VXQ508" s="9" t="s">
        <v>125</v>
      </c>
      <c r="VXR508" s="49"/>
      <c r="VXS508" s="8" t="s">
        <v>364</v>
      </c>
      <c r="VXY508" s="9" t="s">
        <v>125</v>
      </c>
      <c r="VXZ508" s="49"/>
      <c r="VYA508" s="8" t="s">
        <v>364</v>
      </c>
      <c r="VYG508" s="9" t="s">
        <v>125</v>
      </c>
      <c r="VYH508" s="49"/>
      <c r="VYI508" s="8" t="s">
        <v>364</v>
      </c>
      <c r="VYO508" s="9" t="s">
        <v>125</v>
      </c>
      <c r="VYP508" s="49"/>
      <c r="VYQ508" s="8" t="s">
        <v>364</v>
      </c>
      <c r="VYW508" s="9" t="s">
        <v>125</v>
      </c>
      <c r="VYX508" s="49"/>
      <c r="VYY508" s="8" t="s">
        <v>364</v>
      </c>
      <c r="VZE508" s="9" t="s">
        <v>125</v>
      </c>
      <c r="VZF508" s="49"/>
      <c r="VZG508" s="8" t="s">
        <v>364</v>
      </c>
      <c r="VZM508" s="9" t="s">
        <v>125</v>
      </c>
      <c r="VZN508" s="49"/>
      <c r="VZO508" s="8" t="s">
        <v>364</v>
      </c>
      <c r="VZU508" s="9" t="s">
        <v>125</v>
      </c>
      <c r="VZV508" s="49"/>
      <c r="VZW508" s="8" t="s">
        <v>364</v>
      </c>
      <c r="WAC508" s="9" t="s">
        <v>125</v>
      </c>
      <c r="WAD508" s="49"/>
      <c r="WAE508" s="8" t="s">
        <v>364</v>
      </c>
      <c r="WAK508" s="9" t="s">
        <v>125</v>
      </c>
      <c r="WAL508" s="49"/>
      <c r="WAM508" s="8" t="s">
        <v>364</v>
      </c>
      <c r="WAS508" s="9" t="s">
        <v>125</v>
      </c>
      <c r="WAT508" s="49"/>
      <c r="WAU508" s="8" t="s">
        <v>364</v>
      </c>
      <c r="WBA508" s="9" t="s">
        <v>125</v>
      </c>
      <c r="WBB508" s="49"/>
      <c r="WBC508" s="8" t="s">
        <v>364</v>
      </c>
      <c r="WBI508" s="9" t="s">
        <v>125</v>
      </c>
      <c r="WBJ508" s="49"/>
      <c r="WBK508" s="8" t="s">
        <v>364</v>
      </c>
      <c r="WBQ508" s="9" t="s">
        <v>125</v>
      </c>
      <c r="WBR508" s="49"/>
      <c r="WBS508" s="8" t="s">
        <v>364</v>
      </c>
      <c r="WBY508" s="9" t="s">
        <v>125</v>
      </c>
      <c r="WBZ508" s="49"/>
      <c r="WCA508" s="8" t="s">
        <v>364</v>
      </c>
      <c r="WCG508" s="9" t="s">
        <v>125</v>
      </c>
      <c r="WCH508" s="49"/>
      <c r="WCI508" s="8" t="s">
        <v>364</v>
      </c>
      <c r="WCO508" s="9" t="s">
        <v>125</v>
      </c>
      <c r="WCP508" s="49"/>
      <c r="WCQ508" s="8" t="s">
        <v>364</v>
      </c>
      <c r="WCW508" s="9" t="s">
        <v>125</v>
      </c>
      <c r="WCX508" s="49"/>
      <c r="WCY508" s="8" t="s">
        <v>364</v>
      </c>
      <c r="WDE508" s="9" t="s">
        <v>125</v>
      </c>
      <c r="WDF508" s="49"/>
      <c r="WDG508" s="8" t="s">
        <v>364</v>
      </c>
      <c r="WDM508" s="9" t="s">
        <v>125</v>
      </c>
      <c r="WDN508" s="49"/>
      <c r="WDO508" s="8" t="s">
        <v>364</v>
      </c>
      <c r="WDU508" s="9" t="s">
        <v>125</v>
      </c>
      <c r="WDV508" s="49"/>
      <c r="WDW508" s="8" t="s">
        <v>364</v>
      </c>
      <c r="WEC508" s="9" t="s">
        <v>125</v>
      </c>
      <c r="WED508" s="49"/>
      <c r="WEE508" s="8" t="s">
        <v>364</v>
      </c>
      <c r="WEK508" s="9" t="s">
        <v>125</v>
      </c>
      <c r="WEL508" s="49"/>
      <c r="WEM508" s="8" t="s">
        <v>364</v>
      </c>
      <c r="WES508" s="9" t="s">
        <v>125</v>
      </c>
      <c r="WET508" s="49"/>
      <c r="WEU508" s="8" t="s">
        <v>364</v>
      </c>
      <c r="WFA508" s="9" t="s">
        <v>125</v>
      </c>
      <c r="WFB508" s="49"/>
      <c r="WFC508" s="8" t="s">
        <v>364</v>
      </c>
      <c r="WFI508" s="9" t="s">
        <v>125</v>
      </c>
      <c r="WFJ508" s="49"/>
      <c r="WFK508" s="8" t="s">
        <v>364</v>
      </c>
      <c r="WFQ508" s="9" t="s">
        <v>125</v>
      </c>
      <c r="WFR508" s="49"/>
      <c r="WFS508" s="8" t="s">
        <v>364</v>
      </c>
      <c r="WFY508" s="9" t="s">
        <v>125</v>
      </c>
      <c r="WFZ508" s="49"/>
      <c r="WGA508" s="8" t="s">
        <v>364</v>
      </c>
      <c r="WGG508" s="9" t="s">
        <v>125</v>
      </c>
      <c r="WGH508" s="49"/>
      <c r="WGI508" s="8" t="s">
        <v>364</v>
      </c>
      <c r="WGO508" s="9" t="s">
        <v>125</v>
      </c>
      <c r="WGP508" s="49"/>
      <c r="WGQ508" s="8" t="s">
        <v>364</v>
      </c>
      <c r="WGW508" s="9" t="s">
        <v>125</v>
      </c>
      <c r="WGX508" s="49"/>
      <c r="WGY508" s="8" t="s">
        <v>364</v>
      </c>
      <c r="WHE508" s="9" t="s">
        <v>125</v>
      </c>
      <c r="WHF508" s="49"/>
      <c r="WHG508" s="8" t="s">
        <v>364</v>
      </c>
      <c r="WHM508" s="9" t="s">
        <v>125</v>
      </c>
      <c r="WHN508" s="49"/>
      <c r="WHO508" s="8" t="s">
        <v>364</v>
      </c>
      <c r="WHU508" s="9" t="s">
        <v>125</v>
      </c>
      <c r="WHV508" s="49"/>
      <c r="WHW508" s="8" t="s">
        <v>364</v>
      </c>
      <c r="WIC508" s="9" t="s">
        <v>125</v>
      </c>
      <c r="WID508" s="49"/>
      <c r="WIE508" s="8" t="s">
        <v>364</v>
      </c>
      <c r="WIK508" s="9" t="s">
        <v>125</v>
      </c>
      <c r="WIL508" s="49"/>
      <c r="WIM508" s="8" t="s">
        <v>364</v>
      </c>
      <c r="WIS508" s="9" t="s">
        <v>125</v>
      </c>
      <c r="WIT508" s="49"/>
      <c r="WIU508" s="8" t="s">
        <v>364</v>
      </c>
      <c r="WJA508" s="9" t="s">
        <v>125</v>
      </c>
      <c r="WJB508" s="49"/>
      <c r="WJC508" s="8" t="s">
        <v>364</v>
      </c>
      <c r="WJI508" s="9" t="s">
        <v>125</v>
      </c>
      <c r="WJJ508" s="49"/>
      <c r="WJK508" s="8" t="s">
        <v>364</v>
      </c>
      <c r="WJQ508" s="9" t="s">
        <v>125</v>
      </c>
      <c r="WJR508" s="49"/>
      <c r="WJS508" s="8" t="s">
        <v>364</v>
      </c>
      <c r="WJY508" s="9" t="s">
        <v>125</v>
      </c>
      <c r="WJZ508" s="49"/>
      <c r="WKA508" s="8" t="s">
        <v>364</v>
      </c>
      <c r="WKG508" s="9" t="s">
        <v>125</v>
      </c>
      <c r="WKH508" s="49"/>
      <c r="WKI508" s="8" t="s">
        <v>364</v>
      </c>
      <c r="WKO508" s="9" t="s">
        <v>125</v>
      </c>
      <c r="WKP508" s="49"/>
      <c r="WKQ508" s="8" t="s">
        <v>364</v>
      </c>
      <c r="WKW508" s="9" t="s">
        <v>125</v>
      </c>
      <c r="WKX508" s="49"/>
      <c r="WKY508" s="8" t="s">
        <v>364</v>
      </c>
      <c r="WLE508" s="9" t="s">
        <v>125</v>
      </c>
      <c r="WLF508" s="49"/>
      <c r="WLG508" s="8" t="s">
        <v>364</v>
      </c>
      <c r="WLM508" s="9" t="s">
        <v>125</v>
      </c>
      <c r="WLN508" s="49"/>
      <c r="WLO508" s="8" t="s">
        <v>364</v>
      </c>
      <c r="WLU508" s="9" t="s">
        <v>125</v>
      </c>
      <c r="WLV508" s="49"/>
      <c r="WLW508" s="8" t="s">
        <v>364</v>
      </c>
      <c r="WMC508" s="9" t="s">
        <v>125</v>
      </c>
      <c r="WMD508" s="49"/>
      <c r="WME508" s="8" t="s">
        <v>364</v>
      </c>
      <c r="WMK508" s="9" t="s">
        <v>125</v>
      </c>
      <c r="WML508" s="49"/>
      <c r="WMM508" s="8" t="s">
        <v>364</v>
      </c>
      <c r="WMS508" s="9" t="s">
        <v>125</v>
      </c>
      <c r="WMT508" s="49"/>
      <c r="WMU508" s="8" t="s">
        <v>364</v>
      </c>
      <c r="WNA508" s="9" t="s">
        <v>125</v>
      </c>
      <c r="WNB508" s="49"/>
      <c r="WNC508" s="8" t="s">
        <v>364</v>
      </c>
      <c r="WNI508" s="9" t="s">
        <v>125</v>
      </c>
      <c r="WNJ508" s="49"/>
      <c r="WNK508" s="8" t="s">
        <v>364</v>
      </c>
      <c r="WNQ508" s="9" t="s">
        <v>125</v>
      </c>
      <c r="WNR508" s="49"/>
      <c r="WNS508" s="8" t="s">
        <v>364</v>
      </c>
      <c r="WNY508" s="9" t="s">
        <v>125</v>
      </c>
      <c r="WNZ508" s="49"/>
      <c r="WOA508" s="8" t="s">
        <v>364</v>
      </c>
      <c r="WOG508" s="9" t="s">
        <v>125</v>
      </c>
      <c r="WOH508" s="49"/>
      <c r="WOI508" s="8" t="s">
        <v>364</v>
      </c>
      <c r="WOO508" s="9" t="s">
        <v>125</v>
      </c>
      <c r="WOP508" s="49"/>
      <c r="WOQ508" s="8" t="s">
        <v>364</v>
      </c>
      <c r="WOW508" s="9" t="s">
        <v>125</v>
      </c>
      <c r="WOX508" s="49"/>
      <c r="WOY508" s="8" t="s">
        <v>364</v>
      </c>
      <c r="WPE508" s="9" t="s">
        <v>125</v>
      </c>
      <c r="WPF508" s="49"/>
      <c r="WPG508" s="8" t="s">
        <v>364</v>
      </c>
      <c r="WPM508" s="9" t="s">
        <v>125</v>
      </c>
      <c r="WPN508" s="49"/>
      <c r="WPO508" s="8" t="s">
        <v>364</v>
      </c>
      <c r="WPU508" s="9" t="s">
        <v>125</v>
      </c>
      <c r="WPV508" s="49"/>
      <c r="WPW508" s="8" t="s">
        <v>364</v>
      </c>
      <c r="WQC508" s="9" t="s">
        <v>125</v>
      </c>
      <c r="WQD508" s="49"/>
      <c r="WQE508" s="8" t="s">
        <v>364</v>
      </c>
      <c r="WQK508" s="9" t="s">
        <v>125</v>
      </c>
      <c r="WQL508" s="49"/>
      <c r="WQM508" s="8" t="s">
        <v>364</v>
      </c>
      <c r="WQS508" s="9" t="s">
        <v>125</v>
      </c>
      <c r="WQT508" s="49"/>
      <c r="WQU508" s="8" t="s">
        <v>364</v>
      </c>
      <c r="WRA508" s="9" t="s">
        <v>125</v>
      </c>
      <c r="WRB508" s="49"/>
      <c r="WRC508" s="8" t="s">
        <v>364</v>
      </c>
      <c r="WRI508" s="9" t="s">
        <v>125</v>
      </c>
      <c r="WRJ508" s="49"/>
      <c r="WRK508" s="8" t="s">
        <v>364</v>
      </c>
      <c r="WRQ508" s="9" t="s">
        <v>125</v>
      </c>
      <c r="WRR508" s="49"/>
      <c r="WRS508" s="8" t="s">
        <v>364</v>
      </c>
      <c r="WRY508" s="9" t="s">
        <v>125</v>
      </c>
      <c r="WRZ508" s="49"/>
      <c r="WSA508" s="8" t="s">
        <v>364</v>
      </c>
      <c r="WSG508" s="9" t="s">
        <v>125</v>
      </c>
      <c r="WSH508" s="49"/>
      <c r="WSI508" s="8" t="s">
        <v>364</v>
      </c>
      <c r="WSO508" s="9" t="s">
        <v>125</v>
      </c>
      <c r="WSP508" s="49"/>
      <c r="WSQ508" s="8" t="s">
        <v>364</v>
      </c>
      <c r="WSW508" s="9" t="s">
        <v>125</v>
      </c>
      <c r="WSX508" s="49"/>
      <c r="WSY508" s="8" t="s">
        <v>364</v>
      </c>
      <c r="WTE508" s="9" t="s">
        <v>125</v>
      </c>
      <c r="WTF508" s="49"/>
      <c r="WTG508" s="8" t="s">
        <v>364</v>
      </c>
      <c r="WTM508" s="9" t="s">
        <v>125</v>
      </c>
      <c r="WTN508" s="49"/>
      <c r="WTO508" s="8" t="s">
        <v>364</v>
      </c>
      <c r="WTU508" s="9" t="s">
        <v>125</v>
      </c>
      <c r="WTV508" s="49"/>
      <c r="WTW508" s="8" t="s">
        <v>364</v>
      </c>
      <c r="WUC508" s="9" t="s">
        <v>125</v>
      </c>
      <c r="WUD508" s="49"/>
      <c r="WUE508" s="8" t="s">
        <v>364</v>
      </c>
      <c r="WUK508" s="9" t="s">
        <v>125</v>
      </c>
      <c r="WUL508" s="49"/>
      <c r="WUM508" s="8" t="s">
        <v>364</v>
      </c>
      <c r="WUS508" s="9" t="s">
        <v>125</v>
      </c>
      <c r="WUT508" s="49"/>
      <c r="WUU508" s="8" t="s">
        <v>364</v>
      </c>
      <c r="WVA508" s="9" t="s">
        <v>125</v>
      </c>
      <c r="WVB508" s="49"/>
      <c r="WVC508" s="8" t="s">
        <v>364</v>
      </c>
      <c r="WVI508" s="9" t="s">
        <v>125</v>
      </c>
      <c r="WVJ508" s="49"/>
      <c r="WVK508" s="8" t="s">
        <v>364</v>
      </c>
      <c r="WVQ508" s="9" t="s">
        <v>125</v>
      </c>
      <c r="WVR508" s="49"/>
      <c r="WVS508" s="8" t="s">
        <v>364</v>
      </c>
      <c r="WVY508" s="9" t="s">
        <v>125</v>
      </c>
      <c r="WVZ508" s="49"/>
      <c r="WWA508" s="8" t="s">
        <v>364</v>
      </c>
      <c r="WWG508" s="9" t="s">
        <v>125</v>
      </c>
      <c r="WWH508" s="49"/>
      <c r="WWI508" s="8" t="s">
        <v>364</v>
      </c>
      <c r="WWO508" s="9" t="s">
        <v>125</v>
      </c>
      <c r="WWP508" s="49"/>
      <c r="WWQ508" s="8" t="s">
        <v>364</v>
      </c>
      <c r="WWW508" s="9" t="s">
        <v>125</v>
      </c>
      <c r="WWX508" s="49"/>
      <c r="WWY508" s="8" t="s">
        <v>364</v>
      </c>
      <c r="WXE508" s="9" t="s">
        <v>125</v>
      </c>
      <c r="WXF508" s="49"/>
      <c r="WXG508" s="8" t="s">
        <v>364</v>
      </c>
      <c r="WXM508" s="9" t="s">
        <v>125</v>
      </c>
      <c r="WXN508" s="49"/>
      <c r="WXO508" s="8" t="s">
        <v>364</v>
      </c>
      <c r="WXU508" s="9" t="s">
        <v>125</v>
      </c>
      <c r="WXV508" s="49"/>
      <c r="WXW508" s="8" t="s">
        <v>364</v>
      </c>
      <c r="WYC508" s="9" t="s">
        <v>125</v>
      </c>
      <c r="WYD508" s="49"/>
      <c r="WYE508" s="8" t="s">
        <v>364</v>
      </c>
      <c r="WYK508" s="9" t="s">
        <v>125</v>
      </c>
      <c r="WYL508" s="49"/>
      <c r="WYM508" s="8" t="s">
        <v>364</v>
      </c>
      <c r="WYS508" s="9" t="s">
        <v>125</v>
      </c>
      <c r="WYT508" s="49"/>
      <c r="WYU508" s="8" t="s">
        <v>364</v>
      </c>
      <c r="WZA508" s="9" t="s">
        <v>125</v>
      </c>
      <c r="WZB508" s="49"/>
      <c r="WZC508" s="8" t="s">
        <v>364</v>
      </c>
      <c r="WZI508" s="9" t="s">
        <v>125</v>
      </c>
      <c r="WZJ508" s="49"/>
      <c r="WZK508" s="8" t="s">
        <v>364</v>
      </c>
      <c r="WZQ508" s="9" t="s">
        <v>125</v>
      </c>
      <c r="WZR508" s="49"/>
      <c r="WZS508" s="8" t="s">
        <v>364</v>
      </c>
      <c r="WZY508" s="9" t="s">
        <v>125</v>
      </c>
      <c r="WZZ508" s="49"/>
      <c r="XAA508" s="8" t="s">
        <v>364</v>
      </c>
      <c r="XAG508" s="9" t="s">
        <v>125</v>
      </c>
      <c r="XAH508" s="49"/>
      <c r="XAI508" s="8" t="s">
        <v>364</v>
      </c>
      <c r="XAO508" s="9" t="s">
        <v>125</v>
      </c>
      <c r="XAP508" s="49"/>
      <c r="XAQ508" s="8" t="s">
        <v>364</v>
      </c>
      <c r="XAW508" s="9" t="s">
        <v>125</v>
      </c>
      <c r="XAX508" s="49"/>
      <c r="XAY508" s="8" t="s">
        <v>364</v>
      </c>
      <c r="XBE508" s="9" t="s">
        <v>125</v>
      </c>
      <c r="XBF508" s="49"/>
      <c r="XBG508" s="8" t="s">
        <v>364</v>
      </c>
      <c r="XBM508" s="9" t="s">
        <v>125</v>
      </c>
      <c r="XBN508" s="49"/>
      <c r="XBO508" s="8" t="s">
        <v>364</v>
      </c>
      <c r="XBU508" s="9" t="s">
        <v>125</v>
      </c>
      <c r="XBV508" s="49"/>
      <c r="XBW508" s="8" t="s">
        <v>364</v>
      </c>
      <c r="XCC508" s="9" t="s">
        <v>125</v>
      </c>
      <c r="XCD508" s="49"/>
      <c r="XCE508" s="8" t="s">
        <v>364</v>
      </c>
      <c r="XCK508" s="9" t="s">
        <v>125</v>
      </c>
      <c r="XCL508" s="49"/>
      <c r="XCM508" s="8" t="s">
        <v>364</v>
      </c>
      <c r="XCS508" s="9" t="s">
        <v>125</v>
      </c>
      <c r="XCT508" s="49"/>
      <c r="XCU508" s="8" t="s">
        <v>364</v>
      </c>
      <c r="XDA508" s="9" t="s">
        <v>125</v>
      </c>
      <c r="XDB508" s="49"/>
      <c r="XDC508" s="8" t="s">
        <v>364</v>
      </c>
      <c r="XDI508" s="9" t="s">
        <v>125</v>
      </c>
      <c r="XDJ508" s="49"/>
      <c r="XDK508" s="8" t="s">
        <v>364</v>
      </c>
      <c r="XDQ508" s="9" t="s">
        <v>125</v>
      </c>
      <c r="XDR508" s="49"/>
      <c r="XDS508" s="8" t="s">
        <v>364</v>
      </c>
      <c r="XDY508" s="9" t="s">
        <v>125</v>
      </c>
      <c r="XDZ508" s="49"/>
      <c r="XEA508" s="8" t="s">
        <v>364</v>
      </c>
      <c r="XEG508" s="9" t="s">
        <v>125</v>
      </c>
      <c r="XEH508" s="49"/>
      <c r="XEI508" s="8" t="s">
        <v>364</v>
      </c>
      <c r="XEO508" s="9" t="s">
        <v>125</v>
      </c>
      <c r="XEP508" s="49"/>
      <c r="XEQ508" s="8" t="s">
        <v>364</v>
      </c>
      <c r="XEW508" s="9" t="s">
        <v>125</v>
      </c>
      <c r="XEX508" s="49"/>
      <c r="XEY508" s="8" t="s">
        <v>364</v>
      </c>
    </row>
    <row r="509" spans="1:16384" ht="44.25" customHeight="1">
      <c r="I509" s="219"/>
      <c r="J509" s="223"/>
      <c r="K509" s="223"/>
      <c r="L509" s="2"/>
      <c r="M509" s="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ID509" s="4"/>
      <c r="IE509" s="4"/>
      <c r="IF509" s="4"/>
      <c r="IG509" s="4"/>
      <c r="IH509" s="4"/>
      <c r="IN509" s="5"/>
      <c r="IO509" s="5"/>
      <c r="IP509" s="5"/>
      <c r="IQ509" s="5"/>
      <c r="IR509" s="5"/>
    </row>
    <row r="510" spans="1:16384">
      <c r="I510" s="207"/>
      <c r="J510" s="207"/>
      <c r="K510" s="207"/>
      <c r="L510" s="2"/>
      <c r="M510" s="2"/>
      <c r="N510" s="2"/>
      <c r="ID510" s="4"/>
      <c r="IE510" s="4"/>
      <c r="IF510" s="4"/>
      <c r="IG510" s="4"/>
      <c r="IH510" s="4"/>
      <c r="IN510" s="5"/>
      <c r="IO510" s="5"/>
      <c r="IP510" s="5"/>
      <c r="IQ510" s="5"/>
      <c r="IR510" s="5"/>
    </row>
    <row r="511" spans="1:16384">
      <c r="I511" s="25"/>
      <c r="J511" s="25"/>
      <c r="K511" s="25"/>
      <c r="L511" s="25"/>
      <c r="M511" s="25"/>
      <c r="N511" s="2"/>
      <c r="ID511" s="4"/>
      <c r="IE511" s="4"/>
      <c r="IF511" s="4"/>
      <c r="IG511" s="4"/>
      <c r="IH511" s="4"/>
      <c r="IN511" s="5"/>
      <c r="IO511" s="5"/>
      <c r="IP511" s="5"/>
      <c r="IQ511" s="5"/>
      <c r="IR511" s="5"/>
    </row>
    <row r="512" spans="1:16384" s="44" customFormat="1">
      <c r="A512" s="2"/>
      <c r="B512" s="2"/>
      <c r="C512" s="2"/>
      <c r="D512" s="25"/>
      <c r="E512" s="25"/>
      <c r="F512" s="6"/>
      <c r="G512" s="6"/>
      <c r="H512"/>
      <c r="I512" s="25"/>
      <c r="J512" s="25"/>
      <c r="K512" s="25"/>
      <c r="L512" s="25"/>
      <c r="M512" s="25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  <c r="BF512" s="42"/>
      <c r="BG512" s="42"/>
      <c r="BH512" s="42"/>
      <c r="BI512" s="42"/>
      <c r="BJ512" s="42"/>
      <c r="BK512" s="42"/>
      <c r="BL512" s="42"/>
      <c r="BM512" s="42"/>
      <c r="BN512" s="42"/>
      <c r="BO512" s="42"/>
      <c r="BP512" s="42"/>
      <c r="BQ512" s="42"/>
      <c r="BR512" s="42"/>
      <c r="BS512" s="42"/>
      <c r="BT512" s="42"/>
      <c r="BU512" s="42"/>
      <c r="BV512" s="42"/>
      <c r="BW512" s="42"/>
      <c r="BX512" s="42"/>
      <c r="BY512" s="42"/>
      <c r="BZ512" s="42"/>
      <c r="CA512" s="42"/>
      <c r="CB512" s="42"/>
      <c r="CC512" s="42"/>
      <c r="CD512" s="42"/>
      <c r="CE512" s="42"/>
      <c r="CF512" s="42"/>
      <c r="CG512" s="42"/>
      <c r="CH512" s="42"/>
      <c r="CI512" s="42"/>
      <c r="CJ512" s="42"/>
      <c r="CK512" s="42"/>
      <c r="CL512" s="42"/>
      <c r="CM512" s="42"/>
      <c r="CN512" s="42"/>
      <c r="CO512" s="42"/>
      <c r="CP512" s="42"/>
      <c r="CQ512" s="42"/>
      <c r="CR512" s="42"/>
      <c r="CS512" s="42"/>
      <c r="CT512" s="42"/>
      <c r="CU512" s="42"/>
      <c r="CV512" s="42"/>
      <c r="CW512" s="42"/>
      <c r="CX512" s="42"/>
      <c r="CY512" s="42"/>
      <c r="CZ512" s="42"/>
      <c r="DA512" s="42"/>
      <c r="DB512" s="42"/>
      <c r="DC512" s="42"/>
      <c r="DD512" s="42"/>
      <c r="DE512" s="42"/>
      <c r="DF512" s="42"/>
      <c r="DG512" s="42"/>
      <c r="DH512" s="42"/>
      <c r="DI512" s="42"/>
      <c r="DJ512" s="42"/>
      <c r="DK512" s="42"/>
      <c r="DL512" s="42"/>
      <c r="DM512" s="42"/>
      <c r="DN512" s="42"/>
      <c r="DO512" s="42"/>
      <c r="DP512" s="42"/>
      <c r="DQ512" s="42"/>
      <c r="DR512" s="42"/>
      <c r="DS512" s="42"/>
      <c r="DT512" s="42"/>
      <c r="DU512" s="42"/>
      <c r="DV512" s="42"/>
      <c r="DW512" s="42"/>
      <c r="DX512" s="42"/>
      <c r="DY512" s="42"/>
      <c r="DZ512" s="42"/>
      <c r="EA512" s="42"/>
      <c r="EB512" s="42"/>
      <c r="EC512" s="42"/>
      <c r="ED512" s="42"/>
      <c r="EE512" s="42"/>
      <c r="EF512" s="42"/>
      <c r="EG512" s="42"/>
      <c r="EH512" s="42"/>
      <c r="EI512" s="42"/>
      <c r="EJ512" s="42"/>
      <c r="EK512" s="42"/>
      <c r="EL512" s="42"/>
      <c r="EM512" s="42"/>
      <c r="EN512" s="42"/>
      <c r="EO512" s="42"/>
      <c r="EP512" s="42"/>
      <c r="EQ512" s="42"/>
      <c r="ER512" s="42"/>
      <c r="ES512" s="42"/>
      <c r="ET512" s="42"/>
      <c r="EU512" s="42"/>
      <c r="EV512" s="42"/>
      <c r="EW512" s="42"/>
      <c r="EX512" s="42"/>
      <c r="EY512" s="42"/>
      <c r="EZ512" s="42"/>
      <c r="FA512" s="42"/>
      <c r="FB512" s="42"/>
      <c r="FC512" s="42"/>
      <c r="FD512" s="42"/>
      <c r="FE512" s="42"/>
      <c r="FF512" s="42"/>
      <c r="FG512" s="42"/>
      <c r="FH512" s="42"/>
      <c r="FI512" s="42"/>
      <c r="FJ512" s="42"/>
      <c r="FK512" s="42"/>
      <c r="FL512" s="42"/>
      <c r="FM512" s="42"/>
      <c r="FN512" s="42"/>
      <c r="FO512" s="42"/>
      <c r="FP512" s="42"/>
      <c r="FQ512" s="42"/>
      <c r="FR512" s="42"/>
      <c r="FS512" s="42"/>
      <c r="FT512" s="42"/>
      <c r="FU512" s="42"/>
      <c r="FV512" s="42"/>
      <c r="FW512" s="42"/>
      <c r="FX512" s="42"/>
      <c r="FY512" s="42"/>
      <c r="FZ512" s="42"/>
      <c r="GA512" s="42"/>
      <c r="GB512" s="42"/>
      <c r="GC512" s="42"/>
      <c r="GD512" s="42"/>
      <c r="GE512" s="42"/>
      <c r="GF512" s="42"/>
      <c r="GG512" s="42"/>
      <c r="GH512" s="42"/>
      <c r="GI512" s="42"/>
      <c r="GJ512" s="42"/>
      <c r="GK512" s="42"/>
      <c r="GL512" s="42"/>
      <c r="GM512" s="42"/>
      <c r="GN512" s="42"/>
      <c r="GO512" s="42"/>
      <c r="GP512" s="42"/>
      <c r="GQ512" s="42"/>
      <c r="GR512" s="42"/>
      <c r="GS512" s="42"/>
      <c r="GT512" s="42"/>
      <c r="GU512" s="42"/>
      <c r="GV512" s="42"/>
      <c r="GW512" s="42"/>
      <c r="GX512" s="42"/>
      <c r="GY512" s="42"/>
      <c r="GZ512" s="42"/>
      <c r="HA512" s="42"/>
      <c r="HB512" s="42"/>
      <c r="HC512" s="42"/>
      <c r="HD512" s="42"/>
      <c r="HE512" s="42"/>
      <c r="HF512" s="42"/>
      <c r="HG512" s="42"/>
      <c r="HH512" s="42"/>
      <c r="HI512" s="42"/>
      <c r="HJ512" s="42"/>
      <c r="HK512" s="42"/>
      <c r="HL512" s="42"/>
      <c r="HM512" s="42"/>
      <c r="HN512" s="42"/>
      <c r="HO512" s="42"/>
      <c r="HP512" s="42"/>
      <c r="HQ512" s="42"/>
      <c r="HR512" s="42"/>
      <c r="HS512" s="42"/>
      <c r="HT512" s="42"/>
      <c r="HU512" s="42"/>
      <c r="HV512" s="42"/>
      <c r="HW512" s="42"/>
      <c r="HX512" s="42"/>
      <c r="HY512" s="42"/>
      <c r="HZ512" s="42"/>
      <c r="IA512" s="42"/>
      <c r="IB512" s="42"/>
      <c r="IC512" s="42"/>
      <c r="ID512" s="45"/>
      <c r="IE512" s="45"/>
      <c r="IF512" s="45"/>
      <c r="IG512" s="45"/>
      <c r="IH512" s="45"/>
      <c r="II512" s="45"/>
      <c r="IJ512" s="45"/>
      <c r="IK512" s="45"/>
      <c r="IL512" s="45"/>
      <c r="IM512" s="45"/>
    </row>
    <row r="513" spans="1:16384">
      <c r="I513" s="23"/>
      <c r="J513" s="23"/>
      <c r="K513" s="5"/>
      <c r="L513" s="25"/>
      <c r="M513" s="25"/>
      <c r="N513" s="2"/>
      <c r="ID513" s="4"/>
      <c r="IE513" s="4"/>
      <c r="IF513" s="4"/>
      <c r="IG513" s="4"/>
      <c r="IH513" s="4"/>
      <c r="IN513" s="5"/>
      <c r="IO513" s="5"/>
      <c r="IP513" s="5"/>
      <c r="IQ513" s="5"/>
      <c r="IR513" s="5"/>
    </row>
    <row r="514" spans="1:16384">
      <c r="I514" s="23"/>
      <c r="J514" s="23"/>
      <c r="K514" s="5"/>
      <c r="L514" s="16"/>
      <c r="M514" s="16"/>
      <c r="N514" s="2"/>
      <c r="ID514" s="4"/>
      <c r="IE514" s="4"/>
      <c r="IF514" s="4"/>
      <c r="IG514" s="4"/>
      <c r="IH514" s="4"/>
      <c r="IN514" s="5"/>
      <c r="IO514" s="5"/>
      <c r="IP514" s="5"/>
      <c r="IQ514" s="5"/>
      <c r="IR514" s="5"/>
    </row>
    <row r="515" spans="1:16384">
      <c r="I515" s="23"/>
      <c r="J515" s="23"/>
      <c r="K515" s="5"/>
      <c r="L515" s="2"/>
      <c r="M515" s="2"/>
      <c r="N515" s="2"/>
      <c r="ID515" s="4"/>
      <c r="IE515" s="4"/>
      <c r="IF515" s="4"/>
      <c r="IG515" s="4"/>
      <c r="IH515" s="4"/>
      <c r="IN515" s="5"/>
      <c r="IO515" s="5"/>
      <c r="IP515" s="5"/>
      <c r="IQ515" s="5"/>
      <c r="IR515" s="5"/>
    </row>
    <row r="516" spans="1:16384">
      <c r="I516" s="133"/>
      <c r="J516" s="133"/>
      <c r="K516" s="14"/>
      <c r="L516" s="2"/>
      <c r="M516" s="2"/>
      <c r="N516" s="2"/>
      <c r="ID516" s="4"/>
      <c r="IE516" s="4"/>
      <c r="IF516" s="4"/>
      <c r="IG516" s="4"/>
      <c r="IH516" s="4"/>
      <c r="IN516" s="5"/>
      <c r="IO516" s="5"/>
      <c r="IP516" s="5"/>
      <c r="IQ516" s="5"/>
      <c r="IR516" s="5"/>
    </row>
    <row r="517" spans="1:16384">
      <c r="I517" s="133"/>
      <c r="J517" s="133"/>
      <c r="K517" s="14"/>
      <c r="L517" s="12"/>
      <c r="M517" s="12"/>
      <c r="N517" s="2"/>
      <c r="ID517" s="4"/>
      <c r="IE517" s="4"/>
      <c r="IF517" s="4"/>
      <c r="IG517" s="4"/>
      <c r="IH517" s="4"/>
      <c r="IN517" s="5"/>
      <c r="IO517" s="5"/>
      <c r="IP517" s="5"/>
      <c r="IQ517" s="5"/>
      <c r="IR517" s="5"/>
    </row>
    <row r="518" spans="1:16384" s="26" customFormat="1" ht="28.5" customHeight="1">
      <c r="A518" s="2"/>
      <c r="B518" s="2"/>
      <c r="C518" s="2"/>
      <c r="D518" s="25"/>
      <c r="E518" s="25"/>
      <c r="F518" s="6"/>
      <c r="G518" s="6"/>
      <c r="H518"/>
      <c r="I518" s="5"/>
      <c r="J518" s="5"/>
      <c r="K518" s="5"/>
      <c r="L518" s="12"/>
      <c r="M518" s="12"/>
      <c r="N518" s="169"/>
      <c r="O518" s="169"/>
      <c r="P518" s="169"/>
      <c r="Q518" s="12"/>
      <c r="R518" s="151"/>
      <c r="S518" s="203"/>
      <c r="T518" s="169"/>
      <c r="U518" s="169"/>
      <c r="V518" s="169"/>
      <c r="W518" s="169"/>
      <c r="X518" s="169"/>
      <c r="Y518" s="12"/>
      <c r="Z518" s="151"/>
      <c r="AA518" s="203"/>
      <c r="AB518" s="169"/>
      <c r="AC518" s="169"/>
      <c r="AD518" s="169"/>
      <c r="AE518" s="169"/>
      <c r="AF518" s="169"/>
      <c r="AG518" s="12"/>
      <c r="AH518" s="151"/>
      <c r="AI518" s="203"/>
      <c r="AJ518" s="169"/>
      <c r="AK518" s="169"/>
      <c r="AL518" s="169"/>
      <c r="AM518" s="169"/>
      <c r="AN518" s="169"/>
      <c r="AO518" s="2"/>
      <c r="AP518" s="17"/>
      <c r="AQ518" s="7" t="s">
        <v>42</v>
      </c>
      <c r="AR518" s="26" t="s">
        <v>0</v>
      </c>
      <c r="AW518" s="2"/>
      <c r="AX518" s="17"/>
      <c r="AY518" s="7" t="s">
        <v>42</v>
      </c>
      <c r="AZ518" s="26" t="s">
        <v>0</v>
      </c>
      <c r="BE518" s="2"/>
      <c r="BF518" s="17"/>
      <c r="BG518" s="7" t="s">
        <v>42</v>
      </c>
      <c r="BH518" s="26" t="s">
        <v>0</v>
      </c>
      <c r="BM518" s="2"/>
      <c r="BN518" s="17"/>
      <c r="BO518" s="7" t="s">
        <v>42</v>
      </c>
      <c r="BP518" s="26" t="s">
        <v>0</v>
      </c>
      <c r="BU518" s="2"/>
      <c r="BV518" s="17"/>
      <c r="BW518" s="7" t="s">
        <v>42</v>
      </c>
      <c r="BX518" s="26" t="s">
        <v>0</v>
      </c>
      <c r="CC518" s="2"/>
      <c r="CD518" s="17"/>
      <c r="CE518" s="7" t="s">
        <v>42</v>
      </c>
      <c r="CF518" s="26" t="s">
        <v>0</v>
      </c>
      <c r="CK518" s="2"/>
      <c r="CL518" s="17"/>
      <c r="CM518" s="7" t="s">
        <v>42</v>
      </c>
      <c r="CN518" s="26" t="s">
        <v>0</v>
      </c>
      <c r="CS518" s="2"/>
      <c r="CT518" s="17"/>
      <c r="CU518" s="7" t="s">
        <v>42</v>
      </c>
      <c r="CV518" s="26" t="s">
        <v>0</v>
      </c>
      <c r="DA518" s="2"/>
      <c r="DB518" s="17"/>
      <c r="DC518" s="7" t="s">
        <v>42</v>
      </c>
      <c r="DD518" s="26" t="s">
        <v>0</v>
      </c>
      <c r="DI518" s="2"/>
      <c r="DJ518" s="17"/>
      <c r="DK518" s="7" t="s">
        <v>42</v>
      </c>
      <c r="DL518" s="26" t="s">
        <v>0</v>
      </c>
      <c r="DQ518" s="2"/>
      <c r="DR518" s="17"/>
      <c r="DS518" s="7" t="s">
        <v>42</v>
      </c>
      <c r="DT518" s="26" t="s">
        <v>0</v>
      </c>
      <c r="DY518" s="2"/>
      <c r="DZ518" s="17"/>
      <c r="EA518" s="7" t="s">
        <v>42</v>
      </c>
      <c r="EB518" s="26" t="s">
        <v>0</v>
      </c>
      <c r="EG518" s="2"/>
      <c r="EH518" s="17"/>
      <c r="EI518" s="7" t="s">
        <v>42</v>
      </c>
      <c r="EJ518" s="26" t="s">
        <v>0</v>
      </c>
      <c r="EO518" s="2"/>
      <c r="EP518" s="17"/>
      <c r="EQ518" s="7" t="s">
        <v>42</v>
      </c>
      <c r="ER518" s="26" t="s">
        <v>0</v>
      </c>
      <c r="EW518" s="2"/>
      <c r="EX518" s="17"/>
      <c r="EY518" s="7" t="s">
        <v>42</v>
      </c>
      <c r="EZ518" s="26" t="s">
        <v>0</v>
      </c>
      <c r="FE518" s="2"/>
      <c r="FF518" s="17"/>
      <c r="FG518" s="7" t="s">
        <v>42</v>
      </c>
      <c r="FH518" s="26" t="s">
        <v>0</v>
      </c>
      <c r="FM518" s="2"/>
      <c r="FN518" s="17"/>
      <c r="FO518" s="7" t="s">
        <v>42</v>
      </c>
      <c r="FP518" s="26" t="s">
        <v>0</v>
      </c>
      <c r="FU518" s="2"/>
      <c r="FV518" s="17"/>
      <c r="FW518" s="7" t="s">
        <v>42</v>
      </c>
      <c r="FX518" s="26" t="s">
        <v>0</v>
      </c>
      <c r="GC518" s="2"/>
      <c r="GD518" s="17"/>
      <c r="GE518" s="7" t="s">
        <v>42</v>
      </c>
      <c r="GF518" s="26" t="s">
        <v>0</v>
      </c>
      <c r="GK518" s="2"/>
      <c r="GL518" s="17"/>
      <c r="GM518" s="7" t="s">
        <v>42</v>
      </c>
      <c r="GN518" s="26" t="s">
        <v>0</v>
      </c>
      <c r="GS518" s="2"/>
      <c r="GT518" s="17"/>
      <c r="GU518" s="7" t="s">
        <v>42</v>
      </c>
      <c r="GV518" s="26" t="s">
        <v>0</v>
      </c>
      <c r="HA518" s="2"/>
      <c r="HB518" s="17"/>
      <c r="HC518" s="7" t="s">
        <v>42</v>
      </c>
      <c r="HD518" s="26" t="s">
        <v>0</v>
      </c>
      <c r="HI518" s="2"/>
      <c r="HJ518" s="17"/>
      <c r="HK518" s="7" t="s">
        <v>42</v>
      </c>
      <c r="HL518" s="26" t="s">
        <v>0</v>
      </c>
      <c r="HQ518" s="2"/>
      <c r="HR518" s="17"/>
      <c r="HS518" s="7" t="s">
        <v>42</v>
      </c>
      <c r="HT518" s="26" t="s">
        <v>0</v>
      </c>
      <c r="HY518" s="2"/>
      <c r="HZ518" s="17"/>
      <c r="IA518" s="7" t="s">
        <v>42</v>
      </c>
      <c r="IB518" s="26" t="s">
        <v>0</v>
      </c>
      <c r="IG518" s="2"/>
      <c r="IH518" s="17"/>
      <c r="II518" s="7" t="s">
        <v>42</v>
      </c>
      <c r="IJ518" s="26" t="s">
        <v>0</v>
      </c>
      <c r="IO518" s="2"/>
      <c r="IP518" s="17"/>
      <c r="IQ518" s="7" t="s">
        <v>42</v>
      </c>
      <c r="IR518" s="26" t="s">
        <v>0</v>
      </c>
      <c r="IW518" s="2"/>
      <c r="IX518" s="17"/>
      <c r="IY518" s="7" t="s">
        <v>42</v>
      </c>
      <c r="IZ518" s="26" t="s">
        <v>0</v>
      </c>
      <c r="JE518" s="2"/>
      <c r="JF518" s="17"/>
      <c r="JG518" s="7" t="s">
        <v>42</v>
      </c>
      <c r="JH518" s="26" t="s">
        <v>0</v>
      </c>
      <c r="JM518" s="2"/>
      <c r="JN518" s="17"/>
      <c r="JO518" s="7" t="s">
        <v>42</v>
      </c>
      <c r="JP518" s="26" t="s">
        <v>0</v>
      </c>
      <c r="JU518" s="2"/>
      <c r="JV518" s="17"/>
      <c r="JW518" s="7" t="s">
        <v>42</v>
      </c>
      <c r="JX518" s="26" t="s">
        <v>0</v>
      </c>
      <c r="KC518" s="2"/>
      <c r="KD518" s="17"/>
      <c r="KE518" s="7" t="s">
        <v>42</v>
      </c>
      <c r="KF518" s="26" t="s">
        <v>0</v>
      </c>
      <c r="KK518" s="2"/>
      <c r="KL518" s="17"/>
      <c r="KM518" s="7" t="s">
        <v>42</v>
      </c>
      <c r="KN518" s="26" t="s">
        <v>0</v>
      </c>
      <c r="KS518" s="2"/>
      <c r="KT518" s="17"/>
      <c r="KU518" s="7" t="s">
        <v>42</v>
      </c>
      <c r="KV518" s="26" t="s">
        <v>0</v>
      </c>
      <c r="LA518" s="2"/>
      <c r="LB518" s="17"/>
      <c r="LC518" s="7" t="s">
        <v>42</v>
      </c>
      <c r="LD518" s="26" t="s">
        <v>0</v>
      </c>
      <c r="LI518" s="2"/>
      <c r="LJ518" s="17"/>
      <c r="LK518" s="7" t="s">
        <v>42</v>
      </c>
      <c r="LL518" s="26" t="s">
        <v>0</v>
      </c>
      <c r="LQ518" s="2"/>
      <c r="LR518" s="17"/>
      <c r="LS518" s="7" t="s">
        <v>42</v>
      </c>
      <c r="LT518" s="26" t="s">
        <v>0</v>
      </c>
      <c r="LY518" s="2"/>
      <c r="LZ518" s="17"/>
      <c r="MA518" s="7" t="s">
        <v>42</v>
      </c>
      <c r="MB518" s="26" t="s">
        <v>0</v>
      </c>
      <c r="MG518" s="2"/>
      <c r="MH518" s="17"/>
      <c r="MI518" s="7" t="s">
        <v>42</v>
      </c>
      <c r="MJ518" s="26" t="s">
        <v>0</v>
      </c>
      <c r="MO518" s="2"/>
      <c r="MP518" s="17"/>
      <c r="MQ518" s="7" t="s">
        <v>42</v>
      </c>
      <c r="MR518" s="26" t="s">
        <v>0</v>
      </c>
      <c r="MW518" s="2"/>
      <c r="MX518" s="17"/>
      <c r="MY518" s="7" t="s">
        <v>42</v>
      </c>
      <c r="MZ518" s="26" t="s">
        <v>0</v>
      </c>
      <c r="NE518" s="2"/>
      <c r="NF518" s="17"/>
      <c r="NG518" s="7" t="s">
        <v>42</v>
      </c>
      <c r="NH518" s="26" t="s">
        <v>0</v>
      </c>
      <c r="NM518" s="2"/>
      <c r="NN518" s="17"/>
      <c r="NO518" s="7" t="s">
        <v>42</v>
      </c>
      <c r="NP518" s="26" t="s">
        <v>0</v>
      </c>
      <c r="NU518" s="2"/>
      <c r="NV518" s="17"/>
      <c r="NW518" s="7" t="s">
        <v>42</v>
      </c>
      <c r="NX518" s="26" t="s">
        <v>0</v>
      </c>
      <c r="OC518" s="2"/>
      <c r="OD518" s="17"/>
      <c r="OE518" s="7" t="s">
        <v>42</v>
      </c>
      <c r="OF518" s="26" t="s">
        <v>0</v>
      </c>
      <c r="OK518" s="2"/>
      <c r="OL518" s="17"/>
      <c r="OM518" s="7" t="s">
        <v>42</v>
      </c>
      <c r="ON518" s="26" t="s">
        <v>0</v>
      </c>
      <c r="OS518" s="2"/>
      <c r="OT518" s="17"/>
      <c r="OU518" s="7" t="s">
        <v>42</v>
      </c>
      <c r="OV518" s="26" t="s">
        <v>0</v>
      </c>
      <c r="PA518" s="2"/>
      <c r="PB518" s="17"/>
      <c r="PC518" s="7" t="s">
        <v>42</v>
      </c>
      <c r="PD518" s="26" t="s">
        <v>0</v>
      </c>
      <c r="PI518" s="2"/>
      <c r="PJ518" s="17"/>
      <c r="PK518" s="7" t="s">
        <v>42</v>
      </c>
      <c r="PL518" s="26" t="s">
        <v>0</v>
      </c>
      <c r="PQ518" s="2"/>
      <c r="PR518" s="17"/>
      <c r="PS518" s="7" t="s">
        <v>42</v>
      </c>
      <c r="PT518" s="26" t="s">
        <v>0</v>
      </c>
      <c r="PY518" s="2"/>
      <c r="PZ518" s="17"/>
      <c r="QA518" s="7" t="s">
        <v>42</v>
      </c>
      <c r="QB518" s="26" t="s">
        <v>0</v>
      </c>
      <c r="QG518" s="2"/>
      <c r="QH518" s="17"/>
      <c r="QI518" s="7" t="s">
        <v>42</v>
      </c>
      <c r="QJ518" s="26" t="s">
        <v>0</v>
      </c>
      <c r="QO518" s="2"/>
      <c r="QP518" s="17"/>
      <c r="QQ518" s="7" t="s">
        <v>42</v>
      </c>
      <c r="QR518" s="26" t="s">
        <v>0</v>
      </c>
      <c r="QW518" s="2"/>
      <c r="QX518" s="17"/>
      <c r="QY518" s="7" t="s">
        <v>42</v>
      </c>
      <c r="QZ518" s="26" t="s">
        <v>0</v>
      </c>
      <c r="RE518" s="2"/>
      <c r="RF518" s="17"/>
      <c r="RG518" s="7" t="s">
        <v>42</v>
      </c>
      <c r="RH518" s="26" t="s">
        <v>0</v>
      </c>
      <c r="RM518" s="2"/>
      <c r="RN518" s="17"/>
      <c r="RO518" s="7" t="s">
        <v>42</v>
      </c>
      <c r="RP518" s="26" t="s">
        <v>0</v>
      </c>
      <c r="RU518" s="2"/>
      <c r="RV518" s="17"/>
      <c r="RW518" s="7" t="s">
        <v>42</v>
      </c>
      <c r="RX518" s="26" t="s">
        <v>0</v>
      </c>
      <c r="SC518" s="2"/>
      <c r="SD518" s="17"/>
      <c r="SE518" s="7" t="s">
        <v>42</v>
      </c>
      <c r="SF518" s="26" t="s">
        <v>0</v>
      </c>
      <c r="SK518" s="2"/>
      <c r="SL518" s="17"/>
      <c r="SM518" s="7" t="s">
        <v>42</v>
      </c>
      <c r="SN518" s="26" t="s">
        <v>0</v>
      </c>
      <c r="SS518" s="2"/>
      <c r="ST518" s="17"/>
      <c r="SU518" s="7" t="s">
        <v>42</v>
      </c>
      <c r="SV518" s="26" t="s">
        <v>0</v>
      </c>
      <c r="TA518" s="2"/>
      <c r="TB518" s="17"/>
      <c r="TC518" s="7" t="s">
        <v>42</v>
      </c>
      <c r="TD518" s="26" t="s">
        <v>0</v>
      </c>
      <c r="TI518" s="2"/>
      <c r="TJ518" s="17"/>
      <c r="TK518" s="7" t="s">
        <v>42</v>
      </c>
      <c r="TL518" s="26" t="s">
        <v>0</v>
      </c>
      <c r="TQ518" s="2"/>
      <c r="TR518" s="17"/>
      <c r="TS518" s="7" t="s">
        <v>42</v>
      </c>
      <c r="TT518" s="26" t="s">
        <v>0</v>
      </c>
      <c r="TY518" s="2"/>
      <c r="TZ518" s="17"/>
      <c r="UA518" s="7" t="s">
        <v>42</v>
      </c>
      <c r="UB518" s="26" t="s">
        <v>0</v>
      </c>
      <c r="UG518" s="2"/>
      <c r="UH518" s="17"/>
      <c r="UI518" s="7" t="s">
        <v>42</v>
      </c>
      <c r="UJ518" s="26" t="s">
        <v>0</v>
      </c>
      <c r="UO518" s="2"/>
      <c r="UP518" s="17"/>
      <c r="UQ518" s="7" t="s">
        <v>42</v>
      </c>
      <c r="UR518" s="26" t="s">
        <v>0</v>
      </c>
      <c r="UW518" s="2"/>
      <c r="UX518" s="17"/>
      <c r="UY518" s="7" t="s">
        <v>42</v>
      </c>
      <c r="UZ518" s="26" t="s">
        <v>0</v>
      </c>
      <c r="VE518" s="2"/>
      <c r="VF518" s="17"/>
      <c r="VG518" s="7" t="s">
        <v>42</v>
      </c>
      <c r="VH518" s="26" t="s">
        <v>0</v>
      </c>
      <c r="VM518" s="2"/>
      <c r="VN518" s="17"/>
      <c r="VO518" s="7" t="s">
        <v>42</v>
      </c>
      <c r="VP518" s="26" t="s">
        <v>0</v>
      </c>
      <c r="VU518" s="2"/>
      <c r="VV518" s="17"/>
      <c r="VW518" s="7" t="s">
        <v>42</v>
      </c>
      <c r="VX518" s="26" t="s">
        <v>0</v>
      </c>
      <c r="WC518" s="2"/>
      <c r="WD518" s="17"/>
      <c r="WE518" s="7" t="s">
        <v>42</v>
      </c>
      <c r="WF518" s="26" t="s">
        <v>0</v>
      </c>
      <c r="WK518" s="2"/>
      <c r="WL518" s="17"/>
      <c r="WM518" s="7" t="s">
        <v>42</v>
      </c>
      <c r="WN518" s="26" t="s">
        <v>0</v>
      </c>
      <c r="WS518" s="2"/>
      <c r="WT518" s="17"/>
      <c r="WU518" s="7" t="s">
        <v>42</v>
      </c>
      <c r="WV518" s="26" t="s">
        <v>0</v>
      </c>
      <c r="XA518" s="2"/>
      <c r="XB518" s="17"/>
      <c r="XC518" s="7" t="s">
        <v>42</v>
      </c>
      <c r="XD518" s="26" t="s">
        <v>0</v>
      </c>
      <c r="XI518" s="2"/>
      <c r="XJ518" s="17"/>
      <c r="XK518" s="7" t="s">
        <v>42</v>
      </c>
      <c r="XL518" s="26" t="s">
        <v>0</v>
      </c>
      <c r="XQ518" s="2"/>
      <c r="XR518" s="17"/>
      <c r="XS518" s="7" t="s">
        <v>42</v>
      </c>
      <c r="XT518" s="26" t="s">
        <v>0</v>
      </c>
      <c r="XY518" s="2"/>
      <c r="XZ518" s="17"/>
      <c r="YA518" s="7" t="s">
        <v>42</v>
      </c>
      <c r="YB518" s="26" t="s">
        <v>0</v>
      </c>
      <c r="YG518" s="2"/>
      <c r="YH518" s="17"/>
      <c r="YI518" s="7" t="s">
        <v>42</v>
      </c>
      <c r="YJ518" s="26" t="s">
        <v>0</v>
      </c>
      <c r="YO518" s="2"/>
      <c r="YP518" s="17"/>
      <c r="YQ518" s="7" t="s">
        <v>42</v>
      </c>
      <c r="YR518" s="26" t="s">
        <v>0</v>
      </c>
      <c r="YW518" s="2"/>
      <c r="YX518" s="17"/>
      <c r="YY518" s="7" t="s">
        <v>42</v>
      </c>
      <c r="YZ518" s="26" t="s">
        <v>0</v>
      </c>
      <c r="ZE518" s="2"/>
      <c r="ZF518" s="17"/>
      <c r="ZG518" s="7" t="s">
        <v>42</v>
      </c>
      <c r="ZH518" s="26" t="s">
        <v>0</v>
      </c>
      <c r="ZM518" s="2"/>
      <c r="ZN518" s="17"/>
      <c r="ZO518" s="7" t="s">
        <v>42</v>
      </c>
      <c r="ZP518" s="26" t="s">
        <v>0</v>
      </c>
      <c r="ZU518" s="2"/>
      <c r="ZV518" s="17"/>
      <c r="ZW518" s="7" t="s">
        <v>42</v>
      </c>
      <c r="ZX518" s="26" t="s">
        <v>0</v>
      </c>
      <c r="AAC518" s="2"/>
      <c r="AAD518" s="17"/>
      <c r="AAE518" s="7" t="s">
        <v>42</v>
      </c>
      <c r="AAF518" s="26" t="s">
        <v>0</v>
      </c>
      <c r="AAK518" s="2"/>
      <c r="AAL518" s="17"/>
      <c r="AAM518" s="7" t="s">
        <v>42</v>
      </c>
      <c r="AAN518" s="26" t="s">
        <v>0</v>
      </c>
      <c r="AAS518" s="2"/>
      <c r="AAT518" s="17"/>
      <c r="AAU518" s="7" t="s">
        <v>42</v>
      </c>
      <c r="AAV518" s="26" t="s">
        <v>0</v>
      </c>
      <c r="ABA518" s="2"/>
      <c r="ABB518" s="17"/>
      <c r="ABC518" s="7" t="s">
        <v>42</v>
      </c>
      <c r="ABD518" s="26" t="s">
        <v>0</v>
      </c>
      <c r="ABI518" s="2"/>
      <c r="ABJ518" s="17"/>
      <c r="ABK518" s="7" t="s">
        <v>42</v>
      </c>
      <c r="ABL518" s="26" t="s">
        <v>0</v>
      </c>
      <c r="ABQ518" s="2"/>
      <c r="ABR518" s="17"/>
      <c r="ABS518" s="7" t="s">
        <v>42</v>
      </c>
      <c r="ABT518" s="26" t="s">
        <v>0</v>
      </c>
      <c r="ABY518" s="2"/>
      <c r="ABZ518" s="17"/>
      <c r="ACA518" s="7" t="s">
        <v>42</v>
      </c>
      <c r="ACB518" s="26" t="s">
        <v>0</v>
      </c>
      <c r="ACG518" s="2"/>
      <c r="ACH518" s="17"/>
      <c r="ACI518" s="7" t="s">
        <v>42</v>
      </c>
      <c r="ACJ518" s="26" t="s">
        <v>0</v>
      </c>
      <c r="ACO518" s="2"/>
      <c r="ACP518" s="17"/>
      <c r="ACQ518" s="7" t="s">
        <v>42</v>
      </c>
      <c r="ACR518" s="26" t="s">
        <v>0</v>
      </c>
      <c r="ACW518" s="2"/>
      <c r="ACX518" s="17"/>
      <c r="ACY518" s="7" t="s">
        <v>42</v>
      </c>
      <c r="ACZ518" s="26" t="s">
        <v>0</v>
      </c>
      <c r="ADE518" s="2"/>
      <c r="ADF518" s="17"/>
      <c r="ADG518" s="7" t="s">
        <v>42</v>
      </c>
      <c r="ADH518" s="26" t="s">
        <v>0</v>
      </c>
      <c r="ADM518" s="2"/>
      <c r="ADN518" s="17"/>
      <c r="ADO518" s="7" t="s">
        <v>42</v>
      </c>
      <c r="ADP518" s="26" t="s">
        <v>0</v>
      </c>
      <c r="ADU518" s="2"/>
      <c r="ADV518" s="17"/>
      <c r="ADW518" s="7" t="s">
        <v>42</v>
      </c>
      <c r="ADX518" s="26" t="s">
        <v>0</v>
      </c>
      <c r="AEC518" s="2"/>
      <c r="AED518" s="17"/>
      <c r="AEE518" s="7" t="s">
        <v>42</v>
      </c>
      <c r="AEF518" s="26" t="s">
        <v>0</v>
      </c>
      <c r="AEK518" s="2"/>
      <c r="AEL518" s="17"/>
      <c r="AEM518" s="7" t="s">
        <v>42</v>
      </c>
      <c r="AEN518" s="26" t="s">
        <v>0</v>
      </c>
      <c r="AES518" s="2"/>
      <c r="AET518" s="17"/>
      <c r="AEU518" s="7" t="s">
        <v>42</v>
      </c>
      <c r="AEV518" s="26" t="s">
        <v>0</v>
      </c>
      <c r="AFA518" s="2"/>
      <c r="AFB518" s="17"/>
      <c r="AFC518" s="7" t="s">
        <v>42</v>
      </c>
      <c r="AFD518" s="26" t="s">
        <v>0</v>
      </c>
      <c r="AFI518" s="2"/>
      <c r="AFJ518" s="17"/>
      <c r="AFK518" s="7" t="s">
        <v>42</v>
      </c>
      <c r="AFL518" s="26" t="s">
        <v>0</v>
      </c>
      <c r="AFQ518" s="2"/>
      <c r="AFR518" s="17"/>
      <c r="AFS518" s="7" t="s">
        <v>42</v>
      </c>
      <c r="AFT518" s="26" t="s">
        <v>0</v>
      </c>
      <c r="AFY518" s="2"/>
      <c r="AFZ518" s="17"/>
      <c r="AGA518" s="7" t="s">
        <v>42</v>
      </c>
      <c r="AGB518" s="26" t="s">
        <v>0</v>
      </c>
      <c r="AGG518" s="2"/>
      <c r="AGH518" s="17"/>
      <c r="AGI518" s="7" t="s">
        <v>42</v>
      </c>
      <c r="AGJ518" s="26" t="s">
        <v>0</v>
      </c>
      <c r="AGO518" s="2"/>
      <c r="AGP518" s="17"/>
      <c r="AGQ518" s="7" t="s">
        <v>42</v>
      </c>
      <c r="AGR518" s="26" t="s">
        <v>0</v>
      </c>
      <c r="AGW518" s="2"/>
      <c r="AGX518" s="17"/>
      <c r="AGY518" s="7" t="s">
        <v>42</v>
      </c>
      <c r="AGZ518" s="26" t="s">
        <v>0</v>
      </c>
      <c r="AHE518" s="2"/>
      <c r="AHF518" s="17"/>
      <c r="AHG518" s="7" t="s">
        <v>42</v>
      </c>
      <c r="AHH518" s="26" t="s">
        <v>0</v>
      </c>
      <c r="AHM518" s="2"/>
      <c r="AHN518" s="17"/>
      <c r="AHO518" s="7" t="s">
        <v>42</v>
      </c>
      <c r="AHP518" s="26" t="s">
        <v>0</v>
      </c>
      <c r="AHU518" s="2"/>
      <c r="AHV518" s="17"/>
      <c r="AHW518" s="7" t="s">
        <v>42</v>
      </c>
      <c r="AHX518" s="26" t="s">
        <v>0</v>
      </c>
      <c r="AIC518" s="2"/>
      <c r="AID518" s="17"/>
      <c r="AIE518" s="7" t="s">
        <v>42</v>
      </c>
      <c r="AIF518" s="26" t="s">
        <v>0</v>
      </c>
      <c r="AIK518" s="2"/>
      <c r="AIL518" s="17"/>
      <c r="AIM518" s="7" t="s">
        <v>42</v>
      </c>
      <c r="AIN518" s="26" t="s">
        <v>0</v>
      </c>
      <c r="AIS518" s="2"/>
      <c r="AIT518" s="17"/>
      <c r="AIU518" s="7" t="s">
        <v>42</v>
      </c>
      <c r="AIV518" s="26" t="s">
        <v>0</v>
      </c>
      <c r="AJA518" s="2"/>
      <c r="AJB518" s="17"/>
      <c r="AJC518" s="7" t="s">
        <v>42</v>
      </c>
      <c r="AJD518" s="26" t="s">
        <v>0</v>
      </c>
      <c r="AJI518" s="2"/>
      <c r="AJJ518" s="17"/>
      <c r="AJK518" s="7" t="s">
        <v>42</v>
      </c>
      <c r="AJL518" s="26" t="s">
        <v>0</v>
      </c>
      <c r="AJQ518" s="2"/>
      <c r="AJR518" s="17"/>
      <c r="AJS518" s="7" t="s">
        <v>42</v>
      </c>
      <c r="AJT518" s="26" t="s">
        <v>0</v>
      </c>
      <c r="AJY518" s="2"/>
      <c r="AJZ518" s="17"/>
      <c r="AKA518" s="7" t="s">
        <v>42</v>
      </c>
      <c r="AKB518" s="26" t="s">
        <v>0</v>
      </c>
      <c r="AKG518" s="2"/>
      <c r="AKH518" s="17"/>
      <c r="AKI518" s="7" t="s">
        <v>42</v>
      </c>
      <c r="AKJ518" s="26" t="s">
        <v>0</v>
      </c>
      <c r="AKO518" s="2"/>
      <c r="AKP518" s="17"/>
      <c r="AKQ518" s="7" t="s">
        <v>42</v>
      </c>
      <c r="AKR518" s="26" t="s">
        <v>0</v>
      </c>
      <c r="AKW518" s="2"/>
      <c r="AKX518" s="17"/>
      <c r="AKY518" s="7" t="s">
        <v>42</v>
      </c>
      <c r="AKZ518" s="26" t="s">
        <v>0</v>
      </c>
      <c r="ALE518" s="2"/>
      <c r="ALF518" s="17"/>
      <c r="ALG518" s="7" t="s">
        <v>42</v>
      </c>
      <c r="ALH518" s="26" t="s">
        <v>0</v>
      </c>
      <c r="ALM518" s="2"/>
      <c r="ALN518" s="17"/>
      <c r="ALO518" s="7" t="s">
        <v>42</v>
      </c>
      <c r="ALP518" s="26" t="s">
        <v>0</v>
      </c>
      <c r="ALU518" s="2"/>
      <c r="ALV518" s="17"/>
      <c r="ALW518" s="7" t="s">
        <v>42</v>
      </c>
      <c r="ALX518" s="26" t="s">
        <v>0</v>
      </c>
      <c r="AMC518" s="2"/>
      <c r="AMD518" s="17"/>
      <c r="AME518" s="7" t="s">
        <v>42</v>
      </c>
      <c r="AMF518" s="26" t="s">
        <v>0</v>
      </c>
      <c r="AMK518" s="2"/>
      <c r="AML518" s="17"/>
      <c r="AMM518" s="7" t="s">
        <v>42</v>
      </c>
      <c r="AMN518" s="26" t="s">
        <v>0</v>
      </c>
      <c r="AMS518" s="2"/>
      <c r="AMT518" s="17"/>
      <c r="AMU518" s="7" t="s">
        <v>42</v>
      </c>
      <c r="AMV518" s="26" t="s">
        <v>0</v>
      </c>
      <c r="ANA518" s="2"/>
      <c r="ANB518" s="17"/>
      <c r="ANC518" s="7" t="s">
        <v>42</v>
      </c>
      <c r="AND518" s="26" t="s">
        <v>0</v>
      </c>
      <c r="ANI518" s="2"/>
      <c r="ANJ518" s="17"/>
      <c r="ANK518" s="7" t="s">
        <v>42</v>
      </c>
      <c r="ANL518" s="26" t="s">
        <v>0</v>
      </c>
      <c r="ANQ518" s="2"/>
      <c r="ANR518" s="17"/>
      <c r="ANS518" s="7" t="s">
        <v>42</v>
      </c>
      <c r="ANT518" s="26" t="s">
        <v>0</v>
      </c>
      <c r="ANY518" s="2"/>
      <c r="ANZ518" s="17"/>
      <c r="AOA518" s="7" t="s">
        <v>42</v>
      </c>
      <c r="AOB518" s="26" t="s">
        <v>0</v>
      </c>
      <c r="AOG518" s="2"/>
      <c r="AOH518" s="17"/>
      <c r="AOI518" s="7" t="s">
        <v>42</v>
      </c>
      <c r="AOJ518" s="26" t="s">
        <v>0</v>
      </c>
      <c r="AOO518" s="2"/>
      <c r="AOP518" s="17"/>
      <c r="AOQ518" s="7" t="s">
        <v>42</v>
      </c>
      <c r="AOR518" s="26" t="s">
        <v>0</v>
      </c>
      <c r="AOW518" s="2"/>
      <c r="AOX518" s="17"/>
      <c r="AOY518" s="7" t="s">
        <v>42</v>
      </c>
      <c r="AOZ518" s="26" t="s">
        <v>0</v>
      </c>
      <c r="APE518" s="2"/>
      <c r="APF518" s="17"/>
      <c r="APG518" s="7" t="s">
        <v>42</v>
      </c>
      <c r="APH518" s="26" t="s">
        <v>0</v>
      </c>
      <c r="APM518" s="2"/>
      <c r="APN518" s="17"/>
      <c r="APO518" s="7" t="s">
        <v>42</v>
      </c>
      <c r="APP518" s="26" t="s">
        <v>0</v>
      </c>
      <c r="APU518" s="2"/>
      <c r="APV518" s="17"/>
      <c r="APW518" s="7" t="s">
        <v>42</v>
      </c>
      <c r="APX518" s="26" t="s">
        <v>0</v>
      </c>
      <c r="AQC518" s="2"/>
      <c r="AQD518" s="17"/>
      <c r="AQE518" s="7" t="s">
        <v>42</v>
      </c>
      <c r="AQF518" s="26" t="s">
        <v>0</v>
      </c>
      <c r="AQK518" s="2"/>
      <c r="AQL518" s="17"/>
      <c r="AQM518" s="7" t="s">
        <v>42</v>
      </c>
      <c r="AQN518" s="26" t="s">
        <v>0</v>
      </c>
      <c r="AQS518" s="2"/>
      <c r="AQT518" s="17"/>
      <c r="AQU518" s="7" t="s">
        <v>42</v>
      </c>
      <c r="AQV518" s="26" t="s">
        <v>0</v>
      </c>
      <c r="ARA518" s="2"/>
      <c r="ARB518" s="17"/>
      <c r="ARC518" s="7" t="s">
        <v>42</v>
      </c>
      <c r="ARD518" s="26" t="s">
        <v>0</v>
      </c>
      <c r="ARI518" s="2"/>
      <c r="ARJ518" s="17"/>
      <c r="ARK518" s="7" t="s">
        <v>42</v>
      </c>
      <c r="ARL518" s="26" t="s">
        <v>0</v>
      </c>
      <c r="ARQ518" s="2"/>
      <c r="ARR518" s="17"/>
      <c r="ARS518" s="7" t="s">
        <v>42</v>
      </c>
      <c r="ART518" s="26" t="s">
        <v>0</v>
      </c>
      <c r="ARY518" s="2"/>
      <c r="ARZ518" s="17"/>
      <c r="ASA518" s="7" t="s">
        <v>42</v>
      </c>
      <c r="ASB518" s="26" t="s">
        <v>0</v>
      </c>
      <c r="ASG518" s="2"/>
      <c r="ASH518" s="17"/>
      <c r="ASI518" s="7" t="s">
        <v>42</v>
      </c>
      <c r="ASJ518" s="26" t="s">
        <v>0</v>
      </c>
      <c r="ASO518" s="2"/>
      <c r="ASP518" s="17"/>
      <c r="ASQ518" s="7" t="s">
        <v>42</v>
      </c>
      <c r="ASR518" s="26" t="s">
        <v>0</v>
      </c>
      <c r="ASW518" s="2"/>
      <c r="ASX518" s="17"/>
      <c r="ASY518" s="7" t="s">
        <v>42</v>
      </c>
      <c r="ASZ518" s="26" t="s">
        <v>0</v>
      </c>
      <c r="ATE518" s="2"/>
      <c r="ATF518" s="17"/>
      <c r="ATG518" s="7" t="s">
        <v>42</v>
      </c>
      <c r="ATH518" s="26" t="s">
        <v>0</v>
      </c>
      <c r="ATM518" s="2"/>
      <c r="ATN518" s="17"/>
      <c r="ATO518" s="7" t="s">
        <v>42</v>
      </c>
      <c r="ATP518" s="26" t="s">
        <v>0</v>
      </c>
      <c r="ATU518" s="2"/>
      <c r="ATV518" s="17"/>
      <c r="ATW518" s="7" t="s">
        <v>42</v>
      </c>
      <c r="ATX518" s="26" t="s">
        <v>0</v>
      </c>
      <c r="AUC518" s="2"/>
      <c r="AUD518" s="17"/>
      <c r="AUE518" s="7" t="s">
        <v>42</v>
      </c>
      <c r="AUF518" s="26" t="s">
        <v>0</v>
      </c>
      <c r="AUK518" s="2"/>
      <c r="AUL518" s="17"/>
      <c r="AUM518" s="7" t="s">
        <v>42</v>
      </c>
      <c r="AUN518" s="26" t="s">
        <v>0</v>
      </c>
      <c r="AUS518" s="2"/>
      <c r="AUT518" s="17"/>
      <c r="AUU518" s="7" t="s">
        <v>42</v>
      </c>
      <c r="AUV518" s="26" t="s">
        <v>0</v>
      </c>
      <c r="AVA518" s="2"/>
      <c r="AVB518" s="17"/>
      <c r="AVC518" s="7" t="s">
        <v>42</v>
      </c>
      <c r="AVD518" s="26" t="s">
        <v>0</v>
      </c>
      <c r="AVI518" s="2"/>
      <c r="AVJ518" s="17"/>
      <c r="AVK518" s="7" t="s">
        <v>42</v>
      </c>
      <c r="AVL518" s="26" t="s">
        <v>0</v>
      </c>
      <c r="AVQ518" s="2"/>
      <c r="AVR518" s="17"/>
      <c r="AVS518" s="7" t="s">
        <v>42</v>
      </c>
      <c r="AVT518" s="26" t="s">
        <v>0</v>
      </c>
      <c r="AVY518" s="2"/>
      <c r="AVZ518" s="17"/>
      <c r="AWA518" s="7" t="s">
        <v>42</v>
      </c>
      <c r="AWB518" s="26" t="s">
        <v>0</v>
      </c>
      <c r="AWG518" s="2"/>
      <c r="AWH518" s="17"/>
      <c r="AWI518" s="7" t="s">
        <v>42</v>
      </c>
      <c r="AWJ518" s="26" t="s">
        <v>0</v>
      </c>
      <c r="AWO518" s="2"/>
      <c r="AWP518" s="17"/>
      <c r="AWQ518" s="7" t="s">
        <v>42</v>
      </c>
      <c r="AWR518" s="26" t="s">
        <v>0</v>
      </c>
      <c r="AWW518" s="2"/>
      <c r="AWX518" s="17"/>
      <c r="AWY518" s="7" t="s">
        <v>42</v>
      </c>
      <c r="AWZ518" s="26" t="s">
        <v>0</v>
      </c>
      <c r="AXE518" s="2"/>
      <c r="AXF518" s="17"/>
      <c r="AXG518" s="7" t="s">
        <v>42</v>
      </c>
      <c r="AXH518" s="26" t="s">
        <v>0</v>
      </c>
      <c r="AXM518" s="2"/>
      <c r="AXN518" s="17"/>
      <c r="AXO518" s="7" t="s">
        <v>42</v>
      </c>
      <c r="AXP518" s="26" t="s">
        <v>0</v>
      </c>
      <c r="AXU518" s="2"/>
      <c r="AXV518" s="17"/>
      <c r="AXW518" s="7" t="s">
        <v>42</v>
      </c>
      <c r="AXX518" s="26" t="s">
        <v>0</v>
      </c>
      <c r="AYC518" s="2"/>
      <c r="AYD518" s="17"/>
      <c r="AYE518" s="7" t="s">
        <v>42</v>
      </c>
      <c r="AYF518" s="26" t="s">
        <v>0</v>
      </c>
      <c r="AYK518" s="2"/>
      <c r="AYL518" s="17"/>
      <c r="AYM518" s="7" t="s">
        <v>42</v>
      </c>
      <c r="AYN518" s="26" t="s">
        <v>0</v>
      </c>
      <c r="AYS518" s="2"/>
      <c r="AYT518" s="17"/>
      <c r="AYU518" s="7" t="s">
        <v>42</v>
      </c>
      <c r="AYV518" s="26" t="s">
        <v>0</v>
      </c>
      <c r="AZA518" s="2"/>
      <c r="AZB518" s="17"/>
      <c r="AZC518" s="7" t="s">
        <v>42</v>
      </c>
      <c r="AZD518" s="26" t="s">
        <v>0</v>
      </c>
      <c r="AZI518" s="2"/>
      <c r="AZJ518" s="17"/>
      <c r="AZK518" s="7" t="s">
        <v>42</v>
      </c>
      <c r="AZL518" s="26" t="s">
        <v>0</v>
      </c>
      <c r="AZQ518" s="2"/>
      <c r="AZR518" s="17"/>
      <c r="AZS518" s="7" t="s">
        <v>42</v>
      </c>
      <c r="AZT518" s="26" t="s">
        <v>0</v>
      </c>
      <c r="AZY518" s="2"/>
      <c r="AZZ518" s="17"/>
      <c r="BAA518" s="7" t="s">
        <v>42</v>
      </c>
      <c r="BAB518" s="26" t="s">
        <v>0</v>
      </c>
      <c r="BAG518" s="2"/>
      <c r="BAH518" s="17"/>
      <c r="BAI518" s="7" t="s">
        <v>42</v>
      </c>
      <c r="BAJ518" s="26" t="s">
        <v>0</v>
      </c>
      <c r="BAO518" s="2"/>
      <c r="BAP518" s="17"/>
      <c r="BAQ518" s="7" t="s">
        <v>42</v>
      </c>
      <c r="BAR518" s="26" t="s">
        <v>0</v>
      </c>
      <c r="BAW518" s="2"/>
      <c r="BAX518" s="17"/>
      <c r="BAY518" s="7" t="s">
        <v>42</v>
      </c>
      <c r="BAZ518" s="26" t="s">
        <v>0</v>
      </c>
      <c r="BBE518" s="2"/>
      <c r="BBF518" s="17"/>
      <c r="BBG518" s="7" t="s">
        <v>42</v>
      </c>
      <c r="BBH518" s="26" t="s">
        <v>0</v>
      </c>
      <c r="BBM518" s="2"/>
      <c r="BBN518" s="17"/>
      <c r="BBO518" s="7" t="s">
        <v>42</v>
      </c>
      <c r="BBP518" s="26" t="s">
        <v>0</v>
      </c>
      <c r="BBU518" s="2"/>
      <c r="BBV518" s="17"/>
      <c r="BBW518" s="7" t="s">
        <v>42</v>
      </c>
      <c r="BBX518" s="26" t="s">
        <v>0</v>
      </c>
      <c r="BCC518" s="2"/>
      <c r="BCD518" s="17"/>
      <c r="BCE518" s="7" t="s">
        <v>42</v>
      </c>
      <c r="BCF518" s="26" t="s">
        <v>0</v>
      </c>
      <c r="BCK518" s="2"/>
      <c r="BCL518" s="17"/>
      <c r="BCM518" s="7" t="s">
        <v>42</v>
      </c>
      <c r="BCN518" s="26" t="s">
        <v>0</v>
      </c>
      <c r="BCS518" s="2"/>
      <c r="BCT518" s="17"/>
      <c r="BCU518" s="7" t="s">
        <v>42</v>
      </c>
      <c r="BCV518" s="26" t="s">
        <v>0</v>
      </c>
      <c r="BDA518" s="2"/>
      <c r="BDB518" s="17"/>
      <c r="BDC518" s="7" t="s">
        <v>42</v>
      </c>
      <c r="BDD518" s="26" t="s">
        <v>0</v>
      </c>
      <c r="BDI518" s="2"/>
      <c r="BDJ518" s="17"/>
      <c r="BDK518" s="7" t="s">
        <v>42</v>
      </c>
      <c r="BDL518" s="26" t="s">
        <v>0</v>
      </c>
      <c r="BDQ518" s="2"/>
      <c r="BDR518" s="17"/>
      <c r="BDS518" s="7" t="s">
        <v>42</v>
      </c>
      <c r="BDT518" s="26" t="s">
        <v>0</v>
      </c>
      <c r="BDY518" s="2"/>
      <c r="BDZ518" s="17"/>
      <c r="BEA518" s="7" t="s">
        <v>42</v>
      </c>
      <c r="BEB518" s="26" t="s">
        <v>0</v>
      </c>
      <c r="BEG518" s="2"/>
      <c r="BEH518" s="17"/>
      <c r="BEI518" s="7" t="s">
        <v>42</v>
      </c>
      <c r="BEJ518" s="26" t="s">
        <v>0</v>
      </c>
      <c r="BEO518" s="2"/>
      <c r="BEP518" s="17"/>
      <c r="BEQ518" s="7" t="s">
        <v>42</v>
      </c>
      <c r="BER518" s="26" t="s">
        <v>0</v>
      </c>
      <c r="BEW518" s="2"/>
      <c r="BEX518" s="17"/>
      <c r="BEY518" s="7" t="s">
        <v>42</v>
      </c>
      <c r="BEZ518" s="26" t="s">
        <v>0</v>
      </c>
      <c r="BFE518" s="2"/>
      <c r="BFF518" s="17"/>
      <c r="BFG518" s="7" t="s">
        <v>42</v>
      </c>
      <c r="BFH518" s="26" t="s">
        <v>0</v>
      </c>
      <c r="BFM518" s="2"/>
      <c r="BFN518" s="17"/>
      <c r="BFO518" s="7" t="s">
        <v>42</v>
      </c>
      <c r="BFP518" s="26" t="s">
        <v>0</v>
      </c>
      <c r="BFU518" s="2"/>
      <c r="BFV518" s="17"/>
      <c r="BFW518" s="7" t="s">
        <v>42</v>
      </c>
      <c r="BFX518" s="26" t="s">
        <v>0</v>
      </c>
      <c r="BGC518" s="2"/>
      <c r="BGD518" s="17"/>
      <c r="BGE518" s="7" t="s">
        <v>42</v>
      </c>
      <c r="BGF518" s="26" t="s">
        <v>0</v>
      </c>
      <c r="BGK518" s="2"/>
      <c r="BGL518" s="17"/>
      <c r="BGM518" s="7" t="s">
        <v>42</v>
      </c>
      <c r="BGN518" s="26" t="s">
        <v>0</v>
      </c>
      <c r="BGS518" s="2"/>
      <c r="BGT518" s="17"/>
      <c r="BGU518" s="7" t="s">
        <v>42</v>
      </c>
      <c r="BGV518" s="26" t="s">
        <v>0</v>
      </c>
      <c r="BHA518" s="2"/>
      <c r="BHB518" s="17"/>
      <c r="BHC518" s="7" t="s">
        <v>42</v>
      </c>
      <c r="BHD518" s="26" t="s">
        <v>0</v>
      </c>
      <c r="BHI518" s="2"/>
      <c r="BHJ518" s="17"/>
      <c r="BHK518" s="7" t="s">
        <v>42</v>
      </c>
      <c r="BHL518" s="26" t="s">
        <v>0</v>
      </c>
      <c r="BHQ518" s="2"/>
      <c r="BHR518" s="17"/>
      <c r="BHS518" s="7" t="s">
        <v>42</v>
      </c>
      <c r="BHT518" s="26" t="s">
        <v>0</v>
      </c>
      <c r="BHY518" s="2"/>
      <c r="BHZ518" s="17"/>
      <c r="BIA518" s="7" t="s">
        <v>42</v>
      </c>
      <c r="BIB518" s="26" t="s">
        <v>0</v>
      </c>
      <c r="BIG518" s="2"/>
      <c r="BIH518" s="17"/>
      <c r="BII518" s="7" t="s">
        <v>42</v>
      </c>
      <c r="BIJ518" s="26" t="s">
        <v>0</v>
      </c>
      <c r="BIO518" s="2"/>
      <c r="BIP518" s="17"/>
      <c r="BIQ518" s="7" t="s">
        <v>42</v>
      </c>
      <c r="BIR518" s="26" t="s">
        <v>0</v>
      </c>
      <c r="BIW518" s="2"/>
      <c r="BIX518" s="17"/>
      <c r="BIY518" s="7" t="s">
        <v>42</v>
      </c>
      <c r="BIZ518" s="26" t="s">
        <v>0</v>
      </c>
      <c r="BJE518" s="2"/>
      <c r="BJF518" s="17"/>
      <c r="BJG518" s="7" t="s">
        <v>42</v>
      </c>
      <c r="BJH518" s="26" t="s">
        <v>0</v>
      </c>
      <c r="BJM518" s="2"/>
      <c r="BJN518" s="17"/>
      <c r="BJO518" s="7" t="s">
        <v>42</v>
      </c>
      <c r="BJP518" s="26" t="s">
        <v>0</v>
      </c>
      <c r="BJU518" s="2"/>
      <c r="BJV518" s="17"/>
      <c r="BJW518" s="7" t="s">
        <v>42</v>
      </c>
      <c r="BJX518" s="26" t="s">
        <v>0</v>
      </c>
      <c r="BKC518" s="2"/>
      <c r="BKD518" s="17"/>
      <c r="BKE518" s="7" t="s">
        <v>42</v>
      </c>
      <c r="BKF518" s="26" t="s">
        <v>0</v>
      </c>
      <c r="BKK518" s="2"/>
      <c r="BKL518" s="17"/>
      <c r="BKM518" s="7" t="s">
        <v>42</v>
      </c>
      <c r="BKN518" s="26" t="s">
        <v>0</v>
      </c>
      <c r="BKS518" s="2"/>
      <c r="BKT518" s="17"/>
      <c r="BKU518" s="7" t="s">
        <v>42</v>
      </c>
      <c r="BKV518" s="26" t="s">
        <v>0</v>
      </c>
      <c r="BLA518" s="2"/>
      <c r="BLB518" s="17"/>
      <c r="BLC518" s="7" t="s">
        <v>42</v>
      </c>
      <c r="BLD518" s="26" t="s">
        <v>0</v>
      </c>
      <c r="BLI518" s="2"/>
      <c r="BLJ518" s="17"/>
      <c r="BLK518" s="7" t="s">
        <v>42</v>
      </c>
      <c r="BLL518" s="26" t="s">
        <v>0</v>
      </c>
      <c r="BLQ518" s="2"/>
      <c r="BLR518" s="17"/>
      <c r="BLS518" s="7" t="s">
        <v>42</v>
      </c>
      <c r="BLT518" s="26" t="s">
        <v>0</v>
      </c>
      <c r="BLY518" s="2"/>
      <c r="BLZ518" s="17"/>
      <c r="BMA518" s="7" t="s">
        <v>42</v>
      </c>
      <c r="BMB518" s="26" t="s">
        <v>0</v>
      </c>
      <c r="BMG518" s="2"/>
      <c r="BMH518" s="17"/>
      <c r="BMI518" s="7" t="s">
        <v>42</v>
      </c>
      <c r="BMJ518" s="26" t="s">
        <v>0</v>
      </c>
      <c r="BMO518" s="2"/>
      <c r="BMP518" s="17"/>
      <c r="BMQ518" s="7" t="s">
        <v>42</v>
      </c>
      <c r="BMR518" s="26" t="s">
        <v>0</v>
      </c>
      <c r="BMW518" s="2"/>
      <c r="BMX518" s="17"/>
      <c r="BMY518" s="7" t="s">
        <v>42</v>
      </c>
      <c r="BMZ518" s="26" t="s">
        <v>0</v>
      </c>
      <c r="BNE518" s="2"/>
      <c r="BNF518" s="17"/>
      <c r="BNG518" s="7" t="s">
        <v>42</v>
      </c>
      <c r="BNH518" s="26" t="s">
        <v>0</v>
      </c>
      <c r="BNM518" s="2"/>
      <c r="BNN518" s="17"/>
      <c r="BNO518" s="7" t="s">
        <v>42</v>
      </c>
      <c r="BNP518" s="26" t="s">
        <v>0</v>
      </c>
      <c r="BNU518" s="2"/>
      <c r="BNV518" s="17"/>
      <c r="BNW518" s="7" t="s">
        <v>42</v>
      </c>
      <c r="BNX518" s="26" t="s">
        <v>0</v>
      </c>
      <c r="BOC518" s="2"/>
      <c r="BOD518" s="17"/>
      <c r="BOE518" s="7" t="s">
        <v>42</v>
      </c>
      <c r="BOF518" s="26" t="s">
        <v>0</v>
      </c>
      <c r="BOK518" s="2"/>
      <c r="BOL518" s="17"/>
      <c r="BOM518" s="7" t="s">
        <v>42</v>
      </c>
      <c r="BON518" s="26" t="s">
        <v>0</v>
      </c>
      <c r="BOS518" s="2"/>
      <c r="BOT518" s="17"/>
      <c r="BOU518" s="7" t="s">
        <v>42</v>
      </c>
      <c r="BOV518" s="26" t="s">
        <v>0</v>
      </c>
      <c r="BPA518" s="2"/>
      <c r="BPB518" s="17"/>
      <c r="BPC518" s="7" t="s">
        <v>42</v>
      </c>
      <c r="BPD518" s="26" t="s">
        <v>0</v>
      </c>
      <c r="BPI518" s="2"/>
      <c r="BPJ518" s="17"/>
      <c r="BPK518" s="7" t="s">
        <v>42</v>
      </c>
      <c r="BPL518" s="26" t="s">
        <v>0</v>
      </c>
      <c r="BPQ518" s="2"/>
      <c r="BPR518" s="17"/>
      <c r="BPS518" s="7" t="s">
        <v>42</v>
      </c>
      <c r="BPT518" s="26" t="s">
        <v>0</v>
      </c>
      <c r="BPY518" s="2"/>
      <c r="BPZ518" s="17"/>
      <c r="BQA518" s="7" t="s">
        <v>42</v>
      </c>
      <c r="BQB518" s="26" t="s">
        <v>0</v>
      </c>
      <c r="BQG518" s="2"/>
      <c r="BQH518" s="17"/>
      <c r="BQI518" s="7" t="s">
        <v>42</v>
      </c>
      <c r="BQJ518" s="26" t="s">
        <v>0</v>
      </c>
      <c r="BQO518" s="2"/>
      <c r="BQP518" s="17"/>
      <c r="BQQ518" s="7" t="s">
        <v>42</v>
      </c>
      <c r="BQR518" s="26" t="s">
        <v>0</v>
      </c>
      <c r="BQW518" s="2"/>
      <c r="BQX518" s="17"/>
      <c r="BQY518" s="7" t="s">
        <v>42</v>
      </c>
      <c r="BQZ518" s="26" t="s">
        <v>0</v>
      </c>
      <c r="BRE518" s="2"/>
      <c r="BRF518" s="17"/>
      <c r="BRG518" s="7" t="s">
        <v>42</v>
      </c>
      <c r="BRH518" s="26" t="s">
        <v>0</v>
      </c>
      <c r="BRM518" s="2"/>
      <c r="BRN518" s="17"/>
      <c r="BRO518" s="7" t="s">
        <v>42</v>
      </c>
      <c r="BRP518" s="26" t="s">
        <v>0</v>
      </c>
      <c r="BRU518" s="2"/>
      <c r="BRV518" s="17"/>
      <c r="BRW518" s="7" t="s">
        <v>42</v>
      </c>
      <c r="BRX518" s="26" t="s">
        <v>0</v>
      </c>
      <c r="BSC518" s="2"/>
      <c r="BSD518" s="17"/>
      <c r="BSE518" s="7" t="s">
        <v>42</v>
      </c>
      <c r="BSF518" s="26" t="s">
        <v>0</v>
      </c>
      <c r="BSK518" s="2"/>
      <c r="BSL518" s="17"/>
      <c r="BSM518" s="7" t="s">
        <v>42</v>
      </c>
      <c r="BSN518" s="26" t="s">
        <v>0</v>
      </c>
      <c r="BSS518" s="2"/>
      <c r="BST518" s="17"/>
      <c r="BSU518" s="7" t="s">
        <v>42</v>
      </c>
      <c r="BSV518" s="26" t="s">
        <v>0</v>
      </c>
      <c r="BTA518" s="2"/>
      <c r="BTB518" s="17"/>
      <c r="BTC518" s="7" t="s">
        <v>42</v>
      </c>
      <c r="BTD518" s="26" t="s">
        <v>0</v>
      </c>
      <c r="BTI518" s="2"/>
      <c r="BTJ518" s="17"/>
      <c r="BTK518" s="7" t="s">
        <v>42</v>
      </c>
      <c r="BTL518" s="26" t="s">
        <v>0</v>
      </c>
      <c r="BTQ518" s="2"/>
      <c r="BTR518" s="17"/>
      <c r="BTS518" s="7" t="s">
        <v>42</v>
      </c>
      <c r="BTT518" s="26" t="s">
        <v>0</v>
      </c>
      <c r="BTY518" s="2"/>
      <c r="BTZ518" s="17"/>
      <c r="BUA518" s="7" t="s">
        <v>42</v>
      </c>
      <c r="BUB518" s="26" t="s">
        <v>0</v>
      </c>
      <c r="BUG518" s="2"/>
      <c r="BUH518" s="17"/>
      <c r="BUI518" s="7" t="s">
        <v>42</v>
      </c>
      <c r="BUJ518" s="26" t="s">
        <v>0</v>
      </c>
      <c r="BUO518" s="2"/>
      <c r="BUP518" s="17"/>
      <c r="BUQ518" s="7" t="s">
        <v>42</v>
      </c>
      <c r="BUR518" s="26" t="s">
        <v>0</v>
      </c>
      <c r="BUW518" s="2"/>
      <c r="BUX518" s="17"/>
      <c r="BUY518" s="7" t="s">
        <v>42</v>
      </c>
      <c r="BUZ518" s="26" t="s">
        <v>0</v>
      </c>
      <c r="BVE518" s="2"/>
      <c r="BVF518" s="17"/>
      <c r="BVG518" s="7" t="s">
        <v>42</v>
      </c>
      <c r="BVH518" s="26" t="s">
        <v>0</v>
      </c>
      <c r="BVM518" s="2"/>
      <c r="BVN518" s="17"/>
      <c r="BVO518" s="7" t="s">
        <v>42</v>
      </c>
      <c r="BVP518" s="26" t="s">
        <v>0</v>
      </c>
      <c r="BVU518" s="2"/>
      <c r="BVV518" s="17"/>
      <c r="BVW518" s="7" t="s">
        <v>42</v>
      </c>
      <c r="BVX518" s="26" t="s">
        <v>0</v>
      </c>
      <c r="BWC518" s="2"/>
      <c r="BWD518" s="17"/>
      <c r="BWE518" s="7" t="s">
        <v>42</v>
      </c>
      <c r="BWF518" s="26" t="s">
        <v>0</v>
      </c>
      <c r="BWK518" s="2"/>
      <c r="BWL518" s="17"/>
      <c r="BWM518" s="7" t="s">
        <v>42</v>
      </c>
      <c r="BWN518" s="26" t="s">
        <v>0</v>
      </c>
      <c r="BWS518" s="2"/>
      <c r="BWT518" s="17"/>
      <c r="BWU518" s="7" t="s">
        <v>42</v>
      </c>
      <c r="BWV518" s="26" t="s">
        <v>0</v>
      </c>
      <c r="BXA518" s="2"/>
      <c r="BXB518" s="17"/>
      <c r="BXC518" s="7" t="s">
        <v>42</v>
      </c>
      <c r="BXD518" s="26" t="s">
        <v>0</v>
      </c>
      <c r="BXI518" s="2"/>
      <c r="BXJ518" s="17"/>
      <c r="BXK518" s="7" t="s">
        <v>42</v>
      </c>
      <c r="BXL518" s="26" t="s">
        <v>0</v>
      </c>
      <c r="BXQ518" s="2"/>
      <c r="BXR518" s="17"/>
      <c r="BXS518" s="7" t="s">
        <v>42</v>
      </c>
      <c r="BXT518" s="26" t="s">
        <v>0</v>
      </c>
      <c r="BXY518" s="2"/>
      <c r="BXZ518" s="17"/>
      <c r="BYA518" s="7" t="s">
        <v>42</v>
      </c>
      <c r="BYB518" s="26" t="s">
        <v>0</v>
      </c>
      <c r="BYG518" s="2"/>
      <c r="BYH518" s="17"/>
      <c r="BYI518" s="7" t="s">
        <v>42</v>
      </c>
      <c r="BYJ518" s="26" t="s">
        <v>0</v>
      </c>
      <c r="BYO518" s="2"/>
      <c r="BYP518" s="17"/>
      <c r="BYQ518" s="7" t="s">
        <v>42</v>
      </c>
      <c r="BYR518" s="26" t="s">
        <v>0</v>
      </c>
      <c r="BYW518" s="2"/>
      <c r="BYX518" s="17"/>
      <c r="BYY518" s="7" t="s">
        <v>42</v>
      </c>
      <c r="BYZ518" s="26" t="s">
        <v>0</v>
      </c>
      <c r="BZE518" s="2"/>
      <c r="BZF518" s="17"/>
      <c r="BZG518" s="7" t="s">
        <v>42</v>
      </c>
      <c r="BZH518" s="26" t="s">
        <v>0</v>
      </c>
      <c r="BZM518" s="2"/>
      <c r="BZN518" s="17"/>
      <c r="BZO518" s="7" t="s">
        <v>42</v>
      </c>
      <c r="BZP518" s="26" t="s">
        <v>0</v>
      </c>
      <c r="BZU518" s="2"/>
      <c r="BZV518" s="17"/>
      <c r="BZW518" s="7" t="s">
        <v>42</v>
      </c>
      <c r="BZX518" s="26" t="s">
        <v>0</v>
      </c>
      <c r="CAC518" s="2"/>
      <c r="CAD518" s="17"/>
      <c r="CAE518" s="7" t="s">
        <v>42</v>
      </c>
      <c r="CAF518" s="26" t="s">
        <v>0</v>
      </c>
      <c r="CAK518" s="2"/>
      <c r="CAL518" s="17"/>
      <c r="CAM518" s="7" t="s">
        <v>42</v>
      </c>
      <c r="CAN518" s="26" t="s">
        <v>0</v>
      </c>
      <c r="CAS518" s="2"/>
      <c r="CAT518" s="17"/>
      <c r="CAU518" s="7" t="s">
        <v>42</v>
      </c>
      <c r="CAV518" s="26" t="s">
        <v>0</v>
      </c>
      <c r="CBA518" s="2"/>
      <c r="CBB518" s="17"/>
      <c r="CBC518" s="7" t="s">
        <v>42</v>
      </c>
      <c r="CBD518" s="26" t="s">
        <v>0</v>
      </c>
      <c r="CBI518" s="2"/>
      <c r="CBJ518" s="17"/>
      <c r="CBK518" s="7" t="s">
        <v>42</v>
      </c>
      <c r="CBL518" s="26" t="s">
        <v>0</v>
      </c>
      <c r="CBQ518" s="2"/>
      <c r="CBR518" s="17"/>
      <c r="CBS518" s="7" t="s">
        <v>42</v>
      </c>
      <c r="CBT518" s="26" t="s">
        <v>0</v>
      </c>
      <c r="CBY518" s="2"/>
      <c r="CBZ518" s="17"/>
      <c r="CCA518" s="7" t="s">
        <v>42</v>
      </c>
      <c r="CCB518" s="26" t="s">
        <v>0</v>
      </c>
      <c r="CCG518" s="2"/>
      <c r="CCH518" s="17"/>
      <c r="CCI518" s="7" t="s">
        <v>42</v>
      </c>
      <c r="CCJ518" s="26" t="s">
        <v>0</v>
      </c>
      <c r="CCO518" s="2"/>
      <c r="CCP518" s="17"/>
      <c r="CCQ518" s="7" t="s">
        <v>42</v>
      </c>
      <c r="CCR518" s="26" t="s">
        <v>0</v>
      </c>
      <c r="CCW518" s="2"/>
      <c r="CCX518" s="17"/>
      <c r="CCY518" s="7" t="s">
        <v>42</v>
      </c>
      <c r="CCZ518" s="26" t="s">
        <v>0</v>
      </c>
      <c r="CDE518" s="2"/>
      <c r="CDF518" s="17"/>
      <c r="CDG518" s="7" t="s">
        <v>42</v>
      </c>
      <c r="CDH518" s="26" t="s">
        <v>0</v>
      </c>
      <c r="CDM518" s="2"/>
      <c r="CDN518" s="17"/>
      <c r="CDO518" s="7" t="s">
        <v>42</v>
      </c>
      <c r="CDP518" s="26" t="s">
        <v>0</v>
      </c>
      <c r="CDU518" s="2"/>
      <c r="CDV518" s="17"/>
      <c r="CDW518" s="7" t="s">
        <v>42</v>
      </c>
      <c r="CDX518" s="26" t="s">
        <v>0</v>
      </c>
      <c r="CEC518" s="2"/>
      <c r="CED518" s="17"/>
      <c r="CEE518" s="7" t="s">
        <v>42</v>
      </c>
      <c r="CEF518" s="26" t="s">
        <v>0</v>
      </c>
      <c r="CEK518" s="2"/>
      <c r="CEL518" s="17"/>
      <c r="CEM518" s="7" t="s">
        <v>42</v>
      </c>
      <c r="CEN518" s="26" t="s">
        <v>0</v>
      </c>
      <c r="CES518" s="2"/>
      <c r="CET518" s="17"/>
      <c r="CEU518" s="7" t="s">
        <v>42</v>
      </c>
      <c r="CEV518" s="26" t="s">
        <v>0</v>
      </c>
      <c r="CFA518" s="2"/>
      <c r="CFB518" s="17"/>
      <c r="CFC518" s="7" t="s">
        <v>42</v>
      </c>
      <c r="CFD518" s="26" t="s">
        <v>0</v>
      </c>
      <c r="CFI518" s="2"/>
      <c r="CFJ518" s="17"/>
      <c r="CFK518" s="7" t="s">
        <v>42</v>
      </c>
      <c r="CFL518" s="26" t="s">
        <v>0</v>
      </c>
      <c r="CFQ518" s="2"/>
      <c r="CFR518" s="17"/>
      <c r="CFS518" s="7" t="s">
        <v>42</v>
      </c>
      <c r="CFT518" s="26" t="s">
        <v>0</v>
      </c>
      <c r="CFY518" s="2"/>
      <c r="CFZ518" s="17"/>
      <c r="CGA518" s="7" t="s">
        <v>42</v>
      </c>
      <c r="CGB518" s="26" t="s">
        <v>0</v>
      </c>
      <c r="CGG518" s="2"/>
      <c r="CGH518" s="17"/>
      <c r="CGI518" s="7" t="s">
        <v>42</v>
      </c>
      <c r="CGJ518" s="26" t="s">
        <v>0</v>
      </c>
      <c r="CGO518" s="2"/>
      <c r="CGP518" s="17"/>
      <c r="CGQ518" s="7" t="s">
        <v>42</v>
      </c>
      <c r="CGR518" s="26" t="s">
        <v>0</v>
      </c>
      <c r="CGW518" s="2"/>
      <c r="CGX518" s="17"/>
      <c r="CGY518" s="7" t="s">
        <v>42</v>
      </c>
      <c r="CGZ518" s="26" t="s">
        <v>0</v>
      </c>
      <c r="CHE518" s="2"/>
      <c r="CHF518" s="17"/>
      <c r="CHG518" s="7" t="s">
        <v>42</v>
      </c>
      <c r="CHH518" s="26" t="s">
        <v>0</v>
      </c>
      <c r="CHM518" s="2"/>
      <c r="CHN518" s="17"/>
      <c r="CHO518" s="7" t="s">
        <v>42</v>
      </c>
      <c r="CHP518" s="26" t="s">
        <v>0</v>
      </c>
      <c r="CHU518" s="2"/>
      <c r="CHV518" s="17"/>
      <c r="CHW518" s="7" t="s">
        <v>42</v>
      </c>
      <c r="CHX518" s="26" t="s">
        <v>0</v>
      </c>
      <c r="CIC518" s="2"/>
      <c r="CID518" s="17"/>
      <c r="CIE518" s="7" t="s">
        <v>42</v>
      </c>
      <c r="CIF518" s="26" t="s">
        <v>0</v>
      </c>
      <c r="CIK518" s="2"/>
      <c r="CIL518" s="17"/>
      <c r="CIM518" s="7" t="s">
        <v>42</v>
      </c>
      <c r="CIN518" s="26" t="s">
        <v>0</v>
      </c>
      <c r="CIS518" s="2"/>
      <c r="CIT518" s="17"/>
      <c r="CIU518" s="7" t="s">
        <v>42</v>
      </c>
      <c r="CIV518" s="26" t="s">
        <v>0</v>
      </c>
      <c r="CJA518" s="2"/>
      <c r="CJB518" s="17"/>
      <c r="CJC518" s="7" t="s">
        <v>42</v>
      </c>
      <c r="CJD518" s="26" t="s">
        <v>0</v>
      </c>
      <c r="CJI518" s="2"/>
      <c r="CJJ518" s="17"/>
      <c r="CJK518" s="7" t="s">
        <v>42</v>
      </c>
      <c r="CJL518" s="26" t="s">
        <v>0</v>
      </c>
      <c r="CJQ518" s="2"/>
      <c r="CJR518" s="17"/>
      <c r="CJS518" s="7" t="s">
        <v>42</v>
      </c>
      <c r="CJT518" s="26" t="s">
        <v>0</v>
      </c>
      <c r="CJY518" s="2"/>
      <c r="CJZ518" s="17"/>
      <c r="CKA518" s="7" t="s">
        <v>42</v>
      </c>
      <c r="CKB518" s="26" t="s">
        <v>0</v>
      </c>
      <c r="CKG518" s="2"/>
      <c r="CKH518" s="17"/>
      <c r="CKI518" s="7" t="s">
        <v>42</v>
      </c>
      <c r="CKJ518" s="26" t="s">
        <v>0</v>
      </c>
      <c r="CKO518" s="2"/>
      <c r="CKP518" s="17"/>
      <c r="CKQ518" s="7" t="s">
        <v>42</v>
      </c>
      <c r="CKR518" s="26" t="s">
        <v>0</v>
      </c>
      <c r="CKW518" s="2"/>
      <c r="CKX518" s="17"/>
      <c r="CKY518" s="7" t="s">
        <v>42</v>
      </c>
      <c r="CKZ518" s="26" t="s">
        <v>0</v>
      </c>
      <c r="CLE518" s="2"/>
      <c r="CLF518" s="17"/>
      <c r="CLG518" s="7" t="s">
        <v>42</v>
      </c>
      <c r="CLH518" s="26" t="s">
        <v>0</v>
      </c>
      <c r="CLM518" s="2"/>
      <c r="CLN518" s="17"/>
      <c r="CLO518" s="7" t="s">
        <v>42</v>
      </c>
      <c r="CLP518" s="26" t="s">
        <v>0</v>
      </c>
      <c r="CLU518" s="2"/>
      <c r="CLV518" s="17"/>
      <c r="CLW518" s="7" t="s">
        <v>42</v>
      </c>
      <c r="CLX518" s="26" t="s">
        <v>0</v>
      </c>
      <c r="CMC518" s="2"/>
      <c r="CMD518" s="17"/>
      <c r="CME518" s="7" t="s">
        <v>42</v>
      </c>
      <c r="CMF518" s="26" t="s">
        <v>0</v>
      </c>
      <c r="CMK518" s="2"/>
      <c r="CML518" s="17"/>
      <c r="CMM518" s="7" t="s">
        <v>42</v>
      </c>
      <c r="CMN518" s="26" t="s">
        <v>0</v>
      </c>
      <c r="CMS518" s="2"/>
      <c r="CMT518" s="17"/>
      <c r="CMU518" s="7" t="s">
        <v>42</v>
      </c>
      <c r="CMV518" s="26" t="s">
        <v>0</v>
      </c>
      <c r="CNA518" s="2"/>
      <c r="CNB518" s="17"/>
      <c r="CNC518" s="7" t="s">
        <v>42</v>
      </c>
      <c r="CND518" s="26" t="s">
        <v>0</v>
      </c>
      <c r="CNI518" s="2"/>
      <c r="CNJ518" s="17"/>
      <c r="CNK518" s="7" t="s">
        <v>42</v>
      </c>
      <c r="CNL518" s="26" t="s">
        <v>0</v>
      </c>
      <c r="CNQ518" s="2"/>
      <c r="CNR518" s="17"/>
      <c r="CNS518" s="7" t="s">
        <v>42</v>
      </c>
      <c r="CNT518" s="26" t="s">
        <v>0</v>
      </c>
      <c r="CNY518" s="2"/>
      <c r="CNZ518" s="17"/>
      <c r="COA518" s="7" t="s">
        <v>42</v>
      </c>
      <c r="COB518" s="26" t="s">
        <v>0</v>
      </c>
      <c r="COG518" s="2"/>
      <c r="COH518" s="17"/>
      <c r="COI518" s="7" t="s">
        <v>42</v>
      </c>
      <c r="COJ518" s="26" t="s">
        <v>0</v>
      </c>
      <c r="COO518" s="2"/>
      <c r="COP518" s="17"/>
      <c r="COQ518" s="7" t="s">
        <v>42</v>
      </c>
      <c r="COR518" s="26" t="s">
        <v>0</v>
      </c>
      <c r="COW518" s="2"/>
      <c r="COX518" s="17"/>
      <c r="COY518" s="7" t="s">
        <v>42</v>
      </c>
      <c r="COZ518" s="26" t="s">
        <v>0</v>
      </c>
      <c r="CPE518" s="2"/>
      <c r="CPF518" s="17"/>
      <c r="CPG518" s="7" t="s">
        <v>42</v>
      </c>
      <c r="CPH518" s="26" t="s">
        <v>0</v>
      </c>
      <c r="CPM518" s="2"/>
      <c r="CPN518" s="17"/>
      <c r="CPO518" s="7" t="s">
        <v>42</v>
      </c>
      <c r="CPP518" s="26" t="s">
        <v>0</v>
      </c>
      <c r="CPU518" s="2"/>
      <c r="CPV518" s="17"/>
      <c r="CPW518" s="7" t="s">
        <v>42</v>
      </c>
      <c r="CPX518" s="26" t="s">
        <v>0</v>
      </c>
      <c r="CQC518" s="2"/>
      <c r="CQD518" s="17"/>
      <c r="CQE518" s="7" t="s">
        <v>42</v>
      </c>
      <c r="CQF518" s="26" t="s">
        <v>0</v>
      </c>
      <c r="CQK518" s="2"/>
      <c r="CQL518" s="17"/>
      <c r="CQM518" s="7" t="s">
        <v>42</v>
      </c>
      <c r="CQN518" s="26" t="s">
        <v>0</v>
      </c>
      <c r="CQS518" s="2"/>
      <c r="CQT518" s="17"/>
      <c r="CQU518" s="7" t="s">
        <v>42</v>
      </c>
      <c r="CQV518" s="26" t="s">
        <v>0</v>
      </c>
      <c r="CRA518" s="2"/>
      <c r="CRB518" s="17"/>
      <c r="CRC518" s="7" t="s">
        <v>42</v>
      </c>
      <c r="CRD518" s="26" t="s">
        <v>0</v>
      </c>
      <c r="CRI518" s="2"/>
      <c r="CRJ518" s="17"/>
      <c r="CRK518" s="7" t="s">
        <v>42</v>
      </c>
      <c r="CRL518" s="26" t="s">
        <v>0</v>
      </c>
      <c r="CRQ518" s="2"/>
      <c r="CRR518" s="17"/>
      <c r="CRS518" s="7" t="s">
        <v>42</v>
      </c>
      <c r="CRT518" s="26" t="s">
        <v>0</v>
      </c>
      <c r="CRY518" s="2"/>
      <c r="CRZ518" s="17"/>
      <c r="CSA518" s="7" t="s">
        <v>42</v>
      </c>
      <c r="CSB518" s="26" t="s">
        <v>0</v>
      </c>
      <c r="CSG518" s="2"/>
      <c r="CSH518" s="17"/>
      <c r="CSI518" s="7" t="s">
        <v>42</v>
      </c>
      <c r="CSJ518" s="26" t="s">
        <v>0</v>
      </c>
      <c r="CSO518" s="2"/>
      <c r="CSP518" s="17"/>
      <c r="CSQ518" s="7" t="s">
        <v>42</v>
      </c>
      <c r="CSR518" s="26" t="s">
        <v>0</v>
      </c>
      <c r="CSW518" s="2"/>
      <c r="CSX518" s="17"/>
      <c r="CSY518" s="7" t="s">
        <v>42</v>
      </c>
      <c r="CSZ518" s="26" t="s">
        <v>0</v>
      </c>
      <c r="CTE518" s="2"/>
      <c r="CTF518" s="17"/>
      <c r="CTG518" s="7" t="s">
        <v>42</v>
      </c>
      <c r="CTH518" s="26" t="s">
        <v>0</v>
      </c>
      <c r="CTM518" s="2"/>
      <c r="CTN518" s="17"/>
      <c r="CTO518" s="7" t="s">
        <v>42</v>
      </c>
      <c r="CTP518" s="26" t="s">
        <v>0</v>
      </c>
      <c r="CTU518" s="2"/>
      <c r="CTV518" s="17"/>
      <c r="CTW518" s="7" t="s">
        <v>42</v>
      </c>
      <c r="CTX518" s="26" t="s">
        <v>0</v>
      </c>
      <c r="CUC518" s="2"/>
      <c r="CUD518" s="17"/>
      <c r="CUE518" s="7" t="s">
        <v>42</v>
      </c>
      <c r="CUF518" s="26" t="s">
        <v>0</v>
      </c>
      <c r="CUK518" s="2"/>
      <c r="CUL518" s="17"/>
      <c r="CUM518" s="7" t="s">
        <v>42</v>
      </c>
      <c r="CUN518" s="26" t="s">
        <v>0</v>
      </c>
      <c r="CUS518" s="2"/>
      <c r="CUT518" s="17"/>
      <c r="CUU518" s="7" t="s">
        <v>42</v>
      </c>
      <c r="CUV518" s="26" t="s">
        <v>0</v>
      </c>
      <c r="CVA518" s="2"/>
      <c r="CVB518" s="17"/>
      <c r="CVC518" s="7" t="s">
        <v>42</v>
      </c>
      <c r="CVD518" s="26" t="s">
        <v>0</v>
      </c>
      <c r="CVI518" s="2"/>
      <c r="CVJ518" s="17"/>
      <c r="CVK518" s="7" t="s">
        <v>42</v>
      </c>
      <c r="CVL518" s="26" t="s">
        <v>0</v>
      </c>
      <c r="CVQ518" s="2"/>
      <c r="CVR518" s="17"/>
      <c r="CVS518" s="7" t="s">
        <v>42</v>
      </c>
      <c r="CVT518" s="26" t="s">
        <v>0</v>
      </c>
      <c r="CVY518" s="2"/>
      <c r="CVZ518" s="17"/>
      <c r="CWA518" s="7" t="s">
        <v>42</v>
      </c>
      <c r="CWB518" s="26" t="s">
        <v>0</v>
      </c>
      <c r="CWG518" s="2"/>
      <c r="CWH518" s="17"/>
      <c r="CWI518" s="7" t="s">
        <v>42</v>
      </c>
      <c r="CWJ518" s="26" t="s">
        <v>0</v>
      </c>
      <c r="CWO518" s="2"/>
      <c r="CWP518" s="17"/>
      <c r="CWQ518" s="7" t="s">
        <v>42</v>
      </c>
      <c r="CWR518" s="26" t="s">
        <v>0</v>
      </c>
      <c r="CWW518" s="2"/>
      <c r="CWX518" s="17"/>
      <c r="CWY518" s="7" t="s">
        <v>42</v>
      </c>
      <c r="CWZ518" s="26" t="s">
        <v>0</v>
      </c>
      <c r="CXE518" s="2"/>
      <c r="CXF518" s="17"/>
      <c r="CXG518" s="7" t="s">
        <v>42</v>
      </c>
      <c r="CXH518" s="26" t="s">
        <v>0</v>
      </c>
      <c r="CXM518" s="2"/>
      <c r="CXN518" s="17"/>
      <c r="CXO518" s="7" t="s">
        <v>42</v>
      </c>
      <c r="CXP518" s="26" t="s">
        <v>0</v>
      </c>
      <c r="CXU518" s="2"/>
      <c r="CXV518" s="17"/>
      <c r="CXW518" s="7" t="s">
        <v>42</v>
      </c>
      <c r="CXX518" s="26" t="s">
        <v>0</v>
      </c>
      <c r="CYC518" s="2"/>
      <c r="CYD518" s="17"/>
      <c r="CYE518" s="7" t="s">
        <v>42</v>
      </c>
      <c r="CYF518" s="26" t="s">
        <v>0</v>
      </c>
      <c r="CYK518" s="2"/>
      <c r="CYL518" s="17"/>
      <c r="CYM518" s="7" t="s">
        <v>42</v>
      </c>
      <c r="CYN518" s="26" t="s">
        <v>0</v>
      </c>
      <c r="CYS518" s="2"/>
      <c r="CYT518" s="17"/>
      <c r="CYU518" s="7" t="s">
        <v>42</v>
      </c>
      <c r="CYV518" s="26" t="s">
        <v>0</v>
      </c>
      <c r="CZA518" s="2"/>
      <c r="CZB518" s="17"/>
      <c r="CZC518" s="7" t="s">
        <v>42</v>
      </c>
      <c r="CZD518" s="26" t="s">
        <v>0</v>
      </c>
      <c r="CZI518" s="2"/>
      <c r="CZJ518" s="17"/>
      <c r="CZK518" s="7" t="s">
        <v>42</v>
      </c>
      <c r="CZL518" s="26" t="s">
        <v>0</v>
      </c>
      <c r="CZQ518" s="2"/>
      <c r="CZR518" s="17"/>
      <c r="CZS518" s="7" t="s">
        <v>42</v>
      </c>
      <c r="CZT518" s="26" t="s">
        <v>0</v>
      </c>
      <c r="CZY518" s="2"/>
      <c r="CZZ518" s="17"/>
      <c r="DAA518" s="7" t="s">
        <v>42</v>
      </c>
      <c r="DAB518" s="26" t="s">
        <v>0</v>
      </c>
      <c r="DAG518" s="2"/>
      <c r="DAH518" s="17"/>
      <c r="DAI518" s="7" t="s">
        <v>42</v>
      </c>
      <c r="DAJ518" s="26" t="s">
        <v>0</v>
      </c>
      <c r="DAO518" s="2"/>
      <c r="DAP518" s="17"/>
      <c r="DAQ518" s="7" t="s">
        <v>42</v>
      </c>
      <c r="DAR518" s="26" t="s">
        <v>0</v>
      </c>
      <c r="DAW518" s="2"/>
      <c r="DAX518" s="17"/>
      <c r="DAY518" s="7" t="s">
        <v>42</v>
      </c>
      <c r="DAZ518" s="26" t="s">
        <v>0</v>
      </c>
      <c r="DBE518" s="2"/>
      <c r="DBF518" s="17"/>
      <c r="DBG518" s="7" t="s">
        <v>42</v>
      </c>
      <c r="DBH518" s="26" t="s">
        <v>0</v>
      </c>
      <c r="DBM518" s="2"/>
      <c r="DBN518" s="17"/>
      <c r="DBO518" s="7" t="s">
        <v>42</v>
      </c>
      <c r="DBP518" s="26" t="s">
        <v>0</v>
      </c>
      <c r="DBU518" s="2"/>
      <c r="DBV518" s="17"/>
      <c r="DBW518" s="7" t="s">
        <v>42</v>
      </c>
      <c r="DBX518" s="26" t="s">
        <v>0</v>
      </c>
      <c r="DCC518" s="2"/>
      <c r="DCD518" s="17"/>
      <c r="DCE518" s="7" t="s">
        <v>42</v>
      </c>
      <c r="DCF518" s="26" t="s">
        <v>0</v>
      </c>
      <c r="DCK518" s="2"/>
      <c r="DCL518" s="17"/>
      <c r="DCM518" s="7" t="s">
        <v>42</v>
      </c>
      <c r="DCN518" s="26" t="s">
        <v>0</v>
      </c>
      <c r="DCS518" s="2"/>
      <c r="DCT518" s="17"/>
      <c r="DCU518" s="7" t="s">
        <v>42</v>
      </c>
      <c r="DCV518" s="26" t="s">
        <v>0</v>
      </c>
      <c r="DDA518" s="2"/>
      <c r="DDB518" s="17"/>
      <c r="DDC518" s="7" t="s">
        <v>42</v>
      </c>
      <c r="DDD518" s="26" t="s">
        <v>0</v>
      </c>
      <c r="DDI518" s="2"/>
      <c r="DDJ518" s="17"/>
      <c r="DDK518" s="7" t="s">
        <v>42</v>
      </c>
      <c r="DDL518" s="26" t="s">
        <v>0</v>
      </c>
      <c r="DDQ518" s="2"/>
      <c r="DDR518" s="17"/>
      <c r="DDS518" s="7" t="s">
        <v>42</v>
      </c>
      <c r="DDT518" s="26" t="s">
        <v>0</v>
      </c>
      <c r="DDY518" s="2"/>
      <c r="DDZ518" s="17"/>
      <c r="DEA518" s="7" t="s">
        <v>42</v>
      </c>
      <c r="DEB518" s="26" t="s">
        <v>0</v>
      </c>
      <c r="DEG518" s="2"/>
      <c r="DEH518" s="17"/>
      <c r="DEI518" s="7" t="s">
        <v>42</v>
      </c>
      <c r="DEJ518" s="26" t="s">
        <v>0</v>
      </c>
      <c r="DEO518" s="2"/>
      <c r="DEP518" s="17"/>
      <c r="DEQ518" s="7" t="s">
        <v>42</v>
      </c>
      <c r="DER518" s="26" t="s">
        <v>0</v>
      </c>
      <c r="DEW518" s="2"/>
      <c r="DEX518" s="17"/>
      <c r="DEY518" s="7" t="s">
        <v>42</v>
      </c>
      <c r="DEZ518" s="26" t="s">
        <v>0</v>
      </c>
      <c r="DFE518" s="2"/>
      <c r="DFF518" s="17"/>
      <c r="DFG518" s="7" t="s">
        <v>42</v>
      </c>
      <c r="DFH518" s="26" t="s">
        <v>0</v>
      </c>
      <c r="DFM518" s="2"/>
      <c r="DFN518" s="17"/>
      <c r="DFO518" s="7" t="s">
        <v>42</v>
      </c>
      <c r="DFP518" s="26" t="s">
        <v>0</v>
      </c>
      <c r="DFU518" s="2"/>
      <c r="DFV518" s="17"/>
      <c r="DFW518" s="7" t="s">
        <v>42</v>
      </c>
      <c r="DFX518" s="26" t="s">
        <v>0</v>
      </c>
      <c r="DGC518" s="2"/>
      <c r="DGD518" s="17"/>
      <c r="DGE518" s="7" t="s">
        <v>42</v>
      </c>
      <c r="DGF518" s="26" t="s">
        <v>0</v>
      </c>
      <c r="DGK518" s="2"/>
      <c r="DGL518" s="17"/>
      <c r="DGM518" s="7" t="s">
        <v>42</v>
      </c>
      <c r="DGN518" s="26" t="s">
        <v>0</v>
      </c>
      <c r="DGS518" s="2"/>
      <c r="DGT518" s="17"/>
      <c r="DGU518" s="7" t="s">
        <v>42</v>
      </c>
      <c r="DGV518" s="26" t="s">
        <v>0</v>
      </c>
      <c r="DHA518" s="2"/>
      <c r="DHB518" s="17"/>
      <c r="DHC518" s="7" t="s">
        <v>42</v>
      </c>
      <c r="DHD518" s="26" t="s">
        <v>0</v>
      </c>
      <c r="DHI518" s="2"/>
      <c r="DHJ518" s="17"/>
      <c r="DHK518" s="7" t="s">
        <v>42</v>
      </c>
      <c r="DHL518" s="26" t="s">
        <v>0</v>
      </c>
      <c r="DHQ518" s="2"/>
      <c r="DHR518" s="17"/>
      <c r="DHS518" s="7" t="s">
        <v>42</v>
      </c>
      <c r="DHT518" s="26" t="s">
        <v>0</v>
      </c>
      <c r="DHY518" s="2"/>
      <c r="DHZ518" s="17"/>
      <c r="DIA518" s="7" t="s">
        <v>42</v>
      </c>
      <c r="DIB518" s="26" t="s">
        <v>0</v>
      </c>
      <c r="DIG518" s="2"/>
      <c r="DIH518" s="17"/>
      <c r="DII518" s="7" t="s">
        <v>42</v>
      </c>
      <c r="DIJ518" s="26" t="s">
        <v>0</v>
      </c>
      <c r="DIO518" s="2"/>
      <c r="DIP518" s="17"/>
      <c r="DIQ518" s="7" t="s">
        <v>42</v>
      </c>
      <c r="DIR518" s="26" t="s">
        <v>0</v>
      </c>
      <c r="DIW518" s="2"/>
      <c r="DIX518" s="17"/>
      <c r="DIY518" s="7" t="s">
        <v>42</v>
      </c>
      <c r="DIZ518" s="26" t="s">
        <v>0</v>
      </c>
      <c r="DJE518" s="2"/>
      <c r="DJF518" s="17"/>
      <c r="DJG518" s="7" t="s">
        <v>42</v>
      </c>
      <c r="DJH518" s="26" t="s">
        <v>0</v>
      </c>
      <c r="DJM518" s="2"/>
      <c r="DJN518" s="17"/>
      <c r="DJO518" s="7" t="s">
        <v>42</v>
      </c>
      <c r="DJP518" s="26" t="s">
        <v>0</v>
      </c>
      <c r="DJU518" s="2"/>
      <c r="DJV518" s="17"/>
      <c r="DJW518" s="7" t="s">
        <v>42</v>
      </c>
      <c r="DJX518" s="26" t="s">
        <v>0</v>
      </c>
      <c r="DKC518" s="2"/>
      <c r="DKD518" s="17"/>
      <c r="DKE518" s="7" t="s">
        <v>42</v>
      </c>
      <c r="DKF518" s="26" t="s">
        <v>0</v>
      </c>
      <c r="DKK518" s="2"/>
      <c r="DKL518" s="17"/>
      <c r="DKM518" s="7" t="s">
        <v>42</v>
      </c>
      <c r="DKN518" s="26" t="s">
        <v>0</v>
      </c>
      <c r="DKS518" s="2"/>
      <c r="DKT518" s="17"/>
      <c r="DKU518" s="7" t="s">
        <v>42</v>
      </c>
      <c r="DKV518" s="26" t="s">
        <v>0</v>
      </c>
      <c r="DLA518" s="2"/>
      <c r="DLB518" s="17"/>
      <c r="DLC518" s="7" t="s">
        <v>42</v>
      </c>
      <c r="DLD518" s="26" t="s">
        <v>0</v>
      </c>
      <c r="DLI518" s="2"/>
      <c r="DLJ518" s="17"/>
      <c r="DLK518" s="7" t="s">
        <v>42</v>
      </c>
      <c r="DLL518" s="26" t="s">
        <v>0</v>
      </c>
      <c r="DLQ518" s="2"/>
      <c r="DLR518" s="17"/>
      <c r="DLS518" s="7" t="s">
        <v>42</v>
      </c>
      <c r="DLT518" s="26" t="s">
        <v>0</v>
      </c>
      <c r="DLY518" s="2"/>
      <c r="DLZ518" s="17"/>
      <c r="DMA518" s="7" t="s">
        <v>42</v>
      </c>
      <c r="DMB518" s="26" t="s">
        <v>0</v>
      </c>
      <c r="DMG518" s="2"/>
      <c r="DMH518" s="17"/>
      <c r="DMI518" s="7" t="s">
        <v>42</v>
      </c>
      <c r="DMJ518" s="26" t="s">
        <v>0</v>
      </c>
      <c r="DMO518" s="2"/>
      <c r="DMP518" s="17"/>
      <c r="DMQ518" s="7" t="s">
        <v>42</v>
      </c>
      <c r="DMR518" s="26" t="s">
        <v>0</v>
      </c>
      <c r="DMW518" s="2"/>
      <c r="DMX518" s="17"/>
      <c r="DMY518" s="7" t="s">
        <v>42</v>
      </c>
      <c r="DMZ518" s="26" t="s">
        <v>0</v>
      </c>
      <c r="DNE518" s="2"/>
      <c r="DNF518" s="17"/>
      <c r="DNG518" s="7" t="s">
        <v>42</v>
      </c>
      <c r="DNH518" s="26" t="s">
        <v>0</v>
      </c>
      <c r="DNM518" s="2"/>
      <c r="DNN518" s="17"/>
      <c r="DNO518" s="7" t="s">
        <v>42</v>
      </c>
      <c r="DNP518" s="26" t="s">
        <v>0</v>
      </c>
      <c r="DNU518" s="2"/>
      <c r="DNV518" s="17"/>
      <c r="DNW518" s="7" t="s">
        <v>42</v>
      </c>
      <c r="DNX518" s="26" t="s">
        <v>0</v>
      </c>
      <c r="DOC518" s="2"/>
      <c r="DOD518" s="17"/>
      <c r="DOE518" s="7" t="s">
        <v>42</v>
      </c>
      <c r="DOF518" s="26" t="s">
        <v>0</v>
      </c>
      <c r="DOK518" s="2"/>
      <c r="DOL518" s="17"/>
      <c r="DOM518" s="7" t="s">
        <v>42</v>
      </c>
      <c r="DON518" s="26" t="s">
        <v>0</v>
      </c>
      <c r="DOS518" s="2"/>
      <c r="DOT518" s="17"/>
      <c r="DOU518" s="7" t="s">
        <v>42</v>
      </c>
      <c r="DOV518" s="26" t="s">
        <v>0</v>
      </c>
      <c r="DPA518" s="2"/>
      <c r="DPB518" s="17"/>
      <c r="DPC518" s="7" t="s">
        <v>42</v>
      </c>
      <c r="DPD518" s="26" t="s">
        <v>0</v>
      </c>
      <c r="DPI518" s="2"/>
      <c r="DPJ518" s="17"/>
      <c r="DPK518" s="7" t="s">
        <v>42</v>
      </c>
      <c r="DPL518" s="26" t="s">
        <v>0</v>
      </c>
      <c r="DPQ518" s="2"/>
      <c r="DPR518" s="17"/>
      <c r="DPS518" s="7" t="s">
        <v>42</v>
      </c>
      <c r="DPT518" s="26" t="s">
        <v>0</v>
      </c>
      <c r="DPY518" s="2"/>
      <c r="DPZ518" s="17"/>
      <c r="DQA518" s="7" t="s">
        <v>42</v>
      </c>
      <c r="DQB518" s="26" t="s">
        <v>0</v>
      </c>
      <c r="DQG518" s="2"/>
      <c r="DQH518" s="17"/>
      <c r="DQI518" s="7" t="s">
        <v>42</v>
      </c>
      <c r="DQJ518" s="26" t="s">
        <v>0</v>
      </c>
      <c r="DQO518" s="2"/>
      <c r="DQP518" s="17"/>
      <c r="DQQ518" s="7" t="s">
        <v>42</v>
      </c>
      <c r="DQR518" s="26" t="s">
        <v>0</v>
      </c>
      <c r="DQW518" s="2"/>
      <c r="DQX518" s="17"/>
      <c r="DQY518" s="7" t="s">
        <v>42</v>
      </c>
      <c r="DQZ518" s="26" t="s">
        <v>0</v>
      </c>
      <c r="DRE518" s="2"/>
      <c r="DRF518" s="17"/>
      <c r="DRG518" s="7" t="s">
        <v>42</v>
      </c>
      <c r="DRH518" s="26" t="s">
        <v>0</v>
      </c>
      <c r="DRM518" s="2"/>
      <c r="DRN518" s="17"/>
      <c r="DRO518" s="7" t="s">
        <v>42</v>
      </c>
      <c r="DRP518" s="26" t="s">
        <v>0</v>
      </c>
      <c r="DRU518" s="2"/>
      <c r="DRV518" s="17"/>
      <c r="DRW518" s="7" t="s">
        <v>42</v>
      </c>
      <c r="DRX518" s="26" t="s">
        <v>0</v>
      </c>
      <c r="DSC518" s="2"/>
      <c r="DSD518" s="17"/>
      <c r="DSE518" s="7" t="s">
        <v>42</v>
      </c>
      <c r="DSF518" s="26" t="s">
        <v>0</v>
      </c>
      <c r="DSK518" s="2"/>
      <c r="DSL518" s="17"/>
      <c r="DSM518" s="7" t="s">
        <v>42</v>
      </c>
      <c r="DSN518" s="26" t="s">
        <v>0</v>
      </c>
      <c r="DSS518" s="2"/>
      <c r="DST518" s="17"/>
      <c r="DSU518" s="7" t="s">
        <v>42</v>
      </c>
      <c r="DSV518" s="26" t="s">
        <v>0</v>
      </c>
      <c r="DTA518" s="2"/>
      <c r="DTB518" s="17"/>
      <c r="DTC518" s="7" t="s">
        <v>42</v>
      </c>
      <c r="DTD518" s="26" t="s">
        <v>0</v>
      </c>
      <c r="DTI518" s="2"/>
      <c r="DTJ518" s="17"/>
      <c r="DTK518" s="7" t="s">
        <v>42</v>
      </c>
      <c r="DTL518" s="26" t="s">
        <v>0</v>
      </c>
      <c r="DTQ518" s="2"/>
      <c r="DTR518" s="17"/>
      <c r="DTS518" s="7" t="s">
        <v>42</v>
      </c>
      <c r="DTT518" s="26" t="s">
        <v>0</v>
      </c>
      <c r="DTY518" s="2"/>
      <c r="DTZ518" s="17"/>
      <c r="DUA518" s="7" t="s">
        <v>42</v>
      </c>
      <c r="DUB518" s="26" t="s">
        <v>0</v>
      </c>
      <c r="DUG518" s="2"/>
      <c r="DUH518" s="17"/>
      <c r="DUI518" s="7" t="s">
        <v>42</v>
      </c>
      <c r="DUJ518" s="26" t="s">
        <v>0</v>
      </c>
      <c r="DUO518" s="2"/>
      <c r="DUP518" s="17"/>
      <c r="DUQ518" s="7" t="s">
        <v>42</v>
      </c>
      <c r="DUR518" s="26" t="s">
        <v>0</v>
      </c>
      <c r="DUW518" s="2"/>
      <c r="DUX518" s="17"/>
      <c r="DUY518" s="7" t="s">
        <v>42</v>
      </c>
      <c r="DUZ518" s="26" t="s">
        <v>0</v>
      </c>
      <c r="DVE518" s="2"/>
      <c r="DVF518" s="17"/>
      <c r="DVG518" s="7" t="s">
        <v>42</v>
      </c>
      <c r="DVH518" s="26" t="s">
        <v>0</v>
      </c>
      <c r="DVM518" s="2"/>
      <c r="DVN518" s="17"/>
      <c r="DVO518" s="7" t="s">
        <v>42</v>
      </c>
      <c r="DVP518" s="26" t="s">
        <v>0</v>
      </c>
      <c r="DVU518" s="2"/>
      <c r="DVV518" s="17"/>
      <c r="DVW518" s="7" t="s">
        <v>42</v>
      </c>
      <c r="DVX518" s="26" t="s">
        <v>0</v>
      </c>
      <c r="DWC518" s="2"/>
      <c r="DWD518" s="17"/>
      <c r="DWE518" s="7" t="s">
        <v>42</v>
      </c>
      <c r="DWF518" s="26" t="s">
        <v>0</v>
      </c>
      <c r="DWK518" s="2"/>
      <c r="DWL518" s="17"/>
      <c r="DWM518" s="7" t="s">
        <v>42</v>
      </c>
      <c r="DWN518" s="26" t="s">
        <v>0</v>
      </c>
      <c r="DWS518" s="2"/>
      <c r="DWT518" s="17"/>
      <c r="DWU518" s="7" t="s">
        <v>42</v>
      </c>
      <c r="DWV518" s="26" t="s">
        <v>0</v>
      </c>
      <c r="DXA518" s="2"/>
      <c r="DXB518" s="17"/>
      <c r="DXC518" s="7" t="s">
        <v>42</v>
      </c>
      <c r="DXD518" s="26" t="s">
        <v>0</v>
      </c>
      <c r="DXI518" s="2"/>
      <c r="DXJ518" s="17"/>
      <c r="DXK518" s="7" t="s">
        <v>42</v>
      </c>
      <c r="DXL518" s="26" t="s">
        <v>0</v>
      </c>
      <c r="DXQ518" s="2"/>
      <c r="DXR518" s="17"/>
      <c r="DXS518" s="7" t="s">
        <v>42</v>
      </c>
      <c r="DXT518" s="26" t="s">
        <v>0</v>
      </c>
      <c r="DXY518" s="2"/>
      <c r="DXZ518" s="17"/>
      <c r="DYA518" s="7" t="s">
        <v>42</v>
      </c>
      <c r="DYB518" s="26" t="s">
        <v>0</v>
      </c>
      <c r="DYG518" s="2"/>
      <c r="DYH518" s="17"/>
      <c r="DYI518" s="7" t="s">
        <v>42</v>
      </c>
      <c r="DYJ518" s="26" t="s">
        <v>0</v>
      </c>
      <c r="DYO518" s="2"/>
      <c r="DYP518" s="17"/>
      <c r="DYQ518" s="7" t="s">
        <v>42</v>
      </c>
      <c r="DYR518" s="26" t="s">
        <v>0</v>
      </c>
      <c r="DYW518" s="2"/>
      <c r="DYX518" s="17"/>
      <c r="DYY518" s="7" t="s">
        <v>42</v>
      </c>
      <c r="DYZ518" s="26" t="s">
        <v>0</v>
      </c>
      <c r="DZE518" s="2"/>
      <c r="DZF518" s="17"/>
      <c r="DZG518" s="7" t="s">
        <v>42</v>
      </c>
      <c r="DZH518" s="26" t="s">
        <v>0</v>
      </c>
      <c r="DZM518" s="2"/>
      <c r="DZN518" s="17"/>
      <c r="DZO518" s="7" t="s">
        <v>42</v>
      </c>
      <c r="DZP518" s="26" t="s">
        <v>0</v>
      </c>
      <c r="DZU518" s="2"/>
      <c r="DZV518" s="17"/>
      <c r="DZW518" s="7" t="s">
        <v>42</v>
      </c>
      <c r="DZX518" s="26" t="s">
        <v>0</v>
      </c>
      <c r="EAC518" s="2"/>
      <c r="EAD518" s="17"/>
      <c r="EAE518" s="7" t="s">
        <v>42</v>
      </c>
      <c r="EAF518" s="26" t="s">
        <v>0</v>
      </c>
      <c r="EAK518" s="2"/>
      <c r="EAL518" s="17"/>
      <c r="EAM518" s="7" t="s">
        <v>42</v>
      </c>
      <c r="EAN518" s="26" t="s">
        <v>0</v>
      </c>
      <c r="EAS518" s="2"/>
      <c r="EAT518" s="17"/>
      <c r="EAU518" s="7" t="s">
        <v>42</v>
      </c>
      <c r="EAV518" s="26" t="s">
        <v>0</v>
      </c>
      <c r="EBA518" s="2"/>
      <c r="EBB518" s="17"/>
      <c r="EBC518" s="7" t="s">
        <v>42</v>
      </c>
      <c r="EBD518" s="26" t="s">
        <v>0</v>
      </c>
      <c r="EBI518" s="2"/>
      <c r="EBJ518" s="17"/>
      <c r="EBK518" s="7" t="s">
        <v>42</v>
      </c>
      <c r="EBL518" s="26" t="s">
        <v>0</v>
      </c>
      <c r="EBQ518" s="2"/>
      <c r="EBR518" s="17"/>
      <c r="EBS518" s="7" t="s">
        <v>42</v>
      </c>
      <c r="EBT518" s="26" t="s">
        <v>0</v>
      </c>
      <c r="EBY518" s="2"/>
      <c r="EBZ518" s="17"/>
      <c r="ECA518" s="7" t="s">
        <v>42</v>
      </c>
      <c r="ECB518" s="26" t="s">
        <v>0</v>
      </c>
      <c r="ECG518" s="2"/>
      <c r="ECH518" s="17"/>
      <c r="ECI518" s="7" t="s">
        <v>42</v>
      </c>
      <c r="ECJ518" s="26" t="s">
        <v>0</v>
      </c>
      <c r="ECO518" s="2"/>
      <c r="ECP518" s="17"/>
      <c r="ECQ518" s="7" t="s">
        <v>42</v>
      </c>
      <c r="ECR518" s="26" t="s">
        <v>0</v>
      </c>
      <c r="ECW518" s="2"/>
      <c r="ECX518" s="17"/>
      <c r="ECY518" s="7" t="s">
        <v>42</v>
      </c>
      <c r="ECZ518" s="26" t="s">
        <v>0</v>
      </c>
      <c r="EDE518" s="2"/>
      <c r="EDF518" s="17"/>
      <c r="EDG518" s="7" t="s">
        <v>42</v>
      </c>
      <c r="EDH518" s="26" t="s">
        <v>0</v>
      </c>
      <c r="EDM518" s="2"/>
      <c r="EDN518" s="17"/>
      <c r="EDO518" s="7" t="s">
        <v>42</v>
      </c>
      <c r="EDP518" s="26" t="s">
        <v>0</v>
      </c>
      <c r="EDU518" s="2"/>
      <c r="EDV518" s="17"/>
      <c r="EDW518" s="7" t="s">
        <v>42</v>
      </c>
      <c r="EDX518" s="26" t="s">
        <v>0</v>
      </c>
      <c r="EEC518" s="2"/>
      <c r="EED518" s="17"/>
      <c r="EEE518" s="7" t="s">
        <v>42</v>
      </c>
      <c r="EEF518" s="26" t="s">
        <v>0</v>
      </c>
      <c r="EEK518" s="2"/>
      <c r="EEL518" s="17"/>
      <c r="EEM518" s="7" t="s">
        <v>42</v>
      </c>
      <c r="EEN518" s="26" t="s">
        <v>0</v>
      </c>
      <c r="EES518" s="2"/>
      <c r="EET518" s="17"/>
      <c r="EEU518" s="7" t="s">
        <v>42</v>
      </c>
      <c r="EEV518" s="26" t="s">
        <v>0</v>
      </c>
      <c r="EFA518" s="2"/>
      <c r="EFB518" s="17"/>
      <c r="EFC518" s="7" t="s">
        <v>42</v>
      </c>
      <c r="EFD518" s="26" t="s">
        <v>0</v>
      </c>
      <c r="EFI518" s="2"/>
      <c r="EFJ518" s="17"/>
      <c r="EFK518" s="7" t="s">
        <v>42</v>
      </c>
      <c r="EFL518" s="26" t="s">
        <v>0</v>
      </c>
      <c r="EFQ518" s="2"/>
      <c r="EFR518" s="17"/>
      <c r="EFS518" s="7" t="s">
        <v>42</v>
      </c>
      <c r="EFT518" s="26" t="s">
        <v>0</v>
      </c>
      <c r="EFY518" s="2"/>
      <c r="EFZ518" s="17"/>
      <c r="EGA518" s="7" t="s">
        <v>42</v>
      </c>
      <c r="EGB518" s="26" t="s">
        <v>0</v>
      </c>
      <c r="EGG518" s="2"/>
      <c r="EGH518" s="17"/>
      <c r="EGI518" s="7" t="s">
        <v>42</v>
      </c>
      <c r="EGJ518" s="26" t="s">
        <v>0</v>
      </c>
      <c r="EGO518" s="2"/>
      <c r="EGP518" s="17"/>
      <c r="EGQ518" s="7" t="s">
        <v>42</v>
      </c>
      <c r="EGR518" s="26" t="s">
        <v>0</v>
      </c>
      <c r="EGW518" s="2"/>
      <c r="EGX518" s="17"/>
      <c r="EGY518" s="7" t="s">
        <v>42</v>
      </c>
      <c r="EGZ518" s="26" t="s">
        <v>0</v>
      </c>
      <c r="EHE518" s="2"/>
      <c r="EHF518" s="17"/>
      <c r="EHG518" s="7" t="s">
        <v>42</v>
      </c>
      <c r="EHH518" s="26" t="s">
        <v>0</v>
      </c>
      <c r="EHM518" s="2"/>
      <c r="EHN518" s="17"/>
      <c r="EHO518" s="7" t="s">
        <v>42</v>
      </c>
      <c r="EHP518" s="26" t="s">
        <v>0</v>
      </c>
      <c r="EHU518" s="2"/>
      <c r="EHV518" s="17"/>
      <c r="EHW518" s="7" t="s">
        <v>42</v>
      </c>
      <c r="EHX518" s="26" t="s">
        <v>0</v>
      </c>
      <c r="EIC518" s="2"/>
      <c r="EID518" s="17"/>
      <c r="EIE518" s="7" t="s">
        <v>42</v>
      </c>
      <c r="EIF518" s="26" t="s">
        <v>0</v>
      </c>
      <c r="EIK518" s="2"/>
      <c r="EIL518" s="17"/>
      <c r="EIM518" s="7" t="s">
        <v>42</v>
      </c>
      <c r="EIN518" s="26" t="s">
        <v>0</v>
      </c>
      <c r="EIS518" s="2"/>
      <c r="EIT518" s="17"/>
      <c r="EIU518" s="7" t="s">
        <v>42</v>
      </c>
      <c r="EIV518" s="26" t="s">
        <v>0</v>
      </c>
      <c r="EJA518" s="2"/>
      <c r="EJB518" s="17"/>
      <c r="EJC518" s="7" t="s">
        <v>42</v>
      </c>
      <c r="EJD518" s="26" t="s">
        <v>0</v>
      </c>
      <c r="EJI518" s="2"/>
      <c r="EJJ518" s="17"/>
      <c r="EJK518" s="7" t="s">
        <v>42</v>
      </c>
      <c r="EJL518" s="26" t="s">
        <v>0</v>
      </c>
      <c r="EJQ518" s="2"/>
      <c r="EJR518" s="17"/>
      <c r="EJS518" s="7" t="s">
        <v>42</v>
      </c>
      <c r="EJT518" s="26" t="s">
        <v>0</v>
      </c>
      <c r="EJY518" s="2"/>
      <c r="EJZ518" s="17"/>
      <c r="EKA518" s="7" t="s">
        <v>42</v>
      </c>
      <c r="EKB518" s="26" t="s">
        <v>0</v>
      </c>
      <c r="EKG518" s="2"/>
      <c r="EKH518" s="17"/>
      <c r="EKI518" s="7" t="s">
        <v>42</v>
      </c>
      <c r="EKJ518" s="26" t="s">
        <v>0</v>
      </c>
      <c r="EKO518" s="2"/>
      <c r="EKP518" s="17"/>
      <c r="EKQ518" s="7" t="s">
        <v>42</v>
      </c>
      <c r="EKR518" s="26" t="s">
        <v>0</v>
      </c>
      <c r="EKW518" s="2"/>
      <c r="EKX518" s="17"/>
      <c r="EKY518" s="7" t="s">
        <v>42</v>
      </c>
      <c r="EKZ518" s="26" t="s">
        <v>0</v>
      </c>
      <c r="ELE518" s="2"/>
      <c r="ELF518" s="17"/>
      <c r="ELG518" s="7" t="s">
        <v>42</v>
      </c>
      <c r="ELH518" s="26" t="s">
        <v>0</v>
      </c>
      <c r="ELM518" s="2"/>
      <c r="ELN518" s="17"/>
      <c r="ELO518" s="7" t="s">
        <v>42</v>
      </c>
      <c r="ELP518" s="26" t="s">
        <v>0</v>
      </c>
      <c r="ELU518" s="2"/>
      <c r="ELV518" s="17"/>
      <c r="ELW518" s="7" t="s">
        <v>42</v>
      </c>
      <c r="ELX518" s="26" t="s">
        <v>0</v>
      </c>
      <c r="EMC518" s="2"/>
      <c r="EMD518" s="17"/>
      <c r="EME518" s="7" t="s">
        <v>42</v>
      </c>
      <c r="EMF518" s="26" t="s">
        <v>0</v>
      </c>
      <c r="EMK518" s="2"/>
      <c r="EML518" s="17"/>
      <c r="EMM518" s="7" t="s">
        <v>42</v>
      </c>
      <c r="EMN518" s="26" t="s">
        <v>0</v>
      </c>
      <c r="EMS518" s="2"/>
      <c r="EMT518" s="17"/>
      <c r="EMU518" s="7" t="s">
        <v>42</v>
      </c>
      <c r="EMV518" s="26" t="s">
        <v>0</v>
      </c>
      <c r="ENA518" s="2"/>
      <c r="ENB518" s="17"/>
      <c r="ENC518" s="7" t="s">
        <v>42</v>
      </c>
      <c r="END518" s="26" t="s">
        <v>0</v>
      </c>
      <c r="ENI518" s="2"/>
      <c r="ENJ518" s="17"/>
      <c r="ENK518" s="7" t="s">
        <v>42</v>
      </c>
      <c r="ENL518" s="26" t="s">
        <v>0</v>
      </c>
      <c r="ENQ518" s="2"/>
      <c r="ENR518" s="17"/>
      <c r="ENS518" s="7" t="s">
        <v>42</v>
      </c>
      <c r="ENT518" s="26" t="s">
        <v>0</v>
      </c>
      <c r="ENY518" s="2"/>
      <c r="ENZ518" s="17"/>
      <c r="EOA518" s="7" t="s">
        <v>42</v>
      </c>
      <c r="EOB518" s="26" t="s">
        <v>0</v>
      </c>
      <c r="EOG518" s="2"/>
      <c r="EOH518" s="17"/>
      <c r="EOI518" s="7" t="s">
        <v>42</v>
      </c>
      <c r="EOJ518" s="26" t="s">
        <v>0</v>
      </c>
      <c r="EOO518" s="2"/>
      <c r="EOP518" s="17"/>
      <c r="EOQ518" s="7" t="s">
        <v>42</v>
      </c>
      <c r="EOR518" s="26" t="s">
        <v>0</v>
      </c>
      <c r="EOW518" s="2"/>
      <c r="EOX518" s="17"/>
      <c r="EOY518" s="7" t="s">
        <v>42</v>
      </c>
      <c r="EOZ518" s="26" t="s">
        <v>0</v>
      </c>
      <c r="EPE518" s="2"/>
      <c r="EPF518" s="17"/>
      <c r="EPG518" s="7" t="s">
        <v>42</v>
      </c>
      <c r="EPH518" s="26" t="s">
        <v>0</v>
      </c>
      <c r="EPM518" s="2"/>
      <c r="EPN518" s="17"/>
      <c r="EPO518" s="7" t="s">
        <v>42</v>
      </c>
      <c r="EPP518" s="26" t="s">
        <v>0</v>
      </c>
      <c r="EPU518" s="2"/>
      <c r="EPV518" s="17"/>
      <c r="EPW518" s="7" t="s">
        <v>42</v>
      </c>
      <c r="EPX518" s="26" t="s">
        <v>0</v>
      </c>
      <c r="EQC518" s="2"/>
      <c r="EQD518" s="17"/>
      <c r="EQE518" s="7" t="s">
        <v>42</v>
      </c>
      <c r="EQF518" s="26" t="s">
        <v>0</v>
      </c>
      <c r="EQK518" s="2"/>
      <c r="EQL518" s="17"/>
      <c r="EQM518" s="7" t="s">
        <v>42</v>
      </c>
      <c r="EQN518" s="26" t="s">
        <v>0</v>
      </c>
      <c r="EQS518" s="2"/>
      <c r="EQT518" s="17"/>
      <c r="EQU518" s="7" t="s">
        <v>42</v>
      </c>
      <c r="EQV518" s="26" t="s">
        <v>0</v>
      </c>
      <c r="ERA518" s="2"/>
      <c r="ERB518" s="17"/>
      <c r="ERC518" s="7" t="s">
        <v>42</v>
      </c>
      <c r="ERD518" s="26" t="s">
        <v>0</v>
      </c>
      <c r="ERI518" s="2"/>
      <c r="ERJ518" s="17"/>
      <c r="ERK518" s="7" t="s">
        <v>42</v>
      </c>
      <c r="ERL518" s="26" t="s">
        <v>0</v>
      </c>
      <c r="ERQ518" s="2"/>
      <c r="ERR518" s="17"/>
      <c r="ERS518" s="7" t="s">
        <v>42</v>
      </c>
      <c r="ERT518" s="26" t="s">
        <v>0</v>
      </c>
      <c r="ERY518" s="2"/>
      <c r="ERZ518" s="17"/>
      <c r="ESA518" s="7" t="s">
        <v>42</v>
      </c>
      <c r="ESB518" s="26" t="s">
        <v>0</v>
      </c>
      <c r="ESG518" s="2"/>
      <c r="ESH518" s="17"/>
      <c r="ESI518" s="7" t="s">
        <v>42</v>
      </c>
      <c r="ESJ518" s="26" t="s">
        <v>0</v>
      </c>
      <c r="ESO518" s="2"/>
      <c r="ESP518" s="17"/>
      <c r="ESQ518" s="7" t="s">
        <v>42</v>
      </c>
      <c r="ESR518" s="26" t="s">
        <v>0</v>
      </c>
      <c r="ESW518" s="2"/>
      <c r="ESX518" s="17"/>
      <c r="ESY518" s="7" t="s">
        <v>42</v>
      </c>
      <c r="ESZ518" s="26" t="s">
        <v>0</v>
      </c>
      <c r="ETE518" s="2"/>
      <c r="ETF518" s="17"/>
      <c r="ETG518" s="7" t="s">
        <v>42</v>
      </c>
      <c r="ETH518" s="26" t="s">
        <v>0</v>
      </c>
      <c r="ETM518" s="2"/>
      <c r="ETN518" s="17"/>
      <c r="ETO518" s="7" t="s">
        <v>42</v>
      </c>
      <c r="ETP518" s="26" t="s">
        <v>0</v>
      </c>
      <c r="ETU518" s="2"/>
      <c r="ETV518" s="17"/>
      <c r="ETW518" s="7" t="s">
        <v>42</v>
      </c>
      <c r="ETX518" s="26" t="s">
        <v>0</v>
      </c>
      <c r="EUC518" s="2"/>
      <c r="EUD518" s="17"/>
      <c r="EUE518" s="7" t="s">
        <v>42</v>
      </c>
      <c r="EUF518" s="26" t="s">
        <v>0</v>
      </c>
      <c r="EUK518" s="2"/>
      <c r="EUL518" s="17"/>
      <c r="EUM518" s="7" t="s">
        <v>42</v>
      </c>
      <c r="EUN518" s="26" t="s">
        <v>0</v>
      </c>
      <c r="EUS518" s="2"/>
      <c r="EUT518" s="17"/>
      <c r="EUU518" s="7" t="s">
        <v>42</v>
      </c>
      <c r="EUV518" s="26" t="s">
        <v>0</v>
      </c>
      <c r="EVA518" s="2"/>
      <c r="EVB518" s="17"/>
      <c r="EVC518" s="7" t="s">
        <v>42</v>
      </c>
      <c r="EVD518" s="26" t="s">
        <v>0</v>
      </c>
      <c r="EVI518" s="2"/>
      <c r="EVJ518" s="17"/>
      <c r="EVK518" s="7" t="s">
        <v>42</v>
      </c>
      <c r="EVL518" s="26" t="s">
        <v>0</v>
      </c>
      <c r="EVQ518" s="2"/>
      <c r="EVR518" s="17"/>
      <c r="EVS518" s="7" t="s">
        <v>42</v>
      </c>
      <c r="EVT518" s="26" t="s">
        <v>0</v>
      </c>
      <c r="EVY518" s="2"/>
      <c r="EVZ518" s="17"/>
      <c r="EWA518" s="7" t="s">
        <v>42</v>
      </c>
      <c r="EWB518" s="26" t="s">
        <v>0</v>
      </c>
      <c r="EWG518" s="2"/>
      <c r="EWH518" s="17"/>
      <c r="EWI518" s="7" t="s">
        <v>42</v>
      </c>
      <c r="EWJ518" s="26" t="s">
        <v>0</v>
      </c>
      <c r="EWO518" s="2"/>
      <c r="EWP518" s="17"/>
      <c r="EWQ518" s="7" t="s">
        <v>42</v>
      </c>
      <c r="EWR518" s="26" t="s">
        <v>0</v>
      </c>
      <c r="EWW518" s="2"/>
      <c r="EWX518" s="17"/>
      <c r="EWY518" s="7" t="s">
        <v>42</v>
      </c>
      <c r="EWZ518" s="26" t="s">
        <v>0</v>
      </c>
      <c r="EXE518" s="2"/>
      <c r="EXF518" s="17"/>
      <c r="EXG518" s="7" t="s">
        <v>42</v>
      </c>
      <c r="EXH518" s="26" t="s">
        <v>0</v>
      </c>
      <c r="EXM518" s="2"/>
      <c r="EXN518" s="17"/>
      <c r="EXO518" s="7" t="s">
        <v>42</v>
      </c>
      <c r="EXP518" s="26" t="s">
        <v>0</v>
      </c>
      <c r="EXU518" s="2"/>
      <c r="EXV518" s="17"/>
      <c r="EXW518" s="7" t="s">
        <v>42</v>
      </c>
      <c r="EXX518" s="26" t="s">
        <v>0</v>
      </c>
      <c r="EYC518" s="2"/>
      <c r="EYD518" s="17"/>
      <c r="EYE518" s="7" t="s">
        <v>42</v>
      </c>
      <c r="EYF518" s="26" t="s">
        <v>0</v>
      </c>
      <c r="EYK518" s="2"/>
      <c r="EYL518" s="17"/>
      <c r="EYM518" s="7" t="s">
        <v>42</v>
      </c>
      <c r="EYN518" s="26" t="s">
        <v>0</v>
      </c>
      <c r="EYS518" s="2"/>
      <c r="EYT518" s="17"/>
      <c r="EYU518" s="7" t="s">
        <v>42</v>
      </c>
      <c r="EYV518" s="26" t="s">
        <v>0</v>
      </c>
      <c r="EZA518" s="2"/>
      <c r="EZB518" s="17"/>
      <c r="EZC518" s="7" t="s">
        <v>42</v>
      </c>
      <c r="EZD518" s="26" t="s">
        <v>0</v>
      </c>
      <c r="EZI518" s="2"/>
      <c r="EZJ518" s="17"/>
      <c r="EZK518" s="7" t="s">
        <v>42</v>
      </c>
      <c r="EZL518" s="26" t="s">
        <v>0</v>
      </c>
      <c r="EZQ518" s="2"/>
      <c r="EZR518" s="17"/>
      <c r="EZS518" s="7" t="s">
        <v>42</v>
      </c>
      <c r="EZT518" s="26" t="s">
        <v>0</v>
      </c>
      <c r="EZY518" s="2"/>
      <c r="EZZ518" s="17"/>
      <c r="FAA518" s="7" t="s">
        <v>42</v>
      </c>
      <c r="FAB518" s="26" t="s">
        <v>0</v>
      </c>
      <c r="FAG518" s="2"/>
      <c r="FAH518" s="17"/>
      <c r="FAI518" s="7" t="s">
        <v>42</v>
      </c>
      <c r="FAJ518" s="26" t="s">
        <v>0</v>
      </c>
      <c r="FAO518" s="2"/>
      <c r="FAP518" s="17"/>
      <c r="FAQ518" s="7" t="s">
        <v>42</v>
      </c>
      <c r="FAR518" s="26" t="s">
        <v>0</v>
      </c>
      <c r="FAW518" s="2"/>
      <c r="FAX518" s="17"/>
      <c r="FAY518" s="7" t="s">
        <v>42</v>
      </c>
      <c r="FAZ518" s="26" t="s">
        <v>0</v>
      </c>
      <c r="FBE518" s="2"/>
      <c r="FBF518" s="17"/>
      <c r="FBG518" s="7" t="s">
        <v>42</v>
      </c>
      <c r="FBH518" s="26" t="s">
        <v>0</v>
      </c>
      <c r="FBM518" s="2"/>
      <c r="FBN518" s="17"/>
      <c r="FBO518" s="7" t="s">
        <v>42</v>
      </c>
      <c r="FBP518" s="26" t="s">
        <v>0</v>
      </c>
      <c r="FBU518" s="2"/>
      <c r="FBV518" s="17"/>
      <c r="FBW518" s="7" t="s">
        <v>42</v>
      </c>
      <c r="FBX518" s="26" t="s">
        <v>0</v>
      </c>
      <c r="FCC518" s="2"/>
      <c r="FCD518" s="17"/>
      <c r="FCE518" s="7" t="s">
        <v>42</v>
      </c>
      <c r="FCF518" s="26" t="s">
        <v>0</v>
      </c>
      <c r="FCK518" s="2"/>
      <c r="FCL518" s="17"/>
      <c r="FCM518" s="7" t="s">
        <v>42</v>
      </c>
      <c r="FCN518" s="26" t="s">
        <v>0</v>
      </c>
      <c r="FCS518" s="2"/>
      <c r="FCT518" s="17"/>
      <c r="FCU518" s="7" t="s">
        <v>42</v>
      </c>
      <c r="FCV518" s="26" t="s">
        <v>0</v>
      </c>
      <c r="FDA518" s="2"/>
      <c r="FDB518" s="17"/>
      <c r="FDC518" s="7" t="s">
        <v>42</v>
      </c>
      <c r="FDD518" s="26" t="s">
        <v>0</v>
      </c>
      <c r="FDI518" s="2"/>
      <c r="FDJ518" s="17"/>
      <c r="FDK518" s="7" t="s">
        <v>42</v>
      </c>
      <c r="FDL518" s="26" t="s">
        <v>0</v>
      </c>
      <c r="FDQ518" s="2"/>
      <c r="FDR518" s="17"/>
      <c r="FDS518" s="7" t="s">
        <v>42</v>
      </c>
      <c r="FDT518" s="26" t="s">
        <v>0</v>
      </c>
      <c r="FDY518" s="2"/>
      <c r="FDZ518" s="17"/>
      <c r="FEA518" s="7" t="s">
        <v>42</v>
      </c>
      <c r="FEB518" s="26" t="s">
        <v>0</v>
      </c>
      <c r="FEG518" s="2"/>
      <c r="FEH518" s="17"/>
      <c r="FEI518" s="7" t="s">
        <v>42</v>
      </c>
      <c r="FEJ518" s="26" t="s">
        <v>0</v>
      </c>
      <c r="FEO518" s="2"/>
      <c r="FEP518" s="17"/>
      <c r="FEQ518" s="7" t="s">
        <v>42</v>
      </c>
      <c r="FER518" s="26" t="s">
        <v>0</v>
      </c>
      <c r="FEW518" s="2"/>
      <c r="FEX518" s="17"/>
      <c r="FEY518" s="7" t="s">
        <v>42</v>
      </c>
      <c r="FEZ518" s="26" t="s">
        <v>0</v>
      </c>
      <c r="FFE518" s="2"/>
      <c r="FFF518" s="17"/>
      <c r="FFG518" s="7" t="s">
        <v>42</v>
      </c>
      <c r="FFH518" s="26" t="s">
        <v>0</v>
      </c>
      <c r="FFM518" s="2"/>
      <c r="FFN518" s="17"/>
      <c r="FFO518" s="7" t="s">
        <v>42</v>
      </c>
      <c r="FFP518" s="26" t="s">
        <v>0</v>
      </c>
      <c r="FFU518" s="2"/>
      <c r="FFV518" s="17"/>
      <c r="FFW518" s="7" t="s">
        <v>42</v>
      </c>
      <c r="FFX518" s="26" t="s">
        <v>0</v>
      </c>
      <c r="FGC518" s="2"/>
      <c r="FGD518" s="17"/>
      <c r="FGE518" s="7" t="s">
        <v>42</v>
      </c>
      <c r="FGF518" s="26" t="s">
        <v>0</v>
      </c>
      <c r="FGK518" s="2"/>
      <c r="FGL518" s="17"/>
      <c r="FGM518" s="7" t="s">
        <v>42</v>
      </c>
      <c r="FGN518" s="26" t="s">
        <v>0</v>
      </c>
      <c r="FGS518" s="2"/>
      <c r="FGT518" s="17"/>
      <c r="FGU518" s="7" t="s">
        <v>42</v>
      </c>
      <c r="FGV518" s="26" t="s">
        <v>0</v>
      </c>
      <c r="FHA518" s="2"/>
      <c r="FHB518" s="17"/>
      <c r="FHC518" s="7" t="s">
        <v>42</v>
      </c>
      <c r="FHD518" s="26" t="s">
        <v>0</v>
      </c>
      <c r="FHI518" s="2"/>
      <c r="FHJ518" s="17"/>
      <c r="FHK518" s="7" t="s">
        <v>42</v>
      </c>
      <c r="FHL518" s="26" t="s">
        <v>0</v>
      </c>
      <c r="FHQ518" s="2"/>
      <c r="FHR518" s="17"/>
      <c r="FHS518" s="7" t="s">
        <v>42</v>
      </c>
      <c r="FHT518" s="26" t="s">
        <v>0</v>
      </c>
      <c r="FHY518" s="2"/>
      <c r="FHZ518" s="17"/>
      <c r="FIA518" s="7" t="s">
        <v>42</v>
      </c>
      <c r="FIB518" s="26" t="s">
        <v>0</v>
      </c>
      <c r="FIG518" s="2"/>
      <c r="FIH518" s="17"/>
      <c r="FII518" s="7" t="s">
        <v>42</v>
      </c>
      <c r="FIJ518" s="26" t="s">
        <v>0</v>
      </c>
      <c r="FIO518" s="2"/>
      <c r="FIP518" s="17"/>
      <c r="FIQ518" s="7" t="s">
        <v>42</v>
      </c>
      <c r="FIR518" s="26" t="s">
        <v>0</v>
      </c>
      <c r="FIW518" s="2"/>
      <c r="FIX518" s="17"/>
      <c r="FIY518" s="7" t="s">
        <v>42</v>
      </c>
      <c r="FIZ518" s="26" t="s">
        <v>0</v>
      </c>
      <c r="FJE518" s="2"/>
      <c r="FJF518" s="17"/>
      <c r="FJG518" s="7" t="s">
        <v>42</v>
      </c>
      <c r="FJH518" s="26" t="s">
        <v>0</v>
      </c>
      <c r="FJM518" s="2"/>
      <c r="FJN518" s="17"/>
      <c r="FJO518" s="7" t="s">
        <v>42</v>
      </c>
      <c r="FJP518" s="26" t="s">
        <v>0</v>
      </c>
      <c r="FJU518" s="2"/>
      <c r="FJV518" s="17"/>
      <c r="FJW518" s="7" t="s">
        <v>42</v>
      </c>
      <c r="FJX518" s="26" t="s">
        <v>0</v>
      </c>
      <c r="FKC518" s="2"/>
      <c r="FKD518" s="17"/>
      <c r="FKE518" s="7" t="s">
        <v>42</v>
      </c>
      <c r="FKF518" s="26" t="s">
        <v>0</v>
      </c>
      <c r="FKK518" s="2"/>
      <c r="FKL518" s="17"/>
      <c r="FKM518" s="7" t="s">
        <v>42</v>
      </c>
      <c r="FKN518" s="26" t="s">
        <v>0</v>
      </c>
      <c r="FKS518" s="2"/>
      <c r="FKT518" s="17"/>
      <c r="FKU518" s="7" t="s">
        <v>42</v>
      </c>
      <c r="FKV518" s="26" t="s">
        <v>0</v>
      </c>
      <c r="FLA518" s="2"/>
      <c r="FLB518" s="17"/>
      <c r="FLC518" s="7" t="s">
        <v>42</v>
      </c>
      <c r="FLD518" s="26" t="s">
        <v>0</v>
      </c>
      <c r="FLI518" s="2"/>
      <c r="FLJ518" s="17"/>
      <c r="FLK518" s="7" t="s">
        <v>42</v>
      </c>
      <c r="FLL518" s="26" t="s">
        <v>0</v>
      </c>
      <c r="FLQ518" s="2"/>
      <c r="FLR518" s="17"/>
      <c r="FLS518" s="7" t="s">
        <v>42</v>
      </c>
      <c r="FLT518" s="26" t="s">
        <v>0</v>
      </c>
      <c r="FLY518" s="2"/>
      <c r="FLZ518" s="17"/>
      <c r="FMA518" s="7" t="s">
        <v>42</v>
      </c>
      <c r="FMB518" s="26" t="s">
        <v>0</v>
      </c>
      <c r="FMG518" s="2"/>
      <c r="FMH518" s="17"/>
      <c r="FMI518" s="7" t="s">
        <v>42</v>
      </c>
      <c r="FMJ518" s="26" t="s">
        <v>0</v>
      </c>
      <c r="FMO518" s="2"/>
      <c r="FMP518" s="17"/>
      <c r="FMQ518" s="7" t="s">
        <v>42</v>
      </c>
      <c r="FMR518" s="26" t="s">
        <v>0</v>
      </c>
      <c r="FMW518" s="2"/>
      <c r="FMX518" s="17"/>
      <c r="FMY518" s="7" t="s">
        <v>42</v>
      </c>
      <c r="FMZ518" s="26" t="s">
        <v>0</v>
      </c>
      <c r="FNE518" s="2"/>
      <c r="FNF518" s="17"/>
      <c r="FNG518" s="7" t="s">
        <v>42</v>
      </c>
      <c r="FNH518" s="26" t="s">
        <v>0</v>
      </c>
      <c r="FNM518" s="2"/>
      <c r="FNN518" s="17"/>
      <c r="FNO518" s="7" t="s">
        <v>42</v>
      </c>
      <c r="FNP518" s="26" t="s">
        <v>0</v>
      </c>
      <c r="FNU518" s="2"/>
      <c r="FNV518" s="17"/>
      <c r="FNW518" s="7" t="s">
        <v>42</v>
      </c>
      <c r="FNX518" s="26" t="s">
        <v>0</v>
      </c>
      <c r="FOC518" s="2"/>
      <c r="FOD518" s="17"/>
      <c r="FOE518" s="7" t="s">
        <v>42</v>
      </c>
      <c r="FOF518" s="26" t="s">
        <v>0</v>
      </c>
      <c r="FOK518" s="2"/>
      <c r="FOL518" s="17"/>
      <c r="FOM518" s="7" t="s">
        <v>42</v>
      </c>
      <c r="FON518" s="26" t="s">
        <v>0</v>
      </c>
      <c r="FOS518" s="2"/>
      <c r="FOT518" s="17"/>
      <c r="FOU518" s="7" t="s">
        <v>42</v>
      </c>
      <c r="FOV518" s="26" t="s">
        <v>0</v>
      </c>
      <c r="FPA518" s="2"/>
      <c r="FPB518" s="17"/>
      <c r="FPC518" s="7" t="s">
        <v>42</v>
      </c>
      <c r="FPD518" s="26" t="s">
        <v>0</v>
      </c>
      <c r="FPI518" s="2"/>
      <c r="FPJ518" s="17"/>
      <c r="FPK518" s="7" t="s">
        <v>42</v>
      </c>
      <c r="FPL518" s="26" t="s">
        <v>0</v>
      </c>
      <c r="FPQ518" s="2"/>
      <c r="FPR518" s="17"/>
      <c r="FPS518" s="7" t="s">
        <v>42</v>
      </c>
      <c r="FPT518" s="26" t="s">
        <v>0</v>
      </c>
      <c r="FPY518" s="2"/>
      <c r="FPZ518" s="17"/>
      <c r="FQA518" s="7" t="s">
        <v>42</v>
      </c>
      <c r="FQB518" s="26" t="s">
        <v>0</v>
      </c>
      <c r="FQG518" s="2"/>
      <c r="FQH518" s="17"/>
      <c r="FQI518" s="7" t="s">
        <v>42</v>
      </c>
      <c r="FQJ518" s="26" t="s">
        <v>0</v>
      </c>
      <c r="FQO518" s="2"/>
      <c r="FQP518" s="17"/>
      <c r="FQQ518" s="7" t="s">
        <v>42</v>
      </c>
      <c r="FQR518" s="26" t="s">
        <v>0</v>
      </c>
      <c r="FQW518" s="2"/>
      <c r="FQX518" s="17"/>
      <c r="FQY518" s="7" t="s">
        <v>42</v>
      </c>
      <c r="FQZ518" s="26" t="s">
        <v>0</v>
      </c>
      <c r="FRE518" s="2"/>
      <c r="FRF518" s="17"/>
      <c r="FRG518" s="7" t="s">
        <v>42</v>
      </c>
      <c r="FRH518" s="26" t="s">
        <v>0</v>
      </c>
      <c r="FRM518" s="2"/>
      <c r="FRN518" s="17"/>
      <c r="FRO518" s="7" t="s">
        <v>42</v>
      </c>
      <c r="FRP518" s="26" t="s">
        <v>0</v>
      </c>
      <c r="FRU518" s="2"/>
      <c r="FRV518" s="17"/>
      <c r="FRW518" s="7" t="s">
        <v>42</v>
      </c>
      <c r="FRX518" s="26" t="s">
        <v>0</v>
      </c>
      <c r="FSC518" s="2"/>
      <c r="FSD518" s="17"/>
      <c r="FSE518" s="7" t="s">
        <v>42</v>
      </c>
      <c r="FSF518" s="26" t="s">
        <v>0</v>
      </c>
      <c r="FSK518" s="2"/>
      <c r="FSL518" s="17"/>
      <c r="FSM518" s="7" t="s">
        <v>42</v>
      </c>
      <c r="FSN518" s="26" t="s">
        <v>0</v>
      </c>
      <c r="FSS518" s="2"/>
      <c r="FST518" s="17"/>
      <c r="FSU518" s="7" t="s">
        <v>42</v>
      </c>
      <c r="FSV518" s="26" t="s">
        <v>0</v>
      </c>
      <c r="FTA518" s="2"/>
      <c r="FTB518" s="17"/>
      <c r="FTC518" s="7" t="s">
        <v>42</v>
      </c>
      <c r="FTD518" s="26" t="s">
        <v>0</v>
      </c>
      <c r="FTI518" s="2"/>
      <c r="FTJ518" s="17"/>
      <c r="FTK518" s="7" t="s">
        <v>42</v>
      </c>
      <c r="FTL518" s="26" t="s">
        <v>0</v>
      </c>
      <c r="FTQ518" s="2"/>
      <c r="FTR518" s="17"/>
      <c r="FTS518" s="7" t="s">
        <v>42</v>
      </c>
      <c r="FTT518" s="26" t="s">
        <v>0</v>
      </c>
      <c r="FTY518" s="2"/>
      <c r="FTZ518" s="17"/>
      <c r="FUA518" s="7" t="s">
        <v>42</v>
      </c>
      <c r="FUB518" s="26" t="s">
        <v>0</v>
      </c>
      <c r="FUG518" s="2"/>
      <c r="FUH518" s="17"/>
      <c r="FUI518" s="7" t="s">
        <v>42</v>
      </c>
      <c r="FUJ518" s="26" t="s">
        <v>0</v>
      </c>
      <c r="FUO518" s="2"/>
      <c r="FUP518" s="17"/>
      <c r="FUQ518" s="7" t="s">
        <v>42</v>
      </c>
      <c r="FUR518" s="26" t="s">
        <v>0</v>
      </c>
      <c r="FUW518" s="2"/>
      <c r="FUX518" s="17"/>
      <c r="FUY518" s="7" t="s">
        <v>42</v>
      </c>
      <c r="FUZ518" s="26" t="s">
        <v>0</v>
      </c>
      <c r="FVE518" s="2"/>
      <c r="FVF518" s="17"/>
      <c r="FVG518" s="7" t="s">
        <v>42</v>
      </c>
      <c r="FVH518" s="26" t="s">
        <v>0</v>
      </c>
      <c r="FVM518" s="2"/>
      <c r="FVN518" s="17"/>
      <c r="FVO518" s="7" t="s">
        <v>42</v>
      </c>
      <c r="FVP518" s="26" t="s">
        <v>0</v>
      </c>
      <c r="FVU518" s="2"/>
      <c r="FVV518" s="17"/>
      <c r="FVW518" s="7" t="s">
        <v>42</v>
      </c>
      <c r="FVX518" s="26" t="s">
        <v>0</v>
      </c>
      <c r="FWC518" s="2"/>
      <c r="FWD518" s="17"/>
      <c r="FWE518" s="7" t="s">
        <v>42</v>
      </c>
      <c r="FWF518" s="26" t="s">
        <v>0</v>
      </c>
      <c r="FWK518" s="2"/>
      <c r="FWL518" s="17"/>
      <c r="FWM518" s="7" t="s">
        <v>42</v>
      </c>
      <c r="FWN518" s="26" t="s">
        <v>0</v>
      </c>
      <c r="FWS518" s="2"/>
      <c r="FWT518" s="17"/>
      <c r="FWU518" s="7" t="s">
        <v>42</v>
      </c>
      <c r="FWV518" s="26" t="s">
        <v>0</v>
      </c>
      <c r="FXA518" s="2"/>
      <c r="FXB518" s="17"/>
      <c r="FXC518" s="7" t="s">
        <v>42</v>
      </c>
      <c r="FXD518" s="26" t="s">
        <v>0</v>
      </c>
      <c r="FXI518" s="2"/>
      <c r="FXJ518" s="17"/>
      <c r="FXK518" s="7" t="s">
        <v>42</v>
      </c>
      <c r="FXL518" s="26" t="s">
        <v>0</v>
      </c>
      <c r="FXQ518" s="2"/>
      <c r="FXR518" s="17"/>
      <c r="FXS518" s="7" t="s">
        <v>42</v>
      </c>
      <c r="FXT518" s="26" t="s">
        <v>0</v>
      </c>
      <c r="FXY518" s="2"/>
      <c r="FXZ518" s="17"/>
      <c r="FYA518" s="7" t="s">
        <v>42</v>
      </c>
      <c r="FYB518" s="26" t="s">
        <v>0</v>
      </c>
      <c r="FYG518" s="2"/>
      <c r="FYH518" s="17"/>
      <c r="FYI518" s="7" t="s">
        <v>42</v>
      </c>
      <c r="FYJ518" s="26" t="s">
        <v>0</v>
      </c>
      <c r="FYO518" s="2"/>
      <c r="FYP518" s="17"/>
      <c r="FYQ518" s="7" t="s">
        <v>42</v>
      </c>
      <c r="FYR518" s="26" t="s">
        <v>0</v>
      </c>
      <c r="FYW518" s="2"/>
      <c r="FYX518" s="17"/>
      <c r="FYY518" s="7" t="s">
        <v>42</v>
      </c>
      <c r="FYZ518" s="26" t="s">
        <v>0</v>
      </c>
      <c r="FZE518" s="2"/>
      <c r="FZF518" s="17"/>
      <c r="FZG518" s="7" t="s">
        <v>42</v>
      </c>
      <c r="FZH518" s="26" t="s">
        <v>0</v>
      </c>
      <c r="FZM518" s="2"/>
      <c r="FZN518" s="17"/>
      <c r="FZO518" s="7" t="s">
        <v>42</v>
      </c>
      <c r="FZP518" s="26" t="s">
        <v>0</v>
      </c>
      <c r="FZU518" s="2"/>
      <c r="FZV518" s="17"/>
      <c r="FZW518" s="7" t="s">
        <v>42</v>
      </c>
      <c r="FZX518" s="26" t="s">
        <v>0</v>
      </c>
      <c r="GAC518" s="2"/>
      <c r="GAD518" s="17"/>
      <c r="GAE518" s="7" t="s">
        <v>42</v>
      </c>
      <c r="GAF518" s="26" t="s">
        <v>0</v>
      </c>
      <c r="GAK518" s="2"/>
      <c r="GAL518" s="17"/>
      <c r="GAM518" s="7" t="s">
        <v>42</v>
      </c>
      <c r="GAN518" s="26" t="s">
        <v>0</v>
      </c>
      <c r="GAS518" s="2"/>
      <c r="GAT518" s="17"/>
      <c r="GAU518" s="7" t="s">
        <v>42</v>
      </c>
      <c r="GAV518" s="26" t="s">
        <v>0</v>
      </c>
      <c r="GBA518" s="2"/>
      <c r="GBB518" s="17"/>
      <c r="GBC518" s="7" t="s">
        <v>42</v>
      </c>
      <c r="GBD518" s="26" t="s">
        <v>0</v>
      </c>
      <c r="GBI518" s="2"/>
      <c r="GBJ518" s="17"/>
      <c r="GBK518" s="7" t="s">
        <v>42</v>
      </c>
      <c r="GBL518" s="26" t="s">
        <v>0</v>
      </c>
      <c r="GBQ518" s="2"/>
      <c r="GBR518" s="17"/>
      <c r="GBS518" s="7" t="s">
        <v>42</v>
      </c>
      <c r="GBT518" s="26" t="s">
        <v>0</v>
      </c>
      <c r="GBY518" s="2"/>
      <c r="GBZ518" s="17"/>
      <c r="GCA518" s="7" t="s">
        <v>42</v>
      </c>
      <c r="GCB518" s="26" t="s">
        <v>0</v>
      </c>
      <c r="GCG518" s="2"/>
      <c r="GCH518" s="17"/>
      <c r="GCI518" s="7" t="s">
        <v>42</v>
      </c>
      <c r="GCJ518" s="26" t="s">
        <v>0</v>
      </c>
      <c r="GCO518" s="2"/>
      <c r="GCP518" s="17"/>
      <c r="GCQ518" s="7" t="s">
        <v>42</v>
      </c>
      <c r="GCR518" s="26" t="s">
        <v>0</v>
      </c>
      <c r="GCW518" s="2"/>
      <c r="GCX518" s="17"/>
      <c r="GCY518" s="7" t="s">
        <v>42</v>
      </c>
      <c r="GCZ518" s="26" t="s">
        <v>0</v>
      </c>
      <c r="GDE518" s="2"/>
      <c r="GDF518" s="17"/>
      <c r="GDG518" s="7" t="s">
        <v>42</v>
      </c>
      <c r="GDH518" s="26" t="s">
        <v>0</v>
      </c>
      <c r="GDM518" s="2"/>
      <c r="GDN518" s="17"/>
      <c r="GDO518" s="7" t="s">
        <v>42</v>
      </c>
      <c r="GDP518" s="26" t="s">
        <v>0</v>
      </c>
      <c r="GDU518" s="2"/>
      <c r="GDV518" s="17"/>
      <c r="GDW518" s="7" t="s">
        <v>42</v>
      </c>
      <c r="GDX518" s="26" t="s">
        <v>0</v>
      </c>
      <c r="GEC518" s="2"/>
      <c r="GED518" s="17"/>
      <c r="GEE518" s="7" t="s">
        <v>42</v>
      </c>
      <c r="GEF518" s="26" t="s">
        <v>0</v>
      </c>
      <c r="GEK518" s="2"/>
      <c r="GEL518" s="17"/>
      <c r="GEM518" s="7" t="s">
        <v>42</v>
      </c>
      <c r="GEN518" s="26" t="s">
        <v>0</v>
      </c>
      <c r="GES518" s="2"/>
      <c r="GET518" s="17"/>
      <c r="GEU518" s="7" t="s">
        <v>42</v>
      </c>
      <c r="GEV518" s="26" t="s">
        <v>0</v>
      </c>
      <c r="GFA518" s="2"/>
      <c r="GFB518" s="17"/>
      <c r="GFC518" s="7" t="s">
        <v>42</v>
      </c>
      <c r="GFD518" s="26" t="s">
        <v>0</v>
      </c>
      <c r="GFI518" s="2"/>
      <c r="GFJ518" s="17"/>
      <c r="GFK518" s="7" t="s">
        <v>42</v>
      </c>
      <c r="GFL518" s="26" t="s">
        <v>0</v>
      </c>
      <c r="GFQ518" s="2"/>
      <c r="GFR518" s="17"/>
      <c r="GFS518" s="7" t="s">
        <v>42</v>
      </c>
      <c r="GFT518" s="26" t="s">
        <v>0</v>
      </c>
      <c r="GFY518" s="2"/>
      <c r="GFZ518" s="17"/>
      <c r="GGA518" s="7" t="s">
        <v>42</v>
      </c>
      <c r="GGB518" s="26" t="s">
        <v>0</v>
      </c>
      <c r="GGG518" s="2"/>
      <c r="GGH518" s="17"/>
      <c r="GGI518" s="7" t="s">
        <v>42</v>
      </c>
      <c r="GGJ518" s="26" t="s">
        <v>0</v>
      </c>
      <c r="GGO518" s="2"/>
      <c r="GGP518" s="17"/>
      <c r="GGQ518" s="7" t="s">
        <v>42</v>
      </c>
      <c r="GGR518" s="26" t="s">
        <v>0</v>
      </c>
      <c r="GGW518" s="2"/>
      <c r="GGX518" s="17"/>
      <c r="GGY518" s="7" t="s">
        <v>42</v>
      </c>
      <c r="GGZ518" s="26" t="s">
        <v>0</v>
      </c>
      <c r="GHE518" s="2"/>
      <c r="GHF518" s="17"/>
      <c r="GHG518" s="7" t="s">
        <v>42</v>
      </c>
      <c r="GHH518" s="26" t="s">
        <v>0</v>
      </c>
      <c r="GHM518" s="2"/>
      <c r="GHN518" s="17"/>
      <c r="GHO518" s="7" t="s">
        <v>42</v>
      </c>
      <c r="GHP518" s="26" t="s">
        <v>0</v>
      </c>
      <c r="GHU518" s="2"/>
      <c r="GHV518" s="17"/>
      <c r="GHW518" s="7" t="s">
        <v>42</v>
      </c>
      <c r="GHX518" s="26" t="s">
        <v>0</v>
      </c>
      <c r="GIC518" s="2"/>
      <c r="GID518" s="17"/>
      <c r="GIE518" s="7" t="s">
        <v>42</v>
      </c>
      <c r="GIF518" s="26" t="s">
        <v>0</v>
      </c>
      <c r="GIK518" s="2"/>
      <c r="GIL518" s="17"/>
      <c r="GIM518" s="7" t="s">
        <v>42</v>
      </c>
      <c r="GIN518" s="26" t="s">
        <v>0</v>
      </c>
      <c r="GIS518" s="2"/>
      <c r="GIT518" s="17"/>
      <c r="GIU518" s="7" t="s">
        <v>42</v>
      </c>
      <c r="GIV518" s="26" t="s">
        <v>0</v>
      </c>
      <c r="GJA518" s="2"/>
      <c r="GJB518" s="17"/>
      <c r="GJC518" s="7" t="s">
        <v>42</v>
      </c>
      <c r="GJD518" s="26" t="s">
        <v>0</v>
      </c>
      <c r="GJI518" s="2"/>
      <c r="GJJ518" s="17"/>
      <c r="GJK518" s="7" t="s">
        <v>42</v>
      </c>
      <c r="GJL518" s="26" t="s">
        <v>0</v>
      </c>
      <c r="GJQ518" s="2"/>
      <c r="GJR518" s="17"/>
      <c r="GJS518" s="7" t="s">
        <v>42</v>
      </c>
      <c r="GJT518" s="26" t="s">
        <v>0</v>
      </c>
      <c r="GJY518" s="2"/>
      <c r="GJZ518" s="17"/>
      <c r="GKA518" s="7" t="s">
        <v>42</v>
      </c>
      <c r="GKB518" s="26" t="s">
        <v>0</v>
      </c>
      <c r="GKG518" s="2"/>
      <c r="GKH518" s="17"/>
      <c r="GKI518" s="7" t="s">
        <v>42</v>
      </c>
      <c r="GKJ518" s="26" t="s">
        <v>0</v>
      </c>
      <c r="GKO518" s="2"/>
      <c r="GKP518" s="17"/>
      <c r="GKQ518" s="7" t="s">
        <v>42</v>
      </c>
      <c r="GKR518" s="26" t="s">
        <v>0</v>
      </c>
      <c r="GKW518" s="2"/>
      <c r="GKX518" s="17"/>
      <c r="GKY518" s="7" t="s">
        <v>42</v>
      </c>
      <c r="GKZ518" s="26" t="s">
        <v>0</v>
      </c>
      <c r="GLE518" s="2"/>
      <c r="GLF518" s="17"/>
      <c r="GLG518" s="7" t="s">
        <v>42</v>
      </c>
      <c r="GLH518" s="26" t="s">
        <v>0</v>
      </c>
      <c r="GLM518" s="2"/>
      <c r="GLN518" s="17"/>
      <c r="GLO518" s="7" t="s">
        <v>42</v>
      </c>
      <c r="GLP518" s="26" t="s">
        <v>0</v>
      </c>
      <c r="GLU518" s="2"/>
      <c r="GLV518" s="17"/>
      <c r="GLW518" s="7" t="s">
        <v>42</v>
      </c>
      <c r="GLX518" s="26" t="s">
        <v>0</v>
      </c>
      <c r="GMC518" s="2"/>
      <c r="GMD518" s="17"/>
      <c r="GME518" s="7" t="s">
        <v>42</v>
      </c>
      <c r="GMF518" s="26" t="s">
        <v>0</v>
      </c>
      <c r="GMK518" s="2"/>
      <c r="GML518" s="17"/>
      <c r="GMM518" s="7" t="s">
        <v>42</v>
      </c>
      <c r="GMN518" s="26" t="s">
        <v>0</v>
      </c>
      <c r="GMS518" s="2"/>
      <c r="GMT518" s="17"/>
      <c r="GMU518" s="7" t="s">
        <v>42</v>
      </c>
      <c r="GMV518" s="26" t="s">
        <v>0</v>
      </c>
      <c r="GNA518" s="2"/>
      <c r="GNB518" s="17"/>
      <c r="GNC518" s="7" t="s">
        <v>42</v>
      </c>
      <c r="GND518" s="26" t="s">
        <v>0</v>
      </c>
      <c r="GNI518" s="2"/>
      <c r="GNJ518" s="17"/>
      <c r="GNK518" s="7" t="s">
        <v>42</v>
      </c>
      <c r="GNL518" s="26" t="s">
        <v>0</v>
      </c>
      <c r="GNQ518" s="2"/>
      <c r="GNR518" s="17"/>
      <c r="GNS518" s="7" t="s">
        <v>42</v>
      </c>
      <c r="GNT518" s="26" t="s">
        <v>0</v>
      </c>
      <c r="GNY518" s="2"/>
      <c r="GNZ518" s="17"/>
      <c r="GOA518" s="7" t="s">
        <v>42</v>
      </c>
      <c r="GOB518" s="26" t="s">
        <v>0</v>
      </c>
      <c r="GOG518" s="2"/>
      <c r="GOH518" s="17"/>
      <c r="GOI518" s="7" t="s">
        <v>42</v>
      </c>
      <c r="GOJ518" s="26" t="s">
        <v>0</v>
      </c>
      <c r="GOO518" s="2"/>
      <c r="GOP518" s="17"/>
      <c r="GOQ518" s="7" t="s">
        <v>42</v>
      </c>
      <c r="GOR518" s="26" t="s">
        <v>0</v>
      </c>
      <c r="GOW518" s="2"/>
      <c r="GOX518" s="17"/>
      <c r="GOY518" s="7" t="s">
        <v>42</v>
      </c>
      <c r="GOZ518" s="26" t="s">
        <v>0</v>
      </c>
      <c r="GPE518" s="2"/>
      <c r="GPF518" s="17"/>
      <c r="GPG518" s="7" t="s">
        <v>42</v>
      </c>
      <c r="GPH518" s="26" t="s">
        <v>0</v>
      </c>
      <c r="GPM518" s="2"/>
      <c r="GPN518" s="17"/>
      <c r="GPO518" s="7" t="s">
        <v>42</v>
      </c>
      <c r="GPP518" s="26" t="s">
        <v>0</v>
      </c>
      <c r="GPU518" s="2"/>
      <c r="GPV518" s="17"/>
      <c r="GPW518" s="7" t="s">
        <v>42</v>
      </c>
      <c r="GPX518" s="26" t="s">
        <v>0</v>
      </c>
      <c r="GQC518" s="2"/>
      <c r="GQD518" s="17"/>
      <c r="GQE518" s="7" t="s">
        <v>42</v>
      </c>
      <c r="GQF518" s="26" t="s">
        <v>0</v>
      </c>
      <c r="GQK518" s="2"/>
      <c r="GQL518" s="17"/>
      <c r="GQM518" s="7" t="s">
        <v>42</v>
      </c>
      <c r="GQN518" s="26" t="s">
        <v>0</v>
      </c>
      <c r="GQS518" s="2"/>
      <c r="GQT518" s="17"/>
      <c r="GQU518" s="7" t="s">
        <v>42</v>
      </c>
      <c r="GQV518" s="26" t="s">
        <v>0</v>
      </c>
      <c r="GRA518" s="2"/>
      <c r="GRB518" s="17"/>
      <c r="GRC518" s="7" t="s">
        <v>42</v>
      </c>
      <c r="GRD518" s="26" t="s">
        <v>0</v>
      </c>
      <c r="GRI518" s="2"/>
      <c r="GRJ518" s="17"/>
      <c r="GRK518" s="7" t="s">
        <v>42</v>
      </c>
      <c r="GRL518" s="26" t="s">
        <v>0</v>
      </c>
      <c r="GRQ518" s="2"/>
      <c r="GRR518" s="17"/>
      <c r="GRS518" s="7" t="s">
        <v>42</v>
      </c>
      <c r="GRT518" s="26" t="s">
        <v>0</v>
      </c>
      <c r="GRY518" s="2"/>
      <c r="GRZ518" s="17"/>
      <c r="GSA518" s="7" t="s">
        <v>42</v>
      </c>
      <c r="GSB518" s="26" t="s">
        <v>0</v>
      </c>
      <c r="GSG518" s="2"/>
      <c r="GSH518" s="17"/>
      <c r="GSI518" s="7" t="s">
        <v>42</v>
      </c>
      <c r="GSJ518" s="26" t="s">
        <v>0</v>
      </c>
      <c r="GSO518" s="2"/>
      <c r="GSP518" s="17"/>
      <c r="GSQ518" s="7" t="s">
        <v>42</v>
      </c>
      <c r="GSR518" s="26" t="s">
        <v>0</v>
      </c>
      <c r="GSW518" s="2"/>
      <c r="GSX518" s="17"/>
      <c r="GSY518" s="7" t="s">
        <v>42</v>
      </c>
      <c r="GSZ518" s="26" t="s">
        <v>0</v>
      </c>
      <c r="GTE518" s="2"/>
      <c r="GTF518" s="17"/>
      <c r="GTG518" s="7" t="s">
        <v>42</v>
      </c>
      <c r="GTH518" s="26" t="s">
        <v>0</v>
      </c>
      <c r="GTM518" s="2"/>
      <c r="GTN518" s="17"/>
      <c r="GTO518" s="7" t="s">
        <v>42</v>
      </c>
      <c r="GTP518" s="26" t="s">
        <v>0</v>
      </c>
      <c r="GTU518" s="2"/>
      <c r="GTV518" s="17"/>
      <c r="GTW518" s="7" t="s">
        <v>42</v>
      </c>
      <c r="GTX518" s="26" t="s">
        <v>0</v>
      </c>
      <c r="GUC518" s="2"/>
      <c r="GUD518" s="17"/>
      <c r="GUE518" s="7" t="s">
        <v>42</v>
      </c>
      <c r="GUF518" s="26" t="s">
        <v>0</v>
      </c>
      <c r="GUK518" s="2"/>
      <c r="GUL518" s="17"/>
      <c r="GUM518" s="7" t="s">
        <v>42</v>
      </c>
      <c r="GUN518" s="26" t="s">
        <v>0</v>
      </c>
      <c r="GUS518" s="2"/>
      <c r="GUT518" s="17"/>
      <c r="GUU518" s="7" t="s">
        <v>42</v>
      </c>
      <c r="GUV518" s="26" t="s">
        <v>0</v>
      </c>
      <c r="GVA518" s="2"/>
      <c r="GVB518" s="17"/>
      <c r="GVC518" s="7" t="s">
        <v>42</v>
      </c>
      <c r="GVD518" s="26" t="s">
        <v>0</v>
      </c>
      <c r="GVI518" s="2"/>
      <c r="GVJ518" s="17"/>
      <c r="GVK518" s="7" t="s">
        <v>42</v>
      </c>
      <c r="GVL518" s="26" t="s">
        <v>0</v>
      </c>
      <c r="GVQ518" s="2"/>
      <c r="GVR518" s="17"/>
      <c r="GVS518" s="7" t="s">
        <v>42</v>
      </c>
      <c r="GVT518" s="26" t="s">
        <v>0</v>
      </c>
      <c r="GVY518" s="2"/>
      <c r="GVZ518" s="17"/>
      <c r="GWA518" s="7" t="s">
        <v>42</v>
      </c>
      <c r="GWB518" s="26" t="s">
        <v>0</v>
      </c>
      <c r="GWG518" s="2"/>
      <c r="GWH518" s="17"/>
      <c r="GWI518" s="7" t="s">
        <v>42</v>
      </c>
      <c r="GWJ518" s="26" t="s">
        <v>0</v>
      </c>
      <c r="GWO518" s="2"/>
      <c r="GWP518" s="17"/>
      <c r="GWQ518" s="7" t="s">
        <v>42</v>
      </c>
      <c r="GWR518" s="26" t="s">
        <v>0</v>
      </c>
      <c r="GWW518" s="2"/>
      <c r="GWX518" s="17"/>
      <c r="GWY518" s="7" t="s">
        <v>42</v>
      </c>
      <c r="GWZ518" s="26" t="s">
        <v>0</v>
      </c>
      <c r="GXE518" s="2"/>
      <c r="GXF518" s="17"/>
      <c r="GXG518" s="7" t="s">
        <v>42</v>
      </c>
      <c r="GXH518" s="26" t="s">
        <v>0</v>
      </c>
      <c r="GXM518" s="2"/>
      <c r="GXN518" s="17"/>
      <c r="GXO518" s="7" t="s">
        <v>42</v>
      </c>
      <c r="GXP518" s="26" t="s">
        <v>0</v>
      </c>
      <c r="GXU518" s="2"/>
      <c r="GXV518" s="17"/>
      <c r="GXW518" s="7" t="s">
        <v>42</v>
      </c>
      <c r="GXX518" s="26" t="s">
        <v>0</v>
      </c>
      <c r="GYC518" s="2"/>
      <c r="GYD518" s="17"/>
      <c r="GYE518" s="7" t="s">
        <v>42</v>
      </c>
      <c r="GYF518" s="26" t="s">
        <v>0</v>
      </c>
      <c r="GYK518" s="2"/>
      <c r="GYL518" s="17"/>
      <c r="GYM518" s="7" t="s">
        <v>42</v>
      </c>
      <c r="GYN518" s="26" t="s">
        <v>0</v>
      </c>
      <c r="GYS518" s="2"/>
      <c r="GYT518" s="17"/>
      <c r="GYU518" s="7" t="s">
        <v>42</v>
      </c>
      <c r="GYV518" s="26" t="s">
        <v>0</v>
      </c>
      <c r="GZA518" s="2"/>
      <c r="GZB518" s="17"/>
      <c r="GZC518" s="7" t="s">
        <v>42</v>
      </c>
      <c r="GZD518" s="26" t="s">
        <v>0</v>
      </c>
      <c r="GZI518" s="2"/>
      <c r="GZJ518" s="17"/>
      <c r="GZK518" s="7" t="s">
        <v>42</v>
      </c>
      <c r="GZL518" s="26" t="s">
        <v>0</v>
      </c>
      <c r="GZQ518" s="2"/>
      <c r="GZR518" s="17"/>
      <c r="GZS518" s="7" t="s">
        <v>42</v>
      </c>
      <c r="GZT518" s="26" t="s">
        <v>0</v>
      </c>
      <c r="GZY518" s="2"/>
      <c r="GZZ518" s="17"/>
      <c r="HAA518" s="7" t="s">
        <v>42</v>
      </c>
      <c r="HAB518" s="26" t="s">
        <v>0</v>
      </c>
      <c r="HAG518" s="2"/>
      <c r="HAH518" s="17"/>
      <c r="HAI518" s="7" t="s">
        <v>42</v>
      </c>
      <c r="HAJ518" s="26" t="s">
        <v>0</v>
      </c>
      <c r="HAO518" s="2"/>
      <c r="HAP518" s="17"/>
      <c r="HAQ518" s="7" t="s">
        <v>42</v>
      </c>
      <c r="HAR518" s="26" t="s">
        <v>0</v>
      </c>
      <c r="HAW518" s="2"/>
      <c r="HAX518" s="17"/>
      <c r="HAY518" s="7" t="s">
        <v>42</v>
      </c>
      <c r="HAZ518" s="26" t="s">
        <v>0</v>
      </c>
      <c r="HBE518" s="2"/>
      <c r="HBF518" s="17"/>
      <c r="HBG518" s="7" t="s">
        <v>42</v>
      </c>
      <c r="HBH518" s="26" t="s">
        <v>0</v>
      </c>
      <c r="HBM518" s="2"/>
      <c r="HBN518" s="17"/>
      <c r="HBO518" s="7" t="s">
        <v>42</v>
      </c>
      <c r="HBP518" s="26" t="s">
        <v>0</v>
      </c>
      <c r="HBU518" s="2"/>
      <c r="HBV518" s="17"/>
      <c r="HBW518" s="7" t="s">
        <v>42</v>
      </c>
      <c r="HBX518" s="26" t="s">
        <v>0</v>
      </c>
      <c r="HCC518" s="2"/>
      <c r="HCD518" s="17"/>
      <c r="HCE518" s="7" t="s">
        <v>42</v>
      </c>
      <c r="HCF518" s="26" t="s">
        <v>0</v>
      </c>
      <c r="HCK518" s="2"/>
      <c r="HCL518" s="17"/>
      <c r="HCM518" s="7" t="s">
        <v>42</v>
      </c>
      <c r="HCN518" s="26" t="s">
        <v>0</v>
      </c>
      <c r="HCS518" s="2"/>
      <c r="HCT518" s="17"/>
      <c r="HCU518" s="7" t="s">
        <v>42</v>
      </c>
      <c r="HCV518" s="26" t="s">
        <v>0</v>
      </c>
      <c r="HDA518" s="2"/>
      <c r="HDB518" s="17"/>
      <c r="HDC518" s="7" t="s">
        <v>42</v>
      </c>
      <c r="HDD518" s="26" t="s">
        <v>0</v>
      </c>
      <c r="HDI518" s="2"/>
      <c r="HDJ518" s="17"/>
      <c r="HDK518" s="7" t="s">
        <v>42</v>
      </c>
      <c r="HDL518" s="26" t="s">
        <v>0</v>
      </c>
      <c r="HDQ518" s="2"/>
      <c r="HDR518" s="17"/>
      <c r="HDS518" s="7" t="s">
        <v>42</v>
      </c>
      <c r="HDT518" s="26" t="s">
        <v>0</v>
      </c>
      <c r="HDY518" s="2"/>
      <c r="HDZ518" s="17"/>
      <c r="HEA518" s="7" t="s">
        <v>42</v>
      </c>
      <c r="HEB518" s="26" t="s">
        <v>0</v>
      </c>
      <c r="HEG518" s="2"/>
      <c r="HEH518" s="17"/>
      <c r="HEI518" s="7" t="s">
        <v>42</v>
      </c>
      <c r="HEJ518" s="26" t="s">
        <v>0</v>
      </c>
      <c r="HEO518" s="2"/>
      <c r="HEP518" s="17"/>
      <c r="HEQ518" s="7" t="s">
        <v>42</v>
      </c>
      <c r="HER518" s="26" t="s">
        <v>0</v>
      </c>
      <c r="HEW518" s="2"/>
      <c r="HEX518" s="17"/>
      <c r="HEY518" s="7" t="s">
        <v>42</v>
      </c>
      <c r="HEZ518" s="26" t="s">
        <v>0</v>
      </c>
      <c r="HFE518" s="2"/>
      <c r="HFF518" s="17"/>
      <c r="HFG518" s="7" t="s">
        <v>42</v>
      </c>
      <c r="HFH518" s="26" t="s">
        <v>0</v>
      </c>
      <c r="HFM518" s="2"/>
      <c r="HFN518" s="17"/>
      <c r="HFO518" s="7" t="s">
        <v>42</v>
      </c>
      <c r="HFP518" s="26" t="s">
        <v>0</v>
      </c>
      <c r="HFU518" s="2"/>
      <c r="HFV518" s="17"/>
      <c r="HFW518" s="7" t="s">
        <v>42</v>
      </c>
      <c r="HFX518" s="26" t="s">
        <v>0</v>
      </c>
      <c r="HGC518" s="2"/>
      <c r="HGD518" s="17"/>
      <c r="HGE518" s="7" t="s">
        <v>42</v>
      </c>
      <c r="HGF518" s="26" t="s">
        <v>0</v>
      </c>
      <c r="HGK518" s="2"/>
      <c r="HGL518" s="17"/>
      <c r="HGM518" s="7" t="s">
        <v>42</v>
      </c>
      <c r="HGN518" s="26" t="s">
        <v>0</v>
      </c>
      <c r="HGS518" s="2"/>
      <c r="HGT518" s="17"/>
      <c r="HGU518" s="7" t="s">
        <v>42</v>
      </c>
      <c r="HGV518" s="26" t="s">
        <v>0</v>
      </c>
      <c r="HHA518" s="2"/>
      <c r="HHB518" s="17"/>
      <c r="HHC518" s="7" t="s">
        <v>42</v>
      </c>
      <c r="HHD518" s="26" t="s">
        <v>0</v>
      </c>
      <c r="HHI518" s="2"/>
      <c r="HHJ518" s="17"/>
      <c r="HHK518" s="7" t="s">
        <v>42</v>
      </c>
      <c r="HHL518" s="26" t="s">
        <v>0</v>
      </c>
      <c r="HHQ518" s="2"/>
      <c r="HHR518" s="17"/>
      <c r="HHS518" s="7" t="s">
        <v>42</v>
      </c>
      <c r="HHT518" s="26" t="s">
        <v>0</v>
      </c>
      <c r="HHY518" s="2"/>
      <c r="HHZ518" s="17"/>
      <c r="HIA518" s="7" t="s">
        <v>42</v>
      </c>
      <c r="HIB518" s="26" t="s">
        <v>0</v>
      </c>
      <c r="HIG518" s="2"/>
      <c r="HIH518" s="17"/>
      <c r="HII518" s="7" t="s">
        <v>42</v>
      </c>
      <c r="HIJ518" s="26" t="s">
        <v>0</v>
      </c>
      <c r="HIO518" s="2"/>
      <c r="HIP518" s="17"/>
      <c r="HIQ518" s="7" t="s">
        <v>42</v>
      </c>
      <c r="HIR518" s="26" t="s">
        <v>0</v>
      </c>
      <c r="HIW518" s="2"/>
      <c r="HIX518" s="17"/>
      <c r="HIY518" s="7" t="s">
        <v>42</v>
      </c>
      <c r="HIZ518" s="26" t="s">
        <v>0</v>
      </c>
      <c r="HJE518" s="2"/>
      <c r="HJF518" s="17"/>
      <c r="HJG518" s="7" t="s">
        <v>42</v>
      </c>
      <c r="HJH518" s="26" t="s">
        <v>0</v>
      </c>
      <c r="HJM518" s="2"/>
      <c r="HJN518" s="17"/>
      <c r="HJO518" s="7" t="s">
        <v>42</v>
      </c>
      <c r="HJP518" s="26" t="s">
        <v>0</v>
      </c>
      <c r="HJU518" s="2"/>
      <c r="HJV518" s="17"/>
      <c r="HJW518" s="7" t="s">
        <v>42</v>
      </c>
      <c r="HJX518" s="26" t="s">
        <v>0</v>
      </c>
      <c r="HKC518" s="2"/>
      <c r="HKD518" s="17"/>
      <c r="HKE518" s="7" t="s">
        <v>42</v>
      </c>
      <c r="HKF518" s="26" t="s">
        <v>0</v>
      </c>
      <c r="HKK518" s="2"/>
      <c r="HKL518" s="17"/>
      <c r="HKM518" s="7" t="s">
        <v>42</v>
      </c>
      <c r="HKN518" s="26" t="s">
        <v>0</v>
      </c>
      <c r="HKS518" s="2"/>
      <c r="HKT518" s="17"/>
      <c r="HKU518" s="7" t="s">
        <v>42</v>
      </c>
      <c r="HKV518" s="26" t="s">
        <v>0</v>
      </c>
      <c r="HLA518" s="2"/>
      <c r="HLB518" s="17"/>
      <c r="HLC518" s="7" t="s">
        <v>42</v>
      </c>
      <c r="HLD518" s="26" t="s">
        <v>0</v>
      </c>
      <c r="HLI518" s="2"/>
      <c r="HLJ518" s="17"/>
      <c r="HLK518" s="7" t="s">
        <v>42</v>
      </c>
      <c r="HLL518" s="26" t="s">
        <v>0</v>
      </c>
      <c r="HLQ518" s="2"/>
      <c r="HLR518" s="17"/>
      <c r="HLS518" s="7" t="s">
        <v>42</v>
      </c>
      <c r="HLT518" s="26" t="s">
        <v>0</v>
      </c>
      <c r="HLY518" s="2"/>
      <c r="HLZ518" s="17"/>
      <c r="HMA518" s="7" t="s">
        <v>42</v>
      </c>
      <c r="HMB518" s="26" t="s">
        <v>0</v>
      </c>
      <c r="HMG518" s="2"/>
      <c r="HMH518" s="17"/>
      <c r="HMI518" s="7" t="s">
        <v>42</v>
      </c>
      <c r="HMJ518" s="26" t="s">
        <v>0</v>
      </c>
      <c r="HMO518" s="2"/>
      <c r="HMP518" s="17"/>
      <c r="HMQ518" s="7" t="s">
        <v>42</v>
      </c>
      <c r="HMR518" s="26" t="s">
        <v>0</v>
      </c>
      <c r="HMW518" s="2"/>
      <c r="HMX518" s="17"/>
      <c r="HMY518" s="7" t="s">
        <v>42</v>
      </c>
      <c r="HMZ518" s="26" t="s">
        <v>0</v>
      </c>
      <c r="HNE518" s="2"/>
      <c r="HNF518" s="17"/>
      <c r="HNG518" s="7" t="s">
        <v>42</v>
      </c>
      <c r="HNH518" s="26" t="s">
        <v>0</v>
      </c>
      <c r="HNM518" s="2"/>
      <c r="HNN518" s="17"/>
      <c r="HNO518" s="7" t="s">
        <v>42</v>
      </c>
      <c r="HNP518" s="26" t="s">
        <v>0</v>
      </c>
      <c r="HNU518" s="2"/>
      <c r="HNV518" s="17"/>
      <c r="HNW518" s="7" t="s">
        <v>42</v>
      </c>
      <c r="HNX518" s="26" t="s">
        <v>0</v>
      </c>
      <c r="HOC518" s="2"/>
      <c r="HOD518" s="17"/>
      <c r="HOE518" s="7" t="s">
        <v>42</v>
      </c>
      <c r="HOF518" s="26" t="s">
        <v>0</v>
      </c>
      <c r="HOK518" s="2"/>
      <c r="HOL518" s="17"/>
      <c r="HOM518" s="7" t="s">
        <v>42</v>
      </c>
      <c r="HON518" s="26" t="s">
        <v>0</v>
      </c>
      <c r="HOS518" s="2"/>
      <c r="HOT518" s="17"/>
      <c r="HOU518" s="7" t="s">
        <v>42</v>
      </c>
      <c r="HOV518" s="26" t="s">
        <v>0</v>
      </c>
      <c r="HPA518" s="2"/>
      <c r="HPB518" s="17"/>
      <c r="HPC518" s="7" t="s">
        <v>42</v>
      </c>
      <c r="HPD518" s="26" t="s">
        <v>0</v>
      </c>
      <c r="HPI518" s="2"/>
      <c r="HPJ518" s="17"/>
      <c r="HPK518" s="7" t="s">
        <v>42</v>
      </c>
      <c r="HPL518" s="26" t="s">
        <v>0</v>
      </c>
      <c r="HPQ518" s="2"/>
      <c r="HPR518" s="17"/>
      <c r="HPS518" s="7" t="s">
        <v>42</v>
      </c>
      <c r="HPT518" s="26" t="s">
        <v>0</v>
      </c>
      <c r="HPY518" s="2"/>
      <c r="HPZ518" s="17"/>
      <c r="HQA518" s="7" t="s">
        <v>42</v>
      </c>
      <c r="HQB518" s="26" t="s">
        <v>0</v>
      </c>
      <c r="HQG518" s="2"/>
      <c r="HQH518" s="17"/>
      <c r="HQI518" s="7" t="s">
        <v>42</v>
      </c>
      <c r="HQJ518" s="26" t="s">
        <v>0</v>
      </c>
      <c r="HQO518" s="2"/>
      <c r="HQP518" s="17"/>
      <c r="HQQ518" s="7" t="s">
        <v>42</v>
      </c>
      <c r="HQR518" s="26" t="s">
        <v>0</v>
      </c>
      <c r="HQW518" s="2"/>
      <c r="HQX518" s="17"/>
      <c r="HQY518" s="7" t="s">
        <v>42</v>
      </c>
      <c r="HQZ518" s="26" t="s">
        <v>0</v>
      </c>
      <c r="HRE518" s="2"/>
      <c r="HRF518" s="17"/>
      <c r="HRG518" s="7" t="s">
        <v>42</v>
      </c>
      <c r="HRH518" s="26" t="s">
        <v>0</v>
      </c>
      <c r="HRM518" s="2"/>
      <c r="HRN518" s="17"/>
      <c r="HRO518" s="7" t="s">
        <v>42</v>
      </c>
      <c r="HRP518" s="26" t="s">
        <v>0</v>
      </c>
      <c r="HRU518" s="2"/>
      <c r="HRV518" s="17"/>
      <c r="HRW518" s="7" t="s">
        <v>42</v>
      </c>
      <c r="HRX518" s="26" t="s">
        <v>0</v>
      </c>
      <c r="HSC518" s="2"/>
      <c r="HSD518" s="17"/>
      <c r="HSE518" s="7" t="s">
        <v>42</v>
      </c>
      <c r="HSF518" s="26" t="s">
        <v>0</v>
      </c>
      <c r="HSK518" s="2"/>
      <c r="HSL518" s="17"/>
      <c r="HSM518" s="7" t="s">
        <v>42</v>
      </c>
      <c r="HSN518" s="26" t="s">
        <v>0</v>
      </c>
      <c r="HSS518" s="2"/>
      <c r="HST518" s="17"/>
      <c r="HSU518" s="7" t="s">
        <v>42</v>
      </c>
      <c r="HSV518" s="26" t="s">
        <v>0</v>
      </c>
      <c r="HTA518" s="2"/>
      <c r="HTB518" s="17"/>
      <c r="HTC518" s="7" t="s">
        <v>42</v>
      </c>
      <c r="HTD518" s="26" t="s">
        <v>0</v>
      </c>
      <c r="HTI518" s="2"/>
      <c r="HTJ518" s="17"/>
      <c r="HTK518" s="7" t="s">
        <v>42</v>
      </c>
      <c r="HTL518" s="26" t="s">
        <v>0</v>
      </c>
      <c r="HTQ518" s="2"/>
      <c r="HTR518" s="17"/>
      <c r="HTS518" s="7" t="s">
        <v>42</v>
      </c>
      <c r="HTT518" s="26" t="s">
        <v>0</v>
      </c>
      <c r="HTY518" s="2"/>
      <c r="HTZ518" s="17"/>
      <c r="HUA518" s="7" t="s">
        <v>42</v>
      </c>
      <c r="HUB518" s="26" t="s">
        <v>0</v>
      </c>
      <c r="HUG518" s="2"/>
      <c r="HUH518" s="17"/>
      <c r="HUI518" s="7" t="s">
        <v>42</v>
      </c>
      <c r="HUJ518" s="26" t="s">
        <v>0</v>
      </c>
      <c r="HUO518" s="2"/>
      <c r="HUP518" s="17"/>
      <c r="HUQ518" s="7" t="s">
        <v>42</v>
      </c>
      <c r="HUR518" s="26" t="s">
        <v>0</v>
      </c>
      <c r="HUW518" s="2"/>
      <c r="HUX518" s="17"/>
      <c r="HUY518" s="7" t="s">
        <v>42</v>
      </c>
      <c r="HUZ518" s="26" t="s">
        <v>0</v>
      </c>
      <c r="HVE518" s="2"/>
      <c r="HVF518" s="17"/>
      <c r="HVG518" s="7" t="s">
        <v>42</v>
      </c>
      <c r="HVH518" s="26" t="s">
        <v>0</v>
      </c>
      <c r="HVM518" s="2"/>
      <c r="HVN518" s="17"/>
      <c r="HVO518" s="7" t="s">
        <v>42</v>
      </c>
      <c r="HVP518" s="26" t="s">
        <v>0</v>
      </c>
      <c r="HVU518" s="2"/>
      <c r="HVV518" s="17"/>
      <c r="HVW518" s="7" t="s">
        <v>42</v>
      </c>
      <c r="HVX518" s="26" t="s">
        <v>0</v>
      </c>
      <c r="HWC518" s="2"/>
      <c r="HWD518" s="17"/>
      <c r="HWE518" s="7" t="s">
        <v>42</v>
      </c>
      <c r="HWF518" s="26" t="s">
        <v>0</v>
      </c>
      <c r="HWK518" s="2"/>
      <c r="HWL518" s="17"/>
      <c r="HWM518" s="7" t="s">
        <v>42</v>
      </c>
      <c r="HWN518" s="26" t="s">
        <v>0</v>
      </c>
      <c r="HWS518" s="2"/>
      <c r="HWT518" s="17"/>
      <c r="HWU518" s="7" t="s">
        <v>42</v>
      </c>
      <c r="HWV518" s="26" t="s">
        <v>0</v>
      </c>
      <c r="HXA518" s="2"/>
      <c r="HXB518" s="17"/>
      <c r="HXC518" s="7" t="s">
        <v>42</v>
      </c>
      <c r="HXD518" s="26" t="s">
        <v>0</v>
      </c>
      <c r="HXI518" s="2"/>
      <c r="HXJ518" s="17"/>
      <c r="HXK518" s="7" t="s">
        <v>42</v>
      </c>
      <c r="HXL518" s="26" t="s">
        <v>0</v>
      </c>
      <c r="HXQ518" s="2"/>
      <c r="HXR518" s="17"/>
      <c r="HXS518" s="7" t="s">
        <v>42</v>
      </c>
      <c r="HXT518" s="26" t="s">
        <v>0</v>
      </c>
      <c r="HXY518" s="2"/>
      <c r="HXZ518" s="17"/>
      <c r="HYA518" s="7" t="s">
        <v>42</v>
      </c>
      <c r="HYB518" s="26" t="s">
        <v>0</v>
      </c>
      <c r="HYG518" s="2"/>
      <c r="HYH518" s="17"/>
      <c r="HYI518" s="7" t="s">
        <v>42</v>
      </c>
      <c r="HYJ518" s="26" t="s">
        <v>0</v>
      </c>
      <c r="HYO518" s="2"/>
      <c r="HYP518" s="17"/>
      <c r="HYQ518" s="7" t="s">
        <v>42</v>
      </c>
      <c r="HYR518" s="26" t="s">
        <v>0</v>
      </c>
      <c r="HYW518" s="2"/>
      <c r="HYX518" s="17"/>
      <c r="HYY518" s="7" t="s">
        <v>42</v>
      </c>
      <c r="HYZ518" s="26" t="s">
        <v>0</v>
      </c>
      <c r="HZE518" s="2"/>
      <c r="HZF518" s="17"/>
      <c r="HZG518" s="7" t="s">
        <v>42</v>
      </c>
      <c r="HZH518" s="26" t="s">
        <v>0</v>
      </c>
      <c r="HZM518" s="2"/>
      <c r="HZN518" s="17"/>
      <c r="HZO518" s="7" t="s">
        <v>42</v>
      </c>
      <c r="HZP518" s="26" t="s">
        <v>0</v>
      </c>
      <c r="HZU518" s="2"/>
      <c r="HZV518" s="17"/>
      <c r="HZW518" s="7" t="s">
        <v>42</v>
      </c>
      <c r="HZX518" s="26" t="s">
        <v>0</v>
      </c>
      <c r="IAC518" s="2"/>
      <c r="IAD518" s="17"/>
      <c r="IAE518" s="7" t="s">
        <v>42</v>
      </c>
      <c r="IAF518" s="26" t="s">
        <v>0</v>
      </c>
      <c r="IAK518" s="2"/>
      <c r="IAL518" s="17"/>
      <c r="IAM518" s="7" t="s">
        <v>42</v>
      </c>
      <c r="IAN518" s="26" t="s">
        <v>0</v>
      </c>
      <c r="IAS518" s="2"/>
      <c r="IAT518" s="17"/>
      <c r="IAU518" s="7" t="s">
        <v>42</v>
      </c>
      <c r="IAV518" s="26" t="s">
        <v>0</v>
      </c>
      <c r="IBA518" s="2"/>
      <c r="IBB518" s="17"/>
      <c r="IBC518" s="7" t="s">
        <v>42</v>
      </c>
      <c r="IBD518" s="26" t="s">
        <v>0</v>
      </c>
      <c r="IBI518" s="2"/>
      <c r="IBJ518" s="17"/>
      <c r="IBK518" s="7" t="s">
        <v>42</v>
      </c>
      <c r="IBL518" s="26" t="s">
        <v>0</v>
      </c>
      <c r="IBQ518" s="2"/>
      <c r="IBR518" s="17"/>
      <c r="IBS518" s="7" t="s">
        <v>42</v>
      </c>
      <c r="IBT518" s="26" t="s">
        <v>0</v>
      </c>
      <c r="IBY518" s="2"/>
      <c r="IBZ518" s="17"/>
      <c r="ICA518" s="7" t="s">
        <v>42</v>
      </c>
      <c r="ICB518" s="26" t="s">
        <v>0</v>
      </c>
      <c r="ICG518" s="2"/>
      <c r="ICH518" s="17"/>
      <c r="ICI518" s="7" t="s">
        <v>42</v>
      </c>
      <c r="ICJ518" s="26" t="s">
        <v>0</v>
      </c>
      <c r="ICO518" s="2"/>
      <c r="ICP518" s="17"/>
      <c r="ICQ518" s="7" t="s">
        <v>42</v>
      </c>
      <c r="ICR518" s="26" t="s">
        <v>0</v>
      </c>
      <c r="ICW518" s="2"/>
      <c r="ICX518" s="17"/>
      <c r="ICY518" s="7" t="s">
        <v>42</v>
      </c>
      <c r="ICZ518" s="26" t="s">
        <v>0</v>
      </c>
      <c r="IDE518" s="2"/>
      <c r="IDF518" s="17"/>
      <c r="IDG518" s="7" t="s">
        <v>42</v>
      </c>
      <c r="IDH518" s="26" t="s">
        <v>0</v>
      </c>
      <c r="IDM518" s="2"/>
      <c r="IDN518" s="17"/>
      <c r="IDO518" s="7" t="s">
        <v>42</v>
      </c>
      <c r="IDP518" s="26" t="s">
        <v>0</v>
      </c>
      <c r="IDU518" s="2"/>
      <c r="IDV518" s="17"/>
      <c r="IDW518" s="7" t="s">
        <v>42</v>
      </c>
      <c r="IDX518" s="26" t="s">
        <v>0</v>
      </c>
      <c r="IEC518" s="2"/>
      <c r="IED518" s="17"/>
      <c r="IEE518" s="7" t="s">
        <v>42</v>
      </c>
      <c r="IEF518" s="26" t="s">
        <v>0</v>
      </c>
      <c r="IEK518" s="2"/>
      <c r="IEL518" s="17"/>
      <c r="IEM518" s="7" t="s">
        <v>42</v>
      </c>
      <c r="IEN518" s="26" t="s">
        <v>0</v>
      </c>
      <c r="IES518" s="2"/>
      <c r="IET518" s="17"/>
      <c r="IEU518" s="7" t="s">
        <v>42</v>
      </c>
      <c r="IEV518" s="26" t="s">
        <v>0</v>
      </c>
      <c r="IFA518" s="2"/>
      <c r="IFB518" s="17"/>
      <c r="IFC518" s="7" t="s">
        <v>42</v>
      </c>
      <c r="IFD518" s="26" t="s">
        <v>0</v>
      </c>
      <c r="IFI518" s="2"/>
      <c r="IFJ518" s="17"/>
      <c r="IFK518" s="7" t="s">
        <v>42</v>
      </c>
      <c r="IFL518" s="26" t="s">
        <v>0</v>
      </c>
      <c r="IFQ518" s="2"/>
      <c r="IFR518" s="17"/>
      <c r="IFS518" s="7" t="s">
        <v>42</v>
      </c>
      <c r="IFT518" s="26" t="s">
        <v>0</v>
      </c>
      <c r="IFY518" s="2"/>
      <c r="IFZ518" s="17"/>
      <c r="IGA518" s="7" t="s">
        <v>42</v>
      </c>
      <c r="IGB518" s="26" t="s">
        <v>0</v>
      </c>
      <c r="IGG518" s="2"/>
      <c r="IGH518" s="17"/>
      <c r="IGI518" s="7" t="s">
        <v>42</v>
      </c>
      <c r="IGJ518" s="26" t="s">
        <v>0</v>
      </c>
      <c r="IGO518" s="2"/>
      <c r="IGP518" s="17"/>
      <c r="IGQ518" s="7" t="s">
        <v>42</v>
      </c>
      <c r="IGR518" s="26" t="s">
        <v>0</v>
      </c>
      <c r="IGW518" s="2"/>
      <c r="IGX518" s="17"/>
      <c r="IGY518" s="7" t="s">
        <v>42</v>
      </c>
      <c r="IGZ518" s="26" t="s">
        <v>0</v>
      </c>
      <c r="IHE518" s="2"/>
      <c r="IHF518" s="17"/>
      <c r="IHG518" s="7" t="s">
        <v>42</v>
      </c>
      <c r="IHH518" s="26" t="s">
        <v>0</v>
      </c>
      <c r="IHM518" s="2"/>
      <c r="IHN518" s="17"/>
      <c r="IHO518" s="7" t="s">
        <v>42</v>
      </c>
      <c r="IHP518" s="26" t="s">
        <v>0</v>
      </c>
      <c r="IHU518" s="2"/>
      <c r="IHV518" s="17"/>
      <c r="IHW518" s="7" t="s">
        <v>42</v>
      </c>
      <c r="IHX518" s="26" t="s">
        <v>0</v>
      </c>
      <c r="IIC518" s="2"/>
      <c r="IID518" s="17"/>
      <c r="IIE518" s="7" t="s">
        <v>42</v>
      </c>
      <c r="IIF518" s="26" t="s">
        <v>0</v>
      </c>
      <c r="IIK518" s="2"/>
      <c r="IIL518" s="17"/>
      <c r="IIM518" s="7" t="s">
        <v>42</v>
      </c>
      <c r="IIN518" s="26" t="s">
        <v>0</v>
      </c>
      <c r="IIS518" s="2"/>
      <c r="IIT518" s="17"/>
      <c r="IIU518" s="7" t="s">
        <v>42</v>
      </c>
      <c r="IIV518" s="26" t="s">
        <v>0</v>
      </c>
      <c r="IJA518" s="2"/>
      <c r="IJB518" s="17"/>
      <c r="IJC518" s="7" t="s">
        <v>42</v>
      </c>
      <c r="IJD518" s="26" t="s">
        <v>0</v>
      </c>
      <c r="IJI518" s="2"/>
      <c r="IJJ518" s="17"/>
      <c r="IJK518" s="7" t="s">
        <v>42</v>
      </c>
      <c r="IJL518" s="26" t="s">
        <v>0</v>
      </c>
      <c r="IJQ518" s="2"/>
      <c r="IJR518" s="17"/>
      <c r="IJS518" s="7" t="s">
        <v>42</v>
      </c>
      <c r="IJT518" s="26" t="s">
        <v>0</v>
      </c>
      <c r="IJY518" s="2"/>
      <c r="IJZ518" s="17"/>
      <c r="IKA518" s="7" t="s">
        <v>42</v>
      </c>
      <c r="IKB518" s="26" t="s">
        <v>0</v>
      </c>
      <c r="IKG518" s="2"/>
      <c r="IKH518" s="17"/>
      <c r="IKI518" s="7" t="s">
        <v>42</v>
      </c>
      <c r="IKJ518" s="26" t="s">
        <v>0</v>
      </c>
      <c r="IKO518" s="2"/>
      <c r="IKP518" s="17"/>
      <c r="IKQ518" s="7" t="s">
        <v>42</v>
      </c>
      <c r="IKR518" s="26" t="s">
        <v>0</v>
      </c>
      <c r="IKW518" s="2"/>
      <c r="IKX518" s="17"/>
      <c r="IKY518" s="7" t="s">
        <v>42</v>
      </c>
      <c r="IKZ518" s="26" t="s">
        <v>0</v>
      </c>
      <c r="ILE518" s="2"/>
      <c r="ILF518" s="17"/>
      <c r="ILG518" s="7" t="s">
        <v>42</v>
      </c>
      <c r="ILH518" s="26" t="s">
        <v>0</v>
      </c>
      <c r="ILM518" s="2"/>
      <c r="ILN518" s="17"/>
      <c r="ILO518" s="7" t="s">
        <v>42</v>
      </c>
      <c r="ILP518" s="26" t="s">
        <v>0</v>
      </c>
      <c r="ILU518" s="2"/>
      <c r="ILV518" s="17"/>
      <c r="ILW518" s="7" t="s">
        <v>42</v>
      </c>
      <c r="ILX518" s="26" t="s">
        <v>0</v>
      </c>
      <c r="IMC518" s="2"/>
      <c r="IMD518" s="17"/>
      <c r="IME518" s="7" t="s">
        <v>42</v>
      </c>
      <c r="IMF518" s="26" t="s">
        <v>0</v>
      </c>
      <c r="IMK518" s="2"/>
      <c r="IML518" s="17"/>
      <c r="IMM518" s="7" t="s">
        <v>42</v>
      </c>
      <c r="IMN518" s="26" t="s">
        <v>0</v>
      </c>
      <c r="IMS518" s="2"/>
      <c r="IMT518" s="17"/>
      <c r="IMU518" s="7" t="s">
        <v>42</v>
      </c>
      <c r="IMV518" s="26" t="s">
        <v>0</v>
      </c>
      <c r="INA518" s="2"/>
      <c r="INB518" s="17"/>
      <c r="INC518" s="7" t="s">
        <v>42</v>
      </c>
      <c r="IND518" s="26" t="s">
        <v>0</v>
      </c>
      <c r="INI518" s="2"/>
      <c r="INJ518" s="17"/>
      <c r="INK518" s="7" t="s">
        <v>42</v>
      </c>
      <c r="INL518" s="26" t="s">
        <v>0</v>
      </c>
      <c r="INQ518" s="2"/>
      <c r="INR518" s="17"/>
      <c r="INS518" s="7" t="s">
        <v>42</v>
      </c>
      <c r="INT518" s="26" t="s">
        <v>0</v>
      </c>
      <c r="INY518" s="2"/>
      <c r="INZ518" s="17"/>
      <c r="IOA518" s="7" t="s">
        <v>42</v>
      </c>
      <c r="IOB518" s="26" t="s">
        <v>0</v>
      </c>
      <c r="IOG518" s="2"/>
      <c r="IOH518" s="17"/>
      <c r="IOI518" s="7" t="s">
        <v>42</v>
      </c>
      <c r="IOJ518" s="26" t="s">
        <v>0</v>
      </c>
      <c r="IOO518" s="2"/>
      <c r="IOP518" s="17"/>
      <c r="IOQ518" s="7" t="s">
        <v>42</v>
      </c>
      <c r="IOR518" s="26" t="s">
        <v>0</v>
      </c>
      <c r="IOW518" s="2"/>
      <c r="IOX518" s="17"/>
      <c r="IOY518" s="7" t="s">
        <v>42</v>
      </c>
      <c r="IOZ518" s="26" t="s">
        <v>0</v>
      </c>
      <c r="IPE518" s="2"/>
      <c r="IPF518" s="17"/>
      <c r="IPG518" s="7" t="s">
        <v>42</v>
      </c>
      <c r="IPH518" s="26" t="s">
        <v>0</v>
      </c>
      <c r="IPM518" s="2"/>
      <c r="IPN518" s="17"/>
      <c r="IPO518" s="7" t="s">
        <v>42</v>
      </c>
      <c r="IPP518" s="26" t="s">
        <v>0</v>
      </c>
      <c r="IPU518" s="2"/>
      <c r="IPV518" s="17"/>
      <c r="IPW518" s="7" t="s">
        <v>42</v>
      </c>
      <c r="IPX518" s="26" t="s">
        <v>0</v>
      </c>
      <c r="IQC518" s="2"/>
      <c r="IQD518" s="17"/>
      <c r="IQE518" s="7" t="s">
        <v>42</v>
      </c>
      <c r="IQF518" s="26" t="s">
        <v>0</v>
      </c>
      <c r="IQK518" s="2"/>
      <c r="IQL518" s="17"/>
      <c r="IQM518" s="7" t="s">
        <v>42</v>
      </c>
      <c r="IQN518" s="26" t="s">
        <v>0</v>
      </c>
      <c r="IQS518" s="2"/>
      <c r="IQT518" s="17"/>
      <c r="IQU518" s="7" t="s">
        <v>42</v>
      </c>
      <c r="IQV518" s="26" t="s">
        <v>0</v>
      </c>
      <c r="IRA518" s="2"/>
      <c r="IRB518" s="17"/>
      <c r="IRC518" s="7" t="s">
        <v>42</v>
      </c>
      <c r="IRD518" s="26" t="s">
        <v>0</v>
      </c>
      <c r="IRI518" s="2"/>
      <c r="IRJ518" s="17"/>
      <c r="IRK518" s="7" t="s">
        <v>42</v>
      </c>
      <c r="IRL518" s="26" t="s">
        <v>0</v>
      </c>
      <c r="IRQ518" s="2"/>
      <c r="IRR518" s="17"/>
      <c r="IRS518" s="7" t="s">
        <v>42</v>
      </c>
      <c r="IRT518" s="26" t="s">
        <v>0</v>
      </c>
      <c r="IRY518" s="2"/>
      <c r="IRZ518" s="17"/>
      <c r="ISA518" s="7" t="s">
        <v>42</v>
      </c>
      <c r="ISB518" s="26" t="s">
        <v>0</v>
      </c>
      <c r="ISG518" s="2"/>
      <c r="ISH518" s="17"/>
      <c r="ISI518" s="7" t="s">
        <v>42</v>
      </c>
      <c r="ISJ518" s="26" t="s">
        <v>0</v>
      </c>
      <c r="ISO518" s="2"/>
      <c r="ISP518" s="17"/>
      <c r="ISQ518" s="7" t="s">
        <v>42</v>
      </c>
      <c r="ISR518" s="26" t="s">
        <v>0</v>
      </c>
      <c r="ISW518" s="2"/>
      <c r="ISX518" s="17"/>
      <c r="ISY518" s="7" t="s">
        <v>42</v>
      </c>
      <c r="ISZ518" s="26" t="s">
        <v>0</v>
      </c>
      <c r="ITE518" s="2"/>
      <c r="ITF518" s="17"/>
      <c r="ITG518" s="7" t="s">
        <v>42</v>
      </c>
      <c r="ITH518" s="26" t="s">
        <v>0</v>
      </c>
      <c r="ITM518" s="2"/>
      <c r="ITN518" s="17"/>
      <c r="ITO518" s="7" t="s">
        <v>42</v>
      </c>
      <c r="ITP518" s="26" t="s">
        <v>0</v>
      </c>
      <c r="ITU518" s="2"/>
      <c r="ITV518" s="17"/>
      <c r="ITW518" s="7" t="s">
        <v>42</v>
      </c>
      <c r="ITX518" s="26" t="s">
        <v>0</v>
      </c>
      <c r="IUC518" s="2"/>
      <c r="IUD518" s="17"/>
      <c r="IUE518" s="7" t="s">
        <v>42</v>
      </c>
      <c r="IUF518" s="26" t="s">
        <v>0</v>
      </c>
      <c r="IUK518" s="2"/>
      <c r="IUL518" s="17"/>
      <c r="IUM518" s="7" t="s">
        <v>42</v>
      </c>
      <c r="IUN518" s="26" t="s">
        <v>0</v>
      </c>
      <c r="IUS518" s="2"/>
      <c r="IUT518" s="17"/>
      <c r="IUU518" s="7" t="s">
        <v>42</v>
      </c>
      <c r="IUV518" s="26" t="s">
        <v>0</v>
      </c>
      <c r="IVA518" s="2"/>
      <c r="IVB518" s="17"/>
      <c r="IVC518" s="7" t="s">
        <v>42</v>
      </c>
      <c r="IVD518" s="26" t="s">
        <v>0</v>
      </c>
      <c r="IVI518" s="2"/>
      <c r="IVJ518" s="17"/>
      <c r="IVK518" s="7" t="s">
        <v>42</v>
      </c>
      <c r="IVL518" s="26" t="s">
        <v>0</v>
      </c>
      <c r="IVQ518" s="2"/>
      <c r="IVR518" s="17"/>
      <c r="IVS518" s="7" t="s">
        <v>42</v>
      </c>
      <c r="IVT518" s="26" t="s">
        <v>0</v>
      </c>
      <c r="IVY518" s="2"/>
      <c r="IVZ518" s="17"/>
      <c r="IWA518" s="7" t="s">
        <v>42</v>
      </c>
      <c r="IWB518" s="26" t="s">
        <v>0</v>
      </c>
      <c r="IWG518" s="2"/>
      <c r="IWH518" s="17"/>
      <c r="IWI518" s="7" t="s">
        <v>42</v>
      </c>
      <c r="IWJ518" s="26" t="s">
        <v>0</v>
      </c>
      <c r="IWO518" s="2"/>
      <c r="IWP518" s="17"/>
      <c r="IWQ518" s="7" t="s">
        <v>42</v>
      </c>
      <c r="IWR518" s="26" t="s">
        <v>0</v>
      </c>
      <c r="IWW518" s="2"/>
      <c r="IWX518" s="17"/>
      <c r="IWY518" s="7" t="s">
        <v>42</v>
      </c>
      <c r="IWZ518" s="26" t="s">
        <v>0</v>
      </c>
      <c r="IXE518" s="2"/>
      <c r="IXF518" s="17"/>
      <c r="IXG518" s="7" t="s">
        <v>42</v>
      </c>
      <c r="IXH518" s="26" t="s">
        <v>0</v>
      </c>
      <c r="IXM518" s="2"/>
      <c r="IXN518" s="17"/>
      <c r="IXO518" s="7" t="s">
        <v>42</v>
      </c>
      <c r="IXP518" s="26" t="s">
        <v>0</v>
      </c>
      <c r="IXU518" s="2"/>
      <c r="IXV518" s="17"/>
      <c r="IXW518" s="7" t="s">
        <v>42</v>
      </c>
      <c r="IXX518" s="26" t="s">
        <v>0</v>
      </c>
      <c r="IYC518" s="2"/>
      <c r="IYD518" s="17"/>
      <c r="IYE518" s="7" t="s">
        <v>42</v>
      </c>
      <c r="IYF518" s="26" t="s">
        <v>0</v>
      </c>
      <c r="IYK518" s="2"/>
      <c r="IYL518" s="17"/>
      <c r="IYM518" s="7" t="s">
        <v>42</v>
      </c>
      <c r="IYN518" s="26" t="s">
        <v>0</v>
      </c>
      <c r="IYS518" s="2"/>
      <c r="IYT518" s="17"/>
      <c r="IYU518" s="7" t="s">
        <v>42</v>
      </c>
      <c r="IYV518" s="26" t="s">
        <v>0</v>
      </c>
      <c r="IZA518" s="2"/>
      <c r="IZB518" s="17"/>
      <c r="IZC518" s="7" t="s">
        <v>42</v>
      </c>
      <c r="IZD518" s="26" t="s">
        <v>0</v>
      </c>
      <c r="IZI518" s="2"/>
      <c r="IZJ518" s="17"/>
      <c r="IZK518" s="7" t="s">
        <v>42</v>
      </c>
      <c r="IZL518" s="26" t="s">
        <v>0</v>
      </c>
      <c r="IZQ518" s="2"/>
      <c r="IZR518" s="17"/>
      <c r="IZS518" s="7" t="s">
        <v>42</v>
      </c>
      <c r="IZT518" s="26" t="s">
        <v>0</v>
      </c>
      <c r="IZY518" s="2"/>
      <c r="IZZ518" s="17"/>
      <c r="JAA518" s="7" t="s">
        <v>42</v>
      </c>
      <c r="JAB518" s="26" t="s">
        <v>0</v>
      </c>
      <c r="JAG518" s="2"/>
      <c r="JAH518" s="17"/>
      <c r="JAI518" s="7" t="s">
        <v>42</v>
      </c>
      <c r="JAJ518" s="26" t="s">
        <v>0</v>
      </c>
      <c r="JAO518" s="2"/>
      <c r="JAP518" s="17"/>
      <c r="JAQ518" s="7" t="s">
        <v>42</v>
      </c>
      <c r="JAR518" s="26" t="s">
        <v>0</v>
      </c>
      <c r="JAW518" s="2"/>
      <c r="JAX518" s="17"/>
      <c r="JAY518" s="7" t="s">
        <v>42</v>
      </c>
      <c r="JAZ518" s="26" t="s">
        <v>0</v>
      </c>
      <c r="JBE518" s="2"/>
      <c r="JBF518" s="17"/>
      <c r="JBG518" s="7" t="s">
        <v>42</v>
      </c>
      <c r="JBH518" s="26" t="s">
        <v>0</v>
      </c>
      <c r="JBM518" s="2"/>
      <c r="JBN518" s="17"/>
      <c r="JBO518" s="7" t="s">
        <v>42</v>
      </c>
      <c r="JBP518" s="26" t="s">
        <v>0</v>
      </c>
      <c r="JBU518" s="2"/>
      <c r="JBV518" s="17"/>
      <c r="JBW518" s="7" t="s">
        <v>42</v>
      </c>
      <c r="JBX518" s="26" t="s">
        <v>0</v>
      </c>
      <c r="JCC518" s="2"/>
      <c r="JCD518" s="17"/>
      <c r="JCE518" s="7" t="s">
        <v>42</v>
      </c>
      <c r="JCF518" s="26" t="s">
        <v>0</v>
      </c>
      <c r="JCK518" s="2"/>
      <c r="JCL518" s="17"/>
      <c r="JCM518" s="7" t="s">
        <v>42</v>
      </c>
      <c r="JCN518" s="26" t="s">
        <v>0</v>
      </c>
      <c r="JCS518" s="2"/>
      <c r="JCT518" s="17"/>
      <c r="JCU518" s="7" t="s">
        <v>42</v>
      </c>
      <c r="JCV518" s="26" t="s">
        <v>0</v>
      </c>
      <c r="JDA518" s="2"/>
      <c r="JDB518" s="17"/>
      <c r="JDC518" s="7" t="s">
        <v>42</v>
      </c>
      <c r="JDD518" s="26" t="s">
        <v>0</v>
      </c>
      <c r="JDI518" s="2"/>
      <c r="JDJ518" s="17"/>
      <c r="JDK518" s="7" t="s">
        <v>42</v>
      </c>
      <c r="JDL518" s="26" t="s">
        <v>0</v>
      </c>
      <c r="JDQ518" s="2"/>
      <c r="JDR518" s="17"/>
      <c r="JDS518" s="7" t="s">
        <v>42</v>
      </c>
      <c r="JDT518" s="26" t="s">
        <v>0</v>
      </c>
      <c r="JDY518" s="2"/>
      <c r="JDZ518" s="17"/>
      <c r="JEA518" s="7" t="s">
        <v>42</v>
      </c>
      <c r="JEB518" s="26" t="s">
        <v>0</v>
      </c>
      <c r="JEG518" s="2"/>
      <c r="JEH518" s="17"/>
      <c r="JEI518" s="7" t="s">
        <v>42</v>
      </c>
      <c r="JEJ518" s="26" t="s">
        <v>0</v>
      </c>
      <c r="JEO518" s="2"/>
      <c r="JEP518" s="17"/>
      <c r="JEQ518" s="7" t="s">
        <v>42</v>
      </c>
      <c r="JER518" s="26" t="s">
        <v>0</v>
      </c>
      <c r="JEW518" s="2"/>
      <c r="JEX518" s="17"/>
      <c r="JEY518" s="7" t="s">
        <v>42</v>
      </c>
      <c r="JEZ518" s="26" t="s">
        <v>0</v>
      </c>
      <c r="JFE518" s="2"/>
      <c r="JFF518" s="17"/>
      <c r="JFG518" s="7" t="s">
        <v>42</v>
      </c>
      <c r="JFH518" s="26" t="s">
        <v>0</v>
      </c>
      <c r="JFM518" s="2"/>
      <c r="JFN518" s="17"/>
      <c r="JFO518" s="7" t="s">
        <v>42</v>
      </c>
      <c r="JFP518" s="26" t="s">
        <v>0</v>
      </c>
      <c r="JFU518" s="2"/>
      <c r="JFV518" s="17"/>
      <c r="JFW518" s="7" t="s">
        <v>42</v>
      </c>
      <c r="JFX518" s="26" t="s">
        <v>0</v>
      </c>
      <c r="JGC518" s="2"/>
      <c r="JGD518" s="17"/>
      <c r="JGE518" s="7" t="s">
        <v>42</v>
      </c>
      <c r="JGF518" s="26" t="s">
        <v>0</v>
      </c>
      <c r="JGK518" s="2"/>
      <c r="JGL518" s="17"/>
      <c r="JGM518" s="7" t="s">
        <v>42</v>
      </c>
      <c r="JGN518" s="26" t="s">
        <v>0</v>
      </c>
      <c r="JGS518" s="2"/>
      <c r="JGT518" s="17"/>
      <c r="JGU518" s="7" t="s">
        <v>42</v>
      </c>
      <c r="JGV518" s="26" t="s">
        <v>0</v>
      </c>
      <c r="JHA518" s="2"/>
      <c r="JHB518" s="17"/>
      <c r="JHC518" s="7" t="s">
        <v>42</v>
      </c>
      <c r="JHD518" s="26" t="s">
        <v>0</v>
      </c>
      <c r="JHI518" s="2"/>
      <c r="JHJ518" s="17"/>
      <c r="JHK518" s="7" t="s">
        <v>42</v>
      </c>
      <c r="JHL518" s="26" t="s">
        <v>0</v>
      </c>
      <c r="JHQ518" s="2"/>
      <c r="JHR518" s="17"/>
      <c r="JHS518" s="7" t="s">
        <v>42</v>
      </c>
      <c r="JHT518" s="26" t="s">
        <v>0</v>
      </c>
      <c r="JHY518" s="2"/>
      <c r="JHZ518" s="17"/>
      <c r="JIA518" s="7" t="s">
        <v>42</v>
      </c>
      <c r="JIB518" s="26" t="s">
        <v>0</v>
      </c>
      <c r="JIG518" s="2"/>
      <c r="JIH518" s="17"/>
      <c r="JII518" s="7" t="s">
        <v>42</v>
      </c>
      <c r="JIJ518" s="26" t="s">
        <v>0</v>
      </c>
      <c r="JIO518" s="2"/>
      <c r="JIP518" s="17"/>
      <c r="JIQ518" s="7" t="s">
        <v>42</v>
      </c>
      <c r="JIR518" s="26" t="s">
        <v>0</v>
      </c>
      <c r="JIW518" s="2"/>
      <c r="JIX518" s="17"/>
      <c r="JIY518" s="7" t="s">
        <v>42</v>
      </c>
      <c r="JIZ518" s="26" t="s">
        <v>0</v>
      </c>
      <c r="JJE518" s="2"/>
      <c r="JJF518" s="17"/>
      <c r="JJG518" s="7" t="s">
        <v>42</v>
      </c>
      <c r="JJH518" s="26" t="s">
        <v>0</v>
      </c>
      <c r="JJM518" s="2"/>
      <c r="JJN518" s="17"/>
      <c r="JJO518" s="7" t="s">
        <v>42</v>
      </c>
      <c r="JJP518" s="26" t="s">
        <v>0</v>
      </c>
      <c r="JJU518" s="2"/>
      <c r="JJV518" s="17"/>
      <c r="JJW518" s="7" t="s">
        <v>42</v>
      </c>
      <c r="JJX518" s="26" t="s">
        <v>0</v>
      </c>
      <c r="JKC518" s="2"/>
      <c r="JKD518" s="17"/>
      <c r="JKE518" s="7" t="s">
        <v>42</v>
      </c>
      <c r="JKF518" s="26" t="s">
        <v>0</v>
      </c>
      <c r="JKK518" s="2"/>
      <c r="JKL518" s="17"/>
      <c r="JKM518" s="7" t="s">
        <v>42</v>
      </c>
      <c r="JKN518" s="26" t="s">
        <v>0</v>
      </c>
      <c r="JKS518" s="2"/>
      <c r="JKT518" s="17"/>
      <c r="JKU518" s="7" t="s">
        <v>42</v>
      </c>
      <c r="JKV518" s="26" t="s">
        <v>0</v>
      </c>
      <c r="JLA518" s="2"/>
      <c r="JLB518" s="17"/>
      <c r="JLC518" s="7" t="s">
        <v>42</v>
      </c>
      <c r="JLD518" s="26" t="s">
        <v>0</v>
      </c>
      <c r="JLI518" s="2"/>
      <c r="JLJ518" s="17"/>
      <c r="JLK518" s="7" t="s">
        <v>42</v>
      </c>
      <c r="JLL518" s="26" t="s">
        <v>0</v>
      </c>
      <c r="JLQ518" s="2"/>
      <c r="JLR518" s="17"/>
      <c r="JLS518" s="7" t="s">
        <v>42</v>
      </c>
      <c r="JLT518" s="26" t="s">
        <v>0</v>
      </c>
      <c r="JLY518" s="2"/>
      <c r="JLZ518" s="17"/>
      <c r="JMA518" s="7" t="s">
        <v>42</v>
      </c>
      <c r="JMB518" s="26" t="s">
        <v>0</v>
      </c>
      <c r="JMG518" s="2"/>
      <c r="JMH518" s="17"/>
      <c r="JMI518" s="7" t="s">
        <v>42</v>
      </c>
      <c r="JMJ518" s="26" t="s">
        <v>0</v>
      </c>
      <c r="JMO518" s="2"/>
      <c r="JMP518" s="17"/>
      <c r="JMQ518" s="7" t="s">
        <v>42</v>
      </c>
      <c r="JMR518" s="26" t="s">
        <v>0</v>
      </c>
      <c r="JMW518" s="2"/>
      <c r="JMX518" s="17"/>
      <c r="JMY518" s="7" t="s">
        <v>42</v>
      </c>
      <c r="JMZ518" s="26" t="s">
        <v>0</v>
      </c>
      <c r="JNE518" s="2"/>
      <c r="JNF518" s="17"/>
      <c r="JNG518" s="7" t="s">
        <v>42</v>
      </c>
      <c r="JNH518" s="26" t="s">
        <v>0</v>
      </c>
      <c r="JNM518" s="2"/>
      <c r="JNN518" s="17"/>
      <c r="JNO518" s="7" t="s">
        <v>42</v>
      </c>
      <c r="JNP518" s="26" t="s">
        <v>0</v>
      </c>
      <c r="JNU518" s="2"/>
      <c r="JNV518" s="17"/>
      <c r="JNW518" s="7" t="s">
        <v>42</v>
      </c>
      <c r="JNX518" s="26" t="s">
        <v>0</v>
      </c>
      <c r="JOC518" s="2"/>
      <c r="JOD518" s="17"/>
      <c r="JOE518" s="7" t="s">
        <v>42</v>
      </c>
      <c r="JOF518" s="26" t="s">
        <v>0</v>
      </c>
      <c r="JOK518" s="2"/>
      <c r="JOL518" s="17"/>
      <c r="JOM518" s="7" t="s">
        <v>42</v>
      </c>
      <c r="JON518" s="26" t="s">
        <v>0</v>
      </c>
      <c r="JOS518" s="2"/>
      <c r="JOT518" s="17"/>
      <c r="JOU518" s="7" t="s">
        <v>42</v>
      </c>
      <c r="JOV518" s="26" t="s">
        <v>0</v>
      </c>
      <c r="JPA518" s="2"/>
      <c r="JPB518" s="17"/>
      <c r="JPC518" s="7" t="s">
        <v>42</v>
      </c>
      <c r="JPD518" s="26" t="s">
        <v>0</v>
      </c>
      <c r="JPI518" s="2"/>
      <c r="JPJ518" s="17"/>
      <c r="JPK518" s="7" t="s">
        <v>42</v>
      </c>
      <c r="JPL518" s="26" t="s">
        <v>0</v>
      </c>
      <c r="JPQ518" s="2"/>
      <c r="JPR518" s="17"/>
      <c r="JPS518" s="7" t="s">
        <v>42</v>
      </c>
      <c r="JPT518" s="26" t="s">
        <v>0</v>
      </c>
      <c r="JPY518" s="2"/>
      <c r="JPZ518" s="17"/>
      <c r="JQA518" s="7" t="s">
        <v>42</v>
      </c>
      <c r="JQB518" s="26" t="s">
        <v>0</v>
      </c>
      <c r="JQG518" s="2"/>
      <c r="JQH518" s="17"/>
      <c r="JQI518" s="7" t="s">
        <v>42</v>
      </c>
      <c r="JQJ518" s="26" t="s">
        <v>0</v>
      </c>
      <c r="JQO518" s="2"/>
      <c r="JQP518" s="17"/>
      <c r="JQQ518" s="7" t="s">
        <v>42</v>
      </c>
      <c r="JQR518" s="26" t="s">
        <v>0</v>
      </c>
      <c r="JQW518" s="2"/>
      <c r="JQX518" s="17"/>
      <c r="JQY518" s="7" t="s">
        <v>42</v>
      </c>
      <c r="JQZ518" s="26" t="s">
        <v>0</v>
      </c>
      <c r="JRE518" s="2"/>
      <c r="JRF518" s="17"/>
      <c r="JRG518" s="7" t="s">
        <v>42</v>
      </c>
      <c r="JRH518" s="26" t="s">
        <v>0</v>
      </c>
      <c r="JRM518" s="2"/>
      <c r="JRN518" s="17"/>
      <c r="JRO518" s="7" t="s">
        <v>42</v>
      </c>
      <c r="JRP518" s="26" t="s">
        <v>0</v>
      </c>
      <c r="JRU518" s="2"/>
      <c r="JRV518" s="17"/>
      <c r="JRW518" s="7" t="s">
        <v>42</v>
      </c>
      <c r="JRX518" s="26" t="s">
        <v>0</v>
      </c>
      <c r="JSC518" s="2"/>
      <c r="JSD518" s="17"/>
      <c r="JSE518" s="7" t="s">
        <v>42</v>
      </c>
      <c r="JSF518" s="26" t="s">
        <v>0</v>
      </c>
      <c r="JSK518" s="2"/>
      <c r="JSL518" s="17"/>
      <c r="JSM518" s="7" t="s">
        <v>42</v>
      </c>
      <c r="JSN518" s="26" t="s">
        <v>0</v>
      </c>
      <c r="JSS518" s="2"/>
      <c r="JST518" s="17"/>
      <c r="JSU518" s="7" t="s">
        <v>42</v>
      </c>
      <c r="JSV518" s="26" t="s">
        <v>0</v>
      </c>
      <c r="JTA518" s="2"/>
      <c r="JTB518" s="17"/>
      <c r="JTC518" s="7" t="s">
        <v>42</v>
      </c>
      <c r="JTD518" s="26" t="s">
        <v>0</v>
      </c>
      <c r="JTI518" s="2"/>
      <c r="JTJ518" s="17"/>
      <c r="JTK518" s="7" t="s">
        <v>42</v>
      </c>
      <c r="JTL518" s="26" t="s">
        <v>0</v>
      </c>
      <c r="JTQ518" s="2"/>
      <c r="JTR518" s="17"/>
      <c r="JTS518" s="7" t="s">
        <v>42</v>
      </c>
      <c r="JTT518" s="26" t="s">
        <v>0</v>
      </c>
      <c r="JTY518" s="2"/>
      <c r="JTZ518" s="17"/>
      <c r="JUA518" s="7" t="s">
        <v>42</v>
      </c>
      <c r="JUB518" s="26" t="s">
        <v>0</v>
      </c>
      <c r="JUG518" s="2"/>
      <c r="JUH518" s="17"/>
      <c r="JUI518" s="7" t="s">
        <v>42</v>
      </c>
      <c r="JUJ518" s="26" t="s">
        <v>0</v>
      </c>
      <c r="JUO518" s="2"/>
      <c r="JUP518" s="17"/>
      <c r="JUQ518" s="7" t="s">
        <v>42</v>
      </c>
      <c r="JUR518" s="26" t="s">
        <v>0</v>
      </c>
      <c r="JUW518" s="2"/>
      <c r="JUX518" s="17"/>
      <c r="JUY518" s="7" t="s">
        <v>42</v>
      </c>
      <c r="JUZ518" s="26" t="s">
        <v>0</v>
      </c>
      <c r="JVE518" s="2"/>
      <c r="JVF518" s="17"/>
      <c r="JVG518" s="7" t="s">
        <v>42</v>
      </c>
      <c r="JVH518" s="26" t="s">
        <v>0</v>
      </c>
      <c r="JVM518" s="2"/>
      <c r="JVN518" s="17"/>
      <c r="JVO518" s="7" t="s">
        <v>42</v>
      </c>
      <c r="JVP518" s="26" t="s">
        <v>0</v>
      </c>
      <c r="JVU518" s="2"/>
      <c r="JVV518" s="17"/>
      <c r="JVW518" s="7" t="s">
        <v>42</v>
      </c>
      <c r="JVX518" s="26" t="s">
        <v>0</v>
      </c>
      <c r="JWC518" s="2"/>
      <c r="JWD518" s="17"/>
      <c r="JWE518" s="7" t="s">
        <v>42</v>
      </c>
      <c r="JWF518" s="26" t="s">
        <v>0</v>
      </c>
      <c r="JWK518" s="2"/>
      <c r="JWL518" s="17"/>
      <c r="JWM518" s="7" t="s">
        <v>42</v>
      </c>
      <c r="JWN518" s="26" t="s">
        <v>0</v>
      </c>
      <c r="JWS518" s="2"/>
      <c r="JWT518" s="17"/>
      <c r="JWU518" s="7" t="s">
        <v>42</v>
      </c>
      <c r="JWV518" s="26" t="s">
        <v>0</v>
      </c>
      <c r="JXA518" s="2"/>
      <c r="JXB518" s="17"/>
      <c r="JXC518" s="7" t="s">
        <v>42</v>
      </c>
      <c r="JXD518" s="26" t="s">
        <v>0</v>
      </c>
      <c r="JXI518" s="2"/>
      <c r="JXJ518" s="17"/>
      <c r="JXK518" s="7" t="s">
        <v>42</v>
      </c>
      <c r="JXL518" s="26" t="s">
        <v>0</v>
      </c>
      <c r="JXQ518" s="2"/>
      <c r="JXR518" s="17"/>
      <c r="JXS518" s="7" t="s">
        <v>42</v>
      </c>
      <c r="JXT518" s="26" t="s">
        <v>0</v>
      </c>
      <c r="JXY518" s="2"/>
      <c r="JXZ518" s="17"/>
      <c r="JYA518" s="7" t="s">
        <v>42</v>
      </c>
      <c r="JYB518" s="26" t="s">
        <v>0</v>
      </c>
      <c r="JYG518" s="2"/>
      <c r="JYH518" s="17"/>
      <c r="JYI518" s="7" t="s">
        <v>42</v>
      </c>
      <c r="JYJ518" s="26" t="s">
        <v>0</v>
      </c>
      <c r="JYO518" s="2"/>
      <c r="JYP518" s="17"/>
      <c r="JYQ518" s="7" t="s">
        <v>42</v>
      </c>
      <c r="JYR518" s="26" t="s">
        <v>0</v>
      </c>
      <c r="JYW518" s="2"/>
      <c r="JYX518" s="17"/>
      <c r="JYY518" s="7" t="s">
        <v>42</v>
      </c>
      <c r="JYZ518" s="26" t="s">
        <v>0</v>
      </c>
      <c r="JZE518" s="2"/>
      <c r="JZF518" s="17"/>
      <c r="JZG518" s="7" t="s">
        <v>42</v>
      </c>
      <c r="JZH518" s="26" t="s">
        <v>0</v>
      </c>
      <c r="JZM518" s="2"/>
      <c r="JZN518" s="17"/>
      <c r="JZO518" s="7" t="s">
        <v>42</v>
      </c>
      <c r="JZP518" s="26" t="s">
        <v>0</v>
      </c>
      <c r="JZU518" s="2"/>
      <c r="JZV518" s="17"/>
      <c r="JZW518" s="7" t="s">
        <v>42</v>
      </c>
      <c r="JZX518" s="26" t="s">
        <v>0</v>
      </c>
      <c r="KAC518" s="2"/>
      <c r="KAD518" s="17"/>
      <c r="KAE518" s="7" t="s">
        <v>42</v>
      </c>
      <c r="KAF518" s="26" t="s">
        <v>0</v>
      </c>
      <c r="KAK518" s="2"/>
      <c r="KAL518" s="17"/>
      <c r="KAM518" s="7" t="s">
        <v>42</v>
      </c>
      <c r="KAN518" s="26" t="s">
        <v>0</v>
      </c>
      <c r="KAS518" s="2"/>
      <c r="KAT518" s="17"/>
      <c r="KAU518" s="7" t="s">
        <v>42</v>
      </c>
      <c r="KAV518" s="26" t="s">
        <v>0</v>
      </c>
      <c r="KBA518" s="2"/>
      <c r="KBB518" s="17"/>
      <c r="KBC518" s="7" t="s">
        <v>42</v>
      </c>
      <c r="KBD518" s="26" t="s">
        <v>0</v>
      </c>
      <c r="KBI518" s="2"/>
      <c r="KBJ518" s="17"/>
      <c r="KBK518" s="7" t="s">
        <v>42</v>
      </c>
      <c r="KBL518" s="26" t="s">
        <v>0</v>
      </c>
      <c r="KBQ518" s="2"/>
      <c r="KBR518" s="17"/>
      <c r="KBS518" s="7" t="s">
        <v>42</v>
      </c>
      <c r="KBT518" s="26" t="s">
        <v>0</v>
      </c>
      <c r="KBY518" s="2"/>
      <c r="KBZ518" s="17"/>
      <c r="KCA518" s="7" t="s">
        <v>42</v>
      </c>
      <c r="KCB518" s="26" t="s">
        <v>0</v>
      </c>
      <c r="KCG518" s="2"/>
      <c r="KCH518" s="17"/>
      <c r="KCI518" s="7" t="s">
        <v>42</v>
      </c>
      <c r="KCJ518" s="26" t="s">
        <v>0</v>
      </c>
      <c r="KCO518" s="2"/>
      <c r="KCP518" s="17"/>
      <c r="KCQ518" s="7" t="s">
        <v>42</v>
      </c>
      <c r="KCR518" s="26" t="s">
        <v>0</v>
      </c>
      <c r="KCW518" s="2"/>
      <c r="KCX518" s="17"/>
      <c r="KCY518" s="7" t="s">
        <v>42</v>
      </c>
      <c r="KCZ518" s="26" t="s">
        <v>0</v>
      </c>
      <c r="KDE518" s="2"/>
      <c r="KDF518" s="17"/>
      <c r="KDG518" s="7" t="s">
        <v>42</v>
      </c>
      <c r="KDH518" s="26" t="s">
        <v>0</v>
      </c>
      <c r="KDM518" s="2"/>
      <c r="KDN518" s="17"/>
      <c r="KDO518" s="7" t="s">
        <v>42</v>
      </c>
      <c r="KDP518" s="26" t="s">
        <v>0</v>
      </c>
      <c r="KDU518" s="2"/>
      <c r="KDV518" s="17"/>
      <c r="KDW518" s="7" t="s">
        <v>42</v>
      </c>
      <c r="KDX518" s="26" t="s">
        <v>0</v>
      </c>
      <c r="KEC518" s="2"/>
      <c r="KED518" s="17"/>
      <c r="KEE518" s="7" t="s">
        <v>42</v>
      </c>
      <c r="KEF518" s="26" t="s">
        <v>0</v>
      </c>
      <c r="KEK518" s="2"/>
      <c r="KEL518" s="17"/>
      <c r="KEM518" s="7" t="s">
        <v>42</v>
      </c>
      <c r="KEN518" s="26" t="s">
        <v>0</v>
      </c>
      <c r="KES518" s="2"/>
      <c r="KET518" s="17"/>
      <c r="KEU518" s="7" t="s">
        <v>42</v>
      </c>
      <c r="KEV518" s="26" t="s">
        <v>0</v>
      </c>
      <c r="KFA518" s="2"/>
      <c r="KFB518" s="17"/>
      <c r="KFC518" s="7" t="s">
        <v>42</v>
      </c>
      <c r="KFD518" s="26" t="s">
        <v>0</v>
      </c>
      <c r="KFI518" s="2"/>
      <c r="KFJ518" s="17"/>
      <c r="KFK518" s="7" t="s">
        <v>42</v>
      </c>
      <c r="KFL518" s="26" t="s">
        <v>0</v>
      </c>
      <c r="KFQ518" s="2"/>
      <c r="KFR518" s="17"/>
      <c r="KFS518" s="7" t="s">
        <v>42</v>
      </c>
      <c r="KFT518" s="26" t="s">
        <v>0</v>
      </c>
      <c r="KFY518" s="2"/>
      <c r="KFZ518" s="17"/>
      <c r="KGA518" s="7" t="s">
        <v>42</v>
      </c>
      <c r="KGB518" s="26" t="s">
        <v>0</v>
      </c>
      <c r="KGG518" s="2"/>
      <c r="KGH518" s="17"/>
      <c r="KGI518" s="7" t="s">
        <v>42</v>
      </c>
      <c r="KGJ518" s="26" t="s">
        <v>0</v>
      </c>
      <c r="KGO518" s="2"/>
      <c r="KGP518" s="17"/>
      <c r="KGQ518" s="7" t="s">
        <v>42</v>
      </c>
      <c r="KGR518" s="26" t="s">
        <v>0</v>
      </c>
      <c r="KGW518" s="2"/>
      <c r="KGX518" s="17"/>
      <c r="KGY518" s="7" t="s">
        <v>42</v>
      </c>
      <c r="KGZ518" s="26" t="s">
        <v>0</v>
      </c>
      <c r="KHE518" s="2"/>
      <c r="KHF518" s="17"/>
      <c r="KHG518" s="7" t="s">
        <v>42</v>
      </c>
      <c r="KHH518" s="26" t="s">
        <v>0</v>
      </c>
      <c r="KHM518" s="2"/>
      <c r="KHN518" s="17"/>
      <c r="KHO518" s="7" t="s">
        <v>42</v>
      </c>
      <c r="KHP518" s="26" t="s">
        <v>0</v>
      </c>
      <c r="KHU518" s="2"/>
      <c r="KHV518" s="17"/>
      <c r="KHW518" s="7" t="s">
        <v>42</v>
      </c>
      <c r="KHX518" s="26" t="s">
        <v>0</v>
      </c>
      <c r="KIC518" s="2"/>
      <c r="KID518" s="17"/>
      <c r="KIE518" s="7" t="s">
        <v>42</v>
      </c>
      <c r="KIF518" s="26" t="s">
        <v>0</v>
      </c>
      <c r="KIK518" s="2"/>
      <c r="KIL518" s="17"/>
      <c r="KIM518" s="7" t="s">
        <v>42</v>
      </c>
      <c r="KIN518" s="26" t="s">
        <v>0</v>
      </c>
      <c r="KIS518" s="2"/>
      <c r="KIT518" s="17"/>
      <c r="KIU518" s="7" t="s">
        <v>42</v>
      </c>
      <c r="KIV518" s="26" t="s">
        <v>0</v>
      </c>
      <c r="KJA518" s="2"/>
      <c r="KJB518" s="17"/>
      <c r="KJC518" s="7" t="s">
        <v>42</v>
      </c>
      <c r="KJD518" s="26" t="s">
        <v>0</v>
      </c>
      <c r="KJI518" s="2"/>
      <c r="KJJ518" s="17"/>
      <c r="KJK518" s="7" t="s">
        <v>42</v>
      </c>
      <c r="KJL518" s="26" t="s">
        <v>0</v>
      </c>
      <c r="KJQ518" s="2"/>
      <c r="KJR518" s="17"/>
      <c r="KJS518" s="7" t="s">
        <v>42</v>
      </c>
      <c r="KJT518" s="26" t="s">
        <v>0</v>
      </c>
      <c r="KJY518" s="2"/>
      <c r="KJZ518" s="17"/>
      <c r="KKA518" s="7" t="s">
        <v>42</v>
      </c>
      <c r="KKB518" s="26" t="s">
        <v>0</v>
      </c>
      <c r="KKG518" s="2"/>
      <c r="KKH518" s="17"/>
      <c r="KKI518" s="7" t="s">
        <v>42</v>
      </c>
      <c r="KKJ518" s="26" t="s">
        <v>0</v>
      </c>
      <c r="KKO518" s="2"/>
      <c r="KKP518" s="17"/>
      <c r="KKQ518" s="7" t="s">
        <v>42</v>
      </c>
      <c r="KKR518" s="26" t="s">
        <v>0</v>
      </c>
      <c r="KKW518" s="2"/>
      <c r="KKX518" s="17"/>
      <c r="KKY518" s="7" t="s">
        <v>42</v>
      </c>
      <c r="KKZ518" s="26" t="s">
        <v>0</v>
      </c>
      <c r="KLE518" s="2"/>
      <c r="KLF518" s="17"/>
      <c r="KLG518" s="7" t="s">
        <v>42</v>
      </c>
      <c r="KLH518" s="26" t="s">
        <v>0</v>
      </c>
      <c r="KLM518" s="2"/>
      <c r="KLN518" s="17"/>
      <c r="KLO518" s="7" t="s">
        <v>42</v>
      </c>
      <c r="KLP518" s="26" t="s">
        <v>0</v>
      </c>
      <c r="KLU518" s="2"/>
      <c r="KLV518" s="17"/>
      <c r="KLW518" s="7" t="s">
        <v>42</v>
      </c>
      <c r="KLX518" s="26" t="s">
        <v>0</v>
      </c>
      <c r="KMC518" s="2"/>
      <c r="KMD518" s="17"/>
      <c r="KME518" s="7" t="s">
        <v>42</v>
      </c>
      <c r="KMF518" s="26" t="s">
        <v>0</v>
      </c>
      <c r="KMK518" s="2"/>
      <c r="KML518" s="17"/>
      <c r="KMM518" s="7" t="s">
        <v>42</v>
      </c>
      <c r="KMN518" s="26" t="s">
        <v>0</v>
      </c>
      <c r="KMS518" s="2"/>
      <c r="KMT518" s="17"/>
      <c r="KMU518" s="7" t="s">
        <v>42</v>
      </c>
      <c r="KMV518" s="26" t="s">
        <v>0</v>
      </c>
      <c r="KNA518" s="2"/>
      <c r="KNB518" s="17"/>
      <c r="KNC518" s="7" t="s">
        <v>42</v>
      </c>
      <c r="KND518" s="26" t="s">
        <v>0</v>
      </c>
      <c r="KNI518" s="2"/>
      <c r="KNJ518" s="17"/>
      <c r="KNK518" s="7" t="s">
        <v>42</v>
      </c>
      <c r="KNL518" s="26" t="s">
        <v>0</v>
      </c>
      <c r="KNQ518" s="2"/>
      <c r="KNR518" s="17"/>
      <c r="KNS518" s="7" t="s">
        <v>42</v>
      </c>
      <c r="KNT518" s="26" t="s">
        <v>0</v>
      </c>
      <c r="KNY518" s="2"/>
      <c r="KNZ518" s="17"/>
      <c r="KOA518" s="7" t="s">
        <v>42</v>
      </c>
      <c r="KOB518" s="26" t="s">
        <v>0</v>
      </c>
      <c r="KOG518" s="2"/>
      <c r="KOH518" s="17"/>
      <c r="KOI518" s="7" t="s">
        <v>42</v>
      </c>
      <c r="KOJ518" s="26" t="s">
        <v>0</v>
      </c>
      <c r="KOO518" s="2"/>
      <c r="KOP518" s="17"/>
      <c r="KOQ518" s="7" t="s">
        <v>42</v>
      </c>
      <c r="KOR518" s="26" t="s">
        <v>0</v>
      </c>
      <c r="KOW518" s="2"/>
      <c r="KOX518" s="17"/>
      <c r="KOY518" s="7" t="s">
        <v>42</v>
      </c>
      <c r="KOZ518" s="26" t="s">
        <v>0</v>
      </c>
      <c r="KPE518" s="2"/>
      <c r="KPF518" s="17"/>
      <c r="KPG518" s="7" t="s">
        <v>42</v>
      </c>
      <c r="KPH518" s="26" t="s">
        <v>0</v>
      </c>
      <c r="KPM518" s="2"/>
      <c r="KPN518" s="17"/>
      <c r="KPO518" s="7" t="s">
        <v>42</v>
      </c>
      <c r="KPP518" s="26" t="s">
        <v>0</v>
      </c>
      <c r="KPU518" s="2"/>
      <c r="KPV518" s="17"/>
      <c r="KPW518" s="7" t="s">
        <v>42</v>
      </c>
      <c r="KPX518" s="26" t="s">
        <v>0</v>
      </c>
      <c r="KQC518" s="2"/>
      <c r="KQD518" s="17"/>
      <c r="KQE518" s="7" t="s">
        <v>42</v>
      </c>
      <c r="KQF518" s="26" t="s">
        <v>0</v>
      </c>
      <c r="KQK518" s="2"/>
      <c r="KQL518" s="17"/>
      <c r="KQM518" s="7" t="s">
        <v>42</v>
      </c>
      <c r="KQN518" s="26" t="s">
        <v>0</v>
      </c>
      <c r="KQS518" s="2"/>
      <c r="KQT518" s="17"/>
      <c r="KQU518" s="7" t="s">
        <v>42</v>
      </c>
      <c r="KQV518" s="26" t="s">
        <v>0</v>
      </c>
      <c r="KRA518" s="2"/>
      <c r="KRB518" s="17"/>
      <c r="KRC518" s="7" t="s">
        <v>42</v>
      </c>
      <c r="KRD518" s="26" t="s">
        <v>0</v>
      </c>
      <c r="KRI518" s="2"/>
      <c r="KRJ518" s="17"/>
      <c r="KRK518" s="7" t="s">
        <v>42</v>
      </c>
      <c r="KRL518" s="26" t="s">
        <v>0</v>
      </c>
      <c r="KRQ518" s="2"/>
      <c r="KRR518" s="17"/>
      <c r="KRS518" s="7" t="s">
        <v>42</v>
      </c>
      <c r="KRT518" s="26" t="s">
        <v>0</v>
      </c>
      <c r="KRY518" s="2"/>
      <c r="KRZ518" s="17"/>
      <c r="KSA518" s="7" t="s">
        <v>42</v>
      </c>
      <c r="KSB518" s="26" t="s">
        <v>0</v>
      </c>
      <c r="KSG518" s="2"/>
      <c r="KSH518" s="17"/>
      <c r="KSI518" s="7" t="s">
        <v>42</v>
      </c>
      <c r="KSJ518" s="26" t="s">
        <v>0</v>
      </c>
      <c r="KSO518" s="2"/>
      <c r="KSP518" s="17"/>
      <c r="KSQ518" s="7" t="s">
        <v>42</v>
      </c>
      <c r="KSR518" s="26" t="s">
        <v>0</v>
      </c>
      <c r="KSW518" s="2"/>
      <c r="KSX518" s="17"/>
      <c r="KSY518" s="7" t="s">
        <v>42</v>
      </c>
      <c r="KSZ518" s="26" t="s">
        <v>0</v>
      </c>
      <c r="KTE518" s="2"/>
      <c r="KTF518" s="17"/>
      <c r="KTG518" s="7" t="s">
        <v>42</v>
      </c>
      <c r="KTH518" s="26" t="s">
        <v>0</v>
      </c>
      <c r="KTM518" s="2"/>
      <c r="KTN518" s="17"/>
      <c r="KTO518" s="7" t="s">
        <v>42</v>
      </c>
      <c r="KTP518" s="26" t="s">
        <v>0</v>
      </c>
      <c r="KTU518" s="2"/>
      <c r="KTV518" s="17"/>
      <c r="KTW518" s="7" t="s">
        <v>42</v>
      </c>
      <c r="KTX518" s="26" t="s">
        <v>0</v>
      </c>
      <c r="KUC518" s="2"/>
      <c r="KUD518" s="17"/>
      <c r="KUE518" s="7" t="s">
        <v>42</v>
      </c>
      <c r="KUF518" s="26" t="s">
        <v>0</v>
      </c>
      <c r="KUK518" s="2"/>
      <c r="KUL518" s="17"/>
      <c r="KUM518" s="7" t="s">
        <v>42</v>
      </c>
      <c r="KUN518" s="26" t="s">
        <v>0</v>
      </c>
      <c r="KUS518" s="2"/>
      <c r="KUT518" s="17"/>
      <c r="KUU518" s="7" t="s">
        <v>42</v>
      </c>
      <c r="KUV518" s="26" t="s">
        <v>0</v>
      </c>
      <c r="KVA518" s="2"/>
      <c r="KVB518" s="17"/>
      <c r="KVC518" s="7" t="s">
        <v>42</v>
      </c>
      <c r="KVD518" s="26" t="s">
        <v>0</v>
      </c>
      <c r="KVI518" s="2"/>
      <c r="KVJ518" s="17"/>
      <c r="KVK518" s="7" t="s">
        <v>42</v>
      </c>
      <c r="KVL518" s="26" t="s">
        <v>0</v>
      </c>
      <c r="KVQ518" s="2"/>
      <c r="KVR518" s="17"/>
      <c r="KVS518" s="7" t="s">
        <v>42</v>
      </c>
      <c r="KVT518" s="26" t="s">
        <v>0</v>
      </c>
      <c r="KVY518" s="2"/>
      <c r="KVZ518" s="17"/>
      <c r="KWA518" s="7" t="s">
        <v>42</v>
      </c>
      <c r="KWB518" s="26" t="s">
        <v>0</v>
      </c>
      <c r="KWG518" s="2"/>
      <c r="KWH518" s="17"/>
      <c r="KWI518" s="7" t="s">
        <v>42</v>
      </c>
      <c r="KWJ518" s="26" t="s">
        <v>0</v>
      </c>
      <c r="KWO518" s="2"/>
      <c r="KWP518" s="17"/>
      <c r="KWQ518" s="7" t="s">
        <v>42</v>
      </c>
      <c r="KWR518" s="26" t="s">
        <v>0</v>
      </c>
      <c r="KWW518" s="2"/>
      <c r="KWX518" s="17"/>
      <c r="KWY518" s="7" t="s">
        <v>42</v>
      </c>
      <c r="KWZ518" s="26" t="s">
        <v>0</v>
      </c>
      <c r="KXE518" s="2"/>
      <c r="KXF518" s="17"/>
      <c r="KXG518" s="7" t="s">
        <v>42</v>
      </c>
      <c r="KXH518" s="26" t="s">
        <v>0</v>
      </c>
      <c r="KXM518" s="2"/>
      <c r="KXN518" s="17"/>
      <c r="KXO518" s="7" t="s">
        <v>42</v>
      </c>
      <c r="KXP518" s="26" t="s">
        <v>0</v>
      </c>
      <c r="KXU518" s="2"/>
      <c r="KXV518" s="17"/>
      <c r="KXW518" s="7" t="s">
        <v>42</v>
      </c>
      <c r="KXX518" s="26" t="s">
        <v>0</v>
      </c>
      <c r="KYC518" s="2"/>
      <c r="KYD518" s="17"/>
      <c r="KYE518" s="7" t="s">
        <v>42</v>
      </c>
      <c r="KYF518" s="26" t="s">
        <v>0</v>
      </c>
      <c r="KYK518" s="2"/>
      <c r="KYL518" s="17"/>
      <c r="KYM518" s="7" t="s">
        <v>42</v>
      </c>
      <c r="KYN518" s="26" t="s">
        <v>0</v>
      </c>
      <c r="KYS518" s="2"/>
      <c r="KYT518" s="17"/>
      <c r="KYU518" s="7" t="s">
        <v>42</v>
      </c>
      <c r="KYV518" s="26" t="s">
        <v>0</v>
      </c>
      <c r="KZA518" s="2"/>
      <c r="KZB518" s="17"/>
      <c r="KZC518" s="7" t="s">
        <v>42</v>
      </c>
      <c r="KZD518" s="26" t="s">
        <v>0</v>
      </c>
      <c r="KZI518" s="2"/>
      <c r="KZJ518" s="17"/>
      <c r="KZK518" s="7" t="s">
        <v>42</v>
      </c>
      <c r="KZL518" s="26" t="s">
        <v>0</v>
      </c>
      <c r="KZQ518" s="2"/>
      <c r="KZR518" s="17"/>
      <c r="KZS518" s="7" t="s">
        <v>42</v>
      </c>
      <c r="KZT518" s="26" t="s">
        <v>0</v>
      </c>
      <c r="KZY518" s="2"/>
      <c r="KZZ518" s="17"/>
      <c r="LAA518" s="7" t="s">
        <v>42</v>
      </c>
      <c r="LAB518" s="26" t="s">
        <v>0</v>
      </c>
      <c r="LAG518" s="2"/>
      <c r="LAH518" s="17"/>
      <c r="LAI518" s="7" t="s">
        <v>42</v>
      </c>
      <c r="LAJ518" s="26" t="s">
        <v>0</v>
      </c>
      <c r="LAO518" s="2"/>
      <c r="LAP518" s="17"/>
      <c r="LAQ518" s="7" t="s">
        <v>42</v>
      </c>
      <c r="LAR518" s="26" t="s">
        <v>0</v>
      </c>
      <c r="LAW518" s="2"/>
      <c r="LAX518" s="17"/>
      <c r="LAY518" s="7" t="s">
        <v>42</v>
      </c>
      <c r="LAZ518" s="26" t="s">
        <v>0</v>
      </c>
      <c r="LBE518" s="2"/>
      <c r="LBF518" s="17"/>
      <c r="LBG518" s="7" t="s">
        <v>42</v>
      </c>
      <c r="LBH518" s="26" t="s">
        <v>0</v>
      </c>
      <c r="LBM518" s="2"/>
      <c r="LBN518" s="17"/>
      <c r="LBO518" s="7" t="s">
        <v>42</v>
      </c>
      <c r="LBP518" s="26" t="s">
        <v>0</v>
      </c>
      <c r="LBU518" s="2"/>
      <c r="LBV518" s="17"/>
      <c r="LBW518" s="7" t="s">
        <v>42</v>
      </c>
      <c r="LBX518" s="26" t="s">
        <v>0</v>
      </c>
      <c r="LCC518" s="2"/>
      <c r="LCD518" s="17"/>
      <c r="LCE518" s="7" t="s">
        <v>42</v>
      </c>
      <c r="LCF518" s="26" t="s">
        <v>0</v>
      </c>
      <c r="LCK518" s="2"/>
      <c r="LCL518" s="17"/>
      <c r="LCM518" s="7" t="s">
        <v>42</v>
      </c>
      <c r="LCN518" s="26" t="s">
        <v>0</v>
      </c>
      <c r="LCS518" s="2"/>
      <c r="LCT518" s="17"/>
      <c r="LCU518" s="7" t="s">
        <v>42</v>
      </c>
      <c r="LCV518" s="26" t="s">
        <v>0</v>
      </c>
      <c r="LDA518" s="2"/>
      <c r="LDB518" s="17"/>
      <c r="LDC518" s="7" t="s">
        <v>42</v>
      </c>
      <c r="LDD518" s="26" t="s">
        <v>0</v>
      </c>
      <c r="LDI518" s="2"/>
      <c r="LDJ518" s="17"/>
      <c r="LDK518" s="7" t="s">
        <v>42</v>
      </c>
      <c r="LDL518" s="26" t="s">
        <v>0</v>
      </c>
      <c r="LDQ518" s="2"/>
      <c r="LDR518" s="17"/>
      <c r="LDS518" s="7" t="s">
        <v>42</v>
      </c>
      <c r="LDT518" s="26" t="s">
        <v>0</v>
      </c>
      <c r="LDY518" s="2"/>
      <c r="LDZ518" s="17"/>
      <c r="LEA518" s="7" t="s">
        <v>42</v>
      </c>
      <c r="LEB518" s="26" t="s">
        <v>0</v>
      </c>
      <c r="LEG518" s="2"/>
      <c r="LEH518" s="17"/>
      <c r="LEI518" s="7" t="s">
        <v>42</v>
      </c>
      <c r="LEJ518" s="26" t="s">
        <v>0</v>
      </c>
      <c r="LEO518" s="2"/>
      <c r="LEP518" s="17"/>
      <c r="LEQ518" s="7" t="s">
        <v>42</v>
      </c>
      <c r="LER518" s="26" t="s">
        <v>0</v>
      </c>
      <c r="LEW518" s="2"/>
      <c r="LEX518" s="17"/>
      <c r="LEY518" s="7" t="s">
        <v>42</v>
      </c>
      <c r="LEZ518" s="26" t="s">
        <v>0</v>
      </c>
      <c r="LFE518" s="2"/>
      <c r="LFF518" s="17"/>
      <c r="LFG518" s="7" t="s">
        <v>42</v>
      </c>
      <c r="LFH518" s="26" t="s">
        <v>0</v>
      </c>
      <c r="LFM518" s="2"/>
      <c r="LFN518" s="17"/>
      <c r="LFO518" s="7" t="s">
        <v>42</v>
      </c>
      <c r="LFP518" s="26" t="s">
        <v>0</v>
      </c>
      <c r="LFU518" s="2"/>
      <c r="LFV518" s="17"/>
      <c r="LFW518" s="7" t="s">
        <v>42</v>
      </c>
      <c r="LFX518" s="26" t="s">
        <v>0</v>
      </c>
      <c r="LGC518" s="2"/>
      <c r="LGD518" s="17"/>
      <c r="LGE518" s="7" t="s">
        <v>42</v>
      </c>
      <c r="LGF518" s="26" t="s">
        <v>0</v>
      </c>
      <c r="LGK518" s="2"/>
      <c r="LGL518" s="17"/>
      <c r="LGM518" s="7" t="s">
        <v>42</v>
      </c>
      <c r="LGN518" s="26" t="s">
        <v>0</v>
      </c>
      <c r="LGS518" s="2"/>
      <c r="LGT518" s="17"/>
      <c r="LGU518" s="7" t="s">
        <v>42</v>
      </c>
      <c r="LGV518" s="26" t="s">
        <v>0</v>
      </c>
      <c r="LHA518" s="2"/>
      <c r="LHB518" s="17"/>
      <c r="LHC518" s="7" t="s">
        <v>42</v>
      </c>
      <c r="LHD518" s="26" t="s">
        <v>0</v>
      </c>
      <c r="LHI518" s="2"/>
      <c r="LHJ518" s="17"/>
      <c r="LHK518" s="7" t="s">
        <v>42</v>
      </c>
      <c r="LHL518" s="26" t="s">
        <v>0</v>
      </c>
      <c r="LHQ518" s="2"/>
      <c r="LHR518" s="17"/>
      <c r="LHS518" s="7" t="s">
        <v>42</v>
      </c>
      <c r="LHT518" s="26" t="s">
        <v>0</v>
      </c>
      <c r="LHY518" s="2"/>
      <c r="LHZ518" s="17"/>
      <c r="LIA518" s="7" t="s">
        <v>42</v>
      </c>
      <c r="LIB518" s="26" t="s">
        <v>0</v>
      </c>
      <c r="LIG518" s="2"/>
      <c r="LIH518" s="17"/>
      <c r="LII518" s="7" t="s">
        <v>42</v>
      </c>
      <c r="LIJ518" s="26" t="s">
        <v>0</v>
      </c>
      <c r="LIO518" s="2"/>
      <c r="LIP518" s="17"/>
      <c r="LIQ518" s="7" t="s">
        <v>42</v>
      </c>
      <c r="LIR518" s="26" t="s">
        <v>0</v>
      </c>
      <c r="LIW518" s="2"/>
      <c r="LIX518" s="17"/>
      <c r="LIY518" s="7" t="s">
        <v>42</v>
      </c>
      <c r="LIZ518" s="26" t="s">
        <v>0</v>
      </c>
      <c r="LJE518" s="2"/>
      <c r="LJF518" s="17"/>
      <c r="LJG518" s="7" t="s">
        <v>42</v>
      </c>
      <c r="LJH518" s="26" t="s">
        <v>0</v>
      </c>
      <c r="LJM518" s="2"/>
      <c r="LJN518" s="17"/>
      <c r="LJO518" s="7" t="s">
        <v>42</v>
      </c>
      <c r="LJP518" s="26" t="s">
        <v>0</v>
      </c>
      <c r="LJU518" s="2"/>
      <c r="LJV518" s="17"/>
      <c r="LJW518" s="7" t="s">
        <v>42</v>
      </c>
      <c r="LJX518" s="26" t="s">
        <v>0</v>
      </c>
      <c r="LKC518" s="2"/>
      <c r="LKD518" s="17"/>
      <c r="LKE518" s="7" t="s">
        <v>42</v>
      </c>
      <c r="LKF518" s="26" t="s">
        <v>0</v>
      </c>
      <c r="LKK518" s="2"/>
      <c r="LKL518" s="17"/>
      <c r="LKM518" s="7" t="s">
        <v>42</v>
      </c>
      <c r="LKN518" s="26" t="s">
        <v>0</v>
      </c>
      <c r="LKS518" s="2"/>
      <c r="LKT518" s="17"/>
      <c r="LKU518" s="7" t="s">
        <v>42</v>
      </c>
      <c r="LKV518" s="26" t="s">
        <v>0</v>
      </c>
      <c r="LLA518" s="2"/>
      <c r="LLB518" s="17"/>
      <c r="LLC518" s="7" t="s">
        <v>42</v>
      </c>
      <c r="LLD518" s="26" t="s">
        <v>0</v>
      </c>
      <c r="LLI518" s="2"/>
      <c r="LLJ518" s="17"/>
      <c r="LLK518" s="7" t="s">
        <v>42</v>
      </c>
      <c r="LLL518" s="26" t="s">
        <v>0</v>
      </c>
      <c r="LLQ518" s="2"/>
      <c r="LLR518" s="17"/>
      <c r="LLS518" s="7" t="s">
        <v>42</v>
      </c>
      <c r="LLT518" s="26" t="s">
        <v>0</v>
      </c>
      <c r="LLY518" s="2"/>
      <c r="LLZ518" s="17"/>
      <c r="LMA518" s="7" t="s">
        <v>42</v>
      </c>
      <c r="LMB518" s="26" t="s">
        <v>0</v>
      </c>
      <c r="LMG518" s="2"/>
      <c r="LMH518" s="17"/>
      <c r="LMI518" s="7" t="s">
        <v>42</v>
      </c>
      <c r="LMJ518" s="26" t="s">
        <v>0</v>
      </c>
      <c r="LMO518" s="2"/>
      <c r="LMP518" s="17"/>
      <c r="LMQ518" s="7" t="s">
        <v>42</v>
      </c>
      <c r="LMR518" s="26" t="s">
        <v>0</v>
      </c>
      <c r="LMW518" s="2"/>
      <c r="LMX518" s="17"/>
      <c r="LMY518" s="7" t="s">
        <v>42</v>
      </c>
      <c r="LMZ518" s="26" t="s">
        <v>0</v>
      </c>
      <c r="LNE518" s="2"/>
      <c r="LNF518" s="17"/>
      <c r="LNG518" s="7" t="s">
        <v>42</v>
      </c>
      <c r="LNH518" s="26" t="s">
        <v>0</v>
      </c>
      <c r="LNM518" s="2"/>
      <c r="LNN518" s="17"/>
      <c r="LNO518" s="7" t="s">
        <v>42</v>
      </c>
      <c r="LNP518" s="26" t="s">
        <v>0</v>
      </c>
      <c r="LNU518" s="2"/>
      <c r="LNV518" s="17"/>
      <c r="LNW518" s="7" t="s">
        <v>42</v>
      </c>
      <c r="LNX518" s="26" t="s">
        <v>0</v>
      </c>
      <c r="LOC518" s="2"/>
      <c r="LOD518" s="17"/>
      <c r="LOE518" s="7" t="s">
        <v>42</v>
      </c>
      <c r="LOF518" s="26" t="s">
        <v>0</v>
      </c>
      <c r="LOK518" s="2"/>
      <c r="LOL518" s="17"/>
      <c r="LOM518" s="7" t="s">
        <v>42</v>
      </c>
      <c r="LON518" s="26" t="s">
        <v>0</v>
      </c>
      <c r="LOS518" s="2"/>
      <c r="LOT518" s="17"/>
      <c r="LOU518" s="7" t="s">
        <v>42</v>
      </c>
      <c r="LOV518" s="26" t="s">
        <v>0</v>
      </c>
      <c r="LPA518" s="2"/>
      <c r="LPB518" s="17"/>
      <c r="LPC518" s="7" t="s">
        <v>42</v>
      </c>
      <c r="LPD518" s="26" t="s">
        <v>0</v>
      </c>
      <c r="LPI518" s="2"/>
      <c r="LPJ518" s="17"/>
      <c r="LPK518" s="7" t="s">
        <v>42</v>
      </c>
      <c r="LPL518" s="26" t="s">
        <v>0</v>
      </c>
      <c r="LPQ518" s="2"/>
      <c r="LPR518" s="17"/>
      <c r="LPS518" s="7" t="s">
        <v>42</v>
      </c>
      <c r="LPT518" s="26" t="s">
        <v>0</v>
      </c>
      <c r="LPY518" s="2"/>
      <c r="LPZ518" s="17"/>
      <c r="LQA518" s="7" t="s">
        <v>42</v>
      </c>
      <c r="LQB518" s="26" t="s">
        <v>0</v>
      </c>
      <c r="LQG518" s="2"/>
      <c r="LQH518" s="17"/>
      <c r="LQI518" s="7" t="s">
        <v>42</v>
      </c>
      <c r="LQJ518" s="26" t="s">
        <v>0</v>
      </c>
      <c r="LQO518" s="2"/>
      <c r="LQP518" s="17"/>
      <c r="LQQ518" s="7" t="s">
        <v>42</v>
      </c>
      <c r="LQR518" s="26" t="s">
        <v>0</v>
      </c>
      <c r="LQW518" s="2"/>
      <c r="LQX518" s="17"/>
      <c r="LQY518" s="7" t="s">
        <v>42</v>
      </c>
      <c r="LQZ518" s="26" t="s">
        <v>0</v>
      </c>
      <c r="LRE518" s="2"/>
      <c r="LRF518" s="17"/>
      <c r="LRG518" s="7" t="s">
        <v>42</v>
      </c>
      <c r="LRH518" s="26" t="s">
        <v>0</v>
      </c>
      <c r="LRM518" s="2"/>
      <c r="LRN518" s="17"/>
      <c r="LRO518" s="7" t="s">
        <v>42</v>
      </c>
      <c r="LRP518" s="26" t="s">
        <v>0</v>
      </c>
      <c r="LRU518" s="2"/>
      <c r="LRV518" s="17"/>
      <c r="LRW518" s="7" t="s">
        <v>42</v>
      </c>
      <c r="LRX518" s="26" t="s">
        <v>0</v>
      </c>
      <c r="LSC518" s="2"/>
      <c r="LSD518" s="17"/>
      <c r="LSE518" s="7" t="s">
        <v>42</v>
      </c>
      <c r="LSF518" s="26" t="s">
        <v>0</v>
      </c>
      <c r="LSK518" s="2"/>
      <c r="LSL518" s="17"/>
      <c r="LSM518" s="7" t="s">
        <v>42</v>
      </c>
      <c r="LSN518" s="26" t="s">
        <v>0</v>
      </c>
      <c r="LSS518" s="2"/>
      <c r="LST518" s="17"/>
      <c r="LSU518" s="7" t="s">
        <v>42</v>
      </c>
      <c r="LSV518" s="26" t="s">
        <v>0</v>
      </c>
      <c r="LTA518" s="2"/>
      <c r="LTB518" s="17"/>
      <c r="LTC518" s="7" t="s">
        <v>42</v>
      </c>
      <c r="LTD518" s="26" t="s">
        <v>0</v>
      </c>
      <c r="LTI518" s="2"/>
      <c r="LTJ518" s="17"/>
      <c r="LTK518" s="7" t="s">
        <v>42</v>
      </c>
      <c r="LTL518" s="26" t="s">
        <v>0</v>
      </c>
      <c r="LTQ518" s="2"/>
      <c r="LTR518" s="17"/>
      <c r="LTS518" s="7" t="s">
        <v>42</v>
      </c>
      <c r="LTT518" s="26" t="s">
        <v>0</v>
      </c>
      <c r="LTY518" s="2"/>
      <c r="LTZ518" s="17"/>
      <c r="LUA518" s="7" t="s">
        <v>42</v>
      </c>
      <c r="LUB518" s="26" t="s">
        <v>0</v>
      </c>
      <c r="LUG518" s="2"/>
      <c r="LUH518" s="17"/>
      <c r="LUI518" s="7" t="s">
        <v>42</v>
      </c>
      <c r="LUJ518" s="26" t="s">
        <v>0</v>
      </c>
      <c r="LUO518" s="2"/>
      <c r="LUP518" s="17"/>
      <c r="LUQ518" s="7" t="s">
        <v>42</v>
      </c>
      <c r="LUR518" s="26" t="s">
        <v>0</v>
      </c>
      <c r="LUW518" s="2"/>
      <c r="LUX518" s="17"/>
      <c r="LUY518" s="7" t="s">
        <v>42</v>
      </c>
      <c r="LUZ518" s="26" t="s">
        <v>0</v>
      </c>
      <c r="LVE518" s="2"/>
      <c r="LVF518" s="17"/>
      <c r="LVG518" s="7" t="s">
        <v>42</v>
      </c>
      <c r="LVH518" s="26" t="s">
        <v>0</v>
      </c>
      <c r="LVM518" s="2"/>
      <c r="LVN518" s="17"/>
      <c r="LVO518" s="7" t="s">
        <v>42</v>
      </c>
      <c r="LVP518" s="26" t="s">
        <v>0</v>
      </c>
      <c r="LVU518" s="2"/>
      <c r="LVV518" s="17"/>
      <c r="LVW518" s="7" t="s">
        <v>42</v>
      </c>
      <c r="LVX518" s="26" t="s">
        <v>0</v>
      </c>
      <c r="LWC518" s="2"/>
      <c r="LWD518" s="17"/>
      <c r="LWE518" s="7" t="s">
        <v>42</v>
      </c>
      <c r="LWF518" s="26" t="s">
        <v>0</v>
      </c>
      <c r="LWK518" s="2"/>
      <c r="LWL518" s="17"/>
      <c r="LWM518" s="7" t="s">
        <v>42</v>
      </c>
      <c r="LWN518" s="26" t="s">
        <v>0</v>
      </c>
      <c r="LWS518" s="2"/>
      <c r="LWT518" s="17"/>
      <c r="LWU518" s="7" t="s">
        <v>42</v>
      </c>
      <c r="LWV518" s="26" t="s">
        <v>0</v>
      </c>
      <c r="LXA518" s="2"/>
      <c r="LXB518" s="17"/>
      <c r="LXC518" s="7" t="s">
        <v>42</v>
      </c>
      <c r="LXD518" s="26" t="s">
        <v>0</v>
      </c>
      <c r="LXI518" s="2"/>
      <c r="LXJ518" s="17"/>
      <c r="LXK518" s="7" t="s">
        <v>42</v>
      </c>
      <c r="LXL518" s="26" t="s">
        <v>0</v>
      </c>
      <c r="LXQ518" s="2"/>
      <c r="LXR518" s="17"/>
      <c r="LXS518" s="7" t="s">
        <v>42</v>
      </c>
      <c r="LXT518" s="26" t="s">
        <v>0</v>
      </c>
      <c r="LXY518" s="2"/>
      <c r="LXZ518" s="17"/>
      <c r="LYA518" s="7" t="s">
        <v>42</v>
      </c>
      <c r="LYB518" s="26" t="s">
        <v>0</v>
      </c>
      <c r="LYG518" s="2"/>
      <c r="LYH518" s="17"/>
      <c r="LYI518" s="7" t="s">
        <v>42</v>
      </c>
      <c r="LYJ518" s="26" t="s">
        <v>0</v>
      </c>
      <c r="LYO518" s="2"/>
      <c r="LYP518" s="17"/>
      <c r="LYQ518" s="7" t="s">
        <v>42</v>
      </c>
      <c r="LYR518" s="26" t="s">
        <v>0</v>
      </c>
      <c r="LYW518" s="2"/>
      <c r="LYX518" s="17"/>
      <c r="LYY518" s="7" t="s">
        <v>42</v>
      </c>
      <c r="LYZ518" s="26" t="s">
        <v>0</v>
      </c>
      <c r="LZE518" s="2"/>
      <c r="LZF518" s="17"/>
      <c r="LZG518" s="7" t="s">
        <v>42</v>
      </c>
      <c r="LZH518" s="26" t="s">
        <v>0</v>
      </c>
      <c r="LZM518" s="2"/>
      <c r="LZN518" s="17"/>
      <c r="LZO518" s="7" t="s">
        <v>42</v>
      </c>
      <c r="LZP518" s="26" t="s">
        <v>0</v>
      </c>
      <c r="LZU518" s="2"/>
      <c r="LZV518" s="17"/>
      <c r="LZW518" s="7" t="s">
        <v>42</v>
      </c>
      <c r="LZX518" s="26" t="s">
        <v>0</v>
      </c>
      <c r="MAC518" s="2"/>
      <c r="MAD518" s="17"/>
      <c r="MAE518" s="7" t="s">
        <v>42</v>
      </c>
      <c r="MAF518" s="26" t="s">
        <v>0</v>
      </c>
      <c r="MAK518" s="2"/>
      <c r="MAL518" s="17"/>
      <c r="MAM518" s="7" t="s">
        <v>42</v>
      </c>
      <c r="MAN518" s="26" t="s">
        <v>0</v>
      </c>
      <c r="MAS518" s="2"/>
      <c r="MAT518" s="17"/>
      <c r="MAU518" s="7" t="s">
        <v>42</v>
      </c>
      <c r="MAV518" s="26" t="s">
        <v>0</v>
      </c>
      <c r="MBA518" s="2"/>
      <c r="MBB518" s="17"/>
      <c r="MBC518" s="7" t="s">
        <v>42</v>
      </c>
      <c r="MBD518" s="26" t="s">
        <v>0</v>
      </c>
      <c r="MBI518" s="2"/>
      <c r="MBJ518" s="17"/>
      <c r="MBK518" s="7" t="s">
        <v>42</v>
      </c>
      <c r="MBL518" s="26" t="s">
        <v>0</v>
      </c>
      <c r="MBQ518" s="2"/>
      <c r="MBR518" s="17"/>
      <c r="MBS518" s="7" t="s">
        <v>42</v>
      </c>
      <c r="MBT518" s="26" t="s">
        <v>0</v>
      </c>
      <c r="MBY518" s="2"/>
      <c r="MBZ518" s="17"/>
      <c r="MCA518" s="7" t="s">
        <v>42</v>
      </c>
      <c r="MCB518" s="26" t="s">
        <v>0</v>
      </c>
      <c r="MCG518" s="2"/>
      <c r="MCH518" s="17"/>
      <c r="MCI518" s="7" t="s">
        <v>42</v>
      </c>
      <c r="MCJ518" s="26" t="s">
        <v>0</v>
      </c>
      <c r="MCO518" s="2"/>
      <c r="MCP518" s="17"/>
      <c r="MCQ518" s="7" t="s">
        <v>42</v>
      </c>
      <c r="MCR518" s="26" t="s">
        <v>0</v>
      </c>
      <c r="MCW518" s="2"/>
      <c r="MCX518" s="17"/>
      <c r="MCY518" s="7" t="s">
        <v>42</v>
      </c>
      <c r="MCZ518" s="26" t="s">
        <v>0</v>
      </c>
      <c r="MDE518" s="2"/>
      <c r="MDF518" s="17"/>
      <c r="MDG518" s="7" t="s">
        <v>42</v>
      </c>
      <c r="MDH518" s="26" t="s">
        <v>0</v>
      </c>
      <c r="MDM518" s="2"/>
      <c r="MDN518" s="17"/>
      <c r="MDO518" s="7" t="s">
        <v>42</v>
      </c>
      <c r="MDP518" s="26" t="s">
        <v>0</v>
      </c>
      <c r="MDU518" s="2"/>
      <c r="MDV518" s="17"/>
      <c r="MDW518" s="7" t="s">
        <v>42</v>
      </c>
      <c r="MDX518" s="26" t="s">
        <v>0</v>
      </c>
      <c r="MEC518" s="2"/>
      <c r="MED518" s="17"/>
      <c r="MEE518" s="7" t="s">
        <v>42</v>
      </c>
      <c r="MEF518" s="26" t="s">
        <v>0</v>
      </c>
      <c r="MEK518" s="2"/>
      <c r="MEL518" s="17"/>
      <c r="MEM518" s="7" t="s">
        <v>42</v>
      </c>
      <c r="MEN518" s="26" t="s">
        <v>0</v>
      </c>
      <c r="MES518" s="2"/>
      <c r="MET518" s="17"/>
      <c r="MEU518" s="7" t="s">
        <v>42</v>
      </c>
      <c r="MEV518" s="26" t="s">
        <v>0</v>
      </c>
      <c r="MFA518" s="2"/>
      <c r="MFB518" s="17"/>
      <c r="MFC518" s="7" t="s">
        <v>42</v>
      </c>
      <c r="MFD518" s="26" t="s">
        <v>0</v>
      </c>
      <c r="MFI518" s="2"/>
      <c r="MFJ518" s="17"/>
      <c r="MFK518" s="7" t="s">
        <v>42</v>
      </c>
      <c r="MFL518" s="26" t="s">
        <v>0</v>
      </c>
      <c r="MFQ518" s="2"/>
      <c r="MFR518" s="17"/>
      <c r="MFS518" s="7" t="s">
        <v>42</v>
      </c>
      <c r="MFT518" s="26" t="s">
        <v>0</v>
      </c>
      <c r="MFY518" s="2"/>
      <c r="MFZ518" s="17"/>
      <c r="MGA518" s="7" t="s">
        <v>42</v>
      </c>
      <c r="MGB518" s="26" t="s">
        <v>0</v>
      </c>
      <c r="MGG518" s="2"/>
      <c r="MGH518" s="17"/>
      <c r="MGI518" s="7" t="s">
        <v>42</v>
      </c>
      <c r="MGJ518" s="26" t="s">
        <v>0</v>
      </c>
      <c r="MGO518" s="2"/>
      <c r="MGP518" s="17"/>
      <c r="MGQ518" s="7" t="s">
        <v>42</v>
      </c>
      <c r="MGR518" s="26" t="s">
        <v>0</v>
      </c>
      <c r="MGW518" s="2"/>
      <c r="MGX518" s="17"/>
      <c r="MGY518" s="7" t="s">
        <v>42</v>
      </c>
      <c r="MGZ518" s="26" t="s">
        <v>0</v>
      </c>
      <c r="MHE518" s="2"/>
      <c r="MHF518" s="17"/>
      <c r="MHG518" s="7" t="s">
        <v>42</v>
      </c>
      <c r="MHH518" s="26" t="s">
        <v>0</v>
      </c>
      <c r="MHM518" s="2"/>
      <c r="MHN518" s="17"/>
      <c r="MHO518" s="7" t="s">
        <v>42</v>
      </c>
      <c r="MHP518" s="26" t="s">
        <v>0</v>
      </c>
      <c r="MHU518" s="2"/>
      <c r="MHV518" s="17"/>
      <c r="MHW518" s="7" t="s">
        <v>42</v>
      </c>
      <c r="MHX518" s="26" t="s">
        <v>0</v>
      </c>
      <c r="MIC518" s="2"/>
      <c r="MID518" s="17"/>
      <c r="MIE518" s="7" t="s">
        <v>42</v>
      </c>
      <c r="MIF518" s="26" t="s">
        <v>0</v>
      </c>
      <c r="MIK518" s="2"/>
      <c r="MIL518" s="17"/>
      <c r="MIM518" s="7" t="s">
        <v>42</v>
      </c>
      <c r="MIN518" s="26" t="s">
        <v>0</v>
      </c>
      <c r="MIS518" s="2"/>
      <c r="MIT518" s="17"/>
      <c r="MIU518" s="7" t="s">
        <v>42</v>
      </c>
      <c r="MIV518" s="26" t="s">
        <v>0</v>
      </c>
      <c r="MJA518" s="2"/>
      <c r="MJB518" s="17"/>
      <c r="MJC518" s="7" t="s">
        <v>42</v>
      </c>
      <c r="MJD518" s="26" t="s">
        <v>0</v>
      </c>
      <c r="MJI518" s="2"/>
      <c r="MJJ518" s="17"/>
      <c r="MJK518" s="7" t="s">
        <v>42</v>
      </c>
      <c r="MJL518" s="26" t="s">
        <v>0</v>
      </c>
      <c r="MJQ518" s="2"/>
      <c r="MJR518" s="17"/>
      <c r="MJS518" s="7" t="s">
        <v>42</v>
      </c>
      <c r="MJT518" s="26" t="s">
        <v>0</v>
      </c>
      <c r="MJY518" s="2"/>
      <c r="MJZ518" s="17"/>
      <c r="MKA518" s="7" t="s">
        <v>42</v>
      </c>
      <c r="MKB518" s="26" t="s">
        <v>0</v>
      </c>
      <c r="MKG518" s="2"/>
      <c r="MKH518" s="17"/>
      <c r="MKI518" s="7" t="s">
        <v>42</v>
      </c>
      <c r="MKJ518" s="26" t="s">
        <v>0</v>
      </c>
      <c r="MKO518" s="2"/>
      <c r="MKP518" s="17"/>
      <c r="MKQ518" s="7" t="s">
        <v>42</v>
      </c>
      <c r="MKR518" s="26" t="s">
        <v>0</v>
      </c>
      <c r="MKW518" s="2"/>
      <c r="MKX518" s="17"/>
      <c r="MKY518" s="7" t="s">
        <v>42</v>
      </c>
      <c r="MKZ518" s="26" t="s">
        <v>0</v>
      </c>
      <c r="MLE518" s="2"/>
      <c r="MLF518" s="17"/>
      <c r="MLG518" s="7" t="s">
        <v>42</v>
      </c>
      <c r="MLH518" s="26" t="s">
        <v>0</v>
      </c>
      <c r="MLM518" s="2"/>
      <c r="MLN518" s="17"/>
      <c r="MLO518" s="7" t="s">
        <v>42</v>
      </c>
      <c r="MLP518" s="26" t="s">
        <v>0</v>
      </c>
      <c r="MLU518" s="2"/>
      <c r="MLV518" s="17"/>
      <c r="MLW518" s="7" t="s">
        <v>42</v>
      </c>
      <c r="MLX518" s="26" t="s">
        <v>0</v>
      </c>
      <c r="MMC518" s="2"/>
      <c r="MMD518" s="17"/>
      <c r="MME518" s="7" t="s">
        <v>42</v>
      </c>
      <c r="MMF518" s="26" t="s">
        <v>0</v>
      </c>
      <c r="MMK518" s="2"/>
      <c r="MML518" s="17"/>
      <c r="MMM518" s="7" t="s">
        <v>42</v>
      </c>
      <c r="MMN518" s="26" t="s">
        <v>0</v>
      </c>
      <c r="MMS518" s="2"/>
      <c r="MMT518" s="17"/>
      <c r="MMU518" s="7" t="s">
        <v>42</v>
      </c>
      <c r="MMV518" s="26" t="s">
        <v>0</v>
      </c>
      <c r="MNA518" s="2"/>
      <c r="MNB518" s="17"/>
      <c r="MNC518" s="7" t="s">
        <v>42</v>
      </c>
      <c r="MND518" s="26" t="s">
        <v>0</v>
      </c>
      <c r="MNI518" s="2"/>
      <c r="MNJ518" s="17"/>
      <c r="MNK518" s="7" t="s">
        <v>42</v>
      </c>
      <c r="MNL518" s="26" t="s">
        <v>0</v>
      </c>
      <c r="MNQ518" s="2"/>
      <c r="MNR518" s="17"/>
      <c r="MNS518" s="7" t="s">
        <v>42</v>
      </c>
      <c r="MNT518" s="26" t="s">
        <v>0</v>
      </c>
      <c r="MNY518" s="2"/>
      <c r="MNZ518" s="17"/>
      <c r="MOA518" s="7" t="s">
        <v>42</v>
      </c>
      <c r="MOB518" s="26" t="s">
        <v>0</v>
      </c>
      <c r="MOG518" s="2"/>
      <c r="MOH518" s="17"/>
      <c r="MOI518" s="7" t="s">
        <v>42</v>
      </c>
      <c r="MOJ518" s="26" t="s">
        <v>0</v>
      </c>
      <c r="MOO518" s="2"/>
      <c r="MOP518" s="17"/>
      <c r="MOQ518" s="7" t="s">
        <v>42</v>
      </c>
      <c r="MOR518" s="26" t="s">
        <v>0</v>
      </c>
      <c r="MOW518" s="2"/>
      <c r="MOX518" s="17"/>
      <c r="MOY518" s="7" t="s">
        <v>42</v>
      </c>
      <c r="MOZ518" s="26" t="s">
        <v>0</v>
      </c>
      <c r="MPE518" s="2"/>
      <c r="MPF518" s="17"/>
      <c r="MPG518" s="7" t="s">
        <v>42</v>
      </c>
      <c r="MPH518" s="26" t="s">
        <v>0</v>
      </c>
      <c r="MPM518" s="2"/>
      <c r="MPN518" s="17"/>
      <c r="MPO518" s="7" t="s">
        <v>42</v>
      </c>
      <c r="MPP518" s="26" t="s">
        <v>0</v>
      </c>
      <c r="MPU518" s="2"/>
      <c r="MPV518" s="17"/>
      <c r="MPW518" s="7" t="s">
        <v>42</v>
      </c>
      <c r="MPX518" s="26" t="s">
        <v>0</v>
      </c>
      <c r="MQC518" s="2"/>
      <c r="MQD518" s="17"/>
      <c r="MQE518" s="7" t="s">
        <v>42</v>
      </c>
      <c r="MQF518" s="26" t="s">
        <v>0</v>
      </c>
      <c r="MQK518" s="2"/>
      <c r="MQL518" s="17"/>
      <c r="MQM518" s="7" t="s">
        <v>42</v>
      </c>
      <c r="MQN518" s="26" t="s">
        <v>0</v>
      </c>
      <c r="MQS518" s="2"/>
      <c r="MQT518" s="17"/>
      <c r="MQU518" s="7" t="s">
        <v>42</v>
      </c>
      <c r="MQV518" s="26" t="s">
        <v>0</v>
      </c>
      <c r="MRA518" s="2"/>
      <c r="MRB518" s="17"/>
      <c r="MRC518" s="7" t="s">
        <v>42</v>
      </c>
      <c r="MRD518" s="26" t="s">
        <v>0</v>
      </c>
      <c r="MRI518" s="2"/>
      <c r="MRJ518" s="17"/>
      <c r="MRK518" s="7" t="s">
        <v>42</v>
      </c>
      <c r="MRL518" s="26" t="s">
        <v>0</v>
      </c>
      <c r="MRQ518" s="2"/>
      <c r="MRR518" s="17"/>
      <c r="MRS518" s="7" t="s">
        <v>42</v>
      </c>
      <c r="MRT518" s="26" t="s">
        <v>0</v>
      </c>
      <c r="MRY518" s="2"/>
      <c r="MRZ518" s="17"/>
      <c r="MSA518" s="7" t="s">
        <v>42</v>
      </c>
      <c r="MSB518" s="26" t="s">
        <v>0</v>
      </c>
      <c r="MSG518" s="2"/>
      <c r="MSH518" s="17"/>
      <c r="MSI518" s="7" t="s">
        <v>42</v>
      </c>
      <c r="MSJ518" s="26" t="s">
        <v>0</v>
      </c>
      <c r="MSO518" s="2"/>
      <c r="MSP518" s="17"/>
      <c r="MSQ518" s="7" t="s">
        <v>42</v>
      </c>
      <c r="MSR518" s="26" t="s">
        <v>0</v>
      </c>
      <c r="MSW518" s="2"/>
      <c r="MSX518" s="17"/>
      <c r="MSY518" s="7" t="s">
        <v>42</v>
      </c>
      <c r="MSZ518" s="26" t="s">
        <v>0</v>
      </c>
      <c r="MTE518" s="2"/>
      <c r="MTF518" s="17"/>
      <c r="MTG518" s="7" t="s">
        <v>42</v>
      </c>
      <c r="MTH518" s="26" t="s">
        <v>0</v>
      </c>
      <c r="MTM518" s="2"/>
      <c r="MTN518" s="17"/>
      <c r="MTO518" s="7" t="s">
        <v>42</v>
      </c>
      <c r="MTP518" s="26" t="s">
        <v>0</v>
      </c>
      <c r="MTU518" s="2"/>
      <c r="MTV518" s="17"/>
      <c r="MTW518" s="7" t="s">
        <v>42</v>
      </c>
      <c r="MTX518" s="26" t="s">
        <v>0</v>
      </c>
      <c r="MUC518" s="2"/>
      <c r="MUD518" s="17"/>
      <c r="MUE518" s="7" t="s">
        <v>42</v>
      </c>
      <c r="MUF518" s="26" t="s">
        <v>0</v>
      </c>
      <c r="MUK518" s="2"/>
      <c r="MUL518" s="17"/>
      <c r="MUM518" s="7" t="s">
        <v>42</v>
      </c>
      <c r="MUN518" s="26" t="s">
        <v>0</v>
      </c>
      <c r="MUS518" s="2"/>
      <c r="MUT518" s="17"/>
      <c r="MUU518" s="7" t="s">
        <v>42</v>
      </c>
      <c r="MUV518" s="26" t="s">
        <v>0</v>
      </c>
      <c r="MVA518" s="2"/>
      <c r="MVB518" s="17"/>
      <c r="MVC518" s="7" t="s">
        <v>42</v>
      </c>
      <c r="MVD518" s="26" t="s">
        <v>0</v>
      </c>
      <c r="MVI518" s="2"/>
      <c r="MVJ518" s="17"/>
      <c r="MVK518" s="7" t="s">
        <v>42</v>
      </c>
      <c r="MVL518" s="26" t="s">
        <v>0</v>
      </c>
      <c r="MVQ518" s="2"/>
      <c r="MVR518" s="17"/>
      <c r="MVS518" s="7" t="s">
        <v>42</v>
      </c>
      <c r="MVT518" s="26" t="s">
        <v>0</v>
      </c>
      <c r="MVY518" s="2"/>
      <c r="MVZ518" s="17"/>
      <c r="MWA518" s="7" t="s">
        <v>42</v>
      </c>
      <c r="MWB518" s="26" t="s">
        <v>0</v>
      </c>
      <c r="MWG518" s="2"/>
      <c r="MWH518" s="17"/>
      <c r="MWI518" s="7" t="s">
        <v>42</v>
      </c>
      <c r="MWJ518" s="26" t="s">
        <v>0</v>
      </c>
      <c r="MWO518" s="2"/>
      <c r="MWP518" s="17"/>
      <c r="MWQ518" s="7" t="s">
        <v>42</v>
      </c>
      <c r="MWR518" s="26" t="s">
        <v>0</v>
      </c>
      <c r="MWW518" s="2"/>
      <c r="MWX518" s="17"/>
      <c r="MWY518" s="7" t="s">
        <v>42</v>
      </c>
      <c r="MWZ518" s="26" t="s">
        <v>0</v>
      </c>
      <c r="MXE518" s="2"/>
      <c r="MXF518" s="17"/>
      <c r="MXG518" s="7" t="s">
        <v>42</v>
      </c>
      <c r="MXH518" s="26" t="s">
        <v>0</v>
      </c>
      <c r="MXM518" s="2"/>
      <c r="MXN518" s="17"/>
      <c r="MXO518" s="7" t="s">
        <v>42</v>
      </c>
      <c r="MXP518" s="26" t="s">
        <v>0</v>
      </c>
      <c r="MXU518" s="2"/>
      <c r="MXV518" s="17"/>
      <c r="MXW518" s="7" t="s">
        <v>42</v>
      </c>
      <c r="MXX518" s="26" t="s">
        <v>0</v>
      </c>
      <c r="MYC518" s="2"/>
      <c r="MYD518" s="17"/>
      <c r="MYE518" s="7" t="s">
        <v>42</v>
      </c>
      <c r="MYF518" s="26" t="s">
        <v>0</v>
      </c>
      <c r="MYK518" s="2"/>
      <c r="MYL518" s="17"/>
      <c r="MYM518" s="7" t="s">
        <v>42</v>
      </c>
      <c r="MYN518" s="26" t="s">
        <v>0</v>
      </c>
      <c r="MYS518" s="2"/>
      <c r="MYT518" s="17"/>
      <c r="MYU518" s="7" t="s">
        <v>42</v>
      </c>
      <c r="MYV518" s="26" t="s">
        <v>0</v>
      </c>
      <c r="MZA518" s="2"/>
      <c r="MZB518" s="17"/>
      <c r="MZC518" s="7" t="s">
        <v>42</v>
      </c>
      <c r="MZD518" s="26" t="s">
        <v>0</v>
      </c>
      <c r="MZI518" s="2"/>
      <c r="MZJ518" s="17"/>
      <c r="MZK518" s="7" t="s">
        <v>42</v>
      </c>
      <c r="MZL518" s="26" t="s">
        <v>0</v>
      </c>
      <c r="MZQ518" s="2"/>
      <c r="MZR518" s="17"/>
      <c r="MZS518" s="7" t="s">
        <v>42</v>
      </c>
      <c r="MZT518" s="26" t="s">
        <v>0</v>
      </c>
      <c r="MZY518" s="2"/>
      <c r="MZZ518" s="17"/>
      <c r="NAA518" s="7" t="s">
        <v>42</v>
      </c>
      <c r="NAB518" s="26" t="s">
        <v>0</v>
      </c>
      <c r="NAG518" s="2"/>
      <c r="NAH518" s="17"/>
      <c r="NAI518" s="7" t="s">
        <v>42</v>
      </c>
      <c r="NAJ518" s="26" t="s">
        <v>0</v>
      </c>
      <c r="NAO518" s="2"/>
      <c r="NAP518" s="17"/>
      <c r="NAQ518" s="7" t="s">
        <v>42</v>
      </c>
      <c r="NAR518" s="26" t="s">
        <v>0</v>
      </c>
      <c r="NAW518" s="2"/>
      <c r="NAX518" s="17"/>
      <c r="NAY518" s="7" t="s">
        <v>42</v>
      </c>
      <c r="NAZ518" s="26" t="s">
        <v>0</v>
      </c>
      <c r="NBE518" s="2"/>
      <c r="NBF518" s="17"/>
      <c r="NBG518" s="7" t="s">
        <v>42</v>
      </c>
      <c r="NBH518" s="26" t="s">
        <v>0</v>
      </c>
      <c r="NBM518" s="2"/>
      <c r="NBN518" s="17"/>
      <c r="NBO518" s="7" t="s">
        <v>42</v>
      </c>
      <c r="NBP518" s="26" t="s">
        <v>0</v>
      </c>
      <c r="NBU518" s="2"/>
      <c r="NBV518" s="17"/>
      <c r="NBW518" s="7" t="s">
        <v>42</v>
      </c>
      <c r="NBX518" s="26" t="s">
        <v>0</v>
      </c>
      <c r="NCC518" s="2"/>
      <c r="NCD518" s="17"/>
      <c r="NCE518" s="7" t="s">
        <v>42</v>
      </c>
      <c r="NCF518" s="26" t="s">
        <v>0</v>
      </c>
      <c r="NCK518" s="2"/>
      <c r="NCL518" s="17"/>
      <c r="NCM518" s="7" t="s">
        <v>42</v>
      </c>
      <c r="NCN518" s="26" t="s">
        <v>0</v>
      </c>
      <c r="NCS518" s="2"/>
      <c r="NCT518" s="17"/>
      <c r="NCU518" s="7" t="s">
        <v>42</v>
      </c>
      <c r="NCV518" s="26" t="s">
        <v>0</v>
      </c>
      <c r="NDA518" s="2"/>
      <c r="NDB518" s="17"/>
      <c r="NDC518" s="7" t="s">
        <v>42</v>
      </c>
      <c r="NDD518" s="26" t="s">
        <v>0</v>
      </c>
      <c r="NDI518" s="2"/>
      <c r="NDJ518" s="17"/>
      <c r="NDK518" s="7" t="s">
        <v>42</v>
      </c>
      <c r="NDL518" s="26" t="s">
        <v>0</v>
      </c>
      <c r="NDQ518" s="2"/>
      <c r="NDR518" s="17"/>
      <c r="NDS518" s="7" t="s">
        <v>42</v>
      </c>
      <c r="NDT518" s="26" t="s">
        <v>0</v>
      </c>
      <c r="NDY518" s="2"/>
      <c r="NDZ518" s="17"/>
      <c r="NEA518" s="7" t="s">
        <v>42</v>
      </c>
      <c r="NEB518" s="26" t="s">
        <v>0</v>
      </c>
      <c r="NEG518" s="2"/>
      <c r="NEH518" s="17"/>
      <c r="NEI518" s="7" t="s">
        <v>42</v>
      </c>
      <c r="NEJ518" s="26" t="s">
        <v>0</v>
      </c>
      <c r="NEO518" s="2"/>
      <c r="NEP518" s="17"/>
      <c r="NEQ518" s="7" t="s">
        <v>42</v>
      </c>
      <c r="NER518" s="26" t="s">
        <v>0</v>
      </c>
      <c r="NEW518" s="2"/>
      <c r="NEX518" s="17"/>
      <c r="NEY518" s="7" t="s">
        <v>42</v>
      </c>
      <c r="NEZ518" s="26" t="s">
        <v>0</v>
      </c>
      <c r="NFE518" s="2"/>
      <c r="NFF518" s="17"/>
      <c r="NFG518" s="7" t="s">
        <v>42</v>
      </c>
      <c r="NFH518" s="26" t="s">
        <v>0</v>
      </c>
      <c r="NFM518" s="2"/>
      <c r="NFN518" s="17"/>
      <c r="NFO518" s="7" t="s">
        <v>42</v>
      </c>
      <c r="NFP518" s="26" t="s">
        <v>0</v>
      </c>
      <c r="NFU518" s="2"/>
      <c r="NFV518" s="17"/>
      <c r="NFW518" s="7" t="s">
        <v>42</v>
      </c>
      <c r="NFX518" s="26" t="s">
        <v>0</v>
      </c>
      <c r="NGC518" s="2"/>
      <c r="NGD518" s="17"/>
      <c r="NGE518" s="7" t="s">
        <v>42</v>
      </c>
      <c r="NGF518" s="26" t="s">
        <v>0</v>
      </c>
      <c r="NGK518" s="2"/>
      <c r="NGL518" s="17"/>
      <c r="NGM518" s="7" t="s">
        <v>42</v>
      </c>
      <c r="NGN518" s="26" t="s">
        <v>0</v>
      </c>
      <c r="NGS518" s="2"/>
      <c r="NGT518" s="17"/>
      <c r="NGU518" s="7" t="s">
        <v>42</v>
      </c>
      <c r="NGV518" s="26" t="s">
        <v>0</v>
      </c>
      <c r="NHA518" s="2"/>
      <c r="NHB518" s="17"/>
      <c r="NHC518" s="7" t="s">
        <v>42</v>
      </c>
      <c r="NHD518" s="26" t="s">
        <v>0</v>
      </c>
      <c r="NHI518" s="2"/>
      <c r="NHJ518" s="17"/>
      <c r="NHK518" s="7" t="s">
        <v>42</v>
      </c>
      <c r="NHL518" s="26" t="s">
        <v>0</v>
      </c>
      <c r="NHQ518" s="2"/>
      <c r="NHR518" s="17"/>
      <c r="NHS518" s="7" t="s">
        <v>42</v>
      </c>
      <c r="NHT518" s="26" t="s">
        <v>0</v>
      </c>
      <c r="NHY518" s="2"/>
      <c r="NHZ518" s="17"/>
      <c r="NIA518" s="7" t="s">
        <v>42</v>
      </c>
      <c r="NIB518" s="26" t="s">
        <v>0</v>
      </c>
      <c r="NIG518" s="2"/>
      <c r="NIH518" s="17"/>
      <c r="NII518" s="7" t="s">
        <v>42</v>
      </c>
      <c r="NIJ518" s="26" t="s">
        <v>0</v>
      </c>
      <c r="NIO518" s="2"/>
      <c r="NIP518" s="17"/>
      <c r="NIQ518" s="7" t="s">
        <v>42</v>
      </c>
      <c r="NIR518" s="26" t="s">
        <v>0</v>
      </c>
      <c r="NIW518" s="2"/>
      <c r="NIX518" s="17"/>
      <c r="NIY518" s="7" t="s">
        <v>42</v>
      </c>
      <c r="NIZ518" s="26" t="s">
        <v>0</v>
      </c>
      <c r="NJE518" s="2"/>
      <c r="NJF518" s="17"/>
      <c r="NJG518" s="7" t="s">
        <v>42</v>
      </c>
      <c r="NJH518" s="26" t="s">
        <v>0</v>
      </c>
      <c r="NJM518" s="2"/>
      <c r="NJN518" s="17"/>
      <c r="NJO518" s="7" t="s">
        <v>42</v>
      </c>
      <c r="NJP518" s="26" t="s">
        <v>0</v>
      </c>
      <c r="NJU518" s="2"/>
      <c r="NJV518" s="17"/>
      <c r="NJW518" s="7" t="s">
        <v>42</v>
      </c>
      <c r="NJX518" s="26" t="s">
        <v>0</v>
      </c>
      <c r="NKC518" s="2"/>
      <c r="NKD518" s="17"/>
      <c r="NKE518" s="7" t="s">
        <v>42</v>
      </c>
      <c r="NKF518" s="26" t="s">
        <v>0</v>
      </c>
      <c r="NKK518" s="2"/>
      <c r="NKL518" s="17"/>
      <c r="NKM518" s="7" t="s">
        <v>42</v>
      </c>
      <c r="NKN518" s="26" t="s">
        <v>0</v>
      </c>
      <c r="NKS518" s="2"/>
      <c r="NKT518" s="17"/>
      <c r="NKU518" s="7" t="s">
        <v>42</v>
      </c>
      <c r="NKV518" s="26" t="s">
        <v>0</v>
      </c>
      <c r="NLA518" s="2"/>
      <c r="NLB518" s="17"/>
      <c r="NLC518" s="7" t="s">
        <v>42</v>
      </c>
      <c r="NLD518" s="26" t="s">
        <v>0</v>
      </c>
      <c r="NLI518" s="2"/>
      <c r="NLJ518" s="17"/>
      <c r="NLK518" s="7" t="s">
        <v>42</v>
      </c>
      <c r="NLL518" s="26" t="s">
        <v>0</v>
      </c>
      <c r="NLQ518" s="2"/>
      <c r="NLR518" s="17"/>
      <c r="NLS518" s="7" t="s">
        <v>42</v>
      </c>
      <c r="NLT518" s="26" t="s">
        <v>0</v>
      </c>
      <c r="NLY518" s="2"/>
      <c r="NLZ518" s="17"/>
      <c r="NMA518" s="7" t="s">
        <v>42</v>
      </c>
      <c r="NMB518" s="26" t="s">
        <v>0</v>
      </c>
      <c r="NMG518" s="2"/>
      <c r="NMH518" s="17"/>
      <c r="NMI518" s="7" t="s">
        <v>42</v>
      </c>
      <c r="NMJ518" s="26" t="s">
        <v>0</v>
      </c>
      <c r="NMO518" s="2"/>
      <c r="NMP518" s="17"/>
      <c r="NMQ518" s="7" t="s">
        <v>42</v>
      </c>
      <c r="NMR518" s="26" t="s">
        <v>0</v>
      </c>
      <c r="NMW518" s="2"/>
      <c r="NMX518" s="17"/>
      <c r="NMY518" s="7" t="s">
        <v>42</v>
      </c>
      <c r="NMZ518" s="26" t="s">
        <v>0</v>
      </c>
      <c r="NNE518" s="2"/>
      <c r="NNF518" s="17"/>
      <c r="NNG518" s="7" t="s">
        <v>42</v>
      </c>
      <c r="NNH518" s="26" t="s">
        <v>0</v>
      </c>
      <c r="NNM518" s="2"/>
      <c r="NNN518" s="17"/>
      <c r="NNO518" s="7" t="s">
        <v>42</v>
      </c>
      <c r="NNP518" s="26" t="s">
        <v>0</v>
      </c>
      <c r="NNU518" s="2"/>
      <c r="NNV518" s="17"/>
      <c r="NNW518" s="7" t="s">
        <v>42</v>
      </c>
      <c r="NNX518" s="26" t="s">
        <v>0</v>
      </c>
      <c r="NOC518" s="2"/>
      <c r="NOD518" s="17"/>
      <c r="NOE518" s="7" t="s">
        <v>42</v>
      </c>
      <c r="NOF518" s="26" t="s">
        <v>0</v>
      </c>
      <c r="NOK518" s="2"/>
      <c r="NOL518" s="17"/>
      <c r="NOM518" s="7" t="s">
        <v>42</v>
      </c>
      <c r="NON518" s="26" t="s">
        <v>0</v>
      </c>
      <c r="NOS518" s="2"/>
      <c r="NOT518" s="17"/>
      <c r="NOU518" s="7" t="s">
        <v>42</v>
      </c>
      <c r="NOV518" s="26" t="s">
        <v>0</v>
      </c>
      <c r="NPA518" s="2"/>
      <c r="NPB518" s="17"/>
      <c r="NPC518" s="7" t="s">
        <v>42</v>
      </c>
      <c r="NPD518" s="26" t="s">
        <v>0</v>
      </c>
      <c r="NPI518" s="2"/>
      <c r="NPJ518" s="17"/>
      <c r="NPK518" s="7" t="s">
        <v>42</v>
      </c>
      <c r="NPL518" s="26" t="s">
        <v>0</v>
      </c>
      <c r="NPQ518" s="2"/>
      <c r="NPR518" s="17"/>
      <c r="NPS518" s="7" t="s">
        <v>42</v>
      </c>
      <c r="NPT518" s="26" t="s">
        <v>0</v>
      </c>
      <c r="NPY518" s="2"/>
      <c r="NPZ518" s="17"/>
      <c r="NQA518" s="7" t="s">
        <v>42</v>
      </c>
      <c r="NQB518" s="26" t="s">
        <v>0</v>
      </c>
      <c r="NQG518" s="2"/>
      <c r="NQH518" s="17"/>
      <c r="NQI518" s="7" t="s">
        <v>42</v>
      </c>
      <c r="NQJ518" s="26" t="s">
        <v>0</v>
      </c>
      <c r="NQO518" s="2"/>
      <c r="NQP518" s="17"/>
      <c r="NQQ518" s="7" t="s">
        <v>42</v>
      </c>
      <c r="NQR518" s="26" t="s">
        <v>0</v>
      </c>
      <c r="NQW518" s="2"/>
      <c r="NQX518" s="17"/>
      <c r="NQY518" s="7" t="s">
        <v>42</v>
      </c>
      <c r="NQZ518" s="26" t="s">
        <v>0</v>
      </c>
      <c r="NRE518" s="2"/>
      <c r="NRF518" s="17"/>
      <c r="NRG518" s="7" t="s">
        <v>42</v>
      </c>
      <c r="NRH518" s="26" t="s">
        <v>0</v>
      </c>
      <c r="NRM518" s="2"/>
      <c r="NRN518" s="17"/>
      <c r="NRO518" s="7" t="s">
        <v>42</v>
      </c>
      <c r="NRP518" s="26" t="s">
        <v>0</v>
      </c>
      <c r="NRU518" s="2"/>
      <c r="NRV518" s="17"/>
      <c r="NRW518" s="7" t="s">
        <v>42</v>
      </c>
      <c r="NRX518" s="26" t="s">
        <v>0</v>
      </c>
      <c r="NSC518" s="2"/>
      <c r="NSD518" s="17"/>
      <c r="NSE518" s="7" t="s">
        <v>42</v>
      </c>
      <c r="NSF518" s="26" t="s">
        <v>0</v>
      </c>
      <c r="NSK518" s="2"/>
      <c r="NSL518" s="17"/>
      <c r="NSM518" s="7" t="s">
        <v>42</v>
      </c>
      <c r="NSN518" s="26" t="s">
        <v>0</v>
      </c>
      <c r="NSS518" s="2"/>
      <c r="NST518" s="17"/>
      <c r="NSU518" s="7" t="s">
        <v>42</v>
      </c>
      <c r="NSV518" s="26" t="s">
        <v>0</v>
      </c>
      <c r="NTA518" s="2"/>
      <c r="NTB518" s="17"/>
      <c r="NTC518" s="7" t="s">
        <v>42</v>
      </c>
      <c r="NTD518" s="26" t="s">
        <v>0</v>
      </c>
      <c r="NTI518" s="2"/>
      <c r="NTJ518" s="17"/>
      <c r="NTK518" s="7" t="s">
        <v>42</v>
      </c>
      <c r="NTL518" s="26" t="s">
        <v>0</v>
      </c>
      <c r="NTQ518" s="2"/>
      <c r="NTR518" s="17"/>
      <c r="NTS518" s="7" t="s">
        <v>42</v>
      </c>
      <c r="NTT518" s="26" t="s">
        <v>0</v>
      </c>
      <c r="NTY518" s="2"/>
      <c r="NTZ518" s="17"/>
      <c r="NUA518" s="7" t="s">
        <v>42</v>
      </c>
      <c r="NUB518" s="26" t="s">
        <v>0</v>
      </c>
      <c r="NUG518" s="2"/>
      <c r="NUH518" s="17"/>
      <c r="NUI518" s="7" t="s">
        <v>42</v>
      </c>
      <c r="NUJ518" s="26" t="s">
        <v>0</v>
      </c>
      <c r="NUO518" s="2"/>
      <c r="NUP518" s="17"/>
      <c r="NUQ518" s="7" t="s">
        <v>42</v>
      </c>
      <c r="NUR518" s="26" t="s">
        <v>0</v>
      </c>
      <c r="NUW518" s="2"/>
      <c r="NUX518" s="17"/>
      <c r="NUY518" s="7" t="s">
        <v>42</v>
      </c>
      <c r="NUZ518" s="26" t="s">
        <v>0</v>
      </c>
      <c r="NVE518" s="2"/>
      <c r="NVF518" s="17"/>
      <c r="NVG518" s="7" t="s">
        <v>42</v>
      </c>
      <c r="NVH518" s="26" t="s">
        <v>0</v>
      </c>
      <c r="NVM518" s="2"/>
      <c r="NVN518" s="17"/>
      <c r="NVO518" s="7" t="s">
        <v>42</v>
      </c>
      <c r="NVP518" s="26" t="s">
        <v>0</v>
      </c>
      <c r="NVU518" s="2"/>
      <c r="NVV518" s="17"/>
      <c r="NVW518" s="7" t="s">
        <v>42</v>
      </c>
      <c r="NVX518" s="26" t="s">
        <v>0</v>
      </c>
      <c r="NWC518" s="2"/>
      <c r="NWD518" s="17"/>
      <c r="NWE518" s="7" t="s">
        <v>42</v>
      </c>
      <c r="NWF518" s="26" t="s">
        <v>0</v>
      </c>
      <c r="NWK518" s="2"/>
      <c r="NWL518" s="17"/>
      <c r="NWM518" s="7" t="s">
        <v>42</v>
      </c>
      <c r="NWN518" s="26" t="s">
        <v>0</v>
      </c>
      <c r="NWS518" s="2"/>
      <c r="NWT518" s="17"/>
      <c r="NWU518" s="7" t="s">
        <v>42</v>
      </c>
      <c r="NWV518" s="26" t="s">
        <v>0</v>
      </c>
      <c r="NXA518" s="2"/>
      <c r="NXB518" s="17"/>
      <c r="NXC518" s="7" t="s">
        <v>42</v>
      </c>
      <c r="NXD518" s="26" t="s">
        <v>0</v>
      </c>
      <c r="NXI518" s="2"/>
      <c r="NXJ518" s="17"/>
      <c r="NXK518" s="7" t="s">
        <v>42</v>
      </c>
      <c r="NXL518" s="26" t="s">
        <v>0</v>
      </c>
      <c r="NXQ518" s="2"/>
      <c r="NXR518" s="17"/>
      <c r="NXS518" s="7" t="s">
        <v>42</v>
      </c>
      <c r="NXT518" s="26" t="s">
        <v>0</v>
      </c>
      <c r="NXY518" s="2"/>
      <c r="NXZ518" s="17"/>
      <c r="NYA518" s="7" t="s">
        <v>42</v>
      </c>
      <c r="NYB518" s="26" t="s">
        <v>0</v>
      </c>
      <c r="NYG518" s="2"/>
      <c r="NYH518" s="17"/>
      <c r="NYI518" s="7" t="s">
        <v>42</v>
      </c>
      <c r="NYJ518" s="26" t="s">
        <v>0</v>
      </c>
      <c r="NYO518" s="2"/>
      <c r="NYP518" s="17"/>
      <c r="NYQ518" s="7" t="s">
        <v>42</v>
      </c>
      <c r="NYR518" s="26" t="s">
        <v>0</v>
      </c>
      <c r="NYW518" s="2"/>
      <c r="NYX518" s="17"/>
      <c r="NYY518" s="7" t="s">
        <v>42</v>
      </c>
      <c r="NYZ518" s="26" t="s">
        <v>0</v>
      </c>
      <c r="NZE518" s="2"/>
      <c r="NZF518" s="17"/>
      <c r="NZG518" s="7" t="s">
        <v>42</v>
      </c>
      <c r="NZH518" s="26" t="s">
        <v>0</v>
      </c>
      <c r="NZM518" s="2"/>
      <c r="NZN518" s="17"/>
      <c r="NZO518" s="7" t="s">
        <v>42</v>
      </c>
      <c r="NZP518" s="26" t="s">
        <v>0</v>
      </c>
      <c r="NZU518" s="2"/>
      <c r="NZV518" s="17"/>
      <c r="NZW518" s="7" t="s">
        <v>42</v>
      </c>
      <c r="NZX518" s="26" t="s">
        <v>0</v>
      </c>
      <c r="OAC518" s="2"/>
      <c r="OAD518" s="17"/>
      <c r="OAE518" s="7" t="s">
        <v>42</v>
      </c>
      <c r="OAF518" s="26" t="s">
        <v>0</v>
      </c>
      <c r="OAK518" s="2"/>
      <c r="OAL518" s="17"/>
      <c r="OAM518" s="7" t="s">
        <v>42</v>
      </c>
      <c r="OAN518" s="26" t="s">
        <v>0</v>
      </c>
      <c r="OAS518" s="2"/>
      <c r="OAT518" s="17"/>
      <c r="OAU518" s="7" t="s">
        <v>42</v>
      </c>
      <c r="OAV518" s="26" t="s">
        <v>0</v>
      </c>
      <c r="OBA518" s="2"/>
      <c r="OBB518" s="17"/>
      <c r="OBC518" s="7" t="s">
        <v>42</v>
      </c>
      <c r="OBD518" s="26" t="s">
        <v>0</v>
      </c>
      <c r="OBI518" s="2"/>
      <c r="OBJ518" s="17"/>
      <c r="OBK518" s="7" t="s">
        <v>42</v>
      </c>
      <c r="OBL518" s="26" t="s">
        <v>0</v>
      </c>
      <c r="OBQ518" s="2"/>
      <c r="OBR518" s="17"/>
      <c r="OBS518" s="7" t="s">
        <v>42</v>
      </c>
      <c r="OBT518" s="26" t="s">
        <v>0</v>
      </c>
      <c r="OBY518" s="2"/>
      <c r="OBZ518" s="17"/>
      <c r="OCA518" s="7" t="s">
        <v>42</v>
      </c>
      <c r="OCB518" s="26" t="s">
        <v>0</v>
      </c>
      <c r="OCG518" s="2"/>
      <c r="OCH518" s="17"/>
      <c r="OCI518" s="7" t="s">
        <v>42</v>
      </c>
      <c r="OCJ518" s="26" t="s">
        <v>0</v>
      </c>
      <c r="OCO518" s="2"/>
      <c r="OCP518" s="17"/>
      <c r="OCQ518" s="7" t="s">
        <v>42</v>
      </c>
      <c r="OCR518" s="26" t="s">
        <v>0</v>
      </c>
      <c r="OCW518" s="2"/>
      <c r="OCX518" s="17"/>
      <c r="OCY518" s="7" t="s">
        <v>42</v>
      </c>
      <c r="OCZ518" s="26" t="s">
        <v>0</v>
      </c>
      <c r="ODE518" s="2"/>
      <c r="ODF518" s="17"/>
      <c r="ODG518" s="7" t="s">
        <v>42</v>
      </c>
      <c r="ODH518" s="26" t="s">
        <v>0</v>
      </c>
      <c r="ODM518" s="2"/>
      <c r="ODN518" s="17"/>
      <c r="ODO518" s="7" t="s">
        <v>42</v>
      </c>
      <c r="ODP518" s="26" t="s">
        <v>0</v>
      </c>
      <c r="ODU518" s="2"/>
      <c r="ODV518" s="17"/>
      <c r="ODW518" s="7" t="s">
        <v>42</v>
      </c>
      <c r="ODX518" s="26" t="s">
        <v>0</v>
      </c>
      <c r="OEC518" s="2"/>
      <c r="OED518" s="17"/>
      <c r="OEE518" s="7" t="s">
        <v>42</v>
      </c>
      <c r="OEF518" s="26" t="s">
        <v>0</v>
      </c>
      <c r="OEK518" s="2"/>
      <c r="OEL518" s="17"/>
      <c r="OEM518" s="7" t="s">
        <v>42</v>
      </c>
      <c r="OEN518" s="26" t="s">
        <v>0</v>
      </c>
      <c r="OES518" s="2"/>
      <c r="OET518" s="17"/>
      <c r="OEU518" s="7" t="s">
        <v>42</v>
      </c>
      <c r="OEV518" s="26" t="s">
        <v>0</v>
      </c>
      <c r="OFA518" s="2"/>
      <c r="OFB518" s="17"/>
      <c r="OFC518" s="7" t="s">
        <v>42</v>
      </c>
      <c r="OFD518" s="26" t="s">
        <v>0</v>
      </c>
      <c r="OFI518" s="2"/>
      <c r="OFJ518" s="17"/>
      <c r="OFK518" s="7" t="s">
        <v>42</v>
      </c>
      <c r="OFL518" s="26" t="s">
        <v>0</v>
      </c>
      <c r="OFQ518" s="2"/>
      <c r="OFR518" s="17"/>
      <c r="OFS518" s="7" t="s">
        <v>42</v>
      </c>
      <c r="OFT518" s="26" t="s">
        <v>0</v>
      </c>
      <c r="OFY518" s="2"/>
      <c r="OFZ518" s="17"/>
      <c r="OGA518" s="7" t="s">
        <v>42</v>
      </c>
      <c r="OGB518" s="26" t="s">
        <v>0</v>
      </c>
      <c r="OGG518" s="2"/>
      <c r="OGH518" s="17"/>
      <c r="OGI518" s="7" t="s">
        <v>42</v>
      </c>
      <c r="OGJ518" s="26" t="s">
        <v>0</v>
      </c>
      <c r="OGO518" s="2"/>
      <c r="OGP518" s="17"/>
      <c r="OGQ518" s="7" t="s">
        <v>42</v>
      </c>
      <c r="OGR518" s="26" t="s">
        <v>0</v>
      </c>
      <c r="OGW518" s="2"/>
      <c r="OGX518" s="17"/>
      <c r="OGY518" s="7" t="s">
        <v>42</v>
      </c>
      <c r="OGZ518" s="26" t="s">
        <v>0</v>
      </c>
      <c r="OHE518" s="2"/>
      <c r="OHF518" s="17"/>
      <c r="OHG518" s="7" t="s">
        <v>42</v>
      </c>
      <c r="OHH518" s="26" t="s">
        <v>0</v>
      </c>
      <c r="OHM518" s="2"/>
      <c r="OHN518" s="17"/>
      <c r="OHO518" s="7" t="s">
        <v>42</v>
      </c>
      <c r="OHP518" s="26" t="s">
        <v>0</v>
      </c>
      <c r="OHU518" s="2"/>
      <c r="OHV518" s="17"/>
      <c r="OHW518" s="7" t="s">
        <v>42</v>
      </c>
      <c r="OHX518" s="26" t="s">
        <v>0</v>
      </c>
      <c r="OIC518" s="2"/>
      <c r="OID518" s="17"/>
      <c r="OIE518" s="7" t="s">
        <v>42</v>
      </c>
      <c r="OIF518" s="26" t="s">
        <v>0</v>
      </c>
      <c r="OIK518" s="2"/>
      <c r="OIL518" s="17"/>
      <c r="OIM518" s="7" t="s">
        <v>42</v>
      </c>
      <c r="OIN518" s="26" t="s">
        <v>0</v>
      </c>
      <c r="OIS518" s="2"/>
      <c r="OIT518" s="17"/>
      <c r="OIU518" s="7" t="s">
        <v>42</v>
      </c>
      <c r="OIV518" s="26" t="s">
        <v>0</v>
      </c>
      <c r="OJA518" s="2"/>
      <c r="OJB518" s="17"/>
      <c r="OJC518" s="7" t="s">
        <v>42</v>
      </c>
      <c r="OJD518" s="26" t="s">
        <v>0</v>
      </c>
      <c r="OJI518" s="2"/>
      <c r="OJJ518" s="17"/>
      <c r="OJK518" s="7" t="s">
        <v>42</v>
      </c>
      <c r="OJL518" s="26" t="s">
        <v>0</v>
      </c>
      <c r="OJQ518" s="2"/>
      <c r="OJR518" s="17"/>
      <c r="OJS518" s="7" t="s">
        <v>42</v>
      </c>
      <c r="OJT518" s="26" t="s">
        <v>0</v>
      </c>
      <c r="OJY518" s="2"/>
      <c r="OJZ518" s="17"/>
      <c r="OKA518" s="7" t="s">
        <v>42</v>
      </c>
      <c r="OKB518" s="26" t="s">
        <v>0</v>
      </c>
      <c r="OKG518" s="2"/>
      <c r="OKH518" s="17"/>
      <c r="OKI518" s="7" t="s">
        <v>42</v>
      </c>
      <c r="OKJ518" s="26" t="s">
        <v>0</v>
      </c>
      <c r="OKO518" s="2"/>
      <c r="OKP518" s="17"/>
      <c r="OKQ518" s="7" t="s">
        <v>42</v>
      </c>
      <c r="OKR518" s="26" t="s">
        <v>0</v>
      </c>
      <c r="OKW518" s="2"/>
      <c r="OKX518" s="17"/>
      <c r="OKY518" s="7" t="s">
        <v>42</v>
      </c>
      <c r="OKZ518" s="26" t="s">
        <v>0</v>
      </c>
      <c r="OLE518" s="2"/>
      <c r="OLF518" s="17"/>
      <c r="OLG518" s="7" t="s">
        <v>42</v>
      </c>
      <c r="OLH518" s="26" t="s">
        <v>0</v>
      </c>
      <c r="OLM518" s="2"/>
      <c r="OLN518" s="17"/>
      <c r="OLO518" s="7" t="s">
        <v>42</v>
      </c>
      <c r="OLP518" s="26" t="s">
        <v>0</v>
      </c>
      <c r="OLU518" s="2"/>
      <c r="OLV518" s="17"/>
      <c r="OLW518" s="7" t="s">
        <v>42</v>
      </c>
      <c r="OLX518" s="26" t="s">
        <v>0</v>
      </c>
      <c r="OMC518" s="2"/>
      <c r="OMD518" s="17"/>
      <c r="OME518" s="7" t="s">
        <v>42</v>
      </c>
      <c r="OMF518" s="26" t="s">
        <v>0</v>
      </c>
      <c r="OMK518" s="2"/>
      <c r="OML518" s="17"/>
      <c r="OMM518" s="7" t="s">
        <v>42</v>
      </c>
      <c r="OMN518" s="26" t="s">
        <v>0</v>
      </c>
      <c r="OMS518" s="2"/>
      <c r="OMT518" s="17"/>
      <c r="OMU518" s="7" t="s">
        <v>42</v>
      </c>
      <c r="OMV518" s="26" t="s">
        <v>0</v>
      </c>
      <c r="ONA518" s="2"/>
      <c r="ONB518" s="17"/>
      <c r="ONC518" s="7" t="s">
        <v>42</v>
      </c>
      <c r="OND518" s="26" t="s">
        <v>0</v>
      </c>
      <c r="ONI518" s="2"/>
      <c r="ONJ518" s="17"/>
      <c r="ONK518" s="7" t="s">
        <v>42</v>
      </c>
      <c r="ONL518" s="26" t="s">
        <v>0</v>
      </c>
      <c r="ONQ518" s="2"/>
      <c r="ONR518" s="17"/>
      <c r="ONS518" s="7" t="s">
        <v>42</v>
      </c>
      <c r="ONT518" s="26" t="s">
        <v>0</v>
      </c>
      <c r="ONY518" s="2"/>
      <c r="ONZ518" s="17"/>
      <c r="OOA518" s="7" t="s">
        <v>42</v>
      </c>
      <c r="OOB518" s="26" t="s">
        <v>0</v>
      </c>
      <c r="OOG518" s="2"/>
      <c r="OOH518" s="17"/>
      <c r="OOI518" s="7" t="s">
        <v>42</v>
      </c>
      <c r="OOJ518" s="26" t="s">
        <v>0</v>
      </c>
      <c r="OOO518" s="2"/>
      <c r="OOP518" s="17"/>
      <c r="OOQ518" s="7" t="s">
        <v>42</v>
      </c>
      <c r="OOR518" s="26" t="s">
        <v>0</v>
      </c>
      <c r="OOW518" s="2"/>
      <c r="OOX518" s="17"/>
      <c r="OOY518" s="7" t="s">
        <v>42</v>
      </c>
      <c r="OOZ518" s="26" t="s">
        <v>0</v>
      </c>
      <c r="OPE518" s="2"/>
      <c r="OPF518" s="17"/>
      <c r="OPG518" s="7" t="s">
        <v>42</v>
      </c>
      <c r="OPH518" s="26" t="s">
        <v>0</v>
      </c>
      <c r="OPM518" s="2"/>
      <c r="OPN518" s="17"/>
      <c r="OPO518" s="7" t="s">
        <v>42</v>
      </c>
      <c r="OPP518" s="26" t="s">
        <v>0</v>
      </c>
      <c r="OPU518" s="2"/>
      <c r="OPV518" s="17"/>
      <c r="OPW518" s="7" t="s">
        <v>42</v>
      </c>
      <c r="OPX518" s="26" t="s">
        <v>0</v>
      </c>
      <c r="OQC518" s="2"/>
      <c r="OQD518" s="17"/>
      <c r="OQE518" s="7" t="s">
        <v>42</v>
      </c>
      <c r="OQF518" s="26" t="s">
        <v>0</v>
      </c>
      <c r="OQK518" s="2"/>
      <c r="OQL518" s="17"/>
      <c r="OQM518" s="7" t="s">
        <v>42</v>
      </c>
      <c r="OQN518" s="26" t="s">
        <v>0</v>
      </c>
      <c r="OQS518" s="2"/>
      <c r="OQT518" s="17"/>
      <c r="OQU518" s="7" t="s">
        <v>42</v>
      </c>
      <c r="OQV518" s="26" t="s">
        <v>0</v>
      </c>
      <c r="ORA518" s="2"/>
      <c r="ORB518" s="17"/>
      <c r="ORC518" s="7" t="s">
        <v>42</v>
      </c>
      <c r="ORD518" s="26" t="s">
        <v>0</v>
      </c>
      <c r="ORI518" s="2"/>
      <c r="ORJ518" s="17"/>
      <c r="ORK518" s="7" t="s">
        <v>42</v>
      </c>
      <c r="ORL518" s="26" t="s">
        <v>0</v>
      </c>
      <c r="ORQ518" s="2"/>
      <c r="ORR518" s="17"/>
      <c r="ORS518" s="7" t="s">
        <v>42</v>
      </c>
      <c r="ORT518" s="26" t="s">
        <v>0</v>
      </c>
      <c r="ORY518" s="2"/>
      <c r="ORZ518" s="17"/>
      <c r="OSA518" s="7" t="s">
        <v>42</v>
      </c>
      <c r="OSB518" s="26" t="s">
        <v>0</v>
      </c>
      <c r="OSG518" s="2"/>
      <c r="OSH518" s="17"/>
      <c r="OSI518" s="7" t="s">
        <v>42</v>
      </c>
      <c r="OSJ518" s="26" t="s">
        <v>0</v>
      </c>
      <c r="OSO518" s="2"/>
      <c r="OSP518" s="17"/>
      <c r="OSQ518" s="7" t="s">
        <v>42</v>
      </c>
      <c r="OSR518" s="26" t="s">
        <v>0</v>
      </c>
      <c r="OSW518" s="2"/>
      <c r="OSX518" s="17"/>
      <c r="OSY518" s="7" t="s">
        <v>42</v>
      </c>
      <c r="OSZ518" s="26" t="s">
        <v>0</v>
      </c>
      <c r="OTE518" s="2"/>
      <c r="OTF518" s="17"/>
      <c r="OTG518" s="7" t="s">
        <v>42</v>
      </c>
      <c r="OTH518" s="26" t="s">
        <v>0</v>
      </c>
      <c r="OTM518" s="2"/>
      <c r="OTN518" s="17"/>
      <c r="OTO518" s="7" t="s">
        <v>42</v>
      </c>
      <c r="OTP518" s="26" t="s">
        <v>0</v>
      </c>
      <c r="OTU518" s="2"/>
      <c r="OTV518" s="17"/>
      <c r="OTW518" s="7" t="s">
        <v>42</v>
      </c>
      <c r="OTX518" s="26" t="s">
        <v>0</v>
      </c>
      <c r="OUC518" s="2"/>
      <c r="OUD518" s="17"/>
      <c r="OUE518" s="7" t="s">
        <v>42</v>
      </c>
      <c r="OUF518" s="26" t="s">
        <v>0</v>
      </c>
      <c r="OUK518" s="2"/>
      <c r="OUL518" s="17"/>
      <c r="OUM518" s="7" t="s">
        <v>42</v>
      </c>
      <c r="OUN518" s="26" t="s">
        <v>0</v>
      </c>
      <c r="OUS518" s="2"/>
      <c r="OUT518" s="17"/>
      <c r="OUU518" s="7" t="s">
        <v>42</v>
      </c>
      <c r="OUV518" s="26" t="s">
        <v>0</v>
      </c>
      <c r="OVA518" s="2"/>
      <c r="OVB518" s="17"/>
      <c r="OVC518" s="7" t="s">
        <v>42</v>
      </c>
      <c r="OVD518" s="26" t="s">
        <v>0</v>
      </c>
      <c r="OVI518" s="2"/>
      <c r="OVJ518" s="17"/>
      <c r="OVK518" s="7" t="s">
        <v>42</v>
      </c>
      <c r="OVL518" s="26" t="s">
        <v>0</v>
      </c>
      <c r="OVQ518" s="2"/>
      <c r="OVR518" s="17"/>
      <c r="OVS518" s="7" t="s">
        <v>42</v>
      </c>
      <c r="OVT518" s="26" t="s">
        <v>0</v>
      </c>
      <c r="OVY518" s="2"/>
      <c r="OVZ518" s="17"/>
      <c r="OWA518" s="7" t="s">
        <v>42</v>
      </c>
      <c r="OWB518" s="26" t="s">
        <v>0</v>
      </c>
      <c r="OWG518" s="2"/>
      <c r="OWH518" s="17"/>
      <c r="OWI518" s="7" t="s">
        <v>42</v>
      </c>
      <c r="OWJ518" s="26" t="s">
        <v>0</v>
      </c>
      <c r="OWO518" s="2"/>
      <c r="OWP518" s="17"/>
      <c r="OWQ518" s="7" t="s">
        <v>42</v>
      </c>
      <c r="OWR518" s="26" t="s">
        <v>0</v>
      </c>
      <c r="OWW518" s="2"/>
      <c r="OWX518" s="17"/>
      <c r="OWY518" s="7" t="s">
        <v>42</v>
      </c>
      <c r="OWZ518" s="26" t="s">
        <v>0</v>
      </c>
      <c r="OXE518" s="2"/>
      <c r="OXF518" s="17"/>
      <c r="OXG518" s="7" t="s">
        <v>42</v>
      </c>
      <c r="OXH518" s="26" t="s">
        <v>0</v>
      </c>
      <c r="OXM518" s="2"/>
      <c r="OXN518" s="17"/>
      <c r="OXO518" s="7" t="s">
        <v>42</v>
      </c>
      <c r="OXP518" s="26" t="s">
        <v>0</v>
      </c>
      <c r="OXU518" s="2"/>
      <c r="OXV518" s="17"/>
      <c r="OXW518" s="7" t="s">
        <v>42</v>
      </c>
      <c r="OXX518" s="26" t="s">
        <v>0</v>
      </c>
      <c r="OYC518" s="2"/>
      <c r="OYD518" s="17"/>
      <c r="OYE518" s="7" t="s">
        <v>42</v>
      </c>
      <c r="OYF518" s="26" t="s">
        <v>0</v>
      </c>
      <c r="OYK518" s="2"/>
      <c r="OYL518" s="17"/>
      <c r="OYM518" s="7" t="s">
        <v>42</v>
      </c>
      <c r="OYN518" s="26" t="s">
        <v>0</v>
      </c>
      <c r="OYS518" s="2"/>
      <c r="OYT518" s="17"/>
      <c r="OYU518" s="7" t="s">
        <v>42</v>
      </c>
      <c r="OYV518" s="26" t="s">
        <v>0</v>
      </c>
      <c r="OZA518" s="2"/>
      <c r="OZB518" s="17"/>
      <c r="OZC518" s="7" t="s">
        <v>42</v>
      </c>
      <c r="OZD518" s="26" t="s">
        <v>0</v>
      </c>
      <c r="OZI518" s="2"/>
      <c r="OZJ518" s="17"/>
      <c r="OZK518" s="7" t="s">
        <v>42</v>
      </c>
      <c r="OZL518" s="26" t="s">
        <v>0</v>
      </c>
      <c r="OZQ518" s="2"/>
      <c r="OZR518" s="17"/>
      <c r="OZS518" s="7" t="s">
        <v>42</v>
      </c>
      <c r="OZT518" s="26" t="s">
        <v>0</v>
      </c>
      <c r="OZY518" s="2"/>
      <c r="OZZ518" s="17"/>
      <c r="PAA518" s="7" t="s">
        <v>42</v>
      </c>
      <c r="PAB518" s="26" t="s">
        <v>0</v>
      </c>
      <c r="PAG518" s="2"/>
      <c r="PAH518" s="17"/>
      <c r="PAI518" s="7" t="s">
        <v>42</v>
      </c>
      <c r="PAJ518" s="26" t="s">
        <v>0</v>
      </c>
      <c r="PAO518" s="2"/>
      <c r="PAP518" s="17"/>
      <c r="PAQ518" s="7" t="s">
        <v>42</v>
      </c>
      <c r="PAR518" s="26" t="s">
        <v>0</v>
      </c>
      <c r="PAW518" s="2"/>
      <c r="PAX518" s="17"/>
      <c r="PAY518" s="7" t="s">
        <v>42</v>
      </c>
      <c r="PAZ518" s="26" t="s">
        <v>0</v>
      </c>
      <c r="PBE518" s="2"/>
      <c r="PBF518" s="17"/>
      <c r="PBG518" s="7" t="s">
        <v>42</v>
      </c>
      <c r="PBH518" s="26" t="s">
        <v>0</v>
      </c>
      <c r="PBM518" s="2"/>
      <c r="PBN518" s="17"/>
      <c r="PBO518" s="7" t="s">
        <v>42</v>
      </c>
      <c r="PBP518" s="26" t="s">
        <v>0</v>
      </c>
      <c r="PBU518" s="2"/>
      <c r="PBV518" s="17"/>
      <c r="PBW518" s="7" t="s">
        <v>42</v>
      </c>
      <c r="PBX518" s="26" t="s">
        <v>0</v>
      </c>
      <c r="PCC518" s="2"/>
      <c r="PCD518" s="17"/>
      <c r="PCE518" s="7" t="s">
        <v>42</v>
      </c>
      <c r="PCF518" s="26" t="s">
        <v>0</v>
      </c>
      <c r="PCK518" s="2"/>
      <c r="PCL518" s="17"/>
      <c r="PCM518" s="7" t="s">
        <v>42</v>
      </c>
      <c r="PCN518" s="26" t="s">
        <v>0</v>
      </c>
      <c r="PCS518" s="2"/>
      <c r="PCT518" s="17"/>
      <c r="PCU518" s="7" t="s">
        <v>42</v>
      </c>
      <c r="PCV518" s="26" t="s">
        <v>0</v>
      </c>
      <c r="PDA518" s="2"/>
      <c r="PDB518" s="17"/>
      <c r="PDC518" s="7" t="s">
        <v>42</v>
      </c>
      <c r="PDD518" s="26" t="s">
        <v>0</v>
      </c>
      <c r="PDI518" s="2"/>
      <c r="PDJ518" s="17"/>
      <c r="PDK518" s="7" t="s">
        <v>42</v>
      </c>
      <c r="PDL518" s="26" t="s">
        <v>0</v>
      </c>
      <c r="PDQ518" s="2"/>
      <c r="PDR518" s="17"/>
      <c r="PDS518" s="7" t="s">
        <v>42</v>
      </c>
      <c r="PDT518" s="26" t="s">
        <v>0</v>
      </c>
      <c r="PDY518" s="2"/>
      <c r="PDZ518" s="17"/>
      <c r="PEA518" s="7" t="s">
        <v>42</v>
      </c>
      <c r="PEB518" s="26" t="s">
        <v>0</v>
      </c>
      <c r="PEG518" s="2"/>
      <c r="PEH518" s="17"/>
      <c r="PEI518" s="7" t="s">
        <v>42</v>
      </c>
      <c r="PEJ518" s="26" t="s">
        <v>0</v>
      </c>
      <c r="PEO518" s="2"/>
      <c r="PEP518" s="17"/>
      <c r="PEQ518" s="7" t="s">
        <v>42</v>
      </c>
      <c r="PER518" s="26" t="s">
        <v>0</v>
      </c>
      <c r="PEW518" s="2"/>
      <c r="PEX518" s="17"/>
      <c r="PEY518" s="7" t="s">
        <v>42</v>
      </c>
      <c r="PEZ518" s="26" t="s">
        <v>0</v>
      </c>
      <c r="PFE518" s="2"/>
      <c r="PFF518" s="17"/>
      <c r="PFG518" s="7" t="s">
        <v>42</v>
      </c>
      <c r="PFH518" s="26" t="s">
        <v>0</v>
      </c>
      <c r="PFM518" s="2"/>
      <c r="PFN518" s="17"/>
      <c r="PFO518" s="7" t="s">
        <v>42</v>
      </c>
      <c r="PFP518" s="26" t="s">
        <v>0</v>
      </c>
      <c r="PFU518" s="2"/>
      <c r="PFV518" s="17"/>
      <c r="PFW518" s="7" t="s">
        <v>42</v>
      </c>
      <c r="PFX518" s="26" t="s">
        <v>0</v>
      </c>
      <c r="PGC518" s="2"/>
      <c r="PGD518" s="17"/>
      <c r="PGE518" s="7" t="s">
        <v>42</v>
      </c>
      <c r="PGF518" s="26" t="s">
        <v>0</v>
      </c>
      <c r="PGK518" s="2"/>
      <c r="PGL518" s="17"/>
      <c r="PGM518" s="7" t="s">
        <v>42</v>
      </c>
      <c r="PGN518" s="26" t="s">
        <v>0</v>
      </c>
      <c r="PGS518" s="2"/>
      <c r="PGT518" s="17"/>
      <c r="PGU518" s="7" t="s">
        <v>42</v>
      </c>
      <c r="PGV518" s="26" t="s">
        <v>0</v>
      </c>
      <c r="PHA518" s="2"/>
      <c r="PHB518" s="17"/>
      <c r="PHC518" s="7" t="s">
        <v>42</v>
      </c>
      <c r="PHD518" s="26" t="s">
        <v>0</v>
      </c>
      <c r="PHI518" s="2"/>
      <c r="PHJ518" s="17"/>
      <c r="PHK518" s="7" t="s">
        <v>42</v>
      </c>
      <c r="PHL518" s="26" t="s">
        <v>0</v>
      </c>
      <c r="PHQ518" s="2"/>
      <c r="PHR518" s="17"/>
      <c r="PHS518" s="7" t="s">
        <v>42</v>
      </c>
      <c r="PHT518" s="26" t="s">
        <v>0</v>
      </c>
      <c r="PHY518" s="2"/>
      <c r="PHZ518" s="17"/>
      <c r="PIA518" s="7" t="s">
        <v>42</v>
      </c>
      <c r="PIB518" s="26" t="s">
        <v>0</v>
      </c>
      <c r="PIG518" s="2"/>
      <c r="PIH518" s="17"/>
      <c r="PII518" s="7" t="s">
        <v>42</v>
      </c>
      <c r="PIJ518" s="26" t="s">
        <v>0</v>
      </c>
      <c r="PIO518" s="2"/>
      <c r="PIP518" s="17"/>
      <c r="PIQ518" s="7" t="s">
        <v>42</v>
      </c>
      <c r="PIR518" s="26" t="s">
        <v>0</v>
      </c>
      <c r="PIW518" s="2"/>
      <c r="PIX518" s="17"/>
      <c r="PIY518" s="7" t="s">
        <v>42</v>
      </c>
      <c r="PIZ518" s="26" t="s">
        <v>0</v>
      </c>
      <c r="PJE518" s="2"/>
      <c r="PJF518" s="17"/>
      <c r="PJG518" s="7" t="s">
        <v>42</v>
      </c>
      <c r="PJH518" s="26" t="s">
        <v>0</v>
      </c>
      <c r="PJM518" s="2"/>
      <c r="PJN518" s="17"/>
      <c r="PJO518" s="7" t="s">
        <v>42</v>
      </c>
      <c r="PJP518" s="26" t="s">
        <v>0</v>
      </c>
      <c r="PJU518" s="2"/>
      <c r="PJV518" s="17"/>
      <c r="PJW518" s="7" t="s">
        <v>42</v>
      </c>
      <c r="PJX518" s="26" t="s">
        <v>0</v>
      </c>
      <c r="PKC518" s="2"/>
      <c r="PKD518" s="17"/>
      <c r="PKE518" s="7" t="s">
        <v>42</v>
      </c>
      <c r="PKF518" s="26" t="s">
        <v>0</v>
      </c>
      <c r="PKK518" s="2"/>
      <c r="PKL518" s="17"/>
      <c r="PKM518" s="7" t="s">
        <v>42</v>
      </c>
      <c r="PKN518" s="26" t="s">
        <v>0</v>
      </c>
      <c r="PKS518" s="2"/>
      <c r="PKT518" s="17"/>
      <c r="PKU518" s="7" t="s">
        <v>42</v>
      </c>
      <c r="PKV518" s="26" t="s">
        <v>0</v>
      </c>
      <c r="PLA518" s="2"/>
      <c r="PLB518" s="17"/>
      <c r="PLC518" s="7" t="s">
        <v>42</v>
      </c>
      <c r="PLD518" s="26" t="s">
        <v>0</v>
      </c>
      <c r="PLI518" s="2"/>
      <c r="PLJ518" s="17"/>
      <c r="PLK518" s="7" t="s">
        <v>42</v>
      </c>
      <c r="PLL518" s="26" t="s">
        <v>0</v>
      </c>
      <c r="PLQ518" s="2"/>
      <c r="PLR518" s="17"/>
      <c r="PLS518" s="7" t="s">
        <v>42</v>
      </c>
      <c r="PLT518" s="26" t="s">
        <v>0</v>
      </c>
      <c r="PLY518" s="2"/>
      <c r="PLZ518" s="17"/>
      <c r="PMA518" s="7" t="s">
        <v>42</v>
      </c>
      <c r="PMB518" s="26" t="s">
        <v>0</v>
      </c>
      <c r="PMG518" s="2"/>
      <c r="PMH518" s="17"/>
      <c r="PMI518" s="7" t="s">
        <v>42</v>
      </c>
      <c r="PMJ518" s="26" t="s">
        <v>0</v>
      </c>
      <c r="PMO518" s="2"/>
      <c r="PMP518" s="17"/>
      <c r="PMQ518" s="7" t="s">
        <v>42</v>
      </c>
      <c r="PMR518" s="26" t="s">
        <v>0</v>
      </c>
      <c r="PMW518" s="2"/>
      <c r="PMX518" s="17"/>
      <c r="PMY518" s="7" t="s">
        <v>42</v>
      </c>
      <c r="PMZ518" s="26" t="s">
        <v>0</v>
      </c>
      <c r="PNE518" s="2"/>
      <c r="PNF518" s="17"/>
      <c r="PNG518" s="7" t="s">
        <v>42</v>
      </c>
      <c r="PNH518" s="26" t="s">
        <v>0</v>
      </c>
      <c r="PNM518" s="2"/>
      <c r="PNN518" s="17"/>
      <c r="PNO518" s="7" t="s">
        <v>42</v>
      </c>
      <c r="PNP518" s="26" t="s">
        <v>0</v>
      </c>
      <c r="PNU518" s="2"/>
      <c r="PNV518" s="17"/>
      <c r="PNW518" s="7" t="s">
        <v>42</v>
      </c>
      <c r="PNX518" s="26" t="s">
        <v>0</v>
      </c>
      <c r="POC518" s="2"/>
      <c r="POD518" s="17"/>
      <c r="POE518" s="7" t="s">
        <v>42</v>
      </c>
      <c r="POF518" s="26" t="s">
        <v>0</v>
      </c>
      <c r="POK518" s="2"/>
      <c r="POL518" s="17"/>
      <c r="POM518" s="7" t="s">
        <v>42</v>
      </c>
      <c r="PON518" s="26" t="s">
        <v>0</v>
      </c>
      <c r="POS518" s="2"/>
      <c r="POT518" s="17"/>
      <c r="POU518" s="7" t="s">
        <v>42</v>
      </c>
      <c r="POV518" s="26" t="s">
        <v>0</v>
      </c>
      <c r="PPA518" s="2"/>
      <c r="PPB518" s="17"/>
      <c r="PPC518" s="7" t="s">
        <v>42</v>
      </c>
      <c r="PPD518" s="26" t="s">
        <v>0</v>
      </c>
      <c r="PPI518" s="2"/>
      <c r="PPJ518" s="17"/>
      <c r="PPK518" s="7" t="s">
        <v>42</v>
      </c>
      <c r="PPL518" s="26" t="s">
        <v>0</v>
      </c>
      <c r="PPQ518" s="2"/>
      <c r="PPR518" s="17"/>
      <c r="PPS518" s="7" t="s">
        <v>42</v>
      </c>
      <c r="PPT518" s="26" t="s">
        <v>0</v>
      </c>
      <c r="PPY518" s="2"/>
      <c r="PPZ518" s="17"/>
      <c r="PQA518" s="7" t="s">
        <v>42</v>
      </c>
      <c r="PQB518" s="26" t="s">
        <v>0</v>
      </c>
      <c r="PQG518" s="2"/>
      <c r="PQH518" s="17"/>
      <c r="PQI518" s="7" t="s">
        <v>42</v>
      </c>
      <c r="PQJ518" s="26" t="s">
        <v>0</v>
      </c>
      <c r="PQO518" s="2"/>
      <c r="PQP518" s="17"/>
      <c r="PQQ518" s="7" t="s">
        <v>42</v>
      </c>
      <c r="PQR518" s="26" t="s">
        <v>0</v>
      </c>
      <c r="PQW518" s="2"/>
      <c r="PQX518" s="17"/>
      <c r="PQY518" s="7" t="s">
        <v>42</v>
      </c>
      <c r="PQZ518" s="26" t="s">
        <v>0</v>
      </c>
      <c r="PRE518" s="2"/>
      <c r="PRF518" s="17"/>
      <c r="PRG518" s="7" t="s">
        <v>42</v>
      </c>
      <c r="PRH518" s="26" t="s">
        <v>0</v>
      </c>
      <c r="PRM518" s="2"/>
      <c r="PRN518" s="17"/>
      <c r="PRO518" s="7" t="s">
        <v>42</v>
      </c>
      <c r="PRP518" s="26" t="s">
        <v>0</v>
      </c>
      <c r="PRU518" s="2"/>
      <c r="PRV518" s="17"/>
      <c r="PRW518" s="7" t="s">
        <v>42</v>
      </c>
      <c r="PRX518" s="26" t="s">
        <v>0</v>
      </c>
      <c r="PSC518" s="2"/>
      <c r="PSD518" s="17"/>
      <c r="PSE518" s="7" t="s">
        <v>42</v>
      </c>
      <c r="PSF518" s="26" t="s">
        <v>0</v>
      </c>
      <c r="PSK518" s="2"/>
      <c r="PSL518" s="17"/>
      <c r="PSM518" s="7" t="s">
        <v>42</v>
      </c>
      <c r="PSN518" s="26" t="s">
        <v>0</v>
      </c>
      <c r="PSS518" s="2"/>
      <c r="PST518" s="17"/>
      <c r="PSU518" s="7" t="s">
        <v>42</v>
      </c>
      <c r="PSV518" s="26" t="s">
        <v>0</v>
      </c>
      <c r="PTA518" s="2"/>
      <c r="PTB518" s="17"/>
      <c r="PTC518" s="7" t="s">
        <v>42</v>
      </c>
      <c r="PTD518" s="26" t="s">
        <v>0</v>
      </c>
      <c r="PTI518" s="2"/>
      <c r="PTJ518" s="17"/>
      <c r="PTK518" s="7" t="s">
        <v>42</v>
      </c>
      <c r="PTL518" s="26" t="s">
        <v>0</v>
      </c>
      <c r="PTQ518" s="2"/>
      <c r="PTR518" s="17"/>
      <c r="PTS518" s="7" t="s">
        <v>42</v>
      </c>
      <c r="PTT518" s="26" t="s">
        <v>0</v>
      </c>
      <c r="PTY518" s="2"/>
      <c r="PTZ518" s="17"/>
      <c r="PUA518" s="7" t="s">
        <v>42</v>
      </c>
      <c r="PUB518" s="26" t="s">
        <v>0</v>
      </c>
      <c r="PUG518" s="2"/>
      <c r="PUH518" s="17"/>
      <c r="PUI518" s="7" t="s">
        <v>42</v>
      </c>
      <c r="PUJ518" s="26" t="s">
        <v>0</v>
      </c>
      <c r="PUO518" s="2"/>
      <c r="PUP518" s="17"/>
      <c r="PUQ518" s="7" t="s">
        <v>42</v>
      </c>
      <c r="PUR518" s="26" t="s">
        <v>0</v>
      </c>
      <c r="PUW518" s="2"/>
      <c r="PUX518" s="17"/>
      <c r="PUY518" s="7" t="s">
        <v>42</v>
      </c>
      <c r="PUZ518" s="26" t="s">
        <v>0</v>
      </c>
      <c r="PVE518" s="2"/>
      <c r="PVF518" s="17"/>
      <c r="PVG518" s="7" t="s">
        <v>42</v>
      </c>
      <c r="PVH518" s="26" t="s">
        <v>0</v>
      </c>
      <c r="PVM518" s="2"/>
      <c r="PVN518" s="17"/>
      <c r="PVO518" s="7" t="s">
        <v>42</v>
      </c>
      <c r="PVP518" s="26" t="s">
        <v>0</v>
      </c>
      <c r="PVU518" s="2"/>
      <c r="PVV518" s="17"/>
      <c r="PVW518" s="7" t="s">
        <v>42</v>
      </c>
      <c r="PVX518" s="26" t="s">
        <v>0</v>
      </c>
      <c r="PWC518" s="2"/>
      <c r="PWD518" s="17"/>
      <c r="PWE518" s="7" t="s">
        <v>42</v>
      </c>
      <c r="PWF518" s="26" t="s">
        <v>0</v>
      </c>
      <c r="PWK518" s="2"/>
      <c r="PWL518" s="17"/>
      <c r="PWM518" s="7" t="s">
        <v>42</v>
      </c>
      <c r="PWN518" s="26" t="s">
        <v>0</v>
      </c>
      <c r="PWS518" s="2"/>
      <c r="PWT518" s="17"/>
      <c r="PWU518" s="7" t="s">
        <v>42</v>
      </c>
      <c r="PWV518" s="26" t="s">
        <v>0</v>
      </c>
      <c r="PXA518" s="2"/>
      <c r="PXB518" s="17"/>
      <c r="PXC518" s="7" t="s">
        <v>42</v>
      </c>
      <c r="PXD518" s="26" t="s">
        <v>0</v>
      </c>
      <c r="PXI518" s="2"/>
      <c r="PXJ518" s="17"/>
      <c r="PXK518" s="7" t="s">
        <v>42</v>
      </c>
      <c r="PXL518" s="26" t="s">
        <v>0</v>
      </c>
      <c r="PXQ518" s="2"/>
      <c r="PXR518" s="17"/>
      <c r="PXS518" s="7" t="s">
        <v>42</v>
      </c>
      <c r="PXT518" s="26" t="s">
        <v>0</v>
      </c>
      <c r="PXY518" s="2"/>
      <c r="PXZ518" s="17"/>
      <c r="PYA518" s="7" t="s">
        <v>42</v>
      </c>
      <c r="PYB518" s="26" t="s">
        <v>0</v>
      </c>
      <c r="PYG518" s="2"/>
      <c r="PYH518" s="17"/>
      <c r="PYI518" s="7" t="s">
        <v>42</v>
      </c>
      <c r="PYJ518" s="26" t="s">
        <v>0</v>
      </c>
      <c r="PYO518" s="2"/>
      <c r="PYP518" s="17"/>
      <c r="PYQ518" s="7" t="s">
        <v>42</v>
      </c>
      <c r="PYR518" s="26" t="s">
        <v>0</v>
      </c>
      <c r="PYW518" s="2"/>
      <c r="PYX518" s="17"/>
      <c r="PYY518" s="7" t="s">
        <v>42</v>
      </c>
      <c r="PYZ518" s="26" t="s">
        <v>0</v>
      </c>
      <c r="PZE518" s="2"/>
      <c r="PZF518" s="17"/>
      <c r="PZG518" s="7" t="s">
        <v>42</v>
      </c>
      <c r="PZH518" s="26" t="s">
        <v>0</v>
      </c>
      <c r="PZM518" s="2"/>
      <c r="PZN518" s="17"/>
      <c r="PZO518" s="7" t="s">
        <v>42</v>
      </c>
      <c r="PZP518" s="26" t="s">
        <v>0</v>
      </c>
      <c r="PZU518" s="2"/>
      <c r="PZV518" s="17"/>
      <c r="PZW518" s="7" t="s">
        <v>42</v>
      </c>
      <c r="PZX518" s="26" t="s">
        <v>0</v>
      </c>
      <c r="QAC518" s="2"/>
      <c r="QAD518" s="17"/>
      <c r="QAE518" s="7" t="s">
        <v>42</v>
      </c>
      <c r="QAF518" s="26" t="s">
        <v>0</v>
      </c>
      <c r="QAK518" s="2"/>
      <c r="QAL518" s="17"/>
      <c r="QAM518" s="7" t="s">
        <v>42</v>
      </c>
      <c r="QAN518" s="26" t="s">
        <v>0</v>
      </c>
      <c r="QAS518" s="2"/>
      <c r="QAT518" s="17"/>
      <c r="QAU518" s="7" t="s">
        <v>42</v>
      </c>
      <c r="QAV518" s="26" t="s">
        <v>0</v>
      </c>
      <c r="QBA518" s="2"/>
      <c r="QBB518" s="17"/>
      <c r="QBC518" s="7" t="s">
        <v>42</v>
      </c>
      <c r="QBD518" s="26" t="s">
        <v>0</v>
      </c>
      <c r="QBI518" s="2"/>
      <c r="QBJ518" s="17"/>
      <c r="QBK518" s="7" t="s">
        <v>42</v>
      </c>
      <c r="QBL518" s="26" t="s">
        <v>0</v>
      </c>
      <c r="QBQ518" s="2"/>
      <c r="QBR518" s="17"/>
      <c r="QBS518" s="7" t="s">
        <v>42</v>
      </c>
      <c r="QBT518" s="26" t="s">
        <v>0</v>
      </c>
      <c r="QBY518" s="2"/>
      <c r="QBZ518" s="17"/>
      <c r="QCA518" s="7" t="s">
        <v>42</v>
      </c>
      <c r="QCB518" s="26" t="s">
        <v>0</v>
      </c>
      <c r="QCG518" s="2"/>
      <c r="QCH518" s="17"/>
      <c r="QCI518" s="7" t="s">
        <v>42</v>
      </c>
      <c r="QCJ518" s="26" t="s">
        <v>0</v>
      </c>
      <c r="QCO518" s="2"/>
      <c r="QCP518" s="17"/>
      <c r="QCQ518" s="7" t="s">
        <v>42</v>
      </c>
      <c r="QCR518" s="26" t="s">
        <v>0</v>
      </c>
      <c r="QCW518" s="2"/>
      <c r="QCX518" s="17"/>
      <c r="QCY518" s="7" t="s">
        <v>42</v>
      </c>
      <c r="QCZ518" s="26" t="s">
        <v>0</v>
      </c>
      <c r="QDE518" s="2"/>
      <c r="QDF518" s="17"/>
      <c r="QDG518" s="7" t="s">
        <v>42</v>
      </c>
      <c r="QDH518" s="26" t="s">
        <v>0</v>
      </c>
      <c r="QDM518" s="2"/>
      <c r="QDN518" s="17"/>
      <c r="QDO518" s="7" t="s">
        <v>42</v>
      </c>
      <c r="QDP518" s="26" t="s">
        <v>0</v>
      </c>
      <c r="QDU518" s="2"/>
      <c r="QDV518" s="17"/>
      <c r="QDW518" s="7" t="s">
        <v>42</v>
      </c>
      <c r="QDX518" s="26" t="s">
        <v>0</v>
      </c>
      <c r="QEC518" s="2"/>
      <c r="QED518" s="17"/>
      <c r="QEE518" s="7" t="s">
        <v>42</v>
      </c>
      <c r="QEF518" s="26" t="s">
        <v>0</v>
      </c>
      <c r="QEK518" s="2"/>
      <c r="QEL518" s="17"/>
      <c r="QEM518" s="7" t="s">
        <v>42</v>
      </c>
      <c r="QEN518" s="26" t="s">
        <v>0</v>
      </c>
      <c r="QES518" s="2"/>
      <c r="QET518" s="17"/>
      <c r="QEU518" s="7" t="s">
        <v>42</v>
      </c>
      <c r="QEV518" s="26" t="s">
        <v>0</v>
      </c>
      <c r="QFA518" s="2"/>
      <c r="QFB518" s="17"/>
      <c r="QFC518" s="7" t="s">
        <v>42</v>
      </c>
      <c r="QFD518" s="26" t="s">
        <v>0</v>
      </c>
      <c r="QFI518" s="2"/>
      <c r="QFJ518" s="17"/>
      <c r="QFK518" s="7" t="s">
        <v>42</v>
      </c>
      <c r="QFL518" s="26" t="s">
        <v>0</v>
      </c>
      <c r="QFQ518" s="2"/>
      <c r="QFR518" s="17"/>
      <c r="QFS518" s="7" t="s">
        <v>42</v>
      </c>
      <c r="QFT518" s="26" t="s">
        <v>0</v>
      </c>
      <c r="QFY518" s="2"/>
      <c r="QFZ518" s="17"/>
      <c r="QGA518" s="7" t="s">
        <v>42</v>
      </c>
      <c r="QGB518" s="26" t="s">
        <v>0</v>
      </c>
      <c r="QGG518" s="2"/>
      <c r="QGH518" s="17"/>
      <c r="QGI518" s="7" t="s">
        <v>42</v>
      </c>
      <c r="QGJ518" s="26" t="s">
        <v>0</v>
      </c>
      <c r="QGO518" s="2"/>
      <c r="QGP518" s="17"/>
      <c r="QGQ518" s="7" t="s">
        <v>42</v>
      </c>
      <c r="QGR518" s="26" t="s">
        <v>0</v>
      </c>
      <c r="QGW518" s="2"/>
      <c r="QGX518" s="17"/>
      <c r="QGY518" s="7" t="s">
        <v>42</v>
      </c>
      <c r="QGZ518" s="26" t="s">
        <v>0</v>
      </c>
      <c r="QHE518" s="2"/>
      <c r="QHF518" s="17"/>
      <c r="QHG518" s="7" t="s">
        <v>42</v>
      </c>
      <c r="QHH518" s="26" t="s">
        <v>0</v>
      </c>
      <c r="QHM518" s="2"/>
      <c r="QHN518" s="17"/>
      <c r="QHO518" s="7" t="s">
        <v>42</v>
      </c>
      <c r="QHP518" s="26" t="s">
        <v>0</v>
      </c>
      <c r="QHU518" s="2"/>
      <c r="QHV518" s="17"/>
      <c r="QHW518" s="7" t="s">
        <v>42</v>
      </c>
      <c r="QHX518" s="26" t="s">
        <v>0</v>
      </c>
      <c r="QIC518" s="2"/>
      <c r="QID518" s="17"/>
      <c r="QIE518" s="7" t="s">
        <v>42</v>
      </c>
      <c r="QIF518" s="26" t="s">
        <v>0</v>
      </c>
      <c r="QIK518" s="2"/>
      <c r="QIL518" s="17"/>
      <c r="QIM518" s="7" t="s">
        <v>42</v>
      </c>
      <c r="QIN518" s="26" t="s">
        <v>0</v>
      </c>
      <c r="QIS518" s="2"/>
      <c r="QIT518" s="17"/>
      <c r="QIU518" s="7" t="s">
        <v>42</v>
      </c>
      <c r="QIV518" s="26" t="s">
        <v>0</v>
      </c>
      <c r="QJA518" s="2"/>
      <c r="QJB518" s="17"/>
      <c r="QJC518" s="7" t="s">
        <v>42</v>
      </c>
      <c r="QJD518" s="26" t="s">
        <v>0</v>
      </c>
      <c r="QJI518" s="2"/>
      <c r="QJJ518" s="17"/>
      <c r="QJK518" s="7" t="s">
        <v>42</v>
      </c>
      <c r="QJL518" s="26" t="s">
        <v>0</v>
      </c>
      <c r="QJQ518" s="2"/>
      <c r="QJR518" s="17"/>
      <c r="QJS518" s="7" t="s">
        <v>42</v>
      </c>
      <c r="QJT518" s="26" t="s">
        <v>0</v>
      </c>
      <c r="QJY518" s="2"/>
      <c r="QJZ518" s="17"/>
      <c r="QKA518" s="7" t="s">
        <v>42</v>
      </c>
      <c r="QKB518" s="26" t="s">
        <v>0</v>
      </c>
      <c r="QKG518" s="2"/>
      <c r="QKH518" s="17"/>
      <c r="QKI518" s="7" t="s">
        <v>42</v>
      </c>
      <c r="QKJ518" s="26" t="s">
        <v>0</v>
      </c>
      <c r="QKO518" s="2"/>
      <c r="QKP518" s="17"/>
      <c r="QKQ518" s="7" t="s">
        <v>42</v>
      </c>
      <c r="QKR518" s="26" t="s">
        <v>0</v>
      </c>
      <c r="QKW518" s="2"/>
      <c r="QKX518" s="17"/>
      <c r="QKY518" s="7" t="s">
        <v>42</v>
      </c>
      <c r="QKZ518" s="26" t="s">
        <v>0</v>
      </c>
      <c r="QLE518" s="2"/>
      <c r="QLF518" s="17"/>
      <c r="QLG518" s="7" t="s">
        <v>42</v>
      </c>
      <c r="QLH518" s="26" t="s">
        <v>0</v>
      </c>
      <c r="QLM518" s="2"/>
      <c r="QLN518" s="17"/>
      <c r="QLO518" s="7" t="s">
        <v>42</v>
      </c>
      <c r="QLP518" s="26" t="s">
        <v>0</v>
      </c>
      <c r="QLU518" s="2"/>
      <c r="QLV518" s="17"/>
      <c r="QLW518" s="7" t="s">
        <v>42</v>
      </c>
      <c r="QLX518" s="26" t="s">
        <v>0</v>
      </c>
      <c r="QMC518" s="2"/>
      <c r="QMD518" s="17"/>
      <c r="QME518" s="7" t="s">
        <v>42</v>
      </c>
      <c r="QMF518" s="26" t="s">
        <v>0</v>
      </c>
      <c r="QMK518" s="2"/>
      <c r="QML518" s="17"/>
      <c r="QMM518" s="7" t="s">
        <v>42</v>
      </c>
      <c r="QMN518" s="26" t="s">
        <v>0</v>
      </c>
      <c r="QMS518" s="2"/>
      <c r="QMT518" s="17"/>
      <c r="QMU518" s="7" t="s">
        <v>42</v>
      </c>
      <c r="QMV518" s="26" t="s">
        <v>0</v>
      </c>
      <c r="QNA518" s="2"/>
      <c r="QNB518" s="17"/>
      <c r="QNC518" s="7" t="s">
        <v>42</v>
      </c>
      <c r="QND518" s="26" t="s">
        <v>0</v>
      </c>
      <c r="QNI518" s="2"/>
      <c r="QNJ518" s="17"/>
      <c r="QNK518" s="7" t="s">
        <v>42</v>
      </c>
      <c r="QNL518" s="26" t="s">
        <v>0</v>
      </c>
      <c r="QNQ518" s="2"/>
      <c r="QNR518" s="17"/>
      <c r="QNS518" s="7" t="s">
        <v>42</v>
      </c>
      <c r="QNT518" s="26" t="s">
        <v>0</v>
      </c>
      <c r="QNY518" s="2"/>
      <c r="QNZ518" s="17"/>
      <c r="QOA518" s="7" t="s">
        <v>42</v>
      </c>
      <c r="QOB518" s="26" t="s">
        <v>0</v>
      </c>
      <c r="QOG518" s="2"/>
      <c r="QOH518" s="17"/>
      <c r="QOI518" s="7" t="s">
        <v>42</v>
      </c>
      <c r="QOJ518" s="26" t="s">
        <v>0</v>
      </c>
      <c r="QOO518" s="2"/>
      <c r="QOP518" s="17"/>
      <c r="QOQ518" s="7" t="s">
        <v>42</v>
      </c>
      <c r="QOR518" s="26" t="s">
        <v>0</v>
      </c>
      <c r="QOW518" s="2"/>
      <c r="QOX518" s="17"/>
      <c r="QOY518" s="7" t="s">
        <v>42</v>
      </c>
      <c r="QOZ518" s="26" t="s">
        <v>0</v>
      </c>
      <c r="QPE518" s="2"/>
      <c r="QPF518" s="17"/>
      <c r="QPG518" s="7" t="s">
        <v>42</v>
      </c>
      <c r="QPH518" s="26" t="s">
        <v>0</v>
      </c>
      <c r="QPM518" s="2"/>
      <c r="QPN518" s="17"/>
      <c r="QPO518" s="7" t="s">
        <v>42</v>
      </c>
      <c r="QPP518" s="26" t="s">
        <v>0</v>
      </c>
      <c r="QPU518" s="2"/>
      <c r="QPV518" s="17"/>
      <c r="QPW518" s="7" t="s">
        <v>42</v>
      </c>
      <c r="QPX518" s="26" t="s">
        <v>0</v>
      </c>
      <c r="QQC518" s="2"/>
      <c r="QQD518" s="17"/>
      <c r="QQE518" s="7" t="s">
        <v>42</v>
      </c>
      <c r="QQF518" s="26" t="s">
        <v>0</v>
      </c>
      <c r="QQK518" s="2"/>
      <c r="QQL518" s="17"/>
      <c r="QQM518" s="7" t="s">
        <v>42</v>
      </c>
      <c r="QQN518" s="26" t="s">
        <v>0</v>
      </c>
      <c r="QQS518" s="2"/>
      <c r="QQT518" s="17"/>
      <c r="QQU518" s="7" t="s">
        <v>42</v>
      </c>
      <c r="QQV518" s="26" t="s">
        <v>0</v>
      </c>
      <c r="QRA518" s="2"/>
      <c r="QRB518" s="17"/>
      <c r="QRC518" s="7" t="s">
        <v>42</v>
      </c>
      <c r="QRD518" s="26" t="s">
        <v>0</v>
      </c>
      <c r="QRI518" s="2"/>
      <c r="QRJ518" s="17"/>
      <c r="QRK518" s="7" t="s">
        <v>42</v>
      </c>
      <c r="QRL518" s="26" t="s">
        <v>0</v>
      </c>
      <c r="QRQ518" s="2"/>
      <c r="QRR518" s="17"/>
      <c r="QRS518" s="7" t="s">
        <v>42</v>
      </c>
      <c r="QRT518" s="26" t="s">
        <v>0</v>
      </c>
      <c r="QRY518" s="2"/>
      <c r="QRZ518" s="17"/>
      <c r="QSA518" s="7" t="s">
        <v>42</v>
      </c>
      <c r="QSB518" s="26" t="s">
        <v>0</v>
      </c>
      <c r="QSG518" s="2"/>
      <c r="QSH518" s="17"/>
      <c r="QSI518" s="7" t="s">
        <v>42</v>
      </c>
      <c r="QSJ518" s="26" t="s">
        <v>0</v>
      </c>
      <c r="QSO518" s="2"/>
      <c r="QSP518" s="17"/>
      <c r="QSQ518" s="7" t="s">
        <v>42</v>
      </c>
      <c r="QSR518" s="26" t="s">
        <v>0</v>
      </c>
      <c r="QSW518" s="2"/>
      <c r="QSX518" s="17"/>
      <c r="QSY518" s="7" t="s">
        <v>42</v>
      </c>
      <c r="QSZ518" s="26" t="s">
        <v>0</v>
      </c>
      <c r="QTE518" s="2"/>
      <c r="QTF518" s="17"/>
      <c r="QTG518" s="7" t="s">
        <v>42</v>
      </c>
      <c r="QTH518" s="26" t="s">
        <v>0</v>
      </c>
      <c r="QTM518" s="2"/>
      <c r="QTN518" s="17"/>
      <c r="QTO518" s="7" t="s">
        <v>42</v>
      </c>
      <c r="QTP518" s="26" t="s">
        <v>0</v>
      </c>
      <c r="QTU518" s="2"/>
      <c r="QTV518" s="17"/>
      <c r="QTW518" s="7" t="s">
        <v>42</v>
      </c>
      <c r="QTX518" s="26" t="s">
        <v>0</v>
      </c>
      <c r="QUC518" s="2"/>
      <c r="QUD518" s="17"/>
      <c r="QUE518" s="7" t="s">
        <v>42</v>
      </c>
      <c r="QUF518" s="26" t="s">
        <v>0</v>
      </c>
      <c r="QUK518" s="2"/>
      <c r="QUL518" s="17"/>
      <c r="QUM518" s="7" t="s">
        <v>42</v>
      </c>
      <c r="QUN518" s="26" t="s">
        <v>0</v>
      </c>
      <c r="QUS518" s="2"/>
      <c r="QUT518" s="17"/>
      <c r="QUU518" s="7" t="s">
        <v>42</v>
      </c>
      <c r="QUV518" s="26" t="s">
        <v>0</v>
      </c>
      <c r="QVA518" s="2"/>
      <c r="QVB518" s="17"/>
      <c r="QVC518" s="7" t="s">
        <v>42</v>
      </c>
      <c r="QVD518" s="26" t="s">
        <v>0</v>
      </c>
      <c r="QVI518" s="2"/>
      <c r="QVJ518" s="17"/>
      <c r="QVK518" s="7" t="s">
        <v>42</v>
      </c>
      <c r="QVL518" s="26" t="s">
        <v>0</v>
      </c>
      <c r="QVQ518" s="2"/>
      <c r="QVR518" s="17"/>
      <c r="QVS518" s="7" t="s">
        <v>42</v>
      </c>
      <c r="QVT518" s="26" t="s">
        <v>0</v>
      </c>
      <c r="QVY518" s="2"/>
      <c r="QVZ518" s="17"/>
      <c r="QWA518" s="7" t="s">
        <v>42</v>
      </c>
      <c r="QWB518" s="26" t="s">
        <v>0</v>
      </c>
      <c r="QWG518" s="2"/>
      <c r="QWH518" s="17"/>
      <c r="QWI518" s="7" t="s">
        <v>42</v>
      </c>
      <c r="QWJ518" s="26" t="s">
        <v>0</v>
      </c>
      <c r="QWO518" s="2"/>
      <c r="QWP518" s="17"/>
      <c r="QWQ518" s="7" t="s">
        <v>42</v>
      </c>
      <c r="QWR518" s="26" t="s">
        <v>0</v>
      </c>
      <c r="QWW518" s="2"/>
      <c r="QWX518" s="17"/>
      <c r="QWY518" s="7" t="s">
        <v>42</v>
      </c>
      <c r="QWZ518" s="26" t="s">
        <v>0</v>
      </c>
      <c r="QXE518" s="2"/>
      <c r="QXF518" s="17"/>
      <c r="QXG518" s="7" t="s">
        <v>42</v>
      </c>
      <c r="QXH518" s="26" t="s">
        <v>0</v>
      </c>
      <c r="QXM518" s="2"/>
      <c r="QXN518" s="17"/>
      <c r="QXO518" s="7" t="s">
        <v>42</v>
      </c>
      <c r="QXP518" s="26" t="s">
        <v>0</v>
      </c>
      <c r="QXU518" s="2"/>
      <c r="QXV518" s="17"/>
      <c r="QXW518" s="7" t="s">
        <v>42</v>
      </c>
      <c r="QXX518" s="26" t="s">
        <v>0</v>
      </c>
      <c r="QYC518" s="2"/>
      <c r="QYD518" s="17"/>
      <c r="QYE518" s="7" t="s">
        <v>42</v>
      </c>
      <c r="QYF518" s="26" t="s">
        <v>0</v>
      </c>
      <c r="QYK518" s="2"/>
      <c r="QYL518" s="17"/>
      <c r="QYM518" s="7" t="s">
        <v>42</v>
      </c>
      <c r="QYN518" s="26" t="s">
        <v>0</v>
      </c>
      <c r="QYS518" s="2"/>
      <c r="QYT518" s="17"/>
      <c r="QYU518" s="7" t="s">
        <v>42</v>
      </c>
      <c r="QYV518" s="26" t="s">
        <v>0</v>
      </c>
      <c r="QZA518" s="2"/>
      <c r="QZB518" s="17"/>
      <c r="QZC518" s="7" t="s">
        <v>42</v>
      </c>
      <c r="QZD518" s="26" t="s">
        <v>0</v>
      </c>
      <c r="QZI518" s="2"/>
      <c r="QZJ518" s="17"/>
      <c r="QZK518" s="7" t="s">
        <v>42</v>
      </c>
      <c r="QZL518" s="26" t="s">
        <v>0</v>
      </c>
      <c r="QZQ518" s="2"/>
      <c r="QZR518" s="17"/>
      <c r="QZS518" s="7" t="s">
        <v>42</v>
      </c>
      <c r="QZT518" s="26" t="s">
        <v>0</v>
      </c>
      <c r="QZY518" s="2"/>
      <c r="QZZ518" s="17"/>
      <c r="RAA518" s="7" t="s">
        <v>42</v>
      </c>
      <c r="RAB518" s="26" t="s">
        <v>0</v>
      </c>
      <c r="RAG518" s="2"/>
      <c r="RAH518" s="17"/>
      <c r="RAI518" s="7" t="s">
        <v>42</v>
      </c>
      <c r="RAJ518" s="26" t="s">
        <v>0</v>
      </c>
      <c r="RAO518" s="2"/>
      <c r="RAP518" s="17"/>
      <c r="RAQ518" s="7" t="s">
        <v>42</v>
      </c>
      <c r="RAR518" s="26" t="s">
        <v>0</v>
      </c>
      <c r="RAW518" s="2"/>
      <c r="RAX518" s="17"/>
      <c r="RAY518" s="7" t="s">
        <v>42</v>
      </c>
      <c r="RAZ518" s="26" t="s">
        <v>0</v>
      </c>
      <c r="RBE518" s="2"/>
      <c r="RBF518" s="17"/>
      <c r="RBG518" s="7" t="s">
        <v>42</v>
      </c>
      <c r="RBH518" s="26" t="s">
        <v>0</v>
      </c>
      <c r="RBM518" s="2"/>
      <c r="RBN518" s="17"/>
      <c r="RBO518" s="7" t="s">
        <v>42</v>
      </c>
      <c r="RBP518" s="26" t="s">
        <v>0</v>
      </c>
      <c r="RBU518" s="2"/>
      <c r="RBV518" s="17"/>
      <c r="RBW518" s="7" t="s">
        <v>42</v>
      </c>
      <c r="RBX518" s="26" t="s">
        <v>0</v>
      </c>
      <c r="RCC518" s="2"/>
      <c r="RCD518" s="17"/>
      <c r="RCE518" s="7" t="s">
        <v>42</v>
      </c>
      <c r="RCF518" s="26" t="s">
        <v>0</v>
      </c>
      <c r="RCK518" s="2"/>
      <c r="RCL518" s="17"/>
      <c r="RCM518" s="7" t="s">
        <v>42</v>
      </c>
      <c r="RCN518" s="26" t="s">
        <v>0</v>
      </c>
      <c r="RCS518" s="2"/>
      <c r="RCT518" s="17"/>
      <c r="RCU518" s="7" t="s">
        <v>42</v>
      </c>
      <c r="RCV518" s="26" t="s">
        <v>0</v>
      </c>
      <c r="RDA518" s="2"/>
      <c r="RDB518" s="17"/>
      <c r="RDC518" s="7" t="s">
        <v>42</v>
      </c>
      <c r="RDD518" s="26" t="s">
        <v>0</v>
      </c>
      <c r="RDI518" s="2"/>
      <c r="RDJ518" s="17"/>
      <c r="RDK518" s="7" t="s">
        <v>42</v>
      </c>
      <c r="RDL518" s="26" t="s">
        <v>0</v>
      </c>
      <c r="RDQ518" s="2"/>
      <c r="RDR518" s="17"/>
      <c r="RDS518" s="7" t="s">
        <v>42</v>
      </c>
      <c r="RDT518" s="26" t="s">
        <v>0</v>
      </c>
      <c r="RDY518" s="2"/>
      <c r="RDZ518" s="17"/>
      <c r="REA518" s="7" t="s">
        <v>42</v>
      </c>
      <c r="REB518" s="26" t="s">
        <v>0</v>
      </c>
      <c r="REG518" s="2"/>
      <c r="REH518" s="17"/>
      <c r="REI518" s="7" t="s">
        <v>42</v>
      </c>
      <c r="REJ518" s="26" t="s">
        <v>0</v>
      </c>
      <c r="REO518" s="2"/>
      <c r="REP518" s="17"/>
      <c r="REQ518" s="7" t="s">
        <v>42</v>
      </c>
      <c r="RER518" s="26" t="s">
        <v>0</v>
      </c>
      <c r="REW518" s="2"/>
      <c r="REX518" s="17"/>
      <c r="REY518" s="7" t="s">
        <v>42</v>
      </c>
      <c r="REZ518" s="26" t="s">
        <v>0</v>
      </c>
      <c r="RFE518" s="2"/>
      <c r="RFF518" s="17"/>
      <c r="RFG518" s="7" t="s">
        <v>42</v>
      </c>
      <c r="RFH518" s="26" t="s">
        <v>0</v>
      </c>
      <c r="RFM518" s="2"/>
      <c r="RFN518" s="17"/>
      <c r="RFO518" s="7" t="s">
        <v>42</v>
      </c>
      <c r="RFP518" s="26" t="s">
        <v>0</v>
      </c>
      <c r="RFU518" s="2"/>
      <c r="RFV518" s="17"/>
      <c r="RFW518" s="7" t="s">
        <v>42</v>
      </c>
      <c r="RFX518" s="26" t="s">
        <v>0</v>
      </c>
      <c r="RGC518" s="2"/>
      <c r="RGD518" s="17"/>
      <c r="RGE518" s="7" t="s">
        <v>42</v>
      </c>
      <c r="RGF518" s="26" t="s">
        <v>0</v>
      </c>
      <c r="RGK518" s="2"/>
      <c r="RGL518" s="17"/>
      <c r="RGM518" s="7" t="s">
        <v>42</v>
      </c>
      <c r="RGN518" s="26" t="s">
        <v>0</v>
      </c>
      <c r="RGS518" s="2"/>
      <c r="RGT518" s="17"/>
      <c r="RGU518" s="7" t="s">
        <v>42</v>
      </c>
      <c r="RGV518" s="26" t="s">
        <v>0</v>
      </c>
      <c r="RHA518" s="2"/>
      <c r="RHB518" s="17"/>
      <c r="RHC518" s="7" t="s">
        <v>42</v>
      </c>
      <c r="RHD518" s="26" t="s">
        <v>0</v>
      </c>
      <c r="RHI518" s="2"/>
      <c r="RHJ518" s="17"/>
      <c r="RHK518" s="7" t="s">
        <v>42</v>
      </c>
      <c r="RHL518" s="26" t="s">
        <v>0</v>
      </c>
      <c r="RHQ518" s="2"/>
      <c r="RHR518" s="17"/>
      <c r="RHS518" s="7" t="s">
        <v>42</v>
      </c>
      <c r="RHT518" s="26" t="s">
        <v>0</v>
      </c>
      <c r="RHY518" s="2"/>
      <c r="RHZ518" s="17"/>
      <c r="RIA518" s="7" t="s">
        <v>42</v>
      </c>
      <c r="RIB518" s="26" t="s">
        <v>0</v>
      </c>
      <c r="RIG518" s="2"/>
      <c r="RIH518" s="17"/>
      <c r="RII518" s="7" t="s">
        <v>42</v>
      </c>
      <c r="RIJ518" s="26" t="s">
        <v>0</v>
      </c>
      <c r="RIO518" s="2"/>
      <c r="RIP518" s="17"/>
      <c r="RIQ518" s="7" t="s">
        <v>42</v>
      </c>
      <c r="RIR518" s="26" t="s">
        <v>0</v>
      </c>
      <c r="RIW518" s="2"/>
      <c r="RIX518" s="17"/>
      <c r="RIY518" s="7" t="s">
        <v>42</v>
      </c>
      <c r="RIZ518" s="26" t="s">
        <v>0</v>
      </c>
      <c r="RJE518" s="2"/>
      <c r="RJF518" s="17"/>
      <c r="RJG518" s="7" t="s">
        <v>42</v>
      </c>
      <c r="RJH518" s="26" t="s">
        <v>0</v>
      </c>
      <c r="RJM518" s="2"/>
      <c r="RJN518" s="17"/>
      <c r="RJO518" s="7" t="s">
        <v>42</v>
      </c>
      <c r="RJP518" s="26" t="s">
        <v>0</v>
      </c>
      <c r="RJU518" s="2"/>
      <c r="RJV518" s="17"/>
      <c r="RJW518" s="7" t="s">
        <v>42</v>
      </c>
      <c r="RJX518" s="26" t="s">
        <v>0</v>
      </c>
      <c r="RKC518" s="2"/>
      <c r="RKD518" s="17"/>
      <c r="RKE518" s="7" t="s">
        <v>42</v>
      </c>
      <c r="RKF518" s="26" t="s">
        <v>0</v>
      </c>
      <c r="RKK518" s="2"/>
      <c r="RKL518" s="17"/>
      <c r="RKM518" s="7" t="s">
        <v>42</v>
      </c>
      <c r="RKN518" s="26" t="s">
        <v>0</v>
      </c>
      <c r="RKS518" s="2"/>
      <c r="RKT518" s="17"/>
      <c r="RKU518" s="7" t="s">
        <v>42</v>
      </c>
      <c r="RKV518" s="26" t="s">
        <v>0</v>
      </c>
      <c r="RLA518" s="2"/>
      <c r="RLB518" s="17"/>
      <c r="RLC518" s="7" t="s">
        <v>42</v>
      </c>
      <c r="RLD518" s="26" t="s">
        <v>0</v>
      </c>
      <c r="RLI518" s="2"/>
      <c r="RLJ518" s="17"/>
      <c r="RLK518" s="7" t="s">
        <v>42</v>
      </c>
      <c r="RLL518" s="26" t="s">
        <v>0</v>
      </c>
      <c r="RLQ518" s="2"/>
      <c r="RLR518" s="17"/>
      <c r="RLS518" s="7" t="s">
        <v>42</v>
      </c>
      <c r="RLT518" s="26" t="s">
        <v>0</v>
      </c>
      <c r="RLY518" s="2"/>
      <c r="RLZ518" s="17"/>
      <c r="RMA518" s="7" t="s">
        <v>42</v>
      </c>
      <c r="RMB518" s="26" t="s">
        <v>0</v>
      </c>
      <c r="RMG518" s="2"/>
      <c r="RMH518" s="17"/>
      <c r="RMI518" s="7" t="s">
        <v>42</v>
      </c>
      <c r="RMJ518" s="26" t="s">
        <v>0</v>
      </c>
      <c r="RMO518" s="2"/>
      <c r="RMP518" s="17"/>
      <c r="RMQ518" s="7" t="s">
        <v>42</v>
      </c>
      <c r="RMR518" s="26" t="s">
        <v>0</v>
      </c>
      <c r="RMW518" s="2"/>
      <c r="RMX518" s="17"/>
      <c r="RMY518" s="7" t="s">
        <v>42</v>
      </c>
      <c r="RMZ518" s="26" t="s">
        <v>0</v>
      </c>
      <c r="RNE518" s="2"/>
      <c r="RNF518" s="17"/>
      <c r="RNG518" s="7" t="s">
        <v>42</v>
      </c>
      <c r="RNH518" s="26" t="s">
        <v>0</v>
      </c>
      <c r="RNM518" s="2"/>
      <c r="RNN518" s="17"/>
      <c r="RNO518" s="7" t="s">
        <v>42</v>
      </c>
      <c r="RNP518" s="26" t="s">
        <v>0</v>
      </c>
      <c r="RNU518" s="2"/>
      <c r="RNV518" s="17"/>
      <c r="RNW518" s="7" t="s">
        <v>42</v>
      </c>
      <c r="RNX518" s="26" t="s">
        <v>0</v>
      </c>
      <c r="ROC518" s="2"/>
      <c r="ROD518" s="17"/>
      <c r="ROE518" s="7" t="s">
        <v>42</v>
      </c>
      <c r="ROF518" s="26" t="s">
        <v>0</v>
      </c>
      <c r="ROK518" s="2"/>
      <c r="ROL518" s="17"/>
      <c r="ROM518" s="7" t="s">
        <v>42</v>
      </c>
      <c r="RON518" s="26" t="s">
        <v>0</v>
      </c>
      <c r="ROS518" s="2"/>
      <c r="ROT518" s="17"/>
      <c r="ROU518" s="7" t="s">
        <v>42</v>
      </c>
      <c r="ROV518" s="26" t="s">
        <v>0</v>
      </c>
      <c r="RPA518" s="2"/>
      <c r="RPB518" s="17"/>
      <c r="RPC518" s="7" t="s">
        <v>42</v>
      </c>
      <c r="RPD518" s="26" t="s">
        <v>0</v>
      </c>
      <c r="RPI518" s="2"/>
      <c r="RPJ518" s="17"/>
      <c r="RPK518" s="7" t="s">
        <v>42</v>
      </c>
      <c r="RPL518" s="26" t="s">
        <v>0</v>
      </c>
      <c r="RPQ518" s="2"/>
      <c r="RPR518" s="17"/>
      <c r="RPS518" s="7" t="s">
        <v>42</v>
      </c>
      <c r="RPT518" s="26" t="s">
        <v>0</v>
      </c>
      <c r="RPY518" s="2"/>
      <c r="RPZ518" s="17"/>
      <c r="RQA518" s="7" t="s">
        <v>42</v>
      </c>
      <c r="RQB518" s="26" t="s">
        <v>0</v>
      </c>
      <c r="RQG518" s="2"/>
      <c r="RQH518" s="17"/>
      <c r="RQI518" s="7" t="s">
        <v>42</v>
      </c>
      <c r="RQJ518" s="26" t="s">
        <v>0</v>
      </c>
      <c r="RQO518" s="2"/>
      <c r="RQP518" s="17"/>
      <c r="RQQ518" s="7" t="s">
        <v>42</v>
      </c>
      <c r="RQR518" s="26" t="s">
        <v>0</v>
      </c>
      <c r="RQW518" s="2"/>
      <c r="RQX518" s="17"/>
      <c r="RQY518" s="7" t="s">
        <v>42</v>
      </c>
      <c r="RQZ518" s="26" t="s">
        <v>0</v>
      </c>
      <c r="RRE518" s="2"/>
      <c r="RRF518" s="17"/>
      <c r="RRG518" s="7" t="s">
        <v>42</v>
      </c>
      <c r="RRH518" s="26" t="s">
        <v>0</v>
      </c>
      <c r="RRM518" s="2"/>
      <c r="RRN518" s="17"/>
      <c r="RRO518" s="7" t="s">
        <v>42</v>
      </c>
      <c r="RRP518" s="26" t="s">
        <v>0</v>
      </c>
      <c r="RRU518" s="2"/>
      <c r="RRV518" s="17"/>
      <c r="RRW518" s="7" t="s">
        <v>42</v>
      </c>
      <c r="RRX518" s="26" t="s">
        <v>0</v>
      </c>
      <c r="RSC518" s="2"/>
      <c r="RSD518" s="17"/>
      <c r="RSE518" s="7" t="s">
        <v>42</v>
      </c>
      <c r="RSF518" s="26" t="s">
        <v>0</v>
      </c>
      <c r="RSK518" s="2"/>
      <c r="RSL518" s="17"/>
      <c r="RSM518" s="7" t="s">
        <v>42</v>
      </c>
      <c r="RSN518" s="26" t="s">
        <v>0</v>
      </c>
      <c r="RSS518" s="2"/>
      <c r="RST518" s="17"/>
      <c r="RSU518" s="7" t="s">
        <v>42</v>
      </c>
      <c r="RSV518" s="26" t="s">
        <v>0</v>
      </c>
      <c r="RTA518" s="2"/>
      <c r="RTB518" s="17"/>
      <c r="RTC518" s="7" t="s">
        <v>42</v>
      </c>
      <c r="RTD518" s="26" t="s">
        <v>0</v>
      </c>
      <c r="RTI518" s="2"/>
      <c r="RTJ518" s="17"/>
      <c r="RTK518" s="7" t="s">
        <v>42</v>
      </c>
      <c r="RTL518" s="26" t="s">
        <v>0</v>
      </c>
      <c r="RTQ518" s="2"/>
      <c r="RTR518" s="17"/>
      <c r="RTS518" s="7" t="s">
        <v>42</v>
      </c>
      <c r="RTT518" s="26" t="s">
        <v>0</v>
      </c>
      <c r="RTY518" s="2"/>
      <c r="RTZ518" s="17"/>
      <c r="RUA518" s="7" t="s">
        <v>42</v>
      </c>
      <c r="RUB518" s="26" t="s">
        <v>0</v>
      </c>
      <c r="RUG518" s="2"/>
      <c r="RUH518" s="17"/>
      <c r="RUI518" s="7" t="s">
        <v>42</v>
      </c>
      <c r="RUJ518" s="26" t="s">
        <v>0</v>
      </c>
      <c r="RUO518" s="2"/>
      <c r="RUP518" s="17"/>
      <c r="RUQ518" s="7" t="s">
        <v>42</v>
      </c>
      <c r="RUR518" s="26" t="s">
        <v>0</v>
      </c>
      <c r="RUW518" s="2"/>
      <c r="RUX518" s="17"/>
      <c r="RUY518" s="7" t="s">
        <v>42</v>
      </c>
      <c r="RUZ518" s="26" t="s">
        <v>0</v>
      </c>
      <c r="RVE518" s="2"/>
      <c r="RVF518" s="17"/>
      <c r="RVG518" s="7" t="s">
        <v>42</v>
      </c>
      <c r="RVH518" s="26" t="s">
        <v>0</v>
      </c>
      <c r="RVM518" s="2"/>
      <c r="RVN518" s="17"/>
      <c r="RVO518" s="7" t="s">
        <v>42</v>
      </c>
      <c r="RVP518" s="26" t="s">
        <v>0</v>
      </c>
      <c r="RVU518" s="2"/>
      <c r="RVV518" s="17"/>
      <c r="RVW518" s="7" t="s">
        <v>42</v>
      </c>
      <c r="RVX518" s="26" t="s">
        <v>0</v>
      </c>
      <c r="RWC518" s="2"/>
      <c r="RWD518" s="17"/>
      <c r="RWE518" s="7" t="s">
        <v>42</v>
      </c>
      <c r="RWF518" s="26" t="s">
        <v>0</v>
      </c>
      <c r="RWK518" s="2"/>
      <c r="RWL518" s="17"/>
      <c r="RWM518" s="7" t="s">
        <v>42</v>
      </c>
      <c r="RWN518" s="26" t="s">
        <v>0</v>
      </c>
      <c r="RWS518" s="2"/>
      <c r="RWT518" s="17"/>
      <c r="RWU518" s="7" t="s">
        <v>42</v>
      </c>
      <c r="RWV518" s="26" t="s">
        <v>0</v>
      </c>
      <c r="RXA518" s="2"/>
      <c r="RXB518" s="17"/>
      <c r="RXC518" s="7" t="s">
        <v>42</v>
      </c>
      <c r="RXD518" s="26" t="s">
        <v>0</v>
      </c>
      <c r="RXI518" s="2"/>
      <c r="RXJ518" s="17"/>
      <c r="RXK518" s="7" t="s">
        <v>42</v>
      </c>
      <c r="RXL518" s="26" t="s">
        <v>0</v>
      </c>
      <c r="RXQ518" s="2"/>
      <c r="RXR518" s="17"/>
      <c r="RXS518" s="7" t="s">
        <v>42</v>
      </c>
      <c r="RXT518" s="26" t="s">
        <v>0</v>
      </c>
      <c r="RXY518" s="2"/>
      <c r="RXZ518" s="17"/>
      <c r="RYA518" s="7" t="s">
        <v>42</v>
      </c>
      <c r="RYB518" s="26" t="s">
        <v>0</v>
      </c>
      <c r="RYG518" s="2"/>
      <c r="RYH518" s="17"/>
      <c r="RYI518" s="7" t="s">
        <v>42</v>
      </c>
      <c r="RYJ518" s="26" t="s">
        <v>0</v>
      </c>
      <c r="RYO518" s="2"/>
      <c r="RYP518" s="17"/>
      <c r="RYQ518" s="7" t="s">
        <v>42</v>
      </c>
      <c r="RYR518" s="26" t="s">
        <v>0</v>
      </c>
      <c r="RYW518" s="2"/>
      <c r="RYX518" s="17"/>
      <c r="RYY518" s="7" t="s">
        <v>42</v>
      </c>
      <c r="RYZ518" s="26" t="s">
        <v>0</v>
      </c>
      <c r="RZE518" s="2"/>
      <c r="RZF518" s="17"/>
      <c r="RZG518" s="7" t="s">
        <v>42</v>
      </c>
      <c r="RZH518" s="26" t="s">
        <v>0</v>
      </c>
      <c r="RZM518" s="2"/>
      <c r="RZN518" s="17"/>
      <c r="RZO518" s="7" t="s">
        <v>42</v>
      </c>
      <c r="RZP518" s="26" t="s">
        <v>0</v>
      </c>
      <c r="RZU518" s="2"/>
      <c r="RZV518" s="17"/>
      <c r="RZW518" s="7" t="s">
        <v>42</v>
      </c>
      <c r="RZX518" s="26" t="s">
        <v>0</v>
      </c>
      <c r="SAC518" s="2"/>
      <c r="SAD518" s="17"/>
      <c r="SAE518" s="7" t="s">
        <v>42</v>
      </c>
      <c r="SAF518" s="26" t="s">
        <v>0</v>
      </c>
      <c r="SAK518" s="2"/>
      <c r="SAL518" s="17"/>
      <c r="SAM518" s="7" t="s">
        <v>42</v>
      </c>
      <c r="SAN518" s="26" t="s">
        <v>0</v>
      </c>
      <c r="SAS518" s="2"/>
      <c r="SAT518" s="17"/>
      <c r="SAU518" s="7" t="s">
        <v>42</v>
      </c>
      <c r="SAV518" s="26" t="s">
        <v>0</v>
      </c>
      <c r="SBA518" s="2"/>
      <c r="SBB518" s="17"/>
      <c r="SBC518" s="7" t="s">
        <v>42</v>
      </c>
      <c r="SBD518" s="26" t="s">
        <v>0</v>
      </c>
      <c r="SBI518" s="2"/>
      <c r="SBJ518" s="17"/>
      <c r="SBK518" s="7" t="s">
        <v>42</v>
      </c>
      <c r="SBL518" s="26" t="s">
        <v>0</v>
      </c>
      <c r="SBQ518" s="2"/>
      <c r="SBR518" s="17"/>
      <c r="SBS518" s="7" t="s">
        <v>42</v>
      </c>
      <c r="SBT518" s="26" t="s">
        <v>0</v>
      </c>
      <c r="SBY518" s="2"/>
      <c r="SBZ518" s="17"/>
      <c r="SCA518" s="7" t="s">
        <v>42</v>
      </c>
      <c r="SCB518" s="26" t="s">
        <v>0</v>
      </c>
      <c r="SCG518" s="2"/>
      <c r="SCH518" s="17"/>
      <c r="SCI518" s="7" t="s">
        <v>42</v>
      </c>
      <c r="SCJ518" s="26" t="s">
        <v>0</v>
      </c>
      <c r="SCO518" s="2"/>
      <c r="SCP518" s="17"/>
      <c r="SCQ518" s="7" t="s">
        <v>42</v>
      </c>
      <c r="SCR518" s="26" t="s">
        <v>0</v>
      </c>
      <c r="SCW518" s="2"/>
      <c r="SCX518" s="17"/>
      <c r="SCY518" s="7" t="s">
        <v>42</v>
      </c>
      <c r="SCZ518" s="26" t="s">
        <v>0</v>
      </c>
      <c r="SDE518" s="2"/>
      <c r="SDF518" s="17"/>
      <c r="SDG518" s="7" t="s">
        <v>42</v>
      </c>
      <c r="SDH518" s="26" t="s">
        <v>0</v>
      </c>
      <c r="SDM518" s="2"/>
      <c r="SDN518" s="17"/>
      <c r="SDO518" s="7" t="s">
        <v>42</v>
      </c>
      <c r="SDP518" s="26" t="s">
        <v>0</v>
      </c>
      <c r="SDU518" s="2"/>
      <c r="SDV518" s="17"/>
      <c r="SDW518" s="7" t="s">
        <v>42</v>
      </c>
      <c r="SDX518" s="26" t="s">
        <v>0</v>
      </c>
      <c r="SEC518" s="2"/>
      <c r="SED518" s="17"/>
      <c r="SEE518" s="7" t="s">
        <v>42</v>
      </c>
      <c r="SEF518" s="26" t="s">
        <v>0</v>
      </c>
      <c r="SEK518" s="2"/>
      <c r="SEL518" s="17"/>
      <c r="SEM518" s="7" t="s">
        <v>42</v>
      </c>
      <c r="SEN518" s="26" t="s">
        <v>0</v>
      </c>
      <c r="SES518" s="2"/>
      <c r="SET518" s="17"/>
      <c r="SEU518" s="7" t="s">
        <v>42</v>
      </c>
      <c r="SEV518" s="26" t="s">
        <v>0</v>
      </c>
      <c r="SFA518" s="2"/>
      <c r="SFB518" s="17"/>
      <c r="SFC518" s="7" t="s">
        <v>42</v>
      </c>
      <c r="SFD518" s="26" t="s">
        <v>0</v>
      </c>
      <c r="SFI518" s="2"/>
      <c r="SFJ518" s="17"/>
      <c r="SFK518" s="7" t="s">
        <v>42</v>
      </c>
      <c r="SFL518" s="26" t="s">
        <v>0</v>
      </c>
      <c r="SFQ518" s="2"/>
      <c r="SFR518" s="17"/>
      <c r="SFS518" s="7" t="s">
        <v>42</v>
      </c>
      <c r="SFT518" s="26" t="s">
        <v>0</v>
      </c>
      <c r="SFY518" s="2"/>
      <c r="SFZ518" s="17"/>
      <c r="SGA518" s="7" t="s">
        <v>42</v>
      </c>
      <c r="SGB518" s="26" t="s">
        <v>0</v>
      </c>
      <c r="SGG518" s="2"/>
      <c r="SGH518" s="17"/>
      <c r="SGI518" s="7" t="s">
        <v>42</v>
      </c>
      <c r="SGJ518" s="26" t="s">
        <v>0</v>
      </c>
      <c r="SGO518" s="2"/>
      <c r="SGP518" s="17"/>
      <c r="SGQ518" s="7" t="s">
        <v>42</v>
      </c>
      <c r="SGR518" s="26" t="s">
        <v>0</v>
      </c>
      <c r="SGW518" s="2"/>
      <c r="SGX518" s="17"/>
      <c r="SGY518" s="7" t="s">
        <v>42</v>
      </c>
      <c r="SGZ518" s="26" t="s">
        <v>0</v>
      </c>
      <c r="SHE518" s="2"/>
      <c r="SHF518" s="17"/>
      <c r="SHG518" s="7" t="s">
        <v>42</v>
      </c>
      <c r="SHH518" s="26" t="s">
        <v>0</v>
      </c>
      <c r="SHM518" s="2"/>
      <c r="SHN518" s="17"/>
      <c r="SHO518" s="7" t="s">
        <v>42</v>
      </c>
      <c r="SHP518" s="26" t="s">
        <v>0</v>
      </c>
      <c r="SHU518" s="2"/>
      <c r="SHV518" s="17"/>
      <c r="SHW518" s="7" t="s">
        <v>42</v>
      </c>
      <c r="SHX518" s="26" t="s">
        <v>0</v>
      </c>
      <c r="SIC518" s="2"/>
      <c r="SID518" s="17"/>
      <c r="SIE518" s="7" t="s">
        <v>42</v>
      </c>
      <c r="SIF518" s="26" t="s">
        <v>0</v>
      </c>
      <c r="SIK518" s="2"/>
      <c r="SIL518" s="17"/>
      <c r="SIM518" s="7" t="s">
        <v>42</v>
      </c>
      <c r="SIN518" s="26" t="s">
        <v>0</v>
      </c>
      <c r="SIS518" s="2"/>
      <c r="SIT518" s="17"/>
      <c r="SIU518" s="7" t="s">
        <v>42</v>
      </c>
      <c r="SIV518" s="26" t="s">
        <v>0</v>
      </c>
      <c r="SJA518" s="2"/>
      <c r="SJB518" s="17"/>
      <c r="SJC518" s="7" t="s">
        <v>42</v>
      </c>
      <c r="SJD518" s="26" t="s">
        <v>0</v>
      </c>
      <c r="SJI518" s="2"/>
      <c r="SJJ518" s="17"/>
      <c r="SJK518" s="7" t="s">
        <v>42</v>
      </c>
      <c r="SJL518" s="26" t="s">
        <v>0</v>
      </c>
      <c r="SJQ518" s="2"/>
      <c r="SJR518" s="17"/>
      <c r="SJS518" s="7" t="s">
        <v>42</v>
      </c>
      <c r="SJT518" s="26" t="s">
        <v>0</v>
      </c>
      <c r="SJY518" s="2"/>
      <c r="SJZ518" s="17"/>
      <c r="SKA518" s="7" t="s">
        <v>42</v>
      </c>
      <c r="SKB518" s="26" t="s">
        <v>0</v>
      </c>
      <c r="SKG518" s="2"/>
      <c r="SKH518" s="17"/>
      <c r="SKI518" s="7" t="s">
        <v>42</v>
      </c>
      <c r="SKJ518" s="26" t="s">
        <v>0</v>
      </c>
      <c r="SKO518" s="2"/>
      <c r="SKP518" s="17"/>
      <c r="SKQ518" s="7" t="s">
        <v>42</v>
      </c>
      <c r="SKR518" s="26" t="s">
        <v>0</v>
      </c>
      <c r="SKW518" s="2"/>
      <c r="SKX518" s="17"/>
      <c r="SKY518" s="7" t="s">
        <v>42</v>
      </c>
      <c r="SKZ518" s="26" t="s">
        <v>0</v>
      </c>
      <c r="SLE518" s="2"/>
      <c r="SLF518" s="17"/>
      <c r="SLG518" s="7" t="s">
        <v>42</v>
      </c>
      <c r="SLH518" s="26" t="s">
        <v>0</v>
      </c>
      <c r="SLM518" s="2"/>
      <c r="SLN518" s="17"/>
      <c r="SLO518" s="7" t="s">
        <v>42</v>
      </c>
      <c r="SLP518" s="26" t="s">
        <v>0</v>
      </c>
      <c r="SLU518" s="2"/>
      <c r="SLV518" s="17"/>
      <c r="SLW518" s="7" t="s">
        <v>42</v>
      </c>
      <c r="SLX518" s="26" t="s">
        <v>0</v>
      </c>
      <c r="SMC518" s="2"/>
      <c r="SMD518" s="17"/>
      <c r="SME518" s="7" t="s">
        <v>42</v>
      </c>
      <c r="SMF518" s="26" t="s">
        <v>0</v>
      </c>
      <c r="SMK518" s="2"/>
      <c r="SML518" s="17"/>
      <c r="SMM518" s="7" t="s">
        <v>42</v>
      </c>
      <c r="SMN518" s="26" t="s">
        <v>0</v>
      </c>
      <c r="SMS518" s="2"/>
      <c r="SMT518" s="17"/>
      <c r="SMU518" s="7" t="s">
        <v>42</v>
      </c>
      <c r="SMV518" s="26" t="s">
        <v>0</v>
      </c>
      <c r="SNA518" s="2"/>
      <c r="SNB518" s="17"/>
      <c r="SNC518" s="7" t="s">
        <v>42</v>
      </c>
      <c r="SND518" s="26" t="s">
        <v>0</v>
      </c>
      <c r="SNI518" s="2"/>
      <c r="SNJ518" s="17"/>
      <c r="SNK518" s="7" t="s">
        <v>42</v>
      </c>
      <c r="SNL518" s="26" t="s">
        <v>0</v>
      </c>
      <c r="SNQ518" s="2"/>
      <c r="SNR518" s="17"/>
      <c r="SNS518" s="7" t="s">
        <v>42</v>
      </c>
      <c r="SNT518" s="26" t="s">
        <v>0</v>
      </c>
      <c r="SNY518" s="2"/>
      <c r="SNZ518" s="17"/>
      <c r="SOA518" s="7" t="s">
        <v>42</v>
      </c>
      <c r="SOB518" s="26" t="s">
        <v>0</v>
      </c>
      <c r="SOG518" s="2"/>
      <c r="SOH518" s="17"/>
      <c r="SOI518" s="7" t="s">
        <v>42</v>
      </c>
      <c r="SOJ518" s="26" t="s">
        <v>0</v>
      </c>
      <c r="SOO518" s="2"/>
      <c r="SOP518" s="17"/>
      <c r="SOQ518" s="7" t="s">
        <v>42</v>
      </c>
      <c r="SOR518" s="26" t="s">
        <v>0</v>
      </c>
      <c r="SOW518" s="2"/>
      <c r="SOX518" s="17"/>
      <c r="SOY518" s="7" t="s">
        <v>42</v>
      </c>
      <c r="SOZ518" s="26" t="s">
        <v>0</v>
      </c>
      <c r="SPE518" s="2"/>
      <c r="SPF518" s="17"/>
      <c r="SPG518" s="7" t="s">
        <v>42</v>
      </c>
      <c r="SPH518" s="26" t="s">
        <v>0</v>
      </c>
      <c r="SPM518" s="2"/>
      <c r="SPN518" s="17"/>
      <c r="SPO518" s="7" t="s">
        <v>42</v>
      </c>
      <c r="SPP518" s="26" t="s">
        <v>0</v>
      </c>
      <c r="SPU518" s="2"/>
      <c r="SPV518" s="17"/>
      <c r="SPW518" s="7" t="s">
        <v>42</v>
      </c>
      <c r="SPX518" s="26" t="s">
        <v>0</v>
      </c>
      <c r="SQC518" s="2"/>
      <c r="SQD518" s="17"/>
      <c r="SQE518" s="7" t="s">
        <v>42</v>
      </c>
      <c r="SQF518" s="26" t="s">
        <v>0</v>
      </c>
      <c r="SQK518" s="2"/>
      <c r="SQL518" s="17"/>
      <c r="SQM518" s="7" t="s">
        <v>42</v>
      </c>
      <c r="SQN518" s="26" t="s">
        <v>0</v>
      </c>
      <c r="SQS518" s="2"/>
      <c r="SQT518" s="17"/>
      <c r="SQU518" s="7" t="s">
        <v>42</v>
      </c>
      <c r="SQV518" s="26" t="s">
        <v>0</v>
      </c>
      <c r="SRA518" s="2"/>
      <c r="SRB518" s="17"/>
      <c r="SRC518" s="7" t="s">
        <v>42</v>
      </c>
      <c r="SRD518" s="26" t="s">
        <v>0</v>
      </c>
      <c r="SRI518" s="2"/>
      <c r="SRJ518" s="17"/>
      <c r="SRK518" s="7" t="s">
        <v>42</v>
      </c>
      <c r="SRL518" s="26" t="s">
        <v>0</v>
      </c>
      <c r="SRQ518" s="2"/>
      <c r="SRR518" s="17"/>
      <c r="SRS518" s="7" t="s">
        <v>42</v>
      </c>
      <c r="SRT518" s="26" t="s">
        <v>0</v>
      </c>
      <c r="SRY518" s="2"/>
      <c r="SRZ518" s="17"/>
      <c r="SSA518" s="7" t="s">
        <v>42</v>
      </c>
      <c r="SSB518" s="26" t="s">
        <v>0</v>
      </c>
      <c r="SSG518" s="2"/>
      <c r="SSH518" s="17"/>
      <c r="SSI518" s="7" t="s">
        <v>42</v>
      </c>
      <c r="SSJ518" s="26" t="s">
        <v>0</v>
      </c>
      <c r="SSO518" s="2"/>
      <c r="SSP518" s="17"/>
      <c r="SSQ518" s="7" t="s">
        <v>42</v>
      </c>
      <c r="SSR518" s="26" t="s">
        <v>0</v>
      </c>
      <c r="SSW518" s="2"/>
      <c r="SSX518" s="17"/>
      <c r="SSY518" s="7" t="s">
        <v>42</v>
      </c>
      <c r="SSZ518" s="26" t="s">
        <v>0</v>
      </c>
      <c r="STE518" s="2"/>
      <c r="STF518" s="17"/>
      <c r="STG518" s="7" t="s">
        <v>42</v>
      </c>
      <c r="STH518" s="26" t="s">
        <v>0</v>
      </c>
      <c r="STM518" s="2"/>
      <c r="STN518" s="17"/>
      <c r="STO518" s="7" t="s">
        <v>42</v>
      </c>
      <c r="STP518" s="26" t="s">
        <v>0</v>
      </c>
      <c r="STU518" s="2"/>
      <c r="STV518" s="17"/>
      <c r="STW518" s="7" t="s">
        <v>42</v>
      </c>
      <c r="STX518" s="26" t="s">
        <v>0</v>
      </c>
      <c r="SUC518" s="2"/>
      <c r="SUD518" s="17"/>
      <c r="SUE518" s="7" t="s">
        <v>42</v>
      </c>
      <c r="SUF518" s="26" t="s">
        <v>0</v>
      </c>
      <c r="SUK518" s="2"/>
      <c r="SUL518" s="17"/>
      <c r="SUM518" s="7" t="s">
        <v>42</v>
      </c>
      <c r="SUN518" s="26" t="s">
        <v>0</v>
      </c>
      <c r="SUS518" s="2"/>
      <c r="SUT518" s="17"/>
      <c r="SUU518" s="7" t="s">
        <v>42</v>
      </c>
      <c r="SUV518" s="26" t="s">
        <v>0</v>
      </c>
      <c r="SVA518" s="2"/>
      <c r="SVB518" s="17"/>
      <c r="SVC518" s="7" t="s">
        <v>42</v>
      </c>
      <c r="SVD518" s="26" t="s">
        <v>0</v>
      </c>
      <c r="SVI518" s="2"/>
      <c r="SVJ518" s="17"/>
      <c r="SVK518" s="7" t="s">
        <v>42</v>
      </c>
      <c r="SVL518" s="26" t="s">
        <v>0</v>
      </c>
      <c r="SVQ518" s="2"/>
      <c r="SVR518" s="17"/>
      <c r="SVS518" s="7" t="s">
        <v>42</v>
      </c>
      <c r="SVT518" s="26" t="s">
        <v>0</v>
      </c>
      <c r="SVY518" s="2"/>
      <c r="SVZ518" s="17"/>
      <c r="SWA518" s="7" t="s">
        <v>42</v>
      </c>
      <c r="SWB518" s="26" t="s">
        <v>0</v>
      </c>
      <c r="SWG518" s="2"/>
      <c r="SWH518" s="17"/>
      <c r="SWI518" s="7" t="s">
        <v>42</v>
      </c>
      <c r="SWJ518" s="26" t="s">
        <v>0</v>
      </c>
      <c r="SWO518" s="2"/>
      <c r="SWP518" s="17"/>
      <c r="SWQ518" s="7" t="s">
        <v>42</v>
      </c>
      <c r="SWR518" s="26" t="s">
        <v>0</v>
      </c>
      <c r="SWW518" s="2"/>
      <c r="SWX518" s="17"/>
      <c r="SWY518" s="7" t="s">
        <v>42</v>
      </c>
      <c r="SWZ518" s="26" t="s">
        <v>0</v>
      </c>
      <c r="SXE518" s="2"/>
      <c r="SXF518" s="17"/>
      <c r="SXG518" s="7" t="s">
        <v>42</v>
      </c>
      <c r="SXH518" s="26" t="s">
        <v>0</v>
      </c>
      <c r="SXM518" s="2"/>
      <c r="SXN518" s="17"/>
      <c r="SXO518" s="7" t="s">
        <v>42</v>
      </c>
      <c r="SXP518" s="26" t="s">
        <v>0</v>
      </c>
      <c r="SXU518" s="2"/>
      <c r="SXV518" s="17"/>
      <c r="SXW518" s="7" t="s">
        <v>42</v>
      </c>
      <c r="SXX518" s="26" t="s">
        <v>0</v>
      </c>
      <c r="SYC518" s="2"/>
      <c r="SYD518" s="17"/>
      <c r="SYE518" s="7" t="s">
        <v>42</v>
      </c>
      <c r="SYF518" s="26" t="s">
        <v>0</v>
      </c>
      <c r="SYK518" s="2"/>
      <c r="SYL518" s="17"/>
      <c r="SYM518" s="7" t="s">
        <v>42</v>
      </c>
      <c r="SYN518" s="26" t="s">
        <v>0</v>
      </c>
      <c r="SYS518" s="2"/>
      <c r="SYT518" s="17"/>
      <c r="SYU518" s="7" t="s">
        <v>42</v>
      </c>
      <c r="SYV518" s="26" t="s">
        <v>0</v>
      </c>
      <c r="SZA518" s="2"/>
      <c r="SZB518" s="17"/>
      <c r="SZC518" s="7" t="s">
        <v>42</v>
      </c>
      <c r="SZD518" s="26" t="s">
        <v>0</v>
      </c>
      <c r="SZI518" s="2"/>
      <c r="SZJ518" s="17"/>
      <c r="SZK518" s="7" t="s">
        <v>42</v>
      </c>
      <c r="SZL518" s="26" t="s">
        <v>0</v>
      </c>
      <c r="SZQ518" s="2"/>
      <c r="SZR518" s="17"/>
      <c r="SZS518" s="7" t="s">
        <v>42</v>
      </c>
      <c r="SZT518" s="26" t="s">
        <v>0</v>
      </c>
      <c r="SZY518" s="2"/>
      <c r="SZZ518" s="17"/>
      <c r="TAA518" s="7" t="s">
        <v>42</v>
      </c>
      <c r="TAB518" s="26" t="s">
        <v>0</v>
      </c>
      <c r="TAG518" s="2"/>
      <c r="TAH518" s="17"/>
      <c r="TAI518" s="7" t="s">
        <v>42</v>
      </c>
      <c r="TAJ518" s="26" t="s">
        <v>0</v>
      </c>
      <c r="TAO518" s="2"/>
      <c r="TAP518" s="17"/>
      <c r="TAQ518" s="7" t="s">
        <v>42</v>
      </c>
      <c r="TAR518" s="26" t="s">
        <v>0</v>
      </c>
      <c r="TAW518" s="2"/>
      <c r="TAX518" s="17"/>
      <c r="TAY518" s="7" t="s">
        <v>42</v>
      </c>
      <c r="TAZ518" s="26" t="s">
        <v>0</v>
      </c>
      <c r="TBE518" s="2"/>
      <c r="TBF518" s="17"/>
      <c r="TBG518" s="7" t="s">
        <v>42</v>
      </c>
      <c r="TBH518" s="26" t="s">
        <v>0</v>
      </c>
      <c r="TBM518" s="2"/>
      <c r="TBN518" s="17"/>
      <c r="TBO518" s="7" t="s">
        <v>42</v>
      </c>
      <c r="TBP518" s="26" t="s">
        <v>0</v>
      </c>
      <c r="TBU518" s="2"/>
      <c r="TBV518" s="17"/>
      <c r="TBW518" s="7" t="s">
        <v>42</v>
      </c>
      <c r="TBX518" s="26" t="s">
        <v>0</v>
      </c>
      <c r="TCC518" s="2"/>
      <c r="TCD518" s="17"/>
      <c r="TCE518" s="7" t="s">
        <v>42</v>
      </c>
      <c r="TCF518" s="26" t="s">
        <v>0</v>
      </c>
      <c r="TCK518" s="2"/>
      <c r="TCL518" s="17"/>
      <c r="TCM518" s="7" t="s">
        <v>42</v>
      </c>
      <c r="TCN518" s="26" t="s">
        <v>0</v>
      </c>
      <c r="TCS518" s="2"/>
      <c r="TCT518" s="17"/>
      <c r="TCU518" s="7" t="s">
        <v>42</v>
      </c>
      <c r="TCV518" s="26" t="s">
        <v>0</v>
      </c>
      <c r="TDA518" s="2"/>
      <c r="TDB518" s="17"/>
      <c r="TDC518" s="7" t="s">
        <v>42</v>
      </c>
      <c r="TDD518" s="26" t="s">
        <v>0</v>
      </c>
      <c r="TDI518" s="2"/>
      <c r="TDJ518" s="17"/>
      <c r="TDK518" s="7" t="s">
        <v>42</v>
      </c>
      <c r="TDL518" s="26" t="s">
        <v>0</v>
      </c>
      <c r="TDQ518" s="2"/>
      <c r="TDR518" s="17"/>
      <c r="TDS518" s="7" t="s">
        <v>42</v>
      </c>
      <c r="TDT518" s="26" t="s">
        <v>0</v>
      </c>
      <c r="TDY518" s="2"/>
      <c r="TDZ518" s="17"/>
      <c r="TEA518" s="7" t="s">
        <v>42</v>
      </c>
      <c r="TEB518" s="26" t="s">
        <v>0</v>
      </c>
      <c r="TEG518" s="2"/>
      <c r="TEH518" s="17"/>
      <c r="TEI518" s="7" t="s">
        <v>42</v>
      </c>
      <c r="TEJ518" s="26" t="s">
        <v>0</v>
      </c>
      <c r="TEO518" s="2"/>
      <c r="TEP518" s="17"/>
      <c r="TEQ518" s="7" t="s">
        <v>42</v>
      </c>
      <c r="TER518" s="26" t="s">
        <v>0</v>
      </c>
      <c r="TEW518" s="2"/>
      <c r="TEX518" s="17"/>
      <c r="TEY518" s="7" t="s">
        <v>42</v>
      </c>
      <c r="TEZ518" s="26" t="s">
        <v>0</v>
      </c>
      <c r="TFE518" s="2"/>
      <c r="TFF518" s="17"/>
      <c r="TFG518" s="7" t="s">
        <v>42</v>
      </c>
      <c r="TFH518" s="26" t="s">
        <v>0</v>
      </c>
      <c r="TFM518" s="2"/>
      <c r="TFN518" s="17"/>
      <c r="TFO518" s="7" t="s">
        <v>42</v>
      </c>
      <c r="TFP518" s="26" t="s">
        <v>0</v>
      </c>
      <c r="TFU518" s="2"/>
      <c r="TFV518" s="17"/>
      <c r="TFW518" s="7" t="s">
        <v>42</v>
      </c>
      <c r="TFX518" s="26" t="s">
        <v>0</v>
      </c>
      <c r="TGC518" s="2"/>
      <c r="TGD518" s="17"/>
      <c r="TGE518" s="7" t="s">
        <v>42</v>
      </c>
      <c r="TGF518" s="26" t="s">
        <v>0</v>
      </c>
      <c r="TGK518" s="2"/>
      <c r="TGL518" s="17"/>
      <c r="TGM518" s="7" t="s">
        <v>42</v>
      </c>
      <c r="TGN518" s="26" t="s">
        <v>0</v>
      </c>
      <c r="TGS518" s="2"/>
      <c r="TGT518" s="17"/>
      <c r="TGU518" s="7" t="s">
        <v>42</v>
      </c>
      <c r="TGV518" s="26" t="s">
        <v>0</v>
      </c>
      <c r="THA518" s="2"/>
      <c r="THB518" s="17"/>
      <c r="THC518" s="7" t="s">
        <v>42</v>
      </c>
      <c r="THD518" s="26" t="s">
        <v>0</v>
      </c>
      <c r="THI518" s="2"/>
      <c r="THJ518" s="17"/>
      <c r="THK518" s="7" t="s">
        <v>42</v>
      </c>
      <c r="THL518" s="26" t="s">
        <v>0</v>
      </c>
      <c r="THQ518" s="2"/>
      <c r="THR518" s="17"/>
      <c r="THS518" s="7" t="s">
        <v>42</v>
      </c>
      <c r="THT518" s="26" t="s">
        <v>0</v>
      </c>
      <c r="THY518" s="2"/>
      <c r="THZ518" s="17"/>
      <c r="TIA518" s="7" t="s">
        <v>42</v>
      </c>
      <c r="TIB518" s="26" t="s">
        <v>0</v>
      </c>
      <c r="TIG518" s="2"/>
      <c r="TIH518" s="17"/>
      <c r="TII518" s="7" t="s">
        <v>42</v>
      </c>
      <c r="TIJ518" s="26" t="s">
        <v>0</v>
      </c>
      <c r="TIO518" s="2"/>
      <c r="TIP518" s="17"/>
      <c r="TIQ518" s="7" t="s">
        <v>42</v>
      </c>
      <c r="TIR518" s="26" t="s">
        <v>0</v>
      </c>
      <c r="TIW518" s="2"/>
      <c r="TIX518" s="17"/>
      <c r="TIY518" s="7" t="s">
        <v>42</v>
      </c>
      <c r="TIZ518" s="26" t="s">
        <v>0</v>
      </c>
      <c r="TJE518" s="2"/>
      <c r="TJF518" s="17"/>
      <c r="TJG518" s="7" t="s">
        <v>42</v>
      </c>
      <c r="TJH518" s="26" t="s">
        <v>0</v>
      </c>
      <c r="TJM518" s="2"/>
      <c r="TJN518" s="17"/>
      <c r="TJO518" s="7" t="s">
        <v>42</v>
      </c>
      <c r="TJP518" s="26" t="s">
        <v>0</v>
      </c>
      <c r="TJU518" s="2"/>
      <c r="TJV518" s="17"/>
      <c r="TJW518" s="7" t="s">
        <v>42</v>
      </c>
      <c r="TJX518" s="26" t="s">
        <v>0</v>
      </c>
      <c r="TKC518" s="2"/>
      <c r="TKD518" s="17"/>
      <c r="TKE518" s="7" t="s">
        <v>42</v>
      </c>
      <c r="TKF518" s="26" t="s">
        <v>0</v>
      </c>
      <c r="TKK518" s="2"/>
      <c r="TKL518" s="17"/>
      <c r="TKM518" s="7" t="s">
        <v>42</v>
      </c>
      <c r="TKN518" s="26" t="s">
        <v>0</v>
      </c>
      <c r="TKS518" s="2"/>
      <c r="TKT518" s="17"/>
      <c r="TKU518" s="7" t="s">
        <v>42</v>
      </c>
      <c r="TKV518" s="26" t="s">
        <v>0</v>
      </c>
      <c r="TLA518" s="2"/>
      <c r="TLB518" s="17"/>
      <c r="TLC518" s="7" t="s">
        <v>42</v>
      </c>
      <c r="TLD518" s="26" t="s">
        <v>0</v>
      </c>
      <c r="TLI518" s="2"/>
      <c r="TLJ518" s="17"/>
      <c r="TLK518" s="7" t="s">
        <v>42</v>
      </c>
      <c r="TLL518" s="26" t="s">
        <v>0</v>
      </c>
      <c r="TLQ518" s="2"/>
      <c r="TLR518" s="17"/>
      <c r="TLS518" s="7" t="s">
        <v>42</v>
      </c>
      <c r="TLT518" s="26" t="s">
        <v>0</v>
      </c>
      <c r="TLY518" s="2"/>
      <c r="TLZ518" s="17"/>
      <c r="TMA518" s="7" t="s">
        <v>42</v>
      </c>
      <c r="TMB518" s="26" t="s">
        <v>0</v>
      </c>
      <c r="TMG518" s="2"/>
      <c r="TMH518" s="17"/>
      <c r="TMI518" s="7" t="s">
        <v>42</v>
      </c>
      <c r="TMJ518" s="26" t="s">
        <v>0</v>
      </c>
      <c r="TMO518" s="2"/>
      <c r="TMP518" s="17"/>
      <c r="TMQ518" s="7" t="s">
        <v>42</v>
      </c>
      <c r="TMR518" s="26" t="s">
        <v>0</v>
      </c>
      <c r="TMW518" s="2"/>
      <c r="TMX518" s="17"/>
      <c r="TMY518" s="7" t="s">
        <v>42</v>
      </c>
      <c r="TMZ518" s="26" t="s">
        <v>0</v>
      </c>
      <c r="TNE518" s="2"/>
      <c r="TNF518" s="17"/>
      <c r="TNG518" s="7" t="s">
        <v>42</v>
      </c>
      <c r="TNH518" s="26" t="s">
        <v>0</v>
      </c>
      <c r="TNM518" s="2"/>
      <c r="TNN518" s="17"/>
      <c r="TNO518" s="7" t="s">
        <v>42</v>
      </c>
      <c r="TNP518" s="26" t="s">
        <v>0</v>
      </c>
      <c r="TNU518" s="2"/>
      <c r="TNV518" s="17"/>
      <c r="TNW518" s="7" t="s">
        <v>42</v>
      </c>
      <c r="TNX518" s="26" t="s">
        <v>0</v>
      </c>
      <c r="TOC518" s="2"/>
      <c r="TOD518" s="17"/>
      <c r="TOE518" s="7" t="s">
        <v>42</v>
      </c>
      <c r="TOF518" s="26" t="s">
        <v>0</v>
      </c>
      <c r="TOK518" s="2"/>
      <c r="TOL518" s="17"/>
      <c r="TOM518" s="7" t="s">
        <v>42</v>
      </c>
      <c r="TON518" s="26" t="s">
        <v>0</v>
      </c>
      <c r="TOS518" s="2"/>
      <c r="TOT518" s="17"/>
      <c r="TOU518" s="7" t="s">
        <v>42</v>
      </c>
      <c r="TOV518" s="26" t="s">
        <v>0</v>
      </c>
      <c r="TPA518" s="2"/>
      <c r="TPB518" s="17"/>
      <c r="TPC518" s="7" t="s">
        <v>42</v>
      </c>
      <c r="TPD518" s="26" t="s">
        <v>0</v>
      </c>
      <c r="TPI518" s="2"/>
      <c r="TPJ518" s="17"/>
      <c r="TPK518" s="7" t="s">
        <v>42</v>
      </c>
      <c r="TPL518" s="26" t="s">
        <v>0</v>
      </c>
      <c r="TPQ518" s="2"/>
      <c r="TPR518" s="17"/>
      <c r="TPS518" s="7" t="s">
        <v>42</v>
      </c>
      <c r="TPT518" s="26" t="s">
        <v>0</v>
      </c>
      <c r="TPY518" s="2"/>
      <c r="TPZ518" s="17"/>
      <c r="TQA518" s="7" t="s">
        <v>42</v>
      </c>
      <c r="TQB518" s="26" t="s">
        <v>0</v>
      </c>
      <c r="TQG518" s="2"/>
      <c r="TQH518" s="17"/>
      <c r="TQI518" s="7" t="s">
        <v>42</v>
      </c>
      <c r="TQJ518" s="26" t="s">
        <v>0</v>
      </c>
      <c r="TQO518" s="2"/>
      <c r="TQP518" s="17"/>
      <c r="TQQ518" s="7" t="s">
        <v>42</v>
      </c>
      <c r="TQR518" s="26" t="s">
        <v>0</v>
      </c>
      <c r="TQW518" s="2"/>
      <c r="TQX518" s="17"/>
      <c r="TQY518" s="7" t="s">
        <v>42</v>
      </c>
      <c r="TQZ518" s="26" t="s">
        <v>0</v>
      </c>
      <c r="TRE518" s="2"/>
      <c r="TRF518" s="17"/>
      <c r="TRG518" s="7" t="s">
        <v>42</v>
      </c>
      <c r="TRH518" s="26" t="s">
        <v>0</v>
      </c>
      <c r="TRM518" s="2"/>
      <c r="TRN518" s="17"/>
      <c r="TRO518" s="7" t="s">
        <v>42</v>
      </c>
      <c r="TRP518" s="26" t="s">
        <v>0</v>
      </c>
      <c r="TRU518" s="2"/>
      <c r="TRV518" s="17"/>
      <c r="TRW518" s="7" t="s">
        <v>42</v>
      </c>
      <c r="TRX518" s="26" t="s">
        <v>0</v>
      </c>
      <c r="TSC518" s="2"/>
      <c r="TSD518" s="17"/>
      <c r="TSE518" s="7" t="s">
        <v>42</v>
      </c>
      <c r="TSF518" s="26" t="s">
        <v>0</v>
      </c>
      <c r="TSK518" s="2"/>
      <c r="TSL518" s="17"/>
      <c r="TSM518" s="7" t="s">
        <v>42</v>
      </c>
      <c r="TSN518" s="26" t="s">
        <v>0</v>
      </c>
      <c r="TSS518" s="2"/>
      <c r="TST518" s="17"/>
      <c r="TSU518" s="7" t="s">
        <v>42</v>
      </c>
      <c r="TSV518" s="26" t="s">
        <v>0</v>
      </c>
      <c r="TTA518" s="2"/>
      <c r="TTB518" s="17"/>
      <c r="TTC518" s="7" t="s">
        <v>42</v>
      </c>
      <c r="TTD518" s="26" t="s">
        <v>0</v>
      </c>
      <c r="TTI518" s="2"/>
      <c r="TTJ518" s="17"/>
      <c r="TTK518" s="7" t="s">
        <v>42</v>
      </c>
      <c r="TTL518" s="26" t="s">
        <v>0</v>
      </c>
      <c r="TTQ518" s="2"/>
      <c r="TTR518" s="17"/>
      <c r="TTS518" s="7" t="s">
        <v>42</v>
      </c>
      <c r="TTT518" s="26" t="s">
        <v>0</v>
      </c>
      <c r="TTY518" s="2"/>
      <c r="TTZ518" s="17"/>
      <c r="TUA518" s="7" t="s">
        <v>42</v>
      </c>
      <c r="TUB518" s="26" t="s">
        <v>0</v>
      </c>
      <c r="TUG518" s="2"/>
      <c r="TUH518" s="17"/>
      <c r="TUI518" s="7" t="s">
        <v>42</v>
      </c>
      <c r="TUJ518" s="26" t="s">
        <v>0</v>
      </c>
      <c r="TUO518" s="2"/>
      <c r="TUP518" s="17"/>
      <c r="TUQ518" s="7" t="s">
        <v>42</v>
      </c>
      <c r="TUR518" s="26" t="s">
        <v>0</v>
      </c>
      <c r="TUW518" s="2"/>
      <c r="TUX518" s="17"/>
      <c r="TUY518" s="7" t="s">
        <v>42</v>
      </c>
      <c r="TUZ518" s="26" t="s">
        <v>0</v>
      </c>
      <c r="TVE518" s="2"/>
      <c r="TVF518" s="17"/>
      <c r="TVG518" s="7" t="s">
        <v>42</v>
      </c>
      <c r="TVH518" s="26" t="s">
        <v>0</v>
      </c>
      <c r="TVM518" s="2"/>
      <c r="TVN518" s="17"/>
      <c r="TVO518" s="7" t="s">
        <v>42</v>
      </c>
      <c r="TVP518" s="26" t="s">
        <v>0</v>
      </c>
      <c r="TVU518" s="2"/>
      <c r="TVV518" s="17"/>
      <c r="TVW518" s="7" t="s">
        <v>42</v>
      </c>
      <c r="TVX518" s="26" t="s">
        <v>0</v>
      </c>
      <c r="TWC518" s="2"/>
      <c r="TWD518" s="17"/>
      <c r="TWE518" s="7" t="s">
        <v>42</v>
      </c>
      <c r="TWF518" s="26" t="s">
        <v>0</v>
      </c>
      <c r="TWK518" s="2"/>
      <c r="TWL518" s="17"/>
      <c r="TWM518" s="7" t="s">
        <v>42</v>
      </c>
      <c r="TWN518" s="26" t="s">
        <v>0</v>
      </c>
      <c r="TWS518" s="2"/>
      <c r="TWT518" s="17"/>
      <c r="TWU518" s="7" t="s">
        <v>42</v>
      </c>
      <c r="TWV518" s="26" t="s">
        <v>0</v>
      </c>
      <c r="TXA518" s="2"/>
      <c r="TXB518" s="17"/>
      <c r="TXC518" s="7" t="s">
        <v>42</v>
      </c>
      <c r="TXD518" s="26" t="s">
        <v>0</v>
      </c>
      <c r="TXI518" s="2"/>
      <c r="TXJ518" s="17"/>
      <c r="TXK518" s="7" t="s">
        <v>42</v>
      </c>
      <c r="TXL518" s="26" t="s">
        <v>0</v>
      </c>
      <c r="TXQ518" s="2"/>
      <c r="TXR518" s="17"/>
      <c r="TXS518" s="7" t="s">
        <v>42</v>
      </c>
      <c r="TXT518" s="26" t="s">
        <v>0</v>
      </c>
      <c r="TXY518" s="2"/>
      <c r="TXZ518" s="17"/>
      <c r="TYA518" s="7" t="s">
        <v>42</v>
      </c>
      <c r="TYB518" s="26" t="s">
        <v>0</v>
      </c>
      <c r="TYG518" s="2"/>
      <c r="TYH518" s="17"/>
      <c r="TYI518" s="7" t="s">
        <v>42</v>
      </c>
      <c r="TYJ518" s="26" t="s">
        <v>0</v>
      </c>
      <c r="TYO518" s="2"/>
      <c r="TYP518" s="17"/>
      <c r="TYQ518" s="7" t="s">
        <v>42</v>
      </c>
      <c r="TYR518" s="26" t="s">
        <v>0</v>
      </c>
      <c r="TYW518" s="2"/>
      <c r="TYX518" s="17"/>
      <c r="TYY518" s="7" t="s">
        <v>42</v>
      </c>
      <c r="TYZ518" s="26" t="s">
        <v>0</v>
      </c>
      <c r="TZE518" s="2"/>
      <c r="TZF518" s="17"/>
      <c r="TZG518" s="7" t="s">
        <v>42</v>
      </c>
      <c r="TZH518" s="26" t="s">
        <v>0</v>
      </c>
      <c r="TZM518" s="2"/>
      <c r="TZN518" s="17"/>
      <c r="TZO518" s="7" t="s">
        <v>42</v>
      </c>
      <c r="TZP518" s="26" t="s">
        <v>0</v>
      </c>
      <c r="TZU518" s="2"/>
      <c r="TZV518" s="17"/>
      <c r="TZW518" s="7" t="s">
        <v>42</v>
      </c>
      <c r="TZX518" s="26" t="s">
        <v>0</v>
      </c>
      <c r="UAC518" s="2"/>
      <c r="UAD518" s="17"/>
      <c r="UAE518" s="7" t="s">
        <v>42</v>
      </c>
      <c r="UAF518" s="26" t="s">
        <v>0</v>
      </c>
      <c r="UAK518" s="2"/>
      <c r="UAL518" s="17"/>
      <c r="UAM518" s="7" t="s">
        <v>42</v>
      </c>
      <c r="UAN518" s="26" t="s">
        <v>0</v>
      </c>
      <c r="UAS518" s="2"/>
      <c r="UAT518" s="17"/>
      <c r="UAU518" s="7" t="s">
        <v>42</v>
      </c>
      <c r="UAV518" s="26" t="s">
        <v>0</v>
      </c>
      <c r="UBA518" s="2"/>
      <c r="UBB518" s="17"/>
      <c r="UBC518" s="7" t="s">
        <v>42</v>
      </c>
      <c r="UBD518" s="26" t="s">
        <v>0</v>
      </c>
      <c r="UBI518" s="2"/>
      <c r="UBJ518" s="17"/>
      <c r="UBK518" s="7" t="s">
        <v>42</v>
      </c>
      <c r="UBL518" s="26" t="s">
        <v>0</v>
      </c>
      <c r="UBQ518" s="2"/>
      <c r="UBR518" s="17"/>
      <c r="UBS518" s="7" t="s">
        <v>42</v>
      </c>
      <c r="UBT518" s="26" t="s">
        <v>0</v>
      </c>
      <c r="UBY518" s="2"/>
      <c r="UBZ518" s="17"/>
      <c r="UCA518" s="7" t="s">
        <v>42</v>
      </c>
      <c r="UCB518" s="26" t="s">
        <v>0</v>
      </c>
      <c r="UCG518" s="2"/>
      <c r="UCH518" s="17"/>
      <c r="UCI518" s="7" t="s">
        <v>42</v>
      </c>
      <c r="UCJ518" s="26" t="s">
        <v>0</v>
      </c>
      <c r="UCO518" s="2"/>
      <c r="UCP518" s="17"/>
      <c r="UCQ518" s="7" t="s">
        <v>42</v>
      </c>
      <c r="UCR518" s="26" t="s">
        <v>0</v>
      </c>
      <c r="UCW518" s="2"/>
      <c r="UCX518" s="17"/>
      <c r="UCY518" s="7" t="s">
        <v>42</v>
      </c>
      <c r="UCZ518" s="26" t="s">
        <v>0</v>
      </c>
      <c r="UDE518" s="2"/>
      <c r="UDF518" s="17"/>
      <c r="UDG518" s="7" t="s">
        <v>42</v>
      </c>
      <c r="UDH518" s="26" t="s">
        <v>0</v>
      </c>
      <c r="UDM518" s="2"/>
      <c r="UDN518" s="17"/>
      <c r="UDO518" s="7" t="s">
        <v>42</v>
      </c>
      <c r="UDP518" s="26" t="s">
        <v>0</v>
      </c>
      <c r="UDU518" s="2"/>
      <c r="UDV518" s="17"/>
      <c r="UDW518" s="7" t="s">
        <v>42</v>
      </c>
      <c r="UDX518" s="26" t="s">
        <v>0</v>
      </c>
      <c r="UEC518" s="2"/>
      <c r="UED518" s="17"/>
      <c r="UEE518" s="7" t="s">
        <v>42</v>
      </c>
      <c r="UEF518" s="26" t="s">
        <v>0</v>
      </c>
      <c r="UEK518" s="2"/>
      <c r="UEL518" s="17"/>
      <c r="UEM518" s="7" t="s">
        <v>42</v>
      </c>
      <c r="UEN518" s="26" t="s">
        <v>0</v>
      </c>
      <c r="UES518" s="2"/>
      <c r="UET518" s="17"/>
      <c r="UEU518" s="7" t="s">
        <v>42</v>
      </c>
      <c r="UEV518" s="26" t="s">
        <v>0</v>
      </c>
      <c r="UFA518" s="2"/>
      <c r="UFB518" s="17"/>
      <c r="UFC518" s="7" t="s">
        <v>42</v>
      </c>
      <c r="UFD518" s="26" t="s">
        <v>0</v>
      </c>
      <c r="UFI518" s="2"/>
      <c r="UFJ518" s="17"/>
      <c r="UFK518" s="7" t="s">
        <v>42</v>
      </c>
      <c r="UFL518" s="26" t="s">
        <v>0</v>
      </c>
      <c r="UFQ518" s="2"/>
      <c r="UFR518" s="17"/>
      <c r="UFS518" s="7" t="s">
        <v>42</v>
      </c>
      <c r="UFT518" s="26" t="s">
        <v>0</v>
      </c>
      <c r="UFY518" s="2"/>
      <c r="UFZ518" s="17"/>
      <c r="UGA518" s="7" t="s">
        <v>42</v>
      </c>
      <c r="UGB518" s="26" t="s">
        <v>0</v>
      </c>
      <c r="UGG518" s="2"/>
      <c r="UGH518" s="17"/>
      <c r="UGI518" s="7" t="s">
        <v>42</v>
      </c>
      <c r="UGJ518" s="26" t="s">
        <v>0</v>
      </c>
      <c r="UGO518" s="2"/>
      <c r="UGP518" s="17"/>
      <c r="UGQ518" s="7" t="s">
        <v>42</v>
      </c>
      <c r="UGR518" s="26" t="s">
        <v>0</v>
      </c>
      <c r="UGW518" s="2"/>
      <c r="UGX518" s="17"/>
      <c r="UGY518" s="7" t="s">
        <v>42</v>
      </c>
      <c r="UGZ518" s="26" t="s">
        <v>0</v>
      </c>
      <c r="UHE518" s="2"/>
      <c r="UHF518" s="17"/>
      <c r="UHG518" s="7" t="s">
        <v>42</v>
      </c>
      <c r="UHH518" s="26" t="s">
        <v>0</v>
      </c>
      <c r="UHM518" s="2"/>
      <c r="UHN518" s="17"/>
      <c r="UHO518" s="7" t="s">
        <v>42</v>
      </c>
      <c r="UHP518" s="26" t="s">
        <v>0</v>
      </c>
      <c r="UHU518" s="2"/>
      <c r="UHV518" s="17"/>
      <c r="UHW518" s="7" t="s">
        <v>42</v>
      </c>
      <c r="UHX518" s="26" t="s">
        <v>0</v>
      </c>
      <c r="UIC518" s="2"/>
      <c r="UID518" s="17"/>
      <c r="UIE518" s="7" t="s">
        <v>42</v>
      </c>
      <c r="UIF518" s="26" t="s">
        <v>0</v>
      </c>
      <c r="UIK518" s="2"/>
      <c r="UIL518" s="17"/>
      <c r="UIM518" s="7" t="s">
        <v>42</v>
      </c>
      <c r="UIN518" s="26" t="s">
        <v>0</v>
      </c>
      <c r="UIS518" s="2"/>
      <c r="UIT518" s="17"/>
      <c r="UIU518" s="7" t="s">
        <v>42</v>
      </c>
      <c r="UIV518" s="26" t="s">
        <v>0</v>
      </c>
      <c r="UJA518" s="2"/>
      <c r="UJB518" s="17"/>
      <c r="UJC518" s="7" t="s">
        <v>42</v>
      </c>
      <c r="UJD518" s="26" t="s">
        <v>0</v>
      </c>
      <c r="UJI518" s="2"/>
      <c r="UJJ518" s="17"/>
      <c r="UJK518" s="7" t="s">
        <v>42</v>
      </c>
      <c r="UJL518" s="26" t="s">
        <v>0</v>
      </c>
      <c r="UJQ518" s="2"/>
      <c r="UJR518" s="17"/>
      <c r="UJS518" s="7" t="s">
        <v>42</v>
      </c>
      <c r="UJT518" s="26" t="s">
        <v>0</v>
      </c>
      <c r="UJY518" s="2"/>
      <c r="UJZ518" s="17"/>
      <c r="UKA518" s="7" t="s">
        <v>42</v>
      </c>
      <c r="UKB518" s="26" t="s">
        <v>0</v>
      </c>
      <c r="UKG518" s="2"/>
      <c r="UKH518" s="17"/>
      <c r="UKI518" s="7" t="s">
        <v>42</v>
      </c>
      <c r="UKJ518" s="26" t="s">
        <v>0</v>
      </c>
      <c r="UKO518" s="2"/>
      <c r="UKP518" s="17"/>
      <c r="UKQ518" s="7" t="s">
        <v>42</v>
      </c>
      <c r="UKR518" s="26" t="s">
        <v>0</v>
      </c>
      <c r="UKW518" s="2"/>
      <c r="UKX518" s="17"/>
      <c r="UKY518" s="7" t="s">
        <v>42</v>
      </c>
      <c r="UKZ518" s="26" t="s">
        <v>0</v>
      </c>
      <c r="ULE518" s="2"/>
      <c r="ULF518" s="17"/>
      <c r="ULG518" s="7" t="s">
        <v>42</v>
      </c>
      <c r="ULH518" s="26" t="s">
        <v>0</v>
      </c>
      <c r="ULM518" s="2"/>
      <c r="ULN518" s="17"/>
      <c r="ULO518" s="7" t="s">
        <v>42</v>
      </c>
      <c r="ULP518" s="26" t="s">
        <v>0</v>
      </c>
      <c r="ULU518" s="2"/>
      <c r="ULV518" s="17"/>
      <c r="ULW518" s="7" t="s">
        <v>42</v>
      </c>
      <c r="ULX518" s="26" t="s">
        <v>0</v>
      </c>
      <c r="UMC518" s="2"/>
      <c r="UMD518" s="17"/>
      <c r="UME518" s="7" t="s">
        <v>42</v>
      </c>
      <c r="UMF518" s="26" t="s">
        <v>0</v>
      </c>
      <c r="UMK518" s="2"/>
      <c r="UML518" s="17"/>
      <c r="UMM518" s="7" t="s">
        <v>42</v>
      </c>
      <c r="UMN518" s="26" t="s">
        <v>0</v>
      </c>
      <c r="UMS518" s="2"/>
      <c r="UMT518" s="17"/>
      <c r="UMU518" s="7" t="s">
        <v>42</v>
      </c>
      <c r="UMV518" s="26" t="s">
        <v>0</v>
      </c>
      <c r="UNA518" s="2"/>
      <c r="UNB518" s="17"/>
      <c r="UNC518" s="7" t="s">
        <v>42</v>
      </c>
      <c r="UND518" s="26" t="s">
        <v>0</v>
      </c>
      <c r="UNI518" s="2"/>
      <c r="UNJ518" s="17"/>
      <c r="UNK518" s="7" t="s">
        <v>42</v>
      </c>
      <c r="UNL518" s="26" t="s">
        <v>0</v>
      </c>
      <c r="UNQ518" s="2"/>
      <c r="UNR518" s="17"/>
      <c r="UNS518" s="7" t="s">
        <v>42</v>
      </c>
      <c r="UNT518" s="26" t="s">
        <v>0</v>
      </c>
      <c r="UNY518" s="2"/>
      <c r="UNZ518" s="17"/>
      <c r="UOA518" s="7" t="s">
        <v>42</v>
      </c>
      <c r="UOB518" s="26" t="s">
        <v>0</v>
      </c>
      <c r="UOG518" s="2"/>
      <c r="UOH518" s="17"/>
      <c r="UOI518" s="7" t="s">
        <v>42</v>
      </c>
      <c r="UOJ518" s="26" t="s">
        <v>0</v>
      </c>
      <c r="UOO518" s="2"/>
      <c r="UOP518" s="17"/>
      <c r="UOQ518" s="7" t="s">
        <v>42</v>
      </c>
      <c r="UOR518" s="26" t="s">
        <v>0</v>
      </c>
      <c r="UOW518" s="2"/>
      <c r="UOX518" s="17"/>
      <c r="UOY518" s="7" t="s">
        <v>42</v>
      </c>
      <c r="UOZ518" s="26" t="s">
        <v>0</v>
      </c>
      <c r="UPE518" s="2"/>
      <c r="UPF518" s="17"/>
      <c r="UPG518" s="7" t="s">
        <v>42</v>
      </c>
      <c r="UPH518" s="26" t="s">
        <v>0</v>
      </c>
      <c r="UPM518" s="2"/>
      <c r="UPN518" s="17"/>
      <c r="UPO518" s="7" t="s">
        <v>42</v>
      </c>
      <c r="UPP518" s="26" t="s">
        <v>0</v>
      </c>
      <c r="UPU518" s="2"/>
      <c r="UPV518" s="17"/>
      <c r="UPW518" s="7" t="s">
        <v>42</v>
      </c>
      <c r="UPX518" s="26" t="s">
        <v>0</v>
      </c>
      <c r="UQC518" s="2"/>
      <c r="UQD518" s="17"/>
      <c r="UQE518" s="7" t="s">
        <v>42</v>
      </c>
      <c r="UQF518" s="26" t="s">
        <v>0</v>
      </c>
      <c r="UQK518" s="2"/>
      <c r="UQL518" s="17"/>
      <c r="UQM518" s="7" t="s">
        <v>42</v>
      </c>
      <c r="UQN518" s="26" t="s">
        <v>0</v>
      </c>
      <c r="UQS518" s="2"/>
      <c r="UQT518" s="17"/>
      <c r="UQU518" s="7" t="s">
        <v>42</v>
      </c>
      <c r="UQV518" s="26" t="s">
        <v>0</v>
      </c>
      <c r="URA518" s="2"/>
      <c r="URB518" s="17"/>
      <c r="URC518" s="7" t="s">
        <v>42</v>
      </c>
      <c r="URD518" s="26" t="s">
        <v>0</v>
      </c>
      <c r="URI518" s="2"/>
      <c r="URJ518" s="17"/>
      <c r="URK518" s="7" t="s">
        <v>42</v>
      </c>
      <c r="URL518" s="26" t="s">
        <v>0</v>
      </c>
      <c r="URQ518" s="2"/>
      <c r="URR518" s="17"/>
      <c r="URS518" s="7" t="s">
        <v>42</v>
      </c>
      <c r="URT518" s="26" t="s">
        <v>0</v>
      </c>
      <c r="URY518" s="2"/>
      <c r="URZ518" s="17"/>
      <c r="USA518" s="7" t="s">
        <v>42</v>
      </c>
      <c r="USB518" s="26" t="s">
        <v>0</v>
      </c>
      <c r="USG518" s="2"/>
      <c r="USH518" s="17"/>
      <c r="USI518" s="7" t="s">
        <v>42</v>
      </c>
      <c r="USJ518" s="26" t="s">
        <v>0</v>
      </c>
      <c r="USO518" s="2"/>
      <c r="USP518" s="17"/>
      <c r="USQ518" s="7" t="s">
        <v>42</v>
      </c>
      <c r="USR518" s="26" t="s">
        <v>0</v>
      </c>
      <c r="USW518" s="2"/>
      <c r="USX518" s="17"/>
      <c r="USY518" s="7" t="s">
        <v>42</v>
      </c>
      <c r="USZ518" s="26" t="s">
        <v>0</v>
      </c>
      <c r="UTE518" s="2"/>
      <c r="UTF518" s="17"/>
      <c r="UTG518" s="7" t="s">
        <v>42</v>
      </c>
      <c r="UTH518" s="26" t="s">
        <v>0</v>
      </c>
      <c r="UTM518" s="2"/>
      <c r="UTN518" s="17"/>
      <c r="UTO518" s="7" t="s">
        <v>42</v>
      </c>
      <c r="UTP518" s="26" t="s">
        <v>0</v>
      </c>
      <c r="UTU518" s="2"/>
      <c r="UTV518" s="17"/>
      <c r="UTW518" s="7" t="s">
        <v>42</v>
      </c>
      <c r="UTX518" s="26" t="s">
        <v>0</v>
      </c>
      <c r="UUC518" s="2"/>
      <c r="UUD518" s="17"/>
      <c r="UUE518" s="7" t="s">
        <v>42</v>
      </c>
      <c r="UUF518" s="26" t="s">
        <v>0</v>
      </c>
      <c r="UUK518" s="2"/>
      <c r="UUL518" s="17"/>
      <c r="UUM518" s="7" t="s">
        <v>42</v>
      </c>
      <c r="UUN518" s="26" t="s">
        <v>0</v>
      </c>
      <c r="UUS518" s="2"/>
      <c r="UUT518" s="17"/>
      <c r="UUU518" s="7" t="s">
        <v>42</v>
      </c>
      <c r="UUV518" s="26" t="s">
        <v>0</v>
      </c>
      <c r="UVA518" s="2"/>
      <c r="UVB518" s="17"/>
      <c r="UVC518" s="7" t="s">
        <v>42</v>
      </c>
      <c r="UVD518" s="26" t="s">
        <v>0</v>
      </c>
      <c r="UVI518" s="2"/>
      <c r="UVJ518" s="17"/>
      <c r="UVK518" s="7" t="s">
        <v>42</v>
      </c>
      <c r="UVL518" s="26" t="s">
        <v>0</v>
      </c>
      <c r="UVQ518" s="2"/>
      <c r="UVR518" s="17"/>
      <c r="UVS518" s="7" t="s">
        <v>42</v>
      </c>
      <c r="UVT518" s="26" t="s">
        <v>0</v>
      </c>
      <c r="UVY518" s="2"/>
      <c r="UVZ518" s="17"/>
      <c r="UWA518" s="7" t="s">
        <v>42</v>
      </c>
      <c r="UWB518" s="26" t="s">
        <v>0</v>
      </c>
      <c r="UWG518" s="2"/>
      <c r="UWH518" s="17"/>
      <c r="UWI518" s="7" t="s">
        <v>42</v>
      </c>
      <c r="UWJ518" s="26" t="s">
        <v>0</v>
      </c>
      <c r="UWO518" s="2"/>
      <c r="UWP518" s="17"/>
      <c r="UWQ518" s="7" t="s">
        <v>42</v>
      </c>
      <c r="UWR518" s="26" t="s">
        <v>0</v>
      </c>
      <c r="UWW518" s="2"/>
      <c r="UWX518" s="17"/>
      <c r="UWY518" s="7" t="s">
        <v>42</v>
      </c>
      <c r="UWZ518" s="26" t="s">
        <v>0</v>
      </c>
      <c r="UXE518" s="2"/>
      <c r="UXF518" s="17"/>
      <c r="UXG518" s="7" t="s">
        <v>42</v>
      </c>
      <c r="UXH518" s="26" t="s">
        <v>0</v>
      </c>
      <c r="UXM518" s="2"/>
      <c r="UXN518" s="17"/>
      <c r="UXO518" s="7" t="s">
        <v>42</v>
      </c>
      <c r="UXP518" s="26" t="s">
        <v>0</v>
      </c>
      <c r="UXU518" s="2"/>
      <c r="UXV518" s="17"/>
      <c r="UXW518" s="7" t="s">
        <v>42</v>
      </c>
      <c r="UXX518" s="26" t="s">
        <v>0</v>
      </c>
      <c r="UYC518" s="2"/>
      <c r="UYD518" s="17"/>
      <c r="UYE518" s="7" t="s">
        <v>42</v>
      </c>
      <c r="UYF518" s="26" t="s">
        <v>0</v>
      </c>
      <c r="UYK518" s="2"/>
      <c r="UYL518" s="17"/>
      <c r="UYM518" s="7" t="s">
        <v>42</v>
      </c>
      <c r="UYN518" s="26" t="s">
        <v>0</v>
      </c>
      <c r="UYS518" s="2"/>
      <c r="UYT518" s="17"/>
      <c r="UYU518" s="7" t="s">
        <v>42</v>
      </c>
      <c r="UYV518" s="26" t="s">
        <v>0</v>
      </c>
      <c r="UZA518" s="2"/>
      <c r="UZB518" s="17"/>
      <c r="UZC518" s="7" t="s">
        <v>42</v>
      </c>
      <c r="UZD518" s="26" t="s">
        <v>0</v>
      </c>
      <c r="UZI518" s="2"/>
      <c r="UZJ518" s="17"/>
      <c r="UZK518" s="7" t="s">
        <v>42</v>
      </c>
      <c r="UZL518" s="26" t="s">
        <v>0</v>
      </c>
      <c r="UZQ518" s="2"/>
      <c r="UZR518" s="17"/>
      <c r="UZS518" s="7" t="s">
        <v>42</v>
      </c>
      <c r="UZT518" s="26" t="s">
        <v>0</v>
      </c>
      <c r="UZY518" s="2"/>
      <c r="UZZ518" s="17"/>
      <c r="VAA518" s="7" t="s">
        <v>42</v>
      </c>
      <c r="VAB518" s="26" t="s">
        <v>0</v>
      </c>
      <c r="VAG518" s="2"/>
      <c r="VAH518" s="17"/>
      <c r="VAI518" s="7" t="s">
        <v>42</v>
      </c>
      <c r="VAJ518" s="26" t="s">
        <v>0</v>
      </c>
      <c r="VAO518" s="2"/>
      <c r="VAP518" s="17"/>
      <c r="VAQ518" s="7" t="s">
        <v>42</v>
      </c>
      <c r="VAR518" s="26" t="s">
        <v>0</v>
      </c>
      <c r="VAW518" s="2"/>
      <c r="VAX518" s="17"/>
      <c r="VAY518" s="7" t="s">
        <v>42</v>
      </c>
      <c r="VAZ518" s="26" t="s">
        <v>0</v>
      </c>
      <c r="VBE518" s="2"/>
      <c r="VBF518" s="17"/>
      <c r="VBG518" s="7" t="s">
        <v>42</v>
      </c>
      <c r="VBH518" s="26" t="s">
        <v>0</v>
      </c>
      <c r="VBM518" s="2"/>
      <c r="VBN518" s="17"/>
      <c r="VBO518" s="7" t="s">
        <v>42</v>
      </c>
      <c r="VBP518" s="26" t="s">
        <v>0</v>
      </c>
      <c r="VBU518" s="2"/>
      <c r="VBV518" s="17"/>
      <c r="VBW518" s="7" t="s">
        <v>42</v>
      </c>
      <c r="VBX518" s="26" t="s">
        <v>0</v>
      </c>
      <c r="VCC518" s="2"/>
      <c r="VCD518" s="17"/>
      <c r="VCE518" s="7" t="s">
        <v>42</v>
      </c>
      <c r="VCF518" s="26" t="s">
        <v>0</v>
      </c>
      <c r="VCK518" s="2"/>
      <c r="VCL518" s="17"/>
      <c r="VCM518" s="7" t="s">
        <v>42</v>
      </c>
      <c r="VCN518" s="26" t="s">
        <v>0</v>
      </c>
      <c r="VCS518" s="2"/>
      <c r="VCT518" s="17"/>
      <c r="VCU518" s="7" t="s">
        <v>42</v>
      </c>
      <c r="VCV518" s="26" t="s">
        <v>0</v>
      </c>
      <c r="VDA518" s="2"/>
      <c r="VDB518" s="17"/>
      <c r="VDC518" s="7" t="s">
        <v>42</v>
      </c>
      <c r="VDD518" s="26" t="s">
        <v>0</v>
      </c>
      <c r="VDI518" s="2"/>
      <c r="VDJ518" s="17"/>
      <c r="VDK518" s="7" t="s">
        <v>42</v>
      </c>
      <c r="VDL518" s="26" t="s">
        <v>0</v>
      </c>
      <c r="VDQ518" s="2"/>
      <c r="VDR518" s="17"/>
      <c r="VDS518" s="7" t="s">
        <v>42</v>
      </c>
      <c r="VDT518" s="26" t="s">
        <v>0</v>
      </c>
      <c r="VDY518" s="2"/>
      <c r="VDZ518" s="17"/>
      <c r="VEA518" s="7" t="s">
        <v>42</v>
      </c>
      <c r="VEB518" s="26" t="s">
        <v>0</v>
      </c>
      <c r="VEG518" s="2"/>
      <c r="VEH518" s="17"/>
      <c r="VEI518" s="7" t="s">
        <v>42</v>
      </c>
      <c r="VEJ518" s="26" t="s">
        <v>0</v>
      </c>
      <c r="VEO518" s="2"/>
      <c r="VEP518" s="17"/>
      <c r="VEQ518" s="7" t="s">
        <v>42</v>
      </c>
      <c r="VER518" s="26" t="s">
        <v>0</v>
      </c>
      <c r="VEW518" s="2"/>
      <c r="VEX518" s="17"/>
      <c r="VEY518" s="7" t="s">
        <v>42</v>
      </c>
      <c r="VEZ518" s="26" t="s">
        <v>0</v>
      </c>
      <c r="VFE518" s="2"/>
      <c r="VFF518" s="17"/>
      <c r="VFG518" s="7" t="s">
        <v>42</v>
      </c>
      <c r="VFH518" s="26" t="s">
        <v>0</v>
      </c>
      <c r="VFM518" s="2"/>
      <c r="VFN518" s="17"/>
      <c r="VFO518" s="7" t="s">
        <v>42</v>
      </c>
      <c r="VFP518" s="26" t="s">
        <v>0</v>
      </c>
      <c r="VFU518" s="2"/>
      <c r="VFV518" s="17"/>
      <c r="VFW518" s="7" t="s">
        <v>42</v>
      </c>
      <c r="VFX518" s="26" t="s">
        <v>0</v>
      </c>
      <c r="VGC518" s="2"/>
      <c r="VGD518" s="17"/>
      <c r="VGE518" s="7" t="s">
        <v>42</v>
      </c>
      <c r="VGF518" s="26" t="s">
        <v>0</v>
      </c>
      <c r="VGK518" s="2"/>
      <c r="VGL518" s="17"/>
      <c r="VGM518" s="7" t="s">
        <v>42</v>
      </c>
      <c r="VGN518" s="26" t="s">
        <v>0</v>
      </c>
      <c r="VGS518" s="2"/>
      <c r="VGT518" s="17"/>
      <c r="VGU518" s="7" t="s">
        <v>42</v>
      </c>
      <c r="VGV518" s="26" t="s">
        <v>0</v>
      </c>
      <c r="VHA518" s="2"/>
      <c r="VHB518" s="17"/>
      <c r="VHC518" s="7" t="s">
        <v>42</v>
      </c>
      <c r="VHD518" s="26" t="s">
        <v>0</v>
      </c>
      <c r="VHI518" s="2"/>
      <c r="VHJ518" s="17"/>
      <c r="VHK518" s="7" t="s">
        <v>42</v>
      </c>
      <c r="VHL518" s="26" t="s">
        <v>0</v>
      </c>
      <c r="VHQ518" s="2"/>
      <c r="VHR518" s="17"/>
      <c r="VHS518" s="7" t="s">
        <v>42</v>
      </c>
      <c r="VHT518" s="26" t="s">
        <v>0</v>
      </c>
      <c r="VHY518" s="2"/>
      <c r="VHZ518" s="17"/>
      <c r="VIA518" s="7" t="s">
        <v>42</v>
      </c>
      <c r="VIB518" s="26" t="s">
        <v>0</v>
      </c>
      <c r="VIG518" s="2"/>
      <c r="VIH518" s="17"/>
      <c r="VII518" s="7" t="s">
        <v>42</v>
      </c>
      <c r="VIJ518" s="26" t="s">
        <v>0</v>
      </c>
      <c r="VIO518" s="2"/>
      <c r="VIP518" s="17"/>
      <c r="VIQ518" s="7" t="s">
        <v>42</v>
      </c>
      <c r="VIR518" s="26" t="s">
        <v>0</v>
      </c>
      <c r="VIW518" s="2"/>
      <c r="VIX518" s="17"/>
      <c r="VIY518" s="7" t="s">
        <v>42</v>
      </c>
      <c r="VIZ518" s="26" t="s">
        <v>0</v>
      </c>
      <c r="VJE518" s="2"/>
      <c r="VJF518" s="17"/>
      <c r="VJG518" s="7" t="s">
        <v>42</v>
      </c>
      <c r="VJH518" s="26" t="s">
        <v>0</v>
      </c>
      <c r="VJM518" s="2"/>
      <c r="VJN518" s="17"/>
      <c r="VJO518" s="7" t="s">
        <v>42</v>
      </c>
      <c r="VJP518" s="26" t="s">
        <v>0</v>
      </c>
      <c r="VJU518" s="2"/>
      <c r="VJV518" s="17"/>
      <c r="VJW518" s="7" t="s">
        <v>42</v>
      </c>
      <c r="VJX518" s="26" t="s">
        <v>0</v>
      </c>
      <c r="VKC518" s="2"/>
      <c r="VKD518" s="17"/>
      <c r="VKE518" s="7" t="s">
        <v>42</v>
      </c>
      <c r="VKF518" s="26" t="s">
        <v>0</v>
      </c>
      <c r="VKK518" s="2"/>
      <c r="VKL518" s="17"/>
      <c r="VKM518" s="7" t="s">
        <v>42</v>
      </c>
      <c r="VKN518" s="26" t="s">
        <v>0</v>
      </c>
      <c r="VKS518" s="2"/>
      <c r="VKT518" s="17"/>
      <c r="VKU518" s="7" t="s">
        <v>42</v>
      </c>
      <c r="VKV518" s="26" t="s">
        <v>0</v>
      </c>
      <c r="VLA518" s="2"/>
      <c r="VLB518" s="17"/>
      <c r="VLC518" s="7" t="s">
        <v>42</v>
      </c>
      <c r="VLD518" s="26" t="s">
        <v>0</v>
      </c>
      <c r="VLI518" s="2"/>
      <c r="VLJ518" s="17"/>
      <c r="VLK518" s="7" t="s">
        <v>42</v>
      </c>
      <c r="VLL518" s="26" t="s">
        <v>0</v>
      </c>
      <c r="VLQ518" s="2"/>
      <c r="VLR518" s="17"/>
      <c r="VLS518" s="7" t="s">
        <v>42</v>
      </c>
      <c r="VLT518" s="26" t="s">
        <v>0</v>
      </c>
      <c r="VLY518" s="2"/>
      <c r="VLZ518" s="17"/>
      <c r="VMA518" s="7" t="s">
        <v>42</v>
      </c>
      <c r="VMB518" s="26" t="s">
        <v>0</v>
      </c>
      <c r="VMG518" s="2"/>
      <c r="VMH518" s="17"/>
      <c r="VMI518" s="7" t="s">
        <v>42</v>
      </c>
      <c r="VMJ518" s="26" t="s">
        <v>0</v>
      </c>
      <c r="VMO518" s="2"/>
      <c r="VMP518" s="17"/>
      <c r="VMQ518" s="7" t="s">
        <v>42</v>
      </c>
      <c r="VMR518" s="26" t="s">
        <v>0</v>
      </c>
      <c r="VMW518" s="2"/>
      <c r="VMX518" s="17"/>
      <c r="VMY518" s="7" t="s">
        <v>42</v>
      </c>
      <c r="VMZ518" s="26" t="s">
        <v>0</v>
      </c>
      <c r="VNE518" s="2"/>
      <c r="VNF518" s="17"/>
      <c r="VNG518" s="7" t="s">
        <v>42</v>
      </c>
      <c r="VNH518" s="26" t="s">
        <v>0</v>
      </c>
      <c r="VNM518" s="2"/>
      <c r="VNN518" s="17"/>
      <c r="VNO518" s="7" t="s">
        <v>42</v>
      </c>
      <c r="VNP518" s="26" t="s">
        <v>0</v>
      </c>
      <c r="VNU518" s="2"/>
      <c r="VNV518" s="17"/>
      <c r="VNW518" s="7" t="s">
        <v>42</v>
      </c>
      <c r="VNX518" s="26" t="s">
        <v>0</v>
      </c>
      <c r="VOC518" s="2"/>
      <c r="VOD518" s="17"/>
      <c r="VOE518" s="7" t="s">
        <v>42</v>
      </c>
      <c r="VOF518" s="26" t="s">
        <v>0</v>
      </c>
      <c r="VOK518" s="2"/>
      <c r="VOL518" s="17"/>
      <c r="VOM518" s="7" t="s">
        <v>42</v>
      </c>
      <c r="VON518" s="26" t="s">
        <v>0</v>
      </c>
      <c r="VOS518" s="2"/>
      <c r="VOT518" s="17"/>
      <c r="VOU518" s="7" t="s">
        <v>42</v>
      </c>
      <c r="VOV518" s="26" t="s">
        <v>0</v>
      </c>
      <c r="VPA518" s="2"/>
      <c r="VPB518" s="17"/>
      <c r="VPC518" s="7" t="s">
        <v>42</v>
      </c>
      <c r="VPD518" s="26" t="s">
        <v>0</v>
      </c>
      <c r="VPI518" s="2"/>
      <c r="VPJ518" s="17"/>
      <c r="VPK518" s="7" t="s">
        <v>42</v>
      </c>
      <c r="VPL518" s="26" t="s">
        <v>0</v>
      </c>
      <c r="VPQ518" s="2"/>
      <c r="VPR518" s="17"/>
      <c r="VPS518" s="7" t="s">
        <v>42</v>
      </c>
      <c r="VPT518" s="26" t="s">
        <v>0</v>
      </c>
      <c r="VPY518" s="2"/>
      <c r="VPZ518" s="17"/>
      <c r="VQA518" s="7" t="s">
        <v>42</v>
      </c>
      <c r="VQB518" s="26" t="s">
        <v>0</v>
      </c>
      <c r="VQG518" s="2"/>
      <c r="VQH518" s="17"/>
      <c r="VQI518" s="7" t="s">
        <v>42</v>
      </c>
      <c r="VQJ518" s="26" t="s">
        <v>0</v>
      </c>
      <c r="VQO518" s="2"/>
      <c r="VQP518" s="17"/>
      <c r="VQQ518" s="7" t="s">
        <v>42</v>
      </c>
      <c r="VQR518" s="26" t="s">
        <v>0</v>
      </c>
      <c r="VQW518" s="2"/>
      <c r="VQX518" s="17"/>
      <c r="VQY518" s="7" t="s">
        <v>42</v>
      </c>
      <c r="VQZ518" s="26" t="s">
        <v>0</v>
      </c>
      <c r="VRE518" s="2"/>
      <c r="VRF518" s="17"/>
      <c r="VRG518" s="7" t="s">
        <v>42</v>
      </c>
      <c r="VRH518" s="26" t="s">
        <v>0</v>
      </c>
      <c r="VRM518" s="2"/>
      <c r="VRN518" s="17"/>
      <c r="VRO518" s="7" t="s">
        <v>42</v>
      </c>
      <c r="VRP518" s="26" t="s">
        <v>0</v>
      </c>
      <c r="VRU518" s="2"/>
      <c r="VRV518" s="17"/>
      <c r="VRW518" s="7" t="s">
        <v>42</v>
      </c>
      <c r="VRX518" s="26" t="s">
        <v>0</v>
      </c>
      <c r="VSC518" s="2"/>
      <c r="VSD518" s="17"/>
      <c r="VSE518" s="7" t="s">
        <v>42</v>
      </c>
      <c r="VSF518" s="26" t="s">
        <v>0</v>
      </c>
      <c r="VSK518" s="2"/>
      <c r="VSL518" s="17"/>
      <c r="VSM518" s="7" t="s">
        <v>42</v>
      </c>
      <c r="VSN518" s="26" t="s">
        <v>0</v>
      </c>
      <c r="VSS518" s="2"/>
      <c r="VST518" s="17"/>
      <c r="VSU518" s="7" t="s">
        <v>42</v>
      </c>
      <c r="VSV518" s="26" t="s">
        <v>0</v>
      </c>
      <c r="VTA518" s="2"/>
      <c r="VTB518" s="17"/>
      <c r="VTC518" s="7" t="s">
        <v>42</v>
      </c>
      <c r="VTD518" s="26" t="s">
        <v>0</v>
      </c>
      <c r="VTI518" s="2"/>
      <c r="VTJ518" s="17"/>
      <c r="VTK518" s="7" t="s">
        <v>42</v>
      </c>
      <c r="VTL518" s="26" t="s">
        <v>0</v>
      </c>
      <c r="VTQ518" s="2"/>
      <c r="VTR518" s="17"/>
      <c r="VTS518" s="7" t="s">
        <v>42</v>
      </c>
      <c r="VTT518" s="26" t="s">
        <v>0</v>
      </c>
      <c r="VTY518" s="2"/>
      <c r="VTZ518" s="17"/>
      <c r="VUA518" s="7" t="s">
        <v>42</v>
      </c>
      <c r="VUB518" s="26" t="s">
        <v>0</v>
      </c>
      <c r="VUG518" s="2"/>
      <c r="VUH518" s="17"/>
      <c r="VUI518" s="7" t="s">
        <v>42</v>
      </c>
      <c r="VUJ518" s="26" t="s">
        <v>0</v>
      </c>
      <c r="VUO518" s="2"/>
      <c r="VUP518" s="17"/>
      <c r="VUQ518" s="7" t="s">
        <v>42</v>
      </c>
      <c r="VUR518" s="26" t="s">
        <v>0</v>
      </c>
      <c r="VUW518" s="2"/>
      <c r="VUX518" s="17"/>
      <c r="VUY518" s="7" t="s">
        <v>42</v>
      </c>
      <c r="VUZ518" s="26" t="s">
        <v>0</v>
      </c>
      <c r="VVE518" s="2"/>
      <c r="VVF518" s="17"/>
      <c r="VVG518" s="7" t="s">
        <v>42</v>
      </c>
      <c r="VVH518" s="26" t="s">
        <v>0</v>
      </c>
      <c r="VVM518" s="2"/>
      <c r="VVN518" s="17"/>
      <c r="VVO518" s="7" t="s">
        <v>42</v>
      </c>
      <c r="VVP518" s="26" t="s">
        <v>0</v>
      </c>
      <c r="VVU518" s="2"/>
      <c r="VVV518" s="17"/>
      <c r="VVW518" s="7" t="s">
        <v>42</v>
      </c>
      <c r="VVX518" s="26" t="s">
        <v>0</v>
      </c>
      <c r="VWC518" s="2"/>
      <c r="VWD518" s="17"/>
      <c r="VWE518" s="7" t="s">
        <v>42</v>
      </c>
      <c r="VWF518" s="26" t="s">
        <v>0</v>
      </c>
      <c r="VWK518" s="2"/>
      <c r="VWL518" s="17"/>
      <c r="VWM518" s="7" t="s">
        <v>42</v>
      </c>
      <c r="VWN518" s="26" t="s">
        <v>0</v>
      </c>
      <c r="VWS518" s="2"/>
      <c r="VWT518" s="17"/>
      <c r="VWU518" s="7" t="s">
        <v>42</v>
      </c>
      <c r="VWV518" s="26" t="s">
        <v>0</v>
      </c>
      <c r="VXA518" s="2"/>
      <c r="VXB518" s="17"/>
      <c r="VXC518" s="7" t="s">
        <v>42</v>
      </c>
      <c r="VXD518" s="26" t="s">
        <v>0</v>
      </c>
      <c r="VXI518" s="2"/>
      <c r="VXJ518" s="17"/>
      <c r="VXK518" s="7" t="s">
        <v>42</v>
      </c>
      <c r="VXL518" s="26" t="s">
        <v>0</v>
      </c>
      <c r="VXQ518" s="2"/>
      <c r="VXR518" s="17"/>
      <c r="VXS518" s="7" t="s">
        <v>42</v>
      </c>
      <c r="VXT518" s="26" t="s">
        <v>0</v>
      </c>
      <c r="VXY518" s="2"/>
      <c r="VXZ518" s="17"/>
      <c r="VYA518" s="7" t="s">
        <v>42</v>
      </c>
      <c r="VYB518" s="26" t="s">
        <v>0</v>
      </c>
      <c r="VYG518" s="2"/>
      <c r="VYH518" s="17"/>
      <c r="VYI518" s="7" t="s">
        <v>42</v>
      </c>
      <c r="VYJ518" s="26" t="s">
        <v>0</v>
      </c>
      <c r="VYO518" s="2"/>
      <c r="VYP518" s="17"/>
      <c r="VYQ518" s="7" t="s">
        <v>42</v>
      </c>
      <c r="VYR518" s="26" t="s">
        <v>0</v>
      </c>
      <c r="VYW518" s="2"/>
      <c r="VYX518" s="17"/>
      <c r="VYY518" s="7" t="s">
        <v>42</v>
      </c>
      <c r="VYZ518" s="26" t="s">
        <v>0</v>
      </c>
      <c r="VZE518" s="2"/>
      <c r="VZF518" s="17"/>
      <c r="VZG518" s="7" t="s">
        <v>42</v>
      </c>
      <c r="VZH518" s="26" t="s">
        <v>0</v>
      </c>
      <c r="VZM518" s="2"/>
      <c r="VZN518" s="17"/>
      <c r="VZO518" s="7" t="s">
        <v>42</v>
      </c>
      <c r="VZP518" s="26" t="s">
        <v>0</v>
      </c>
      <c r="VZU518" s="2"/>
      <c r="VZV518" s="17"/>
      <c r="VZW518" s="7" t="s">
        <v>42</v>
      </c>
      <c r="VZX518" s="26" t="s">
        <v>0</v>
      </c>
      <c r="WAC518" s="2"/>
      <c r="WAD518" s="17"/>
      <c r="WAE518" s="7" t="s">
        <v>42</v>
      </c>
      <c r="WAF518" s="26" t="s">
        <v>0</v>
      </c>
      <c r="WAK518" s="2"/>
      <c r="WAL518" s="17"/>
      <c r="WAM518" s="7" t="s">
        <v>42</v>
      </c>
      <c r="WAN518" s="26" t="s">
        <v>0</v>
      </c>
      <c r="WAS518" s="2"/>
      <c r="WAT518" s="17"/>
      <c r="WAU518" s="7" t="s">
        <v>42</v>
      </c>
      <c r="WAV518" s="26" t="s">
        <v>0</v>
      </c>
      <c r="WBA518" s="2"/>
      <c r="WBB518" s="17"/>
      <c r="WBC518" s="7" t="s">
        <v>42</v>
      </c>
      <c r="WBD518" s="26" t="s">
        <v>0</v>
      </c>
      <c r="WBI518" s="2"/>
      <c r="WBJ518" s="17"/>
      <c r="WBK518" s="7" t="s">
        <v>42</v>
      </c>
      <c r="WBL518" s="26" t="s">
        <v>0</v>
      </c>
      <c r="WBQ518" s="2"/>
      <c r="WBR518" s="17"/>
      <c r="WBS518" s="7" t="s">
        <v>42</v>
      </c>
      <c r="WBT518" s="26" t="s">
        <v>0</v>
      </c>
      <c r="WBY518" s="2"/>
      <c r="WBZ518" s="17"/>
      <c r="WCA518" s="7" t="s">
        <v>42</v>
      </c>
      <c r="WCB518" s="26" t="s">
        <v>0</v>
      </c>
      <c r="WCG518" s="2"/>
      <c r="WCH518" s="17"/>
      <c r="WCI518" s="7" t="s">
        <v>42</v>
      </c>
      <c r="WCJ518" s="26" t="s">
        <v>0</v>
      </c>
      <c r="WCO518" s="2"/>
      <c r="WCP518" s="17"/>
      <c r="WCQ518" s="7" t="s">
        <v>42</v>
      </c>
      <c r="WCR518" s="26" t="s">
        <v>0</v>
      </c>
      <c r="WCW518" s="2"/>
      <c r="WCX518" s="17"/>
      <c r="WCY518" s="7" t="s">
        <v>42</v>
      </c>
      <c r="WCZ518" s="26" t="s">
        <v>0</v>
      </c>
      <c r="WDE518" s="2"/>
      <c r="WDF518" s="17"/>
      <c r="WDG518" s="7" t="s">
        <v>42</v>
      </c>
      <c r="WDH518" s="26" t="s">
        <v>0</v>
      </c>
      <c r="WDM518" s="2"/>
      <c r="WDN518" s="17"/>
      <c r="WDO518" s="7" t="s">
        <v>42</v>
      </c>
      <c r="WDP518" s="26" t="s">
        <v>0</v>
      </c>
      <c r="WDU518" s="2"/>
      <c r="WDV518" s="17"/>
      <c r="WDW518" s="7" t="s">
        <v>42</v>
      </c>
      <c r="WDX518" s="26" t="s">
        <v>0</v>
      </c>
      <c r="WEC518" s="2"/>
      <c r="WED518" s="17"/>
      <c r="WEE518" s="7" t="s">
        <v>42</v>
      </c>
      <c r="WEF518" s="26" t="s">
        <v>0</v>
      </c>
      <c r="WEK518" s="2"/>
      <c r="WEL518" s="17"/>
      <c r="WEM518" s="7" t="s">
        <v>42</v>
      </c>
      <c r="WEN518" s="26" t="s">
        <v>0</v>
      </c>
      <c r="WES518" s="2"/>
      <c r="WET518" s="17"/>
      <c r="WEU518" s="7" t="s">
        <v>42</v>
      </c>
      <c r="WEV518" s="26" t="s">
        <v>0</v>
      </c>
      <c r="WFA518" s="2"/>
      <c r="WFB518" s="17"/>
      <c r="WFC518" s="7" t="s">
        <v>42</v>
      </c>
      <c r="WFD518" s="26" t="s">
        <v>0</v>
      </c>
      <c r="WFI518" s="2"/>
      <c r="WFJ518" s="17"/>
      <c r="WFK518" s="7" t="s">
        <v>42</v>
      </c>
      <c r="WFL518" s="26" t="s">
        <v>0</v>
      </c>
      <c r="WFQ518" s="2"/>
      <c r="WFR518" s="17"/>
      <c r="WFS518" s="7" t="s">
        <v>42</v>
      </c>
      <c r="WFT518" s="26" t="s">
        <v>0</v>
      </c>
      <c r="WFY518" s="2"/>
      <c r="WFZ518" s="17"/>
      <c r="WGA518" s="7" t="s">
        <v>42</v>
      </c>
      <c r="WGB518" s="26" t="s">
        <v>0</v>
      </c>
      <c r="WGG518" s="2"/>
      <c r="WGH518" s="17"/>
      <c r="WGI518" s="7" t="s">
        <v>42</v>
      </c>
      <c r="WGJ518" s="26" t="s">
        <v>0</v>
      </c>
      <c r="WGO518" s="2"/>
      <c r="WGP518" s="17"/>
      <c r="WGQ518" s="7" t="s">
        <v>42</v>
      </c>
      <c r="WGR518" s="26" t="s">
        <v>0</v>
      </c>
      <c r="WGW518" s="2"/>
      <c r="WGX518" s="17"/>
      <c r="WGY518" s="7" t="s">
        <v>42</v>
      </c>
      <c r="WGZ518" s="26" t="s">
        <v>0</v>
      </c>
      <c r="WHE518" s="2"/>
      <c r="WHF518" s="17"/>
      <c r="WHG518" s="7" t="s">
        <v>42</v>
      </c>
      <c r="WHH518" s="26" t="s">
        <v>0</v>
      </c>
      <c r="WHM518" s="2"/>
      <c r="WHN518" s="17"/>
      <c r="WHO518" s="7" t="s">
        <v>42</v>
      </c>
      <c r="WHP518" s="26" t="s">
        <v>0</v>
      </c>
      <c r="WHU518" s="2"/>
      <c r="WHV518" s="17"/>
      <c r="WHW518" s="7" t="s">
        <v>42</v>
      </c>
      <c r="WHX518" s="26" t="s">
        <v>0</v>
      </c>
      <c r="WIC518" s="2"/>
      <c r="WID518" s="17"/>
      <c r="WIE518" s="7" t="s">
        <v>42</v>
      </c>
      <c r="WIF518" s="26" t="s">
        <v>0</v>
      </c>
      <c r="WIK518" s="2"/>
      <c r="WIL518" s="17"/>
      <c r="WIM518" s="7" t="s">
        <v>42</v>
      </c>
      <c r="WIN518" s="26" t="s">
        <v>0</v>
      </c>
      <c r="WIS518" s="2"/>
      <c r="WIT518" s="17"/>
      <c r="WIU518" s="7" t="s">
        <v>42</v>
      </c>
      <c r="WIV518" s="26" t="s">
        <v>0</v>
      </c>
      <c r="WJA518" s="2"/>
      <c r="WJB518" s="17"/>
      <c r="WJC518" s="7" t="s">
        <v>42</v>
      </c>
      <c r="WJD518" s="26" t="s">
        <v>0</v>
      </c>
      <c r="WJI518" s="2"/>
      <c r="WJJ518" s="17"/>
      <c r="WJK518" s="7" t="s">
        <v>42</v>
      </c>
      <c r="WJL518" s="26" t="s">
        <v>0</v>
      </c>
      <c r="WJQ518" s="2"/>
      <c r="WJR518" s="17"/>
      <c r="WJS518" s="7" t="s">
        <v>42</v>
      </c>
      <c r="WJT518" s="26" t="s">
        <v>0</v>
      </c>
      <c r="WJY518" s="2"/>
      <c r="WJZ518" s="17"/>
      <c r="WKA518" s="7" t="s">
        <v>42</v>
      </c>
      <c r="WKB518" s="26" t="s">
        <v>0</v>
      </c>
      <c r="WKG518" s="2"/>
      <c r="WKH518" s="17"/>
      <c r="WKI518" s="7" t="s">
        <v>42</v>
      </c>
      <c r="WKJ518" s="26" t="s">
        <v>0</v>
      </c>
      <c r="WKO518" s="2"/>
      <c r="WKP518" s="17"/>
      <c r="WKQ518" s="7" t="s">
        <v>42</v>
      </c>
      <c r="WKR518" s="26" t="s">
        <v>0</v>
      </c>
      <c r="WKW518" s="2"/>
      <c r="WKX518" s="17"/>
      <c r="WKY518" s="7" t="s">
        <v>42</v>
      </c>
      <c r="WKZ518" s="26" t="s">
        <v>0</v>
      </c>
      <c r="WLE518" s="2"/>
      <c r="WLF518" s="17"/>
      <c r="WLG518" s="7" t="s">
        <v>42</v>
      </c>
      <c r="WLH518" s="26" t="s">
        <v>0</v>
      </c>
      <c r="WLM518" s="2"/>
      <c r="WLN518" s="17"/>
      <c r="WLO518" s="7" t="s">
        <v>42</v>
      </c>
      <c r="WLP518" s="26" t="s">
        <v>0</v>
      </c>
      <c r="WLU518" s="2"/>
      <c r="WLV518" s="17"/>
      <c r="WLW518" s="7" t="s">
        <v>42</v>
      </c>
      <c r="WLX518" s="26" t="s">
        <v>0</v>
      </c>
      <c r="WMC518" s="2"/>
      <c r="WMD518" s="17"/>
      <c r="WME518" s="7" t="s">
        <v>42</v>
      </c>
      <c r="WMF518" s="26" t="s">
        <v>0</v>
      </c>
      <c r="WMK518" s="2"/>
      <c r="WML518" s="17"/>
      <c r="WMM518" s="7" t="s">
        <v>42</v>
      </c>
      <c r="WMN518" s="26" t="s">
        <v>0</v>
      </c>
      <c r="WMS518" s="2"/>
      <c r="WMT518" s="17"/>
      <c r="WMU518" s="7" t="s">
        <v>42</v>
      </c>
      <c r="WMV518" s="26" t="s">
        <v>0</v>
      </c>
      <c r="WNA518" s="2"/>
      <c r="WNB518" s="17"/>
      <c r="WNC518" s="7" t="s">
        <v>42</v>
      </c>
      <c r="WND518" s="26" t="s">
        <v>0</v>
      </c>
      <c r="WNI518" s="2"/>
      <c r="WNJ518" s="17"/>
      <c r="WNK518" s="7" t="s">
        <v>42</v>
      </c>
      <c r="WNL518" s="26" t="s">
        <v>0</v>
      </c>
      <c r="WNQ518" s="2"/>
      <c r="WNR518" s="17"/>
      <c r="WNS518" s="7" t="s">
        <v>42</v>
      </c>
      <c r="WNT518" s="26" t="s">
        <v>0</v>
      </c>
      <c r="WNY518" s="2"/>
      <c r="WNZ518" s="17"/>
      <c r="WOA518" s="7" t="s">
        <v>42</v>
      </c>
      <c r="WOB518" s="26" t="s">
        <v>0</v>
      </c>
      <c r="WOG518" s="2"/>
      <c r="WOH518" s="17"/>
      <c r="WOI518" s="7" t="s">
        <v>42</v>
      </c>
      <c r="WOJ518" s="26" t="s">
        <v>0</v>
      </c>
      <c r="WOO518" s="2"/>
      <c r="WOP518" s="17"/>
      <c r="WOQ518" s="7" t="s">
        <v>42</v>
      </c>
      <c r="WOR518" s="26" t="s">
        <v>0</v>
      </c>
      <c r="WOW518" s="2"/>
      <c r="WOX518" s="17"/>
      <c r="WOY518" s="7" t="s">
        <v>42</v>
      </c>
      <c r="WOZ518" s="26" t="s">
        <v>0</v>
      </c>
      <c r="WPE518" s="2"/>
      <c r="WPF518" s="17"/>
      <c r="WPG518" s="7" t="s">
        <v>42</v>
      </c>
      <c r="WPH518" s="26" t="s">
        <v>0</v>
      </c>
      <c r="WPM518" s="2"/>
      <c r="WPN518" s="17"/>
      <c r="WPO518" s="7" t="s">
        <v>42</v>
      </c>
      <c r="WPP518" s="26" t="s">
        <v>0</v>
      </c>
      <c r="WPU518" s="2"/>
      <c r="WPV518" s="17"/>
      <c r="WPW518" s="7" t="s">
        <v>42</v>
      </c>
      <c r="WPX518" s="26" t="s">
        <v>0</v>
      </c>
      <c r="WQC518" s="2"/>
      <c r="WQD518" s="17"/>
      <c r="WQE518" s="7" t="s">
        <v>42</v>
      </c>
      <c r="WQF518" s="26" t="s">
        <v>0</v>
      </c>
      <c r="WQK518" s="2"/>
      <c r="WQL518" s="17"/>
      <c r="WQM518" s="7" t="s">
        <v>42</v>
      </c>
      <c r="WQN518" s="26" t="s">
        <v>0</v>
      </c>
      <c r="WQS518" s="2"/>
      <c r="WQT518" s="17"/>
      <c r="WQU518" s="7" t="s">
        <v>42</v>
      </c>
      <c r="WQV518" s="26" t="s">
        <v>0</v>
      </c>
      <c r="WRA518" s="2"/>
      <c r="WRB518" s="17"/>
      <c r="WRC518" s="7" t="s">
        <v>42</v>
      </c>
      <c r="WRD518" s="26" t="s">
        <v>0</v>
      </c>
      <c r="WRI518" s="2"/>
      <c r="WRJ518" s="17"/>
      <c r="WRK518" s="7" t="s">
        <v>42</v>
      </c>
      <c r="WRL518" s="26" t="s">
        <v>0</v>
      </c>
      <c r="WRQ518" s="2"/>
      <c r="WRR518" s="17"/>
      <c r="WRS518" s="7" t="s">
        <v>42</v>
      </c>
      <c r="WRT518" s="26" t="s">
        <v>0</v>
      </c>
      <c r="WRY518" s="2"/>
      <c r="WRZ518" s="17"/>
      <c r="WSA518" s="7" t="s">
        <v>42</v>
      </c>
      <c r="WSB518" s="26" t="s">
        <v>0</v>
      </c>
      <c r="WSG518" s="2"/>
      <c r="WSH518" s="17"/>
      <c r="WSI518" s="7" t="s">
        <v>42</v>
      </c>
      <c r="WSJ518" s="26" t="s">
        <v>0</v>
      </c>
      <c r="WSO518" s="2"/>
      <c r="WSP518" s="17"/>
      <c r="WSQ518" s="7" t="s">
        <v>42</v>
      </c>
      <c r="WSR518" s="26" t="s">
        <v>0</v>
      </c>
      <c r="WSW518" s="2"/>
      <c r="WSX518" s="17"/>
      <c r="WSY518" s="7" t="s">
        <v>42</v>
      </c>
      <c r="WSZ518" s="26" t="s">
        <v>0</v>
      </c>
      <c r="WTE518" s="2"/>
      <c r="WTF518" s="17"/>
      <c r="WTG518" s="7" t="s">
        <v>42</v>
      </c>
      <c r="WTH518" s="26" t="s">
        <v>0</v>
      </c>
      <c r="WTM518" s="2"/>
      <c r="WTN518" s="17"/>
      <c r="WTO518" s="7" t="s">
        <v>42</v>
      </c>
      <c r="WTP518" s="26" t="s">
        <v>0</v>
      </c>
      <c r="WTU518" s="2"/>
      <c r="WTV518" s="17"/>
      <c r="WTW518" s="7" t="s">
        <v>42</v>
      </c>
      <c r="WTX518" s="26" t="s">
        <v>0</v>
      </c>
      <c r="WUC518" s="2"/>
      <c r="WUD518" s="17"/>
      <c r="WUE518" s="7" t="s">
        <v>42</v>
      </c>
      <c r="WUF518" s="26" t="s">
        <v>0</v>
      </c>
      <c r="WUK518" s="2"/>
      <c r="WUL518" s="17"/>
      <c r="WUM518" s="7" t="s">
        <v>42</v>
      </c>
      <c r="WUN518" s="26" t="s">
        <v>0</v>
      </c>
      <c r="WUS518" s="2"/>
      <c r="WUT518" s="17"/>
      <c r="WUU518" s="7" t="s">
        <v>42</v>
      </c>
      <c r="WUV518" s="26" t="s">
        <v>0</v>
      </c>
      <c r="WVA518" s="2"/>
      <c r="WVB518" s="17"/>
      <c r="WVC518" s="7" t="s">
        <v>42</v>
      </c>
      <c r="WVD518" s="26" t="s">
        <v>0</v>
      </c>
      <c r="WVI518" s="2"/>
      <c r="WVJ518" s="17"/>
      <c r="WVK518" s="7" t="s">
        <v>42</v>
      </c>
      <c r="WVL518" s="26" t="s">
        <v>0</v>
      </c>
      <c r="WVQ518" s="2"/>
      <c r="WVR518" s="17"/>
      <c r="WVS518" s="7" t="s">
        <v>42</v>
      </c>
      <c r="WVT518" s="26" t="s">
        <v>0</v>
      </c>
      <c r="WVY518" s="2"/>
      <c r="WVZ518" s="17"/>
      <c r="WWA518" s="7" t="s">
        <v>42</v>
      </c>
      <c r="WWB518" s="26" t="s">
        <v>0</v>
      </c>
      <c r="WWG518" s="2"/>
      <c r="WWH518" s="17"/>
      <c r="WWI518" s="7" t="s">
        <v>42</v>
      </c>
      <c r="WWJ518" s="26" t="s">
        <v>0</v>
      </c>
      <c r="WWO518" s="2"/>
      <c r="WWP518" s="17"/>
      <c r="WWQ518" s="7" t="s">
        <v>42</v>
      </c>
      <c r="WWR518" s="26" t="s">
        <v>0</v>
      </c>
      <c r="WWW518" s="2"/>
      <c r="WWX518" s="17"/>
      <c r="WWY518" s="7" t="s">
        <v>42</v>
      </c>
      <c r="WWZ518" s="26" t="s">
        <v>0</v>
      </c>
      <c r="WXE518" s="2"/>
      <c r="WXF518" s="17"/>
      <c r="WXG518" s="7" t="s">
        <v>42</v>
      </c>
      <c r="WXH518" s="26" t="s">
        <v>0</v>
      </c>
      <c r="WXM518" s="2"/>
      <c r="WXN518" s="17"/>
      <c r="WXO518" s="7" t="s">
        <v>42</v>
      </c>
      <c r="WXP518" s="26" t="s">
        <v>0</v>
      </c>
      <c r="WXU518" s="2"/>
      <c r="WXV518" s="17"/>
      <c r="WXW518" s="7" t="s">
        <v>42</v>
      </c>
      <c r="WXX518" s="26" t="s">
        <v>0</v>
      </c>
      <c r="WYC518" s="2"/>
      <c r="WYD518" s="17"/>
      <c r="WYE518" s="7" t="s">
        <v>42</v>
      </c>
      <c r="WYF518" s="26" t="s">
        <v>0</v>
      </c>
      <c r="WYK518" s="2"/>
      <c r="WYL518" s="17"/>
      <c r="WYM518" s="7" t="s">
        <v>42</v>
      </c>
      <c r="WYN518" s="26" t="s">
        <v>0</v>
      </c>
      <c r="WYS518" s="2"/>
      <c r="WYT518" s="17"/>
      <c r="WYU518" s="7" t="s">
        <v>42</v>
      </c>
      <c r="WYV518" s="26" t="s">
        <v>0</v>
      </c>
      <c r="WZA518" s="2"/>
      <c r="WZB518" s="17"/>
      <c r="WZC518" s="7" t="s">
        <v>42</v>
      </c>
      <c r="WZD518" s="26" t="s">
        <v>0</v>
      </c>
      <c r="WZI518" s="2"/>
      <c r="WZJ518" s="17"/>
      <c r="WZK518" s="7" t="s">
        <v>42</v>
      </c>
      <c r="WZL518" s="26" t="s">
        <v>0</v>
      </c>
      <c r="WZQ518" s="2"/>
      <c r="WZR518" s="17"/>
      <c r="WZS518" s="7" t="s">
        <v>42</v>
      </c>
      <c r="WZT518" s="26" t="s">
        <v>0</v>
      </c>
      <c r="WZY518" s="2"/>
      <c r="WZZ518" s="17"/>
      <c r="XAA518" s="7" t="s">
        <v>42</v>
      </c>
      <c r="XAB518" s="26" t="s">
        <v>0</v>
      </c>
      <c r="XAG518" s="2"/>
      <c r="XAH518" s="17"/>
      <c r="XAI518" s="7" t="s">
        <v>42</v>
      </c>
      <c r="XAJ518" s="26" t="s">
        <v>0</v>
      </c>
      <c r="XAO518" s="2"/>
      <c r="XAP518" s="17"/>
      <c r="XAQ518" s="7" t="s">
        <v>42</v>
      </c>
      <c r="XAR518" s="26" t="s">
        <v>0</v>
      </c>
      <c r="XAW518" s="2"/>
      <c r="XAX518" s="17"/>
      <c r="XAY518" s="7" t="s">
        <v>42</v>
      </c>
      <c r="XAZ518" s="26" t="s">
        <v>0</v>
      </c>
      <c r="XBE518" s="2"/>
      <c r="XBF518" s="17"/>
      <c r="XBG518" s="7" t="s">
        <v>42</v>
      </c>
      <c r="XBH518" s="26" t="s">
        <v>0</v>
      </c>
      <c r="XBM518" s="2"/>
      <c r="XBN518" s="17"/>
      <c r="XBO518" s="7" t="s">
        <v>42</v>
      </c>
      <c r="XBP518" s="26" t="s">
        <v>0</v>
      </c>
      <c r="XBU518" s="2"/>
      <c r="XBV518" s="17"/>
      <c r="XBW518" s="7" t="s">
        <v>42</v>
      </c>
      <c r="XBX518" s="26" t="s">
        <v>0</v>
      </c>
      <c r="XCC518" s="2"/>
      <c r="XCD518" s="17"/>
      <c r="XCE518" s="7" t="s">
        <v>42</v>
      </c>
      <c r="XCF518" s="26" t="s">
        <v>0</v>
      </c>
      <c r="XCK518" s="2"/>
      <c r="XCL518" s="17"/>
      <c r="XCM518" s="7" t="s">
        <v>42</v>
      </c>
      <c r="XCN518" s="26" t="s">
        <v>0</v>
      </c>
      <c r="XCS518" s="2"/>
      <c r="XCT518" s="17"/>
      <c r="XCU518" s="7" t="s">
        <v>42</v>
      </c>
      <c r="XCV518" s="26" t="s">
        <v>0</v>
      </c>
      <c r="XDA518" s="2"/>
      <c r="XDB518" s="17"/>
      <c r="XDC518" s="7" t="s">
        <v>42</v>
      </c>
      <c r="XDD518" s="26" t="s">
        <v>0</v>
      </c>
      <c r="XDI518" s="2"/>
      <c r="XDJ518" s="17"/>
      <c r="XDK518" s="7" t="s">
        <v>42</v>
      </c>
      <c r="XDL518" s="26" t="s">
        <v>0</v>
      </c>
      <c r="XDQ518" s="2"/>
      <c r="XDR518" s="17"/>
      <c r="XDS518" s="7" t="s">
        <v>42</v>
      </c>
      <c r="XDT518" s="26" t="s">
        <v>0</v>
      </c>
      <c r="XDY518" s="2"/>
      <c r="XDZ518" s="17"/>
      <c r="XEA518" s="7" t="s">
        <v>42</v>
      </c>
      <c r="XEB518" s="26" t="s">
        <v>0</v>
      </c>
      <c r="XEG518" s="2"/>
      <c r="XEH518" s="17"/>
      <c r="XEI518" s="7" t="s">
        <v>42</v>
      </c>
      <c r="XEJ518" s="26" t="s">
        <v>0</v>
      </c>
      <c r="XEO518" s="2"/>
      <c r="XEP518" s="17"/>
      <c r="XEQ518" s="7" t="s">
        <v>42</v>
      </c>
      <c r="XER518" s="26" t="s">
        <v>0</v>
      </c>
      <c r="XEW518" s="2"/>
      <c r="XEX518" s="17"/>
      <c r="XEY518" s="7" t="s">
        <v>42</v>
      </c>
      <c r="XEZ518" s="26" t="s">
        <v>0</v>
      </c>
    </row>
    <row r="519" spans="1:16384">
      <c r="I519" s="25"/>
      <c r="J519" s="25"/>
      <c r="L519" s="5"/>
      <c r="M519" s="22"/>
      <c r="N519" s="161"/>
      <c r="O519" s="161"/>
      <c r="P519" s="162"/>
      <c r="Q519" s="12"/>
      <c r="R519" s="151"/>
      <c r="S519" s="203"/>
      <c r="T519" s="161"/>
      <c r="U519" s="161"/>
      <c r="V519" s="161"/>
      <c r="W519" s="161"/>
      <c r="X519" s="162"/>
      <c r="Y519" s="12"/>
      <c r="Z519" s="151"/>
      <c r="AA519" s="203"/>
      <c r="AB519" s="161"/>
      <c r="AC519" s="161"/>
      <c r="AD519" s="161"/>
      <c r="AE519" s="161"/>
      <c r="AF519" s="162"/>
      <c r="AG519" s="12"/>
      <c r="AH519" s="151"/>
      <c r="AI519" s="203"/>
      <c r="AJ519" s="161"/>
      <c r="AK519" s="161"/>
      <c r="AL519" s="161"/>
      <c r="AM519" s="161"/>
      <c r="AN519" s="162"/>
      <c r="AP519" s="17"/>
      <c r="AQ519" s="7"/>
      <c r="AR519" s="90" t="s">
        <v>9</v>
      </c>
      <c r="AS519" s="90" t="s">
        <v>10</v>
      </c>
      <c r="AT519" s="90" t="s">
        <v>11</v>
      </c>
      <c r="AU519" s="90" t="s">
        <v>12</v>
      </c>
      <c r="AV519" s="91" t="s">
        <v>13</v>
      </c>
      <c r="AX519" s="17"/>
      <c r="AY519" s="7"/>
      <c r="AZ519" s="90" t="s">
        <v>9</v>
      </c>
      <c r="BA519" s="90" t="s">
        <v>10</v>
      </c>
      <c r="BB519" s="90" t="s">
        <v>11</v>
      </c>
      <c r="BC519" s="90" t="s">
        <v>12</v>
      </c>
      <c r="BD519" s="91" t="s">
        <v>13</v>
      </c>
      <c r="BF519" s="17"/>
      <c r="BG519" s="7"/>
      <c r="BH519" s="90" t="s">
        <v>9</v>
      </c>
      <c r="BI519" s="90" t="s">
        <v>10</v>
      </c>
      <c r="BJ519" s="90" t="s">
        <v>11</v>
      </c>
      <c r="BK519" s="90" t="s">
        <v>12</v>
      </c>
      <c r="BL519" s="91" t="s">
        <v>13</v>
      </c>
      <c r="BN519" s="17"/>
      <c r="BO519" s="7"/>
      <c r="BP519" s="90" t="s">
        <v>9</v>
      </c>
      <c r="BQ519" s="90" t="s">
        <v>10</v>
      </c>
      <c r="BR519" s="90" t="s">
        <v>11</v>
      </c>
      <c r="BS519" s="90" t="s">
        <v>12</v>
      </c>
      <c r="BT519" s="91" t="s">
        <v>13</v>
      </c>
      <c r="BV519" s="17"/>
      <c r="BW519" s="7"/>
      <c r="BX519" s="90" t="s">
        <v>9</v>
      </c>
      <c r="BY519" s="90" t="s">
        <v>10</v>
      </c>
      <c r="BZ519" s="90" t="s">
        <v>11</v>
      </c>
      <c r="CA519" s="90" t="s">
        <v>12</v>
      </c>
      <c r="CB519" s="91" t="s">
        <v>13</v>
      </c>
      <c r="CD519" s="17"/>
      <c r="CE519" s="7"/>
      <c r="CF519" s="90" t="s">
        <v>9</v>
      </c>
      <c r="CG519" s="90" t="s">
        <v>10</v>
      </c>
      <c r="CH519" s="90" t="s">
        <v>11</v>
      </c>
      <c r="CI519" s="90" t="s">
        <v>12</v>
      </c>
      <c r="CJ519" s="91" t="s">
        <v>13</v>
      </c>
      <c r="CL519" s="17"/>
      <c r="CM519" s="7"/>
      <c r="CN519" s="90" t="s">
        <v>9</v>
      </c>
      <c r="CO519" s="90" t="s">
        <v>10</v>
      </c>
      <c r="CP519" s="90" t="s">
        <v>11</v>
      </c>
      <c r="CQ519" s="90" t="s">
        <v>12</v>
      </c>
      <c r="CR519" s="91" t="s">
        <v>13</v>
      </c>
      <c r="CT519" s="17"/>
      <c r="CU519" s="7"/>
      <c r="CV519" s="90" t="s">
        <v>9</v>
      </c>
      <c r="CW519" s="90" t="s">
        <v>10</v>
      </c>
      <c r="CX519" s="90" t="s">
        <v>11</v>
      </c>
      <c r="CY519" s="90" t="s">
        <v>12</v>
      </c>
      <c r="CZ519" s="91" t="s">
        <v>13</v>
      </c>
      <c r="DB519" s="17"/>
      <c r="DC519" s="7"/>
      <c r="DD519" s="90" t="s">
        <v>9</v>
      </c>
      <c r="DE519" s="90" t="s">
        <v>10</v>
      </c>
      <c r="DF519" s="90" t="s">
        <v>11</v>
      </c>
      <c r="DG519" s="90" t="s">
        <v>12</v>
      </c>
      <c r="DH519" s="91" t="s">
        <v>13</v>
      </c>
      <c r="DJ519" s="17"/>
      <c r="DK519" s="7"/>
      <c r="DL519" s="90" t="s">
        <v>9</v>
      </c>
      <c r="DM519" s="90" t="s">
        <v>10</v>
      </c>
      <c r="DN519" s="90" t="s">
        <v>11</v>
      </c>
      <c r="DO519" s="90" t="s">
        <v>12</v>
      </c>
      <c r="DP519" s="91" t="s">
        <v>13</v>
      </c>
      <c r="DR519" s="17"/>
      <c r="DS519" s="7"/>
      <c r="DT519" s="90" t="s">
        <v>9</v>
      </c>
      <c r="DU519" s="90" t="s">
        <v>10</v>
      </c>
      <c r="DV519" s="90" t="s">
        <v>11</v>
      </c>
      <c r="DW519" s="90" t="s">
        <v>12</v>
      </c>
      <c r="DX519" s="91" t="s">
        <v>13</v>
      </c>
      <c r="DZ519" s="17"/>
      <c r="EA519" s="7"/>
      <c r="EB519" s="90" t="s">
        <v>9</v>
      </c>
      <c r="EC519" s="90" t="s">
        <v>10</v>
      </c>
      <c r="ED519" s="90" t="s">
        <v>11</v>
      </c>
      <c r="EE519" s="90" t="s">
        <v>12</v>
      </c>
      <c r="EF519" s="91" t="s">
        <v>13</v>
      </c>
      <c r="EH519" s="17"/>
      <c r="EI519" s="7"/>
      <c r="EJ519" s="90" t="s">
        <v>9</v>
      </c>
      <c r="EK519" s="90" t="s">
        <v>10</v>
      </c>
      <c r="EL519" s="90" t="s">
        <v>11</v>
      </c>
      <c r="EM519" s="90" t="s">
        <v>12</v>
      </c>
      <c r="EN519" s="91" t="s">
        <v>13</v>
      </c>
      <c r="EP519" s="17"/>
      <c r="EQ519" s="7"/>
      <c r="ER519" s="90" t="s">
        <v>9</v>
      </c>
      <c r="ES519" s="90" t="s">
        <v>10</v>
      </c>
      <c r="ET519" s="90" t="s">
        <v>11</v>
      </c>
      <c r="EU519" s="90" t="s">
        <v>12</v>
      </c>
      <c r="EV519" s="91" t="s">
        <v>13</v>
      </c>
      <c r="EX519" s="17"/>
      <c r="EY519" s="7"/>
      <c r="EZ519" s="90" t="s">
        <v>9</v>
      </c>
      <c r="FA519" s="90" t="s">
        <v>10</v>
      </c>
      <c r="FB519" s="90" t="s">
        <v>11</v>
      </c>
      <c r="FC519" s="90" t="s">
        <v>12</v>
      </c>
      <c r="FD519" s="91" t="s">
        <v>13</v>
      </c>
      <c r="FF519" s="17"/>
      <c r="FG519" s="7"/>
      <c r="FH519" s="90" t="s">
        <v>9</v>
      </c>
      <c r="FI519" s="90" t="s">
        <v>10</v>
      </c>
      <c r="FJ519" s="90" t="s">
        <v>11</v>
      </c>
      <c r="FK519" s="90" t="s">
        <v>12</v>
      </c>
      <c r="FL519" s="91" t="s">
        <v>13</v>
      </c>
      <c r="FN519" s="17"/>
      <c r="FO519" s="7"/>
      <c r="FP519" s="90" t="s">
        <v>9</v>
      </c>
      <c r="FQ519" s="90" t="s">
        <v>10</v>
      </c>
      <c r="FR519" s="90" t="s">
        <v>11</v>
      </c>
      <c r="FS519" s="90" t="s">
        <v>12</v>
      </c>
      <c r="FT519" s="91" t="s">
        <v>13</v>
      </c>
      <c r="FV519" s="17"/>
      <c r="FW519" s="7"/>
      <c r="FX519" s="90" t="s">
        <v>9</v>
      </c>
      <c r="FY519" s="90" t="s">
        <v>10</v>
      </c>
      <c r="FZ519" s="90" t="s">
        <v>11</v>
      </c>
      <c r="GA519" s="90" t="s">
        <v>12</v>
      </c>
      <c r="GB519" s="91" t="s">
        <v>13</v>
      </c>
      <c r="GD519" s="17"/>
      <c r="GE519" s="7"/>
      <c r="GF519" s="90" t="s">
        <v>9</v>
      </c>
      <c r="GG519" s="90" t="s">
        <v>10</v>
      </c>
      <c r="GH519" s="90" t="s">
        <v>11</v>
      </c>
      <c r="GI519" s="90" t="s">
        <v>12</v>
      </c>
      <c r="GJ519" s="91" t="s">
        <v>13</v>
      </c>
      <c r="GL519" s="17"/>
      <c r="GM519" s="7"/>
      <c r="GN519" s="90" t="s">
        <v>9</v>
      </c>
      <c r="GO519" s="90" t="s">
        <v>10</v>
      </c>
      <c r="GP519" s="90" t="s">
        <v>11</v>
      </c>
      <c r="GQ519" s="90" t="s">
        <v>12</v>
      </c>
      <c r="GR519" s="91" t="s">
        <v>13</v>
      </c>
      <c r="GT519" s="17"/>
      <c r="GU519" s="7"/>
      <c r="GV519" s="90" t="s">
        <v>9</v>
      </c>
      <c r="GW519" s="90" t="s">
        <v>10</v>
      </c>
      <c r="GX519" s="90" t="s">
        <v>11</v>
      </c>
      <c r="GY519" s="90" t="s">
        <v>12</v>
      </c>
      <c r="GZ519" s="91" t="s">
        <v>13</v>
      </c>
      <c r="HB519" s="17"/>
      <c r="HC519" s="7"/>
      <c r="HD519" s="90" t="s">
        <v>9</v>
      </c>
      <c r="HE519" s="90" t="s">
        <v>10</v>
      </c>
      <c r="HF519" s="90" t="s">
        <v>11</v>
      </c>
      <c r="HG519" s="90" t="s">
        <v>12</v>
      </c>
      <c r="HH519" s="91" t="s">
        <v>13</v>
      </c>
      <c r="HJ519" s="17"/>
      <c r="HK519" s="7"/>
      <c r="HL519" s="90" t="s">
        <v>9</v>
      </c>
      <c r="HM519" s="90" t="s">
        <v>10</v>
      </c>
      <c r="HN519" s="90" t="s">
        <v>11</v>
      </c>
      <c r="HO519" s="90" t="s">
        <v>12</v>
      </c>
      <c r="HP519" s="91" t="s">
        <v>13</v>
      </c>
      <c r="HR519" s="17"/>
      <c r="HS519" s="7"/>
      <c r="HT519" s="90" t="s">
        <v>9</v>
      </c>
      <c r="HU519" s="90" t="s">
        <v>10</v>
      </c>
      <c r="HV519" s="90" t="s">
        <v>11</v>
      </c>
      <c r="HW519" s="90" t="s">
        <v>12</v>
      </c>
      <c r="HX519" s="91" t="s">
        <v>13</v>
      </c>
      <c r="HZ519" s="17"/>
      <c r="IA519" s="7"/>
      <c r="IB519" s="90" t="s">
        <v>9</v>
      </c>
      <c r="IC519" s="90" t="s">
        <v>10</v>
      </c>
      <c r="ID519" s="90" t="s">
        <v>11</v>
      </c>
      <c r="IE519" s="90" t="s">
        <v>12</v>
      </c>
      <c r="IF519" s="91" t="s">
        <v>13</v>
      </c>
      <c r="IH519" s="17"/>
      <c r="II519" s="7"/>
      <c r="IJ519" s="90" t="s">
        <v>9</v>
      </c>
      <c r="IK519" s="90" t="s">
        <v>10</v>
      </c>
      <c r="IL519" s="90" t="s">
        <v>11</v>
      </c>
      <c r="IM519" s="90" t="s">
        <v>12</v>
      </c>
      <c r="IN519" s="91" t="s">
        <v>13</v>
      </c>
      <c r="IO519" s="2"/>
      <c r="IP519" s="17"/>
      <c r="IQ519" s="7"/>
      <c r="IR519" s="90" t="s">
        <v>9</v>
      </c>
      <c r="IS519" s="90" t="s">
        <v>10</v>
      </c>
      <c r="IT519" s="90" t="s">
        <v>11</v>
      </c>
      <c r="IU519" s="90" t="s">
        <v>12</v>
      </c>
      <c r="IV519" s="91" t="s">
        <v>13</v>
      </c>
      <c r="IW519" s="2"/>
      <c r="IX519" s="17"/>
      <c r="IY519" s="7"/>
      <c r="IZ519" s="90" t="s">
        <v>9</v>
      </c>
      <c r="JA519" s="90" t="s">
        <v>10</v>
      </c>
      <c r="JB519" s="90" t="s">
        <v>11</v>
      </c>
      <c r="JC519" s="90" t="s">
        <v>12</v>
      </c>
      <c r="JD519" s="91" t="s">
        <v>13</v>
      </c>
      <c r="JE519" s="2"/>
      <c r="JF519" s="17"/>
      <c r="JG519" s="7"/>
      <c r="JH519" s="90" t="s">
        <v>9</v>
      </c>
      <c r="JI519" s="90" t="s">
        <v>10</v>
      </c>
      <c r="JJ519" s="90" t="s">
        <v>11</v>
      </c>
      <c r="JK519" s="90" t="s">
        <v>12</v>
      </c>
      <c r="JL519" s="91" t="s">
        <v>13</v>
      </c>
      <c r="JM519" s="2"/>
      <c r="JN519" s="17"/>
      <c r="JO519" s="7"/>
      <c r="JP519" s="90" t="s">
        <v>9</v>
      </c>
      <c r="JQ519" s="90" t="s">
        <v>10</v>
      </c>
      <c r="JR519" s="90" t="s">
        <v>11</v>
      </c>
      <c r="JS519" s="90" t="s">
        <v>12</v>
      </c>
      <c r="JT519" s="91" t="s">
        <v>13</v>
      </c>
      <c r="JU519" s="2"/>
      <c r="JV519" s="17"/>
      <c r="JW519" s="7"/>
      <c r="JX519" s="90" t="s">
        <v>9</v>
      </c>
      <c r="JY519" s="90" t="s">
        <v>10</v>
      </c>
      <c r="JZ519" s="90" t="s">
        <v>11</v>
      </c>
      <c r="KA519" s="90" t="s">
        <v>12</v>
      </c>
      <c r="KB519" s="91" t="s">
        <v>13</v>
      </c>
      <c r="KC519" s="2"/>
      <c r="KD519" s="17"/>
      <c r="KE519" s="7"/>
      <c r="KF519" s="90" t="s">
        <v>9</v>
      </c>
      <c r="KG519" s="90" t="s">
        <v>10</v>
      </c>
      <c r="KH519" s="90" t="s">
        <v>11</v>
      </c>
      <c r="KI519" s="90" t="s">
        <v>12</v>
      </c>
      <c r="KJ519" s="91" t="s">
        <v>13</v>
      </c>
      <c r="KK519" s="2"/>
      <c r="KL519" s="17"/>
      <c r="KM519" s="7"/>
      <c r="KN519" s="90" t="s">
        <v>9</v>
      </c>
      <c r="KO519" s="90" t="s">
        <v>10</v>
      </c>
      <c r="KP519" s="90" t="s">
        <v>11</v>
      </c>
      <c r="KQ519" s="90" t="s">
        <v>12</v>
      </c>
      <c r="KR519" s="91" t="s">
        <v>13</v>
      </c>
      <c r="KS519" s="2"/>
      <c r="KT519" s="17"/>
      <c r="KU519" s="7"/>
      <c r="KV519" s="90" t="s">
        <v>9</v>
      </c>
      <c r="KW519" s="90" t="s">
        <v>10</v>
      </c>
      <c r="KX519" s="90" t="s">
        <v>11</v>
      </c>
      <c r="KY519" s="90" t="s">
        <v>12</v>
      </c>
      <c r="KZ519" s="91" t="s">
        <v>13</v>
      </c>
      <c r="LA519" s="2"/>
      <c r="LB519" s="17"/>
      <c r="LC519" s="7"/>
      <c r="LD519" s="90" t="s">
        <v>9</v>
      </c>
      <c r="LE519" s="90" t="s">
        <v>10</v>
      </c>
      <c r="LF519" s="90" t="s">
        <v>11</v>
      </c>
      <c r="LG519" s="90" t="s">
        <v>12</v>
      </c>
      <c r="LH519" s="91" t="s">
        <v>13</v>
      </c>
      <c r="LI519" s="2"/>
      <c r="LJ519" s="17"/>
      <c r="LK519" s="7"/>
      <c r="LL519" s="90" t="s">
        <v>9</v>
      </c>
      <c r="LM519" s="90" t="s">
        <v>10</v>
      </c>
      <c r="LN519" s="90" t="s">
        <v>11</v>
      </c>
      <c r="LO519" s="90" t="s">
        <v>12</v>
      </c>
      <c r="LP519" s="91" t="s">
        <v>13</v>
      </c>
      <c r="LQ519" s="2"/>
      <c r="LR519" s="17"/>
      <c r="LS519" s="7"/>
      <c r="LT519" s="90" t="s">
        <v>9</v>
      </c>
      <c r="LU519" s="90" t="s">
        <v>10</v>
      </c>
      <c r="LV519" s="90" t="s">
        <v>11</v>
      </c>
      <c r="LW519" s="90" t="s">
        <v>12</v>
      </c>
      <c r="LX519" s="91" t="s">
        <v>13</v>
      </c>
      <c r="LY519" s="2"/>
      <c r="LZ519" s="17"/>
      <c r="MA519" s="7"/>
      <c r="MB519" s="90" t="s">
        <v>9</v>
      </c>
      <c r="MC519" s="90" t="s">
        <v>10</v>
      </c>
      <c r="MD519" s="90" t="s">
        <v>11</v>
      </c>
      <c r="ME519" s="90" t="s">
        <v>12</v>
      </c>
      <c r="MF519" s="91" t="s">
        <v>13</v>
      </c>
      <c r="MG519" s="2"/>
      <c r="MH519" s="17"/>
      <c r="MI519" s="7"/>
      <c r="MJ519" s="90" t="s">
        <v>9</v>
      </c>
      <c r="MK519" s="90" t="s">
        <v>10</v>
      </c>
      <c r="ML519" s="90" t="s">
        <v>11</v>
      </c>
      <c r="MM519" s="90" t="s">
        <v>12</v>
      </c>
      <c r="MN519" s="91" t="s">
        <v>13</v>
      </c>
      <c r="MO519" s="2"/>
      <c r="MP519" s="17"/>
      <c r="MQ519" s="7"/>
      <c r="MR519" s="90" t="s">
        <v>9</v>
      </c>
      <c r="MS519" s="90" t="s">
        <v>10</v>
      </c>
      <c r="MT519" s="90" t="s">
        <v>11</v>
      </c>
      <c r="MU519" s="90" t="s">
        <v>12</v>
      </c>
      <c r="MV519" s="91" t="s">
        <v>13</v>
      </c>
      <c r="MW519" s="2"/>
      <c r="MX519" s="17"/>
      <c r="MY519" s="7"/>
      <c r="MZ519" s="90" t="s">
        <v>9</v>
      </c>
      <c r="NA519" s="90" t="s">
        <v>10</v>
      </c>
      <c r="NB519" s="90" t="s">
        <v>11</v>
      </c>
      <c r="NC519" s="90" t="s">
        <v>12</v>
      </c>
      <c r="ND519" s="91" t="s">
        <v>13</v>
      </c>
      <c r="NE519" s="2"/>
      <c r="NF519" s="17"/>
      <c r="NG519" s="7"/>
      <c r="NH519" s="90" t="s">
        <v>9</v>
      </c>
      <c r="NI519" s="90" t="s">
        <v>10</v>
      </c>
      <c r="NJ519" s="90" t="s">
        <v>11</v>
      </c>
      <c r="NK519" s="90" t="s">
        <v>12</v>
      </c>
      <c r="NL519" s="91" t="s">
        <v>13</v>
      </c>
      <c r="NM519" s="2"/>
      <c r="NN519" s="17"/>
      <c r="NO519" s="7"/>
      <c r="NP519" s="90" t="s">
        <v>9</v>
      </c>
      <c r="NQ519" s="90" t="s">
        <v>10</v>
      </c>
      <c r="NR519" s="90" t="s">
        <v>11</v>
      </c>
      <c r="NS519" s="90" t="s">
        <v>12</v>
      </c>
      <c r="NT519" s="91" t="s">
        <v>13</v>
      </c>
      <c r="NU519" s="2"/>
      <c r="NV519" s="17"/>
      <c r="NW519" s="7"/>
      <c r="NX519" s="90" t="s">
        <v>9</v>
      </c>
      <c r="NY519" s="90" t="s">
        <v>10</v>
      </c>
      <c r="NZ519" s="90" t="s">
        <v>11</v>
      </c>
      <c r="OA519" s="90" t="s">
        <v>12</v>
      </c>
      <c r="OB519" s="91" t="s">
        <v>13</v>
      </c>
      <c r="OC519" s="2"/>
      <c r="OD519" s="17"/>
      <c r="OE519" s="7"/>
      <c r="OF519" s="90" t="s">
        <v>9</v>
      </c>
      <c r="OG519" s="90" t="s">
        <v>10</v>
      </c>
      <c r="OH519" s="90" t="s">
        <v>11</v>
      </c>
      <c r="OI519" s="90" t="s">
        <v>12</v>
      </c>
      <c r="OJ519" s="91" t="s">
        <v>13</v>
      </c>
      <c r="OK519" s="2"/>
      <c r="OL519" s="17"/>
      <c r="OM519" s="7"/>
      <c r="ON519" s="90" t="s">
        <v>9</v>
      </c>
      <c r="OO519" s="90" t="s">
        <v>10</v>
      </c>
      <c r="OP519" s="90" t="s">
        <v>11</v>
      </c>
      <c r="OQ519" s="90" t="s">
        <v>12</v>
      </c>
      <c r="OR519" s="91" t="s">
        <v>13</v>
      </c>
      <c r="OS519" s="2"/>
      <c r="OT519" s="17"/>
      <c r="OU519" s="7"/>
      <c r="OV519" s="90" t="s">
        <v>9</v>
      </c>
      <c r="OW519" s="90" t="s">
        <v>10</v>
      </c>
      <c r="OX519" s="90" t="s">
        <v>11</v>
      </c>
      <c r="OY519" s="90" t="s">
        <v>12</v>
      </c>
      <c r="OZ519" s="91" t="s">
        <v>13</v>
      </c>
      <c r="PA519" s="2"/>
      <c r="PB519" s="17"/>
      <c r="PC519" s="7"/>
      <c r="PD519" s="90" t="s">
        <v>9</v>
      </c>
      <c r="PE519" s="90" t="s">
        <v>10</v>
      </c>
      <c r="PF519" s="90" t="s">
        <v>11</v>
      </c>
      <c r="PG519" s="90" t="s">
        <v>12</v>
      </c>
      <c r="PH519" s="91" t="s">
        <v>13</v>
      </c>
      <c r="PI519" s="2"/>
      <c r="PJ519" s="17"/>
      <c r="PK519" s="7"/>
      <c r="PL519" s="90" t="s">
        <v>9</v>
      </c>
      <c r="PM519" s="90" t="s">
        <v>10</v>
      </c>
      <c r="PN519" s="90" t="s">
        <v>11</v>
      </c>
      <c r="PO519" s="90" t="s">
        <v>12</v>
      </c>
      <c r="PP519" s="91" t="s">
        <v>13</v>
      </c>
      <c r="PQ519" s="2"/>
      <c r="PR519" s="17"/>
      <c r="PS519" s="7"/>
      <c r="PT519" s="90" t="s">
        <v>9</v>
      </c>
      <c r="PU519" s="90" t="s">
        <v>10</v>
      </c>
      <c r="PV519" s="90" t="s">
        <v>11</v>
      </c>
      <c r="PW519" s="90" t="s">
        <v>12</v>
      </c>
      <c r="PX519" s="91" t="s">
        <v>13</v>
      </c>
      <c r="PY519" s="2"/>
      <c r="PZ519" s="17"/>
      <c r="QA519" s="7"/>
      <c r="QB519" s="90" t="s">
        <v>9</v>
      </c>
      <c r="QC519" s="90" t="s">
        <v>10</v>
      </c>
      <c r="QD519" s="90" t="s">
        <v>11</v>
      </c>
      <c r="QE519" s="90" t="s">
        <v>12</v>
      </c>
      <c r="QF519" s="91" t="s">
        <v>13</v>
      </c>
      <c r="QG519" s="2"/>
      <c r="QH519" s="17"/>
      <c r="QI519" s="7"/>
      <c r="QJ519" s="90" t="s">
        <v>9</v>
      </c>
      <c r="QK519" s="90" t="s">
        <v>10</v>
      </c>
      <c r="QL519" s="90" t="s">
        <v>11</v>
      </c>
      <c r="QM519" s="90" t="s">
        <v>12</v>
      </c>
      <c r="QN519" s="91" t="s">
        <v>13</v>
      </c>
      <c r="QO519" s="2"/>
      <c r="QP519" s="17"/>
      <c r="QQ519" s="7"/>
      <c r="QR519" s="90" t="s">
        <v>9</v>
      </c>
      <c r="QS519" s="90" t="s">
        <v>10</v>
      </c>
      <c r="QT519" s="90" t="s">
        <v>11</v>
      </c>
      <c r="QU519" s="90" t="s">
        <v>12</v>
      </c>
      <c r="QV519" s="91" t="s">
        <v>13</v>
      </c>
      <c r="QW519" s="2"/>
      <c r="QX519" s="17"/>
      <c r="QY519" s="7"/>
      <c r="QZ519" s="90" t="s">
        <v>9</v>
      </c>
      <c r="RA519" s="90" t="s">
        <v>10</v>
      </c>
      <c r="RB519" s="90" t="s">
        <v>11</v>
      </c>
      <c r="RC519" s="90" t="s">
        <v>12</v>
      </c>
      <c r="RD519" s="91" t="s">
        <v>13</v>
      </c>
      <c r="RE519" s="2"/>
      <c r="RF519" s="17"/>
      <c r="RG519" s="7"/>
      <c r="RH519" s="90" t="s">
        <v>9</v>
      </c>
      <c r="RI519" s="90" t="s">
        <v>10</v>
      </c>
      <c r="RJ519" s="90" t="s">
        <v>11</v>
      </c>
      <c r="RK519" s="90" t="s">
        <v>12</v>
      </c>
      <c r="RL519" s="91" t="s">
        <v>13</v>
      </c>
      <c r="RM519" s="2"/>
      <c r="RN519" s="17"/>
      <c r="RO519" s="7"/>
      <c r="RP519" s="90" t="s">
        <v>9</v>
      </c>
      <c r="RQ519" s="90" t="s">
        <v>10</v>
      </c>
      <c r="RR519" s="90" t="s">
        <v>11</v>
      </c>
      <c r="RS519" s="90" t="s">
        <v>12</v>
      </c>
      <c r="RT519" s="91" t="s">
        <v>13</v>
      </c>
      <c r="RU519" s="2"/>
      <c r="RV519" s="17"/>
      <c r="RW519" s="7"/>
      <c r="RX519" s="90" t="s">
        <v>9</v>
      </c>
      <c r="RY519" s="90" t="s">
        <v>10</v>
      </c>
      <c r="RZ519" s="90" t="s">
        <v>11</v>
      </c>
      <c r="SA519" s="90" t="s">
        <v>12</v>
      </c>
      <c r="SB519" s="91" t="s">
        <v>13</v>
      </c>
      <c r="SC519" s="2"/>
      <c r="SD519" s="17"/>
      <c r="SE519" s="7"/>
      <c r="SF519" s="90" t="s">
        <v>9</v>
      </c>
      <c r="SG519" s="90" t="s">
        <v>10</v>
      </c>
      <c r="SH519" s="90" t="s">
        <v>11</v>
      </c>
      <c r="SI519" s="90" t="s">
        <v>12</v>
      </c>
      <c r="SJ519" s="91" t="s">
        <v>13</v>
      </c>
      <c r="SK519" s="2"/>
      <c r="SL519" s="17"/>
      <c r="SM519" s="7"/>
      <c r="SN519" s="90" t="s">
        <v>9</v>
      </c>
      <c r="SO519" s="90" t="s">
        <v>10</v>
      </c>
      <c r="SP519" s="90" t="s">
        <v>11</v>
      </c>
      <c r="SQ519" s="90" t="s">
        <v>12</v>
      </c>
      <c r="SR519" s="91" t="s">
        <v>13</v>
      </c>
      <c r="SS519" s="2"/>
      <c r="ST519" s="17"/>
      <c r="SU519" s="7"/>
      <c r="SV519" s="90" t="s">
        <v>9</v>
      </c>
      <c r="SW519" s="90" t="s">
        <v>10</v>
      </c>
      <c r="SX519" s="90" t="s">
        <v>11</v>
      </c>
      <c r="SY519" s="90" t="s">
        <v>12</v>
      </c>
      <c r="SZ519" s="91" t="s">
        <v>13</v>
      </c>
      <c r="TA519" s="2"/>
      <c r="TB519" s="17"/>
      <c r="TC519" s="7"/>
      <c r="TD519" s="90" t="s">
        <v>9</v>
      </c>
      <c r="TE519" s="90" t="s">
        <v>10</v>
      </c>
      <c r="TF519" s="90" t="s">
        <v>11</v>
      </c>
      <c r="TG519" s="90" t="s">
        <v>12</v>
      </c>
      <c r="TH519" s="91" t="s">
        <v>13</v>
      </c>
      <c r="TI519" s="2"/>
      <c r="TJ519" s="17"/>
      <c r="TK519" s="7"/>
      <c r="TL519" s="90" t="s">
        <v>9</v>
      </c>
      <c r="TM519" s="90" t="s">
        <v>10</v>
      </c>
      <c r="TN519" s="90" t="s">
        <v>11</v>
      </c>
      <c r="TO519" s="90" t="s">
        <v>12</v>
      </c>
      <c r="TP519" s="91" t="s">
        <v>13</v>
      </c>
      <c r="TQ519" s="2"/>
      <c r="TR519" s="17"/>
      <c r="TS519" s="7"/>
      <c r="TT519" s="90" t="s">
        <v>9</v>
      </c>
      <c r="TU519" s="90" t="s">
        <v>10</v>
      </c>
      <c r="TV519" s="90" t="s">
        <v>11</v>
      </c>
      <c r="TW519" s="90" t="s">
        <v>12</v>
      </c>
      <c r="TX519" s="91" t="s">
        <v>13</v>
      </c>
      <c r="TY519" s="2"/>
      <c r="TZ519" s="17"/>
      <c r="UA519" s="7"/>
      <c r="UB519" s="90" t="s">
        <v>9</v>
      </c>
      <c r="UC519" s="90" t="s">
        <v>10</v>
      </c>
      <c r="UD519" s="90" t="s">
        <v>11</v>
      </c>
      <c r="UE519" s="90" t="s">
        <v>12</v>
      </c>
      <c r="UF519" s="91" t="s">
        <v>13</v>
      </c>
      <c r="UG519" s="2"/>
      <c r="UH519" s="17"/>
      <c r="UI519" s="7"/>
      <c r="UJ519" s="90" t="s">
        <v>9</v>
      </c>
      <c r="UK519" s="90" t="s">
        <v>10</v>
      </c>
      <c r="UL519" s="90" t="s">
        <v>11</v>
      </c>
      <c r="UM519" s="90" t="s">
        <v>12</v>
      </c>
      <c r="UN519" s="91" t="s">
        <v>13</v>
      </c>
      <c r="UO519" s="2"/>
      <c r="UP519" s="17"/>
      <c r="UQ519" s="7"/>
      <c r="UR519" s="90" t="s">
        <v>9</v>
      </c>
      <c r="US519" s="90" t="s">
        <v>10</v>
      </c>
      <c r="UT519" s="90" t="s">
        <v>11</v>
      </c>
      <c r="UU519" s="90" t="s">
        <v>12</v>
      </c>
      <c r="UV519" s="91" t="s">
        <v>13</v>
      </c>
      <c r="UW519" s="2"/>
      <c r="UX519" s="17"/>
      <c r="UY519" s="7"/>
      <c r="UZ519" s="90" t="s">
        <v>9</v>
      </c>
      <c r="VA519" s="90" t="s">
        <v>10</v>
      </c>
      <c r="VB519" s="90" t="s">
        <v>11</v>
      </c>
      <c r="VC519" s="90" t="s">
        <v>12</v>
      </c>
      <c r="VD519" s="91" t="s">
        <v>13</v>
      </c>
      <c r="VE519" s="2"/>
      <c r="VF519" s="17"/>
      <c r="VG519" s="7"/>
      <c r="VH519" s="90" t="s">
        <v>9</v>
      </c>
      <c r="VI519" s="90" t="s">
        <v>10</v>
      </c>
      <c r="VJ519" s="90" t="s">
        <v>11</v>
      </c>
      <c r="VK519" s="90" t="s">
        <v>12</v>
      </c>
      <c r="VL519" s="91" t="s">
        <v>13</v>
      </c>
      <c r="VM519" s="2"/>
      <c r="VN519" s="17"/>
      <c r="VO519" s="7"/>
      <c r="VP519" s="90" t="s">
        <v>9</v>
      </c>
      <c r="VQ519" s="90" t="s">
        <v>10</v>
      </c>
      <c r="VR519" s="90" t="s">
        <v>11</v>
      </c>
      <c r="VS519" s="90" t="s">
        <v>12</v>
      </c>
      <c r="VT519" s="91" t="s">
        <v>13</v>
      </c>
      <c r="VU519" s="2"/>
      <c r="VV519" s="17"/>
      <c r="VW519" s="7"/>
      <c r="VX519" s="90" t="s">
        <v>9</v>
      </c>
      <c r="VY519" s="90" t="s">
        <v>10</v>
      </c>
      <c r="VZ519" s="90" t="s">
        <v>11</v>
      </c>
      <c r="WA519" s="90" t="s">
        <v>12</v>
      </c>
      <c r="WB519" s="91" t="s">
        <v>13</v>
      </c>
      <c r="WC519" s="2"/>
      <c r="WD519" s="17"/>
      <c r="WE519" s="7"/>
      <c r="WF519" s="90" t="s">
        <v>9</v>
      </c>
      <c r="WG519" s="90" t="s">
        <v>10</v>
      </c>
      <c r="WH519" s="90" t="s">
        <v>11</v>
      </c>
      <c r="WI519" s="90" t="s">
        <v>12</v>
      </c>
      <c r="WJ519" s="91" t="s">
        <v>13</v>
      </c>
      <c r="WK519" s="2"/>
      <c r="WL519" s="17"/>
      <c r="WM519" s="7"/>
      <c r="WN519" s="90" t="s">
        <v>9</v>
      </c>
      <c r="WO519" s="90" t="s">
        <v>10</v>
      </c>
      <c r="WP519" s="90" t="s">
        <v>11</v>
      </c>
      <c r="WQ519" s="90" t="s">
        <v>12</v>
      </c>
      <c r="WR519" s="91" t="s">
        <v>13</v>
      </c>
      <c r="WS519" s="2"/>
      <c r="WT519" s="17"/>
      <c r="WU519" s="7"/>
      <c r="WV519" s="90" t="s">
        <v>9</v>
      </c>
      <c r="WW519" s="90" t="s">
        <v>10</v>
      </c>
      <c r="WX519" s="90" t="s">
        <v>11</v>
      </c>
      <c r="WY519" s="90" t="s">
        <v>12</v>
      </c>
      <c r="WZ519" s="91" t="s">
        <v>13</v>
      </c>
      <c r="XA519" s="2"/>
      <c r="XB519" s="17"/>
      <c r="XC519" s="7"/>
      <c r="XD519" s="90" t="s">
        <v>9</v>
      </c>
      <c r="XE519" s="90" t="s">
        <v>10</v>
      </c>
      <c r="XF519" s="90" t="s">
        <v>11</v>
      </c>
      <c r="XG519" s="90" t="s">
        <v>12</v>
      </c>
      <c r="XH519" s="91" t="s">
        <v>13</v>
      </c>
      <c r="XI519" s="2"/>
      <c r="XJ519" s="17"/>
      <c r="XK519" s="7"/>
      <c r="XL519" s="90" t="s">
        <v>9</v>
      </c>
      <c r="XM519" s="90" t="s">
        <v>10</v>
      </c>
      <c r="XN519" s="90" t="s">
        <v>11</v>
      </c>
      <c r="XO519" s="90" t="s">
        <v>12</v>
      </c>
      <c r="XP519" s="91" t="s">
        <v>13</v>
      </c>
      <c r="XQ519" s="2"/>
      <c r="XR519" s="17"/>
      <c r="XS519" s="7"/>
      <c r="XT519" s="90" t="s">
        <v>9</v>
      </c>
      <c r="XU519" s="90" t="s">
        <v>10</v>
      </c>
      <c r="XV519" s="90" t="s">
        <v>11</v>
      </c>
      <c r="XW519" s="90" t="s">
        <v>12</v>
      </c>
      <c r="XX519" s="91" t="s">
        <v>13</v>
      </c>
      <c r="XY519" s="2"/>
      <c r="XZ519" s="17"/>
      <c r="YA519" s="7"/>
      <c r="YB519" s="90" t="s">
        <v>9</v>
      </c>
      <c r="YC519" s="90" t="s">
        <v>10</v>
      </c>
      <c r="YD519" s="90" t="s">
        <v>11</v>
      </c>
      <c r="YE519" s="90" t="s">
        <v>12</v>
      </c>
      <c r="YF519" s="91" t="s">
        <v>13</v>
      </c>
      <c r="YG519" s="2"/>
      <c r="YH519" s="17"/>
      <c r="YI519" s="7"/>
      <c r="YJ519" s="90" t="s">
        <v>9</v>
      </c>
      <c r="YK519" s="90" t="s">
        <v>10</v>
      </c>
      <c r="YL519" s="90" t="s">
        <v>11</v>
      </c>
      <c r="YM519" s="90" t="s">
        <v>12</v>
      </c>
      <c r="YN519" s="91" t="s">
        <v>13</v>
      </c>
      <c r="YO519" s="2"/>
      <c r="YP519" s="17"/>
      <c r="YQ519" s="7"/>
      <c r="YR519" s="90" t="s">
        <v>9</v>
      </c>
      <c r="YS519" s="90" t="s">
        <v>10</v>
      </c>
      <c r="YT519" s="90" t="s">
        <v>11</v>
      </c>
      <c r="YU519" s="90" t="s">
        <v>12</v>
      </c>
      <c r="YV519" s="91" t="s">
        <v>13</v>
      </c>
      <c r="YW519" s="2"/>
      <c r="YX519" s="17"/>
      <c r="YY519" s="7"/>
      <c r="YZ519" s="90" t="s">
        <v>9</v>
      </c>
      <c r="ZA519" s="90" t="s">
        <v>10</v>
      </c>
      <c r="ZB519" s="90" t="s">
        <v>11</v>
      </c>
      <c r="ZC519" s="90" t="s">
        <v>12</v>
      </c>
      <c r="ZD519" s="91" t="s">
        <v>13</v>
      </c>
      <c r="ZE519" s="2"/>
      <c r="ZF519" s="17"/>
      <c r="ZG519" s="7"/>
      <c r="ZH519" s="90" t="s">
        <v>9</v>
      </c>
      <c r="ZI519" s="90" t="s">
        <v>10</v>
      </c>
      <c r="ZJ519" s="90" t="s">
        <v>11</v>
      </c>
      <c r="ZK519" s="90" t="s">
        <v>12</v>
      </c>
      <c r="ZL519" s="91" t="s">
        <v>13</v>
      </c>
      <c r="ZM519" s="2"/>
      <c r="ZN519" s="17"/>
      <c r="ZO519" s="7"/>
      <c r="ZP519" s="90" t="s">
        <v>9</v>
      </c>
      <c r="ZQ519" s="90" t="s">
        <v>10</v>
      </c>
      <c r="ZR519" s="90" t="s">
        <v>11</v>
      </c>
      <c r="ZS519" s="90" t="s">
        <v>12</v>
      </c>
      <c r="ZT519" s="91" t="s">
        <v>13</v>
      </c>
      <c r="ZU519" s="2"/>
      <c r="ZV519" s="17"/>
      <c r="ZW519" s="7"/>
      <c r="ZX519" s="90" t="s">
        <v>9</v>
      </c>
      <c r="ZY519" s="90" t="s">
        <v>10</v>
      </c>
      <c r="ZZ519" s="90" t="s">
        <v>11</v>
      </c>
      <c r="AAA519" s="90" t="s">
        <v>12</v>
      </c>
      <c r="AAB519" s="91" t="s">
        <v>13</v>
      </c>
      <c r="AAC519" s="2"/>
      <c r="AAD519" s="17"/>
      <c r="AAE519" s="7"/>
      <c r="AAF519" s="90" t="s">
        <v>9</v>
      </c>
      <c r="AAG519" s="90" t="s">
        <v>10</v>
      </c>
      <c r="AAH519" s="90" t="s">
        <v>11</v>
      </c>
      <c r="AAI519" s="90" t="s">
        <v>12</v>
      </c>
      <c r="AAJ519" s="91" t="s">
        <v>13</v>
      </c>
      <c r="AAK519" s="2"/>
      <c r="AAL519" s="17"/>
      <c r="AAM519" s="7"/>
      <c r="AAN519" s="90" t="s">
        <v>9</v>
      </c>
      <c r="AAO519" s="90" t="s">
        <v>10</v>
      </c>
      <c r="AAP519" s="90" t="s">
        <v>11</v>
      </c>
      <c r="AAQ519" s="90" t="s">
        <v>12</v>
      </c>
      <c r="AAR519" s="91" t="s">
        <v>13</v>
      </c>
      <c r="AAS519" s="2"/>
      <c r="AAT519" s="17"/>
      <c r="AAU519" s="7"/>
      <c r="AAV519" s="90" t="s">
        <v>9</v>
      </c>
      <c r="AAW519" s="90" t="s">
        <v>10</v>
      </c>
      <c r="AAX519" s="90" t="s">
        <v>11</v>
      </c>
      <c r="AAY519" s="90" t="s">
        <v>12</v>
      </c>
      <c r="AAZ519" s="91" t="s">
        <v>13</v>
      </c>
      <c r="ABA519" s="2"/>
      <c r="ABB519" s="17"/>
      <c r="ABC519" s="7"/>
      <c r="ABD519" s="90" t="s">
        <v>9</v>
      </c>
      <c r="ABE519" s="90" t="s">
        <v>10</v>
      </c>
      <c r="ABF519" s="90" t="s">
        <v>11</v>
      </c>
      <c r="ABG519" s="90" t="s">
        <v>12</v>
      </c>
      <c r="ABH519" s="91" t="s">
        <v>13</v>
      </c>
      <c r="ABI519" s="2"/>
      <c r="ABJ519" s="17"/>
      <c r="ABK519" s="7"/>
      <c r="ABL519" s="90" t="s">
        <v>9</v>
      </c>
      <c r="ABM519" s="90" t="s">
        <v>10</v>
      </c>
      <c r="ABN519" s="90" t="s">
        <v>11</v>
      </c>
      <c r="ABO519" s="90" t="s">
        <v>12</v>
      </c>
      <c r="ABP519" s="91" t="s">
        <v>13</v>
      </c>
      <c r="ABQ519" s="2"/>
      <c r="ABR519" s="17"/>
      <c r="ABS519" s="7"/>
      <c r="ABT519" s="90" t="s">
        <v>9</v>
      </c>
      <c r="ABU519" s="90" t="s">
        <v>10</v>
      </c>
      <c r="ABV519" s="90" t="s">
        <v>11</v>
      </c>
      <c r="ABW519" s="90" t="s">
        <v>12</v>
      </c>
      <c r="ABX519" s="91" t="s">
        <v>13</v>
      </c>
      <c r="ABY519" s="2"/>
      <c r="ABZ519" s="17"/>
      <c r="ACA519" s="7"/>
      <c r="ACB519" s="90" t="s">
        <v>9</v>
      </c>
      <c r="ACC519" s="90" t="s">
        <v>10</v>
      </c>
      <c r="ACD519" s="90" t="s">
        <v>11</v>
      </c>
      <c r="ACE519" s="90" t="s">
        <v>12</v>
      </c>
      <c r="ACF519" s="91" t="s">
        <v>13</v>
      </c>
      <c r="ACG519" s="2"/>
      <c r="ACH519" s="17"/>
      <c r="ACI519" s="7"/>
      <c r="ACJ519" s="90" t="s">
        <v>9</v>
      </c>
      <c r="ACK519" s="90" t="s">
        <v>10</v>
      </c>
      <c r="ACL519" s="90" t="s">
        <v>11</v>
      </c>
      <c r="ACM519" s="90" t="s">
        <v>12</v>
      </c>
      <c r="ACN519" s="91" t="s">
        <v>13</v>
      </c>
      <c r="ACO519" s="2"/>
      <c r="ACP519" s="17"/>
      <c r="ACQ519" s="7"/>
      <c r="ACR519" s="90" t="s">
        <v>9</v>
      </c>
      <c r="ACS519" s="90" t="s">
        <v>10</v>
      </c>
      <c r="ACT519" s="90" t="s">
        <v>11</v>
      </c>
      <c r="ACU519" s="90" t="s">
        <v>12</v>
      </c>
      <c r="ACV519" s="91" t="s">
        <v>13</v>
      </c>
      <c r="ACW519" s="2"/>
      <c r="ACX519" s="17"/>
      <c r="ACY519" s="7"/>
      <c r="ACZ519" s="90" t="s">
        <v>9</v>
      </c>
      <c r="ADA519" s="90" t="s">
        <v>10</v>
      </c>
      <c r="ADB519" s="90" t="s">
        <v>11</v>
      </c>
      <c r="ADC519" s="90" t="s">
        <v>12</v>
      </c>
      <c r="ADD519" s="91" t="s">
        <v>13</v>
      </c>
      <c r="ADE519" s="2"/>
      <c r="ADF519" s="17"/>
      <c r="ADG519" s="7"/>
      <c r="ADH519" s="90" t="s">
        <v>9</v>
      </c>
      <c r="ADI519" s="90" t="s">
        <v>10</v>
      </c>
      <c r="ADJ519" s="90" t="s">
        <v>11</v>
      </c>
      <c r="ADK519" s="90" t="s">
        <v>12</v>
      </c>
      <c r="ADL519" s="91" t="s">
        <v>13</v>
      </c>
      <c r="ADM519" s="2"/>
      <c r="ADN519" s="17"/>
      <c r="ADO519" s="7"/>
      <c r="ADP519" s="90" t="s">
        <v>9</v>
      </c>
      <c r="ADQ519" s="90" t="s">
        <v>10</v>
      </c>
      <c r="ADR519" s="90" t="s">
        <v>11</v>
      </c>
      <c r="ADS519" s="90" t="s">
        <v>12</v>
      </c>
      <c r="ADT519" s="91" t="s">
        <v>13</v>
      </c>
      <c r="ADU519" s="2"/>
      <c r="ADV519" s="17"/>
      <c r="ADW519" s="7"/>
      <c r="ADX519" s="90" t="s">
        <v>9</v>
      </c>
      <c r="ADY519" s="90" t="s">
        <v>10</v>
      </c>
      <c r="ADZ519" s="90" t="s">
        <v>11</v>
      </c>
      <c r="AEA519" s="90" t="s">
        <v>12</v>
      </c>
      <c r="AEB519" s="91" t="s">
        <v>13</v>
      </c>
      <c r="AEC519" s="2"/>
      <c r="AED519" s="17"/>
      <c r="AEE519" s="7"/>
      <c r="AEF519" s="90" t="s">
        <v>9</v>
      </c>
      <c r="AEG519" s="90" t="s">
        <v>10</v>
      </c>
      <c r="AEH519" s="90" t="s">
        <v>11</v>
      </c>
      <c r="AEI519" s="90" t="s">
        <v>12</v>
      </c>
      <c r="AEJ519" s="91" t="s">
        <v>13</v>
      </c>
      <c r="AEK519" s="2"/>
      <c r="AEL519" s="17"/>
      <c r="AEM519" s="7"/>
      <c r="AEN519" s="90" t="s">
        <v>9</v>
      </c>
      <c r="AEO519" s="90" t="s">
        <v>10</v>
      </c>
      <c r="AEP519" s="90" t="s">
        <v>11</v>
      </c>
      <c r="AEQ519" s="90" t="s">
        <v>12</v>
      </c>
      <c r="AER519" s="91" t="s">
        <v>13</v>
      </c>
      <c r="AES519" s="2"/>
      <c r="AET519" s="17"/>
      <c r="AEU519" s="7"/>
      <c r="AEV519" s="90" t="s">
        <v>9</v>
      </c>
      <c r="AEW519" s="90" t="s">
        <v>10</v>
      </c>
      <c r="AEX519" s="90" t="s">
        <v>11</v>
      </c>
      <c r="AEY519" s="90" t="s">
        <v>12</v>
      </c>
      <c r="AEZ519" s="91" t="s">
        <v>13</v>
      </c>
      <c r="AFA519" s="2"/>
      <c r="AFB519" s="17"/>
      <c r="AFC519" s="7"/>
      <c r="AFD519" s="90" t="s">
        <v>9</v>
      </c>
      <c r="AFE519" s="90" t="s">
        <v>10</v>
      </c>
      <c r="AFF519" s="90" t="s">
        <v>11</v>
      </c>
      <c r="AFG519" s="90" t="s">
        <v>12</v>
      </c>
      <c r="AFH519" s="91" t="s">
        <v>13</v>
      </c>
      <c r="AFI519" s="2"/>
      <c r="AFJ519" s="17"/>
      <c r="AFK519" s="7"/>
      <c r="AFL519" s="90" t="s">
        <v>9</v>
      </c>
      <c r="AFM519" s="90" t="s">
        <v>10</v>
      </c>
      <c r="AFN519" s="90" t="s">
        <v>11</v>
      </c>
      <c r="AFO519" s="90" t="s">
        <v>12</v>
      </c>
      <c r="AFP519" s="91" t="s">
        <v>13</v>
      </c>
      <c r="AFQ519" s="2"/>
      <c r="AFR519" s="17"/>
      <c r="AFS519" s="7"/>
      <c r="AFT519" s="90" t="s">
        <v>9</v>
      </c>
      <c r="AFU519" s="90" t="s">
        <v>10</v>
      </c>
      <c r="AFV519" s="90" t="s">
        <v>11</v>
      </c>
      <c r="AFW519" s="90" t="s">
        <v>12</v>
      </c>
      <c r="AFX519" s="91" t="s">
        <v>13</v>
      </c>
      <c r="AFY519" s="2"/>
      <c r="AFZ519" s="17"/>
      <c r="AGA519" s="7"/>
      <c r="AGB519" s="90" t="s">
        <v>9</v>
      </c>
      <c r="AGC519" s="90" t="s">
        <v>10</v>
      </c>
      <c r="AGD519" s="90" t="s">
        <v>11</v>
      </c>
      <c r="AGE519" s="90" t="s">
        <v>12</v>
      </c>
      <c r="AGF519" s="91" t="s">
        <v>13</v>
      </c>
      <c r="AGG519" s="2"/>
      <c r="AGH519" s="17"/>
      <c r="AGI519" s="7"/>
      <c r="AGJ519" s="90" t="s">
        <v>9</v>
      </c>
      <c r="AGK519" s="90" t="s">
        <v>10</v>
      </c>
      <c r="AGL519" s="90" t="s">
        <v>11</v>
      </c>
      <c r="AGM519" s="90" t="s">
        <v>12</v>
      </c>
      <c r="AGN519" s="91" t="s">
        <v>13</v>
      </c>
      <c r="AGO519" s="2"/>
      <c r="AGP519" s="17"/>
      <c r="AGQ519" s="7"/>
      <c r="AGR519" s="90" t="s">
        <v>9</v>
      </c>
      <c r="AGS519" s="90" t="s">
        <v>10</v>
      </c>
      <c r="AGT519" s="90" t="s">
        <v>11</v>
      </c>
      <c r="AGU519" s="90" t="s">
        <v>12</v>
      </c>
      <c r="AGV519" s="91" t="s">
        <v>13</v>
      </c>
      <c r="AGW519" s="2"/>
      <c r="AGX519" s="17"/>
      <c r="AGY519" s="7"/>
      <c r="AGZ519" s="90" t="s">
        <v>9</v>
      </c>
      <c r="AHA519" s="90" t="s">
        <v>10</v>
      </c>
      <c r="AHB519" s="90" t="s">
        <v>11</v>
      </c>
      <c r="AHC519" s="90" t="s">
        <v>12</v>
      </c>
      <c r="AHD519" s="91" t="s">
        <v>13</v>
      </c>
      <c r="AHE519" s="2"/>
      <c r="AHF519" s="17"/>
      <c r="AHG519" s="7"/>
      <c r="AHH519" s="90" t="s">
        <v>9</v>
      </c>
      <c r="AHI519" s="90" t="s">
        <v>10</v>
      </c>
      <c r="AHJ519" s="90" t="s">
        <v>11</v>
      </c>
      <c r="AHK519" s="90" t="s">
        <v>12</v>
      </c>
      <c r="AHL519" s="91" t="s">
        <v>13</v>
      </c>
      <c r="AHM519" s="2"/>
      <c r="AHN519" s="17"/>
      <c r="AHO519" s="7"/>
      <c r="AHP519" s="90" t="s">
        <v>9</v>
      </c>
      <c r="AHQ519" s="90" t="s">
        <v>10</v>
      </c>
      <c r="AHR519" s="90" t="s">
        <v>11</v>
      </c>
      <c r="AHS519" s="90" t="s">
        <v>12</v>
      </c>
      <c r="AHT519" s="91" t="s">
        <v>13</v>
      </c>
      <c r="AHU519" s="2"/>
      <c r="AHV519" s="17"/>
      <c r="AHW519" s="7"/>
      <c r="AHX519" s="90" t="s">
        <v>9</v>
      </c>
      <c r="AHY519" s="90" t="s">
        <v>10</v>
      </c>
      <c r="AHZ519" s="90" t="s">
        <v>11</v>
      </c>
      <c r="AIA519" s="90" t="s">
        <v>12</v>
      </c>
      <c r="AIB519" s="91" t="s">
        <v>13</v>
      </c>
      <c r="AIC519" s="2"/>
      <c r="AID519" s="17"/>
      <c r="AIE519" s="7"/>
      <c r="AIF519" s="90" t="s">
        <v>9</v>
      </c>
      <c r="AIG519" s="90" t="s">
        <v>10</v>
      </c>
      <c r="AIH519" s="90" t="s">
        <v>11</v>
      </c>
      <c r="AII519" s="90" t="s">
        <v>12</v>
      </c>
      <c r="AIJ519" s="91" t="s">
        <v>13</v>
      </c>
      <c r="AIK519" s="2"/>
      <c r="AIL519" s="17"/>
      <c r="AIM519" s="7"/>
      <c r="AIN519" s="90" t="s">
        <v>9</v>
      </c>
      <c r="AIO519" s="90" t="s">
        <v>10</v>
      </c>
      <c r="AIP519" s="90" t="s">
        <v>11</v>
      </c>
      <c r="AIQ519" s="90" t="s">
        <v>12</v>
      </c>
      <c r="AIR519" s="91" t="s">
        <v>13</v>
      </c>
      <c r="AIS519" s="2"/>
      <c r="AIT519" s="17"/>
      <c r="AIU519" s="7"/>
      <c r="AIV519" s="90" t="s">
        <v>9</v>
      </c>
      <c r="AIW519" s="90" t="s">
        <v>10</v>
      </c>
      <c r="AIX519" s="90" t="s">
        <v>11</v>
      </c>
      <c r="AIY519" s="90" t="s">
        <v>12</v>
      </c>
      <c r="AIZ519" s="91" t="s">
        <v>13</v>
      </c>
      <c r="AJA519" s="2"/>
      <c r="AJB519" s="17"/>
      <c r="AJC519" s="7"/>
      <c r="AJD519" s="90" t="s">
        <v>9</v>
      </c>
      <c r="AJE519" s="90" t="s">
        <v>10</v>
      </c>
      <c r="AJF519" s="90" t="s">
        <v>11</v>
      </c>
      <c r="AJG519" s="90" t="s">
        <v>12</v>
      </c>
      <c r="AJH519" s="91" t="s">
        <v>13</v>
      </c>
      <c r="AJI519" s="2"/>
      <c r="AJJ519" s="17"/>
      <c r="AJK519" s="7"/>
      <c r="AJL519" s="90" t="s">
        <v>9</v>
      </c>
      <c r="AJM519" s="90" t="s">
        <v>10</v>
      </c>
      <c r="AJN519" s="90" t="s">
        <v>11</v>
      </c>
      <c r="AJO519" s="90" t="s">
        <v>12</v>
      </c>
      <c r="AJP519" s="91" t="s">
        <v>13</v>
      </c>
      <c r="AJQ519" s="2"/>
      <c r="AJR519" s="17"/>
      <c r="AJS519" s="7"/>
      <c r="AJT519" s="90" t="s">
        <v>9</v>
      </c>
      <c r="AJU519" s="90" t="s">
        <v>10</v>
      </c>
      <c r="AJV519" s="90" t="s">
        <v>11</v>
      </c>
      <c r="AJW519" s="90" t="s">
        <v>12</v>
      </c>
      <c r="AJX519" s="91" t="s">
        <v>13</v>
      </c>
      <c r="AJY519" s="2"/>
      <c r="AJZ519" s="17"/>
      <c r="AKA519" s="7"/>
      <c r="AKB519" s="90" t="s">
        <v>9</v>
      </c>
      <c r="AKC519" s="90" t="s">
        <v>10</v>
      </c>
      <c r="AKD519" s="90" t="s">
        <v>11</v>
      </c>
      <c r="AKE519" s="90" t="s">
        <v>12</v>
      </c>
      <c r="AKF519" s="91" t="s">
        <v>13</v>
      </c>
      <c r="AKG519" s="2"/>
      <c r="AKH519" s="17"/>
      <c r="AKI519" s="7"/>
      <c r="AKJ519" s="90" t="s">
        <v>9</v>
      </c>
      <c r="AKK519" s="90" t="s">
        <v>10</v>
      </c>
      <c r="AKL519" s="90" t="s">
        <v>11</v>
      </c>
      <c r="AKM519" s="90" t="s">
        <v>12</v>
      </c>
      <c r="AKN519" s="91" t="s">
        <v>13</v>
      </c>
      <c r="AKO519" s="2"/>
      <c r="AKP519" s="17"/>
      <c r="AKQ519" s="7"/>
      <c r="AKR519" s="90" t="s">
        <v>9</v>
      </c>
      <c r="AKS519" s="90" t="s">
        <v>10</v>
      </c>
      <c r="AKT519" s="90" t="s">
        <v>11</v>
      </c>
      <c r="AKU519" s="90" t="s">
        <v>12</v>
      </c>
      <c r="AKV519" s="91" t="s">
        <v>13</v>
      </c>
      <c r="AKW519" s="2"/>
      <c r="AKX519" s="17"/>
      <c r="AKY519" s="7"/>
      <c r="AKZ519" s="90" t="s">
        <v>9</v>
      </c>
      <c r="ALA519" s="90" t="s">
        <v>10</v>
      </c>
      <c r="ALB519" s="90" t="s">
        <v>11</v>
      </c>
      <c r="ALC519" s="90" t="s">
        <v>12</v>
      </c>
      <c r="ALD519" s="91" t="s">
        <v>13</v>
      </c>
      <c r="ALE519" s="2"/>
      <c r="ALF519" s="17"/>
      <c r="ALG519" s="7"/>
      <c r="ALH519" s="90" t="s">
        <v>9</v>
      </c>
      <c r="ALI519" s="90" t="s">
        <v>10</v>
      </c>
      <c r="ALJ519" s="90" t="s">
        <v>11</v>
      </c>
      <c r="ALK519" s="90" t="s">
        <v>12</v>
      </c>
      <c r="ALL519" s="91" t="s">
        <v>13</v>
      </c>
      <c r="ALM519" s="2"/>
      <c r="ALN519" s="17"/>
      <c r="ALO519" s="7"/>
      <c r="ALP519" s="90" t="s">
        <v>9</v>
      </c>
      <c r="ALQ519" s="90" t="s">
        <v>10</v>
      </c>
      <c r="ALR519" s="90" t="s">
        <v>11</v>
      </c>
      <c r="ALS519" s="90" t="s">
        <v>12</v>
      </c>
      <c r="ALT519" s="91" t="s">
        <v>13</v>
      </c>
      <c r="ALU519" s="2"/>
      <c r="ALV519" s="17"/>
      <c r="ALW519" s="7"/>
      <c r="ALX519" s="90" t="s">
        <v>9</v>
      </c>
      <c r="ALY519" s="90" t="s">
        <v>10</v>
      </c>
      <c r="ALZ519" s="90" t="s">
        <v>11</v>
      </c>
      <c r="AMA519" s="90" t="s">
        <v>12</v>
      </c>
      <c r="AMB519" s="91" t="s">
        <v>13</v>
      </c>
      <c r="AMC519" s="2"/>
      <c r="AMD519" s="17"/>
      <c r="AME519" s="7"/>
      <c r="AMF519" s="90" t="s">
        <v>9</v>
      </c>
      <c r="AMG519" s="90" t="s">
        <v>10</v>
      </c>
      <c r="AMH519" s="90" t="s">
        <v>11</v>
      </c>
      <c r="AMI519" s="90" t="s">
        <v>12</v>
      </c>
      <c r="AMJ519" s="91" t="s">
        <v>13</v>
      </c>
      <c r="AMK519" s="2"/>
      <c r="AML519" s="17"/>
      <c r="AMM519" s="7"/>
      <c r="AMN519" s="90" t="s">
        <v>9</v>
      </c>
      <c r="AMO519" s="90" t="s">
        <v>10</v>
      </c>
      <c r="AMP519" s="90" t="s">
        <v>11</v>
      </c>
      <c r="AMQ519" s="90" t="s">
        <v>12</v>
      </c>
      <c r="AMR519" s="91" t="s">
        <v>13</v>
      </c>
      <c r="AMS519" s="2"/>
      <c r="AMT519" s="17"/>
      <c r="AMU519" s="7"/>
      <c r="AMV519" s="90" t="s">
        <v>9</v>
      </c>
      <c r="AMW519" s="90" t="s">
        <v>10</v>
      </c>
      <c r="AMX519" s="90" t="s">
        <v>11</v>
      </c>
      <c r="AMY519" s="90" t="s">
        <v>12</v>
      </c>
      <c r="AMZ519" s="91" t="s">
        <v>13</v>
      </c>
      <c r="ANA519" s="2"/>
      <c r="ANB519" s="17"/>
      <c r="ANC519" s="7"/>
      <c r="AND519" s="90" t="s">
        <v>9</v>
      </c>
      <c r="ANE519" s="90" t="s">
        <v>10</v>
      </c>
      <c r="ANF519" s="90" t="s">
        <v>11</v>
      </c>
      <c r="ANG519" s="90" t="s">
        <v>12</v>
      </c>
      <c r="ANH519" s="91" t="s">
        <v>13</v>
      </c>
      <c r="ANI519" s="2"/>
      <c r="ANJ519" s="17"/>
      <c r="ANK519" s="7"/>
      <c r="ANL519" s="90" t="s">
        <v>9</v>
      </c>
      <c r="ANM519" s="90" t="s">
        <v>10</v>
      </c>
      <c r="ANN519" s="90" t="s">
        <v>11</v>
      </c>
      <c r="ANO519" s="90" t="s">
        <v>12</v>
      </c>
      <c r="ANP519" s="91" t="s">
        <v>13</v>
      </c>
      <c r="ANQ519" s="2"/>
      <c r="ANR519" s="17"/>
      <c r="ANS519" s="7"/>
      <c r="ANT519" s="90" t="s">
        <v>9</v>
      </c>
      <c r="ANU519" s="90" t="s">
        <v>10</v>
      </c>
      <c r="ANV519" s="90" t="s">
        <v>11</v>
      </c>
      <c r="ANW519" s="90" t="s">
        <v>12</v>
      </c>
      <c r="ANX519" s="91" t="s">
        <v>13</v>
      </c>
      <c r="ANY519" s="2"/>
      <c r="ANZ519" s="17"/>
      <c r="AOA519" s="7"/>
      <c r="AOB519" s="90" t="s">
        <v>9</v>
      </c>
      <c r="AOC519" s="90" t="s">
        <v>10</v>
      </c>
      <c r="AOD519" s="90" t="s">
        <v>11</v>
      </c>
      <c r="AOE519" s="90" t="s">
        <v>12</v>
      </c>
      <c r="AOF519" s="91" t="s">
        <v>13</v>
      </c>
      <c r="AOG519" s="2"/>
      <c r="AOH519" s="17"/>
      <c r="AOI519" s="7"/>
      <c r="AOJ519" s="90" t="s">
        <v>9</v>
      </c>
      <c r="AOK519" s="90" t="s">
        <v>10</v>
      </c>
      <c r="AOL519" s="90" t="s">
        <v>11</v>
      </c>
      <c r="AOM519" s="90" t="s">
        <v>12</v>
      </c>
      <c r="AON519" s="91" t="s">
        <v>13</v>
      </c>
      <c r="AOO519" s="2"/>
      <c r="AOP519" s="17"/>
      <c r="AOQ519" s="7"/>
      <c r="AOR519" s="90" t="s">
        <v>9</v>
      </c>
      <c r="AOS519" s="90" t="s">
        <v>10</v>
      </c>
      <c r="AOT519" s="90" t="s">
        <v>11</v>
      </c>
      <c r="AOU519" s="90" t="s">
        <v>12</v>
      </c>
      <c r="AOV519" s="91" t="s">
        <v>13</v>
      </c>
      <c r="AOW519" s="2"/>
      <c r="AOX519" s="17"/>
      <c r="AOY519" s="7"/>
      <c r="AOZ519" s="90" t="s">
        <v>9</v>
      </c>
      <c r="APA519" s="90" t="s">
        <v>10</v>
      </c>
      <c r="APB519" s="90" t="s">
        <v>11</v>
      </c>
      <c r="APC519" s="90" t="s">
        <v>12</v>
      </c>
      <c r="APD519" s="91" t="s">
        <v>13</v>
      </c>
      <c r="APE519" s="2"/>
      <c r="APF519" s="17"/>
      <c r="APG519" s="7"/>
      <c r="APH519" s="90" t="s">
        <v>9</v>
      </c>
      <c r="API519" s="90" t="s">
        <v>10</v>
      </c>
      <c r="APJ519" s="90" t="s">
        <v>11</v>
      </c>
      <c r="APK519" s="90" t="s">
        <v>12</v>
      </c>
      <c r="APL519" s="91" t="s">
        <v>13</v>
      </c>
      <c r="APM519" s="2"/>
      <c r="APN519" s="17"/>
      <c r="APO519" s="7"/>
      <c r="APP519" s="90" t="s">
        <v>9</v>
      </c>
      <c r="APQ519" s="90" t="s">
        <v>10</v>
      </c>
      <c r="APR519" s="90" t="s">
        <v>11</v>
      </c>
      <c r="APS519" s="90" t="s">
        <v>12</v>
      </c>
      <c r="APT519" s="91" t="s">
        <v>13</v>
      </c>
      <c r="APU519" s="2"/>
      <c r="APV519" s="17"/>
      <c r="APW519" s="7"/>
      <c r="APX519" s="90" t="s">
        <v>9</v>
      </c>
      <c r="APY519" s="90" t="s">
        <v>10</v>
      </c>
      <c r="APZ519" s="90" t="s">
        <v>11</v>
      </c>
      <c r="AQA519" s="90" t="s">
        <v>12</v>
      </c>
      <c r="AQB519" s="91" t="s">
        <v>13</v>
      </c>
      <c r="AQC519" s="2"/>
      <c r="AQD519" s="17"/>
      <c r="AQE519" s="7"/>
      <c r="AQF519" s="90" t="s">
        <v>9</v>
      </c>
      <c r="AQG519" s="90" t="s">
        <v>10</v>
      </c>
      <c r="AQH519" s="90" t="s">
        <v>11</v>
      </c>
      <c r="AQI519" s="90" t="s">
        <v>12</v>
      </c>
      <c r="AQJ519" s="91" t="s">
        <v>13</v>
      </c>
      <c r="AQK519" s="2"/>
      <c r="AQL519" s="17"/>
      <c r="AQM519" s="7"/>
      <c r="AQN519" s="90" t="s">
        <v>9</v>
      </c>
      <c r="AQO519" s="90" t="s">
        <v>10</v>
      </c>
      <c r="AQP519" s="90" t="s">
        <v>11</v>
      </c>
      <c r="AQQ519" s="90" t="s">
        <v>12</v>
      </c>
      <c r="AQR519" s="91" t="s">
        <v>13</v>
      </c>
      <c r="AQS519" s="2"/>
      <c r="AQT519" s="17"/>
      <c r="AQU519" s="7"/>
      <c r="AQV519" s="90" t="s">
        <v>9</v>
      </c>
      <c r="AQW519" s="90" t="s">
        <v>10</v>
      </c>
      <c r="AQX519" s="90" t="s">
        <v>11</v>
      </c>
      <c r="AQY519" s="90" t="s">
        <v>12</v>
      </c>
      <c r="AQZ519" s="91" t="s">
        <v>13</v>
      </c>
      <c r="ARA519" s="2"/>
      <c r="ARB519" s="17"/>
      <c r="ARC519" s="7"/>
      <c r="ARD519" s="90" t="s">
        <v>9</v>
      </c>
      <c r="ARE519" s="90" t="s">
        <v>10</v>
      </c>
      <c r="ARF519" s="90" t="s">
        <v>11</v>
      </c>
      <c r="ARG519" s="90" t="s">
        <v>12</v>
      </c>
      <c r="ARH519" s="91" t="s">
        <v>13</v>
      </c>
      <c r="ARI519" s="2"/>
      <c r="ARJ519" s="17"/>
      <c r="ARK519" s="7"/>
      <c r="ARL519" s="90" t="s">
        <v>9</v>
      </c>
      <c r="ARM519" s="90" t="s">
        <v>10</v>
      </c>
      <c r="ARN519" s="90" t="s">
        <v>11</v>
      </c>
      <c r="ARO519" s="90" t="s">
        <v>12</v>
      </c>
      <c r="ARP519" s="91" t="s">
        <v>13</v>
      </c>
      <c r="ARQ519" s="2"/>
      <c r="ARR519" s="17"/>
      <c r="ARS519" s="7"/>
      <c r="ART519" s="90" t="s">
        <v>9</v>
      </c>
      <c r="ARU519" s="90" t="s">
        <v>10</v>
      </c>
      <c r="ARV519" s="90" t="s">
        <v>11</v>
      </c>
      <c r="ARW519" s="90" t="s">
        <v>12</v>
      </c>
      <c r="ARX519" s="91" t="s">
        <v>13</v>
      </c>
      <c r="ARY519" s="2"/>
      <c r="ARZ519" s="17"/>
      <c r="ASA519" s="7"/>
      <c r="ASB519" s="90" t="s">
        <v>9</v>
      </c>
      <c r="ASC519" s="90" t="s">
        <v>10</v>
      </c>
      <c r="ASD519" s="90" t="s">
        <v>11</v>
      </c>
      <c r="ASE519" s="90" t="s">
        <v>12</v>
      </c>
      <c r="ASF519" s="91" t="s">
        <v>13</v>
      </c>
      <c r="ASG519" s="2"/>
      <c r="ASH519" s="17"/>
      <c r="ASI519" s="7"/>
      <c r="ASJ519" s="90" t="s">
        <v>9</v>
      </c>
      <c r="ASK519" s="90" t="s">
        <v>10</v>
      </c>
      <c r="ASL519" s="90" t="s">
        <v>11</v>
      </c>
      <c r="ASM519" s="90" t="s">
        <v>12</v>
      </c>
      <c r="ASN519" s="91" t="s">
        <v>13</v>
      </c>
      <c r="ASO519" s="2"/>
      <c r="ASP519" s="17"/>
      <c r="ASQ519" s="7"/>
      <c r="ASR519" s="90" t="s">
        <v>9</v>
      </c>
      <c r="ASS519" s="90" t="s">
        <v>10</v>
      </c>
      <c r="AST519" s="90" t="s">
        <v>11</v>
      </c>
      <c r="ASU519" s="90" t="s">
        <v>12</v>
      </c>
      <c r="ASV519" s="91" t="s">
        <v>13</v>
      </c>
      <c r="ASW519" s="2"/>
      <c r="ASX519" s="17"/>
      <c r="ASY519" s="7"/>
      <c r="ASZ519" s="90" t="s">
        <v>9</v>
      </c>
      <c r="ATA519" s="90" t="s">
        <v>10</v>
      </c>
      <c r="ATB519" s="90" t="s">
        <v>11</v>
      </c>
      <c r="ATC519" s="90" t="s">
        <v>12</v>
      </c>
      <c r="ATD519" s="91" t="s">
        <v>13</v>
      </c>
      <c r="ATE519" s="2"/>
      <c r="ATF519" s="17"/>
      <c r="ATG519" s="7"/>
      <c r="ATH519" s="90" t="s">
        <v>9</v>
      </c>
      <c r="ATI519" s="90" t="s">
        <v>10</v>
      </c>
      <c r="ATJ519" s="90" t="s">
        <v>11</v>
      </c>
      <c r="ATK519" s="90" t="s">
        <v>12</v>
      </c>
      <c r="ATL519" s="91" t="s">
        <v>13</v>
      </c>
      <c r="ATM519" s="2"/>
      <c r="ATN519" s="17"/>
      <c r="ATO519" s="7"/>
      <c r="ATP519" s="90" t="s">
        <v>9</v>
      </c>
      <c r="ATQ519" s="90" t="s">
        <v>10</v>
      </c>
      <c r="ATR519" s="90" t="s">
        <v>11</v>
      </c>
      <c r="ATS519" s="90" t="s">
        <v>12</v>
      </c>
      <c r="ATT519" s="91" t="s">
        <v>13</v>
      </c>
      <c r="ATU519" s="2"/>
      <c r="ATV519" s="17"/>
      <c r="ATW519" s="7"/>
      <c r="ATX519" s="90" t="s">
        <v>9</v>
      </c>
      <c r="ATY519" s="90" t="s">
        <v>10</v>
      </c>
      <c r="ATZ519" s="90" t="s">
        <v>11</v>
      </c>
      <c r="AUA519" s="90" t="s">
        <v>12</v>
      </c>
      <c r="AUB519" s="91" t="s">
        <v>13</v>
      </c>
      <c r="AUC519" s="2"/>
      <c r="AUD519" s="17"/>
      <c r="AUE519" s="7"/>
      <c r="AUF519" s="90" t="s">
        <v>9</v>
      </c>
      <c r="AUG519" s="90" t="s">
        <v>10</v>
      </c>
      <c r="AUH519" s="90" t="s">
        <v>11</v>
      </c>
      <c r="AUI519" s="90" t="s">
        <v>12</v>
      </c>
      <c r="AUJ519" s="91" t="s">
        <v>13</v>
      </c>
      <c r="AUK519" s="2"/>
      <c r="AUL519" s="17"/>
      <c r="AUM519" s="7"/>
      <c r="AUN519" s="90" t="s">
        <v>9</v>
      </c>
      <c r="AUO519" s="90" t="s">
        <v>10</v>
      </c>
      <c r="AUP519" s="90" t="s">
        <v>11</v>
      </c>
      <c r="AUQ519" s="90" t="s">
        <v>12</v>
      </c>
      <c r="AUR519" s="91" t="s">
        <v>13</v>
      </c>
      <c r="AUS519" s="2"/>
      <c r="AUT519" s="17"/>
      <c r="AUU519" s="7"/>
      <c r="AUV519" s="90" t="s">
        <v>9</v>
      </c>
      <c r="AUW519" s="90" t="s">
        <v>10</v>
      </c>
      <c r="AUX519" s="90" t="s">
        <v>11</v>
      </c>
      <c r="AUY519" s="90" t="s">
        <v>12</v>
      </c>
      <c r="AUZ519" s="91" t="s">
        <v>13</v>
      </c>
      <c r="AVA519" s="2"/>
      <c r="AVB519" s="17"/>
      <c r="AVC519" s="7"/>
      <c r="AVD519" s="90" t="s">
        <v>9</v>
      </c>
      <c r="AVE519" s="90" t="s">
        <v>10</v>
      </c>
      <c r="AVF519" s="90" t="s">
        <v>11</v>
      </c>
      <c r="AVG519" s="90" t="s">
        <v>12</v>
      </c>
      <c r="AVH519" s="91" t="s">
        <v>13</v>
      </c>
      <c r="AVI519" s="2"/>
      <c r="AVJ519" s="17"/>
      <c r="AVK519" s="7"/>
      <c r="AVL519" s="90" t="s">
        <v>9</v>
      </c>
      <c r="AVM519" s="90" t="s">
        <v>10</v>
      </c>
      <c r="AVN519" s="90" t="s">
        <v>11</v>
      </c>
      <c r="AVO519" s="90" t="s">
        <v>12</v>
      </c>
      <c r="AVP519" s="91" t="s">
        <v>13</v>
      </c>
      <c r="AVQ519" s="2"/>
      <c r="AVR519" s="17"/>
      <c r="AVS519" s="7"/>
      <c r="AVT519" s="90" t="s">
        <v>9</v>
      </c>
      <c r="AVU519" s="90" t="s">
        <v>10</v>
      </c>
      <c r="AVV519" s="90" t="s">
        <v>11</v>
      </c>
      <c r="AVW519" s="90" t="s">
        <v>12</v>
      </c>
      <c r="AVX519" s="91" t="s">
        <v>13</v>
      </c>
      <c r="AVY519" s="2"/>
      <c r="AVZ519" s="17"/>
      <c r="AWA519" s="7"/>
      <c r="AWB519" s="90" t="s">
        <v>9</v>
      </c>
      <c r="AWC519" s="90" t="s">
        <v>10</v>
      </c>
      <c r="AWD519" s="90" t="s">
        <v>11</v>
      </c>
      <c r="AWE519" s="90" t="s">
        <v>12</v>
      </c>
      <c r="AWF519" s="91" t="s">
        <v>13</v>
      </c>
      <c r="AWG519" s="2"/>
      <c r="AWH519" s="17"/>
      <c r="AWI519" s="7"/>
      <c r="AWJ519" s="90" t="s">
        <v>9</v>
      </c>
      <c r="AWK519" s="90" t="s">
        <v>10</v>
      </c>
      <c r="AWL519" s="90" t="s">
        <v>11</v>
      </c>
      <c r="AWM519" s="90" t="s">
        <v>12</v>
      </c>
      <c r="AWN519" s="91" t="s">
        <v>13</v>
      </c>
      <c r="AWO519" s="2"/>
      <c r="AWP519" s="17"/>
      <c r="AWQ519" s="7"/>
      <c r="AWR519" s="90" t="s">
        <v>9</v>
      </c>
      <c r="AWS519" s="90" t="s">
        <v>10</v>
      </c>
      <c r="AWT519" s="90" t="s">
        <v>11</v>
      </c>
      <c r="AWU519" s="90" t="s">
        <v>12</v>
      </c>
      <c r="AWV519" s="91" t="s">
        <v>13</v>
      </c>
      <c r="AWW519" s="2"/>
      <c r="AWX519" s="17"/>
      <c r="AWY519" s="7"/>
      <c r="AWZ519" s="90" t="s">
        <v>9</v>
      </c>
      <c r="AXA519" s="90" t="s">
        <v>10</v>
      </c>
      <c r="AXB519" s="90" t="s">
        <v>11</v>
      </c>
      <c r="AXC519" s="90" t="s">
        <v>12</v>
      </c>
      <c r="AXD519" s="91" t="s">
        <v>13</v>
      </c>
      <c r="AXE519" s="2"/>
      <c r="AXF519" s="17"/>
      <c r="AXG519" s="7"/>
      <c r="AXH519" s="90" t="s">
        <v>9</v>
      </c>
      <c r="AXI519" s="90" t="s">
        <v>10</v>
      </c>
      <c r="AXJ519" s="90" t="s">
        <v>11</v>
      </c>
      <c r="AXK519" s="90" t="s">
        <v>12</v>
      </c>
      <c r="AXL519" s="91" t="s">
        <v>13</v>
      </c>
      <c r="AXM519" s="2"/>
      <c r="AXN519" s="17"/>
      <c r="AXO519" s="7"/>
      <c r="AXP519" s="90" t="s">
        <v>9</v>
      </c>
      <c r="AXQ519" s="90" t="s">
        <v>10</v>
      </c>
      <c r="AXR519" s="90" t="s">
        <v>11</v>
      </c>
      <c r="AXS519" s="90" t="s">
        <v>12</v>
      </c>
      <c r="AXT519" s="91" t="s">
        <v>13</v>
      </c>
      <c r="AXU519" s="2"/>
      <c r="AXV519" s="17"/>
      <c r="AXW519" s="7"/>
      <c r="AXX519" s="90" t="s">
        <v>9</v>
      </c>
      <c r="AXY519" s="90" t="s">
        <v>10</v>
      </c>
      <c r="AXZ519" s="90" t="s">
        <v>11</v>
      </c>
      <c r="AYA519" s="90" t="s">
        <v>12</v>
      </c>
      <c r="AYB519" s="91" t="s">
        <v>13</v>
      </c>
      <c r="AYC519" s="2"/>
      <c r="AYD519" s="17"/>
      <c r="AYE519" s="7"/>
      <c r="AYF519" s="90" t="s">
        <v>9</v>
      </c>
      <c r="AYG519" s="90" t="s">
        <v>10</v>
      </c>
      <c r="AYH519" s="90" t="s">
        <v>11</v>
      </c>
      <c r="AYI519" s="90" t="s">
        <v>12</v>
      </c>
      <c r="AYJ519" s="91" t="s">
        <v>13</v>
      </c>
      <c r="AYK519" s="2"/>
      <c r="AYL519" s="17"/>
      <c r="AYM519" s="7"/>
      <c r="AYN519" s="90" t="s">
        <v>9</v>
      </c>
      <c r="AYO519" s="90" t="s">
        <v>10</v>
      </c>
      <c r="AYP519" s="90" t="s">
        <v>11</v>
      </c>
      <c r="AYQ519" s="90" t="s">
        <v>12</v>
      </c>
      <c r="AYR519" s="91" t="s">
        <v>13</v>
      </c>
      <c r="AYS519" s="2"/>
      <c r="AYT519" s="17"/>
      <c r="AYU519" s="7"/>
      <c r="AYV519" s="90" t="s">
        <v>9</v>
      </c>
      <c r="AYW519" s="90" t="s">
        <v>10</v>
      </c>
      <c r="AYX519" s="90" t="s">
        <v>11</v>
      </c>
      <c r="AYY519" s="90" t="s">
        <v>12</v>
      </c>
      <c r="AYZ519" s="91" t="s">
        <v>13</v>
      </c>
      <c r="AZA519" s="2"/>
      <c r="AZB519" s="17"/>
      <c r="AZC519" s="7"/>
      <c r="AZD519" s="90" t="s">
        <v>9</v>
      </c>
      <c r="AZE519" s="90" t="s">
        <v>10</v>
      </c>
      <c r="AZF519" s="90" t="s">
        <v>11</v>
      </c>
      <c r="AZG519" s="90" t="s">
        <v>12</v>
      </c>
      <c r="AZH519" s="91" t="s">
        <v>13</v>
      </c>
      <c r="AZI519" s="2"/>
      <c r="AZJ519" s="17"/>
      <c r="AZK519" s="7"/>
      <c r="AZL519" s="90" t="s">
        <v>9</v>
      </c>
      <c r="AZM519" s="90" t="s">
        <v>10</v>
      </c>
      <c r="AZN519" s="90" t="s">
        <v>11</v>
      </c>
      <c r="AZO519" s="90" t="s">
        <v>12</v>
      </c>
      <c r="AZP519" s="91" t="s">
        <v>13</v>
      </c>
      <c r="AZQ519" s="2"/>
      <c r="AZR519" s="17"/>
      <c r="AZS519" s="7"/>
      <c r="AZT519" s="90" t="s">
        <v>9</v>
      </c>
      <c r="AZU519" s="90" t="s">
        <v>10</v>
      </c>
      <c r="AZV519" s="90" t="s">
        <v>11</v>
      </c>
      <c r="AZW519" s="90" t="s">
        <v>12</v>
      </c>
      <c r="AZX519" s="91" t="s">
        <v>13</v>
      </c>
      <c r="AZY519" s="2"/>
      <c r="AZZ519" s="17"/>
      <c r="BAA519" s="7"/>
      <c r="BAB519" s="90" t="s">
        <v>9</v>
      </c>
      <c r="BAC519" s="90" t="s">
        <v>10</v>
      </c>
      <c r="BAD519" s="90" t="s">
        <v>11</v>
      </c>
      <c r="BAE519" s="90" t="s">
        <v>12</v>
      </c>
      <c r="BAF519" s="91" t="s">
        <v>13</v>
      </c>
      <c r="BAG519" s="2"/>
      <c r="BAH519" s="17"/>
      <c r="BAI519" s="7"/>
      <c r="BAJ519" s="90" t="s">
        <v>9</v>
      </c>
      <c r="BAK519" s="90" t="s">
        <v>10</v>
      </c>
      <c r="BAL519" s="90" t="s">
        <v>11</v>
      </c>
      <c r="BAM519" s="90" t="s">
        <v>12</v>
      </c>
      <c r="BAN519" s="91" t="s">
        <v>13</v>
      </c>
      <c r="BAO519" s="2"/>
      <c r="BAP519" s="17"/>
      <c r="BAQ519" s="7"/>
      <c r="BAR519" s="90" t="s">
        <v>9</v>
      </c>
      <c r="BAS519" s="90" t="s">
        <v>10</v>
      </c>
      <c r="BAT519" s="90" t="s">
        <v>11</v>
      </c>
      <c r="BAU519" s="90" t="s">
        <v>12</v>
      </c>
      <c r="BAV519" s="91" t="s">
        <v>13</v>
      </c>
      <c r="BAW519" s="2"/>
      <c r="BAX519" s="17"/>
      <c r="BAY519" s="7"/>
      <c r="BAZ519" s="90" t="s">
        <v>9</v>
      </c>
      <c r="BBA519" s="90" t="s">
        <v>10</v>
      </c>
      <c r="BBB519" s="90" t="s">
        <v>11</v>
      </c>
      <c r="BBC519" s="90" t="s">
        <v>12</v>
      </c>
      <c r="BBD519" s="91" t="s">
        <v>13</v>
      </c>
      <c r="BBE519" s="2"/>
      <c r="BBF519" s="17"/>
      <c r="BBG519" s="7"/>
      <c r="BBH519" s="90" t="s">
        <v>9</v>
      </c>
      <c r="BBI519" s="90" t="s">
        <v>10</v>
      </c>
      <c r="BBJ519" s="90" t="s">
        <v>11</v>
      </c>
      <c r="BBK519" s="90" t="s">
        <v>12</v>
      </c>
      <c r="BBL519" s="91" t="s">
        <v>13</v>
      </c>
      <c r="BBM519" s="2"/>
      <c r="BBN519" s="17"/>
      <c r="BBO519" s="7"/>
      <c r="BBP519" s="90" t="s">
        <v>9</v>
      </c>
      <c r="BBQ519" s="90" t="s">
        <v>10</v>
      </c>
      <c r="BBR519" s="90" t="s">
        <v>11</v>
      </c>
      <c r="BBS519" s="90" t="s">
        <v>12</v>
      </c>
      <c r="BBT519" s="91" t="s">
        <v>13</v>
      </c>
      <c r="BBU519" s="2"/>
      <c r="BBV519" s="17"/>
      <c r="BBW519" s="7"/>
      <c r="BBX519" s="90" t="s">
        <v>9</v>
      </c>
      <c r="BBY519" s="90" t="s">
        <v>10</v>
      </c>
      <c r="BBZ519" s="90" t="s">
        <v>11</v>
      </c>
      <c r="BCA519" s="90" t="s">
        <v>12</v>
      </c>
      <c r="BCB519" s="91" t="s">
        <v>13</v>
      </c>
      <c r="BCC519" s="2"/>
      <c r="BCD519" s="17"/>
      <c r="BCE519" s="7"/>
      <c r="BCF519" s="90" t="s">
        <v>9</v>
      </c>
      <c r="BCG519" s="90" t="s">
        <v>10</v>
      </c>
      <c r="BCH519" s="90" t="s">
        <v>11</v>
      </c>
      <c r="BCI519" s="90" t="s">
        <v>12</v>
      </c>
      <c r="BCJ519" s="91" t="s">
        <v>13</v>
      </c>
      <c r="BCK519" s="2"/>
      <c r="BCL519" s="17"/>
      <c r="BCM519" s="7"/>
      <c r="BCN519" s="90" t="s">
        <v>9</v>
      </c>
      <c r="BCO519" s="90" t="s">
        <v>10</v>
      </c>
      <c r="BCP519" s="90" t="s">
        <v>11</v>
      </c>
      <c r="BCQ519" s="90" t="s">
        <v>12</v>
      </c>
      <c r="BCR519" s="91" t="s">
        <v>13</v>
      </c>
      <c r="BCS519" s="2"/>
      <c r="BCT519" s="17"/>
      <c r="BCU519" s="7"/>
      <c r="BCV519" s="90" t="s">
        <v>9</v>
      </c>
      <c r="BCW519" s="90" t="s">
        <v>10</v>
      </c>
      <c r="BCX519" s="90" t="s">
        <v>11</v>
      </c>
      <c r="BCY519" s="90" t="s">
        <v>12</v>
      </c>
      <c r="BCZ519" s="91" t="s">
        <v>13</v>
      </c>
      <c r="BDA519" s="2"/>
      <c r="BDB519" s="17"/>
      <c r="BDC519" s="7"/>
      <c r="BDD519" s="90" t="s">
        <v>9</v>
      </c>
      <c r="BDE519" s="90" t="s">
        <v>10</v>
      </c>
      <c r="BDF519" s="90" t="s">
        <v>11</v>
      </c>
      <c r="BDG519" s="90" t="s">
        <v>12</v>
      </c>
      <c r="BDH519" s="91" t="s">
        <v>13</v>
      </c>
      <c r="BDI519" s="2"/>
      <c r="BDJ519" s="17"/>
      <c r="BDK519" s="7"/>
      <c r="BDL519" s="90" t="s">
        <v>9</v>
      </c>
      <c r="BDM519" s="90" t="s">
        <v>10</v>
      </c>
      <c r="BDN519" s="90" t="s">
        <v>11</v>
      </c>
      <c r="BDO519" s="90" t="s">
        <v>12</v>
      </c>
      <c r="BDP519" s="91" t="s">
        <v>13</v>
      </c>
      <c r="BDQ519" s="2"/>
      <c r="BDR519" s="17"/>
      <c r="BDS519" s="7"/>
      <c r="BDT519" s="90" t="s">
        <v>9</v>
      </c>
      <c r="BDU519" s="90" t="s">
        <v>10</v>
      </c>
      <c r="BDV519" s="90" t="s">
        <v>11</v>
      </c>
      <c r="BDW519" s="90" t="s">
        <v>12</v>
      </c>
      <c r="BDX519" s="91" t="s">
        <v>13</v>
      </c>
      <c r="BDY519" s="2"/>
      <c r="BDZ519" s="17"/>
      <c r="BEA519" s="7"/>
      <c r="BEB519" s="90" t="s">
        <v>9</v>
      </c>
      <c r="BEC519" s="90" t="s">
        <v>10</v>
      </c>
      <c r="BED519" s="90" t="s">
        <v>11</v>
      </c>
      <c r="BEE519" s="90" t="s">
        <v>12</v>
      </c>
      <c r="BEF519" s="91" t="s">
        <v>13</v>
      </c>
      <c r="BEG519" s="2"/>
      <c r="BEH519" s="17"/>
      <c r="BEI519" s="7"/>
      <c r="BEJ519" s="90" t="s">
        <v>9</v>
      </c>
      <c r="BEK519" s="90" t="s">
        <v>10</v>
      </c>
      <c r="BEL519" s="90" t="s">
        <v>11</v>
      </c>
      <c r="BEM519" s="90" t="s">
        <v>12</v>
      </c>
      <c r="BEN519" s="91" t="s">
        <v>13</v>
      </c>
      <c r="BEO519" s="2"/>
      <c r="BEP519" s="17"/>
      <c r="BEQ519" s="7"/>
      <c r="BER519" s="90" t="s">
        <v>9</v>
      </c>
      <c r="BES519" s="90" t="s">
        <v>10</v>
      </c>
      <c r="BET519" s="90" t="s">
        <v>11</v>
      </c>
      <c r="BEU519" s="90" t="s">
        <v>12</v>
      </c>
      <c r="BEV519" s="91" t="s">
        <v>13</v>
      </c>
      <c r="BEW519" s="2"/>
      <c r="BEX519" s="17"/>
      <c r="BEY519" s="7"/>
      <c r="BEZ519" s="90" t="s">
        <v>9</v>
      </c>
      <c r="BFA519" s="90" t="s">
        <v>10</v>
      </c>
      <c r="BFB519" s="90" t="s">
        <v>11</v>
      </c>
      <c r="BFC519" s="90" t="s">
        <v>12</v>
      </c>
      <c r="BFD519" s="91" t="s">
        <v>13</v>
      </c>
      <c r="BFE519" s="2"/>
      <c r="BFF519" s="17"/>
      <c r="BFG519" s="7"/>
      <c r="BFH519" s="90" t="s">
        <v>9</v>
      </c>
      <c r="BFI519" s="90" t="s">
        <v>10</v>
      </c>
      <c r="BFJ519" s="90" t="s">
        <v>11</v>
      </c>
      <c r="BFK519" s="90" t="s">
        <v>12</v>
      </c>
      <c r="BFL519" s="91" t="s">
        <v>13</v>
      </c>
      <c r="BFM519" s="2"/>
      <c r="BFN519" s="17"/>
      <c r="BFO519" s="7"/>
      <c r="BFP519" s="90" t="s">
        <v>9</v>
      </c>
      <c r="BFQ519" s="90" t="s">
        <v>10</v>
      </c>
      <c r="BFR519" s="90" t="s">
        <v>11</v>
      </c>
      <c r="BFS519" s="90" t="s">
        <v>12</v>
      </c>
      <c r="BFT519" s="91" t="s">
        <v>13</v>
      </c>
      <c r="BFU519" s="2"/>
      <c r="BFV519" s="17"/>
      <c r="BFW519" s="7"/>
      <c r="BFX519" s="90" t="s">
        <v>9</v>
      </c>
      <c r="BFY519" s="90" t="s">
        <v>10</v>
      </c>
      <c r="BFZ519" s="90" t="s">
        <v>11</v>
      </c>
      <c r="BGA519" s="90" t="s">
        <v>12</v>
      </c>
      <c r="BGB519" s="91" t="s">
        <v>13</v>
      </c>
      <c r="BGC519" s="2"/>
      <c r="BGD519" s="17"/>
      <c r="BGE519" s="7"/>
      <c r="BGF519" s="90" t="s">
        <v>9</v>
      </c>
      <c r="BGG519" s="90" t="s">
        <v>10</v>
      </c>
      <c r="BGH519" s="90" t="s">
        <v>11</v>
      </c>
      <c r="BGI519" s="90" t="s">
        <v>12</v>
      </c>
      <c r="BGJ519" s="91" t="s">
        <v>13</v>
      </c>
      <c r="BGK519" s="2"/>
      <c r="BGL519" s="17"/>
      <c r="BGM519" s="7"/>
      <c r="BGN519" s="90" t="s">
        <v>9</v>
      </c>
      <c r="BGO519" s="90" t="s">
        <v>10</v>
      </c>
      <c r="BGP519" s="90" t="s">
        <v>11</v>
      </c>
      <c r="BGQ519" s="90" t="s">
        <v>12</v>
      </c>
      <c r="BGR519" s="91" t="s">
        <v>13</v>
      </c>
      <c r="BGS519" s="2"/>
      <c r="BGT519" s="17"/>
      <c r="BGU519" s="7"/>
      <c r="BGV519" s="90" t="s">
        <v>9</v>
      </c>
      <c r="BGW519" s="90" t="s">
        <v>10</v>
      </c>
      <c r="BGX519" s="90" t="s">
        <v>11</v>
      </c>
      <c r="BGY519" s="90" t="s">
        <v>12</v>
      </c>
      <c r="BGZ519" s="91" t="s">
        <v>13</v>
      </c>
      <c r="BHA519" s="2"/>
      <c r="BHB519" s="17"/>
      <c r="BHC519" s="7"/>
      <c r="BHD519" s="90" t="s">
        <v>9</v>
      </c>
      <c r="BHE519" s="90" t="s">
        <v>10</v>
      </c>
      <c r="BHF519" s="90" t="s">
        <v>11</v>
      </c>
      <c r="BHG519" s="90" t="s">
        <v>12</v>
      </c>
      <c r="BHH519" s="91" t="s">
        <v>13</v>
      </c>
      <c r="BHI519" s="2"/>
      <c r="BHJ519" s="17"/>
      <c r="BHK519" s="7"/>
      <c r="BHL519" s="90" t="s">
        <v>9</v>
      </c>
      <c r="BHM519" s="90" t="s">
        <v>10</v>
      </c>
      <c r="BHN519" s="90" t="s">
        <v>11</v>
      </c>
      <c r="BHO519" s="90" t="s">
        <v>12</v>
      </c>
      <c r="BHP519" s="91" t="s">
        <v>13</v>
      </c>
      <c r="BHQ519" s="2"/>
      <c r="BHR519" s="17"/>
      <c r="BHS519" s="7"/>
      <c r="BHT519" s="90" t="s">
        <v>9</v>
      </c>
      <c r="BHU519" s="90" t="s">
        <v>10</v>
      </c>
      <c r="BHV519" s="90" t="s">
        <v>11</v>
      </c>
      <c r="BHW519" s="90" t="s">
        <v>12</v>
      </c>
      <c r="BHX519" s="91" t="s">
        <v>13</v>
      </c>
      <c r="BHY519" s="2"/>
      <c r="BHZ519" s="17"/>
      <c r="BIA519" s="7"/>
      <c r="BIB519" s="90" t="s">
        <v>9</v>
      </c>
      <c r="BIC519" s="90" t="s">
        <v>10</v>
      </c>
      <c r="BID519" s="90" t="s">
        <v>11</v>
      </c>
      <c r="BIE519" s="90" t="s">
        <v>12</v>
      </c>
      <c r="BIF519" s="91" t="s">
        <v>13</v>
      </c>
      <c r="BIG519" s="2"/>
      <c r="BIH519" s="17"/>
      <c r="BII519" s="7"/>
      <c r="BIJ519" s="90" t="s">
        <v>9</v>
      </c>
      <c r="BIK519" s="90" t="s">
        <v>10</v>
      </c>
      <c r="BIL519" s="90" t="s">
        <v>11</v>
      </c>
      <c r="BIM519" s="90" t="s">
        <v>12</v>
      </c>
      <c r="BIN519" s="91" t="s">
        <v>13</v>
      </c>
      <c r="BIO519" s="2"/>
      <c r="BIP519" s="17"/>
      <c r="BIQ519" s="7"/>
      <c r="BIR519" s="90" t="s">
        <v>9</v>
      </c>
      <c r="BIS519" s="90" t="s">
        <v>10</v>
      </c>
      <c r="BIT519" s="90" t="s">
        <v>11</v>
      </c>
      <c r="BIU519" s="90" t="s">
        <v>12</v>
      </c>
      <c r="BIV519" s="91" t="s">
        <v>13</v>
      </c>
      <c r="BIW519" s="2"/>
      <c r="BIX519" s="17"/>
      <c r="BIY519" s="7"/>
      <c r="BIZ519" s="90" t="s">
        <v>9</v>
      </c>
      <c r="BJA519" s="90" t="s">
        <v>10</v>
      </c>
      <c r="BJB519" s="90" t="s">
        <v>11</v>
      </c>
      <c r="BJC519" s="90" t="s">
        <v>12</v>
      </c>
      <c r="BJD519" s="91" t="s">
        <v>13</v>
      </c>
      <c r="BJE519" s="2"/>
      <c r="BJF519" s="17"/>
      <c r="BJG519" s="7"/>
      <c r="BJH519" s="90" t="s">
        <v>9</v>
      </c>
      <c r="BJI519" s="90" t="s">
        <v>10</v>
      </c>
      <c r="BJJ519" s="90" t="s">
        <v>11</v>
      </c>
      <c r="BJK519" s="90" t="s">
        <v>12</v>
      </c>
      <c r="BJL519" s="91" t="s">
        <v>13</v>
      </c>
      <c r="BJM519" s="2"/>
      <c r="BJN519" s="17"/>
      <c r="BJO519" s="7"/>
      <c r="BJP519" s="90" t="s">
        <v>9</v>
      </c>
      <c r="BJQ519" s="90" t="s">
        <v>10</v>
      </c>
      <c r="BJR519" s="90" t="s">
        <v>11</v>
      </c>
      <c r="BJS519" s="90" t="s">
        <v>12</v>
      </c>
      <c r="BJT519" s="91" t="s">
        <v>13</v>
      </c>
      <c r="BJU519" s="2"/>
      <c r="BJV519" s="17"/>
      <c r="BJW519" s="7"/>
      <c r="BJX519" s="90" t="s">
        <v>9</v>
      </c>
      <c r="BJY519" s="90" t="s">
        <v>10</v>
      </c>
      <c r="BJZ519" s="90" t="s">
        <v>11</v>
      </c>
      <c r="BKA519" s="90" t="s">
        <v>12</v>
      </c>
      <c r="BKB519" s="91" t="s">
        <v>13</v>
      </c>
      <c r="BKC519" s="2"/>
      <c r="BKD519" s="17"/>
      <c r="BKE519" s="7"/>
      <c r="BKF519" s="90" t="s">
        <v>9</v>
      </c>
      <c r="BKG519" s="90" t="s">
        <v>10</v>
      </c>
      <c r="BKH519" s="90" t="s">
        <v>11</v>
      </c>
      <c r="BKI519" s="90" t="s">
        <v>12</v>
      </c>
      <c r="BKJ519" s="91" t="s">
        <v>13</v>
      </c>
      <c r="BKK519" s="2"/>
      <c r="BKL519" s="17"/>
      <c r="BKM519" s="7"/>
      <c r="BKN519" s="90" t="s">
        <v>9</v>
      </c>
      <c r="BKO519" s="90" t="s">
        <v>10</v>
      </c>
      <c r="BKP519" s="90" t="s">
        <v>11</v>
      </c>
      <c r="BKQ519" s="90" t="s">
        <v>12</v>
      </c>
      <c r="BKR519" s="91" t="s">
        <v>13</v>
      </c>
      <c r="BKS519" s="2"/>
      <c r="BKT519" s="17"/>
      <c r="BKU519" s="7"/>
      <c r="BKV519" s="90" t="s">
        <v>9</v>
      </c>
      <c r="BKW519" s="90" t="s">
        <v>10</v>
      </c>
      <c r="BKX519" s="90" t="s">
        <v>11</v>
      </c>
      <c r="BKY519" s="90" t="s">
        <v>12</v>
      </c>
      <c r="BKZ519" s="91" t="s">
        <v>13</v>
      </c>
      <c r="BLA519" s="2"/>
      <c r="BLB519" s="17"/>
      <c r="BLC519" s="7"/>
      <c r="BLD519" s="90" t="s">
        <v>9</v>
      </c>
      <c r="BLE519" s="90" t="s">
        <v>10</v>
      </c>
      <c r="BLF519" s="90" t="s">
        <v>11</v>
      </c>
      <c r="BLG519" s="90" t="s">
        <v>12</v>
      </c>
      <c r="BLH519" s="91" t="s">
        <v>13</v>
      </c>
      <c r="BLI519" s="2"/>
      <c r="BLJ519" s="17"/>
      <c r="BLK519" s="7"/>
      <c r="BLL519" s="90" t="s">
        <v>9</v>
      </c>
      <c r="BLM519" s="90" t="s">
        <v>10</v>
      </c>
      <c r="BLN519" s="90" t="s">
        <v>11</v>
      </c>
      <c r="BLO519" s="90" t="s">
        <v>12</v>
      </c>
      <c r="BLP519" s="91" t="s">
        <v>13</v>
      </c>
      <c r="BLQ519" s="2"/>
      <c r="BLR519" s="17"/>
      <c r="BLS519" s="7"/>
      <c r="BLT519" s="90" t="s">
        <v>9</v>
      </c>
      <c r="BLU519" s="90" t="s">
        <v>10</v>
      </c>
      <c r="BLV519" s="90" t="s">
        <v>11</v>
      </c>
      <c r="BLW519" s="90" t="s">
        <v>12</v>
      </c>
      <c r="BLX519" s="91" t="s">
        <v>13</v>
      </c>
      <c r="BLY519" s="2"/>
      <c r="BLZ519" s="17"/>
      <c r="BMA519" s="7"/>
      <c r="BMB519" s="90" t="s">
        <v>9</v>
      </c>
      <c r="BMC519" s="90" t="s">
        <v>10</v>
      </c>
      <c r="BMD519" s="90" t="s">
        <v>11</v>
      </c>
      <c r="BME519" s="90" t="s">
        <v>12</v>
      </c>
      <c r="BMF519" s="91" t="s">
        <v>13</v>
      </c>
      <c r="BMG519" s="2"/>
      <c r="BMH519" s="17"/>
      <c r="BMI519" s="7"/>
      <c r="BMJ519" s="90" t="s">
        <v>9</v>
      </c>
      <c r="BMK519" s="90" t="s">
        <v>10</v>
      </c>
      <c r="BML519" s="90" t="s">
        <v>11</v>
      </c>
      <c r="BMM519" s="90" t="s">
        <v>12</v>
      </c>
      <c r="BMN519" s="91" t="s">
        <v>13</v>
      </c>
      <c r="BMO519" s="2"/>
      <c r="BMP519" s="17"/>
      <c r="BMQ519" s="7"/>
      <c r="BMR519" s="90" t="s">
        <v>9</v>
      </c>
      <c r="BMS519" s="90" t="s">
        <v>10</v>
      </c>
      <c r="BMT519" s="90" t="s">
        <v>11</v>
      </c>
      <c r="BMU519" s="90" t="s">
        <v>12</v>
      </c>
      <c r="BMV519" s="91" t="s">
        <v>13</v>
      </c>
      <c r="BMW519" s="2"/>
      <c r="BMX519" s="17"/>
      <c r="BMY519" s="7"/>
      <c r="BMZ519" s="90" t="s">
        <v>9</v>
      </c>
      <c r="BNA519" s="90" t="s">
        <v>10</v>
      </c>
      <c r="BNB519" s="90" t="s">
        <v>11</v>
      </c>
      <c r="BNC519" s="90" t="s">
        <v>12</v>
      </c>
      <c r="BND519" s="91" t="s">
        <v>13</v>
      </c>
      <c r="BNE519" s="2"/>
      <c r="BNF519" s="17"/>
      <c r="BNG519" s="7"/>
      <c r="BNH519" s="90" t="s">
        <v>9</v>
      </c>
      <c r="BNI519" s="90" t="s">
        <v>10</v>
      </c>
      <c r="BNJ519" s="90" t="s">
        <v>11</v>
      </c>
      <c r="BNK519" s="90" t="s">
        <v>12</v>
      </c>
      <c r="BNL519" s="91" t="s">
        <v>13</v>
      </c>
      <c r="BNM519" s="2"/>
      <c r="BNN519" s="17"/>
      <c r="BNO519" s="7"/>
      <c r="BNP519" s="90" t="s">
        <v>9</v>
      </c>
      <c r="BNQ519" s="90" t="s">
        <v>10</v>
      </c>
      <c r="BNR519" s="90" t="s">
        <v>11</v>
      </c>
      <c r="BNS519" s="90" t="s">
        <v>12</v>
      </c>
      <c r="BNT519" s="91" t="s">
        <v>13</v>
      </c>
      <c r="BNU519" s="2"/>
      <c r="BNV519" s="17"/>
      <c r="BNW519" s="7"/>
      <c r="BNX519" s="90" t="s">
        <v>9</v>
      </c>
      <c r="BNY519" s="90" t="s">
        <v>10</v>
      </c>
      <c r="BNZ519" s="90" t="s">
        <v>11</v>
      </c>
      <c r="BOA519" s="90" t="s">
        <v>12</v>
      </c>
      <c r="BOB519" s="91" t="s">
        <v>13</v>
      </c>
      <c r="BOC519" s="2"/>
      <c r="BOD519" s="17"/>
      <c r="BOE519" s="7"/>
      <c r="BOF519" s="90" t="s">
        <v>9</v>
      </c>
      <c r="BOG519" s="90" t="s">
        <v>10</v>
      </c>
      <c r="BOH519" s="90" t="s">
        <v>11</v>
      </c>
      <c r="BOI519" s="90" t="s">
        <v>12</v>
      </c>
      <c r="BOJ519" s="91" t="s">
        <v>13</v>
      </c>
      <c r="BOK519" s="2"/>
      <c r="BOL519" s="17"/>
      <c r="BOM519" s="7"/>
      <c r="BON519" s="90" t="s">
        <v>9</v>
      </c>
      <c r="BOO519" s="90" t="s">
        <v>10</v>
      </c>
      <c r="BOP519" s="90" t="s">
        <v>11</v>
      </c>
      <c r="BOQ519" s="90" t="s">
        <v>12</v>
      </c>
      <c r="BOR519" s="91" t="s">
        <v>13</v>
      </c>
      <c r="BOS519" s="2"/>
      <c r="BOT519" s="17"/>
      <c r="BOU519" s="7"/>
      <c r="BOV519" s="90" t="s">
        <v>9</v>
      </c>
      <c r="BOW519" s="90" t="s">
        <v>10</v>
      </c>
      <c r="BOX519" s="90" t="s">
        <v>11</v>
      </c>
      <c r="BOY519" s="90" t="s">
        <v>12</v>
      </c>
      <c r="BOZ519" s="91" t="s">
        <v>13</v>
      </c>
      <c r="BPA519" s="2"/>
      <c r="BPB519" s="17"/>
      <c r="BPC519" s="7"/>
      <c r="BPD519" s="90" t="s">
        <v>9</v>
      </c>
      <c r="BPE519" s="90" t="s">
        <v>10</v>
      </c>
      <c r="BPF519" s="90" t="s">
        <v>11</v>
      </c>
      <c r="BPG519" s="90" t="s">
        <v>12</v>
      </c>
      <c r="BPH519" s="91" t="s">
        <v>13</v>
      </c>
      <c r="BPI519" s="2"/>
      <c r="BPJ519" s="17"/>
      <c r="BPK519" s="7"/>
      <c r="BPL519" s="90" t="s">
        <v>9</v>
      </c>
      <c r="BPM519" s="90" t="s">
        <v>10</v>
      </c>
      <c r="BPN519" s="90" t="s">
        <v>11</v>
      </c>
      <c r="BPO519" s="90" t="s">
        <v>12</v>
      </c>
      <c r="BPP519" s="91" t="s">
        <v>13</v>
      </c>
      <c r="BPQ519" s="2"/>
      <c r="BPR519" s="17"/>
      <c r="BPS519" s="7"/>
      <c r="BPT519" s="90" t="s">
        <v>9</v>
      </c>
      <c r="BPU519" s="90" t="s">
        <v>10</v>
      </c>
      <c r="BPV519" s="90" t="s">
        <v>11</v>
      </c>
      <c r="BPW519" s="90" t="s">
        <v>12</v>
      </c>
      <c r="BPX519" s="91" t="s">
        <v>13</v>
      </c>
      <c r="BPY519" s="2"/>
      <c r="BPZ519" s="17"/>
      <c r="BQA519" s="7"/>
      <c r="BQB519" s="90" t="s">
        <v>9</v>
      </c>
      <c r="BQC519" s="90" t="s">
        <v>10</v>
      </c>
      <c r="BQD519" s="90" t="s">
        <v>11</v>
      </c>
      <c r="BQE519" s="90" t="s">
        <v>12</v>
      </c>
      <c r="BQF519" s="91" t="s">
        <v>13</v>
      </c>
      <c r="BQG519" s="2"/>
      <c r="BQH519" s="17"/>
      <c r="BQI519" s="7"/>
      <c r="BQJ519" s="90" t="s">
        <v>9</v>
      </c>
      <c r="BQK519" s="90" t="s">
        <v>10</v>
      </c>
      <c r="BQL519" s="90" t="s">
        <v>11</v>
      </c>
      <c r="BQM519" s="90" t="s">
        <v>12</v>
      </c>
      <c r="BQN519" s="91" t="s">
        <v>13</v>
      </c>
      <c r="BQO519" s="2"/>
      <c r="BQP519" s="17"/>
      <c r="BQQ519" s="7"/>
      <c r="BQR519" s="90" t="s">
        <v>9</v>
      </c>
      <c r="BQS519" s="90" t="s">
        <v>10</v>
      </c>
      <c r="BQT519" s="90" t="s">
        <v>11</v>
      </c>
      <c r="BQU519" s="90" t="s">
        <v>12</v>
      </c>
      <c r="BQV519" s="91" t="s">
        <v>13</v>
      </c>
      <c r="BQW519" s="2"/>
      <c r="BQX519" s="17"/>
      <c r="BQY519" s="7"/>
      <c r="BQZ519" s="90" t="s">
        <v>9</v>
      </c>
      <c r="BRA519" s="90" t="s">
        <v>10</v>
      </c>
      <c r="BRB519" s="90" t="s">
        <v>11</v>
      </c>
      <c r="BRC519" s="90" t="s">
        <v>12</v>
      </c>
      <c r="BRD519" s="91" t="s">
        <v>13</v>
      </c>
      <c r="BRE519" s="2"/>
      <c r="BRF519" s="17"/>
      <c r="BRG519" s="7"/>
      <c r="BRH519" s="90" t="s">
        <v>9</v>
      </c>
      <c r="BRI519" s="90" t="s">
        <v>10</v>
      </c>
      <c r="BRJ519" s="90" t="s">
        <v>11</v>
      </c>
      <c r="BRK519" s="90" t="s">
        <v>12</v>
      </c>
      <c r="BRL519" s="91" t="s">
        <v>13</v>
      </c>
      <c r="BRM519" s="2"/>
      <c r="BRN519" s="17"/>
      <c r="BRO519" s="7"/>
      <c r="BRP519" s="90" t="s">
        <v>9</v>
      </c>
      <c r="BRQ519" s="90" t="s">
        <v>10</v>
      </c>
      <c r="BRR519" s="90" t="s">
        <v>11</v>
      </c>
      <c r="BRS519" s="90" t="s">
        <v>12</v>
      </c>
      <c r="BRT519" s="91" t="s">
        <v>13</v>
      </c>
      <c r="BRU519" s="2"/>
      <c r="BRV519" s="17"/>
      <c r="BRW519" s="7"/>
      <c r="BRX519" s="90" t="s">
        <v>9</v>
      </c>
      <c r="BRY519" s="90" t="s">
        <v>10</v>
      </c>
      <c r="BRZ519" s="90" t="s">
        <v>11</v>
      </c>
      <c r="BSA519" s="90" t="s">
        <v>12</v>
      </c>
      <c r="BSB519" s="91" t="s">
        <v>13</v>
      </c>
      <c r="BSC519" s="2"/>
      <c r="BSD519" s="17"/>
      <c r="BSE519" s="7"/>
      <c r="BSF519" s="90" t="s">
        <v>9</v>
      </c>
      <c r="BSG519" s="90" t="s">
        <v>10</v>
      </c>
      <c r="BSH519" s="90" t="s">
        <v>11</v>
      </c>
      <c r="BSI519" s="90" t="s">
        <v>12</v>
      </c>
      <c r="BSJ519" s="91" t="s">
        <v>13</v>
      </c>
      <c r="BSK519" s="2"/>
      <c r="BSL519" s="17"/>
      <c r="BSM519" s="7"/>
      <c r="BSN519" s="90" t="s">
        <v>9</v>
      </c>
      <c r="BSO519" s="90" t="s">
        <v>10</v>
      </c>
      <c r="BSP519" s="90" t="s">
        <v>11</v>
      </c>
      <c r="BSQ519" s="90" t="s">
        <v>12</v>
      </c>
      <c r="BSR519" s="91" t="s">
        <v>13</v>
      </c>
      <c r="BSS519" s="2"/>
      <c r="BST519" s="17"/>
      <c r="BSU519" s="7"/>
      <c r="BSV519" s="90" t="s">
        <v>9</v>
      </c>
      <c r="BSW519" s="90" t="s">
        <v>10</v>
      </c>
      <c r="BSX519" s="90" t="s">
        <v>11</v>
      </c>
      <c r="BSY519" s="90" t="s">
        <v>12</v>
      </c>
      <c r="BSZ519" s="91" t="s">
        <v>13</v>
      </c>
      <c r="BTA519" s="2"/>
      <c r="BTB519" s="17"/>
      <c r="BTC519" s="7"/>
      <c r="BTD519" s="90" t="s">
        <v>9</v>
      </c>
      <c r="BTE519" s="90" t="s">
        <v>10</v>
      </c>
      <c r="BTF519" s="90" t="s">
        <v>11</v>
      </c>
      <c r="BTG519" s="90" t="s">
        <v>12</v>
      </c>
      <c r="BTH519" s="91" t="s">
        <v>13</v>
      </c>
      <c r="BTI519" s="2"/>
      <c r="BTJ519" s="17"/>
      <c r="BTK519" s="7"/>
      <c r="BTL519" s="90" t="s">
        <v>9</v>
      </c>
      <c r="BTM519" s="90" t="s">
        <v>10</v>
      </c>
      <c r="BTN519" s="90" t="s">
        <v>11</v>
      </c>
      <c r="BTO519" s="90" t="s">
        <v>12</v>
      </c>
      <c r="BTP519" s="91" t="s">
        <v>13</v>
      </c>
      <c r="BTQ519" s="2"/>
      <c r="BTR519" s="17"/>
      <c r="BTS519" s="7"/>
      <c r="BTT519" s="90" t="s">
        <v>9</v>
      </c>
      <c r="BTU519" s="90" t="s">
        <v>10</v>
      </c>
      <c r="BTV519" s="90" t="s">
        <v>11</v>
      </c>
      <c r="BTW519" s="90" t="s">
        <v>12</v>
      </c>
      <c r="BTX519" s="91" t="s">
        <v>13</v>
      </c>
      <c r="BTY519" s="2"/>
      <c r="BTZ519" s="17"/>
      <c r="BUA519" s="7"/>
      <c r="BUB519" s="90" t="s">
        <v>9</v>
      </c>
      <c r="BUC519" s="90" t="s">
        <v>10</v>
      </c>
      <c r="BUD519" s="90" t="s">
        <v>11</v>
      </c>
      <c r="BUE519" s="90" t="s">
        <v>12</v>
      </c>
      <c r="BUF519" s="91" t="s">
        <v>13</v>
      </c>
      <c r="BUG519" s="2"/>
      <c r="BUH519" s="17"/>
      <c r="BUI519" s="7"/>
      <c r="BUJ519" s="90" t="s">
        <v>9</v>
      </c>
      <c r="BUK519" s="90" t="s">
        <v>10</v>
      </c>
      <c r="BUL519" s="90" t="s">
        <v>11</v>
      </c>
      <c r="BUM519" s="90" t="s">
        <v>12</v>
      </c>
      <c r="BUN519" s="91" t="s">
        <v>13</v>
      </c>
      <c r="BUO519" s="2"/>
      <c r="BUP519" s="17"/>
      <c r="BUQ519" s="7"/>
      <c r="BUR519" s="90" t="s">
        <v>9</v>
      </c>
      <c r="BUS519" s="90" t="s">
        <v>10</v>
      </c>
      <c r="BUT519" s="90" t="s">
        <v>11</v>
      </c>
      <c r="BUU519" s="90" t="s">
        <v>12</v>
      </c>
      <c r="BUV519" s="91" t="s">
        <v>13</v>
      </c>
      <c r="BUW519" s="2"/>
      <c r="BUX519" s="17"/>
      <c r="BUY519" s="7"/>
      <c r="BUZ519" s="90" t="s">
        <v>9</v>
      </c>
      <c r="BVA519" s="90" t="s">
        <v>10</v>
      </c>
      <c r="BVB519" s="90" t="s">
        <v>11</v>
      </c>
      <c r="BVC519" s="90" t="s">
        <v>12</v>
      </c>
      <c r="BVD519" s="91" t="s">
        <v>13</v>
      </c>
      <c r="BVE519" s="2"/>
      <c r="BVF519" s="17"/>
      <c r="BVG519" s="7"/>
      <c r="BVH519" s="90" t="s">
        <v>9</v>
      </c>
      <c r="BVI519" s="90" t="s">
        <v>10</v>
      </c>
      <c r="BVJ519" s="90" t="s">
        <v>11</v>
      </c>
      <c r="BVK519" s="90" t="s">
        <v>12</v>
      </c>
      <c r="BVL519" s="91" t="s">
        <v>13</v>
      </c>
      <c r="BVM519" s="2"/>
      <c r="BVN519" s="17"/>
      <c r="BVO519" s="7"/>
      <c r="BVP519" s="90" t="s">
        <v>9</v>
      </c>
      <c r="BVQ519" s="90" t="s">
        <v>10</v>
      </c>
      <c r="BVR519" s="90" t="s">
        <v>11</v>
      </c>
      <c r="BVS519" s="90" t="s">
        <v>12</v>
      </c>
      <c r="BVT519" s="91" t="s">
        <v>13</v>
      </c>
      <c r="BVU519" s="2"/>
      <c r="BVV519" s="17"/>
      <c r="BVW519" s="7"/>
      <c r="BVX519" s="90" t="s">
        <v>9</v>
      </c>
      <c r="BVY519" s="90" t="s">
        <v>10</v>
      </c>
      <c r="BVZ519" s="90" t="s">
        <v>11</v>
      </c>
      <c r="BWA519" s="90" t="s">
        <v>12</v>
      </c>
      <c r="BWB519" s="91" t="s">
        <v>13</v>
      </c>
      <c r="BWC519" s="2"/>
      <c r="BWD519" s="17"/>
      <c r="BWE519" s="7"/>
      <c r="BWF519" s="90" t="s">
        <v>9</v>
      </c>
      <c r="BWG519" s="90" t="s">
        <v>10</v>
      </c>
      <c r="BWH519" s="90" t="s">
        <v>11</v>
      </c>
      <c r="BWI519" s="90" t="s">
        <v>12</v>
      </c>
      <c r="BWJ519" s="91" t="s">
        <v>13</v>
      </c>
      <c r="BWK519" s="2"/>
      <c r="BWL519" s="17"/>
      <c r="BWM519" s="7"/>
      <c r="BWN519" s="90" t="s">
        <v>9</v>
      </c>
      <c r="BWO519" s="90" t="s">
        <v>10</v>
      </c>
      <c r="BWP519" s="90" t="s">
        <v>11</v>
      </c>
      <c r="BWQ519" s="90" t="s">
        <v>12</v>
      </c>
      <c r="BWR519" s="91" t="s">
        <v>13</v>
      </c>
      <c r="BWS519" s="2"/>
      <c r="BWT519" s="17"/>
      <c r="BWU519" s="7"/>
      <c r="BWV519" s="90" t="s">
        <v>9</v>
      </c>
      <c r="BWW519" s="90" t="s">
        <v>10</v>
      </c>
      <c r="BWX519" s="90" t="s">
        <v>11</v>
      </c>
      <c r="BWY519" s="90" t="s">
        <v>12</v>
      </c>
      <c r="BWZ519" s="91" t="s">
        <v>13</v>
      </c>
      <c r="BXA519" s="2"/>
      <c r="BXB519" s="17"/>
      <c r="BXC519" s="7"/>
      <c r="BXD519" s="90" t="s">
        <v>9</v>
      </c>
      <c r="BXE519" s="90" t="s">
        <v>10</v>
      </c>
      <c r="BXF519" s="90" t="s">
        <v>11</v>
      </c>
      <c r="BXG519" s="90" t="s">
        <v>12</v>
      </c>
      <c r="BXH519" s="91" t="s">
        <v>13</v>
      </c>
      <c r="BXI519" s="2"/>
      <c r="BXJ519" s="17"/>
      <c r="BXK519" s="7"/>
      <c r="BXL519" s="90" t="s">
        <v>9</v>
      </c>
      <c r="BXM519" s="90" t="s">
        <v>10</v>
      </c>
      <c r="BXN519" s="90" t="s">
        <v>11</v>
      </c>
      <c r="BXO519" s="90" t="s">
        <v>12</v>
      </c>
      <c r="BXP519" s="91" t="s">
        <v>13</v>
      </c>
      <c r="BXQ519" s="2"/>
      <c r="BXR519" s="17"/>
      <c r="BXS519" s="7"/>
      <c r="BXT519" s="90" t="s">
        <v>9</v>
      </c>
      <c r="BXU519" s="90" t="s">
        <v>10</v>
      </c>
      <c r="BXV519" s="90" t="s">
        <v>11</v>
      </c>
      <c r="BXW519" s="90" t="s">
        <v>12</v>
      </c>
      <c r="BXX519" s="91" t="s">
        <v>13</v>
      </c>
      <c r="BXY519" s="2"/>
      <c r="BXZ519" s="17"/>
      <c r="BYA519" s="7"/>
      <c r="BYB519" s="90" t="s">
        <v>9</v>
      </c>
      <c r="BYC519" s="90" t="s">
        <v>10</v>
      </c>
      <c r="BYD519" s="90" t="s">
        <v>11</v>
      </c>
      <c r="BYE519" s="90" t="s">
        <v>12</v>
      </c>
      <c r="BYF519" s="91" t="s">
        <v>13</v>
      </c>
      <c r="BYG519" s="2"/>
      <c r="BYH519" s="17"/>
      <c r="BYI519" s="7"/>
      <c r="BYJ519" s="90" t="s">
        <v>9</v>
      </c>
      <c r="BYK519" s="90" t="s">
        <v>10</v>
      </c>
      <c r="BYL519" s="90" t="s">
        <v>11</v>
      </c>
      <c r="BYM519" s="90" t="s">
        <v>12</v>
      </c>
      <c r="BYN519" s="91" t="s">
        <v>13</v>
      </c>
      <c r="BYO519" s="2"/>
      <c r="BYP519" s="17"/>
      <c r="BYQ519" s="7"/>
      <c r="BYR519" s="90" t="s">
        <v>9</v>
      </c>
      <c r="BYS519" s="90" t="s">
        <v>10</v>
      </c>
      <c r="BYT519" s="90" t="s">
        <v>11</v>
      </c>
      <c r="BYU519" s="90" t="s">
        <v>12</v>
      </c>
      <c r="BYV519" s="91" t="s">
        <v>13</v>
      </c>
      <c r="BYW519" s="2"/>
      <c r="BYX519" s="17"/>
      <c r="BYY519" s="7"/>
      <c r="BYZ519" s="90" t="s">
        <v>9</v>
      </c>
      <c r="BZA519" s="90" t="s">
        <v>10</v>
      </c>
      <c r="BZB519" s="90" t="s">
        <v>11</v>
      </c>
      <c r="BZC519" s="90" t="s">
        <v>12</v>
      </c>
      <c r="BZD519" s="91" t="s">
        <v>13</v>
      </c>
      <c r="BZE519" s="2"/>
      <c r="BZF519" s="17"/>
      <c r="BZG519" s="7"/>
      <c r="BZH519" s="90" t="s">
        <v>9</v>
      </c>
      <c r="BZI519" s="90" t="s">
        <v>10</v>
      </c>
      <c r="BZJ519" s="90" t="s">
        <v>11</v>
      </c>
      <c r="BZK519" s="90" t="s">
        <v>12</v>
      </c>
      <c r="BZL519" s="91" t="s">
        <v>13</v>
      </c>
      <c r="BZM519" s="2"/>
      <c r="BZN519" s="17"/>
      <c r="BZO519" s="7"/>
      <c r="BZP519" s="90" t="s">
        <v>9</v>
      </c>
      <c r="BZQ519" s="90" t="s">
        <v>10</v>
      </c>
      <c r="BZR519" s="90" t="s">
        <v>11</v>
      </c>
      <c r="BZS519" s="90" t="s">
        <v>12</v>
      </c>
      <c r="BZT519" s="91" t="s">
        <v>13</v>
      </c>
      <c r="BZU519" s="2"/>
      <c r="BZV519" s="17"/>
      <c r="BZW519" s="7"/>
      <c r="BZX519" s="90" t="s">
        <v>9</v>
      </c>
      <c r="BZY519" s="90" t="s">
        <v>10</v>
      </c>
      <c r="BZZ519" s="90" t="s">
        <v>11</v>
      </c>
      <c r="CAA519" s="90" t="s">
        <v>12</v>
      </c>
      <c r="CAB519" s="91" t="s">
        <v>13</v>
      </c>
      <c r="CAC519" s="2"/>
      <c r="CAD519" s="17"/>
      <c r="CAE519" s="7"/>
      <c r="CAF519" s="90" t="s">
        <v>9</v>
      </c>
      <c r="CAG519" s="90" t="s">
        <v>10</v>
      </c>
      <c r="CAH519" s="90" t="s">
        <v>11</v>
      </c>
      <c r="CAI519" s="90" t="s">
        <v>12</v>
      </c>
      <c r="CAJ519" s="91" t="s">
        <v>13</v>
      </c>
      <c r="CAK519" s="2"/>
      <c r="CAL519" s="17"/>
      <c r="CAM519" s="7"/>
      <c r="CAN519" s="90" t="s">
        <v>9</v>
      </c>
      <c r="CAO519" s="90" t="s">
        <v>10</v>
      </c>
      <c r="CAP519" s="90" t="s">
        <v>11</v>
      </c>
      <c r="CAQ519" s="90" t="s">
        <v>12</v>
      </c>
      <c r="CAR519" s="91" t="s">
        <v>13</v>
      </c>
      <c r="CAS519" s="2"/>
      <c r="CAT519" s="17"/>
      <c r="CAU519" s="7"/>
      <c r="CAV519" s="90" t="s">
        <v>9</v>
      </c>
      <c r="CAW519" s="90" t="s">
        <v>10</v>
      </c>
      <c r="CAX519" s="90" t="s">
        <v>11</v>
      </c>
      <c r="CAY519" s="90" t="s">
        <v>12</v>
      </c>
      <c r="CAZ519" s="91" t="s">
        <v>13</v>
      </c>
      <c r="CBA519" s="2"/>
      <c r="CBB519" s="17"/>
      <c r="CBC519" s="7"/>
      <c r="CBD519" s="90" t="s">
        <v>9</v>
      </c>
      <c r="CBE519" s="90" t="s">
        <v>10</v>
      </c>
      <c r="CBF519" s="90" t="s">
        <v>11</v>
      </c>
      <c r="CBG519" s="90" t="s">
        <v>12</v>
      </c>
      <c r="CBH519" s="91" t="s">
        <v>13</v>
      </c>
      <c r="CBI519" s="2"/>
      <c r="CBJ519" s="17"/>
      <c r="CBK519" s="7"/>
      <c r="CBL519" s="90" t="s">
        <v>9</v>
      </c>
      <c r="CBM519" s="90" t="s">
        <v>10</v>
      </c>
      <c r="CBN519" s="90" t="s">
        <v>11</v>
      </c>
      <c r="CBO519" s="90" t="s">
        <v>12</v>
      </c>
      <c r="CBP519" s="91" t="s">
        <v>13</v>
      </c>
      <c r="CBQ519" s="2"/>
      <c r="CBR519" s="17"/>
      <c r="CBS519" s="7"/>
      <c r="CBT519" s="90" t="s">
        <v>9</v>
      </c>
      <c r="CBU519" s="90" t="s">
        <v>10</v>
      </c>
      <c r="CBV519" s="90" t="s">
        <v>11</v>
      </c>
      <c r="CBW519" s="90" t="s">
        <v>12</v>
      </c>
      <c r="CBX519" s="91" t="s">
        <v>13</v>
      </c>
      <c r="CBY519" s="2"/>
      <c r="CBZ519" s="17"/>
      <c r="CCA519" s="7"/>
      <c r="CCB519" s="90" t="s">
        <v>9</v>
      </c>
      <c r="CCC519" s="90" t="s">
        <v>10</v>
      </c>
      <c r="CCD519" s="90" t="s">
        <v>11</v>
      </c>
      <c r="CCE519" s="90" t="s">
        <v>12</v>
      </c>
      <c r="CCF519" s="91" t="s">
        <v>13</v>
      </c>
      <c r="CCG519" s="2"/>
      <c r="CCH519" s="17"/>
      <c r="CCI519" s="7"/>
      <c r="CCJ519" s="90" t="s">
        <v>9</v>
      </c>
      <c r="CCK519" s="90" t="s">
        <v>10</v>
      </c>
      <c r="CCL519" s="90" t="s">
        <v>11</v>
      </c>
      <c r="CCM519" s="90" t="s">
        <v>12</v>
      </c>
      <c r="CCN519" s="91" t="s">
        <v>13</v>
      </c>
      <c r="CCO519" s="2"/>
      <c r="CCP519" s="17"/>
      <c r="CCQ519" s="7"/>
      <c r="CCR519" s="90" t="s">
        <v>9</v>
      </c>
      <c r="CCS519" s="90" t="s">
        <v>10</v>
      </c>
      <c r="CCT519" s="90" t="s">
        <v>11</v>
      </c>
      <c r="CCU519" s="90" t="s">
        <v>12</v>
      </c>
      <c r="CCV519" s="91" t="s">
        <v>13</v>
      </c>
      <c r="CCW519" s="2"/>
      <c r="CCX519" s="17"/>
      <c r="CCY519" s="7"/>
      <c r="CCZ519" s="90" t="s">
        <v>9</v>
      </c>
      <c r="CDA519" s="90" t="s">
        <v>10</v>
      </c>
      <c r="CDB519" s="90" t="s">
        <v>11</v>
      </c>
      <c r="CDC519" s="90" t="s">
        <v>12</v>
      </c>
      <c r="CDD519" s="91" t="s">
        <v>13</v>
      </c>
      <c r="CDE519" s="2"/>
      <c r="CDF519" s="17"/>
      <c r="CDG519" s="7"/>
      <c r="CDH519" s="90" t="s">
        <v>9</v>
      </c>
      <c r="CDI519" s="90" t="s">
        <v>10</v>
      </c>
      <c r="CDJ519" s="90" t="s">
        <v>11</v>
      </c>
      <c r="CDK519" s="90" t="s">
        <v>12</v>
      </c>
      <c r="CDL519" s="91" t="s">
        <v>13</v>
      </c>
      <c r="CDM519" s="2"/>
      <c r="CDN519" s="17"/>
      <c r="CDO519" s="7"/>
      <c r="CDP519" s="90" t="s">
        <v>9</v>
      </c>
      <c r="CDQ519" s="90" t="s">
        <v>10</v>
      </c>
      <c r="CDR519" s="90" t="s">
        <v>11</v>
      </c>
      <c r="CDS519" s="90" t="s">
        <v>12</v>
      </c>
      <c r="CDT519" s="91" t="s">
        <v>13</v>
      </c>
      <c r="CDU519" s="2"/>
      <c r="CDV519" s="17"/>
      <c r="CDW519" s="7"/>
      <c r="CDX519" s="90" t="s">
        <v>9</v>
      </c>
      <c r="CDY519" s="90" t="s">
        <v>10</v>
      </c>
      <c r="CDZ519" s="90" t="s">
        <v>11</v>
      </c>
      <c r="CEA519" s="90" t="s">
        <v>12</v>
      </c>
      <c r="CEB519" s="91" t="s">
        <v>13</v>
      </c>
      <c r="CEC519" s="2"/>
      <c r="CED519" s="17"/>
      <c r="CEE519" s="7"/>
      <c r="CEF519" s="90" t="s">
        <v>9</v>
      </c>
      <c r="CEG519" s="90" t="s">
        <v>10</v>
      </c>
      <c r="CEH519" s="90" t="s">
        <v>11</v>
      </c>
      <c r="CEI519" s="90" t="s">
        <v>12</v>
      </c>
      <c r="CEJ519" s="91" t="s">
        <v>13</v>
      </c>
      <c r="CEK519" s="2"/>
      <c r="CEL519" s="17"/>
      <c r="CEM519" s="7"/>
      <c r="CEN519" s="90" t="s">
        <v>9</v>
      </c>
      <c r="CEO519" s="90" t="s">
        <v>10</v>
      </c>
      <c r="CEP519" s="90" t="s">
        <v>11</v>
      </c>
      <c r="CEQ519" s="90" t="s">
        <v>12</v>
      </c>
      <c r="CER519" s="91" t="s">
        <v>13</v>
      </c>
      <c r="CES519" s="2"/>
      <c r="CET519" s="17"/>
      <c r="CEU519" s="7"/>
      <c r="CEV519" s="90" t="s">
        <v>9</v>
      </c>
      <c r="CEW519" s="90" t="s">
        <v>10</v>
      </c>
      <c r="CEX519" s="90" t="s">
        <v>11</v>
      </c>
      <c r="CEY519" s="90" t="s">
        <v>12</v>
      </c>
      <c r="CEZ519" s="91" t="s">
        <v>13</v>
      </c>
      <c r="CFA519" s="2"/>
      <c r="CFB519" s="17"/>
      <c r="CFC519" s="7"/>
      <c r="CFD519" s="90" t="s">
        <v>9</v>
      </c>
      <c r="CFE519" s="90" t="s">
        <v>10</v>
      </c>
      <c r="CFF519" s="90" t="s">
        <v>11</v>
      </c>
      <c r="CFG519" s="90" t="s">
        <v>12</v>
      </c>
      <c r="CFH519" s="91" t="s">
        <v>13</v>
      </c>
      <c r="CFI519" s="2"/>
      <c r="CFJ519" s="17"/>
      <c r="CFK519" s="7"/>
      <c r="CFL519" s="90" t="s">
        <v>9</v>
      </c>
      <c r="CFM519" s="90" t="s">
        <v>10</v>
      </c>
      <c r="CFN519" s="90" t="s">
        <v>11</v>
      </c>
      <c r="CFO519" s="90" t="s">
        <v>12</v>
      </c>
      <c r="CFP519" s="91" t="s">
        <v>13</v>
      </c>
      <c r="CFQ519" s="2"/>
      <c r="CFR519" s="17"/>
      <c r="CFS519" s="7"/>
      <c r="CFT519" s="90" t="s">
        <v>9</v>
      </c>
      <c r="CFU519" s="90" t="s">
        <v>10</v>
      </c>
      <c r="CFV519" s="90" t="s">
        <v>11</v>
      </c>
      <c r="CFW519" s="90" t="s">
        <v>12</v>
      </c>
      <c r="CFX519" s="91" t="s">
        <v>13</v>
      </c>
      <c r="CFY519" s="2"/>
      <c r="CFZ519" s="17"/>
      <c r="CGA519" s="7"/>
      <c r="CGB519" s="90" t="s">
        <v>9</v>
      </c>
      <c r="CGC519" s="90" t="s">
        <v>10</v>
      </c>
      <c r="CGD519" s="90" t="s">
        <v>11</v>
      </c>
      <c r="CGE519" s="90" t="s">
        <v>12</v>
      </c>
      <c r="CGF519" s="91" t="s">
        <v>13</v>
      </c>
      <c r="CGG519" s="2"/>
      <c r="CGH519" s="17"/>
      <c r="CGI519" s="7"/>
      <c r="CGJ519" s="90" t="s">
        <v>9</v>
      </c>
      <c r="CGK519" s="90" t="s">
        <v>10</v>
      </c>
      <c r="CGL519" s="90" t="s">
        <v>11</v>
      </c>
      <c r="CGM519" s="90" t="s">
        <v>12</v>
      </c>
      <c r="CGN519" s="91" t="s">
        <v>13</v>
      </c>
      <c r="CGO519" s="2"/>
      <c r="CGP519" s="17"/>
      <c r="CGQ519" s="7"/>
      <c r="CGR519" s="90" t="s">
        <v>9</v>
      </c>
      <c r="CGS519" s="90" t="s">
        <v>10</v>
      </c>
      <c r="CGT519" s="90" t="s">
        <v>11</v>
      </c>
      <c r="CGU519" s="90" t="s">
        <v>12</v>
      </c>
      <c r="CGV519" s="91" t="s">
        <v>13</v>
      </c>
      <c r="CGW519" s="2"/>
      <c r="CGX519" s="17"/>
      <c r="CGY519" s="7"/>
      <c r="CGZ519" s="90" t="s">
        <v>9</v>
      </c>
      <c r="CHA519" s="90" t="s">
        <v>10</v>
      </c>
      <c r="CHB519" s="90" t="s">
        <v>11</v>
      </c>
      <c r="CHC519" s="90" t="s">
        <v>12</v>
      </c>
      <c r="CHD519" s="91" t="s">
        <v>13</v>
      </c>
      <c r="CHE519" s="2"/>
      <c r="CHF519" s="17"/>
      <c r="CHG519" s="7"/>
      <c r="CHH519" s="90" t="s">
        <v>9</v>
      </c>
      <c r="CHI519" s="90" t="s">
        <v>10</v>
      </c>
      <c r="CHJ519" s="90" t="s">
        <v>11</v>
      </c>
      <c r="CHK519" s="90" t="s">
        <v>12</v>
      </c>
      <c r="CHL519" s="91" t="s">
        <v>13</v>
      </c>
      <c r="CHM519" s="2"/>
      <c r="CHN519" s="17"/>
      <c r="CHO519" s="7"/>
      <c r="CHP519" s="90" t="s">
        <v>9</v>
      </c>
      <c r="CHQ519" s="90" t="s">
        <v>10</v>
      </c>
      <c r="CHR519" s="90" t="s">
        <v>11</v>
      </c>
      <c r="CHS519" s="90" t="s">
        <v>12</v>
      </c>
      <c r="CHT519" s="91" t="s">
        <v>13</v>
      </c>
      <c r="CHU519" s="2"/>
      <c r="CHV519" s="17"/>
      <c r="CHW519" s="7"/>
      <c r="CHX519" s="90" t="s">
        <v>9</v>
      </c>
      <c r="CHY519" s="90" t="s">
        <v>10</v>
      </c>
      <c r="CHZ519" s="90" t="s">
        <v>11</v>
      </c>
      <c r="CIA519" s="90" t="s">
        <v>12</v>
      </c>
      <c r="CIB519" s="91" t="s">
        <v>13</v>
      </c>
      <c r="CIC519" s="2"/>
      <c r="CID519" s="17"/>
      <c r="CIE519" s="7"/>
      <c r="CIF519" s="90" t="s">
        <v>9</v>
      </c>
      <c r="CIG519" s="90" t="s">
        <v>10</v>
      </c>
      <c r="CIH519" s="90" t="s">
        <v>11</v>
      </c>
      <c r="CII519" s="90" t="s">
        <v>12</v>
      </c>
      <c r="CIJ519" s="91" t="s">
        <v>13</v>
      </c>
      <c r="CIK519" s="2"/>
      <c r="CIL519" s="17"/>
      <c r="CIM519" s="7"/>
      <c r="CIN519" s="90" t="s">
        <v>9</v>
      </c>
      <c r="CIO519" s="90" t="s">
        <v>10</v>
      </c>
      <c r="CIP519" s="90" t="s">
        <v>11</v>
      </c>
      <c r="CIQ519" s="90" t="s">
        <v>12</v>
      </c>
      <c r="CIR519" s="91" t="s">
        <v>13</v>
      </c>
      <c r="CIS519" s="2"/>
      <c r="CIT519" s="17"/>
      <c r="CIU519" s="7"/>
      <c r="CIV519" s="90" t="s">
        <v>9</v>
      </c>
      <c r="CIW519" s="90" t="s">
        <v>10</v>
      </c>
      <c r="CIX519" s="90" t="s">
        <v>11</v>
      </c>
      <c r="CIY519" s="90" t="s">
        <v>12</v>
      </c>
      <c r="CIZ519" s="91" t="s">
        <v>13</v>
      </c>
      <c r="CJA519" s="2"/>
      <c r="CJB519" s="17"/>
      <c r="CJC519" s="7"/>
      <c r="CJD519" s="90" t="s">
        <v>9</v>
      </c>
      <c r="CJE519" s="90" t="s">
        <v>10</v>
      </c>
      <c r="CJF519" s="90" t="s">
        <v>11</v>
      </c>
      <c r="CJG519" s="90" t="s">
        <v>12</v>
      </c>
      <c r="CJH519" s="91" t="s">
        <v>13</v>
      </c>
      <c r="CJI519" s="2"/>
      <c r="CJJ519" s="17"/>
      <c r="CJK519" s="7"/>
      <c r="CJL519" s="90" t="s">
        <v>9</v>
      </c>
      <c r="CJM519" s="90" t="s">
        <v>10</v>
      </c>
      <c r="CJN519" s="90" t="s">
        <v>11</v>
      </c>
      <c r="CJO519" s="90" t="s">
        <v>12</v>
      </c>
      <c r="CJP519" s="91" t="s">
        <v>13</v>
      </c>
      <c r="CJQ519" s="2"/>
      <c r="CJR519" s="17"/>
      <c r="CJS519" s="7"/>
      <c r="CJT519" s="90" t="s">
        <v>9</v>
      </c>
      <c r="CJU519" s="90" t="s">
        <v>10</v>
      </c>
      <c r="CJV519" s="90" t="s">
        <v>11</v>
      </c>
      <c r="CJW519" s="90" t="s">
        <v>12</v>
      </c>
      <c r="CJX519" s="91" t="s">
        <v>13</v>
      </c>
      <c r="CJY519" s="2"/>
      <c r="CJZ519" s="17"/>
      <c r="CKA519" s="7"/>
      <c r="CKB519" s="90" t="s">
        <v>9</v>
      </c>
      <c r="CKC519" s="90" t="s">
        <v>10</v>
      </c>
      <c r="CKD519" s="90" t="s">
        <v>11</v>
      </c>
      <c r="CKE519" s="90" t="s">
        <v>12</v>
      </c>
      <c r="CKF519" s="91" t="s">
        <v>13</v>
      </c>
      <c r="CKG519" s="2"/>
      <c r="CKH519" s="17"/>
      <c r="CKI519" s="7"/>
      <c r="CKJ519" s="90" t="s">
        <v>9</v>
      </c>
      <c r="CKK519" s="90" t="s">
        <v>10</v>
      </c>
      <c r="CKL519" s="90" t="s">
        <v>11</v>
      </c>
      <c r="CKM519" s="90" t="s">
        <v>12</v>
      </c>
      <c r="CKN519" s="91" t="s">
        <v>13</v>
      </c>
      <c r="CKO519" s="2"/>
      <c r="CKP519" s="17"/>
      <c r="CKQ519" s="7"/>
      <c r="CKR519" s="90" t="s">
        <v>9</v>
      </c>
      <c r="CKS519" s="90" t="s">
        <v>10</v>
      </c>
      <c r="CKT519" s="90" t="s">
        <v>11</v>
      </c>
      <c r="CKU519" s="90" t="s">
        <v>12</v>
      </c>
      <c r="CKV519" s="91" t="s">
        <v>13</v>
      </c>
      <c r="CKW519" s="2"/>
      <c r="CKX519" s="17"/>
      <c r="CKY519" s="7"/>
      <c r="CKZ519" s="90" t="s">
        <v>9</v>
      </c>
      <c r="CLA519" s="90" t="s">
        <v>10</v>
      </c>
      <c r="CLB519" s="90" t="s">
        <v>11</v>
      </c>
      <c r="CLC519" s="90" t="s">
        <v>12</v>
      </c>
      <c r="CLD519" s="91" t="s">
        <v>13</v>
      </c>
      <c r="CLE519" s="2"/>
      <c r="CLF519" s="17"/>
      <c r="CLG519" s="7"/>
      <c r="CLH519" s="90" t="s">
        <v>9</v>
      </c>
      <c r="CLI519" s="90" t="s">
        <v>10</v>
      </c>
      <c r="CLJ519" s="90" t="s">
        <v>11</v>
      </c>
      <c r="CLK519" s="90" t="s">
        <v>12</v>
      </c>
      <c r="CLL519" s="91" t="s">
        <v>13</v>
      </c>
      <c r="CLM519" s="2"/>
      <c r="CLN519" s="17"/>
      <c r="CLO519" s="7"/>
      <c r="CLP519" s="90" t="s">
        <v>9</v>
      </c>
      <c r="CLQ519" s="90" t="s">
        <v>10</v>
      </c>
      <c r="CLR519" s="90" t="s">
        <v>11</v>
      </c>
      <c r="CLS519" s="90" t="s">
        <v>12</v>
      </c>
      <c r="CLT519" s="91" t="s">
        <v>13</v>
      </c>
      <c r="CLU519" s="2"/>
      <c r="CLV519" s="17"/>
      <c r="CLW519" s="7"/>
      <c r="CLX519" s="90" t="s">
        <v>9</v>
      </c>
      <c r="CLY519" s="90" t="s">
        <v>10</v>
      </c>
      <c r="CLZ519" s="90" t="s">
        <v>11</v>
      </c>
      <c r="CMA519" s="90" t="s">
        <v>12</v>
      </c>
      <c r="CMB519" s="91" t="s">
        <v>13</v>
      </c>
      <c r="CMC519" s="2"/>
      <c r="CMD519" s="17"/>
      <c r="CME519" s="7"/>
      <c r="CMF519" s="90" t="s">
        <v>9</v>
      </c>
      <c r="CMG519" s="90" t="s">
        <v>10</v>
      </c>
      <c r="CMH519" s="90" t="s">
        <v>11</v>
      </c>
      <c r="CMI519" s="90" t="s">
        <v>12</v>
      </c>
      <c r="CMJ519" s="91" t="s">
        <v>13</v>
      </c>
      <c r="CMK519" s="2"/>
      <c r="CML519" s="17"/>
      <c r="CMM519" s="7"/>
      <c r="CMN519" s="90" t="s">
        <v>9</v>
      </c>
      <c r="CMO519" s="90" t="s">
        <v>10</v>
      </c>
      <c r="CMP519" s="90" t="s">
        <v>11</v>
      </c>
      <c r="CMQ519" s="90" t="s">
        <v>12</v>
      </c>
      <c r="CMR519" s="91" t="s">
        <v>13</v>
      </c>
      <c r="CMS519" s="2"/>
      <c r="CMT519" s="17"/>
      <c r="CMU519" s="7"/>
      <c r="CMV519" s="90" t="s">
        <v>9</v>
      </c>
      <c r="CMW519" s="90" t="s">
        <v>10</v>
      </c>
      <c r="CMX519" s="90" t="s">
        <v>11</v>
      </c>
      <c r="CMY519" s="90" t="s">
        <v>12</v>
      </c>
      <c r="CMZ519" s="91" t="s">
        <v>13</v>
      </c>
      <c r="CNA519" s="2"/>
      <c r="CNB519" s="17"/>
      <c r="CNC519" s="7"/>
      <c r="CND519" s="90" t="s">
        <v>9</v>
      </c>
      <c r="CNE519" s="90" t="s">
        <v>10</v>
      </c>
      <c r="CNF519" s="90" t="s">
        <v>11</v>
      </c>
      <c r="CNG519" s="90" t="s">
        <v>12</v>
      </c>
      <c r="CNH519" s="91" t="s">
        <v>13</v>
      </c>
      <c r="CNI519" s="2"/>
      <c r="CNJ519" s="17"/>
      <c r="CNK519" s="7"/>
      <c r="CNL519" s="90" t="s">
        <v>9</v>
      </c>
      <c r="CNM519" s="90" t="s">
        <v>10</v>
      </c>
      <c r="CNN519" s="90" t="s">
        <v>11</v>
      </c>
      <c r="CNO519" s="90" t="s">
        <v>12</v>
      </c>
      <c r="CNP519" s="91" t="s">
        <v>13</v>
      </c>
      <c r="CNQ519" s="2"/>
      <c r="CNR519" s="17"/>
      <c r="CNS519" s="7"/>
      <c r="CNT519" s="90" t="s">
        <v>9</v>
      </c>
      <c r="CNU519" s="90" t="s">
        <v>10</v>
      </c>
      <c r="CNV519" s="90" t="s">
        <v>11</v>
      </c>
      <c r="CNW519" s="90" t="s">
        <v>12</v>
      </c>
      <c r="CNX519" s="91" t="s">
        <v>13</v>
      </c>
      <c r="CNY519" s="2"/>
      <c r="CNZ519" s="17"/>
      <c r="COA519" s="7"/>
      <c r="COB519" s="90" t="s">
        <v>9</v>
      </c>
      <c r="COC519" s="90" t="s">
        <v>10</v>
      </c>
      <c r="COD519" s="90" t="s">
        <v>11</v>
      </c>
      <c r="COE519" s="90" t="s">
        <v>12</v>
      </c>
      <c r="COF519" s="91" t="s">
        <v>13</v>
      </c>
      <c r="COG519" s="2"/>
      <c r="COH519" s="17"/>
      <c r="COI519" s="7"/>
      <c r="COJ519" s="90" t="s">
        <v>9</v>
      </c>
      <c r="COK519" s="90" t="s">
        <v>10</v>
      </c>
      <c r="COL519" s="90" t="s">
        <v>11</v>
      </c>
      <c r="COM519" s="90" t="s">
        <v>12</v>
      </c>
      <c r="CON519" s="91" t="s">
        <v>13</v>
      </c>
      <c r="COO519" s="2"/>
      <c r="COP519" s="17"/>
      <c r="COQ519" s="7"/>
      <c r="COR519" s="90" t="s">
        <v>9</v>
      </c>
      <c r="COS519" s="90" t="s">
        <v>10</v>
      </c>
      <c r="COT519" s="90" t="s">
        <v>11</v>
      </c>
      <c r="COU519" s="90" t="s">
        <v>12</v>
      </c>
      <c r="COV519" s="91" t="s">
        <v>13</v>
      </c>
      <c r="COW519" s="2"/>
      <c r="COX519" s="17"/>
      <c r="COY519" s="7"/>
      <c r="COZ519" s="90" t="s">
        <v>9</v>
      </c>
      <c r="CPA519" s="90" t="s">
        <v>10</v>
      </c>
      <c r="CPB519" s="90" t="s">
        <v>11</v>
      </c>
      <c r="CPC519" s="90" t="s">
        <v>12</v>
      </c>
      <c r="CPD519" s="91" t="s">
        <v>13</v>
      </c>
      <c r="CPE519" s="2"/>
      <c r="CPF519" s="17"/>
      <c r="CPG519" s="7"/>
      <c r="CPH519" s="90" t="s">
        <v>9</v>
      </c>
      <c r="CPI519" s="90" t="s">
        <v>10</v>
      </c>
      <c r="CPJ519" s="90" t="s">
        <v>11</v>
      </c>
      <c r="CPK519" s="90" t="s">
        <v>12</v>
      </c>
      <c r="CPL519" s="91" t="s">
        <v>13</v>
      </c>
      <c r="CPM519" s="2"/>
      <c r="CPN519" s="17"/>
      <c r="CPO519" s="7"/>
      <c r="CPP519" s="90" t="s">
        <v>9</v>
      </c>
      <c r="CPQ519" s="90" t="s">
        <v>10</v>
      </c>
      <c r="CPR519" s="90" t="s">
        <v>11</v>
      </c>
      <c r="CPS519" s="90" t="s">
        <v>12</v>
      </c>
      <c r="CPT519" s="91" t="s">
        <v>13</v>
      </c>
      <c r="CPU519" s="2"/>
      <c r="CPV519" s="17"/>
      <c r="CPW519" s="7"/>
      <c r="CPX519" s="90" t="s">
        <v>9</v>
      </c>
      <c r="CPY519" s="90" t="s">
        <v>10</v>
      </c>
      <c r="CPZ519" s="90" t="s">
        <v>11</v>
      </c>
      <c r="CQA519" s="90" t="s">
        <v>12</v>
      </c>
      <c r="CQB519" s="91" t="s">
        <v>13</v>
      </c>
      <c r="CQC519" s="2"/>
      <c r="CQD519" s="17"/>
      <c r="CQE519" s="7"/>
      <c r="CQF519" s="90" t="s">
        <v>9</v>
      </c>
      <c r="CQG519" s="90" t="s">
        <v>10</v>
      </c>
      <c r="CQH519" s="90" t="s">
        <v>11</v>
      </c>
      <c r="CQI519" s="90" t="s">
        <v>12</v>
      </c>
      <c r="CQJ519" s="91" t="s">
        <v>13</v>
      </c>
      <c r="CQK519" s="2"/>
      <c r="CQL519" s="17"/>
      <c r="CQM519" s="7"/>
      <c r="CQN519" s="90" t="s">
        <v>9</v>
      </c>
      <c r="CQO519" s="90" t="s">
        <v>10</v>
      </c>
      <c r="CQP519" s="90" t="s">
        <v>11</v>
      </c>
      <c r="CQQ519" s="90" t="s">
        <v>12</v>
      </c>
      <c r="CQR519" s="91" t="s">
        <v>13</v>
      </c>
      <c r="CQS519" s="2"/>
      <c r="CQT519" s="17"/>
      <c r="CQU519" s="7"/>
      <c r="CQV519" s="90" t="s">
        <v>9</v>
      </c>
      <c r="CQW519" s="90" t="s">
        <v>10</v>
      </c>
      <c r="CQX519" s="90" t="s">
        <v>11</v>
      </c>
      <c r="CQY519" s="90" t="s">
        <v>12</v>
      </c>
      <c r="CQZ519" s="91" t="s">
        <v>13</v>
      </c>
      <c r="CRA519" s="2"/>
      <c r="CRB519" s="17"/>
      <c r="CRC519" s="7"/>
      <c r="CRD519" s="90" t="s">
        <v>9</v>
      </c>
      <c r="CRE519" s="90" t="s">
        <v>10</v>
      </c>
      <c r="CRF519" s="90" t="s">
        <v>11</v>
      </c>
      <c r="CRG519" s="90" t="s">
        <v>12</v>
      </c>
      <c r="CRH519" s="91" t="s">
        <v>13</v>
      </c>
      <c r="CRI519" s="2"/>
      <c r="CRJ519" s="17"/>
      <c r="CRK519" s="7"/>
      <c r="CRL519" s="90" t="s">
        <v>9</v>
      </c>
      <c r="CRM519" s="90" t="s">
        <v>10</v>
      </c>
      <c r="CRN519" s="90" t="s">
        <v>11</v>
      </c>
      <c r="CRO519" s="90" t="s">
        <v>12</v>
      </c>
      <c r="CRP519" s="91" t="s">
        <v>13</v>
      </c>
      <c r="CRQ519" s="2"/>
      <c r="CRR519" s="17"/>
      <c r="CRS519" s="7"/>
      <c r="CRT519" s="90" t="s">
        <v>9</v>
      </c>
      <c r="CRU519" s="90" t="s">
        <v>10</v>
      </c>
      <c r="CRV519" s="90" t="s">
        <v>11</v>
      </c>
      <c r="CRW519" s="90" t="s">
        <v>12</v>
      </c>
      <c r="CRX519" s="91" t="s">
        <v>13</v>
      </c>
      <c r="CRY519" s="2"/>
      <c r="CRZ519" s="17"/>
      <c r="CSA519" s="7"/>
      <c r="CSB519" s="90" t="s">
        <v>9</v>
      </c>
      <c r="CSC519" s="90" t="s">
        <v>10</v>
      </c>
      <c r="CSD519" s="90" t="s">
        <v>11</v>
      </c>
      <c r="CSE519" s="90" t="s">
        <v>12</v>
      </c>
      <c r="CSF519" s="91" t="s">
        <v>13</v>
      </c>
      <c r="CSG519" s="2"/>
      <c r="CSH519" s="17"/>
      <c r="CSI519" s="7"/>
      <c r="CSJ519" s="90" t="s">
        <v>9</v>
      </c>
      <c r="CSK519" s="90" t="s">
        <v>10</v>
      </c>
      <c r="CSL519" s="90" t="s">
        <v>11</v>
      </c>
      <c r="CSM519" s="90" t="s">
        <v>12</v>
      </c>
      <c r="CSN519" s="91" t="s">
        <v>13</v>
      </c>
      <c r="CSO519" s="2"/>
      <c r="CSP519" s="17"/>
      <c r="CSQ519" s="7"/>
      <c r="CSR519" s="90" t="s">
        <v>9</v>
      </c>
      <c r="CSS519" s="90" t="s">
        <v>10</v>
      </c>
      <c r="CST519" s="90" t="s">
        <v>11</v>
      </c>
      <c r="CSU519" s="90" t="s">
        <v>12</v>
      </c>
      <c r="CSV519" s="91" t="s">
        <v>13</v>
      </c>
      <c r="CSW519" s="2"/>
      <c r="CSX519" s="17"/>
      <c r="CSY519" s="7"/>
      <c r="CSZ519" s="90" t="s">
        <v>9</v>
      </c>
      <c r="CTA519" s="90" t="s">
        <v>10</v>
      </c>
      <c r="CTB519" s="90" t="s">
        <v>11</v>
      </c>
      <c r="CTC519" s="90" t="s">
        <v>12</v>
      </c>
      <c r="CTD519" s="91" t="s">
        <v>13</v>
      </c>
      <c r="CTE519" s="2"/>
      <c r="CTF519" s="17"/>
      <c r="CTG519" s="7"/>
      <c r="CTH519" s="90" t="s">
        <v>9</v>
      </c>
      <c r="CTI519" s="90" t="s">
        <v>10</v>
      </c>
      <c r="CTJ519" s="90" t="s">
        <v>11</v>
      </c>
      <c r="CTK519" s="90" t="s">
        <v>12</v>
      </c>
      <c r="CTL519" s="91" t="s">
        <v>13</v>
      </c>
      <c r="CTM519" s="2"/>
      <c r="CTN519" s="17"/>
      <c r="CTO519" s="7"/>
      <c r="CTP519" s="90" t="s">
        <v>9</v>
      </c>
      <c r="CTQ519" s="90" t="s">
        <v>10</v>
      </c>
      <c r="CTR519" s="90" t="s">
        <v>11</v>
      </c>
      <c r="CTS519" s="90" t="s">
        <v>12</v>
      </c>
      <c r="CTT519" s="91" t="s">
        <v>13</v>
      </c>
      <c r="CTU519" s="2"/>
      <c r="CTV519" s="17"/>
      <c r="CTW519" s="7"/>
      <c r="CTX519" s="90" t="s">
        <v>9</v>
      </c>
      <c r="CTY519" s="90" t="s">
        <v>10</v>
      </c>
      <c r="CTZ519" s="90" t="s">
        <v>11</v>
      </c>
      <c r="CUA519" s="90" t="s">
        <v>12</v>
      </c>
      <c r="CUB519" s="91" t="s">
        <v>13</v>
      </c>
      <c r="CUC519" s="2"/>
      <c r="CUD519" s="17"/>
      <c r="CUE519" s="7"/>
      <c r="CUF519" s="90" t="s">
        <v>9</v>
      </c>
      <c r="CUG519" s="90" t="s">
        <v>10</v>
      </c>
      <c r="CUH519" s="90" t="s">
        <v>11</v>
      </c>
      <c r="CUI519" s="90" t="s">
        <v>12</v>
      </c>
      <c r="CUJ519" s="91" t="s">
        <v>13</v>
      </c>
      <c r="CUK519" s="2"/>
      <c r="CUL519" s="17"/>
      <c r="CUM519" s="7"/>
      <c r="CUN519" s="90" t="s">
        <v>9</v>
      </c>
      <c r="CUO519" s="90" t="s">
        <v>10</v>
      </c>
      <c r="CUP519" s="90" t="s">
        <v>11</v>
      </c>
      <c r="CUQ519" s="90" t="s">
        <v>12</v>
      </c>
      <c r="CUR519" s="91" t="s">
        <v>13</v>
      </c>
      <c r="CUS519" s="2"/>
      <c r="CUT519" s="17"/>
      <c r="CUU519" s="7"/>
      <c r="CUV519" s="90" t="s">
        <v>9</v>
      </c>
      <c r="CUW519" s="90" t="s">
        <v>10</v>
      </c>
      <c r="CUX519" s="90" t="s">
        <v>11</v>
      </c>
      <c r="CUY519" s="90" t="s">
        <v>12</v>
      </c>
      <c r="CUZ519" s="91" t="s">
        <v>13</v>
      </c>
      <c r="CVA519" s="2"/>
      <c r="CVB519" s="17"/>
      <c r="CVC519" s="7"/>
      <c r="CVD519" s="90" t="s">
        <v>9</v>
      </c>
      <c r="CVE519" s="90" t="s">
        <v>10</v>
      </c>
      <c r="CVF519" s="90" t="s">
        <v>11</v>
      </c>
      <c r="CVG519" s="90" t="s">
        <v>12</v>
      </c>
      <c r="CVH519" s="91" t="s">
        <v>13</v>
      </c>
      <c r="CVI519" s="2"/>
      <c r="CVJ519" s="17"/>
      <c r="CVK519" s="7"/>
      <c r="CVL519" s="90" t="s">
        <v>9</v>
      </c>
      <c r="CVM519" s="90" t="s">
        <v>10</v>
      </c>
      <c r="CVN519" s="90" t="s">
        <v>11</v>
      </c>
      <c r="CVO519" s="90" t="s">
        <v>12</v>
      </c>
      <c r="CVP519" s="91" t="s">
        <v>13</v>
      </c>
      <c r="CVQ519" s="2"/>
      <c r="CVR519" s="17"/>
      <c r="CVS519" s="7"/>
      <c r="CVT519" s="90" t="s">
        <v>9</v>
      </c>
      <c r="CVU519" s="90" t="s">
        <v>10</v>
      </c>
      <c r="CVV519" s="90" t="s">
        <v>11</v>
      </c>
      <c r="CVW519" s="90" t="s">
        <v>12</v>
      </c>
      <c r="CVX519" s="91" t="s">
        <v>13</v>
      </c>
      <c r="CVY519" s="2"/>
      <c r="CVZ519" s="17"/>
      <c r="CWA519" s="7"/>
      <c r="CWB519" s="90" t="s">
        <v>9</v>
      </c>
      <c r="CWC519" s="90" t="s">
        <v>10</v>
      </c>
      <c r="CWD519" s="90" t="s">
        <v>11</v>
      </c>
      <c r="CWE519" s="90" t="s">
        <v>12</v>
      </c>
      <c r="CWF519" s="91" t="s">
        <v>13</v>
      </c>
      <c r="CWG519" s="2"/>
      <c r="CWH519" s="17"/>
      <c r="CWI519" s="7"/>
      <c r="CWJ519" s="90" t="s">
        <v>9</v>
      </c>
      <c r="CWK519" s="90" t="s">
        <v>10</v>
      </c>
      <c r="CWL519" s="90" t="s">
        <v>11</v>
      </c>
      <c r="CWM519" s="90" t="s">
        <v>12</v>
      </c>
      <c r="CWN519" s="91" t="s">
        <v>13</v>
      </c>
      <c r="CWO519" s="2"/>
      <c r="CWP519" s="17"/>
      <c r="CWQ519" s="7"/>
      <c r="CWR519" s="90" t="s">
        <v>9</v>
      </c>
      <c r="CWS519" s="90" t="s">
        <v>10</v>
      </c>
      <c r="CWT519" s="90" t="s">
        <v>11</v>
      </c>
      <c r="CWU519" s="90" t="s">
        <v>12</v>
      </c>
      <c r="CWV519" s="91" t="s">
        <v>13</v>
      </c>
      <c r="CWW519" s="2"/>
      <c r="CWX519" s="17"/>
      <c r="CWY519" s="7"/>
      <c r="CWZ519" s="90" t="s">
        <v>9</v>
      </c>
      <c r="CXA519" s="90" t="s">
        <v>10</v>
      </c>
      <c r="CXB519" s="90" t="s">
        <v>11</v>
      </c>
      <c r="CXC519" s="90" t="s">
        <v>12</v>
      </c>
      <c r="CXD519" s="91" t="s">
        <v>13</v>
      </c>
      <c r="CXE519" s="2"/>
      <c r="CXF519" s="17"/>
      <c r="CXG519" s="7"/>
      <c r="CXH519" s="90" t="s">
        <v>9</v>
      </c>
      <c r="CXI519" s="90" t="s">
        <v>10</v>
      </c>
      <c r="CXJ519" s="90" t="s">
        <v>11</v>
      </c>
      <c r="CXK519" s="90" t="s">
        <v>12</v>
      </c>
      <c r="CXL519" s="91" t="s">
        <v>13</v>
      </c>
      <c r="CXM519" s="2"/>
      <c r="CXN519" s="17"/>
      <c r="CXO519" s="7"/>
      <c r="CXP519" s="90" t="s">
        <v>9</v>
      </c>
      <c r="CXQ519" s="90" t="s">
        <v>10</v>
      </c>
      <c r="CXR519" s="90" t="s">
        <v>11</v>
      </c>
      <c r="CXS519" s="90" t="s">
        <v>12</v>
      </c>
      <c r="CXT519" s="91" t="s">
        <v>13</v>
      </c>
      <c r="CXU519" s="2"/>
      <c r="CXV519" s="17"/>
      <c r="CXW519" s="7"/>
      <c r="CXX519" s="90" t="s">
        <v>9</v>
      </c>
      <c r="CXY519" s="90" t="s">
        <v>10</v>
      </c>
      <c r="CXZ519" s="90" t="s">
        <v>11</v>
      </c>
      <c r="CYA519" s="90" t="s">
        <v>12</v>
      </c>
      <c r="CYB519" s="91" t="s">
        <v>13</v>
      </c>
      <c r="CYC519" s="2"/>
      <c r="CYD519" s="17"/>
      <c r="CYE519" s="7"/>
      <c r="CYF519" s="90" t="s">
        <v>9</v>
      </c>
      <c r="CYG519" s="90" t="s">
        <v>10</v>
      </c>
      <c r="CYH519" s="90" t="s">
        <v>11</v>
      </c>
      <c r="CYI519" s="90" t="s">
        <v>12</v>
      </c>
      <c r="CYJ519" s="91" t="s">
        <v>13</v>
      </c>
      <c r="CYK519" s="2"/>
      <c r="CYL519" s="17"/>
      <c r="CYM519" s="7"/>
      <c r="CYN519" s="90" t="s">
        <v>9</v>
      </c>
      <c r="CYO519" s="90" t="s">
        <v>10</v>
      </c>
      <c r="CYP519" s="90" t="s">
        <v>11</v>
      </c>
      <c r="CYQ519" s="90" t="s">
        <v>12</v>
      </c>
      <c r="CYR519" s="91" t="s">
        <v>13</v>
      </c>
      <c r="CYS519" s="2"/>
      <c r="CYT519" s="17"/>
      <c r="CYU519" s="7"/>
      <c r="CYV519" s="90" t="s">
        <v>9</v>
      </c>
      <c r="CYW519" s="90" t="s">
        <v>10</v>
      </c>
      <c r="CYX519" s="90" t="s">
        <v>11</v>
      </c>
      <c r="CYY519" s="90" t="s">
        <v>12</v>
      </c>
      <c r="CYZ519" s="91" t="s">
        <v>13</v>
      </c>
      <c r="CZA519" s="2"/>
      <c r="CZB519" s="17"/>
      <c r="CZC519" s="7"/>
      <c r="CZD519" s="90" t="s">
        <v>9</v>
      </c>
      <c r="CZE519" s="90" t="s">
        <v>10</v>
      </c>
      <c r="CZF519" s="90" t="s">
        <v>11</v>
      </c>
      <c r="CZG519" s="90" t="s">
        <v>12</v>
      </c>
      <c r="CZH519" s="91" t="s">
        <v>13</v>
      </c>
      <c r="CZI519" s="2"/>
      <c r="CZJ519" s="17"/>
      <c r="CZK519" s="7"/>
      <c r="CZL519" s="90" t="s">
        <v>9</v>
      </c>
      <c r="CZM519" s="90" t="s">
        <v>10</v>
      </c>
      <c r="CZN519" s="90" t="s">
        <v>11</v>
      </c>
      <c r="CZO519" s="90" t="s">
        <v>12</v>
      </c>
      <c r="CZP519" s="91" t="s">
        <v>13</v>
      </c>
      <c r="CZQ519" s="2"/>
      <c r="CZR519" s="17"/>
      <c r="CZS519" s="7"/>
      <c r="CZT519" s="90" t="s">
        <v>9</v>
      </c>
      <c r="CZU519" s="90" t="s">
        <v>10</v>
      </c>
      <c r="CZV519" s="90" t="s">
        <v>11</v>
      </c>
      <c r="CZW519" s="90" t="s">
        <v>12</v>
      </c>
      <c r="CZX519" s="91" t="s">
        <v>13</v>
      </c>
      <c r="CZY519" s="2"/>
      <c r="CZZ519" s="17"/>
      <c r="DAA519" s="7"/>
      <c r="DAB519" s="90" t="s">
        <v>9</v>
      </c>
      <c r="DAC519" s="90" t="s">
        <v>10</v>
      </c>
      <c r="DAD519" s="90" t="s">
        <v>11</v>
      </c>
      <c r="DAE519" s="90" t="s">
        <v>12</v>
      </c>
      <c r="DAF519" s="91" t="s">
        <v>13</v>
      </c>
      <c r="DAG519" s="2"/>
      <c r="DAH519" s="17"/>
      <c r="DAI519" s="7"/>
      <c r="DAJ519" s="90" t="s">
        <v>9</v>
      </c>
      <c r="DAK519" s="90" t="s">
        <v>10</v>
      </c>
      <c r="DAL519" s="90" t="s">
        <v>11</v>
      </c>
      <c r="DAM519" s="90" t="s">
        <v>12</v>
      </c>
      <c r="DAN519" s="91" t="s">
        <v>13</v>
      </c>
      <c r="DAO519" s="2"/>
      <c r="DAP519" s="17"/>
      <c r="DAQ519" s="7"/>
      <c r="DAR519" s="90" t="s">
        <v>9</v>
      </c>
      <c r="DAS519" s="90" t="s">
        <v>10</v>
      </c>
      <c r="DAT519" s="90" t="s">
        <v>11</v>
      </c>
      <c r="DAU519" s="90" t="s">
        <v>12</v>
      </c>
      <c r="DAV519" s="91" t="s">
        <v>13</v>
      </c>
      <c r="DAW519" s="2"/>
      <c r="DAX519" s="17"/>
      <c r="DAY519" s="7"/>
      <c r="DAZ519" s="90" t="s">
        <v>9</v>
      </c>
      <c r="DBA519" s="90" t="s">
        <v>10</v>
      </c>
      <c r="DBB519" s="90" t="s">
        <v>11</v>
      </c>
      <c r="DBC519" s="90" t="s">
        <v>12</v>
      </c>
      <c r="DBD519" s="91" t="s">
        <v>13</v>
      </c>
      <c r="DBE519" s="2"/>
      <c r="DBF519" s="17"/>
      <c r="DBG519" s="7"/>
      <c r="DBH519" s="90" t="s">
        <v>9</v>
      </c>
      <c r="DBI519" s="90" t="s">
        <v>10</v>
      </c>
      <c r="DBJ519" s="90" t="s">
        <v>11</v>
      </c>
      <c r="DBK519" s="90" t="s">
        <v>12</v>
      </c>
      <c r="DBL519" s="91" t="s">
        <v>13</v>
      </c>
      <c r="DBM519" s="2"/>
      <c r="DBN519" s="17"/>
      <c r="DBO519" s="7"/>
      <c r="DBP519" s="90" t="s">
        <v>9</v>
      </c>
      <c r="DBQ519" s="90" t="s">
        <v>10</v>
      </c>
      <c r="DBR519" s="90" t="s">
        <v>11</v>
      </c>
      <c r="DBS519" s="90" t="s">
        <v>12</v>
      </c>
      <c r="DBT519" s="91" t="s">
        <v>13</v>
      </c>
      <c r="DBU519" s="2"/>
      <c r="DBV519" s="17"/>
      <c r="DBW519" s="7"/>
      <c r="DBX519" s="90" t="s">
        <v>9</v>
      </c>
      <c r="DBY519" s="90" t="s">
        <v>10</v>
      </c>
      <c r="DBZ519" s="90" t="s">
        <v>11</v>
      </c>
      <c r="DCA519" s="90" t="s">
        <v>12</v>
      </c>
      <c r="DCB519" s="91" t="s">
        <v>13</v>
      </c>
      <c r="DCC519" s="2"/>
      <c r="DCD519" s="17"/>
      <c r="DCE519" s="7"/>
      <c r="DCF519" s="90" t="s">
        <v>9</v>
      </c>
      <c r="DCG519" s="90" t="s">
        <v>10</v>
      </c>
      <c r="DCH519" s="90" t="s">
        <v>11</v>
      </c>
      <c r="DCI519" s="90" t="s">
        <v>12</v>
      </c>
      <c r="DCJ519" s="91" t="s">
        <v>13</v>
      </c>
      <c r="DCK519" s="2"/>
      <c r="DCL519" s="17"/>
      <c r="DCM519" s="7"/>
      <c r="DCN519" s="90" t="s">
        <v>9</v>
      </c>
      <c r="DCO519" s="90" t="s">
        <v>10</v>
      </c>
      <c r="DCP519" s="90" t="s">
        <v>11</v>
      </c>
      <c r="DCQ519" s="90" t="s">
        <v>12</v>
      </c>
      <c r="DCR519" s="91" t="s">
        <v>13</v>
      </c>
      <c r="DCS519" s="2"/>
      <c r="DCT519" s="17"/>
      <c r="DCU519" s="7"/>
      <c r="DCV519" s="90" t="s">
        <v>9</v>
      </c>
      <c r="DCW519" s="90" t="s">
        <v>10</v>
      </c>
      <c r="DCX519" s="90" t="s">
        <v>11</v>
      </c>
      <c r="DCY519" s="90" t="s">
        <v>12</v>
      </c>
      <c r="DCZ519" s="91" t="s">
        <v>13</v>
      </c>
      <c r="DDA519" s="2"/>
      <c r="DDB519" s="17"/>
      <c r="DDC519" s="7"/>
      <c r="DDD519" s="90" t="s">
        <v>9</v>
      </c>
      <c r="DDE519" s="90" t="s">
        <v>10</v>
      </c>
      <c r="DDF519" s="90" t="s">
        <v>11</v>
      </c>
      <c r="DDG519" s="90" t="s">
        <v>12</v>
      </c>
      <c r="DDH519" s="91" t="s">
        <v>13</v>
      </c>
      <c r="DDI519" s="2"/>
      <c r="DDJ519" s="17"/>
      <c r="DDK519" s="7"/>
      <c r="DDL519" s="90" t="s">
        <v>9</v>
      </c>
      <c r="DDM519" s="90" t="s">
        <v>10</v>
      </c>
      <c r="DDN519" s="90" t="s">
        <v>11</v>
      </c>
      <c r="DDO519" s="90" t="s">
        <v>12</v>
      </c>
      <c r="DDP519" s="91" t="s">
        <v>13</v>
      </c>
      <c r="DDQ519" s="2"/>
      <c r="DDR519" s="17"/>
      <c r="DDS519" s="7"/>
      <c r="DDT519" s="90" t="s">
        <v>9</v>
      </c>
      <c r="DDU519" s="90" t="s">
        <v>10</v>
      </c>
      <c r="DDV519" s="90" t="s">
        <v>11</v>
      </c>
      <c r="DDW519" s="90" t="s">
        <v>12</v>
      </c>
      <c r="DDX519" s="91" t="s">
        <v>13</v>
      </c>
      <c r="DDY519" s="2"/>
      <c r="DDZ519" s="17"/>
      <c r="DEA519" s="7"/>
      <c r="DEB519" s="90" t="s">
        <v>9</v>
      </c>
      <c r="DEC519" s="90" t="s">
        <v>10</v>
      </c>
      <c r="DED519" s="90" t="s">
        <v>11</v>
      </c>
      <c r="DEE519" s="90" t="s">
        <v>12</v>
      </c>
      <c r="DEF519" s="91" t="s">
        <v>13</v>
      </c>
      <c r="DEG519" s="2"/>
      <c r="DEH519" s="17"/>
      <c r="DEI519" s="7"/>
      <c r="DEJ519" s="90" t="s">
        <v>9</v>
      </c>
      <c r="DEK519" s="90" t="s">
        <v>10</v>
      </c>
      <c r="DEL519" s="90" t="s">
        <v>11</v>
      </c>
      <c r="DEM519" s="90" t="s">
        <v>12</v>
      </c>
      <c r="DEN519" s="91" t="s">
        <v>13</v>
      </c>
      <c r="DEO519" s="2"/>
      <c r="DEP519" s="17"/>
      <c r="DEQ519" s="7"/>
      <c r="DER519" s="90" t="s">
        <v>9</v>
      </c>
      <c r="DES519" s="90" t="s">
        <v>10</v>
      </c>
      <c r="DET519" s="90" t="s">
        <v>11</v>
      </c>
      <c r="DEU519" s="90" t="s">
        <v>12</v>
      </c>
      <c r="DEV519" s="91" t="s">
        <v>13</v>
      </c>
      <c r="DEW519" s="2"/>
      <c r="DEX519" s="17"/>
      <c r="DEY519" s="7"/>
      <c r="DEZ519" s="90" t="s">
        <v>9</v>
      </c>
      <c r="DFA519" s="90" t="s">
        <v>10</v>
      </c>
      <c r="DFB519" s="90" t="s">
        <v>11</v>
      </c>
      <c r="DFC519" s="90" t="s">
        <v>12</v>
      </c>
      <c r="DFD519" s="91" t="s">
        <v>13</v>
      </c>
      <c r="DFE519" s="2"/>
      <c r="DFF519" s="17"/>
      <c r="DFG519" s="7"/>
      <c r="DFH519" s="90" t="s">
        <v>9</v>
      </c>
      <c r="DFI519" s="90" t="s">
        <v>10</v>
      </c>
      <c r="DFJ519" s="90" t="s">
        <v>11</v>
      </c>
      <c r="DFK519" s="90" t="s">
        <v>12</v>
      </c>
      <c r="DFL519" s="91" t="s">
        <v>13</v>
      </c>
      <c r="DFM519" s="2"/>
      <c r="DFN519" s="17"/>
      <c r="DFO519" s="7"/>
      <c r="DFP519" s="90" t="s">
        <v>9</v>
      </c>
      <c r="DFQ519" s="90" t="s">
        <v>10</v>
      </c>
      <c r="DFR519" s="90" t="s">
        <v>11</v>
      </c>
      <c r="DFS519" s="90" t="s">
        <v>12</v>
      </c>
      <c r="DFT519" s="91" t="s">
        <v>13</v>
      </c>
      <c r="DFU519" s="2"/>
      <c r="DFV519" s="17"/>
      <c r="DFW519" s="7"/>
      <c r="DFX519" s="90" t="s">
        <v>9</v>
      </c>
      <c r="DFY519" s="90" t="s">
        <v>10</v>
      </c>
      <c r="DFZ519" s="90" t="s">
        <v>11</v>
      </c>
      <c r="DGA519" s="90" t="s">
        <v>12</v>
      </c>
      <c r="DGB519" s="91" t="s">
        <v>13</v>
      </c>
      <c r="DGC519" s="2"/>
      <c r="DGD519" s="17"/>
      <c r="DGE519" s="7"/>
      <c r="DGF519" s="90" t="s">
        <v>9</v>
      </c>
      <c r="DGG519" s="90" t="s">
        <v>10</v>
      </c>
      <c r="DGH519" s="90" t="s">
        <v>11</v>
      </c>
      <c r="DGI519" s="90" t="s">
        <v>12</v>
      </c>
      <c r="DGJ519" s="91" t="s">
        <v>13</v>
      </c>
      <c r="DGK519" s="2"/>
      <c r="DGL519" s="17"/>
      <c r="DGM519" s="7"/>
      <c r="DGN519" s="90" t="s">
        <v>9</v>
      </c>
      <c r="DGO519" s="90" t="s">
        <v>10</v>
      </c>
      <c r="DGP519" s="90" t="s">
        <v>11</v>
      </c>
      <c r="DGQ519" s="90" t="s">
        <v>12</v>
      </c>
      <c r="DGR519" s="91" t="s">
        <v>13</v>
      </c>
      <c r="DGS519" s="2"/>
      <c r="DGT519" s="17"/>
      <c r="DGU519" s="7"/>
      <c r="DGV519" s="90" t="s">
        <v>9</v>
      </c>
      <c r="DGW519" s="90" t="s">
        <v>10</v>
      </c>
      <c r="DGX519" s="90" t="s">
        <v>11</v>
      </c>
      <c r="DGY519" s="90" t="s">
        <v>12</v>
      </c>
      <c r="DGZ519" s="91" t="s">
        <v>13</v>
      </c>
      <c r="DHA519" s="2"/>
      <c r="DHB519" s="17"/>
      <c r="DHC519" s="7"/>
      <c r="DHD519" s="90" t="s">
        <v>9</v>
      </c>
      <c r="DHE519" s="90" t="s">
        <v>10</v>
      </c>
      <c r="DHF519" s="90" t="s">
        <v>11</v>
      </c>
      <c r="DHG519" s="90" t="s">
        <v>12</v>
      </c>
      <c r="DHH519" s="91" t="s">
        <v>13</v>
      </c>
      <c r="DHI519" s="2"/>
      <c r="DHJ519" s="17"/>
      <c r="DHK519" s="7"/>
      <c r="DHL519" s="90" t="s">
        <v>9</v>
      </c>
      <c r="DHM519" s="90" t="s">
        <v>10</v>
      </c>
      <c r="DHN519" s="90" t="s">
        <v>11</v>
      </c>
      <c r="DHO519" s="90" t="s">
        <v>12</v>
      </c>
      <c r="DHP519" s="91" t="s">
        <v>13</v>
      </c>
      <c r="DHQ519" s="2"/>
      <c r="DHR519" s="17"/>
      <c r="DHS519" s="7"/>
      <c r="DHT519" s="90" t="s">
        <v>9</v>
      </c>
      <c r="DHU519" s="90" t="s">
        <v>10</v>
      </c>
      <c r="DHV519" s="90" t="s">
        <v>11</v>
      </c>
      <c r="DHW519" s="90" t="s">
        <v>12</v>
      </c>
      <c r="DHX519" s="91" t="s">
        <v>13</v>
      </c>
      <c r="DHY519" s="2"/>
      <c r="DHZ519" s="17"/>
      <c r="DIA519" s="7"/>
      <c r="DIB519" s="90" t="s">
        <v>9</v>
      </c>
      <c r="DIC519" s="90" t="s">
        <v>10</v>
      </c>
      <c r="DID519" s="90" t="s">
        <v>11</v>
      </c>
      <c r="DIE519" s="90" t="s">
        <v>12</v>
      </c>
      <c r="DIF519" s="91" t="s">
        <v>13</v>
      </c>
      <c r="DIG519" s="2"/>
      <c r="DIH519" s="17"/>
      <c r="DII519" s="7"/>
      <c r="DIJ519" s="90" t="s">
        <v>9</v>
      </c>
      <c r="DIK519" s="90" t="s">
        <v>10</v>
      </c>
      <c r="DIL519" s="90" t="s">
        <v>11</v>
      </c>
      <c r="DIM519" s="90" t="s">
        <v>12</v>
      </c>
      <c r="DIN519" s="91" t="s">
        <v>13</v>
      </c>
      <c r="DIO519" s="2"/>
      <c r="DIP519" s="17"/>
      <c r="DIQ519" s="7"/>
      <c r="DIR519" s="90" t="s">
        <v>9</v>
      </c>
      <c r="DIS519" s="90" t="s">
        <v>10</v>
      </c>
      <c r="DIT519" s="90" t="s">
        <v>11</v>
      </c>
      <c r="DIU519" s="90" t="s">
        <v>12</v>
      </c>
      <c r="DIV519" s="91" t="s">
        <v>13</v>
      </c>
      <c r="DIW519" s="2"/>
      <c r="DIX519" s="17"/>
      <c r="DIY519" s="7"/>
      <c r="DIZ519" s="90" t="s">
        <v>9</v>
      </c>
      <c r="DJA519" s="90" t="s">
        <v>10</v>
      </c>
      <c r="DJB519" s="90" t="s">
        <v>11</v>
      </c>
      <c r="DJC519" s="90" t="s">
        <v>12</v>
      </c>
      <c r="DJD519" s="91" t="s">
        <v>13</v>
      </c>
      <c r="DJE519" s="2"/>
      <c r="DJF519" s="17"/>
      <c r="DJG519" s="7"/>
      <c r="DJH519" s="90" t="s">
        <v>9</v>
      </c>
      <c r="DJI519" s="90" t="s">
        <v>10</v>
      </c>
      <c r="DJJ519" s="90" t="s">
        <v>11</v>
      </c>
      <c r="DJK519" s="90" t="s">
        <v>12</v>
      </c>
      <c r="DJL519" s="91" t="s">
        <v>13</v>
      </c>
      <c r="DJM519" s="2"/>
      <c r="DJN519" s="17"/>
      <c r="DJO519" s="7"/>
      <c r="DJP519" s="90" t="s">
        <v>9</v>
      </c>
      <c r="DJQ519" s="90" t="s">
        <v>10</v>
      </c>
      <c r="DJR519" s="90" t="s">
        <v>11</v>
      </c>
      <c r="DJS519" s="90" t="s">
        <v>12</v>
      </c>
      <c r="DJT519" s="91" t="s">
        <v>13</v>
      </c>
      <c r="DJU519" s="2"/>
      <c r="DJV519" s="17"/>
      <c r="DJW519" s="7"/>
      <c r="DJX519" s="90" t="s">
        <v>9</v>
      </c>
      <c r="DJY519" s="90" t="s">
        <v>10</v>
      </c>
      <c r="DJZ519" s="90" t="s">
        <v>11</v>
      </c>
      <c r="DKA519" s="90" t="s">
        <v>12</v>
      </c>
      <c r="DKB519" s="91" t="s">
        <v>13</v>
      </c>
      <c r="DKC519" s="2"/>
      <c r="DKD519" s="17"/>
      <c r="DKE519" s="7"/>
      <c r="DKF519" s="90" t="s">
        <v>9</v>
      </c>
      <c r="DKG519" s="90" t="s">
        <v>10</v>
      </c>
      <c r="DKH519" s="90" t="s">
        <v>11</v>
      </c>
      <c r="DKI519" s="90" t="s">
        <v>12</v>
      </c>
      <c r="DKJ519" s="91" t="s">
        <v>13</v>
      </c>
      <c r="DKK519" s="2"/>
      <c r="DKL519" s="17"/>
      <c r="DKM519" s="7"/>
      <c r="DKN519" s="90" t="s">
        <v>9</v>
      </c>
      <c r="DKO519" s="90" t="s">
        <v>10</v>
      </c>
      <c r="DKP519" s="90" t="s">
        <v>11</v>
      </c>
      <c r="DKQ519" s="90" t="s">
        <v>12</v>
      </c>
      <c r="DKR519" s="91" t="s">
        <v>13</v>
      </c>
      <c r="DKS519" s="2"/>
      <c r="DKT519" s="17"/>
      <c r="DKU519" s="7"/>
      <c r="DKV519" s="90" t="s">
        <v>9</v>
      </c>
      <c r="DKW519" s="90" t="s">
        <v>10</v>
      </c>
      <c r="DKX519" s="90" t="s">
        <v>11</v>
      </c>
      <c r="DKY519" s="90" t="s">
        <v>12</v>
      </c>
      <c r="DKZ519" s="91" t="s">
        <v>13</v>
      </c>
      <c r="DLA519" s="2"/>
      <c r="DLB519" s="17"/>
      <c r="DLC519" s="7"/>
      <c r="DLD519" s="90" t="s">
        <v>9</v>
      </c>
      <c r="DLE519" s="90" t="s">
        <v>10</v>
      </c>
      <c r="DLF519" s="90" t="s">
        <v>11</v>
      </c>
      <c r="DLG519" s="90" t="s">
        <v>12</v>
      </c>
      <c r="DLH519" s="91" t="s">
        <v>13</v>
      </c>
      <c r="DLI519" s="2"/>
      <c r="DLJ519" s="17"/>
      <c r="DLK519" s="7"/>
      <c r="DLL519" s="90" t="s">
        <v>9</v>
      </c>
      <c r="DLM519" s="90" t="s">
        <v>10</v>
      </c>
      <c r="DLN519" s="90" t="s">
        <v>11</v>
      </c>
      <c r="DLO519" s="90" t="s">
        <v>12</v>
      </c>
      <c r="DLP519" s="91" t="s">
        <v>13</v>
      </c>
      <c r="DLQ519" s="2"/>
      <c r="DLR519" s="17"/>
      <c r="DLS519" s="7"/>
      <c r="DLT519" s="90" t="s">
        <v>9</v>
      </c>
      <c r="DLU519" s="90" t="s">
        <v>10</v>
      </c>
      <c r="DLV519" s="90" t="s">
        <v>11</v>
      </c>
      <c r="DLW519" s="90" t="s">
        <v>12</v>
      </c>
      <c r="DLX519" s="91" t="s">
        <v>13</v>
      </c>
      <c r="DLY519" s="2"/>
      <c r="DLZ519" s="17"/>
      <c r="DMA519" s="7"/>
      <c r="DMB519" s="90" t="s">
        <v>9</v>
      </c>
      <c r="DMC519" s="90" t="s">
        <v>10</v>
      </c>
      <c r="DMD519" s="90" t="s">
        <v>11</v>
      </c>
      <c r="DME519" s="90" t="s">
        <v>12</v>
      </c>
      <c r="DMF519" s="91" t="s">
        <v>13</v>
      </c>
      <c r="DMG519" s="2"/>
      <c r="DMH519" s="17"/>
      <c r="DMI519" s="7"/>
      <c r="DMJ519" s="90" t="s">
        <v>9</v>
      </c>
      <c r="DMK519" s="90" t="s">
        <v>10</v>
      </c>
      <c r="DML519" s="90" t="s">
        <v>11</v>
      </c>
      <c r="DMM519" s="90" t="s">
        <v>12</v>
      </c>
      <c r="DMN519" s="91" t="s">
        <v>13</v>
      </c>
      <c r="DMO519" s="2"/>
      <c r="DMP519" s="17"/>
      <c r="DMQ519" s="7"/>
      <c r="DMR519" s="90" t="s">
        <v>9</v>
      </c>
      <c r="DMS519" s="90" t="s">
        <v>10</v>
      </c>
      <c r="DMT519" s="90" t="s">
        <v>11</v>
      </c>
      <c r="DMU519" s="90" t="s">
        <v>12</v>
      </c>
      <c r="DMV519" s="91" t="s">
        <v>13</v>
      </c>
      <c r="DMW519" s="2"/>
      <c r="DMX519" s="17"/>
      <c r="DMY519" s="7"/>
      <c r="DMZ519" s="90" t="s">
        <v>9</v>
      </c>
      <c r="DNA519" s="90" t="s">
        <v>10</v>
      </c>
      <c r="DNB519" s="90" t="s">
        <v>11</v>
      </c>
      <c r="DNC519" s="90" t="s">
        <v>12</v>
      </c>
      <c r="DND519" s="91" t="s">
        <v>13</v>
      </c>
      <c r="DNE519" s="2"/>
      <c r="DNF519" s="17"/>
      <c r="DNG519" s="7"/>
      <c r="DNH519" s="90" t="s">
        <v>9</v>
      </c>
      <c r="DNI519" s="90" t="s">
        <v>10</v>
      </c>
      <c r="DNJ519" s="90" t="s">
        <v>11</v>
      </c>
      <c r="DNK519" s="90" t="s">
        <v>12</v>
      </c>
      <c r="DNL519" s="91" t="s">
        <v>13</v>
      </c>
      <c r="DNM519" s="2"/>
      <c r="DNN519" s="17"/>
      <c r="DNO519" s="7"/>
      <c r="DNP519" s="90" t="s">
        <v>9</v>
      </c>
      <c r="DNQ519" s="90" t="s">
        <v>10</v>
      </c>
      <c r="DNR519" s="90" t="s">
        <v>11</v>
      </c>
      <c r="DNS519" s="90" t="s">
        <v>12</v>
      </c>
      <c r="DNT519" s="91" t="s">
        <v>13</v>
      </c>
      <c r="DNU519" s="2"/>
      <c r="DNV519" s="17"/>
      <c r="DNW519" s="7"/>
      <c r="DNX519" s="90" t="s">
        <v>9</v>
      </c>
      <c r="DNY519" s="90" t="s">
        <v>10</v>
      </c>
      <c r="DNZ519" s="90" t="s">
        <v>11</v>
      </c>
      <c r="DOA519" s="90" t="s">
        <v>12</v>
      </c>
      <c r="DOB519" s="91" t="s">
        <v>13</v>
      </c>
      <c r="DOC519" s="2"/>
      <c r="DOD519" s="17"/>
      <c r="DOE519" s="7"/>
      <c r="DOF519" s="90" t="s">
        <v>9</v>
      </c>
      <c r="DOG519" s="90" t="s">
        <v>10</v>
      </c>
      <c r="DOH519" s="90" t="s">
        <v>11</v>
      </c>
      <c r="DOI519" s="90" t="s">
        <v>12</v>
      </c>
      <c r="DOJ519" s="91" t="s">
        <v>13</v>
      </c>
      <c r="DOK519" s="2"/>
      <c r="DOL519" s="17"/>
      <c r="DOM519" s="7"/>
      <c r="DON519" s="90" t="s">
        <v>9</v>
      </c>
      <c r="DOO519" s="90" t="s">
        <v>10</v>
      </c>
      <c r="DOP519" s="90" t="s">
        <v>11</v>
      </c>
      <c r="DOQ519" s="90" t="s">
        <v>12</v>
      </c>
      <c r="DOR519" s="91" t="s">
        <v>13</v>
      </c>
      <c r="DOS519" s="2"/>
      <c r="DOT519" s="17"/>
      <c r="DOU519" s="7"/>
      <c r="DOV519" s="90" t="s">
        <v>9</v>
      </c>
      <c r="DOW519" s="90" t="s">
        <v>10</v>
      </c>
      <c r="DOX519" s="90" t="s">
        <v>11</v>
      </c>
      <c r="DOY519" s="90" t="s">
        <v>12</v>
      </c>
      <c r="DOZ519" s="91" t="s">
        <v>13</v>
      </c>
      <c r="DPA519" s="2"/>
      <c r="DPB519" s="17"/>
      <c r="DPC519" s="7"/>
      <c r="DPD519" s="90" t="s">
        <v>9</v>
      </c>
      <c r="DPE519" s="90" t="s">
        <v>10</v>
      </c>
      <c r="DPF519" s="90" t="s">
        <v>11</v>
      </c>
      <c r="DPG519" s="90" t="s">
        <v>12</v>
      </c>
      <c r="DPH519" s="91" t="s">
        <v>13</v>
      </c>
      <c r="DPI519" s="2"/>
      <c r="DPJ519" s="17"/>
      <c r="DPK519" s="7"/>
      <c r="DPL519" s="90" t="s">
        <v>9</v>
      </c>
      <c r="DPM519" s="90" t="s">
        <v>10</v>
      </c>
      <c r="DPN519" s="90" t="s">
        <v>11</v>
      </c>
      <c r="DPO519" s="90" t="s">
        <v>12</v>
      </c>
      <c r="DPP519" s="91" t="s">
        <v>13</v>
      </c>
      <c r="DPQ519" s="2"/>
      <c r="DPR519" s="17"/>
      <c r="DPS519" s="7"/>
      <c r="DPT519" s="90" t="s">
        <v>9</v>
      </c>
      <c r="DPU519" s="90" t="s">
        <v>10</v>
      </c>
      <c r="DPV519" s="90" t="s">
        <v>11</v>
      </c>
      <c r="DPW519" s="90" t="s">
        <v>12</v>
      </c>
      <c r="DPX519" s="91" t="s">
        <v>13</v>
      </c>
      <c r="DPY519" s="2"/>
      <c r="DPZ519" s="17"/>
      <c r="DQA519" s="7"/>
      <c r="DQB519" s="90" t="s">
        <v>9</v>
      </c>
      <c r="DQC519" s="90" t="s">
        <v>10</v>
      </c>
      <c r="DQD519" s="90" t="s">
        <v>11</v>
      </c>
      <c r="DQE519" s="90" t="s">
        <v>12</v>
      </c>
      <c r="DQF519" s="91" t="s">
        <v>13</v>
      </c>
      <c r="DQG519" s="2"/>
      <c r="DQH519" s="17"/>
      <c r="DQI519" s="7"/>
      <c r="DQJ519" s="90" t="s">
        <v>9</v>
      </c>
      <c r="DQK519" s="90" t="s">
        <v>10</v>
      </c>
      <c r="DQL519" s="90" t="s">
        <v>11</v>
      </c>
      <c r="DQM519" s="90" t="s">
        <v>12</v>
      </c>
      <c r="DQN519" s="91" t="s">
        <v>13</v>
      </c>
      <c r="DQO519" s="2"/>
      <c r="DQP519" s="17"/>
      <c r="DQQ519" s="7"/>
      <c r="DQR519" s="90" t="s">
        <v>9</v>
      </c>
      <c r="DQS519" s="90" t="s">
        <v>10</v>
      </c>
      <c r="DQT519" s="90" t="s">
        <v>11</v>
      </c>
      <c r="DQU519" s="90" t="s">
        <v>12</v>
      </c>
      <c r="DQV519" s="91" t="s">
        <v>13</v>
      </c>
      <c r="DQW519" s="2"/>
      <c r="DQX519" s="17"/>
      <c r="DQY519" s="7"/>
      <c r="DQZ519" s="90" t="s">
        <v>9</v>
      </c>
      <c r="DRA519" s="90" t="s">
        <v>10</v>
      </c>
      <c r="DRB519" s="90" t="s">
        <v>11</v>
      </c>
      <c r="DRC519" s="90" t="s">
        <v>12</v>
      </c>
      <c r="DRD519" s="91" t="s">
        <v>13</v>
      </c>
      <c r="DRE519" s="2"/>
      <c r="DRF519" s="17"/>
      <c r="DRG519" s="7"/>
      <c r="DRH519" s="90" t="s">
        <v>9</v>
      </c>
      <c r="DRI519" s="90" t="s">
        <v>10</v>
      </c>
      <c r="DRJ519" s="90" t="s">
        <v>11</v>
      </c>
      <c r="DRK519" s="90" t="s">
        <v>12</v>
      </c>
      <c r="DRL519" s="91" t="s">
        <v>13</v>
      </c>
      <c r="DRM519" s="2"/>
      <c r="DRN519" s="17"/>
      <c r="DRO519" s="7"/>
      <c r="DRP519" s="90" t="s">
        <v>9</v>
      </c>
      <c r="DRQ519" s="90" t="s">
        <v>10</v>
      </c>
      <c r="DRR519" s="90" t="s">
        <v>11</v>
      </c>
      <c r="DRS519" s="90" t="s">
        <v>12</v>
      </c>
      <c r="DRT519" s="91" t="s">
        <v>13</v>
      </c>
      <c r="DRU519" s="2"/>
      <c r="DRV519" s="17"/>
      <c r="DRW519" s="7"/>
      <c r="DRX519" s="90" t="s">
        <v>9</v>
      </c>
      <c r="DRY519" s="90" t="s">
        <v>10</v>
      </c>
      <c r="DRZ519" s="90" t="s">
        <v>11</v>
      </c>
      <c r="DSA519" s="90" t="s">
        <v>12</v>
      </c>
      <c r="DSB519" s="91" t="s">
        <v>13</v>
      </c>
      <c r="DSC519" s="2"/>
      <c r="DSD519" s="17"/>
      <c r="DSE519" s="7"/>
      <c r="DSF519" s="90" t="s">
        <v>9</v>
      </c>
      <c r="DSG519" s="90" t="s">
        <v>10</v>
      </c>
      <c r="DSH519" s="90" t="s">
        <v>11</v>
      </c>
      <c r="DSI519" s="90" t="s">
        <v>12</v>
      </c>
      <c r="DSJ519" s="91" t="s">
        <v>13</v>
      </c>
      <c r="DSK519" s="2"/>
      <c r="DSL519" s="17"/>
      <c r="DSM519" s="7"/>
      <c r="DSN519" s="90" t="s">
        <v>9</v>
      </c>
      <c r="DSO519" s="90" t="s">
        <v>10</v>
      </c>
      <c r="DSP519" s="90" t="s">
        <v>11</v>
      </c>
      <c r="DSQ519" s="90" t="s">
        <v>12</v>
      </c>
      <c r="DSR519" s="91" t="s">
        <v>13</v>
      </c>
      <c r="DSS519" s="2"/>
      <c r="DST519" s="17"/>
      <c r="DSU519" s="7"/>
      <c r="DSV519" s="90" t="s">
        <v>9</v>
      </c>
      <c r="DSW519" s="90" t="s">
        <v>10</v>
      </c>
      <c r="DSX519" s="90" t="s">
        <v>11</v>
      </c>
      <c r="DSY519" s="90" t="s">
        <v>12</v>
      </c>
      <c r="DSZ519" s="91" t="s">
        <v>13</v>
      </c>
      <c r="DTA519" s="2"/>
      <c r="DTB519" s="17"/>
      <c r="DTC519" s="7"/>
      <c r="DTD519" s="90" t="s">
        <v>9</v>
      </c>
      <c r="DTE519" s="90" t="s">
        <v>10</v>
      </c>
      <c r="DTF519" s="90" t="s">
        <v>11</v>
      </c>
      <c r="DTG519" s="90" t="s">
        <v>12</v>
      </c>
      <c r="DTH519" s="91" t="s">
        <v>13</v>
      </c>
      <c r="DTI519" s="2"/>
      <c r="DTJ519" s="17"/>
      <c r="DTK519" s="7"/>
      <c r="DTL519" s="90" t="s">
        <v>9</v>
      </c>
      <c r="DTM519" s="90" t="s">
        <v>10</v>
      </c>
      <c r="DTN519" s="90" t="s">
        <v>11</v>
      </c>
      <c r="DTO519" s="90" t="s">
        <v>12</v>
      </c>
      <c r="DTP519" s="91" t="s">
        <v>13</v>
      </c>
      <c r="DTQ519" s="2"/>
      <c r="DTR519" s="17"/>
      <c r="DTS519" s="7"/>
      <c r="DTT519" s="90" t="s">
        <v>9</v>
      </c>
      <c r="DTU519" s="90" t="s">
        <v>10</v>
      </c>
      <c r="DTV519" s="90" t="s">
        <v>11</v>
      </c>
      <c r="DTW519" s="90" t="s">
        <v>12</v>
      </c>
      <c r="DTX519" s="91" t="s">
        <v>13</v>
      </c>
      <c r="DTY519" s="2"/>
      <c r="DTZ519" s="17"/>
      <c r="DUA519" s="7"/>
      <c r="DUB519" s="90" t="s">
        <v>9</v>
      </c>
      <c r="DUC519" s="90" t="s">
        <v>10</v>
      </c>
      <c r="DUD519" s="90" t="s">
        <v>11</v>
      </c>
      <c r="DUE519" s="90" t="s">
        <v>12</v>
      </c>
      <c r="DUF519" s="91" t="s">
        <v>13</v>
      </c>
      <c r="DUG519" s="2"/>
      <c r="DUH519" s="17"/>
      <c r="DUI519" s="7"/>
      <c r="DUJ519" s="90" t="s">
        <v>9</v>
      </c>
      <c r="DUK519" s="90" t="s">
        <v>10</v>
      </c>
      <c r="DUL519" s="90" t="s">
        <v>11</v>
      </c>
      <c r="DUM519" s="90" t="s">
        <v>12</v>
      </c>
      <c r="DUN519" s="91" t="s">
        <v>13</v>
      </c>
      <c r="DUO519" s="2"/>
      <c r="DUP519" s="17"/>
      <c r="DUQ519" s="7"/>
      <c r="DUR519" s="90" t="s">
        <v>9</v>
      </c>
      <c r="DUS519" s="90" t="s">
        <v>10</v>
      </c>
      <c r="DUT519" s="90" t="s">
        <v>11</v>
      </c>
      <c r="DUU519" s="90" t="s">
        <v>12</v>
      </c>
      <c r="DUV519" s="91" t="s">
        <v>13</v>
      </c>
      <c r="DUW519" s="2"/>
      <c r="DUX519" s="17"/>
      <c r="DUY519" s="7"/>
      <c r="DUZ519" s="90" t="s">
        <v>9</v>
      </c>
      <c r="DVA519" s="90" t="s">
        <v>10</v>
      </c>
      <c r="DVB519" s="90" t="s">
        <v>11</v>
      </c>
      <c r="DVC519" s="90" t="s">
        <v>12</v>
      </c>
      <c r="DVD519" s="91" t="s">
        <v>13</v>
      </c>
      <c r="DVE519" s="2"/>
      <c r="DVF519" s="17"/>
      <c r="DVG519" s="7"/>
      <c r="DVH519" s="90" t="s">
        <v>9</v>
      </c>
      <c r="DVI519" s="90" t="s">
        <v>10</v>
      </c>
      <c r="DVJ519" s="90" t="s">
        <v>11</v>
      </c>
      <c r="DVK519" s="90" t="s">
        <v>12</v>
      </c>
      <c r="DVL519" s="91" t="s">
        <v>13</v>
      </c>
      <c r="DVM519" s="2"/>
      <c r="DVN519" s="17"/>
      <c r="DVO519" s="7"/>
      <c r="DVP519" s="90" t="s">
        <v>9</v>
      </c>
      <c r="DVQ519" s="90" t="s">
        <v>10</v>
      </c>
      <c r="DVR519" s="90" t="s">
        <v>11</v>
      </c>
      <c r="DVS519" s="90" t="s">
        <v>12</v>
      </c>
      <c r="DVT519" s="91" t="s">
        <v>13</v>
      </c>
      <c r="DVU519" s="2"/>
      <c r="DVV519" s="17"/>
      <c r="DVW519" s="7"/>
      <c r="DVX519" s="90" t="s">
        <v>9</v>
      </c>
      <c r="DVY519" s="90" t="s">
        <v>10</v>
      </c>
      <c r="DVZ519" s="90" t="s">
        <v>11</v>
      </c>
      <c r="DWA519" s="90" t="s">
        <v>12</v>
      </c>
      <c r="DWB519" s="91" t="s">
        <v>13</v>
      </c>
      <c r="DWC519" s="2"/>
      <c r="DWD519" s="17"/>
      <c r="DWE519" s="7"/>
      <c r="DWF519" s="90" t="s">
        <v>9</v>
      </c>
      <c r="DWG519" s="90" t="s">
        <v>10</v>
      </c>
      <c r="DWH519" s="90" t="s">
        <v>11</v>
      </c>
      <c r="DWI519" s="90" t="s">
        <v>12</v>
      </c>
      <c r="DWJ519" s="91" t="s">
        <v>13</v>
      </c>
      <c r="DWK519" s="2"/>
      <c r="DWL519" s="17"/>
      <c r="DWM519" s="7"/>
      <c r="DWN519" s="90" t="s">
        <v>9</v>
      </c>
      <c r="DWO519" s="90" t="s">
        <v>10</v>
      </c>
      <c r="DWP519" s="90" t="s">
        <v>11</v>
      </c>
      <c r="DWQ519" s="90" t="s">
        <v>12</v>
      </c>
      <c r="DWR519" s="91" t="s">
        <v>13</v>
      </c>
      <c r="DWS519" s="2"/>
      <c r="DWT519" s="17"/>
      <c r="DWU519" s="7"/>
      <c r="DWV519" s="90" t="s">
        <v>9</v>
      </c>
      <c r="DWW519" s="90" t="s">
        <v>10</v>
      </c>
      <c r="DWX519" s="90" t="s">
        <v>11</v>
      </c>
      <c r="DWY519" s="90" t="s">
        <v>12</v>
      </c>
      <c r="DWZ519" s="91" t="s">
        <v>13</v>
      </c>
      <c r="DXA519" s="2"/>
      <c r="DXB519" s="17"/>
      <c r="DXC519" s="7"/>
      <c r="DXD519" s="90" t="s">
        <v>9</v>
      </c>
      <c r="DXE519" s="90" t="s">
        <v>10</v>
      </c>
      <c r="DXF519" s="90" t="s">
        <v>11</v>
      </c>
      <c r="DXG519" s="90" t="s">
        <v>12</v>
      </c>
      <c r="DXH519" s="91" t="s">
        <v>13</v>
      </c>
      <c r="DXI519" s="2"/>
      <c r="DXJ519" s="17"/>
      <c r="DXK519" s="7"/>
      <c r="DXL519" s="90" t="s">
        <v>9</v>
      </c>
      <c r="DXM519" s="90" t="s">
        <v>10</v>
      </c>
      <c r="DXN519" s="90" t="s">
        <v>11</v>
      </c>
      <c r="DXO519" s="90" t="s">
        <v>12</v>
      </c>
      <c r="DXP519" s="91" t="s">
        <v>13</v>
      </c>
      <c r="DXQ519" s="2"/>
      <c r="DXR519" s="17"/>
      <c r="DXS519" s="7"/>
      <c r="DXT519" s="90" t="s">
        <v>9</v>
      </c>
      <c r="DXU519" s="90" t="s">
        <v>10</v>
      </c>
      <c r="DXV519" s="90" t="s">
        <v>11</v>
      </c>
      <c r="DXW519" s="90" t="s">
        <v>12</v>
      </c>
      <c r="DXX519" s="91" t="s">
        <v>13</v>
      </c>
      <c r="DXY519" s="2"/>
      <c r="DXZ519" s="17"/>
      <c r="DYA519" s="7"/>
      <c r="DYB519" s="90" t="s">
        <v>9</v>
      </c>
      <c r="DYC519" s="90" t="s">
        <v>10</v>
      </c>
      <c r="DYD519" s="90" t="s">
        <v>11</v>
      </c>
      <c r="DYE519" s="90" t="s">
        <v>12</v>
      </c>
      <c r="DYF519" s="91" t="s">
        <v>13</v>
      </c>
      <c r="DYG519" s="2"/>
      <c r="DYH519" s="17"/>
      <c r="DYI519" s="7"/>
      <c r="DYJ519" s="90" t="s">
        <v>9</v>
      </c>
      <c r="DYK519" s="90" t="s">
        <v>10</v>
      </c>
      <c r="DYL519" s="90" t="s">
        <v>11</v>
      </c>
      <c r="DYM519" s="90" t="s">
        <v>12</v>
      </c>
      <c r="DYN519" s="91" t="s">
        <v>13</v>
      </c>
      <c r="DYO519" s="2"/>
      <c r="DYP519" s="17"/>
      <c r="DYQ519" s="7"/>
      <c r="DYR519" s="90" t="s">
        <v>9</v>
      </c>
      <c r="DYS519" s="90" t="s">
        <v>10</v>
      </c>
      <c r="DYT519" s="90" t="s">
        <v>11</v>
      </c>
      <c r="DYU519" s="90" t="s">
        <v>12</v>
      </c>
      <c r="DYV519" s="91" t="s">
        <v>13</v>
      </c>
      <c r="DYW519" s="2"/>
      <c r="DYX519" s="17"/>
      <c r="DYY519" s="7"/>
      <c r="DYZ519" s="90" t="s">
        <v>9</v>
      </c>
      <c r="DZA519" s="90" t="s">
        <v>10</v>
      </c>
      <c r="DZB519" s="90" t="s">
        <v>11</v>
      </c>
      <c r="DZC519" s="90" t="s">
        <v>12</v>
      </c>
      <c r="DZD519" s="91" t="s">
        <v>13</v>
      </c>
      <c r="DZE519" s="2"/>
      <c r="DZF519" s="17"/>
      <c r="DZG519" s="7"/>
      <c r="DZH519" s="90" t="s">
        <v>9</v>
      </c>
      <c r="DZI519" s="90" t="s">
        <v>10</v>
      </c>
      <c r="DZJ519" s="90" t="s">
        <v>11</v>
      </c>
      <c r="DZK519" s="90" t="s">
        <v>12</v>
      </c>
      <c r="DZL519" s="91" t="s">
        <v>13</v>
      </c>
      <c r="DZM519" s="2"/>
      <c r="DZN519" s="17"/>
      <c r="DZO519" s="7"/>
      <c r="DZP519" s="90" t="s">
        <v>9</v>
      </c>
      <c r="DZQ519" s="90" t="s">
        <v>10</v>
      </c>
      <c r="DZR519" s="90" t="s">
        <v>11</v>
      </c>
      <c r="DZS519" s="90" t="s">
        <v>12</v>
      </c>
      <c r="DZT519" s="91" t="s">
        <v>13</v>
      </c>
      <c r="DZU519" s="2"/>
      <c r="DZV519" s="17"/>
      <c r="DZW519" s="7"/>
      <c r="DZX519" s="90" t="s">
        <v>9</v>
      </c>
      <c r="DZY519" s="90" t="s">
        <v>10</v>
      </c>
      <c r="DZZ519" s="90" t="s">
        <v>11</v>
      </c>
      <c r="EAA519" s="90" t="s">
        <v>12</v>
      </c>
      <c r="EAB519" s="91" t="s">
        <v>13</v>
      </c>
      <c r="EAC519" s="2"/>
      <c r="EAD519" s="17"/>
      <c r="EAE519" s="7"/>
      <c r="EAF519" s="90" t="s">
        <v>9</v>
      </c>
      <c r="EAG519" s="90" t="s">
        <v>10</v>
      </c>
      <c r="EAH519" s="90" t="s">
        <v>11</v>
      </c>
      <c r="EAI519" s="90" t="s">
        <v>12</v>
      </c>
      <c r="EAJ519" s="91" t="s">
        <v>13</v>
      </c>
      <c r="EAK519" s="2"/>
      <c r="EAL519" s="17"/>
      <c r="EAM519" s="7"/>
      <c r="EAN519" s="90" t="s">
        <v>9</v>
      </c>
      <c r="EAO519" s="90" t="s">
        <v>10</v>
      </c>
      <c r="EAP519" s="90" t="s">
        <v>11</v>
      </c>
      <c r="EAQ519" s="90" t="s">
        <v>12</v>
      </c>
      <c r="EAR519" s="91" t="s">
        <v>13</v>
      </c>
      <c r="EAS519" s="2"/>
      <c r="EAT519" s="17"/>
      <c r="EAU519" s="7"/>
      <c r="EAV519" s="90" t="s">
        <v>9</v>
      </c>
      <c r="EAW519" s="90" t="s">
        <v>10</v>
      </c>
      <c r="EAX519" s="90" t="s">
        <v>11</v>
      </c>
      <c r="EAY519" s="90" t="s">
        <v>12</v>
      </c>
      <c r="EAZ519" s="91" t="s">
        <v>13</v>
      </c>
      <c r="EBA519" s="2"/>
      <c r="EBB519" s="17"/>
      <c r="EBC519" s="7"/>
      <c r="EBD519" s="90" t="s">
        <v>9</v>
      </c>
      <c r="EBE519" s="90" t="s">
        <v>10</v>
      </c>
      <c r="EBF519" s="90" t="s">
        <v>11</v>
      </c>
      <c r="EBG519" s="90" t="s">
        <v>12</v>
      </c>
      <c r="EBH519" s="91" t="s">
        <v>13</v>
      </c>
      <c r="EBI519" s="2"/>
      <c r="EBJ519" s="17"/>
      <c r="EBK519" s="7"/>
      <c r="EBL519" s="90" t="s">
        <v>9</v>
      </c>
      <c r="EBM519" s="90" t="s">
        <v>10</v>
      </c>
      <c r="EBN519" s="90" t="s">
        <v>11</v>
      </c>
      <c r="EBO519" s="90" t="s">
        <v>12</v>
      </c>
      <c r="EBP519" s="91" t="s">
        <v>13</v>
      </c>
      <c r="EBQ519" s="2"/>
      <c r="EBR519" s="17"/>
      <c r="EBS519" s="7"/>
      <c r="EBT519" s="90" t="s">
        <v>9</v>
      </c>
      <c r="EBU519" s="90" t="s">
        <v>10</v>
      </c>
      <c r="EBV519" s="90" t="s">
        <v>11</v>
      </c>
      <c r="EBW519" s="90" t="s">
        <v>12</v>
      </c>
      <c r="EBX519" s="91" t="s">
        <v>13</v>
      </c>
      <c r="EBY519" s="2"/>
      <c r="EBZ519" s="17"/>
      <c r="ECA519" s="7"/>
      <c r="ECB519" s="90" t="s">
        <v>9</v>
      </c>
      <c r="ECC519" s="90" t="s">
        <v>10</v>
      </c>
      <c r="ECD519" s="90" t="s">
        <v>11</v>
      </c>
      <c r="ECE519" s="90" t="s">
        <v>12</v>
      </c>
      <c r="ECF519" s="91" t="s">
        <v>13</v>
      </c>
      <c r="ECG519" s="2"/>
      <c r="ECH519" s="17"/>
      <c r="ECI519" s="7"/>
      <c r="ECJ519" s="90" t="s">
        <v>9</v>
      </c>
      <c r="ECK519" s="90" t="s">
        <v>10</v>
      </c>
      <c r="ECL519" s="90" t="s">
        <v>11</v>
      </c>
      <c r="ECM519" s="90" t="s">
        <v>12</v>
      </c>
      <c r="ECN519" s="91" t="s">
        <v>13</v>
      </c>
      <c r="ECO519" s="2"/>
      <c r="ECP519" s="17"/>
      <c r="ECQ519" s="7"/>
      <c r="ECR519" s="90" t="s">
        <v>9</v>
      </c>
      <c r="ECS519" s="90" t="s">
        <v>10</v>
      </c>
      <c r="ECT519" s="90" t="s">
        <v>11</v>
      </c>
      <c r="ECU519" s="90" t="s">
        <v>12</v>
      </c>
      <c r="ECV519" s="91" t="s">
        <v>13</v>
      </c>
      <c r="ECW519" s="2"/>
      <c r="ECX519" s="17"/>
      <c r="ECY519" s="7"/>
      <c r="ECZ519" s="90" t="s">
        <v>9</v>
      </c>
      <c r="EDA519" s="90" t="s">
        <v>10</v>
      </c>
      <c r="EDB519" s="90" t="s">
        <v>11</v>
      </c>
      <c r="EDC519" s="90" t="s">
        <v>12</v>
      </c>
      <c r="EDD519" s="91" t="s">
        <v>13</v>
      </c>
      <c r="EDE519" s="2"/>
      <c r="EDF519" s="17"/>
      <c r="EDG519" s="7"/>
      <c r="EDH519" s="90" t="s">
        <v>9</v>
      </c>
      <c r="EDI519" s="90" t="s">
        <v>10</v>
      </c>
      <c r="EDJ519" s="90" t="s">
        <v>11</v>
      </c>
      <c r="EDK519" s="90" t="s">
        <v>12</v>
      </c>
      <c r="EDL519" s="91" t="s">
        <v>13</v>
      </c>
      <c r="EDM519" s="2"/>
      <c r="EDN519" s="17"/>
      <c r="EDO519" s="7"/>
      <c r="EDP519" s="90" t="s">
        <v>9</v>
      </c>
      <c r="EDQ519" s="90" t="s">
        <v>10</v>
      </c>
      <c r="EDR519" s="90" t="s">
        <v>11</v>
      </c>
      <c r="EDS519" s="90" t="s">
        <v>12</v>
      </c>
      <c r="EDT519" s="91" t="s">
        <v>13</v>
      </c>
      <c r="EDU519" s="2"/>
      <c r="EDV519" s="17"/>
      <c r="EDW519" s="7"/>
      <c r="EDX519" s="90" t="s">
        <v>9</v>
      </c>
      <c r="EDY519" s="90" t="s">
        <v>10</v>
      </c>
      <c r="EDZ519" s="90" t="s">
        <v>11</v>
      </c>
      <c r="EEA519" s="90" t="s">
        <v>12</v>
      </c>
      <c r="EEB519" s="91" t="s">
        <v>13</v>
      </c>
      <c r="EEC519" s="2"/>
      <c r="EED519" s="17"/>
      <c r="EEE519" s="7"/>
      <c r="EEF519" s="90" t="s">
        <v>9</v>
      </c>
      <c r="EEG519" s="90" t="s">
        <v>10</v>
      </c>
      <c r="EEH519" s="90" t="s">
        <v>11</v>
      </c>
      <c r="EEI519" s="90" t="s">
        <v>12</v>
      </c>
      <c r="EEJ519" s="91" t="s">
        <v>13</v>
      </c>
      <c r="EEK519" s="2"/>
      <c r="EEL519" s="17"/>
      <c r="EEM519" s="7"/>
      <c r="EEN519" s="90" t="s">
        <v>9</v>
      </c>
      <c r="EEO519" s="90" t="s">
        <v>10</v>
      </c>
      <c r="EEP519" s="90" t="s">
        <v>11</v>
      </c>
      <c r="EEQ519" s="90" t="s">
        <v>12</v>
      </c>
      <c r="EER519" s="91" t="s">
        <v>13</v>
      </c>
      <c r="EES519" s="2"/>
      <c r="EET519" s="17"/>
      <c r="EEU519" s="7"/>
      <c r="EEV519" s="90" t="s">
        <v>9</v>
      </c>
      <c r="EEW519" s="90" t="s">
        <v>10</v>
      </c>
      <c r="EEX519" s="90" t="s">
        <v>11</v>
      </c>
      <c r="EEY519" s="90" t="s">
        <v>12</v>
      </c>
      <c r="EEZ519" s="91" t="s">
        <v>13</v>
      </c>
      <c r="EFA519" s="2"/>
      <c r="EFB519" s="17"/>
      <c r="EFC519" s="7"/>
      <c r="EFD519" s="90" t="s">
        <v>9</v>
      </c>
      <c r="EFE519" s="90" t="s">
        <v>10</v>
      </c>
      <c r="EFF519" s="90" t="s">
        <v>11</v>
      </c>
      <c r="EFG519" s="90" t="s">
        <v>12</v>
      </c>
      <c r="EFH519" s="91" t="s">
        <v>13</v>
      </c>
      <c r="EFI519" s="2"/>
      <c r="EFJ519" s="17"/>
      <c r="EFK519" s="7"/>
      <c r="EFL519" s="90" t="s">
        <v>9</v>
      </c>
      <c r="EFM519" s="90" t="s">
        <v>10</v>
      </c>
      <c r="EFN519" s="90" t="s">
        <v>11</v>
      </c>
      <c r="EFO519" s="90" t="s">
        <v>12</v>
      </c>
      <c r="EFP519" s="91" t="s">
        <v>13</v>
      </c>
      <c r="EFQ519" s="2"/>
      <c r="EFR519" s="17"/>
      <c r="EFS519" s="7"/>
      <c r="EFT519" s="90" t="s">
        <v>9</v>
      </c>
      <c r="EFU519" s="90" t="s">
        <v>10</v>
      </c>
      <c r="EFV519" s="90" t="s">
        <v>11</v>
      </c>
      <c r="EFW519" s="90" t="s">
        <v>12</v>
      </c>
      <c r="EFX519" s="91" t="s">
        <v>13</v>
      </c>
      <c r="EFY519" s="2"/>
      <c r="EFZ519" s="17"/>
      <c r="EGA519" s="7"/>
      <c r="EGB519" s="90" t="s">
        <v>9</v>
      </c>
      <c r="EGC519" s="90" t="s">
        <v>10</v>
      </c>
      <c r="EGD519" s="90" t="s">
        <v>11</v>
      </c>
      <c r="EGE519" s="90" t="s">
        <v>12</v>
      </c>
      <c r="EGF519" s="91" t="s">
        <v>13</v>
      </c>
      <c r="EGG519" s="2"/>
      <c r="EGH519" s="17"/>
      <c r="EGI519" s="7"/>
      <c r="EGJ519" s="90" t="s">
        <v>9</v>
      </c>
      <c r="EGK519" s="90" t="s">
        <v>10</v>
      </c>
      <c r="EGL519" s="90" t="s">
        <v>11</v>
      </c>
      <c r="EGM519" s="90" t="s">
        <v>12</v>
      </c>
      <c r="EGN519" s="91" t="s">
        <v>13</v>
      </c>
      <c r="EGO519" s="2"/>
      <c r="EGP519" s="17"/>
      <c r="EGQ519" s="7"/>
      <c r="EGR519" s="90" t="s">
        <v>9</v>
      </c>
      <c r="EGS519" s="90" t="s">
        <v>10</v>
      </c>
      <c r="EGT519" s="90" t="s">
        <v>11</v>
      </c>
      <c r="EGU519" s="90" t="s">
        <v>12</v>
      </c>
      <c r="EGV519" s="91" t="s">
        <v>13</v>
      </c>
      <c r="EGW519" s="2"/>
      <c r="EGX519" s="17"/>
      <c r="EGY519" s="7"/>
      <c r="EGZ519" s="90" t="s">
        <v>9</v>
      </c>
      <c r="EHA519" s="90" t="s">
        <v>10</v>
      </c>
      <c r="EHB519" s="90" t="s">
        <v>11</v>
      </c>
      <c r="EHC519" s="90" t="s">
        <v>12</v>
      </c>
      <c r="EHD519" s="91" t="s">
        <v>13</v>
      </c>
      <c r="EHE519" s="2"/>
      <c r="EHF519" s="17"/>
      <c r="EHG519" s="7"/>
      <c r="EHH519" s="90" t="s">
        <v>9</v>
      </c>
      <c r="EHI519" s="90" t="s">
        <v>10</v>
      </c>
      <c r="EHJ519" s="90" t="s">
        <v>11</v>
      </c>
      <c r="EHK519" s="90" t="s">
        <v>12</v>
      </c>
      <c r="EHL519" s="91" t="s">
        <v>13</v>
      </c>
      <c r="EHM519" s="2"/>
      <c r="EHN519" s="17"/>
      <c r="EHO519" s="7"/>
      <c r="EHP519" s="90" t="s">
        <v>9</v>
      </c>
      <c r="EHQ519" s="90" t="s">
        <v>10</v>
      </c>
      <c r="EHR519" s="90" t="s">
        <v>11</v>
      </c>
      <c r="EHS519" s="90" t="s">
        <v>12</v>
      </c>
      <c r="EHT519" s="91" t="s">
        <v>13</v>
      </c>
      <c r="EHU519" s="2"/>
      <c r="EHV519" s="17"/>
      <c r="EHW519" s="7"/>
      <c r="EHX519" s="90" t="s">
        <v>9</v>
      </c>
      <c r="EHY519" s="90" t="s">
        <v>10</v>
      </c>
      <c r="EHZ519" s="90" t="s">
        <v>11</v>
      </c>
      <c r="EIA519" s="90" t="s">
        <v>12</v>
      </c>
      <c r="EIB519" s="91" t="s">
        <v>13</v>
      </c>
      <c r="EIC519" s="2"/>
      <c r="EID519" s="17"/>
      <c r="EIE519" s="7"/>
      <c r="EIF519" s="90" t="s">
        <v>9</v>
      </c>
      <c r="EIG519" s="90" t="s">
        <v>10</v>
      </c>
      <c r="EIH519" s="90" t="s">
        <v>11</v>
      </c>
      <c r="EII519" s="90" t="s">
        <v>12</v>
      </c>
      <c r="EIJ519" s="91" t="s">
        <v>13</v>
      </c>
      <c r="EIK519" s="2"/>
      <c r="EIL519" s="17"/>
      <c r="EIM519" s="7"/>
      <c r="EIN519" s="90" t="s">
        <v>9</v>
      </c>
      <c r="EIO519" s="90" t="s">
        <v>10</v>
      </c>
      <c r="EIP519" s="90" t="s">
        <v>11</v>
      </c>
      <c r="EIQ519" s="90" t="s">
        <v>12</v>
      </c>
      <c r="EIR519" s="91" t="s">
        <v>13</v>
      </c>
      <c r="EIS519" s="2"/>
      <c r="EIT519" s="17"/>
      <c r="EIU519" s="7"/>
      <c r="EIV519" s="90" t="s">
        <v>9</v>
      </c>
      <c r="EIW519" s="90" t="s">
        <v>10</v>
      </c>
      <c r="EIX519" s="90" t="s">
        <v>11</v>
      </c>
      <c r="EIY519" s="90" t="s">
        <v>12</v>
      </c>
      <c r="EIZ519" s="91" t="s">
        <v>13</v>
      </c>
      <c r="EJA519" s="2"/>
      <c r="EJB519" s="17"/>
      <c r="EJC519" s="7"/>
      <c r="EJD519" s="90" t="s">
        <v>9</v>
      </c>
      <c r="EJE519" s="90" t="s">
        <v>10</v>
      </c>
      <c r="EJF519" s="90" t="s">
        <v>11</v>
      </c>
      <c r="EJG519" s="90" t="s">
        <v>12</v>
      </c>
      <c r="EJH519" s="91" t="s">
        <v>13</v>
      </c>
      <c r="EJI519" s="2"/>
      <c r="EJJ519" s="17"/>
      <c r="EJK519" s="7"/>
      <c r="EJL519" s="90" t="s">
        <v>9</v>
      </c>
      <c r="EJM519" s="90" t="s">
        <v>10</v>
      </c>
      <c r="EJN519" s="90" t="s">
        <v>11</v>
      </c>
      <c r="EJO519" s="90" t="s">
        <v>12</v>
      </c>
      <c r="EJP519" s="91" t="s">
        <v>13</v>
      </c>
      <c r="EJQ519" s="2"/>
      <c r="EJR519" s="17"/>
      <c r="EJS519" s="7"/>
      <c r="EJT519" s="90" t="s">
        <v>9</v>
      </c>
      <c r="EJU519" s="90" t="s">
        <v>10</v>
      </c>
      <c r="EJV519" s="90" t="s">
        <v>11</v>
      </c>
      <c r="EJW519" s="90" t="s">
        <v>12</v>
      </c>
      <c r="EJX519" s="91" t="s">
        <v>13</v>
      </c>
      <c r="EJY519" s="2"/>
      <c r="EJZ519" s="17"/>
      <c r="EKA519" s="7"/>
      <c r="EKB519" s="90" t="s">
        <v>9</v>
      </c>
      <c r="EKC519" s="90" t="s">
        <v>10</v>
      </c>
      <c r="EKD519" s="90" t="s">
        <v>11</v>
      </c>
      <c r="EKE519" s="90" t="s">
        <v>12</v>
      </c>
      <c r="EKF519" s="91" t="s">
        <v>13</v>
      </c>
      <c r="EKG519" s="2"/>
      <c r="EKH519" s="17"/>
      <c r="EKI519" s="7"/>
      <c r="EKJ519" s="90" t="s">
        <v>9</v>
      </c>
      <c r="EKK519" s="90" t="s">
        <v>10</v>
      </c>
      <c r="EKL519" s="90" t="s">
        <v>11</v>
      </c>
      <c r="EKM519" s="90" t="s">
        <v>12</v>
      </c>
      <c r="EKN519" s="91" t="s">
        <v>13</v>
      </c>
      <c r="EKO519" s="2"/>
      <c r="EKP519" s="17"/>
      <c r="EKQ519" s="7"/>
      <c r="EKR519" s="90" t="s">
        <v>9</v>
      </c>
      <c r="EKS519" s="90" t="s">
        <v>10</v>
      </c>
      <c r="EKT519" s="90" t="s">
        <v>11</v>
      </c>
      <c r="EKU519" s="90" t="s">
        <v>12</v>
      </c>
      <c r="EKV519" s="91" t="s">
        <v>13</v>
      </c>
      <c r="EKW519" s="2"/>
      <c r="EKX519" s="17"/>
      <c r="EKY519" s="7"/>
      <c r="EKZ519" s="90" t="s">
        <v>9</v>
      </c>
      <c r="ELA519" s="90" t="s">
        <v>10</v>
      </c>
      <c r="ELB519" s="90" t="s">
        <v>11</v>
      </c>
      <c r="ELC519" s="90" t="s">
        <v>12</v>
      </c>
      <c r="ELD519" s="91" t="s">
        <v>13</v>
      </c>
      <c r="ELE519" s="2"/>
      <c r="ELF519" s="17"/>
      <c r="ELG519" s="7"/>
      <c r="ELH519" s="90" t="s">
        <v>9</v>
      </c>
      <c r="ELI519" s="90" t="s">
        <v>10</v>
      </c>
      <c r="ELJ519" s="90" t="s">
        <v>11</v>
      </c>
      <c r="ELK519" s="90" t="s">
        <v>12</v>
      </c>
      <c r="ELL519" s="91" t="s">
        <v>13</v>
      </c>
      <c r="ELM519" s="2"/>
      <c r="ELN519" s="17"/>
      <c r="ELO519" s="7"/>
      <c r="ELP519" s="90" t="s">
        <v>9</v>
      </c>
      <c r="ELQ519" s="90" t="s">
        <v>10</v>
      </c>
      <c r="ELR519" s="90" t="s">
        <v>11</v>
      </c>
      <c r="ELS519" s="90" t="s">
        <v>12</v>
      </c>
      <c r="ELT519" s="91" t="s">
        <v>13</v>
      </c>
      <c r="ELU519" s="2"/>
      <c r="ELV519" s="17"/>
      <c r="ELW519" s="7"/>
      <c r="ELX519" s="90" t="s">
        <v>9</v>
      </c>
      <c r="ELY519" s="90" t="s">
        <v>10</v>
      </c>
      <c r="ELZ519" s="90" t="s">
        <v>11</v>
      </c>
      <c r="EMA519" s="90" t="s">
        <v>12</v>
      </c>
      <c r="EMB519" s="91" t="s">
        <v>13</v>
      </c>
      <c r="EMC519" s="2"/>
      <c r="EMD519" s="17"/>
      <c r="EME519" s="7"/>
      <c r="EMF519" s="90" t="s">
        <v>9</v>
      </c>
      <c r="EMG519" s="90" t="s">
        <v>10</v>
      </c>
      <c r="EMH519" s="90" t="s">
        <v>11</v>
      </c>
      <c r="EMI519" s="90" t="s">
        <v>12</v>
      </c>
      <c r="EMJ519" s="91" t="s">
        <v>13</v>
      </c>
      <c r="EMK519" s="2"/>
      <c r="EML519" s="17"/>
      <c r="EMM519" s="7"/>
      <c r="EMN519" s="90" t="s">
        <v>9</v>
      </c>
      <c r="EMO519" s="90" t="s">
        <v>10</v>
      </c>
      <c r="EMP519" s="90" t="s">
        <v>11</v>
      </c>
      <c r="EMQ519" s="90" t="s">
        <v>12</v>
      </c>
      <c r="EMR519" s="91" t="s">
        <v>13</v>
      </c>
      <c r="EMS519" s="2"/>
      <c r="EMT519" s="17"/>
      <c r="EMU519" s="7"/>
      <c r="EMV519" s="90" t="s">
        <v>9</v>
      </c>
      <c r="EMW519" s="90" t="s">
        <v>10</v>
      </c>
      <c r="EMX519" s="90" t="s">
        <v>11</v>
      </c>
      <c r="EMY519" s="90" t="s">
        <v>12</v>
      </c>
      <c r="EMZ519" s="91" t="s">
        <v>13</v>
      </c>
      <c r="ENA519" s="2"/>
      <c r="ENB519" s="17"/>
      <c r="ENC519" s="7"/>
      <c r="END519" s="90" t="s">
        <v>9</v>
      </c>
      <c r="ENE519" s="90" t="s">
        <v>10</v>
      </c>
      <c r="ENF519" s="90" t="s">
        <v>11</v>
      </c>
      <c r="ENG519" s="90" t="s">
        <v>12</v>
      </c>
      <c r="ENH519" s="91" t="s">
        <v>13</v>
      </c>
      <c r="ENI519" s="2"/>
      <c r="ENJ519" s="17"/>
      <c r="ENK519" s="7"/>
      <c r="ENL519" s="90" t="s">
        <v>9</v>
      </c>
      <c r="ENM519" s="90" t="s">
        <v>10</v>
      </c>
      <c r="ENN519" s="90" t="s">
        <v>11</v>
      </c>
      <c r="ENO519" s="90" t="s">
        <v>12</v>
      </c>
      <c r="ENP519" s="91" t="s">
        <v>13</v>
      </c>
      <c r="ENQ519" s="2"/>
      <c r="ENR519" s="17"/>
      <c r="ENS519" s="7"/>
      <c r="ENT519" s="90" t="s">
        <v>9</v>
      </c>
      <c r="ENU519" s="90" t="s">
        <v>10</v>
      </c>
      <c r="ENV519" s="90" t="s">
        <v>11</v>
      </c>
      <c r="ENW519" s="90" t="s">
        <v>12</v>
      </c>
      <c r="ENX519" s="91" t="s">
        <v>13</v>
      </c>
      <c r="ENY519" s="2"/>
      <c r="ENZ519" s="17"/>
      <c r="EOA519" s="7"/>
      <c r="EOB519" s="90" t="s">
        <v>9</v>
      </c>
      <c r="EOC519" s="90" t="s">
        <v>10</v>
      </c>
      <c r="EOD519" s="90" t="s">
        <v>11</v>
      </c>
      <c r="EOE519" s="90" t="s">
        <v>12</v>
      </c>
      <c r="EOF519" s="91" t="s">
        <v>13</v>
      </c>
      <c r="EOG519" s="2"/>
      <c r="EOH519" s="17"/>
      <c r="EOI519" s="7"/>
      <c r="EOJ519" s="90" t="s">
        <v>9</v>
      </c>
      <c r="EOK519" s="90" t="s">
        <v>10</v>
      </c>
      <c r="EOL519" s="90" t="s">
        <v>11</v>
      </c>
      <c r="EOM519" s="90" t="s">
        <v>12</v>
      </c>
      <c r="EON519" s="91" t="s">
        <v>13</v>
      </c>
      <c r="EOO519" s="2"/>
      <c r="EOP519" s="17"/>
      <c r="EOQ519" s="7"/>
      <c r="EOR519" s="90" t="s">
        <v>9</v>
      </c>
      <c r="EOS519" s="90" t="s">
        <v>10</v>
      </c>
      <c r="EOT519" s="90" t="s">
        <v>11</v>
      </c>
      <c r="EOU519" s="90" t="s">
        <v>12</v>
      </c>
      <c r="EOV519" s="91" t="s">
        <v>13</v>
      </c>
      <c r="EOW519" s="2"/>
      <c r="EOX519" s="17"/>
      <c r="EOY519" s="7"/>
      <c r="EOZ519" s="90" t="s">
        <v>9</v>
      </c>
      <c r="EPA519" s="90" t="s">
        <v>10</v>
      </c>
      <c r="EPB519" s="90" t="s">
        <v>11</v>
      </c>
      <c r="EPC519" s="90" t="s">
        <v>12</v>
      </c>
      <c r="EPD519" s="91" t="s">
        <v>13</v>
      </c>
      <c r="EPE519" s="2"/>
      <c r="EPF519" s="17"/>
      <c r="EPG519" s="7"/>
      <c r="EPH519" s="90" t="s">
        <v>9</v>
      </c>
      <c r="EPI519" s="90" t="s">
        <v>10</v>
      </c>
      <c r="EPJ519" s="90" t="s">
        <v>11</v>
      </c>
      <c r="EPK519" s="90" t="s">
        <v>12</v>
      </c>
      <c r="EPL519" s="91" t="s">
        <v>13</v>
      </c>
      <c r="EPM519" s="2"/>
      <c r="EPN519" s="17"/>
      <c r="EPO519" s="7"/>
      <c r="EPP519" s="90" t="s">
        <v>9</v>
      </c>
      <c r="EPQ519" s="90" t="s">
        <v>10</v>
      </c>
      <c r="EPR519" s="90" t="s">
        <v>11</v>
      </c>
      <c r="EPS519" s="90" t="s">
        <v>12</v>
      </c>
      <c r="EPT519" s="91" t="s">
        <v>13</v>
      </c>
      <c r="EPU519" s="2"/>
      <c r="EPV519" s="17"/>
      <c r="EPW519" s="7"/>
      <c r="EPX519" s="90" t="s">
        <v>9</v>
      </c>
      <c r="EPY519" s="90" t="s">
        <v>10</v>
      </c>
      <c r="EPZ519" s="90" t="s">
        <v>11</v>
      </c>
      <c r="EQA519" s="90" t="s">
        <v>12</v>
      </c>
      <c r="EQB519" s="91" t="s">
        <v>13</v>
      </c>
      <c r="EQC519" s="2"/>
      <c r="EQD519" s="17"/>
      <c r="EQE519" s="7"/>
      <c r="EQF519" s="90" t="s">
        <v>9</v>
      </c>
      <c r="EQG519" s="90" t="s">
        <v>10</v>
      </c>
      <c r="EQH519" s="90" t="s">
        <v>11</v>
      </c>
      <c r="EQI519" s="90" t="s">
        <v>12</v>
      </c>
      <c r="EQJ519" s="91" t="s">
        <v>13</v>
      </c>
      <c r="EQK519" s="2"/>
      <c r="EQL519" s="17"/>
      <c r="EQM519" s="7"/>
      <c r="EQN519" s="90" t="s">
        <v>9</v>
      </c>
      <c r="EQO519" s="90" t="s">
        <v>10</v>
      </c>
      <c r="EQP519" s="90" t="s">
        <v>11</v>
      </c>
      <c r="EQQ519" s="90" t="s">
        <v>12</v>
      </c>
      <c r="EQR519" s="91" t="s">
        <v>13</v>
      </c>
      <c r="EQS519" s="2"/>
      <c r="EQT519" s="17"/>
      <c r="EQU519" s="7"/>
      <c r="EQV519" s="90" t="s">
        <v>9</v>
      </c>
      <c r="EQW519" s="90" t="s">
        <v>10</v>
      </c>
      <c r="EQX519" s="90" t="s">
        <v>11</v>
      </c>
      <c r="EQY519" s="90" t="s">
        <v>12</v>
      </c>
      <c r="EQZ519" s="91" t="s">
        <v>13</v>
      </c>
      <c r="ERA519" s="2"/>
      <c r="ERB519" s="17"/>
      <c r="ERC519" s="7"/>
      <c r="ERD519" s="90" t="s">
        <v>9</v>
      </c>
      <c r="ERE519" s="90" t="s">
        <v>10</v>
      </c>
      <c r="ERF519" s="90" t="s">
        <v>11</v>
      </c>
      <c r="ERG519" s="90" t="s">
        <v>12</v>
      </c>
      <c r="ERH519" s="91" t="s">
        <v>13</v>
      </c>
      <c r="ERI519" s="2"/>
      <c r="ERJ519" s="17"/>
      <c r="ERK519" s="7"/>
      <c r="ERL519" s="90" t="s">
        <v>9</v>
      </c>
      <c r="ERM519" s="90" t="s">
        <v>10</v>
      </c>
      <c r="ERN519" s="90" t="s">
        <v>11</v>
      </c>
      <c r="ERO519" s="90" t="s">
        <v>12</v>
      </c>
      <c r="ERP519" s="91" t="s">
        <v>13</v>
      </c>
      <c r="ERQ519" s="2"/>
      <c r="ERR519" s="17"/>
      <c r="ERS519" s="7"/>
      <c r="ERT519" s="90" t="s">
        <v>9</v>
      </c>
      <c r="ERU519" s="90" t="s">
        <v>10</v>
      </c>
      <c r="ERV519" s="90" t="s">
        <v>11</v>
      </c>
      <c r="ERW519" s="90" t="s">
        <v>12</v>
      </c>
      <c r="ERX519" s="91" t="s">
        <v>13</v>
      </c>
      <c r="ERY519" s="2"/>
      <c r="ERZ519" s="17"/>
      <c r="ESA519" s="7"/>
      <c r="ESB519" s="90" t="s">
        <v>9</v>
      </c>
      <c r="ESC519" s="90" t="s">
        <v>10</v>
      </c>
      <c r="ESD519" s="90" t="s">
        <v>11</v>
      </c>
      <c r="ESE519" s="90" t="s">
        <v>12</v>
      </c>
      <c r="ESF519" s="91" t="s">
        <v>13</v>
      </c>
      <c r="ESG519" s="2"/>
      <c r="ESH519" s="17"/>
      <c r="ESI519" s="7"/>
      <c r="ESJ519" s="90" t="s">
        <v>9</v>
      </c>
      <c r="ESK519" s="90" t="s">
        <v>10</v>
      </c>
      <c r="ESL519" s="90" t="s">
        <v>11</v>
      </c>
      <c r="ESM519" s="90" t="s">
        <v>12</v>
      </c>
      <c r="ESN519" s="91" t="s">
        <v>13</v>
      </c>
      <c r="ESO519" s="2"/>
      <c r="ESP519" s="17"/>
      <c r="ESQ519" s="7"/>
      <c r="ESR519" s="90" t="s">
        <v>9</v>
      </c>
      <c r="ESS519" s="90" t="s">
        <v>10</v>
      </c>
      <c r="EST519" s="90" t="s">
        <v>11</v>
      </c>
      <c r="ESU519" s="90" t="s">
        <v>12</v>
      </c>
      <c r="ESV519" s="91" t="s">
        <v>13</v>
      </c>
      <c r="ESW519" s="2"/>
      <c r="ESX519" s="17"/>
      <c r="ESY519" s="7"/>
      <c r="ESZ519" s="90" t="s">
        <v>9</v>
      </c>
      <c r="ETA519" s="90" t="s">
        <v>10</v>
      </c>
      <c r="ETB519" s="90" t="s">
        <v>11</v>
      </c>
      <c r="ETC519" s="90" t="s">
        <v>12</v>
      </c>
      <c r="ETD519" s="91" t="s">
        <v>13</v>
      </c>
      <c r="ETE519" s="2"/>
      <c r="ETF519" s="17"/>
      <c r="ETG519" s="7"/>
      <c r="ETH519" s="90" t="s">
        <v>9</v>
      </c>
      <c r="ETI519" s="90" t="s">
        <v>10</v>
      </c>
      <c r="ETJ519" s="90" t="s">
        <v>11</v>
      </c>
      <c r="ETK519" s="90" t="s">
        <v>12</v>
      </c>
      <c r="ETL519" s="91" t="s">
        <v>13</v>
      </c>
      <c r="ETM519" s="2"/>
      <c r="ETN519" s="17"/>
      <c r="ETO519" s="7"/>
      <c r="ETP519" s="90" t="s">
        <v>9</v>
      </c>
      <c r="ETQ519" s="90" t="s">
        <v>10</v>
      </c>
      <c r="ETR519" s="90" t="s">
        <v>11</v>
      </c>
      <c r="ETS519" s="90" t="s">
        <v>12</v>
      </c>
      <c r="ETT519" s="91" t="s">
        <v>13</v>
      </c>
      <c r="ETU519" s="2"/>
      <c r="ETV519" s="17"/>
      <c r="ETW519" s="7"/>
      <c r="ETX519" s="90" t="s">
        <v>9</v>
      </c>
      <c r="ETY519" s="90" t="s">
        <v>10</v>
      </c>
      <c r="ETZ519" s="90" t="s">
        <v>11</v>
      </c>
      <c r="EUA519" s="90" t="s">
        <v>12</v>
      </c>
      <c r="EUB519" s="91" t="s">
        <v>13</v>
      </c>
      <c r="EUC519" s="2"/>
      <c r="EUD519" s="17"/>
      <c r="EUE519" s="7"/>
      <c r="EUF519" s="90" t="s">
        <v>9</v>
      </c>
      <c r="EUG519" s="90" t="s">
        <v>10</v>
      </c>
      <c r="EUH519" s="90" t="s">
        <v>11</v>
      </c>
      <c r="EUI519" s="90" t="s">
        <v>12</v>
      </c>
      <c r="EUJ519" s="91" t="s">
        <v>13</v>
      </c>
      <c r="EUK519" s="2"/>
      <c r="EUL519" s="17"/>
      <c r="EUM519" s="7"/>
      <c r="EUN519" s="90" t="s">
        <v>9</v>
      </c>
      <c r="EUO519" s="90" t="s">
        <v>10</v>
      </c>
      <c r="EUP519" s="90" t="s">
        <v>11</v>
      </c>
      <c r="EUQ519" s="90" t="s">
        <v>12</v>
      </c>
      <c r="EUR519" s="91" t="s">
        <v>13</v>
      </c>
      <c r="EUS519" s="2"/>
      <c r="EUT519" s="17"/>
      <c r="EUU519" s="7"/>
      <c r="EUV519" s="90" t="s">
        <v>9</v>
      </c>
      <c r="EUW519" s="90" t="s">
        <v>10</v>
      </c>
      <c r="EUX519" s="90" t="s">
        <v>11</v>
      </c>
      <c r="EUY519" s="90" t="s">
        <v>12</v>
      </c>
      <c r="EUZ519" s="91" t="s">
        <v>13</v>
      </c>
      <c r="EVA519" s="2"/>
      <c r="EVB519" s="17"/>
      <c r="EVC519" s="7"/>
      <c r="EVD519" s="90" t="s">
        <v>9</v>
      </c>
      <c r="EVE519" s="90" t="s">
        <v>10</v>
      </c>
      <c r="EVF519" s="90" t="s">
        <v>11</v>
      </c>
      <c r="EVG519" s="90" t="s">
        <v>12</v>
      </c>
      <c r="EVH519" s="91" t="s">
        <v>13</v>
      </c>
      <c r="EVI519" s="2"/>
      <c r="EVJ519" s="17"/>
      <c r="EVK519" s="7"/>
      <c r="EVL519" s="90" t="s">
        <v>9</v>
      </c>
      <c r="EVM519" s="90" t="s">
        <v>10</v>
      </c>
      <c r="EVN519" s="90" t="s">
        <v>11</v>
      </c>
      <c r="EVO519" s="90" t="s">
        <v>12</v>
      </c>
      <c r="EVP519" s="91" t="s">
        <v>13</v>
      </c>
      <c r="EVQ519" s="2"/>
      <c r="EVR519" s="17"/>
      <c r="EVS519" s="7"/>
      <c r="EVT519" s="90" t="s">
        <v>9</v>
      </c>
      <c r="EVU519" s="90" t="s">
        <v>10</v>
      </c>
      <c r="EVV519" s="90" t="s">
        <v>11</v>
      </c>
      <c r="EVW519" s="90" t="s">
        <v>12</v>
      </c>
      <c r="EVX519" s="91" t="s">
        <v>13</v>
      </c>
      <c r="EVY519" s="2"/>
      <c r="EVZ519" s="17"/>
      <c r="EWA519" s="7"/>
      <c r="EWB519" s="90" t="s">
        <v>9</v>
      </c>
      <c r="EWC519" s="90" t="s">
        <v>10</v>
      </c>
      <c r="EWD519" s="90" t="s">
        <v>11</v>
      </c>
      <c r="EWE519" s="90" t="s">
        <v>12</v>
      </c>
      <c r="EWF519" s="91" t="s">
        <v>13</v>
      </c>
      <c r="EWG519" s="2"/>
      <c r="EWH519" s="17"/>
      <c r="EWI519" s="7"/>
      <c r="EWJ519" s="90" t="s">
        <v>9</v>
      </c>
      <c r="EWK519" s="90" t="s">
        <v>10</v>
      </c>
      <c r="EWL519" s="90" t="s">
        <v>11</v>
      </c>
      <c r="EWM519" s="90" t="s">
        <v>12</v>
      </c>
      <c r="EWN519" s="91" t="s">
        <v>13</v>
      </c>
      <c r="EWO519" s="2"/>
      <c r="EWP519" s="17"/>
      <c r="EWQ519" s="7"/>
      <c r="EWR519" s="90" t="s">
        <v>9</v>
      </c>
      <c r="EWS519" s="90" t="s">
        <v>10</v>
      </c>
      <c r="EWT519" s="90" t="s">
        <v>11</v>
      </c>
      <c r="EWU519" s="90" t="s">
        <v>12</v>
      </c>
      <c r="EWV519" s="91" t="s">
        <v>13</v>
      </c>
      <c r="EWW519" s="2"/>
      <c r="EWX519" s="17"/>
      <c r="EWY519" s="7"/>
      <c r="EWZ519" s="90" t="s">
        <v>9</v>
      </c>
      <c r="EXA519" s="90" t="s">
        <v>10</v>
      </c>
      <c r="EXB519" s="90" t="s">
        <v>11</v>
      </c>
      <c r="EXC519" s="90" t="s">
        <v>12</v>
      </c>
      <c r="EXD519" s="91" t="s">
        <v>13</v>
      </c>
      <c r="EXE519" s="2"/>
      <c r="EXF519" s="17"/>
      <c r="EXG519" s="7"/>
      <c r="EXH519" s="90" t="s">
        <v>9</v>
      </c>
      <c r="EXI519" s="90" t="s">
        <v>10</v>
      </c>
      <c r="EXJ519" s="90" t="s">
        <v>11</v>
      </c>
      <c r="EXK519" s="90" t="s">
        <v>12</v>
      </c>
      <c r="EXL519" s="91" t="s">
        <v>13</v>
      </c>
      <c r="EXM519" s="2"/>
      <c r="EXN519" s="17"/>
      <c r="EXO519" s="7"/>
      <c r="EXP519" s="90" t="s">
        <v>9</v>
      </c>
      <c r="EXQ519" s="90" t="s">
        <v>10</v>
      </c>
      <c r="EXR519" s="90" t="s">
        <v>11</v>
      </c>
      <c r="EXS519" s="90" t="s">
        <v>12</v>
      </c>
      <c r="EXT519" s="91" t="s">
        <v>13</v>
      </c>
      <c r="EXU519" s="2"/>
      <c r="EXV519" s="17"/>
      <c r="EXW519" s="7"/>
      <c r="EXX519" s="90" t="s">
        <v>9</v>
      </c>
      <c r="EXY519" s="90" t="s">
        <v>10</v>
      </c>
      <c r="EXZ519" s="90" t="s">
        <v>11</v>
      </c>
      <c r="EYA519" s="90" t="s">
        <v>12</v>
      </c>
      <c r="EYB519" s="91" t="s">
        <v>13</v>
      </c>
      <c r="EYC519" s="2"/>
      <c r="EYD519" s="17"/>
      <c r="EYE519" s="7"/>
      <c r="EYF519" s="90" t="s">
        <v>9</v>
      </c>
      <c r="EYG519" s="90" t="s">
        <v>10</v>
      </c>
      <c r="EYH519" s="90" t="s">
        <v>11</v>
      </c>
      <c r="EYI519" s="90" t="s">
        <v>12</v>
      </c>
      <c r="EYJ519" s="91" t="s">
        <v>13</v>
      </c>
      <c r="EYK519" s="2"/>
      <c r="EYL519" s="17"/>
      <c r="EYM519" s="7"/>
      <c r="EYN519" s="90" t="s">
        <v>9</v>
      </c>
      <c r="EYO519" s="90" t="s">
        <v>10</v>
      </c>
      <c r="EYP519" s="90" t="s">
        <v>11</v>
      </c>
      <c r="EYQ519" s="90" t="s">
        <v>12</v>
      </c>
      <c r="EYR519" s="91" t="s">
        <v>13</v>
      </c>
      <c r="EYS519" s="2"/>
      <c r="EYT519" s="17"/>
      <c r="EYU519" s="7"/>
      <c r="EYV519" s="90" t="s">
        <v>9</v>
      </c>
      <c r="EYW519" s="90" t="s">
        <v>10</v>
      </c>
      <c r="EYX519" s="90" t="s">
        <v>11</v>
      </c>
      <c r="EYY519" s="90" t="s">
        <v>12</v>
      </c>
      <c r="EYZ519" s="91" t="s">
        <v>13</v>
      </c>
      <c r="EZA519" s="2"/>
      <c r="EZB519" s="17"/>
      <c r="EZC519" s="7"/>
      <c r="EZD519" s="90" t="s">
        <v>9</v>
      </c>
      <c r="EZE519" s="90" t="s">
        <v>10</v>
      </c>
      <c r="EZF519" s="90" t="s">
        <v>11</v>
      </c>
      <c r="EZG519" s="90" t="s">
        <v>12</v>
      </c>
      <c r="EZH519" s="91" t="s">
        <v>13</v>
      </c>
      <c r="EZI519" s="2"/>
      <c r="EZJ519" s="17"/>
      <c r="EZK519" s="7"/>
      <c r="EZL519" s="90" t="s">
        <v>9</v>
      </c>
      <c r="EZM519" s="90" t="s">
        <v>10</v>
      </c>
      <c r="EZN519" s="90" t="s">
        <v>11</v>
      </c>
      <c r="EZO519" s="90" t="s">
        <v>12</v>
      </c>
      <c r="EZP519" s="91" t="s">
        <v>13</v>
      </c>
      <c r="EZQ519" s="2"/>
      <c r="EZR519" s="17"/>
      <c r="EZS519" s="7"/>
      <c r="EZT519" s="90" t="s">
        <v>9</v>
      </c>
      <c r="EZU519" s="90" t="s">
        <v>10</v>
      </c>
      <c r="EZV519" s="90" t="s">
        <v>11</v>
      </c>
      <c r="EZW519" s="90" t="s">
        <v>12</v>
      </c>
      <c r="EZX519" s="91" t="s">
        <v>13</v>
      </c>
      <c r="EZY519" s="2"/>
      <c r="EZZ519" s="17"/>
      <c r="FAA519" s="7"/>
      <c r="FAB519" s="90" t="s">
        <v>9</v>
      </c>
      <c r="FAC519" s="90" t="s">
        <v>10</v>
      </c>
      <c r="FAD519" s="90" t="s">
        <v>11</v>
      </c>
      <c r="FAE519" s="90" t="s">
        <v>12</v>
      </c>
      <c r="FAF519" s="91" t="s">
        <v>13</v>
      </c>
      <c r="FAG519" s="2"/>
      <c r="FAH519" s="17"/>
      <c r="FAI519" s="7"/>
      <c r="FAJ519" s="90" t="s">
        <v>9</v>
      </c>
      <c r="FAK519" s="90" t="s">
        <v>10</v>
      </c>
      <c r="FAL519" s="90" t="s">
        <v>11</v>
      </c>
      <c r="FAM519" s="90" t="s">
        <v>12</v>
      </c>
      <c r="FAN519" s="91" t="s">
        <v>13</v>
      </c>
      <c r="FAO519" s="2"/>
      <c r="FAP519" s="17"/>
      <c r="FAQ519" s="7"/>
      <c r="FAR519" s="90" t="s">
        <v>9</v>
      </c>
      <c r="FAS519" s="90" t="s">
        <v>10</v>
      </c>
      <c r="FAT519" s="90" t="s">
        <v>11</v>
      </c>
      <c r="FAU519" s="90" t="s">
        <v>12</v>
      </c>
      <c r="FAV519" s="91" t="s">
        <v>13</v>
      </c>
      <c r="FAW519" s="2"/>
      <c r="FAX519" s="17"/>
      <c r="FAY519" s="7"/>
      <c r="FAZ519" s="90" t="s">
        <v>9</v>
      </c>
      <c r="FBA519" s="90" t="s">
        <v>10</v>
      </c>
      <c r="FBB519" s="90" t="s">
        <v>11</v>
      </c>
      <c r="FBC519" s="90" t="s">
        <v>12</v>
      </c>
      <c r="FBD519" s="91" t="s">
        <v>13</v>
      </c>
      <c r="FBE519" s="2"/>
      <c r="FBF519" s="17"/>
      <c r="FBG519" s="7"/>
      <c r="FBH519" s="90" t="s">
        <v>9</v>
      </c>
      <c r="FBI519" s="90" t="s">
        <v>10</v>
      </c>
      <c r="FBJ519" s="90" t="s">
        <v>11</v>
      </c>
      <c r="FBK519" s="90" t="s">
        <v>12</v>
      </c>
      <c r="FBL519" s="91" t="s">
        <v>13</v>
      </c>
      <c r="FBM519" s="2"/>
      <c r="FBN519" s="17"/>
      <c r="FBO519" s="7"/>
      <c r="FBP519" s="90" t="s">
        <v>9</v>
      </c>
      <c r="FBQ519" s="90" t="s">
        <v>10</v>
      </c>
      <c r="FBR519" s="90" t="s">
        <v>11</v>
      </c>
      <c r="FBS519" s="90" t="s">
        <v>12</v>
      </c>
      <c r="FBT519" s="91" t="s">
        <v>13</v>
      </c>
      <c r="FBU519" s="2"/>
      <c r="FBV519" s="17"/>
      <c r="FBW519" s="7"/>
      <c r="FBX519" s="90" t="s">
        <v>9</v>
      </c>
      <c r="FBY519" s="90" t="s">
        <v>10</v>
      </c>
      <c r="FBZ519" s="90" t="s">
        <v>11</v>
      </c>
      <c r="FCA519" s="90" t="s">
        <v>12</v>
      </c>
      <c r="FCB519" s="91" t="s">
        <v>13</v>
      </c>
      <c r="FCC519" s="2"/>
      <c r="FCD519" s="17"/>
      <c r="FCE519" s="7"/>
      <c r="FCF519" s="90" t="s">
        <v>9</v>
      </c>
      <c r="FCG519" s="90" t="s">
        <v>10</v>
      </c>
      <c r="FCH519" s="90" t="s">
        <v>11</v>
      </c>
      <c r="FCI519" s="90" t="s">
        <v>12</v>
      </c>
      <c r="FCJ519" s="91" t="s">
        <v>13</v>
      </c>
      <c r="FCK519" s="2"/>
      <c r="FCL519" s="17"/>
      <c r="FCM519" s="7"/>
      <c r="FCN519" s="90" t="s">
        <v>9</v>
      </c>
      <c r="FCO519" s="90" t="s">
        <v>10</v>
      </c>
      <c r="FCP519" s="90" t="s">
        <v>11</v>
      </c>
      <c r="FCQ519" s="90" t="s">
        <v>12</v>
      </c>
      <c r="FCR519" s="91" t="s">
        <v>13</v>
      </c>
      <c r="FCS519" s="2"/>
      <c r="FCT519" s="17"/>
      <c r="FCU519" s="7"/>
      <c r="FCV519" s="90" t="s">
        <v>9</v>
      </c>
      <c r="FCW519" s="90" t="s">
        <v>10</v>
      </c>
      <c r="FCX519" s="90" t="s">
        <v>11</v>
      </c>
      <c r="FCY519" s="90" t="s">
        <v>12</v>
      </c>
      <c r="FCZ519" s="91" t="s">
        <v>13</v>
      </c>
      <c r="FDA519" s="2"/>
      <c r="FDB519" s="17"/>
      <c r="FDC519" s="7"/>
      <c r="FDD519" s="90" t="s">
        <v>9</v>
      </c>
      <c r="FDE519" s="90" t="s">
        <v>10</v>
      </c>
      <c r="FDF519" s="90" t="s">
        <v>11</v>
      </c>
      <c r="FDG519" s="90" t="s">
        <v>12</v>
      </c>
      <c r="FDH519" s="91" t="s">
        <v>13</v>
      </c>
      <c r="FDI519" s="2"/>
      <c r="FDJ519" s="17"/>
      <c r="FDK519" s="7"/>
      <c r="FDL519" s="90" t="s">
        <v>9</v>
      </c>
      <c r="FDM519" s="90" t="s">
        <v>10</v>
      </c>
      <c r="FDN519" s="90" t="s">
        <v>11</v>
      </c>
      <c r="FDO519" s="90" t="s">
        <v>12</v>
      </c>
      <c r="FDP519" s="91" t="s">
        <v>13</v>
      </c>
      <c r="FDQ519" s="2"/>
      <c r="FDR519" s="17"/>
      <c r="FDS519" s="7"/>
      <c r="FDT519" s="90" t="s">
        <v>9</v>
      </c>
      <c r="FDU519" s="90" t="s">
        <v>10</v>
      </c>
      <c r="FDV519" s="90" t="s">
        <v>11</v>
      </c>
      <c r="FDW519" s="90" t="s">
        <v>12</v>
      </c>
      <c r="FDX519" s="91" t="s">
        <v>13</v>
      </c>
      <c r="FDY519" s="2"/>
      <c r="FDZ519" s="17"/>
      <c r="FEA519" s="7"/>
      <c r="FEB519" s="90" t="s">
        <v>9</v>
      </c>
      <c r="FEC519" s="90" t="s">
        <v>10</v>
      </c>
      <c r="FED519" s="90" t="s">
        <v>11</v>
      </c>
      <c r="FEE519" s="90" t="s">
        <v>12</v>
      </c>
      <c r="FEF519" s="91" t="s">
        <v>13</v>
      </c>
      <c r="FEG519" s="2"/>
      <c r="FEH519" s="17"/>
      <c r="FEI519" s="7"/>
      <c r="FEJ519" s="90" t="s">
        <v>9</v>
      </c>
      <c r="FEK519" s="90" t="s">
        <v>10</v>
      </c>
      <c r="FEL519" s="90" t="s">
        <v>11</v>
      </c>
      <c r="FEM519" s="90" t="s">
        <v>12</v>
      </c>
      <c r="FEN519" s="91" t="s">
        <v>13</v>
      </c>
      <c r="FEO519" s="2"/>
      <c r="FEP519" s="17"/>
      <c r="FEQ519" s="7"/>
      <c r="FER519" s="90" t="s">
        <v>9</v>
      </c>
      <c r="FES519" s="90" t="s">
        <v>10</v>
      </c>
      <c r="FET519" s="90" t="s">
        <v>11</v>
      </c>
      <c r="FEU519" s="90" t="s">
        <v>12</v>
      </c>
      <c r="FEV519" s="91" t="s">
        <v>13</v>
      </c>
      <c r="FEW519" s="2"/>
      <c r="FEX519" s="17"/>
      <c r="FEY519" s="7"/>
      <c r="FEZ519" s="90" t="s">
        <v>9</v>
      </c>
      <c r="FFA519" s="90" t="s">
        <v>10</v>
      </c>
      <c r="FFB519" s="90" t="s">
        <v>11</v>
      </c>
      <c r="FFC519" s="90" t="s">
        <v>12</v>
      </c>
      <c r="FFD519" s="91" t="s">
        <v>13</v>
      </c>
      <c r="FFE519" s="2"/>
      <c r="FFF519" s="17"/>
      <c r="FFG519" s="7"/>
      <c r="FFH519" s="90" t="s">
        <v>9</v>
      </c>
      <c r="FFI519" s="90" t="s">
        <v>10</v>
      </c>
      <c r="FFJ519" s="90" t="s">
        <v>11</v>
      </c>
      <c r="FFK519" s="90" t="s">
        <v>12</v>
      </c>
      <c r="FFL519" s="91" t="s">
        <v>13</v>
      </c>
      <c r="FFM519" s="2"/>
      <c r="FFN519" s="17"/>
      <c r="FFO519" s="7"/>
      <c r="FFP519" s="90" t="s">
        <v>9</v>
      </c>
      <c r="FFQ519" s="90" t="s">
        <v>10</v>
      </c>
      <c r="FFR519" s="90" t="s">
        <v>11</v>
      </c>
      <c r="FFS519" s="90" t="s">
        <v>12</v>
      </c>
      <c r="FFT519" s="91" t="s">
        <v>13</v>
      </c>
      <c r="FFU519" s="2"/>
      <c r="FFV519" s="17"/>
      <c r="FFW519" s="7"/>
      <c r="FFX519" s="90" t="s">
        <v>9</v>
      </c>
      <c r="FFY519" s="90" t="s">
        <v>10</v>
      </c>
      <c r="FFZ519" s="90" t="s">
        <v>11</v>
      </c>
      <c r="FGA519" s="90" t="s">
        <v>12</v>
      </c>
      <c r="FGB519" s="91" t="s">
        <v>13</v>
      </c>
      <c r="FGC519" s="2"/>
      <c r="FGD519" s="17"/>
      <c r="FGE519" s="7"/>
      <c r="FGF519" s="90" t="s">
        <v>9</v>
      </c>
      <c r="FGG519" s="90" t="s">
        <v>10</v>
      </c>
      <c r="FGH519" s="90" t="s">
        <v>11</v>
      </c>
      <c r="FGI519" s="90" t="s">
        <v>12</v>
      </c>
      <c r="FGJ519" s="91" t="s">
        <v>13</v>
      </c>
      <c r="FGK519" s="2"/>
      <c r="FGL519" s="17"/>
      <c r="FGM519" s="7"/>
      <c r="FGN519" s="90" t="s">
        <v>9</v>
      </c>
      <c r="FGO519" s="90" t="s">
        <v>10</v>
      </c>
      <c r="FGP519" s="90" t="s">
        <v>11</v>
      </c>
      <c r="FGQ519" s="90" t="s">
        <v>12</v>
      </c>
      <c r="FGR519" s="91" t="s">
        <v>13</v>
      </c>
      <c r="FGS519" s="2"/>
      <c r="FGT519" s="17"/>
      <c r="FGU519" s="7"/>
      <c r="FGV519" s="90" t="s">
        <v>9</v>
      </c>
      <c r="FGW519" s="90" t="s">
        <v>10</v>
      </c>
      <c r="FGX519" s="90" t="s">
        <v>11</v>
      </c>
      <c r="FGY519" s="90" t="s">
        <v>12</v>
      </c>
      <c r="FGZ519" s="91" t="s">
        <v>13</v>
      </c>
      <c r="FHA519" s="2"/>
      <c r="FHB519" s="17"/>
      <c r="FHC519" s="7"/>
      <c r="FHD519" s="90" t="s">
        <v>9</v>
      </c>
      <c r="FHE519" s="90" t="s">
        <v>10</v>
      </c>
      <c r="FHF519" s="90" t="s">
        <v>11</v>
      </c>
      <c r="FHG519" s="90" t="s">
        <v>12</v>
      </c>
      <c r="FHH519" s="91" t="s">
        <v>13</v>
      </c>
      <c r="FHI519" s="2"/>
      <c r="FHJ519" s="17"/>
      <c r="FHK519" s="7"/>
      <c r="FHL519" s="90" t="s">
        <v>9</v>
      </c>
      <c r="FHM519" s="90" t="s">
        <v>10</v>
      </c>
      <c r="FHN519" s="90" t="s">
        <v>11</v>
      </c>
      <c r="FHO519" s="90" t="s">
        <v>12</v>
      </c>
      <c r="FHP519" s="91" t="s">
        <v>13</v>
      </c>
      <c r="FHQ519" s="2"/>
      <c r="FHR519" s="17"/>
      <c r="FHS519" s="7"/>
      <c r="FHT519" s="90" t="s">
        <v>9</v>
      </c>
      <c r="FHU519" s="90" t="s">
        <v>10</v>
      </c>
      <c r="FHV519" s="90" t="s">
        <v>11</v>
      </c>
      <c r="FHW519" s="90" t="s">
        <v>12</v>
      </c>
      <c r="FHX519" s="91" t="s">
        <v>13</v>
      </c>
      <c r="FHY519" s="2"/>
      <c r="FHZ519" s="17"/>
      <c r="FIA519" s="7"/>
      <c r="FIB519" s="90" t="s">
        <v>9</v>
      </c>
      <c r="FIC519" s="90" t="s">
        <v>10</v>
      </c>
      <c r="FID519" s="90" t="s">
        <v>11</v>
      </c>
      <c r="FIE519" s="90" t="s">
        <v>12</v>
      </c>
      <c r="FIF519" s="91" t="s">
        <v>13</v>
      </c>
      <c r="FIG519" s="2"/>
      <c r="FIH519" s="17"/>
      <c r="FII519" s="7"/>
      <c r="FIJ519" s="90" t="s">
        <v>9</v>
      </c>
      <c r="FIK519" s="90" t="s">
        <v>10</v>
      </c>
      <c r="FIL519" s="90" t="s">
        <v>11</v>
      </c>
      <c r="FIM519" s="90" t="s">
        <v>12</v>
      </c>
      <c r="FIN519" s="91" t="s">
        <v>13</v>
      </c>
      <c r="FIO519" s="2"/>
      <c r="FIP519" s="17"/>
      <c r="FIQ519" s="7"/>
      <c r="FIR519" s="90" t="s">
        <v>9</v>
      </c>
      <c r="FIS519" s="90" t="s">
        <v>10</v>
      </c>
      <c r="FIT519" s="90" t="s">
        <v>11</v>
      </c>
      <c r="FIU519" s="90" t="s">
        <v>12</v>
      </c>
      <c r="FIV519" s="91" t="s">
        <v>13</v>
      </c>
      <c r="FIW519" s="2"/>
      <c r="FIX519" s="17"/>
      <c r="FIY519" s="7"/>
      <c r="FIZ519" s="90" t="s">
        <v>9</v>
      </c>
      <c r="FJA519" s="90" t="s">
        <v>10</v>
      </c>
      <c r="FJB519" s="90" t="s">
        <v>11</v>
      </c>
      <c r="FJC519" s="90" t="s">
        <v>12</v>
      </c>
      <c r="FJD519" s="91" t="s">
        <v>13</v>
      </c>
      <c r="FJE519" s="2"/>
      <c r="FJF519" s="17"/>
      <c r="FJG519" s="7"/>
      <c r="FJH519" s="90" t="s">
        <v>9</v>
      </c>
      <c r="FJI519" s="90" t="s">
        <v>10</v>
      </c>
      <c r="FJJ519" s="90" t="s">
        <v>11</v>
      </c>
      <c r="FJK519" s="90" t="s">
        <v>12</v>
      </c>
      <c r="FJL519" s="91" t="s">
        <v>13</v>
      </c>
      <c r="FJM519" s="2"/>
      <c r="FJN519" s="17"/>
      <c r="FJO519" s="7"/>
      <c r="FJP519" s="90" t="s">
        <v>9</v>
      </c>
      <c r="FJQ519" s="90" t="s">
        <v>10</v>
      </c>
      <c r="FJR519" s="90" t="s">
        <v>11</v>
      </c>
      <c r="FJS519" s="90" t="s">
        <v>12</v>
      </c>
      <c r="FJT519" s="91" t="s">
        <v>13</v>
      </c>
      <c r="FJU519" s="2"/>
      <c r="FJV519" s="17"/>
      <c r="FJW519" s="7"/>
      <c r="FJX519" s="90" t="s">
        <v>9</v>
      </c>
      <c r="FJY519" s="90" t="s">
        <v>10</v>
      </c>
      <c r="FJZ519" s="90" t="s">
        <v>11</v>
      </c>
      <c r="FKA519" s="90" t="s">
        <v>12</v>
      </c>
      <c r="FKB519" s="91" t="s">
        <v>13</v>
      </c>
      <c r="FKC519" s="2"/>
      <c r="FKD519" s="17"/>
      <c r="FKE519" s="7"/>
      <c r="FKF519" s="90" t="s">
        <v>9</v>
      </c>
      <c r="FKG519" s="90" t="s">
        <v>10</v>
      </c>
      <c r="FKH519" s="90" t="s">
        <v>11</v>
      </c>
      <c r="FKI519" s="90" t="s">
        <v>12</v>
      </c>
      <c r="FKJ519" s="91" t="s">
        <v>13</v>
      </c>
      <c r="FKK519" s="2"/>
      <c r="FKL519" s="17"/>
      <c r="FKM519" s="7"/>
      <c r="FKN519" s="90" t="s">
        <v>9</v>
      </c>
      <c r="FKO519" s="90" t="s">
        <v>10</v>
      </c>
      <c r="FKP519" s="90" t="s">
        <v>11</v>
      </c>
      <c r="FKQ519" s="90" t="s">
        <v>12</v>
      </c>
      <c r="FKR519" s="91" t="s">
        <v>13</v>
      </c>
      <c r="FKS519" s="2"/>
      <c r="FKT519" s="17"/>
      <c r="FKU519" s="7"/>
      <c r="FKV519" s="90" t="s">
        <v>9</v>
      </c>
      <c r="FKW519" s="90" t="s">
        <v>10</v>
      </c>
      <c r="FKX519" s="90" t="s">
        <v>11</v>
      </c>
      <c r="FKY519" s="90" t="s">
        <v>12</v>
      </c>
      <c r="FKZ519" s="91" t="s">
        <v>13</v>
      </c>
      <c r="FLA519" s="2"/>
      <c r="FLB519" s="17"/>
      <c r="FLC519" s="7"/>
      <c r="FLD519" s="90" t="s">
        <v>9</v>
      </c>
      <c r="FLE519" s="90" t="s">
        <v>10</v>
      </c>
      <c r="FLF519" s="90" t="s">
        <v>11</v>
      </c>
      <c r="FLG519" s="90" t="s">
        <v>12</v>
      </c>
      <c r="FLH519" s="91" t="s">
        <v>13</v>
      </c>
      <c r="FLI519" s="2"/>
      <c r="FLJ519" s="17"/>
      <c r="FLK519" s="7"/>
      <c r="FLL519" s="90" t="s">
        <v>9</v>
      </c>
      <c r="FLM519" s="90" t="s">
        <v>10</v>
      </c>
      <c r="FLN519" s="90" t="s">
        <v>11</v>
      </c>
      <c r="FLO519" s="90" t="s">
        <v>12</v>
      </c>
      <c r="FLP519" s="91" t="s">
        <v>13</v>
      </c>
      <c r="FLQ519" s="2"/>
      <c r="FLR519" s="17"/>
      <c r="FLS519" s="7"/>
      <c r="FLT519" s="90" t="s">
        <v>9</v>
      </c>
      <c r="FLU519" s="90" t="s">
        <v>10</v>
      </c>
      <c r="FLV519" s="90" t="s">
        <v>11</v>
      </c>
      <c r="FLW519" s="90" t="s">
        <v>12</v>
      </c>
      <c r="FLX519" s="91" t="s">
        <v>13</v>
      </c>
      <c r="FLY519" s="2"/>
      <c r="FLZ519" s="17"/>
      <c r="FMA519" s="7"/>
      <c r="FMB519" s="90" t="s">
        <v>9</v>
      </c>
      <c r="FMC519" s="90" t="s">
        <v>10</v>
      </c>
      <c r="FMD519" s="90" t="s">
        <v>11</v>
      </c>
      <c r="FME519" s="90" t="s">
        <v>12</v>
      </c>
      <c r="FMF519" s="91" t="s">
        <v>13</v>
      </c>
      <c r="FMG519" s="2"/>
      <c r="FMH519" s="17"/>
      <c r="FMI519" s="7"/>
      <c r="FMJ519" s="90" t="s">
        <v>9</v>
      </c>
      <c r="FMK519" s="90" t="s">
        <v>10</v>
      </c>
      <c r="FML519" s="90" t="s">
        <v>11</v>
      </c>
      <c r="FMM519" s="90" t="s">
        <v>12</v>
      </c>
      <c r="FMN519" s="91" t="s">
        <v>13</v>
      </c>
      <c r="FMO519" s="2"/>
      <c r="FMP519" s="17"/>
      <c r="FMQ519" s="7"/>
      <c r="FMR519" s="90" t="s">
        <v>9</v>
      </c>
      <c r="FMS519" s="90" t="s">
        <v>10</v>
      </c>
      <c r="FMT519" s="90" t="s">
        <v>11</v>
      </c>
      <c r="FMU519" s="90" t="s">
        <v>12</v>
      </c>
      <c r="FMV519" s="91" t="s">
        <v>13</v>
      </c>
      <c r="FMW519" s="2"/>
      <c r="FMX519" s="17"/>
      <c r="FMY519" s="7"/>
      <c r="FMZ519" s="90" t="s">
        <v>9</v>
      </c>
      <c r="FNA519" s="90" t="s">
        <v>10</v>
      </c>
      <c r="FNB519" s="90" t="s">
        <v>11</v>
      </c>
      <c r="FNC519" s="90" t="s">
        <v>12</v>
      </c>
      <c r="FND519" s="91" t="s">
        <v>13</v>
      </c>
      <c r="FNE519" s="2"/>
      <c r="FNF519" s="17"/>
      <c r="FNG519" s="7"/>
      <c r="FNH519" s="90" t="s">
        <v>9</v>
      </c>
      <c r="FNI519" s="90" t="s">
        <v>10</v>
      </c>
      <c r="FNJ519" s="90" t="s">
        <v>11</v>
      </c>
      <c r="FNK519" s="90" t="s">
        <v>12</v>
      </c>
      <c r="FNL519" s="91" t="s">
        <v>13</v>
      </c>
      <c r="FNM519" s="2"/>
      <c r="FNN519" s="17"/>
      <c r="FNO519" s="7"/>
      <c r="FNP519" s="90" t="s">
        <v>9</v>
      </c>
      <c r="FNQ519" s="90" t="s">
        <v>10</v>
      </c>
      <c r="FNR519" s="90" t="s">
        <v>11</v>
      </c>
      <c r="FNS519" s="90" t="s">
        <v>12</v>
      </c>
      <c r="FNT519" s="91" t="s">
        <v>13</v>
      </c>
      <c r="FNU519" s="2"/>
      <c r="FNV519" s="17"/>
      <c r="FNW519" s="7"/>
      <c r="FNX519" s="90" t="s">
        <v>9</v>
      </c>
      <c r="FNY519" s="90" t="s">
        <v>10</v>
      </c>
      <c r="FNZ519" s="90" t="s">
        <v>11</v>
      </c>
      <c r="FOA519" s="90" t="s">
        <v>12</v>
      </c>
      <c r="FOB519" s="91" t="s">
        <v>13</v>
      </c>
      <c r="FOC519" s="2"/>
      <c r="FOD519" s="17"/>
      <c r="FOE519" s="7"/>
      <c r="FOF519" s="90" t="s">
        <v>9</v>
      </c>
      <c r="FOG519" s="90" t="s">
        <v>10</v>
      </c>
      <c r="FOH519" s="90" t="s">
        <v>11</v>
      </c>
      <c r="FOI519" s="90" t="s">
        <v>12</v>
      </c>
      <c r="FOJ519" s="91" t="s">
        <v>13</v>
      </c>
      <c r="FOK519" s="2"/>
      <c r="FOL519" s="17"/>
      <c r="FOM519" s="7"/>
      <c r="FON519" s="90" t="s">
        <v>9</v>
      </c>
      <c r="FOO519" s="90" t="s">
        <v>10</v>
      </c>
      <c r="FOP519" s="90" t="s">
        <v>11</v>
      </c>
      <c r="FOQ519" s="90" t="s">
        <v>12</v>
      </c>
      <c r="FOR519" s="91" t="s">
        <v>13</v>
      </c>
      <c r="FOS519" s="2"/>
      <c r="FOT519" s="17"/>
      <c r="FOU519" s="7"/>
      <c r="FOV519" s="90" t="s">
        <v>9</v>
      </c>
      <c r="FOW519" s="90" t="s">
        <v>10</v>
      </c>
      <c r="FOX519" s="90" t="s">
        <v>11</v>
      </c>
      <c r="FOY519" s="90" t="s">
        <v>12</v>
      </c>
      <c r="FOZ519" s="91" t="s">
        <v>13</v>
      </c>
      <c r="FPA519" s="2"/>
      <c r="FPB519" s="17"/>
      <c r="FPC519" s="7"/>
      <c r="FPD519" s="90" t="s">
        <v>9</v>
      </c>
      <c r="FPE519" s="90" t="s">
        <v>10</v>
      </c>
      <c r="FPF519" s="90" t="s">
        <v>11</v>
      </c>
      <c r="FPG519" s="90" t="s">
        <v>12</v>
      </c>
      <c r="FPH519" s="91" t="s">
        <v>13</v>
      </c>
      <c r="FPI519" s="2"/>
      <c r="FPJ519" s="17"/>
      <c r="FPK519" s="7"/>
      <c r="FPL519" s="90" t="s">
        <v>9</v>
      </c>
      <c r="FPM519" s="90" t="s">
        <v>10</v>
      </c>
      <c r="FPN519" s="90" t="s">
        <v>11</v>
      </c>
      <c r="FPO519" s="90" t="s">
        <v>12</v>
      </c>
      <c r="FPP519" s="91" t="s">
        <v>13</v>
      </c>
      <c r="FPQ519" s="2"/>
      <c r="FPR519" s="17"/>
      <c r="FPS519" s="7"/>
      <c r="FPT519" s="90" t="s">
        <v>9</v>
      </c>
      <c r="FPU519" s="90" t="s">
        <v>10</v>
      </c>
      <c r="FPV519" s="90" t="s">
        <v>11</v>
      </c>
      <c r="FPW519" s="90" t="s">
        <v>12</v>
      </c>
      <c r="FPX519" s="91" t="s">
        <v>13</v>
      </c>
      <c r="FPY519" s="2"/>
      <c r="FPZ519" s="17"/>
      <c r="FQA519" s="7"/>
      <c r="FQB519" s="90" t="s">
        <v>9</v>
      </c>
      <c r="FQC519" s="90" t="s">
        <v>10</v>
      </c>
      <c r="FQD519" s="90" t="s">
        <v>11</v>
      </c>
      <c r="FQE519" s="90" t="s">
        <v>12</v>
      </c>
      <c r="FQF519" s="91" t="s">
        <v>13</v>
      </c>
      <c r="FQG519" s="2"/>
      <c r="FQH519" s="17"/>
      <c r="FQI519" s="7"/>
      <c r="FQJ519" s="90" t="s">
        <v>9</v>
      </c>
      <c r="FQK519" s="90" t="s">
        <v>10</v>
      </c>
      <c r="FQL519" s="90" t="s">
        <v>11</v>
      </c>
      <c r="FQM519" s="90" t="s">
        <v>12</v>
      </c>
      <c r="FQN519" s="91" t="s">
        <v>13</v>
      </c>
      <c r="FQO519" s="2"/>
      <c r="FQP519" s="17"/>
      <c r="FQQ519" s="7"/>
      <c r="FQR519" s="90" t="s">
        <v>9</v>
      </c>
      <c r="FQS519" s="90" t="s">
        <v>10</v>
      </c>
      <c r="FQT519" s="90" t="s">
        <v>11</v>
      </c>
      <c r="FQU519" s="90" t="s">
        <v>12</v>
      </c>
      <c r="FQV519" s="91" t="s">
        <v>13</v>
      </c>
      <c r="FQW519" s="2"/>
      <c r="FQX519" s="17"/>
      <c r="FQY519" s="7"/>
      <c r="FQZ519" s="90" t="s">
        <v>9</v>
      </c>
      <c r="FRA519" s="90" t="s">
        <v>10</v>
      </c>
      <c r="FRB519" s="90" t="s">
        <v>11</v>
      </c>
      <c r="FRC519" s="90" t="s">
        <v>12</v>
      </c>
      <c r="FRD519" s="91" t="s">
        <v>13</v>
      </c>
      <c r="FRE519" s="2"/>
      <c r="FRF519" s="17"/>
      <c r="FRG519" s="7"/>
      <c r="FRH519" s="90" t="s">
        <v>9</v>
      </c>
      <c r="FRI519" s="90" t="s">
        <v>10</v>
      </c>
      <c r="FRJ519" s="90" t="s">
        <v>11</v>
      </c>
      <c r="FRK519" s="90" t="s">
        <v>12</v>
      </c>
      <c r="FRL519" s="91" t="s">
        <v>13</v>
      </c>
      <c r="FRM519" s="2"/>
      <c r="FRN519" s="17"/>
      <c r="FRO519" s="7"/>
      <c r="FRP519" s="90" t="s">
        <v>9</v>
      </c>
      <c r="FRQ519" s="90" t="s">
        <v>10</v>
      </c>
      <c r="FRR519" s="90" t="s">
        <v>11</v>
      </c>
      <c r="FRS519" s="90" t="s">
        <v>12</v>
      </c>
      <c r="FRT519" s="91" t="s">
        <v>13</v>
      </c>
      <c r="FRU519" s="2"/>
      <c r="FRV519" s="17"/>
      <c r="FRW519" s="7"/>
      <c r="FRX519" s="90" t="s">
        <v>9</v>
      </c>
      <c r="FRY519" s="90" t="s">
        <v>10</v>
      </c>
      <c r="FRZ519" s="90" t="s">
        <v>11</v>
      </c>
      <c r="FSA519" s="90" t="s">
        <v>12</v>
      </c>
      <c r="FSB519" s="91" t="s">
        <v>13</v>
      </c>
      <c r="FSC519" s="2"/>
      <c r="FSD519" s="17"/>
      <c r="FSE519" s="7"/>
      <c r="FSF519" s="90" t="s">
        <v>9</v>
      </c>
      <c r="FSG519" s="90" t="s">
        <v>10</v>
      </c>
      <c r="FSH519" s="90" t="s">
        <v>11</v>
      </c>
      <c r="FSI519" s="90" t="s">
        <v>12</v>
      </c>
      <c r="FSJ519" s="91" t="s">
        <v>13</v>
      </c>
      <c r="FSK519" s="2"/>
      <c r="FSL519" s="17"/>
      <c r="FSM519" s="7"/>
      <c r="FSN519" s="90" t="s">
        <v>9</v>
      </c>
      <c r="FSO519" s="90" t="s">
        <v>10</v>
      </c>
      <c r="FSP519" s="90" t="s">
        <v>11</v>
      </c>
      <c r="FSQ519" s="90" t="s">
        <v>12</v>
      </c>
      <c r="FSR519" s="91" t="s">
        <v>13</v>
      </c>
      <c r="FSS519" s="2"/>
      <c r="FST519" s="17"/>
      <c r="FSU519" s="7"/>
      <c r="FSV519" s="90" t="s">
        <v>9</v>
      </c>
      <c r="FSW519" s="90" t="s">
        <v>10</v>
      </c>
      <c r="FSX519" s="90" t="s">
        <v>11</v>
      </c>
      <c r="FSY519" s="90" t="s">
        <v>12</v>
      </c>
      <c r="FSZ519" s="91" t="s">
        <v>13</v>
      </c>
      <c r="FTA519" s="2"/>
      <c r="FTB519" s="17"/>
      <c r="FTC519" s="7"/>
      <c r="FTD519" s="90" t="s">
        <v>9</v>
      </c>
      <c r="FTE519" s="90" t="s">
        <v>10</v>
      </c>
      <c r="FTF519" s="90" t="s">
        <v>11</v>
      </c>
      <c r="FTG519" s="90" t="s">
        <v>12</v>
      </c>
      <c r="FTH519" s="91" t="s">
        <v>13</v>
      </c>
      <c r="FTI519" s="2"/>
      <c r="FTJ519" s="17"/>
      <c r="FTK519" s="7"/>
      <c r="FTL519" s="90" t="s">
        <v>9</v>
      </c>
      <c r="FTM519" s="90" t="s">
        <v>10</v>
      </c>
      <c r="FTN519" s="90" t="s">
        <v>11</v>
      </c>
      <c r="FTO519" s="90" t="s">
        <v>12</v>
      </c>
      <c r="FTP519" s="91" t="s">
        <v>13</v>
      </c>
      <c r="FTQ519" s="2"/>
      <c r="FTR519" s="17"/>
      <c r="FTS519" s="7"/>
      <c r="FTT519" s="90" t="s">
        <v>9</v>
      </c>
      <c r="FTU519" s="90" t="s">
        <v>10</v>
      </c>
      <c r="FTV519" s="90" t="s">
        <v>11</v>
      </c>
      <c r="FTW519" s="90" t="s">
        <v>12</v>
      </c>
      <c r="FTX519" s="91" t="s">
        <v>13</v>
      </c>
      <c r="FTY519" s="2"/>
      <c r="FTZ519" s="17"/>
      <c r="FUA519" s="7"/>
      <c r="FUB519" s="90" t="s">
        <v>9</v>
      </c>
      <c r="FUC519" s="90" t="s">
        <v>10</v>
      </c>
      <c r="FUD519" s="90" t="s">
        <v>11</v>
      </c>
      <c r="FUE519" s="90" t="s">
        <v>12</v>
      </c>
      <c r="FUF519" s="91" t="s">
        <v>13</v>
      </c>
      <c r="FUG519" s="2"/>
      <c r="FUH519" s="17"/>
      <c r="FUI519" s="7"/>
      <c r="FUJ519" s="90" t="s">
        <v>9</v>
      </c>
      <c r="FUK519" s="90" t="s">
        <v>10</v>
      </c>
      <c r="FUL519" s="90" t="s">
        <v>11</v>
      </c>
      <c r="FUM519" s="90" t="s">
        <v>12</v>
      </c>
      <c r="FUN519" s="91" t="s">
        <v>13</v>
      </c>
      <c r="FUO519" s="2"/>
      <c r="FUP519" s="17"/>
      <c r="FUQ519" s="7"/>
      <c r="FUR519" s="90" t="s">
        <v>9</v>
      </c>
      <c r="FUS519" s="90" t="s">
        <v>10</v>
      </c>
      <c r="FUT519" s="90" t="s">
        <v>11</v>
      </c>
      <c r="FUU519" s="90" t="s">
        <v>12</v>
      </c>
      <c r="FUV519" s="91" t="s">
        <v>13</v>
      </c>
      <c r="FUW519" s="2"/>
      <c r="FUX519" s="17"/>
      <c r="FUY519" s="7"/>
      <c r="FUZ519" s="90" t="s">
        <v>9</v>
      </c>
      <c r="FVA519" s="90" t="s">
        <v>10</v>
      </c>
      <c r="FVB519" s="90" t="s">
        <v>11</v>
      </c>
      <c r="FVC519" s="90" t="s">
        <v>12</v>
      </c>
      <c r="FVD519" s="91" t="s">
        <v>13</v>
      </c>
      <c r="FVE519" s="2"/>
      <c r="FVF519" s="17"/>
      <c r="FVG519" s="7"/>
      <c r="FVH519" s="90" t="s">
        <v>9</v>
      </c>
      <c r="FVI519" s="90" t="s">
        <v>10</v>
      </c>
      <c r="FVJ519" s="90" t="s">
        <v>11</v>
      </c>
      <c r="FVK519" s="90" t="s">
        <v>12</v>
      </c>
      <c r="FVL519" s="91" t="s">
        <v>13</v>
      </c>
      <c r="FVM519" s="2"/>
      <c r="FVN519" s="17"/>
      <c r="FVO519" s="7"/>
      <c r="FVP519" s="90" t="s">
        <v>9</v>
      </c>
      <c r="FVQ519" s="90" t="s">
        <v>10</v>
      </c>
      <c r="FVR519" s="90" t="s">
        <v>11</v>
      </c>
      <c r="FVS519" s="90" t="s">
        <v>12</v>
      </c>
      <c r="FVT519" s="91" t="s">
        <v>13</v>
      </c>
      <c r="FVU519" s="2"/>
      <c r="FVV519" s="17"/>
      <c r="FVW519" s="7"/>
      <c r="FVX519" s="90" t="s">
        <v>9</v>
      </c>
      <c r="FVY519" s="90" t="s">
        <v>10</v>
      </c>
      <c r="FVZ519" s="90" t="s">
        <v>11</v>
      </c>
      <c r="FWA519" s="90" t="s">
        <v>12</v>
      </c>
      <c r="FWB519" s="91" t="s">
        <v>13</v>
      </c>
      <c r="FWC519" s="2"/>
      <c r="FWD519" s="17"/>
      <c r="FWE519" s="7"/>
      <c r="FWF519" s="90" t="s">
        <v>9</v>
      </c>
      <c r="FWG519" s="90" t="s">
        <v>10</v>
      </c>
      <c r="FWH519" s="90" t="s">
        <v>11</v>
      </c>
      <c r="FWI519" s="90" t="s">
        <v>12</v>
      </c>
      <c r="FWJ519" s="91" t="s">
        <v>13</v>
      </c>
      <c r="FWK519" s="2"/>
      <c r="FWL519" s="17"/>
      <c r="FWM519" s="7"/>
      <c r="FWN519" s="90" t="s">
        <v>9</v>
      </c>
      <c r="FWO519" s="90" t="s">
        <v>10</v>
      </c>
      <c r="FWP519" s="90" t="s">
        <v>11</v>
      </c>
      <c r="FWQ519" s="90" t="s">
        <v>12</v>
      </c>
      <c r="FWR519" s="91" t="s">
        <v>13</v>
      </c>
      <c r="FWS519" s="2"/>
      <c r="FWT519" s="17"/>
      <c r="FWU519" s="7"/>
      <c r="FWV519" s="90" t="s">
        <v>9</v>
      </c>
      <c r="FWW519" s="90" t="s">
        <v>10</v>
      </c>
      <c r="FWX519" s="90" t="s">
        <v>11</v>
      </c>
      <c r="FWY519" s="90" t="s">
        <v>12</v>
      </c>
      <c r="FWZ519" s="91" t="s">
        <v>13</v>
      </c>
      <c r="FXA519" s="2"/>
      <c r="FXB519" s="17"/>
      <c r="FXC519" s="7"/>
      <c r="FXD519" s="90" t="s">
        <v>9</v>
      </c>
      <c r="FXE519" s="90" t="s">
        <v>10</v>
      </c>
      <c r="FXF519" s="90" t="s">
        <v>11</v>
      </c>
      <c r="FXG519" s="90" t="s">
        <v>12</v>
      </c>
      <c r="FXH519" s="91" t="s">
        <v>13</v>
      </c>
      <c r="FXI519" s="2"/>
      <c r="FXJ519" s="17"/>
      <c r="FXK519" s="7"/>
      <c r="FXL519" s="90" t="s">
        <v>9</v>
      </c>
      <c r="FXM519" s="90" t="s">
        <v>10</v>
      </c>
      <c r="FXN519" s="90" t="s">
        <v>11</v>
      </c>
      <c r="FXO519" s="90" t="s">
        <v>12</v>
      </c>
      <c r="FXP519" s="91" t="s">
        <v>13</v>
      </c>
      <c r="FXQ519" s="2"/>
      <c r="FXR519" s="17"/>
      <c r="FXS519" s="7"/>
      <c r="FXT519" s="90" t="s">
        <v>9</v>
      </c>
      <c r="FXU519" s="90" t="s">
        <v>10</v>
      </c>
      <c r="FXV519" s="90" t="s">
        <v>11</v>
      </c>
      <c r="FXW519" s="90" t="s">
        <v>12</v>
      </c>
      <c r="FXX519" s="91" t="s">
        <v>13</v>
      </c>
      <c r="FXY519" s="2"/>
      <c r="FXZ519" s="17"/>
      <c r="FYA519" s="7"/>
      <c r="FYB519" s="90" t="s">
        <v>9</v>
      </c>
      <c r="FYC519" s="90" t="s">
        <v>10</v>
      </c>
      <c r="FYD519" s="90" t="s">
        <v>11</v>
      </c>
      <c r="FYE519" s="90" t="s">
        <v>12</v>
      </c>
      <c r="FYF519" s="91" t="s">
        <v>13</v>
      </c>
      <c r="FYG519" s="2"/>
      <c r="FYH519" s="17"/>
      <c r="FYI519" s="7"/>
      <c r="FYJ519" s="90" t="s">
        <v>9</v>
      </c>
      <c r="FYK519" s="90" t="s">
        <v>10</v>
      </c>
      <c r="FYL519" s="90" t="s">
        <v>11</v>
      </c>
      <c r="FYM519" s="90" t="s">
        <v>12</v>
      </c>
      <c r="FYN519" s="91" t="s">
        <v>13</v>
      </c>
      <c r="FYO519" s="2"/>
      <c r="FYP519" s="17"/>
      <c r="FYQ519" s="7"/>
      <c r="FYR519" s="90" t="s">
        <v>9</v>
      </c>
      <c r="FYS519" s="90" t="s">
        <v>10</v>
      </c>
      <c r="FYT519" s="90" t="s">
        <v>11</v>
      </c>
      <c r="FYU519" s="90" t="s">
        <v>12</v>
      </c>
      <c r="FYV519" s="91" t="s">
        <v>13</v>
      </c>
      <c r="FYW519" s="2"/>
      <c r="FYX519" s="17"/>
      <c r="FYY519" s="7"/>
      <c r="FYZ519" s="90" t="s">
        <v>9</v>
      </c>
      <c r="FZA519" s="90" t="s">
        <v>10</v>
      </c>
      <c r="FZB519" s="90" t="s">
        <v>11</v>
      </c>
      <c r="FZC519" s="90" t="s">
        <v>12</v>
      </c>
      <c r="FZD519" s="91" t="s">
        <v>13</v>
      </c>
      <c r="FZE519" s="2"/>
      <c r="FZF519" s="17"/>
      <c r="FZG519" s="7"/>
      <c r="FZH519" s="90" t="s">
        <v>9</v>
      </c>
      <c r="FZI519" s="90" t="s">
        <v>10</v>
      </c>
      <c r="FZJ519" s="90" t="s">
        <v>11</v>
      </c>
      <c r="FZK519" s="90" t="s">
        <v>12</v>
      </c>
      <c r="FZL519" s="91" t="s">
        <v>13</v>
      </c>
      <c r="FZM519" s="2"/>
      <c r="FZN519" s="17"/>
      <c r="FZO519" s="7"/>
      <c r="FZP519" s="90" t="s">
        <v>9</v>
      </c>
      <c r="FZQ519" s="90" t="s">
        <v>10</v>
      </c>
      <c r="FZR519" s="90" t="s">
        <v>11</v>
      </c>
      <c r="FZS519" s="90" t="s">
        <v>12</v>
      </c>
      <c r="FZT519" s="91" t="s">
        <v>13</v>
      </c>
      <c r="FZU519" s="2"/>
      <c r="FZV519" s="17"/>
      <c r="FZW519" s="7"/>
      <c r="FZX519" s="90" t="s">
        <v>9</v>
      </c>
      <c r="FZY519" s="90" t="s">
        <v>10</v>
      </c>
      <c r="FZZ519" s="90" t="s">
        <v>11</v>
      </c>
      <c r="GAA519" s="90" t="s">
        <v>12</v>
      </c>
      <c r="GAB519" s="91" t="s">
        <v>13</v>
      </c>
      <c r="GAC519" s="2"/>
      <c r="GAD519" s="17"/>
      <c r="GAE519" s="7"/>
      <c r="GAF519" s="90" t="s">
        <v>9</v>
      </c>
      <c r="GAG519" s="90" t="s">
        <v>10</v>
      </c>
      <c r="GAH519" s="90" t="s">
        <v>11</v>
      </c>
      <c r="GAI519" s="90" t="s">
        <v>12</v>
      </c>
      <c r="GAJ519" s="91" t="s">
        <v>13</v>
      </c>
      <c r="GAK519" s="2"/>
      <c r="GAL519" s="17"/>
      <c r="GAM519" s="7"/>
      <c r="GAN519" s="90" t="s">
        <v>9</v>
      </c>
      <c r="GAO519" s="90" t="s">
        <v>10</v>
      </c>
      <c r="GAP519" s="90" t="s">
        <v>11</v>
      </c>
      <c r="GAQ519" s="90" t="s">
        <v>12</v>
      </c>
      <c r="GAR519" s="91" t="s">
        <v>13</v>
      </c>
      <c r="GAS519" s="2"/>
      <c r="GAT519" s="17"/>
      <c r="GAU519" s="7"/>
      <c r="GAV519" s="90" t="s">
        <v>9</v>
      </c>
      <c r="GAW519" s="90" t="s">
        <v>10</v>
      </c>
      <c r="GAX519" s="90" t="s">
        <v>11</v>
      </c>
      <c r="GAY519" s="90" t="s">
        <v>12</v>
      </c>
      <c r="GAZ519" s="91" t="s">
        <v>13</v>
      </c>
      <c r="GBA519" s="2"/>
      <c r="GBB519" s="17"/>
      <c r="GBC519" s="7"/>
      <c r="GBD519" s="90" t="s">
        <v>9</v>
      </c>
      <c r="GBE519" s="90" t="s">
        <v>10</v>
      </c>
      <c r="GBF519" s="90" t="s">
        <v>11</v>
      </c>
      <c r="GBG519" s="90" t="s">
        <v>12</v>
      </c>
      <c r="GBH519" s="91" t="s">
        <v>13</v>
      </c>
      <c r="GBI519" s="2"/>
      <c r="GBJ519" s="17"/>
      <c r="GBK519" s="7"/>
      <c r="GBL519" s="90" t="s">
        <v>9</v>
      </c>
      <c r="GBM519" s="90" t="s">
        <v>10</v>
      </c>
      <c r="GBN519" s="90" t="s">
        <v>11</v>
      </c>
      <c r="GBO519" s="90" t="s">
        <v>12</v>
      </c>
      <c r="GBP519" s="91" t="s">
        <v>13</v>
      </c>
      <c r="GBQ519" s="2"/>
      <c r="GBR519" s="17"/>
      <c r="GBS519" s="7"/>
      <c r="GBT519" s="90" t="s">
        <v>9</v>
      </c>
      <c r="GBU519" s="90" t="s">
        <v>10</v>
      </c>
      <c r="GBV519" s="90" t="s">
        <v>11</v>
      </c>
      <c r="GBW519" s="90" t="s">
        <v>12</v>
      </c>
      <c r="GBX519" s="91" t="s">
        <v>13</v>
      </c>
      <c r="GBY519" s="2"/>
      <c r="GBZ519" s="17"/>
      <c r="GCA519" s="7"/>
      <c r="GCB519" s="90" t="s">
        <v>9</v>
      </c>
      <c r="GCC519" s="90" t="s">
        <v>10</v>
      </c>
      <c r="GCD519" s="90" t="s">
        <v>11</v>
      </c>
      <c r="GCE519" s="90" t="s">
        <v>12</v>
      </c>
      <c r="GCF519" s="91" t="s">
        <v>13</v>
      </c>
      <c r="GCG519" s="2"/>
      <c r="GCH519" s="17"/>
      <c r="GCI519" s="7"/>
      <c r="GCJ519" s="90" t="s">
        <v>9</v>
      </c>
      <c r="GCK519" s="90" t="s">
        <v>10</v>
      </c>
      <c r="GCL519" s="90" t="s">
        <v>11</v>
      </c>
      <c r="GCM519" s="90" t="s">
        <v>12</v>
      </c>
      <c r="GCN519" s="91" t="s">
        <v>13</v>
      </c>
      <c r="GCO519" s="2"/>
      <c r="GCP519" s="17"/>
      <c r="GCQ519" s="7"/>
      <c r="GCR519" s="90" t="s">
        <v>9</v>
      </c>
      <c r="GCS519" s="90" t="s">
        <v>10</v>
      </c>
      <c r="GCT519" s="90" t="s">
        <v>11</v>
      </c>
      <c r="GCU519" s="90" t="s">
        <v>12</v>
      </c>
      <c r="GCV519" s="91" t="s">
        <v>13</v>
      </c>
      <c r="GCW519" s="2"/>
      <c r="GCX519" s="17"/>
      <c r="GCY519" s="7"/>
      <c r="GCZ519" s="90" t="s">
        <v>9</v>
      </c>
      <c r="GDA519" s="90" t="s">
        <v>10</v>
      </c>
      <c r="GDB519" s="90" t="s">
        <v>11</v>
      </c>
      <c r="GDC519" s="90" t="s">
        <v>12</v>
      </c>
      <c r="GDD519" s="91" t="s">
        <v>13</v>
      </c>
      <c r="GDE519" s="2"/>
      <c r="GDF519" s="17"/>
      <c r="GDG519" s="7"/>
      <c r="GDH519" s="90" t="s">
        <v>9</v>
      </c>
      <c r="GDI519" s="90" t="s">
        <v>10</v>
      </c>
      <c r="GDJ519" s="90" t="s">
        <v>11</v>
      </c>
      <c r="GDK519" s="90" t="s">
        <v>12</v>
      </c>
      <c r="GDL519" s="91" t="s">
        <v>13</v>
      </c>
      <c r="GDM519" s="2"/>
      <c r="GDN519" s="17"/>
      <c r="GDO519" s="7"/>
      <c r="GDP519" s="90" t="s">
        <v>9</v>
      </c>
      <c r="GDQ519" s="90" t="s">
        <v>10</v>
      </c>
      <c r="GDR519" s="90" t="s">
        <v>11</v>
      </c>
      <c r="GDS519" s="90" t="s">
        <v>12</v>
      </c>
      <c r="GDT519" s="91" t="s">
        <v>13</v>
      </c>
      <c r="GDU519" s="2"/>
      <c r="GDV519" s="17"/>
      <c r="GDW519" s="7"/>
      <c r="GDX519" s="90" t="s">
        <v>9</v>
      </c>
      <c r="GDY519" s="90" t="s">
        <v>10</v>
      </c>
      <c r="GDZ519" s="90" t="s">
        <v>11</v>
      </c>
      <c r="GEA519" s="90" t="s">
        <v>12</v>
      </c>
      <c r="GEB519" s="91" t="s">
        <v>13</v>
      </c>
      <c r="GEC519" s="2"/>
      <c r="GED519" s="17"/>
      <c r="GEE519" s="7"/>
      <c r="GEF519" s="90" t="s">
        <v>9</v>
      </c>
      <c r="GEG519" s="90" t="s">
        <v>10</v>
      </c>
      <c r="GEH519" s="90" t="s">
        <v>11</v>
      </c>
      <c r="GEI519" s="90" t="s">
        <v>12</v>
      </c>
      <c r="GEJ519" s="91" t="s">
        <v>13</v>
      </c>
      <c r="GEK519" s="2"/>
      <c r="GEL519" s="17"/>
      <c r="GEM519" s="7"/>
      <c r="GEN519" s="90" t="s">
        <v>9</v>
      </c>
      <c r="GEO519" s="90" t="s">
        <v>10</v>
      </c>
      <c r="GEP519" s="90" t="s">
        <v>11</v>
      </c>
      <c r="GEQ519" s="90" t="s">
        <v>12</v>
      </c>
      <c r="GER519" s="91" t="s">
        <v>13</v>
      </c>
      <c r="GES519" s="2"/>
      <c r="GET519" s="17"/>
      <c r="GEU519" s="7"/>
      <c r="GEV519" s="90" t="s">
        <v>9</v>
      </c>
      <c r="GEW519" s="90" t="s">
        <v>10</v>
      </c>
      <c r="GEX519" s="90" t="s">
        <v>11</v>
      </c>
      <c r="GEY519" s="90" t="s">
        <v>12</v>
      </c>
      <c r="GEZ519" s="91" t="s">
        <v>13</v>
      </c>
      <c r="GFA519" s="2"/>
      <c r="GFB519" s="17"/>
      <c r="GFC519" s="7"/>
      <c r="GFD519" s="90" t="s">
        <v>9</v>
      </c>
      <c r="GFE519" s="90" t="s">
        <v>10</v>
      </c>
      <c r="GFF519" s="90" t="s">
        <v>11</v>
      </c>
      <c r="GFG519" s="90" t="s">
        <v>12</v>
      </c>
      <c r="GFH519" s="91" t="s">
        <v>13</v>
      </c>
      <c r="GFI519" s="2"/>
      <c r="GFJ519" s="17"/>
      <c r="GFK519" s="7"/>
      <c r="GFL519" s="90" t="s">
        <v>9</v>
      </c>
      <c r="GFM519" s="90" t="s">
        <v>10</v>
      </c>
      <c r="GFN519" s="90" t="s">
        <v>11</v>
      </c>
      <c r="GFO519" s="90" t="s">
        <v>12</v>
      </c>
      <c r="GFP519" s="91" t="s">
        <v>13</v>
      </c>
      <c r="GFQ519" s="2"/>
      <c r="GFR519" s="17"/>
      <c r="GFS519" s="7"/>
      <c r="GFT519" s="90" t="s">
        <v>9</v>
      </c>
      <c r="GFU519" s="90" t="s">
        <v>10</v>
      </c>
      <c r="GFV519" s="90" t="s">
        <v>11</v>
      </c>
      <c r="GFW519" s="90" t="s">
        <v>12</v>
      </c>
      <c r="GFX519" s="91" t="s">
        <v>13</v>
      </c>
      <c r="GFY519" s="2"/>
      <c r="GFZ519" s="17"/>
      <c r="GGA519" s="7"/>
      <c r="GGB519" s="90" t="s">
        <v>9</v>
      </c>
      <c r="GGC519" s="90" t="s">
        <v>10</v>
      </c>
      <c r="GGD519" s="90" t="s">
        <v>11</v>
      </c>
      <c r="GGE519" s="90" t="s">
        <v>12</v>
      </c>
      <c r="GGF519" s="91" t="s">
        <v>13</v>
      </c>
      <c r="GGG519" s="2"/>
      <c r="GGH519" s="17"/>
      <c r="GGI519" s="7"/>
      <c r="GGJ519" s="90" t="s">
        <v>9</v>
      </c>
      <c r="GGK519" s="90" t="s">
        <v>10</v>
      </c>
      <c r="GGL519" s="90" t="s">
        <v>11</v>
      </c>
      <c r="GGM519" s="90" t="s">
        <v>12</v>
      </c>
      <c r="GGN519" s="91" t="s">
        <v>13</v>
      </c>
      <c r="GGO519" s="2"/>
      <c r="GGP519" s="17"/>
      <c r="GGQ519" s="7"/>
      <c r="GGR519" s="90" t="s">
        <v>9</v>
      </c>
      <c r="GGS519" s="90" t="s">
        <v>10</v>
      </c>
      <c r="GGT519" s="90" t="s">
        <v>11</v>
      </c>
      <c r="GGU519" s="90" t="s">
        <v>12</v>
      </c>
      <c r="GGV519" s="91" t="s">
        <v>13</v>
      </c>
      <c r="GGW519" s="2"/>
      <c r="GGX519" s="17"/>
      <c r="GGY519" s="7"/>
      <c r="GGZ519" s="90" t="s">
        <v>9</v>
      </c>
      <c r="GHA519" s="90" t="s">
        <v>10</v>
      </c>
      <c r="GHB519" s="90" t="s">
        <v>11</v>
      </c>
      <c r="GHC519" s="90" t="s">
        <v>12</v>
      </c>
      <c r="GHD519" s="91" t="s">
        <v>13</v>
      </c>
      <c r="GHE519" s="2"/>
      <c r="GHF519" s="17"/>
      <c r="GHG519" s="7"/>
      <c r="GHH519" s="90" t="s">
        <v>9</v>
      </c>
      <c r="GHI519" s="90" t="s">
        <v>10</v>
      </c>
      <c r="GHJ519" s="90" t="s">
        <v>11</v>
      </c>
      <c r="GHK519" s="90" t="s">
        <v>12</v>
      </c>
      <c r="GHL519" s="91" t="s">
        <v>13</v>
      </c>
      <c r="GHM519" s="2"/>
      <c r="GHN519" s="17"/>
      <c r="GHO519" s="7"/>
      <c r="GHP519" s="90" t="s">
        <v>9</v>
      </c>
      <c r="GHQ519" s="90" t="s">
        <v>10</v>
      </c>
      <c r="GHR519" s="90" t="s">
        <v>11</v>
      </c>
      <c r="GHS519" s="90" t="s">
        <v>12</v>
      </c>
      <c r="GHT519" s="91" t="s">
        <v>13</v>
      </c>
      <c r="GHU519" s="2"/>
      <c r="GHV519" s="17"/>
      <c r="GHW519" s="7"/>
      <c r="GHX519" s="90" t="s">
        <v>9</v>
      </c>
      <c r="GHY519" s="90" t="s">
        <v>10</v>
      </c>
      <c r="GHZ519" s="90" t="s">
        <v>11</v>
      </c>
      <c r="GIA519" s="90" t="s">
        <v>12</v>
      </c>
      <c r="GIB519" s="91" t="s">
        <v>13</v>
      </c>
      <c r="GIC519" s="2"/>
      <c r="GID519" s="17"/>
      <c r="GIE519" s="7"/>
      <c r="GIF519" s="90" t="s">
        <v>9</v>
      </c>
      <c r="GIG519" s="90" t="s">
        <v>10</v>
      </c>
      <c r="GIH519" s="90" t="s">
        <v>11</v>
      </c>
      <c r="GII519" s="90" t="s">
        <v>12</v>
      </c>
      <c r="GIJ519" s="91" t="s">
        <v>13</v>
      </c>
      <c r="GIK519" s="2"/>
      <c r="GIL519" s="17"/>
      <c r="GIM519" s="7"/>
      <c r="GIN519" s="90" t="s">
        <v>9</v>
      </c>
      <c r="GIO519" s="90" t="s">
        <v>10</v>
      </c>
      <c r="GIP519" s="90" t="s">
        <v>11</v>
      </c>
      <c r="GIQ519" s="90" t="s">
        <v>12</v>
      </c>
      <c r="GIR519" s="91" t="s">
        <v>13</v>
      </c>
      <c r="GIS519" s="2"/>
      <c r="GIT519" s="17"/>
      <c r="GIU519" s="7"/>
      <c r="GIV519" s="90" t="s">
        <v>9</v>
      </c>
      <c r="GIW519" s="90" t="s">
        <v>10</v>
      </c>
      <c r="GIX519" s="90" t="s">
        <v>11</v>
      </c>
      <c r="GIY519" s="90" t="s">
        <v>12</v>
      </c>
      <c r="GIZ519" s="91" t="s">
        <v>13</v>
      </c>
      <c r="GJA519" s="2"/>
      <c r="GJB519" s="17"/>
      <c r="GJC519" s="7"/>
      <c r="GJD519" s="90" t="s">
        <v>9</v>
      </c>
      <c r="GJE519" s="90" t="s">
        <v>10</v>
      </c>
      <c r="GJF519" s="90" t="s">
        <v>11</v>
      </c>
      <c r="GJG519" s="90" t="s">
        <v>12</v>
      </c>
      <c r="GJH519" s="91" t="s">
        <v>13</v>
      </c>
      <c r="GJI519" s="2"/>
      <c r="GJJ519" s="17"/>
      <c r="GJK519" s="7"/>
      <c r="GJL519" s="90" t="s">
        <v>9</v>
      </c>
      <c r="GJM519" s="90" t="s">
        <v>10</v>
      </c>
      <c r="GJN519" s="90" t="s">
        <v>11</v>
      </c>
      <c r="GJO519" s="90" t="s">
        <v>12</v>
      </c>
      <c r="GJP519" s="91" t="s">
        <v>13</v>
      </c>
      <c r="GJQ519" s="2"/>
      <c r="GJR519" s="17"/>
      <c r="GJS519" s="7"/>
      <c r="GJT519" s="90" t="s">
        <v>9</v>
      </c>
      <c r="GJU519" s="90" t="s">
        <v>10</v>
      </c>
      <c r="GJV519" s="90" t="s">
        <v>11</v>
      </c>
      <c r="GJW519" s="90" t="s">
        <v>12</v>
      </c>
      <c r="GJX519" s="91" t="s">
        <v>13</v>
      </c>
      <c r="GJY519" s="2"/>
      <c r="GJZ519" s="17"/>
      <c r="GKA519" s="7"/>
      <c r="GKB519" s="90" t="s">
        <v>9</v>
      </c>
      <c r="GKC519" s="90" t="s">
        <v>10</v>
      </c>
      <c r="GKD519" s="90" t="s">
        <v>11</v>
      </c>
      <c r="GKE519" s="90" t="s">
        <v>12</v>
      </c>
      <c r="GKF519" s="91" t="s">
        <v>13</v>
      </c>
      <c r="GKG519" s="2"/>
      <c r="GKH519" s="17"/>
      <c r="GKI519" s="7"/>
      <c r="GKJ519" s="90" t="s">
        <v>9</v>
      </c>
      <c r="GKK519" s="90" t="s">
        <v>10</v>
      </c>
      <c r="GKL519" s="90" t="s">
        <v>11</v>
      </c>
      <c r="GKM519" s="90" t="s">
        <v>12</v>
      </c>
      <c r="GKN519" s="91" t="s">
        <v>13</v>
      </c>
      <c r="GKO519" s="2"/>
      <c r="GKP519" s="17"/>
      <c r="GKQ519" s="7"/>
      <c r="GKR519" s="90" t="s">
        <v>9</v>
      </c>
      <c r="GKS519" s="90" t="s">
        <v>10</v>
      </c>
      <c r="GKT519" s="90" t="s">
        <v>11</v>
      </c>
      <c r="GKU519" s="90" t="s">
        <v>12</v>
      </c>
      <c r="GKV519" s="91" t="s">
        <v>13</v>
      </c>
      <c r="GKW519" s="2"/>
      <c r="GKX519" s="17"/>
      <c r="GKY519" s="7"/>
      <c r="GKZ519" s="90" t="s">
        <v>9</v>
      </c>
      <c r="GLA519" s="90" t="s">
        <v>10</v>
      </c>
      <c r="GLB519" s="90" t="s">
        <v>11</v>
      </c>
      <c r="GLC519" s="90" t="s">
        <v>12</v>
      </c>
      <c r="GLD519" s="91" t="s">
        <v>13</v>
      </c>
      <c r="GLE519" s="2"/>
      <c r="GLF519" s="17"/>
      <c r="GLG519" s="7"/>
      <c r="GLH519" s="90" t="s">
        <v>9</v>
      </c>
      <c r="GLI519" s="90" t="s">
        <v>10</v>
      </c>
      <c r="GLJ519" s="90" t="s">
        <v>11</v>
      </c>
      <c r="GLK519" s="90" t="s">
        <v>12</v>
      </c>
      <c r="GLL519" s="91" t="s">
        <v>13</v>
      </c>
      <c r="GLM519" s="2"/>
      <c r="GLN519" s="17"/>
      <c r="GLO519" s="7"/>
      <c r="GLP519" s="90" t="s">
        <v>9</v>
      </c>
      <c r="GLQ519" s="90" t="s">
        <v>10</v>
      </c>
      <c r="GLR519" s="90" t="s">
        <v>11</v>
      </c>
      <c r="GLS519" s="90" t="s">
        <v>12</v>
      </c>
      <c r="GLT519" s="91" t="s">
        <v>13</v>
      </c>
      <c r="GLU519" s="2"/>
      <c r="GLV519" s="17"/>
      <c r="GLW519" s="7"/>
      <c r="GLX519" s="90" t="s">
        <v>9</v>
      </c>
      <c r="GLY519" s="90" t="s">
        <v>10</v>
      </c>
      <c r="GLZ519" s="90" t="s">
        <v>11</v>
      </c>
      <c r="GMA519" s="90" t="s">
        <v>12</v>
      </c>
      <c r="GMB519" s="91" t="s">
        <v>13</v>
      </c>
      <c r="GMC519" s="2"/>
      <c r="GMD519" s="17"/>
      <c r="GME519" s="7"/>
      <c r="GMF519" s="90" t="s">
        <v>9</v>
      </c>
      <c r="GMG519" s="90" t="s">
        <v>10</v>
      </c>
      <c r="GMH519" s="90" t="s">
        <v>11</v>
      </c>
      <c r="GMI519" s="90" t="s">
        <v>12</v>
      </c>
      <c r="GMJ519" s="91" t="s">
        <v>13</v>
      </c>
      <c r="GMK519" s="2"/>
      <c r="GML519" s="17"/>
      <c r="GMM519" s="7"/>
      <c r="GMN519" s="90" t="s">
        <v>9</v>
      </c>
      <c r="GMO519" s="90" t="s">
        <v>10</v>
      </c>
      <c r="GMP519" s="90" t="s">
        <v>11</v>
      </c>
      <c r="GMQ519" s="90" t="s">
        <v>12</v>
      </c>
      <c r="GMR519" s="91" t="s">
        <v>13</v>
      </c>
      <c r="GMS519" s="2"/>
      <c r="GMT519" s="17"/>
      <c r="GMU519" s="7"/>
      <c r="GMV519" s="90" t="s">
        <v>9</v>
      </c>
      <c r="GMW519" s="90" t="s">
        <v>10</v>
      </c>
      <c r="GMX519" s="90" t="s">
        <v>11</v>
      </c>
      <c r="GMY519" s="90" t="s">
        <v>12</v>
      </c>
      <c r="GMZ519" s="91" t="s">
        <v>13</v>
      </c>
      <c r="GNA519" s="2"/>
      <c r="GNB519" s="17"/>
      <c r="GNC519" s="7"/>
      <c r="GND519" s="90" t="s">
        <v>9</v>
      </c>
      <c r="GNE519" s="90" t="s">
        <v>10</v>
      </c>
      <c r="GNF519" s="90" t="s">
        <v>11</v>
      </c>
      <c r="GNG519" s="90" t="s">
        <v>12</v>
      </c>
      <c r="GNH519" s="91" t="s">
        <v>13</v>
      </c>
      <c r="GNI519" s="2"/>
      <c r="GNJ519" s="17"/>
      <c r="GNK519" s="7"/>
      <c r="GNL519" s="90" t="s">
        <v>9</v>
      </c>
      <c r="GNM519" s="90" t="s">
        <v>10</v>
      </c>
      <c r="GNN519" s="90" t="s">
        <v>11</v>
      </c>
      <c r="GNO519" s="90" t="s">
        <v>12</v>
      </c>
      <c r="GNP519" s="91" t="s">
        <v>13</v>
      </c>
      <c r="GNQ519" s="2"/>
      <c r="GNR519" s="17"/>
      <c r="GNS519" s="7"/>
      <c r="GNT519" s="90" t="s">
        <v>9</v>
      </c>
      <c r="GNU519" s="90" t="s">
        <v>10</v>
      </c>
      <c r="GNV519" s="90" t="s">
        <v>11</v>
      </c>
      <c r="GNW519" s="90" t="s">
        <v>12</v>
      </c>
      <c r="GNX519" s="91" t="s">
        <v>13</v>
      </c>
      <c r="GNY519" s="2"/>
      <c r="GNZ519" s="17"/>
      <c r="GOA519" s="7"/>
      <c r="GOB519" s="90" t="s">
        <v>9</v>
      </c>
      <c r="GOC519" s="90" t="s">
        <v>10</v>
      </c>
      <c r="GOD519" s="90" t="s">
        <v>11</v>
      </c>
      <c r="GOE519" s="90" t="s">
        <v>12</v>
      </c>
      <c r="GOF519" s="91" t="s">
        <v>13</v>
      </c>
      <c r="GOG519" s="2"/>
      <c r="GOH519" s="17"/>
      <c r="GOI519" s="7"/>
      <c r="GOJ519" s="90" t="s">
        <v>9</v>
      </c>
      <c r="GOK519" s="90" t="s">
        <v>10</v>
      </c>
      <c r="GOL519" s="90" t="s">
        <v>11</v>
      </c>
      <c r="GOM519" s="90" t="s">
        <v>12</v>
      </c>
      <c r="GON519" s="91" t="s">
        <v>13</v>
      </c>
      <c r="GOO519" s="2"/>
      <c r="GOP519" s="17"/>
      <c r="GOQ519" s="7"/>
      <c r="GOR519" s="90" t="s">
        <v>9</v>
      </c>
      <c r="GOS519" s="90" t="s">
        <v>10</v>
      </c>
      <c r="GOT519" s="90" t="s">
        <v>11</v>
      </c>
      <c r="GOU519" s="90" t="s">
        <v>12</v>
      </c>
      <c r="GOV519" s="91" t="s">
        <v>13</v>
      </c>
      <c r="GOW519" s="2"/>
      <c r="GOX519" s="17"/>
      <c r="GOY519" s="7"/>
      <c r="GOZ519" s="90" t="s">
        <v>9</v>
      </c>
      <c r="GPA519" s="90" t="s">
        <v>10</v>
      </c>
      <c r="GPB519" s="90" t="s">
        <v>11</v>
      </c>
      <c r="GPC519" s="90" t="s">
        <v>12</v>
      </c>
      <c r="GPD519" s="91" t="s">
        <v>13</v>
      </c>
      <c r="GPE519" s="2"/>
      <c r="GPF519" s="17"/>
      <c r="GPG519" s="7"/>
      <c r="GPH519" s="90" t="s">
        <v>9</v>
      </c>
      <c r="GPI519" s="90" t="s">
        <v>10</v>
      </c>
      <c r="GPJ519" s="90" t="s">
        <v>11</v>
      </c>
      <c r="GPK519" s="90" t="s">
        <v>12</v>
      </c>
      <c r="GPL519" s="91" t="s">
        <v>13</v>
      </c>
      <c r="GPM519" s="2"/>
      <c r="GPN519" s="17"/>
      <c r="GPO519" s="7"/>
      <c r="GPP519" s="90" t="s">
        <v>9</v>
      </c>
      <c r="GPQ519" s="90" t="s">
        <v>10</v>
      </c>
      <c r="GPR519" s="90" t="s">
        <v>11</v>
      </c>
      <c r="GPS519" s="90" t="s">
        <v>12</v>
      </c>
      <c r="GPT519" s="91" t="s">
        <v>13</v>
      </c>
      <c r="GPU519" s="2"/>
      <c r="GPV519" s="17"/>
      <c r="GPW519" s="7"/>
      <c r="GPX519" s="90" t="s">
        <v>9</v>
      </c>
      <c r="GPY519" s="90" t="s">
        <v>10</v>
      </c>
      <c r="GPZ519" s="90" t="s">
        <v>11</v>
      </c>
      <c r="GQA519" s="90" t="s">
        <v>12</v>
      </c>
      <c r="GQB519" s="91" t="s">
        <v>13</v>
      </c>
      <c r="GQC519" s="2"/>
      <c r="GQD519" s="17"/>
      <c r="GQE519" s="7"/>
      <c r="GQF519" s="90" t="s">
        <v>9</v>
      </c>
      <c r="GQG519" s="90" t="s">
        <v>10</v>
      </c>
      <c r="GQH519" s="90" t="s">
        <v>11</v>
      </c>
      <c r="GQI519" s="90" t="s">
        <v>12</v>
      </c>
      <c r="GQJ519" s="91" t="s">
        <v>13</v>
      </c>
      <c r="GQK519" s="2"/>
      <c r="GQL519" s="17"/>
      <c r="GQM519" s="7"/>
      <c r="GQN519" s="90" t="s">
        <v>9</v>
      </c>
      <c r="GQO519" s="90" t="s">
        <v>10</v>
      </c>
      <c r="GQP519" s="90" t="s">
        <v>11</v>
      </c>
      <c r="GQQ519" s="90" t="s">
        <v>12</v>
      </c>
      <c r="GQR519" s="91" t="s">
        <v>13</v>
      </c>
      <c r="GQS519" s="2"/>
      <c r="GQT519" s="17"/>
      <c r="GQU519" s="7"/>
      <c r="GQV519" s="90" t="s">
        <v>9</v>
      </c>
      <c r="GQW519" s="90" t="s">
        <v>10</v>
      </c>
      <c r="GQX519" s="90" t="s">
        <v>11</v>
      </c>
      <c r="GQY519" s="90" t="s">
        <v>12</v>
      </c>
      <c r="GQZ519" s="91" t="s">
        <v>13</v>
      </c>
      <c r="GRA519" s="2"/>
      <c r="GRB519" s="17"/>
      <c r="GRC519" s="7"/>
      <c r="GRD519" s="90" t="s">
        <v>9</v>
      </c>
      <c r="GRE519" s="90" t="s">
        <v>10</v>
      </c>
      <c r="GRF519" s="90" t="s">
        <v>11</v>
      </c>
      <c r="GRG519" s="90" t="s">
        <v>12</v>
      </c>
      <c r="GRH519" s="91" t="s">
        <v>13</v>
      </c>
      <c r="GRI519" s="2"/>
      <c r="GRJ519" s="17"/>
      <c r="GRK519" s="7"/>
      <c r="GRL519" s="90" t="s">
        <v>9</v>
      </c>
      <c r="GRM519" s="90" t="s">
        <v>10</v>
      </c>
      <c r="GRN519" s="90" t="s">
        <v>11</v>
      </c>
      <c r="GRO519" s="90" t="s">
        <v>12</v>
      </c>
      <c r="GRP519" s="91" t="s">
        <v>13</v>
      </c>
      <c r="GRQ519" s="2"/>
      <c r="GRR519" s="17"/>
      <c r="GRS519" s="7"/>
      <c r="GRT519" s="90" t="s">
        <v>9</v>
      </c>
      <c r="GRU519" s="90" t="s">
        <v>10</v>
      </c>
      <c r="GRV519" s="90" t="s">
        <v>11</v>
      </c>
      <c r="GRW519" s="90" t="s">
        <v>12</v>
      </c>
      <c r="GRX519" s="91" t="s">
        <v>13</v>
      </c>
      <c r="GRY519" s="2"/>
      <c r="GRZ519" s="17"/>
      <c r="GSA519" s="7"/>
      <c r="GSB519" s="90" t="s">
        <v>9</v>
      </c>
      <c r="GSC519" s="90" t="s">
        <v>10</v>
      </c>
      <c r="GSD519" s="90" t="s">
        <v>11</v>
      </c>
      <c r="GSE519" s="90" t="s">
        <v>12</v>
      </c>
      <c r="GSF519" s="91" t="s">
        <v>13</v>
      </c>
      <c r="GSG519" s="2"/>
      <c r="GSH519" s="17"/>
      <c r="GSI519" s="7"/>
      <c r="GSJ519" s="90" t="s">
        <v>9</v>
      </c>
      <c r="GSK519" s="90" t="s">
        <v>10</v>
      </c>
      <c r="GSL519" s="90" t="s">
        <v>11</v>
      </c>
      <c r="GSM519" s="90" t="s">
        <v>12</v>
      </c>
      <c r="GSN519" s="91" t="s">
        <v>13</v>
      </c>
      <c r="GSO519" s="2"/>
      <c r="GSP519" s="17"/>
      <c r="GSQ519" s="7"/>
      <c r="GSR519" s="90" t="s">
        <v>9</v>
      </c>
      <c r="GSS519" s="90" t="s">
        <v>10</v>
      </c>
      <c r="GST519" s="90" t="s">
        <v>11</v>
      </c>
      <c r="GSU519" s="90" t="s">
        <v>12</v>
      </c>
      <c r="GSV519" s="91" t="s">
        <v>13</v>
      </c>
      <c r="GSW519" s="2"/>
      <c r="GSX519" s="17"/>
      <c r="GSY519" s="7"/>
      <c r="GSZ519" s="90" t="s">
        <v>9</v>
      </c>
      <c r="GTA519" s="90" t="s">
        <v>10</v>
      </c>
      <c r="GTB519" s="90" t="s">
        <v>11</v>
      </c>
      <c r="GTC519" s="90" t="s">
        <v>12</v>
      </c>
      <c r="GTD519" s="91" t="s">
        <v>13</v>
      </c>
      <c r="GTE519" s="2"/>
      <c r="GTF519" s="17"/>
      <c r="GTG519" s="7"/>
      <c r="GTH519" s="90" t="s">
        <v>9</v>
      </c>
      <c r="GTI519" s="90" t="s">
        <v>10</v>
      </c>
      <c r="GTJ519" s="90" t="s">
        <v>11</v>
      </c>
      <c r="GTK519" s="90" t="s">
        <v>12</v>
      </c>
      <c r="GTL519" s="91" t="s">
        <v>13</v>
      </c>
      <c r="GTM519" s="2"/>
      <c r="GTN519" s="17"/>
      <c r="GTO519" s="7"/>
      <c r="GTP519" s="90" t="s">
        <v>9</v>
      </c>
      <c r="GTQ519" s="90" t="s">
        <v>10</v>
      </c>
      <c r="GTR519" s="90" t="s">
        <v>11</v>
      </c>
      <c r="GTS519" s="90" t="s">
        <v>12</v>
      </c>
      <c r="GTT519" s="91" t="s">
        <v>13</v>
      </c>
      <c r="GTU519" s="2"/>
      <c r="GTV519" s="17"/>
      <c r="GTW519" s="7"/>
      <c r="GTX519" s="90" t="s">
        <v>9</v>
      </c>
      <c r="GTY519" s="90" t="s">
        <v>10</v>
      </c>
      <c r="GTZ519" s="90" t="s">
        <v>11</v>
      </c>
      <c r="GUA519" s="90" t="s">
        <v>12</v>
      </c>
      <c r="GUB519" s="91" t="s">
        <v>13</v>
      </c>
      <c r="GUC519" s="2"/>
      <c r="GUD519" s="17"/>
      <c r="GUE519" s="7"/>
      <c r="GUF519" s="90" t="s">
        <v>9</v>
      </c>
      <c r="GUG519" s="90" t="s">
        <v>10</v>
      </c>
      <c r="GUH519" s="90" t="s">
        <v>11</v>
      </c>
      <c r="GUI519" s="90" t="s">
        <v>12</v>
      </c>
      <c r="GUJ519" s="91" t="s">
        <v>13</v>
      </c>
      <c r="GUK519" s="2"/>
      <c r="GUL519" s="17"/>
      <c r="GUM519" s="7"/>
      <c r="GUN519" s="90" t="s">
        <v>9</v>
      </c>
      <c r="GUO519" s="90" t="s">
        <v>10</v>
      </c>
      <c r="GUP519" s="90" t="s">
        <v>11</v>
      </c>
      <c r="GUQ519" s="90" t="s">
        <v>12</v>
      </c>
      <c r="GUR519" s="91" t="s">
        <v>13</v>
      </c>
      <c r="GUS519" s="2"/>
      <c r="GUT519" s="17"/>
      <c r="GUU519" s="7"/>
      <c r="GUV519" s="90" t="s">
        <v>9</v>
      </c>
      <c r="GUW519" s="90" t="s">
        <v>10</v>
      </c>
      <c r="GUX519" s="90" t="s">
        <v>11</v>
      </c>
      <c r="GUY519" s="90" t="s">
        <v>12</v>
      </c>
      <c r="GUZ519" s="91" t="s">
        <v>13</v>
      </c>
      <c r="GVA519" s="2"/>
      <c r="GVB519" s="17"/>
      <c r="GVC519" s="7"/>
      <c r="GVD519" s="90" t="s">
        <v>9</v>
      </c>
      <c r="GVE519" s="90" t="s">
        <v>10</v>
      </c>
      <c r="GVF519" s="90" t="s">
        <v>11</v>
      </c>
      <c r="GVG519" s="90" t="s">
        <v>12</v>
      </c>
      <c r="GVH519" s="91" t="s">
        <v>13</v>
      </c>
      <c r="GVI519" s="2"/>
      <c r="GVJ519" s="17"/>
      <c r="GVK519" s="7"/>
      <c r="GVL519" s="90" t="s">
        <v>9</v>
      </c>
      <c r="GVM519" s="90" t="s">
        <v>10</v>
      </c>
      <c r="GVN519" s="90" t="s">
        <v>11</v>
      </c>
      <c r="GVO519" s="90" t="s">
        <v>12</v>
      </c>
      <c r="GVP519" s="91" t="s">
        <v>13</v>
      </c>
      <c r="GVQ519" s="2"/>
      <c r="GVR519" s="17"/>
      <c r="GVS519" s="7"/>
      <c r="GVT519" s="90" t="s">
        <v>9</v>
      </c>
      <c r="GVU519" s="90" t="s">
        <v>10</v>
      </c>
      <c r="GVV519" s="90" t="s">
        <v>11</v>
      </c>
      <c r="GVW519" s="90" t="s">
        <v>12</v>
      </c>
      <c r="GVX519" s="91" t="s">
        <v>13</v>
      </c>
      <c r="GVY519" s="2"/>
      <c r="GVZ519" s="17"/>
      <c r="GWA519" s="7"/>
      <c r="GWB519" s="90" t="s">
        <v>9</v>
      </c>
      <c r="GWC519" s="90" t="s">
        <v>10</v>
      </c>
      <c r="GWD519" s="90" t="s">
        <v>11</v>
      </c>
      <c r="GWE519" s="90" t="s">
        <v>12</v>
      </c>
      <c r="GWF519" s="91" t="s">
        <v>13</v>
      </c>
      <c r="GWG519" s="2"/>
      <c r="GWH519" s="17"/>
      <c r="GWI519" s="7"/>
      <c r="GWJ519" s="90" t="s">
        <v>9</v>
      </c>
      <c r="GWK519" s="90" t="s">
        <v>10</v>
      </c>
      <c r="GWL519" s="90" t="s">
        <v>11</v>
      </c>
      <c r="GWM519" s="90" t="s">
        <v>12</v>
      </c>
      <c r="GWN519" s="91" t="s">
        <v>13</v>
      </c>
      <c r="GWO519" s="2"/>
      <c r="GWP519" s="17"/>
      <c r="GWQ519" s="7"/>
      <c r="GWR519" s="90" t="s">
        <v>9</v>
      </c>
      <c r="GWS519" s="90" t="s">
        <v>10</v>
      </c>
      <c r="GWT519" s="90" t="s">
        <v>11</v>
      </c>
      <c r="GWU519" s="90" t="s">
        <v>12</v>
      </c>
      <c r="GWV519" s="91" t="s">
        <v>13</v>
      </c>
      <c r="GWW519" s="2"/>
      <c r="GWX519" s="17"/>
      <c r="GWY519" s="7"/>
      <c r="GWZ519" s="90" t="s">
        <v>9</v>
      </c>
      <c r="GXA519" s="90" t="s">
        <v>10</v>
      </c>
      <c r="GXB519" s="90" t="s">
        <v>11</v>
      </c>
      <c r="GXC519" s="90" t="s">
        <v>12</v>
      </c>
      <c r="GXD519" s="91" t="s">
        <v>13</v>
      </c>
      <c r="GXE519" s="2"/>
      <c r="GXF519" s="17"/>
      <c r="GXG519" s="7"/>
      <c r="GXH519" s="90" t="s">
        <v>9</v>
      </c>
      <c r="GXI519" s="90" t="s">
        <v>10</v>
      </c>
      <c r="GXJ519" s="90" t="s">
        <v>11</v>
      </c>
      <c r="GXK519" s="90" t="s">
        <v>12</v>
      </c>
      <c r="GXL519" s="91" t="s">
        <v>13</v>
      </c>
      <c r="GXM519" s="2"/>
      <c r="GXN519" s="17"/>
      <c r="GXO519" s="7"/>
      <c r="GXP519" s="90" t="s">
        <v>9</v>
      </c>
      <c r="GXQ519" s="90" t="s">
        <v>10</v>
      </c>
      <c r="GXR519" s="90" t="s">
        <v>11</v>
      </c>
      <c r="GXS519" s="90" t="s">
        <v>12</v>
      </c>
      <c r="GXT519" s="91" t="s">
        <v>13</v>
      </c>
      <c r="GXU519" s="2"/>
      <c r="GXV519" s="17"/>
      <c r="GXW519" s="7"/>
      <c r="GXX519" s="90" t="s">
        <v>9</v>
      </c>
      <c r="GXY519" s="90" t="s">
        <v>10</v>
      </c>
      <c r="GXZ519" s="90" t="s">
        <v>11</v>
      </c>
      <c r="GYA519" s="90" t="s">
        <v>12</v>
      </c>
      <c r="GYB519" s="91" t="s">
        <v>13</v>
      </c>
      <c r="GYC519" s="2"/>
      <c r="GYD519" s="17"/>
      <c r="GYE519" s="7"/>
      <c r="GYF519" s="90" t="s">
        <v>9</v>
      </c>
      <c r="GYG519" s="90" t="s">
        <v>10</v>
      </c>
      <c r="GYH519" s="90" t="s">
        <v>11</v>
      </c>
      <c r="GYI519" s="90" t="s">
        <v>12</v>
      </c>
      <c r="GYJ519" s="91" t="s">
        <v>13</v>
      </c>
      <c r="GYK519" s="2"/>
      <c r="GYL519" s="17"/>
      <c r="GYM519" s="7"/>
      <c r="GYN519" s="90" t="s">
        <v>9</v>
      </c>
      <c r="GYO519" s="90" t="s">
        <v>10</v>
      </c>
      <c r="GYP519" s="90" t="s">
        <v>11</v>
      </c>
      <c r="GYQ519" s="90" t="s">
        <v>12</v>
      </c>
      <c r="GYR519" s="91" t="s">
        <v>13</v>
      </c>
      <c r="GYS519" s="2"/>
      <c r="GYT519" s="17"/>
      <c r="GYU519" s="7"/>
      <c r="GYV519" s="90" t="s">
        <v>9</v>
      </c>
      <c r="GYW519" s="90" t="s">
        <v>10</v>
      </c>
      <c r="GYX519" s="90" t="s">
        <v>11</v>
      </c>
      <c r="GYY519" s="90" t="s">
        <v>12</v>
      </c>
      <c r="GYZ519" s="91" t="s">
        <v>13</v>
      </c>
      <c r="GZA519" s="2"/>
      <c r="GZB519" s="17"/>
      <c r="GZC519" s="7"/>
      <c r="GZD519" s="90" t="s">
        <v>9</v>
      </c>
      <c r="GZE519" s="90" t="s">
        <v>10</v>
      </c>
      <c r="GZF519" s="90" t="s">
        <v>11</v>
      </c>
      <c r="GZG519" s="90" t="s">
        <v>12</v>
      </c>
      <c r="GZH519" s="91" t="s">
        <v>13</v>
      </c>
      <c r="GZI519" s="2"/>
      <c r="GZJ519" s="17"/>
      <c r="GZK519" s="7"/>
      <c r="GZL519" s="90" t="s">
        <v>9</v>
      </c>
      <c r="GZM519" s="90" t="s">
        <v>10</v>
      </c>
      <c r="GZN519" s="90" t="s">
        <v>11</v>
      </c>
      <c r="GZO519" s="90" t="s">
        <v>12</v>
      </c>
      <c r="GZP519" s="91" t="s">
        <v>13</v>
      </c>
      <c r="GZQ519" s="2"/>
      <c r="GZR519" s="17"/>
      <c r="GZS519" s="7"/>
      <c r="GZT519" s="90" t="s">
        <v>9</v>
      </c>
      <c r="GZU519" s="90" t="s">
        <v>10</v>
      </c>
      <c r="GZV519" s="90" t="s">
        <v>11</v>
      </c>
      <c r="GZW519" s="90" t="s">
        <v>12</v>
      </c>
      <c r="GZX519" s="91" t="s">
        <v>13</v>
      </c>
      <c r="GZY519" s="2"/>
      <c r="GZZ519" s="17"/>
      <c r="HAA519" s="7"/>
      <c r="HAB519" s="90" t="s">
        <v>9</v>
      </c>
      <c r="HAC519" s="90" t="s">
        <v>10</v>
      </c>
      <c r="HAD519" s="90" t="s">
        <v>11</v>
      </c>
      <c r="HAE519" s="90" t="s">
        <v>12</v>
      </c>
      <c r="HAF519" s="91" t="s">
        <v>13</v>
      </c>
      <c r="HAG519" s="2"/>
      <c r="HAH519" s="17"/>
      <c r="HAI519" s="7"/>
      <c r="HAJ519" s="90" t="s">
        <v>9</v>
      </c>
      <c r="HAK519" s="90" t="s">
        <v>10</v>
      </c>
      <c r="HAL519" s="90" t="s">
        <v>11</v>
      </c>
      <c r="HAM519" s="90" t="s">
        <v>12</v>
      </c>
      <c r="HAN519" s="91" t="s">
        <v>13</v>
      </c>
      <c r="HAO519" s="2"/>
      <c r="HAP519" s="17"/>
      <c r="HAQ519" s="7"/>
      <c r="HAR519" s="90" t="s">
        <v>9</v>
      </c>
      <c r="HAS519" s="90" t="s">
        <v>10</v>
      </c>
      <c r="HAT519" s="90" t="s">
        <v>11</v>
      </c>
      <c r="HAU519" s="90" t="s">
        <v>12</v>
      </c>
      <c r="HAV519" s="91" t="s">
        <v>13</v>
      </c>
      <c r="HAW519" s="2"/>
      <c r="HAX519" s="17"/>
      <c r="HAY519" s="7"/>
      <c r="HAZ519" s="90" t="s">
        <v>9</v>
      </c>
      <c r="HBA519" s="90" t="s">
        <v>10</v>
      </c>
      <c r="HBB519" s="90" t="s">
        <v>11</v>
      </c>
      <c r="HBC519" s="90" t="s">
        <v>12</v>
      </c>
      <c r="HBD519" s="91" t="s">
        <v>13</v>
      </c>
      <c r="HBE519" s="2"/>
      <c r="HBF519" s="17"/>
      <c r="HBG519" s="7"/>
      <c r="HBH519" s="90" t="s">
        <v>9</v>
      </c>
      <c r="HBI519" s="90" t="s">
        <v>10</v>
      </c>
      <c r="HBJ519" s="90" t="s">
        <v>11</v>
      </c>
      <c r="HBK519" s="90" t="s">
        <v>12</v>
      </c>
      <c r="HBL519" s="91" t="s">
        <v>13</v>
      </c>
      <c r="HBM519" s="2"/>
      <c r="HBN519" s="17"/>
      <c r="HBO519" s="7"/>
      <c r="HBP519" s="90" t="s">
        <v>9</v>
      </c>
      <c r="HBQ519" s="90" t="s">
        <v>10</v>
      </c>
      <c r="HBR519" s="90" t="s">
        <v>11</v>
      </c>
      <c r="HBS519" s="90" t="s">
        <v>12</v>
      </c>
      <c r="HBT519" s="91" t="s">
        <v>13</v>
      </c>
      <c r="HBU519" s="2"/>
      <c r="HBV519" s="17"/>
      <c r="HBW519" s="7"/>
      <c r="HBX519" s="90" t="s">
        <v>9</v>
      </c>
      <c r="HBY519" s="90" t="s">
        <v>10</v>
      </c>
      <c r="HBZ519" s="90" t="s">
        <v>11</v>
      </c>
      <c r="HCA519" s="90" t="s">
        <v>12</v>
      </c>
      <c r="HCB519" s="91" t="s">
        <v>13</v>
      </c>
      <c r="HCC519" s="2"/>
      <c r="HCD519" s="17"/>
      <c r="HCE519" s="7"/>
      <c r="HCF519" s="90" t="s">
        <v>9</v>
      </c>
      <c r="HCG519" s="90" t="s">
        <v>10</v>
      </c>
      <c r="HCH519" s="90" t="s">
        <v>11</v>
      </c>
      <c r="HCI519" s="90" t="s">
        <v>12</v>
      </c>
      <c r="HCJ519" s="91" t="s">
        <v>13</v>
      </c>
      <c r="HCK519" s="2"/>
      <c r="HCL519" s="17"/>
      <c r="HCM519" s="7"/>
      <c r="HCN519" s="90" t="s">
        <v>9</v>
      </c>
      <c r="HCO519" s="90" t="s">
        <v>10</v>
      </c>
      <c r="HCP519" s="90" t="s">
        <v>11</v>
      </c>
      <c r="HCQ519" s="90" t="s">
        <v>12</v>
      </c>
      <c r="HCR519" s="91" t="s">
        <v>13</v>
      </c>
      <c r="HCS519" s="2"/>
      <c r="HCT519" s="17"/>
      <c r="HCU519" s="7"/>
      <c r="HCV519" s="90" t="s">
        <v>9</v>
      </c>
      <c r="HCW519" s="90" t="s">
        <v>10</v>
      </c>
      <c r="HCX519" s="90" t="s">
        <v>11</v>
      </c>
      <c r="HCY519" s="90" t="s">
        <v>12</v>
      </c>
      <c r="HCZ519" s="91" t="s">
        <v>13</v>
      </c>
      <c r="HDA519" s="2"/>
      <c r="HDB519" s="17"/>
      <c r="HDC519" s="7"/>
      <c r="HDD519" s="90" t="s">
        <v>9</v>
      </c>
      <c r="HDE519" s="90" t="s">
        <v>10</v>
      </c>
      <c r="HDF519" s="90" t="s">
        <v>11</v>
      </c>
      <c r="HDG519" s="90" t="s">
        <v>12</v>
      </c>
      <c r="HDH519" s="91" t="s">
        <v>13</v>
      </c>
      <c r="HDI519" s="2"/>
      <c r="HDJ519" s="17"/>
      <c r="HDK519" s="7"/>
      <c r="HDL519" s="90" t="s">
        <v>9</v>
      </c>
      <c r="HDM519" s="90" t="s">
        <v>10</v>
      </c>
      <c r="HDN519" s="90" t="s">
        <v>11</v>
      </c>
      <c r="HDO519" s="90" t="s">
        <v>12</v>
      </c>
      <c r="HDP519" s="91" t="s">
        <v>13</v>
      </c>
      <c r="HDQ519" s="2"/>
      <c r="HDR519" s="17"/>
      <c r="HDS519" s="7"/>
      <c r="HDT519" s="90" t="s">
        <v>9</v>
      </c>
      <c r="HDU519" s="90" t="s">
        <v>10</v>
      </c>
      <c r="HDV519" s="90" t="s">
        <v>11</v>
      </c>
      <c r="HDW519" s="90" t="s">
        <v>12</v>
      </c>
      <c r="HDX519" s="91" t="s">
        <v>13</v>
      </c>
      <c r="HDY519" s="2"/>
      <c r="HDZ519" s="17"/>
      <c r="HEA519" s="7"/>
      <c r="HEB519" s="90" t="s">
        <v>9</v>
      </c>
      <c r="HEC519" s="90" t="s">
        <v>10</v>
      </c>
      <c r="HED519" s="90" t="s">
        <v>11</v>
      </c>
      <c r="HEE519" s="90" t="s">
        <v>12</v>
      </c>
      <c r="HEF519" s="91" t="s">
        <v>13</v>
      </c>
      <c r="HEG519" s="2"/>
      <c r="HEH519" s="17"/>
      <c r="HEI519" s="7"/>
      <c r="HEJ519" s="90" t="s">
        <v>9</v>
      </c>
      <c r="HEK519" s="90" t="s">
        <v>10</v>
      </c>
      <c r="HEL519" s="90" t="s">
        <v>11</v>
      </c>
      <c r="HEM519" s="90" t="s">
        <v>12</v>
      </c>
      <c r="HEN519" s="91" t="s">
        <v>13</v>
      </c>
      <c r="HEO519" s="2"/>
      <c r="HEP519" s="17"/>
      <c r="HEQ519" s="7"/>
      <c r="HER519" s="90" t="s">
        <v>9</v>
      </c>
      <c r="HES519" s="90" t="s">
        <v>10</v>
      </c>
      <c r="HET519" s="90" t="s">
        <v>11</v>
      </c>
      <c r="HEU519" s="90" t="s">
        <v>12</v>
      </c>
      <c r="HEV519" s="91" t="s">
        <v>13</v>
      </c>
      <c r="HEW519" s="2"/>
      <c r="HEX519" s="17"/>
      <c r="HEY519" s="7"/>
      <c r="HEZ519" s="90" t="s">
        <v>9</v>
      </c>
      <c r="HFA519" s="90" t="s">
        <v>10</v>
      </c>
      <c r="HFB519" s="90" t="s">
        <v>11</v>
      </c>
      <c r="HFC519" s="90" t="s">
        <v>12</v>
      </c>
      <c r="HFD519" s="91" t="s">
        <v>13</v>
      </c>
      <c r="HFE519" s="2"/>
      <c r="HFF519" s="17"/>
      <c r="HFG519" s="7"/>
      <c r="HFH519" s="90" t="s">
        <v>9</v>
      </c>
      <c r="HFI519" s="90" t="s">
        <v>10</v>
      </c>
      <c r="HFJ519" s="90" t="s">
        <v>11</v>
      </c>
      <c r="HFK519" s="90" t="s">
        <v>12</v>
      </c>
      <c r="HFL519" s="91" t="s">
        <v>13</v>
      </c>
      <c r="HFM519" s="2"/>
      <c r="HFN519" s="17"/>
      <c r="HFO519" s="7"/>
      <c r="HFP519" s="90" t="s">
        <v>9</v>
      </c>
      <c r="HFQ519" s="90" t="s">
        <v>10</v>
      </c>
      <c r="HFR519" s="90" t="s">
        <v>11</v>
      </c>
      <c r="HFS519" s="90" t="s">
        <v>12</v>
      </c>
      <c r="HFT519" s="91" t="s">
        <v>13</v>
      </c>
      <c r="HFU519" s="2"/>
      <c r="HFV519" s="17"/>
      <c r="HFW519" s="7"/>
      <c r="HFX519" s="90" t="s">
        <v>9</v>
      </c>
      <c r="HFY519" s="90" t="s">
        <v>10</v>
      </c>
      <c r="HFZ519" s="90" t="s">
        <v>11</v>
      </c>
      <c r="HGA519" s="90" t="s">
        <v>12</v>
      </c>
      <c r="HGB519" s="91" t="s">
        <v>13</v>
      </c>
      <c r="HGC519" s="2"/>
      <c r="HGD519" s="17"/>
      <c r="HGE519" s="7"/>
      <c r="HGF519" s="90" t="s">
        <v>9</v>
      </c>
      <c r="HGG519" s="90" t="s">
        <v>10</v>
      </c>
      <c r="HGH519" s="90" t="s">
        <v>11</v>
      </c>
      <c r="HGI519" s="90" t="s">
        <v>12</v>
      </c>
      <c r="HGJ519" s="91" t="s">
        <v>13</v>
      </c>
      <c r="HGK519" s="2"/>
      <c r="HGL519" s="17"/>
      <c r="HGM519" s="7"/>
      <c r="HGN519" s="90" t="s">
        <v>9</v>
      </c>
      <c r="HGO519" s="90" t="s">
        <v>10</v>
      </c>
      <c r="HGP519" s="90" t="s">
        <v>11</v>
      </c>
      <c r="HGQ519" s="90" t="s">
        <v>12</v>
      </c>
      <c r="HGR519" s="91" t="s">
        <v>13</v>
      </c>
      <c r="HGS519" s="2"/>
      <c r="HGT519" s="17"/>
      <c r="HGU519" s="7"/>
      <c r="HGV519" s="90" t="s">
        <v>9</v>
      </c>
      <c r="HGW519" s="90" t="s">
        <v>10</v>
      </c>
      <c r="HGX519" s="90" t="s">
        <v>11</v>
      </c>
      <c r="HGY519" s="90" t="s">
        <v>12</v>
      </c>
      <c r="HGZ519" s="91" t="s">
        <v>13</v>
      </c>
      <c r="HHA519" s="2"/>
      <c r="HHB519" s="17"/>
      <c r="HHC519" s="7"/>
      <c r="HHD519" s="90" t="s">
        <v>9</v>
      </c>
      <c r="HHE519" s="90" t="s">
        <v>10</v>
      </c>
      <c r="HHF519" s="90" t="s">
        <v>11</v>
      </c>
      <c r="HHG519" s="90" t="s">
        <v>12</v>
      </c>
      <c r="HHH519" s="91" t="s">
        <v>13</v>
      </c>
      <c r="HHI519" s="2"/>
      <c r="HHJ519" s="17"/>
      <c r="HHK519" s="7"/>
      <c r="HHL519" s="90" t="s">
        <v>9</v>
      </c>
      <c r="HHM519" s="90" t="s">
        <v>10</v>
      </c>
      <c r="HHN519" s="90" t="s">
        <v>11</v>
      </c>
      <c r="HHO519" s="90" t="s">
        <v>12</v>
      </c>
      <c r="HHP519" s="91" t="s">
        <v>13</v>
      </c>
      <c r="HHQ519" s="2"/>
      <c r="HHR519" s="17"/>
      <c r="HHS519" s="7"/>
      <c r="HHT519" s="90" t="s">
        <v>9</v>
      </c>
      <c r="HHU519" s="90" t="s">
        <v>10</v>
      </c>
      <c r="HHV519" s="90" t="s">
        <v>11</v>
      </c>
      <c r="HHW519" s="90" t="s">
        <v>12</v>
      </c>
      <c r="HHX519" s="91" t="s">
        <v>13</v>
      </c>
      <c r="HHY519" s="2"/>
      <c r="HHZ519" s="17"/>
      <c r="HIA519" s="7"/>
      <c r="HIB519" s="90" t="s">
        <v>9</v>
      </c>
      <c r="HIC519" s="90" t="s">
        <v>10</v>
      </c>
      <c r="HID519" s="90" t="s">
        <v>11</v>
      </c>
      <c r="HIE519" s="90" t="s">
        <v>12</v>
      </c>
      <c r="HIF519" s="91" t="s">
        <v>13</v>
      </c>
      <c r="HIG519" s="2"/>
      <c r="HIH519" s="17"/>
      <c r="HII519" s="7"/>
      <c r="HIJ519" s="90" t="s">
        <v>9</v>
      </c>
      <c r="HIK519" s="90" t="s">
        <v>10</v>
      </c>
      <c r="HIL519" s="90" t="s">
        <v>11</v>
      </c>
      <c r="HIM519" s="90" t="s">
        <v>12</v>
      </c>
      <c r="HIN519" s="91" t="s">
        <v>13</v>
      </c>
      <c r="HIO519" s="2"/>
      <c r="HIP519" s="17"/>
      <c r="HIQ519" s="7"/>
      <c r="HIR519" s="90" t="s">
        <v>9</v>
      </c>
      <c r="HIS519" s="90" t="s">
        <v>10</v>
      </c>
      <c r="HIT519" s="90" t="s">
        <v>11</v>
      </c>
      <c r="HIU519" s="90" t="s">
        <v>12</v>
      </c>
      <c r="HIV519" s="91" t="s">
        <v>13</v>
      </c>
      <c r="HIW519" s="2"/>
      <c r="HIX519" s="17"/>
      <c r="HIY519" s="7"/>
      <c r="HIZ519" s="90" t="s">
        <v>9</v>
      </c>
      <c r="HJA519" s="90" t="s">
        <v>10</v>
      </c>
      <c r="HJB519" s="90" t="s">
        <v>11</v>
      </c>
      <c r="HJC519" s="90" t="s">
        <v>12</v>
      </c>
      <c r="HJD519" s="91" t="s">
        <v>13</v>
      </c>
      <c r="HJE519" s="2"/>
      <c r="HJF519" s="17"/>
      <c r="HJG519" s="7"/>
      <c r="HJH519" s="90" t="s">
        <v>9</v>
      </c>
      <c r="HJI519" s="90" t="s">
        <v>10</v>
      </c>
      <c r="HJJ519" s="90" t="s">
        <v>11</v>
      </c>
      <c r="HJK519" s="90" t="s">
        <v>12</v>
      </c>
      <c r="HJL519" s="91" t="s">
        <v>13</v>
      </c>
      <c r="HJM519" s="2"/>
      <c r="HJN519" s="17"/>
      <c r="HJO519" s="7"/>
      <c r="HJP519" s="90" t="s">
        <v>9</v>
      </c>
      <c r="HJQ519" s="90" t="s">
        <v>10</v>
      </c>
      <c r="HJR519" s="90" t="s">
        <v>11</v>
      </c>
      <c r="HJS519" s="90" t="s">
        <v>12</v>
      </c>
      <c r="HJT519" s="91" t="s">
        <v>13</v>
      </c>
      <c r="HJU519" s="2"/>
      <c r="HJV519" s="17"/>
      <c r="HJW519" s="7"/>
      <c r="HJX519" s="90" t="s">
        <v>9</v>
      </c>
      <c r="HJY519" s="90" t="s">
        <v>10</v>
      </c>
      <c r="HJZ519" s="90" t="s">
        <v>11</v>
      </c>
      <c r="HKA519" s="90" t="s">
        <v>12</v>
      </c>
      <c r="HKB519" s="91" t="s">
        <v>13</v>
      </c>
      <c r="HKC519" s="2"/>
      <c r="HKD519" s="17"/>
      <c r="HKE519" s="7"/>
      <c r="HKF519" s="90" t="s">
        <v>9</v>
      </c>
      <c r="HKG519" s="90" t="s">
        <v>10</v>
      </c>
      <c r="HKH519" s="90" t="s">
        <v>11</v>
      </c>
      <c r="HKI519" s="90" t="s">
        <v>12</v>
      </c>
      <c r="HKJ519" s="91" t="s">
        <v>13</v>
      </c>
      <c r="HKK519" s="2"/>
      <c r="HKL519" s="17"/>
      <c r="HKM519" s="7"/>
      <c r="HKN519" s="90" t="s">
        <v>9</v>
      </c>
      <c r="HKO519" s="90" t="s">
        <v>10</v>
      </c>
      <c r="HKP519" s="90" t="s">
        <v>11</v>
      </c>
      <c r="HKQ519" s="90" t="s">
        <v>12</v>
      </c>
      <c r="HKR519" s="91" t="s">
        <v>13</v>
      </c>
      <c r="HKS519" s="2"/>
      <c r="HKT519" s="17"/>
      <c r="HKU519" s="7"/>
      <c r="HKV519" s="90" t="s">
        <v>9</v>
      </c>
      <c r="HKW519" s="90" t="s">
        <v>10</v>
      </c>
      <c r="HKX519" s="90" t="s">
        <v>11</v>
      </c>
      <c r="HKY519" s="90" t="s">
        <v>12</v>
      </c>
      <c r="HKZ519" s="91" t="s">
        <v>13</v>
      </c>
      <c r="HLA519" s="2"/>
      <c r="HLB519" s="17"/>
      <c r="HLC519" s="7"/>
      <c r="HLD519" s="90" t="s">
        <v>9</v>
      </c>
      <c r="HLE519" s="90" t="s">
        <v>10</v>
      </c>
      <c r="HLF519" s="90" t="s">
        <v>11</v>
      </c>
      <c r="HLG519" s="90" t="s">
        <v>12</v>
      </c>
      <c r="HLH519" s="91" t="s">
        <v>13</v>
      </c>
      <c r="HLI519" s="2"/>
      <c r="HLJ519" s="17"/>
      <c r="HLK519" s="7"/>
      <c r="HLL519" s="90" t="s">
        <v>9</v>
      </c>
      <c r="HLM519" s="90" t="s">
        <v>10</v>
      </c>
      <c r="HLN519" s="90" t="s">
        <v>11</v>
      </c>
      <c r="HLO519" s="90" t="s">
        <v>12</v>
      </c>
      <c r="HLP519" s="91" t="s">
        <v>13</v>
      </c>
      <c r="HLQ519" s="2"/>
      <c r="HLR519" s="17"/>
      <c r="HLS519" s="7"/>
      <c r="HLT519" s="90" t="s">
        <v>9</v>
      </c>
      <c r="HLU519" s="90" t="s">
        <v>10</v>
      </c>
      <c r="HLV519" s="90" t="s">
        <v>11</v>
      </c>
      <c r="HLW519" s="90" t="s">
        <v>12</v>
      </c>
      <c r="HLX519" s="91" t="s">
        <v>13</v>
      </c>
      <c r="HLY519" s="2"/>
      <c r="HLZ519" s="17"/>
      <c r="HMA519" s="7"/>
      <c r="HMB519" s="90" t="s">
        <v>9</v>
      </c>
      <c r="HMC519" s="90" t="s">
        <v>10</v>
      </c>
      <c r="HMD519" s="90" t="s">
        <v>11</v>
      </c>
      <c r="HME519" s="90" t="s">
        <v>12</v>
      </c>
      <c r="HMF519" s="91" t="s">
        <v>13</v>
      </c>
      <c r="HMG519" s="2"/>
      <c r="HMH519" s="17"/>
      <c r="HMI519" s="7"/>
      <c r="HMJ519" s="90" t="s">
        <v>9</v>
      </c>
      <c r="HMK519" s="90" t="s">
        <v>10</v>
      </c>
      <c r="HML519" s="90" t="s">
        <v>11</v>
      </c>
      <c r="HMM519" s="90" t="s">
        <v>12</v>
      </c>
      <c r="HMN519" s="91" t="s">
        <v>13</v>
      </c>
      <c r="HMO519" s="2"/>
      <c r="HMP519" s="17"/>
      <c r="HMQ519" s="7"/>
      <c r="HMR519" s="90" t="s">
        <v>9</v>
      </c>
      <c r="HMS519" s="90" t="s">
        <v>10</v>
      </c>
      <c r="HMT519" s="90" t="s">
        <v>11</v>
      </c>
      <c r="HMU519" s="90" t="s">
        <v>12</v>
      </c>
      <c r="HMV519" s="91" t="s">
        <v>13</v>
      </c>
      <c r="HMW519" s="2"/>
      <c r="HMX519" s="17"/>
      <c r="HMY519" s="7"/>
      <c r="HMZ519" s="90" t="s">
        <v>9</v>
      </c>
      <c r="HNA519" s="90" t="s">
        <v>10</v>
      </c>
      <c r="HNB519" s="90" t="s">
        <v>11</v>
      </c>
      <c r="HNC519" s="90" t="s">
        <v>12</v>
      </c>
      <c r="HND519" s="91" t="s">
        <v>13</v>
      </c>
      <c r="HNE519" s="2"/>
      <c r="HNF519" s="17"/>
      <c r="HNG519" s="7"/>
      <c r="HNH519" s="90" t="s">
        <v>9</v>
      </c>
      <c r="HNI519" s="90" t="s">
        <v>10</v>
      </c>
      <c r="HNJ519" s="90" t="s">
        <v>11</v>
      </c>
      <c r="HNK519" s="90" t="s">
        <v>12</v>
      </c>
      <c r="HNL519" s="91" t="s">
        <v>13</v>
      </c>
      <c r="HNM519" s="2"/>
      <c r="HNN519" s="17"/>
      <c r="HNO519" s="7"/>
      <c r="HNP519" s="90" t="s">
        <v>9</v>
      </c>
      <c r="HNQ519" s="90" t="s">
        <v>10</v>
      </c>
      <c r="HNR519" s="90" t="s">
        <v>11</v>
      </c>
      <c r="HNS519" s="90" t="s">
        <v>12</v>
      </c>
      <c r="HNT519" s="91" t="s">
        <v>13</v>
      </c>
      <c r="HNU519" s="2"/>
      <c r="HNV519" s="17"/>
      <c r="HNW519" s="7"/>
      <c r="HNX519" s="90" t="s">
        <v>9</v>
      </c>
      <c r="HNY519" s="90" t="s">
        <v>10</v>
      </c>
      <c r="HNZ519" s="90" t="s">
        <v>11</v>
      </c>
      <c r="HOA519" s="90" t="s">
        <v>12</v>
      </c>
      <c r="HOB519" s="91" t="s">
        <v>13</v>
      </c>
      <c r="HOC519" s="2"/>
      <c r="HOD519" s="17"/>
      <c r="HOE519" s="7"/>
      <c r="HOF519" s="90" t="s">
        <v>9</v>
      </c>
      <c r="HOG519" s="90" t="s">
        <v>10</v>
      </c>
      <c r="HOH519" s="90" t="s">
        <v>11</v>
      </c>
      <c r="HOI519" s="90" t="s">
        <v>12</v>
      </c>
      <c r="HOJ519" s="91" t="s">
        <v>13</v>
      </c>
      <c r="HOK519" s="2"/>
      <c r="HOL519" s="17"/>
      <c r="HOM519" s="7"/>
      <c r="HON519" s="90" t="s">
        <v>9</v>
      </c>
      <c r="HOO519" s="90" t="s">
        <v>10</v>
      </c>
      <c r="HOP519" s="90" t="s">
        <v>11</v>
      </c>
      <c r="HOQ519" s="90" t="s">
        <v>12</v>
      </c>
      <c r="HOR519" s="91" t="s">
        <v>13</v>
      </c>
      <c r="HOS519" s="2"/>
      <c r="HOT519" s="17"/>
      <c r="HOU519" s="7"/>
      <c r="HOV519" s="90" t="s">
        <v>9</v>
      </c>
      <c r="HOW519" s="90" t="s">
        <v>10</v>
      </c>
      <c r="HOX519" s="90" t="s">
        <v>11</v>
      </c>
      <c r="HOY519" s="90" t="s">
        <v>12</v>
      </c>
      <c r="HOZ519" s="91" t="s">
        <v>13</v>
      </c>
      <c r="HPA519" s="2"/>
      <c r="HPB519" s="17"/>
      <c r="HPC519" s="7"/>
      <c r="HPD519" s="90" t="s">
        <v>9</v>
      </c>
      <c r="HPE519" s="90" t="s">
        <v>10</v>
      </c>
      <c r="HPF519" s="90" t="s">
        <v>11</v>
      </c>
      <c r="HPG519" s="90" t="s">
        <v>12</v>
      </c>
      <c r="HPH519" s="91" t="s">
        <v>13</v>
      </c>
      <c r="HPI519" s="2"/>
      <c r="HPJ519" s="17"/>
      <c r="HPK519" s="7"/>
      <c r="HPL519" s="90" t="s">
        <v>9</v>
      </c>
      <c r="HPM519" s="90" t="s">
        <v>10</v>
      </c>
      <c r="HPN519" s="90" t="s">
        <v>11</v>
      </c>
      <c r="HPO519" s="90" t="s">
        <v>12</v>
      </c>
      <c r="HPP519" s="91" t="s">
        <v>13</v>
      </c>
      <c r="HPQ519" s="2"/>
      <c r="HPR519" s="17"/>
      <c r="HPS519" s="7"/>
      <c r="HPT519" s="90" t="s">
        <v>9</v>
      </c>
      <c r="HPU519" s="90" t="s">
        <v>10</v>
      </c>
      <c r="HPV519" s="90" t="s">
        <v>11</v>
      </c>
      <c r="HPW519" s="90" t="s">
        <v>12</v>
      </c>
      <c r="HPX519" s="91" t="s">
        <v>13</v>
      </c>
      <c r="HPY519" s="2"/>
      <c r="HPZ519" s="17"/>
      <c r="HQA519" s="7"/>
      <c r="HQB519" s="90" t="s">
        <v>9</v>
      </c>
      <c r="HQC519" s="90" t="s">
        <v>10</v>
      </c>
      <c r="HQD519" s="90" t="s">
        <v>11</v>
      </c>
      <c r="HQE519" s="90" t="s">
        <v>12</v>
      </c>
      <c r="HQF519" s="91" t="s">
        <v>13</v>
      </c>
      <c r="HQG519" s="2"/>
      <c r="HQH519" s="17"/>
      <c r="HQI519" s="7"/>
      <c r="HQJ519" s="90" t="s">
        <v>9</v>
      </c>
      <c r="HQK519" s="90" t="s">
        <v>10</v>
      </c>
      <c r="HQL519" s="90" t="s">
        <v>11</v>
      </c>
      <c r="HQM519" s="90" t="s">
        <v>12</v>
      </c>
      <c r="HQN519" s="91" t="s">
        <v>13</v>
      </c>
      <c r="HQO519" s="2"/>
      <c r="HQP519" s="17"/>
      <c r="HQQ519" s="7"/>
      <c r="HQR519" s="90" t="s">
        <v>9</v>
      </c>
      <c r="HQS519" s="90" t="s">
        <v>10</v>
      </c>
      <c r="HQT519" s="90" t="s">
        <v>11</v>
      </c>
      <c r="HQU519" s="90" t="s">
        <v>12</v>
      </c>
      <c r="HQV519" s="91" t="s">
        <v>13</v>
      </c>
      <c r="HQW519" s="2"/>
      <c r="HQX519" s="17"/>
      <c r="HQY519" s="7"/>
      <c r="HQZ519" s="90" t="s">
        <v>9</v>
      </c>
      <c r="HRA519" s="90" t="s">
        <v>10</v>
      </c>
      <c r="HRB519" s="90" t="s">
        <v>11</v>
      </c>
      <c r="HRC519" s="90" t="s">
        <v>12</v>
      </c>
      <c r="HRD519" s="91" t="s">
        <v>13</v>
      </c>
      <c r="HRE519" s="2"/>
      <c r="HRF519" s="17"/>
      <c r="HRG519" s="7"/>
      <c r="HRH519" s="90" t="s">
        <v>9</v>
      </c>
      <c r="HRI519" s="90" t="s">
        <v>10</v>
      </c>
      <c r="HRJ519" s="90" t="s">
        <v>11</v>
      </c>
      <c r="HRK519" s="90" t="s">
        <v>12</v>
      </c>
      <c r="HRL519" s="91" t="s">
        <v>13</v>
      </c>
      <c r="HRM519" s="2"/>
      <c r="HRN519" s="17"/>
      <c r="HRO519" s="7"/>
      <c r="HRP519" s="90" t="s">
        <v>9</v>
      </c>
      <c r="HRQ519" s="90" t="s">
        <v>10</v>
      </c>
      <c r="HRR519" s="90" t="s">
        <v>11</v>
      </c>
      <c r="HRS519" s="90" t="s">
        <v>12</v>
      </c>
      <c r="HRT519" s="91" t="s">
        <v>13</v>
      </c>
      <c r="HRU519" s="2"/>
      <c r="HRV519" s="17"/>
      <c r="HRW519" s="7"/>
      <c r="HRX519" s="90" t="s">
        <v>9</v>
      </c>
      <c r="HRY519" s="90" t="s">
        <v>10</v>
      </c>
      <c r="HRZ519" s="90" t="s">
        <v>11</v>
      </c>
      <c r="HSA519" s="90" t="s">
        <v>12</v>
      </c>
      <c r="HSB519" s="91" t="s">
        <v>13</v>
      </c>
      <c r="HSC519" s="2"/>
      <c r="HSD519" s="17"/>
      <c r="HSE519" s="7"/>
      <c r="HSF519" s="90" t="s">
        <v>9</v>
      </c>
      <c r="HSG519" s="90" t="s">
        <v>10</v>
      </c>
      <c r="HSH519" s="90" t="s">
        <v>11</v>
      </c>
      <c r="HSI519" s="90" t="s">
        <v>12</v>
      </c>
      <c r="HSJ519" s="91" t="s">
        <v>13</v>
      </c>
      <c r="HSK519" s="2"/>
      <c r="HSL519" s="17"/>
      <c r="HSM519" s="7"/>
      <c r="HSN519" s="90" t="s">
        <v>9</v>
      </c>
      <c r="HSO519" s="90" t="s">
        <v>10</v>
      </c>
      <c r="HSP519" s="90" t="s">
        <v>11</v>
      </c>
      <c r="HSQ519" s="90" t="s">
        <v>12</v>
      </c>
      <c r="HSR519" s="91" t="s">
        <v>13</v>
      </c>
      <c r="HSS519" s="2"/>
      <c r="HST519" s="17"/>
      <c r="HSU519" s="7"/>
      <c r="HSV519" s="90" t="s">
        <v>9</v>
      </c>
      <c r="HSW519" s="90" t="s">
        <v>10</v>
      </c>
      <c r="HSX519" s="90" t="s">
        <v>11</v>
      </c>
      <c r="HSY519" s="90" t="s">
        <v>12</v>
      </c>
      <c r="HSZ519" s="91" t="s">
        <v>13</v>
      </c>
      <c r="HTA519" s="2"/>
      <c r="HTB519" s="17"/>
      <c r="HTC519" s="7"/>
      <c r="HTD519" s="90" t="s">
        <v>9</v>
      </c>
      <c r="HTE519" s="90" t="s">
        <v>10</v>
      </c>
      <c r="HTF519" s="90" t="s">
        <v>11</v>
      </c>
      <c r="HTG519" s="90" t="s">
        <v>12</v>
      </c>
      <c r="HTH519" s="91" t="s">
        <v>13</v>
      </c>
      <c r="HTI519" s="2"/>
      <c r="HTJ519" s="17"/>
      <c r="HTK519" s="7"/>
      <c r="HTL519" s="90" t="s">
        <v>9</v>
      </c>
      <c r="HTM519" s="90" t="s">
        <v>10</v>
      </c>
      <c r="HTN519" s="90" t="s">
        <v>11</v>
      </c>
      <c r="HTO519" s="90" t="s">
        <v>12</v>
      </c>
      <c r="HTP519" s="91" t="s">
        <v>13</v>
      </c>
      <c r="HTQ519" s="2"/>
      <c r="HTR519" s="17"/>
      <c r="HTS519" s="7"/>
      <c r="HTT519" s="90" t="s">
        <v>9</v>
      </c>
      <c r="HTU519" s="90" t="s">
        <v>10</v>
      </c>
      <c r="HTV519" s="90" t="s">
        <v>11</v>
      </c>
      <c r="HTW519" s="90" t="s">
        <v>12</v>
      </c>
      <c r="HTX519" s="91" t="s">
        <v>13</v>
      </c>
      <c r="HTY519" s="2"/>
      <c r="HTZ519" s="17"/>
      <c r="HUA519" s="7"/>
      <c r="HUB519" s="90" t="s">
        <v>9</v>
      </c>
      <c r="HUC519" s="90" t="s">
        <v>10</v>
      </c>
      <c r="HUD519" s="90" t="s">
        <v>11</v>
      </c>
      <c r="HUE519" s="90" t="s">
        <v>12</v>
      </c>
      <c r="HUF519" s="91" t="s">
        <v>13</v>
      </c>
      <c r="HUG519" s="2"/>
      <c r="HUH519" s="17"/>
      <c r="HUI519" s="7"/>
      <c r="HUJ519" s="90" t="s">
        <v>9</v>
      </c>
      <c r="HUK519" s="90" t="s">
        <v>10</v>
      </c>
      <c r="HUL519" s="90" t="s">
        <v>11</v>
      </c>
      <c r="HUM519" s="90" t="s">
        <v>12</v>
      </c>
      <c r="HUN519" s="91" t="s">
        <v>13</v>
      </c>
      <c r="HUO519" s="2"/>
      <c r="HUP519" s="17"/>
      <c r="HUQ519" s="7"/>
      <c r="HUR519" s="90" t="s">
        <v>9</v>
      </c>
      <c r="HUS519" s="90" t="s">
        <v>10</v>
      </c>
      <c r="HUT519" s="90" t="s">
        <v>11</v>
      </c>
      <c r="HUU519" s="90" t="s">
        <v>12</v>
      </c>
      <c r="HUV519" s="91" t="s">
        <v>13</v>
      </c>
      <c r="HUW519" s="2"/>
      <c r="HUX519" s="17"/>
      <c r="HUY519" s="7"/>
      <c r="HUZ519" s="90" t="s">
        <v>9</v>
      </c>
      <c r="HVA519" s="90" t="s">
        <v>10</v>
      </c>
      <c r="HVB519" s="90" t="s">
        <v>11</v>
      </c>
      <c r="HVC519" s="90" t="s">
        <v>12</v>
      </c>
      <c r="HVD519" s="91" t="s">
        <v>13</v>
      </c>
      <c r="HVE519" s="2"/>
      <c r="HVF519" s="17"/>
      <c r="HVG519" s="7"/>
      <c r="HVH519" s="90" t="s">
        <v>9</v>
      </c>
      <c r="HVI519" s="90" t="s">
        <v>10</v>
      </c>
      <c r="HVJ519" s="90" t="s">
        <v>11</v>
      </c>
      <c r="HVK519" s="90" t="s">
        <v>12</v>
      </c>
      <c r="HVL519" s="91" t="s">
        <v>13</v>
      </c>
      <c r="HVM519" s="2"/>
      <c r="HVN519" s="17"/>
      <c r="HVO519" s="7"/>
      <c r="HVP519" s="90" t="s">
        <v>9</v>
      </c>
      <c r="HVQ519" s="90" t="s">
        <v>10</v>
      </c>
      <c r="HVR519" s="90" t="s">
        <v>11</v>
      </c>
      <c r="HVS519" s="90" t="s">
        <v>12</v>
      </c>
      <c r="HVT519" s="91" t="s">
        <v>13</v>
      </c>
      <c r="HVU519" s="2"/>
      <c r="HVV519" s="17"/>
      <c r="HVW519" s="7"/>
      <c r="HVX519" s="90" t="s">
        <v>9</v>
      </c>
      <c r="HVY519" s="90" t="s">
        <v>10</v>
      </c>
      <c r="HVZ519" s="90" t="s">
        <v>11</v>
      </c>
      <c r="HWA519" s="90" t="s">
        <v>12</v>
      </c>
      <c r="HWB519" s="91" t="s">
        <v>13</v>
      </c>
      <c r="HWC519" s="2"/>
      <c r="HWD519" s="17"/>
      <c r="HWE519" s="7"/>
      <c r="HWF519" s="90" t="s">
        <v>9</v>
      </c>
      <c r="HWG519" s="90" t="s">
        <v>10</v>
      </c>
      <c r="HWH519" s="90" t="s">
        <v>11</v>
      </c>
      <c r="HWI519" s="90" t="s">
        <v>12</v>
      </c>
      <c r="HWJ519" s="91" t="s">
        <v>13</v>
      </c>
      <c r="HWK519" s="2"/>
      <c r="HWL519" s="17"/>
      <c r="HWM519" s="7"/>
      <c r="HWN519" s="90" t="s">
        <v>9</v>
      </c>
      <c r="HWO519" s="90" t="s">
        <v>10</v>
      </c>
      <c r="HWP519" s="90" t="s">
        <v>11</v>
      </c>
      <c r="HWQ519" s="90" t="s">
        <v>12</v>
      </c>
      <c r="HWR519" s="91" t="s">
        <v>13</v>
      </c>
      <c r="HWS519" s="2"/>
      <c r="HWT519" s="17"/>
      <c r="HWU519" s="7"/>
      <c r="HWV519" s="90" t="s">
        <v>9</v>
      </c>
      <c r="HWW519" s="90" t="s">
        <v>10</v>
      </c>
      <c r="HWX519" s="90" t="s">
        <v>11</v>
      </c>
      <c r="HWY519" s="90" t="s">
        <v>12</v>
      </c>
      <c r="HWZ519" s="91" t="s">
        <v>13</v>
      </c>
      <c r="HXA519" s="2"/>
      <c r="HXB519" s="17"/>
      <c r="HXC519" s="7"/>
      <c r="HXD519" s="90" t="s">
        <v>9</v>
      </c>
      <c r="HXE519" s="90" t="s">
        <v>10</v>
      </c>
      <c r="HXF519" s="90" t="s">
        <v>11</v>
      </c>
      <c r="HXG519" s="90" t="s">
        <v>12</v>
      </c>
      <c r="HXH519" s="91" t="s">
        <v>13</v>
      </c>
      <c r="HXI519" s="2"/>
      <c r="HXJ519" s="17"/>
      <c r="HXK519" s="7"/>
      <c r="HXL519" s="90" t="s">
        <v>9</v>
      </c>
      <c r="HXM519" s="90" t="s">
        <v>10</v>
      </c>
      <c r="HXN519" s="90" t="s">
        <v>11</v>
      </c>
      <c r="HXO519" s="90" t="s">
        <v>12</v>
      </c>
      <c r="HXP519" s="91" t="s">
        <v>13</v>
      </c>
      <c r="HXQ519" s="2"/>
      <c r="HXR519" s="17"/>
      <c r="HXS519" s="7"/>
      <c r="HXT519" s="90" t="s">
        <v>9</v>
      </c>
      <c r="HXU519" s="90" t="s">
        <v>10</v>
      </c>
      <c r="HXV519" s="90" t="s">
        <v>11</v>
      </c>
      <c r="HXW519" s="90" t="s">
        <v>12</v>
      </c>
      <c r="HXX519" s="91" t="s">
        <v>13</v>
      </c>
      <c r="HXY519" s="2"/>
      <c r="HXZ519" s="17"/>
      <c r="HYA519" s="7"/>
      <c r="HYB519" s="90" t="s">
        <v>9</v>
      </c>
      <c r="HYC519" s="90" t="s">
        <v>10</v>
      </c>
      <c r="HYD519" s="90" t="s">
        <v>11</v>
      </c>
      <c r="HYE519" s="90" t="s">
        <v>12</v>
      </c>
      <c r="HYF519" s="91" t="s">
        <v>13</v>
      </c>
      <c r="HYG519" s="2"/>
      <c r="HYH519" s="17"/>
      <c r="HYI519" s="7"/>
      <c r="HYJ519" s="90" t="s">
        <v>9</v>
      </c>
      <c r="HYK519" s="90" t="s">
        <v>10</v>
      </c>
      <c r="HYL519" s="90" t="s">
        <v>11</v>
      </c>
      <c r="HYM519" s="90" t="s">
        <v>12</v>
      </c>
      <c r="HYN519" s="91" t="s">
        <v>13</v>
      </c>
      <c r="HYO519" s="2"/>
      <c r="HYP519" s="17"/>
      <c r="HYQ519" s="7"/>
      <c r="HYR519" s="90" t="s">
        <v>9</v>
      </c>
      <c r="HYS519" s="90" t="s">
        <v>10</v>
      </c>
      <c r="HYT519" s="90" t="s">
        <v>11</v>
      </c>
      <c r="HYU519" s="90" t="s">
        <v>12</v>
      </c>
      <c r="HYV519" s="91" t="s">
        <v>13</v>
      </c>
      <c r="HYW519" s="2"/>
      <c r="HYX519" s="17"/>
      <c r="HYY519" s="7"/>
      <c r="HYZ519" s="90" t="s">
        <v>9</v>
      </c>
      <c r="HZA519" s="90" t="s">
        <v>10</v>
      </c>
      <c r="HZB519" s="90" t="s">
        <v>11</v>
      </c>
      <c r="HZC519" s="90" t="s">
        <v>12</v>
      </c>
      <c r="HZD519" s="91" t="s">
        <v>13</v>
      </c>
      <c r="HZE519" s="2"/>
      <c r="HZF519" s="17"/>
      <c r="HZG519" s="7"/>
      <c r="HZH519" s="90" t="s">
        <v>9</v>
      </c>
      <c r="HZI519" s="90" t="s">
        <v>10</v>
      </c>
      <c r="HZJ519" s="90" t="s">
        <v>11</v>
      </c>
      <c r="HZK519" s="90" t="s">
        <v>12</v>
      </c>
      <c r="HZL519" s="91" t="s">
        <v>13</v>
      </c>
      <c r="HZM519" s="2"/>
      <c r="HZN519" s="17"/>
      <c r="HZO519" s="7"/>
      <c r="HZP519" s="90" t="s">
        <v>9</v>
      </c>
      <c r="HZQ519" s="90" t="s">
        <v>10</v>
      </c>
      <c r="HZR519" s="90" t="s">
        <v>11</v>
      </c>
      <c r="HZS519" s="90" t="s">
        <v>12</v>
      </c>
      <c r="HZT519" s="91" t="s">
        <v>13</v>
      </c>
      <c r="HZU519" s="2"/>
      <c r="HZV519" s="17"/>
      <c r="HZW519" s="7"/>
      <c r="HZX519" s="90" t="s">
        <v>9</v>
      </c>
      <c r="HZY519" s="90" t="s">
        <v>10</v>
      </c>
      <c r="HZZ519" s="90" t="s">
        <v>11</v>
      </c>
      <c r="IAA519" s="90" t="s">
        <v>12</v>
      </c>
      <c r="IAB519" s="91" t="s">
        <v>13</v>
      </c>
      <c r="IAC519" s="2"/>
      <c r="IAD519" s="17"/>
      <c r="IAE519" s="7"/>
      <c r="IAF519" s="90" t="s">
        <v>9</v>
      </c>
      <c r="IAG519" s="90" t="s">
        <v>10</v>
      </c>
      <c r="IAH519" s="90" t="s">
        <v>11</v>
      </c>
      <c r="IAI519" s="90" t="s">
        <v>12</v>
      </c>
      <c r="IAJ519" s="91" t="s">
        <v>13</v>
      </c>
      <c r="IAK519" s="2"/>
      <c r="IAL519" s="17"/>
      <c r="IAM519" s="7"/>
      <c r="IAN519" s="90" t="s">
        <v>9</v>
      </c>
      <c r="IAO519" s="90" t="s">
        <v>10</v>
      </c>
      <c r="IAP519" s="90" t="s">
        <v>11</v>
      </c>
      <c r="IAQ519" s="90" t="s">
        <v>12</v>
      </c>
      <c r="IAR519" s="91" t="s">
        <v>13</v>
      </c>
      <c r="IAS519" s="2"/>
      <c r="IAT519" s="17"/>
      <c r="IAU519" s="7"/>
      <c r="IAV519" s="90" t="s">
        <v>9</v>
      </c>
      <c r="IAW519" s="90" t="s">
        <v>10</v>
      </c>
      <c r="IAX519" s="90" t="s">
        <v>11</v>
      </c>
      <c r="IAY519" s="90" t="s">
        <v>12</v>
      </c>
      <c r="IAZ519" s="91" t="s">
        <v>13</v>
      </c>
      <c r="IBA519" s="2"/>
      <c r="IBB519" s="17"/>
      <c r="IBC519" s="7"/>
      <c r="IBD519" s="90" t="s">
        <v>9</v>
      </c>
      <c r="IBE519" s="90" t="s">
        <v>10</v>
      </c>
      <c r="IBF519" s="90" t="s">
        <v>11</v>
      </c>
      <c r="IBG519" s="90" t="s">
        <v>12</v>
      </c>
      <c r="IBH519" s="91" t="s">
        <v>13</v>
      </c>
      <c r="IBI519" s="2"/>
      <c r="IBJ519" s="17"/>
      <c r="IBK519" s="7"/>
      <c r="IBL519" s="90" t="s">
        <v>9</v>
      </c>
      <c r="IBM519" s="90" t="s">
        <v>10</v>
      </c>
      <c r="IBN519" s="90" t="s">
        <v>11</v>
      </c>
      <c r="IBO519" s="90" t="s">
        <v>12</v>
      </c>
      <c r="IBP519" s="91" t="s">
        <v>13</v>
      </c>
      <c r="IBQ519" s="2"/>
      <c r="IBR519" s="17"/>
      <c r="IBS519" s="7"/>
      <c r="IBT519" s="90" t="s">
        <v>9</v>
      </c>
      <c r="IBU519" s="90" t="s">
        <v>10</v>
      </c>
      <c r="IBV519" s="90" t="s">
        <v>11</v>
      </c>
      <c r="IBW519" s="90" t="s">
        <v>12</v>
      </c>
      <c r="IBX519" s="91" t="s">
        <v>13</v>
      </c>
      <c r="IBY519" s="2"/>
      <c r="IBZ519" s="17"/>
      <c r="ICA519" s="7"/>
      <c r="ICB519" s="90" t="s">
        <v>9</v>
      </c>
      <c r="ICC519" s="90" t="s">
        <v>10</v>
      </c>
      <c r="ICD519" s="90" t="s">
        <v>11</v>
      </c>
      <c r="ICE519" s="90" t="s">
        <v>12</v>
      </c>
      <c r="ICF519" s="91" t="s">
        <v>13</v>
      </c>
      <c r="ICG519" s="2"/>
      <c r="ICH519" s="17"/>
      <c r="ICI519" s="7"/>
      <c r="ICJ519" s="90" t="s">
        <v>9</v>
      </c>
      <c r="ICK519" s="90" t="s">
        <v>10</v>
      </c>
      <c r="ICL519" s="90" t="s">
        <v>11</v>
      </c>
      <c r="ICM519" s="90" t="s">
        <v>12</v>
      </c>
      <c r="ICN519" s="91" t="s">
        <v>13</v>
      </c>
      <c r="ICO519" s="2"/>
      <c r="ICP519" s="17"/>
      <c r="ICQ519" s="7"/>
      <c r="ICR519" s="90" t="s">
        <v>9</v>
      </c>
      <c r="ICS519" s="90" t="s">
        <v>10</v>
      </c>
      <c r="ICT519" s="90" t="s">
        <v>11</v>
      </c>
      <c r="ICU519" s="90" t="s">
        <v>12</v>
      </c>
      <c r="ICV519" s="91" t="s">
        <v>13</v>
      </c>
      <c r="ICW519" s="2"/>
      <c r="ICX519" s="17"/>
      <c r="ICY519" s="7"/>
      <c r="ICZ519" s="90" t="s">
        <v>9</v>
      </c>
      <c r="IDA519" s="90" t="s">
        <v>10</v>
      </c>
      <c r="IDB519" s="90" t="s">
        <v>11</v>
      </c>
      <c r="IDC519" s="90" t="s">
        <v>12</v>
      </c>
      <c r="IDD519" s="91" t="s">
        <v>13</v>
      </c>
      <c r="IDE519" s="2"/>
      <c r="IDF519" s="17"/>
      <c r="IDG519" s="7"/>
      <c r="IDH519" s="90" t="s">
        <v>9</v>
      </c>
      <c r="IDI519" s="90" t="s">
        <v>10</v>
      </c>
      <c r="IDJ519" s="90" t="s">
        <v>11</v>
      </c>
      <c r="IDK519" s="90" t="s">
        <v>12</v>
      </c>
      <c r="IDL519" s="91" t="s">
        <v>13</v>
      </c>
      <c r="IDM519" s="2"/>
      <c r="IDN519" s="17"/>
      <c r="IDO519" s="7"/>
      <c r="IDP519" s="90" t="s">
        <v>9</v>
      </c>
      <c r="IDQ519" s="90" t="s">
        <v>10</v>
      </c>
      <c r="IDR519" s="90" t="s">
        <v>11</v>
      </c>
      <c r="IDS519" s="90" t="s">
        <v>12</v>
      </c>
      <c r="IDT519" s="91" t="s">
        <v>13</v>
      </c>
      <c r="IDU519" s="2"/>
      <c r="IDV519" s="17"/>
      <c r="IDW519" s="7"/>
      <c r="IDX519" s="90" t="s">
        <v>9</v>
      </c>
      <c r="IDY519" s="90" t="s">
        <v>10</v>
      </c>
      <c r="IDZ519" s="90" t="s">
        <v>11</v>
      </c>
      <c r="IEA519" s="90" t="s">
        <v>12</v>
      </c>
      <c r="IEB519" s="91" t="s">
        <v>13</v>
      </c>
      <c r="IEC519" s="2"/>
      <c r="IED519" s="17"/>
      <c r="IEE519" s="7"/>
      <c r="IEF519" s="90" t="s">
        <v>9</v>
      </c>
      <c r="IEG519" s="90" t="s">
        <v>10</v>
      </c>
      <c r="IEH519" s="90" t="s">
        <v>11</v>
      </c>
      <c r="IEI519" s="90" t="s">
        <v>12</v>
      </c>
      <c r="IEJ519" s="91" t="s">
        <v>13</v>
      </c>
      <c r="IEK519" s="2"/>
      <c r="IEL519" s="17"/>
      <c r="IEM519" s="7"/>
      <c r="IEN519" s="90" t="s">
        <v>9</v>
      </c>
      <c r="IEO519" s="90" t="s">
        <v>10</v>
      </c>
      <c r="IEP519" s="90" t="s">
        <v>11</v>
      </c>
      <c r="IEQ519" s="90" t="s">
        <v>12</v>
      </c>
      <c r="IER519" s="91" t="s">
        <v>13</v>
      </c>
      <c r="IES519" s="2"/>
      <c r="IET519" s="17"/>
      <c r="IEU519" s="7"/>
      <c r="IEV519" s="90" t="s">
        <v>9</v>
      </c>
      <c r="IEW519" s="90" t="s">
        <v>10</v>
      </c>
      <c r="IEX519" s="90" t="s">
        <v>11</v>
      </c>
      <c r="IEY519" s="90" t="s">
        <v>12</v>
      </c>
      <c r="IEZ519" s="91" t="s">
        <v>13</v>
      </c>
      <c r="IFA519" s="2"/>
      <c r="IFB519" s="17"/>
      <c r="IFC519" s="7"/>
      <c r="IFD519" s="90" t="s">
        <v>9</v>
      </c>
      <c r="IFE519" s="90" t="s">
        <v>10</v>
      </c>
      <c r="IFF519" s="90" t="s">
        <v>11</v>
      </c>
      <c r="IFG519" s="90" t="s">
        <v>12</v>
      </c>
      <c r="IFH519" s="91" t="s">
        <v>13</v>
      </c>
      <c r="IFI519" s="2"/>
      <c r="IFJ519" s="17"/>
      <c r="IFK519" s="7"/>
      <c r="IFL519" s="90" t="s">
        <v>9</v>
      </c>
      <c r="IFM519" s="90" t="s">
        <v>10</v>
      </c>
      <c r="IFN519" s="90" t="s">
        <v>11</v>
      </c>
      <c r="IFO519" s="90" t="s">
        <v>12</v>
      </c>
      <c r="IFP519" s="91" t="s">
        <v>13</v>
      </c>
      <c r="IFQ519" s="2"/>
      <c r="IFR519" s="17"/>
      <c r="IFS519" s="7"/>
      <c r="IFT519" s="90" t="s">
        <v>9</v>
      </c>
      <c r="IFU519" s="90" t="s">
        <v>10</v>
      </c>
      <c r="IFV519" s="90" t="s">
        <v>11</v>
      </c>
      <c r="IFW519" s="90" t="s">
        <v>12</v>
      </c>
      <c r="IFX519" s="91" t="s">
        <v>13</v>
      </c>
      <c r="IFY519" s="2"/>
      <c r="IFZ519" s="17"/>
      <c r="IGA519" s="7"/>
      <c r="IGB519" s="90" t="s">
        <v>9</v>
      </c>
      <c r="IGC519" s="90" t="s">
        <v>10</v>
      </c>
      <c r="IGD519" s="90" t="s">
        <v>11</v>
      </c>
      <c r="IGE519" s="90" t="s">
        <v>12</v>
      </c>
      <c r="IGF519" s="91" t="s">
        <v>13</v>
      </c>
      <c r="IGG519" s="2"/>
      <c r="IGH519" s="17"/>
      <c r="IGI519" s="7"/>
      <c r="IGJ519" s="90" t="s">
        <v>9</v>
      </c>
      <c r="IGK519" s="90" t="s">
        <v>10</v>
      </c>
      <c r="IGL519" s="90" t="s">
        <v>11</v>
      </c>
      <c r="IGM519" s="90" t="s">
        <v>12</v>
      </c>
      <c r="IGN519" s="91" t="s">
        <v>13</v>
      </c>
      <c r="IGO519" s="2"/>
      <c r="IGP519" s="17"/>
      <c r="IGQ519" s="7"/>
      <c r="IGR519" s="90" t="s">
        <v>9</v>
      </c>
      <c r="IGS519" s="90" t="s">
        <v>10</v>
      </c>
      <c r="IGT519" s="90" t="s">
        <v>11</v>
      </c>
      <c r="IGU519" s="90" t="s">
        <v>12</v>
      </c>
      <c r="IGV519" s="91" t="s">
        <v>13</v>
      </c>
      <c r="IGW519" s="2"/>
      <c r="IGX519" s="17"/>
      <c r="IGY519" s="7"/>
      <c r="IGZ519" s="90" t="s">
        <v>9</v>
      </c>
      <c r="IHA519" s="90" t="s">
        <v>10</v>
      </c>
      <c r="IHB519" s="90" t="s">
        <v>11</v>
      </c>
      <c r="IHC519" s="90" t="s">
        <v>12</v>
      </c>
      <c r="IHD519" s="91" t="s">
        <v>13</v>
      </c>
      <c r="IHE519" s="2"/>
      <c r="IHF519" s="17"/>
      <c r="IHG519" s="7"/>
      <c r="IHH519" s="90" t="s">
        <v>9</v>
      </c>
      <c r="IHI519" s="90" t="s">
        <v>10</v>
      </c>
      <c r="IHJ519" s="90" t="s">
        <v>11</v>
      </c>
      <c r="IHK519" s="90" t="s">
        <v>12</v>
      </c>
      <c r="IHL519" s="91" t="s">
        <v>13</v>
      </c>
      <c r="IHM519" s="2"/>
      <c r="IHN519" s="17"/>
      <c r="IHO519" s="7"/>
      <c r="IHP519" s="90" t="s">
        <v>9</v>
      </c>
      <c r="IHQ519" s="90" t="s">
        <v>10</v>
      </c>
      <c r="IHR519" s="90" t="s">
        <v>11</v>
      </c>
      <c r="IHS519" s="90" t="s">
        <v>12</v>
      </c>
      <c r="IHT519" s="91" t="s">
        <v>13</v>
      </c>
      <c r="IHU519" s="2"/>
      <c r="IHV519" s="17"/>
      <c r="IHW519" s="7"/>
      <c r="IHX519" s="90" t="s">
        <v>9</v>
      </c>
      <c r="IHY519" s="90" t="s">
        <v>10</v>
      </c>
      <c r="IHZ519" s="90" t="s">
        <v>11</v>
      </c>
      <c r="IIA519" s="90" t="s">
        <v>12</v>
      </c>
      <c r="IIB519" s="91" t="s">
        <v>13</v>
      </c>
      <c r="IIC519" s="2"/>
      <c r="IID519" s="17"/>
      <c r="IIE519" s="7"/>
      <c r="IIF519" s="90" t="s">
        <v>9</v>
      </c>
      <c r="IIG519" s="90" t="s">
        <v>10</v>
      </c>
      <c r="IIH519" s="90" t="s">
        <v>11</v>
      </c>
      <c r="III519" s="90" t="s">
        <v>12</v>
      </c>
      <c r="IIJ519" s="91" t="s">
        <v>13</v>
      </c>
      <c r="IIK519" s="2"/>
      <c r="IIL519" s="17"/>
      <c r="IIM519" s="7"/>
      <c r="IIN519" s="90" t="s">
        <v>9</v>
      </c>
      <c r="IIO519" s="90" t="s">
        <v>10</v>
      </c>
      <c r="IIP519" s="90" t="s">
        <v>11</v>
      </c>
      <c r="IIQ519" s="90" t="s">
        <v>12</v>
      </c>
      <c r="IIR519" s="91" t="s">
        <v>13</v>
      </c>
      <c r="IIS519" s="2"/>
      <c r="IIT519" s="17"/>
      <c r="IIU519" s="7"/>
      <c r="IIV519" s="90" t="s">
        <v>9</v>
      </c>
      <c r="IIW519" s="90" t="s">
        <v>10</v>
      </c>
      <c r="IIX519" s="90" t="s">
        <v>11</v>
      </c>
      <c r="IIY519" s="90" t="s">
        <v>12</v>
      </c>
      <c r="IIZ519" s="91" t="s">
        <v>13</v>
      </c>
      <c r="IJA519" s="2"/>
      <c r="IJB519" s="17"/>
      <c r="IJC519" s="7"/>
      <c r="IJD519" s="90" t="s">
        <v>9</v>
      </c>
      <c r="IJE519" s="90" t="s">
        <v>10</v>
      </c>
      <c r="IJF519" s="90" t="s">
        <v>11</v>
      </c>
      <c r="IJG519" s="90" t="s">
        <v>12</v>
      </c>
      <c r="IJH519" s="91" t="s">
        <v>13</v>
      </c>
      <c r="IJI519" s="2"/>
      <c r="IJJ519" s="17"/>
      <c r="IJK519" s="7"/>
      <c r="IJL519" s="90" t="s">
        <v>9</v>
      </c>
      <c r="IJM519" s="90" t="s">
        <v>10</v>
      </c>
      <c r="IJN519" s="90" t="s">
        <v>11</v>
      </c>
      <c r="IJO519" s="90" t="s">
        <v>12</v>
      </c>
      <c r="IJP519" s="91" t="s">
        <v>13</v>
      </c>
      <c r="IJQ519" s="2"/>
      <c r="IJR519" s="17"/>
      <c r="IJS519" s="7"/>
      <c r="IJT519" s="90" t="s">
        <v>9</v>
      </c>
      <c r="IJU519" s="90" t="s">
        <v>10</v>
      </c>
      <c r="IJV519" s="90" t="s">
        <v>11</v>
      </c>
      <c r="IJW519" s="90" t="s">
        <v>12</v>
      </c>
      <c r="IJX519" s="91" t="s">
        <v>13</v>
      </c>
      <c r="IJY519" s="2"/>
      <c r="IJZ519" s="17"/>
      <c r="IKA519" s="7"/>
      <c r="IKB519" s="90" t="s">
        <v>9</v>
      </c>
      <c r="IKC519" s="90" t="s">
        <v>10</v>
      </c>
      <c r="IKD519" s="90" t="s">
        <v>11</v>
      </c>
      <c r="IKE519" s="90" t="s">
        <v>12</v>
      </c>
      <c r="IKF519" s="91" t="s">
        <v>13</v>
      </c>
      <c r="IKG519" s="2"/>
      <c r="IKH519" s="17"/>
      <c r="IKI519" s="7"/>
      <c r="IKJ519" s="90" t="s">
        <v>9</v>
      </c>
      <c r="IKK519" s="90" t="s">
        <v>10</v>
      </c>
      <c r="IKL519" s="90" t="s">
        <v>11</v>
      </c>
      <c r="IKM519" s="90" t="s">
        <v>12</v>
      </c>
      <c r="IKN519" s="91" t="s">
        <v>13</v>
      </c>
      <c r="IKO519" s="2"/>
      <c r="IKP519" s="17"/>
      <c r="IKQ519" s="7"/>
      <c r="IKR519" s="90" t="s">
        <v>9</v>
      </c>
      <c r="IKS519" s="90" t="s">
        <v>10</v>
      </c>
      <c r="IKT519" s="90" t="s">
        <v>11</v>
      </c>
      <c r="IKU519" s="90" t="s">
        <v>12</v>
      </c>
      <c r="IKV519" s="91" t="s">
        <v>13</v>
      </c>
      <c r="IKW519" s="2"/>
      <c r="IKX519" s="17"/>
      <c r="IKY519" s="7"/>
      <c r="IKZ519" s="90" t="s">
        <v>9</v>
      </c>
      <c r="ILA519" s="90" t="s">
        <v>10</v>
      </c>
      <c r="ILB519" s="90" t="s">
        <v>11</v>
      </c>
      <c r="ILC519" s="90" t="s">
        <v>12</v>
      </c>
      <c r="ILD519" s="91" t="s">
        <v>13</v>
      </c>
      <c r="ILE519" s="2"/>
      <c r="ILF519" s="17"/>
      <c r="ILG519" s="7"/>
      <c r="ILH519" s="90" t="s">
        <v>9</v>
      </c>
      <c r="ILI519" s="90" t="s">
        <v>10</v>
      </c>
      <c r="ILJ519" s="90" t="s">
        <v>11</v>
      </c>
      <c r="ILK519" s="90" t="s">
        <v>12</v>
      </c>
      <c r="ILL519" s="91" t="s">
        <v>13</v>
      </c>
      <c r="ILM519" s="2"/>
      <c r="ILN519" s="17"/>
      <c r="ILO519" s="7"/>
      <c r="ILP519" s="90" t="s">
        <v>9</v>
      </c>
      <c r="ILQ519" s="90" t="s">
        <v>10</v>
      </c>
      <c r="ILR519" s="90" t="s">
        <v>11</v>
      </c>
      <c r="ILS519" s="90" t="s">
        <v>12</v>
      </c>
      <c r="ILT519" s="91" t="s">
        <v>13</v>
      </c>
      <c r="ILU519" s="2"/>
      <c r="ILV519" s="17"/>
      <c r="ILW519" s="7"/>
      <c r="ILX519" s="90" t="s">
        <v>9</v>
      </c>
      <c r="ILY519" s="90" t="s">
        <v>10</v>
      </c>
      <c r="ILZ519" s="90" t="s">
        <v>11</v>
      </c>
      <c r="IMA519" s="90" t="s">
        <v>12</v>
      </c>
      <c r="IMB519" s="91" t="s">
        <v>13</v>
      </c>
      <c r="IMC519" s="2"/>
      <c r="IMD519" s="17"/>
      <c r="IME519" s="7"/>
      <c r="IMF519" s="90" t="s">
        <v>9</v>
      </c>
      <c r="IMG519" s="90" t="s">
        <v>10</v>
      </c>
      <c r="IMH519" s="90" t="s">
        <v>11</v>
      </c>
      <c r="IMI519" s="90" t="s">
        <v>12</v>
      </c>
      <c r="IMJ519" s="91" t="s">
        <v>13</v>
      </c>
      <c r="IMK519" s="2"/>
      <c r="IML519" s="17"/>
      <c r="IMM519" s="7"/>
      <c r="IMN519" s="90" t="s">
        <v>9</v>
      </c>
      <c r="IMO519" s="90" t="s">
        <v>10</v>
      </c>
      <c r="IMP519" s="90" t="s">
        <v>11</v>
      </c>
      <c r="IMQ519" s="90" t="s">
        <v>12</v>
      </c>
      <c r="IMR519" s="91" t="s">
        <v>13</v>
      </c>
      <c r="IMS519" s="2"/>
      <c r="IMT519" s="17"/>
      <c r="IMU519" s="7"/>
      <c r="IMV519" s="90" t="s">
        <v>9</v>
      </c>
      <c r="IMW519" s="90" t="s">
        <v>10</v>
      </c>
      <c r="IMX519" s="90" t="s">
        <v>11</v>
      </c>
      <c r="IMY519" s="90" t="s">
        <v>12</v>
      </c>
      <c r="IMZ519" s="91" t="s">
        <v>13</v>
      </c>
      <c r="INA519" s="2"/>
      <c r="INB519" s="17"/>
      <c r="INC519" s="7"/>
      <c r="IND519" s="90" t="s">
        <v>9</v>
      </c>
      <c r="INE519" s="90" t="s">
        <v>10</v>
      </c>
      <c r="INF519" s="90" t="s">
        <v>11</v>
      </c>
      <c r="ING519" s="90" t="s">
        <v>12</v>
      </c>
      <c r="INH519" s="91" t="s">
        <v>13</v>
      </c>
      <c r="INI519" s="2"/>
      <c r="INJ519" s="17"/>
      <c r="INK519" s="7"/>
      <c r="INL519" s="90" t="s">
        <v>9</v>
      </c>
      <c r="INM519" s="90" t="s">
        <v>10</v>
      </c>
      <c r="INN519" s="90" t="s">
        <v>11</v>
      </c>
      <c r="INO519" s="90" t="s">
        <v>12</v>
      </c>
      <c r="INP519" s="91" t="s">
        <v>13</v>
      </c>
      <c r="INQ519" s="2"/>
      <c r="INR519" s="17"/>
      <c r="INS519" s="7"/>
      <c r="INT519" s="90" t="s">
        <v>9</v>
      </c>
      <c r="INU519" s="90" t="s">
        <v>10</v>
      </c>
      <c r="INV519" s="90" t="s">
        <v>11</v>
      </c>
      <c r="INW519" s="90" t="s">
        <v>12</v>
      </c>
      <c r="INX519" s="91" t="s">
        <v>13</v>
      </c>
      <c r="INY519" s="2"/>
      <c r="INZ519" s="17"/>
      <c r="IOA519" s="7"/>
      <c r="IOB519" s="90" t="s">
        <v>9</v>
      </c>
      <c r="IOC519" s="90" t="s">
        <v>10</v>
      </c>
      <c r="IOD519" s="90" t="s">
        <v>11</v>
      </c>
      <c r="IOE519" s="90" t="s">
        <v>12</v>
      </c>
      <c r="IOF519" s="91" t="s">
        <v>13</v>
      </c>
      <c r="IOG519" s="2"/>
      <c r="IOH519" s="17"/>
      <c r="IOI519" s="7"/>
      <c r="IOJ519" s="90" t="s">
        <v>9</v>
      </c>
      <c r="IOK519" s="90" t="s">
        <v>10</v>
      </c>
      <c r="IOL519" s="90" t="s">
        <v>11</v>
      </c>
      <c r="IOM519" s="90" t="s">
        <v>12</v>
      </c>
      <c r="ION519" s="91" t="s">
        <v>13</v>
      </c>
      <c r="IOO519" s="2"/>
      <c r="IOP519" s="17"/>
      <c r="IOQ519" s="7"/>
      <c r="IOR519" s="90" t="s">
        <v>9</v>
      </c>
      <c r="IOS519" s="90" t="s">
        <v>10</v>
      </c>
      <c r="IOT519" s="90" t="s">
        <v>11</v>
      </c>
      <c r="IOU519" s="90" t="s">
        <v>12</v>
      </c>
      <c r="IOV519" s="91" t="s">
        <v>13</v>
      </c>
      <c r="IOW519" s="2"/>
      <c r="IOX519" s="17"/>
      <c r="IOY519" s="7"/>
      <c r="IOZ519" s="90" t="s">
        <v>9</v>
      </c>
      <c r="IPA519" s="90" t="s">
        <v>10</v>
      </c>
      <c r="IPB519" s="90" t="s">
        <v>11</v>
      </c>
      <c r="IPC519" s="90" t="s">
        <v>12</v>
      </c>
      <c r="IPD519" s="91" t="s">
        <v>13</v>
      </c>
      <c r="IPE519" s="2"/>
      <c r="IPF519" s="17"/>
      <c r="IPG519" s="7"/>
      <c r="IPH519" s="90" t="s">
        <v>9</v>
      </c>
      <c r="IPI519" s="90" t="s">
        <v>10</v>
      </c>
      <c r="IPJ519" s="90" t="s">
        <v>11</v>
      </c>
      <c r="IPK519" s="90" t="s">
        <v>12</v>
      </c>
      <c r="IPL519" s="91" t="s">
        <v>13</v>
      </c>
      <c r="IPM519" s="2"/>
      <c r="IPN519" s="17"/>
      <c r="IPO519" s="7"/>
      <c r="IPP519" s="90" t="s">
        <v>9</v>
      </c>
      <c r="IPQ519" s="90" t="s">
        <v>10</v>
      </c>
      <c r="IPR519" s="90" t="s">
        <v>11</v>
      </c>
      <c r="IPS519" s="90" t="s">
        <v>12</v>
      </c>
      <c r="IPT519" s="91" t="s">
        <v>13</v>
      </c>
      <c r="IPU519" s="2"/>
      <c r="IPV519" s="17"/>
      <c r="IPW519" s="7"/>
      <c r="IPX519" s="90" t="s">
        <v>9</v>
      </c>
      <c r="IPY519" s="90" t="s">
        <v>10</v>
      </c>
      <c r="IPZ519" s="90" t="s">
        <v>11</v>
      </c>
      <c r="IQA519" s="90" t="s">
        <v>12</v>
      </c>
      <c r="IQB519" s="91" t="s">
        <v>13</v>
      </c>
      <c r="IQC519" s="2"/>
      <c r="IQD519" s="17"/>
      <c r="IQE519" s="7"/>
      <c r="IQF519" s="90" t="s">
        <v>9</v>
      </c>
      <c r="IQG519" s="90" t="s">
        <v>10</v>
      </c>
      <c r="IQH519" s="90" t="s">
        <v>11</v>
      </c>
      <c r="IQI519" s="90" t="s">
        <v>12</v>
      </c>
      <c r="IQJ519" s="91" t="s">
        <v>13</v>
      </c>
      <c r="IQK519" s="2"/>
      <c r="IQL519" s="17"/>
      <c r="IQM519" s="7"/>
      <c r="IQN519" s="90" t="s">
        <v>9</v>
      </c>
      <c r="IQO519" s="90" t="s">
        <v>10</v>
      </c>
      <c r="IQP519" s="90" t="s">
        <v>11</v>
      </c>
      <c r="IQQ519" s="90" t="s">
        <v>12</v>
      </c>
      <c r="IQR519" s="91" t="s">
        <v>13</v>
      </c>
      <c r="IQS519" s="2"/>
      <c r="IQT519" s="17"/>
      <c r="IQU519" s="7"/>
      <c r="IQV519" s="90" t="s">
        <v>9</v>
      </c>
      <c r="IQW519" s="90" t="s">
        <v>10</v>
      </c>
      <c r="IQX519" s="90" t="s">
        <v>11</v>
      </c>
      <c r="IQY519" s="90" t="s">
        <v>12</v>
      </c>
      <c r="IQZ519" s="91" t="s">
        <v>13</v>
      </c>
      <c r="IRA519" s="2"/>
      <c r="IRB519" s="17"/>
      <c r="IRC519" s="7"/>
      <c r="IRD519" s="90" t="s">
        <v>9</v>
      </c>
      <c r="IRE519" s="90" t="s">
        <v>10</v>
      </c>
      <c r="IRF519" s="90" t="s">
        <v>11</v>
      </c>
      <c r="IRG519" s="90" t="s">
        <v>12</v>
      </c>
      <c r="IRH519" s="91" t="s">
        <v>13</v>
      </c>
      <c r="IRI519" s="2"/>
      <c r="IRJ519" s="17"/>
      <c r="IRK519" s="7"/>
      <c r="IRL519" s="90" t="s">
        <v>9</v>
      </c>
      <c r="IRM519" s="90" t="s">
        <v>10</v>
      </c>
      <c r="IRN519" s="90" t="s">
        <v>11</v>
      </c>
      <c r="IRO519" s="90" t="s">
        <v>12</v>
      </c>
      <c r="IRP519" s="91" t="s">
        <v>13</v>
      </c>
      <c r="IRQ519" s="2"/>
      <c r="IRR519" s="17"/>
      <c r="IRS519" s="7"/>
      <c r="IRT519" s="90" t="s">
        <v>9</v>
      </c>
      <c r="IRU519" s="90" t="s">
        <v>10</v>
      </c>
      <c r="IRV519" s="90" t="s">
        <v>11</v>
      </c>
      <c r="IRW519" s="90" t="s">
        <v>12</v>
      </c>
      <c r="IRX519" s="91" t="s">
        <v>13</v>
      </c>
      <c r="IRY519" s="2"/>
      <c r="IRZ519" s="17"/>
      <c r="ISA519" s="7"/>
      <c r="ISB519" s="90" t="s">
        <v>9</v>
      </c>
      <c r="ISC519" s="90" t="s">
        <v>10</v>
      </c>
      <c r="ISD519" s="90" t="s">
        <v>11</v>
      </c>
      <c r="ISE519" s="90" t="s">
        <v>12</v>
      </c>
      <c r="ISF519" s="91" t="s">
        <v>13</v>
      </c>
      <c r="ISG519" s="2"/>
      <c r="ISH519" s="17"/>
      <c r="ISI519" s="7"/>
      <c r="ISJ519" s="90" t="s">
        <v>9</v>
      </c>
      <c r="ISK519" s="90" t="s">
        <v>10</v>
      </c>
      <c r="ISL519" s="90" t="s">
        <v>11</v>
      </c>
      <c r="ISM519" s="90" t="s">
        <v>12</v>
      </c>
      <c r="ISN519" s="91" t="s">
        <v>13</v>
      </c>
      <c r="ISO519" s="2"/>
      <c r="ISP519" s="17"/>
      <c r="ISQ519" s="7"/>
      <c r="ISR519" s="90" t="s">
        <v>9</v>
      </c>
      <c r="ISS519" s="90" t="s">
        <v>10</v>
      </c>
      <c r="IST519" s="90" t="s">
        <v>11</v>
      </c>
      <c r="ISU519" s="90" t="s">
        <v>12</v>
      </c>
      <c r="ISV519" s="91" t="s">
        <v>13</v>
      </c>
      <c r="ISW519" s="2"/>
      <c r="ISX519" s="17"/>
      <c r="ISY519" s="7"/>
      <c r="ISZ519" s="90" t="s">
        <v>9</v>
      </c>
      <c r="ITA519" s="90" t="s">
        <v>10</v>
      </c>
      <c r="ITB519" s="90" t="s">
        <v>11</v>
      </c>
      <c r="ITC519" s="90" t="s">
        <v>12</v>
      </c>
      <c r="ITD519" s="91" t="s">
        <v>13</v>
      </c>
      <c r="ITE519" s="2"/>
      <c r="ITF519" s="17"/>
      <c r="ITG519" s="7"/>
      <c r="ITH519" s="90" t="s">
        <v>9</v>
      </c>
      <c r="ITI519" s="90" t="s">
        <v>10</v>
      </c>
      <c r="ITJ519" s="90" t="s">
        <v>11</v>
      </c>
      <c r="ITK519" s="90" t="s">
        <v>12</v>
      </c>
      <c r="ITL519" s="91" t="s">
        <v>13</v>
      </c>
      <c r="ITM519" s="2"/>
      <c r="ITN519" s="17"/>
      <c r="ITO519" s="7"/>
      <c r="ITP519" s="90" t="s">
        <v>9</v>
      </c>
      <c r="ITQ519" s="90" t="s">
        <v>10</v>
      </c>
      <c r="ITR519" s="90" t="s">
        <v>11</v>
      </c>
      <c r="ITS519" s="90" t="s">
        <v>12</v>
      </c>
      <c r="ITT519" s="91" t="s">
        <v>13</v>
      </c>
      <c r="ITU519" s="2"/>
      <c r="ITV519" s="17"/>
      <c r="ITW519" s="7"/>
      <c r="ITX519" s="90" t="s">
        <v>9</v>
      </c>
      <c r="ITY519" s="90" t="s">
        <v>10</v>
      </c>
      <c r="ITZ519" s="90" t="s">
        <v>11</v>
      </c>
      <c r="IUA519" s="90" t="s">
        <v>12</v>
      </c>
      <c r="IUB519" s="91" t="s">
        <v>13</v>
      </c>
      <c r="IUC519" s="2"/>
      <c r="IUD519" s="17"/>
      <c r="IUE519" s="7"/>
      <c r="IUF519" s="90" t="s">
        <v>9</v>
      </c>
      <c r="IUG519" s="90" t="s">
        <v>10</v>
      </c>
      <c r="IUH519" s="90" t="s">
        <v>11</v>
      </c>
      <c r="IUI519" s="90" t="s">
        <v>12</v>
      </c>
      <c r="IUJ519" s="91" t="s">
        <v>13</v>
      </c>
      <c r="IUK519" s="2"/>
      <c r="IUL519" s="17"/>
      <c r="IUM519" s="7"/>
      <c r="IUN519" s="90" t="s">
        <v>9</v>
      </c>
      <c r="IUO519" s="90" t="s">
        <v>10</v>
      </c>
      <c r="IUP519" s="90" t="s">
        <v>11</v>
      </c>
      <c r="IUQ519" s="90" t="s">
        <v>12</v>
      </c>
      <c r="IUR519" s="91" t="s">
        <v>13</v>
      </c>
      <c r="IUS519" s="2"/>
      <c r="IUT519" s="17"/>
      <c r="IUU519" s="7"/>
      <c r="IUV519" s="90" t="s">
        <v>9</v>
      </c>
      <c r="IUW519" s="90" t="s">
        <v>10</v>
      </c>
      <c r="IUX519" s="90" t="s">
        <v>11</v>
      </c>
      <c r="IUY519" s="90" t="s">
        <v>12</v>
      </c>
      <c r="IUZ519" s="91" t="s">
        <v>13</v>
      </c>
      <c r="IVA519" s="2"/>
      <c r="IVB519" s="17"/>
      <c r="IVC519" s="7"/>
      <c r="IVD519" s="90" t="s">
        <v>9</v>
      </c>
      <c r="IVE519" s="90" t="s">
        <v>10</v>
      </c>
      <c r="IVF519" s="90" t="s">
        <v>11</v>
      </c>
      <c r="IVG519" s="90" t="s">
        <v>12</v>
      </c>
      <c r="IVH519" s="91" t="s">
        <v>13</v>
      </c>
      <c r="IVI519" s="2"/>
      <c r="IVJ519" s="17"/>
      <c r="IVK519" s="7"/>
      <c r="IVL519" s="90" t="s">
        <v>9</v>
      </c>
      <c r="IVM519" s="90" t="s">
        <v>10</v>
      </c>
      <c r="IVN519" s="90" t="s">
        <v>11</v>
      </c>
      <c r="IVO519" s="90" t="s">
        <v>12</v>
      </c>
      <c r="IVP519" s="91" t="s">
        <v>13</v>
      </c>
      <c r="IVQ519" s="2"/>
      <c r="IVR519" s="17"/>
      <c r="IVS519" s="7"/>
      <c r="IVT519" s="90" t="s">
        <v>9</v>
      </c>
      <c r="IVU519" s="90" t="s">
        <v>10</v>
      </c>
      <c r="IVV519" s="90" t="s">
        <v>11</v>
      </c>
      <c r="IVW519" s="90" t="s">
        <v>12</v>
      </c>
      <c r="IVX519" s="91" t="s">
        <v>13</v>
      </c>
      <c r="IVY519" s="2"/>
      <c r="IVZ519" s="17"/>
      <c r="IWA519" s="7"/>
      <c r="IWB519" s="90" t="s">
        <v>9</v>
      </c>
      <c r="IWC519" s="90" t="s">
        <v>10</v>
      </c>
      <c r="IWD519" s="90" t="s">
        <v>11</v>
      </c>
      <c r="IWE519" s="90" t="s">
        <v>12</v>
      </c>
      <c r="IWF519" s="91" t="s">
        <v>13</v>
      </c>
      <c r="IWG519" s="2"/>
      <c r="IWH519" s="17"/>
      <c r="IWI519" s="7"/>
      <c r="IWJ519" s="90" t="s">
        <v>9</v>
      </c>
      <c r="IWK519" s="90" t="s">
        <v>10</v>
      </c>
      <c r="IWL519" s="90" t="s">
        <v>11</v>
      </c>
      <c r="IWM519" s="90" t="s">
        <v>12</v>
      </c>
      <c r="IWN519" s="91" t="s">
        <v>13</v>
      </c>
      <c r="IWO519" s="2"/>
      <c r="IWP519" s="17"/>
      <c r="IWQ519" s="7"/>
      <c r="IWR519" s="90" t="s">
        <v>9</v>
      </c>
      <c r="IWS519" s="90" t="s">
        <v>10</v>
      </c>
      <c r="IWT519" s="90" t="s">
        <v>11</v>
      </c>
      <c r="IWU519" s="90" t="s">
        <v>12</v>
      </c>
      <c r="IWV519" s="91" t="s">
        <v>13</v>
      </c>
      <c r="IWW519" s="2"/>
      <c r="IWX519" s="17"/>
      <c r="IWY519" s="7"/>
      <c r="IWZ519" s="90" t="s">
        <v>9</v>
      </c>
      <c r="IXA519" s="90" t="s">
        <v>10</v>
      </c>
      <c r="IXB519" s="90" t="s">
        <v>11</v>
      </c>
      <c r="IXC519" s="90" t="s">
        <v>12</v>
      </c>
      <c r="IXD519" s="91" t="s">
        <v>13</v>
      </c>
      <c r="IXE519" s="2"/>
      <c r="IXF519" s="17"/>
      <c r="IXG519" s="7"/>
      <c r="IXH519" s="90" t="s">
        <v>9</v>
      </c>
      <c r="IXI519" s="90" t="s">
        <v>10</v>
      </c>
      <c r="IXJ519" s="90" t="s">
        <v>11</v>
      </c>
      <c r="IXK519" s="90" t="s">
        <v>12</v>
      </c>
      <c r="IXL519" s="91" t="s">
        <v>13</v>
      </c>
      <c r="IXM519" s="2"/>
      <c r="IXN519" s="17"/>
      <c r="IXO519" s="7"/>
      <c r="IXP519" s="90" t="s">
        <v>9</v>
      </c>
      <c r="IXQ519" s="90" t="s">
        <v>10</v>
      </c>
      <c r="IXR519" s="90" t="s">
        <v>11</v>
      </c>
      <c r="IXS519" s="90" t="s">
        <v>12</v>
      </c>
      <c r="IXT519" s="91" t="s">
        <v>13</v>
      </c>
      <c r="IXU519" s="2"/>
      <c r="IXV519" s="17"/>
      <c r="IXW519" s="7"/>
      <c r="IXX519" s="90" t="s">
        <v>9</v>
      </c>
      <c r="IXY519" s="90" t="s">
        <v>10</v>
      </c>
      <c r="IXZ519" s="90" t="s">
        <v>11</v>
      </c>
      <c r="IYA519" s="90" t="s">
        <v>12</v>
      </c>
      <c r="IYB519" s="91" t="s">
        <v>13</v>
      </c>
      <c r="IYC519" s="2"/>
      <c r="IYD519" s="17"/>
      <c r="IYE519" s="7"/>
      <c r="IYF519" s="90" t="s">
        <v>9</v>
      </c>
      <c r="IYG519" s="90" t="s">
        <v>10</v>
      </c>
      <c r="IYH519" s="90" t="s">
        <v>11</v>
      </c>
      <c r="IYI519" s="90" t="s">
        <v>12</v>
      </c>
      <c r="IYJ519" s="91" t="s">
        <v>13</v>
      </c>
      <c r="IYK519" s="2"/>
      <c r="IYL519" s="17"/>
      <c r="IYM519" s="7"/>
      <c r="IYN519" s="90" t="s">
        <v>9</v>
      </c>
      <c r="IYO519" s="90" t="s">
        <v>10</v>
      </c>
      <c r="IYP519" s="90" t="s">
        <v>11</v>
      </c>
      <c r="IYQ519" s="90" t="s">
        <v>12</v>
      </c>
      <c r="IYR519" s="91" t="s">
        <v>13</v>
      </c>
      <c r="IYS519" s="2"/>
      <c r="IYT519" s="17"/>
      <c r="IYU519" s="7"/>
      <c r="IYV519" s="90" t="s">
        <v>9</v>
      </c>
      <c r="IYW519" s="90" t="s">
        <v>10</v>
      </c>
      <c r="IYX519" s="90" t="s">
        <v>11</v>
      </c>
      <c r="IYY519" s="90" t="s">
        <v>12</v>
      </c>
      <c r="IYZ519" s="91" t="s">
        <v>13</v>
      </c>
      <c r="IZA519" s="2"/>
      <c r="IZB519" s="17"/>
      <c r="IZC519" s="7"/>
      <c r="IZD519" s="90" t="s">
        <v>9</v>
      </c>
      <c r="IZE519" s="90" t="s">
        <v>10</v>
      </c>
      <c r="IZF519" s="90" t="s">
        <v>11</v>
      </c>
      <c r="IZG519" s="90" t="s">
        <v>12</v>
      </c>
      <c r="IZH519" s="91" t="s">
        <v>13</v>
      </c>
      <c r="IZI519" s="2"/>
      <c r="IZJ519" s="17"/>
      <c r="IZK519" s="7"/>
      <c r="IZL519" s="90" t="s">
        <v>9</v>
      </c>
      <c r="IZM519" s="90" t="s">
        <v>10</v>
      </c>
      <c r="IZN519" s="90" t="s">
        <v>11</v>
      </c>
      <c r="IZO519" s="90" t="s">
        <v>12</v>
      </c>
      <c r="IZP519" s="91" t="s">
        <v>13</v>
      </c>
      <c r="IZQ519" s="2"/>
      <c r="IZR519" s="17"/>
      <c r="IZS519" s="7"/>
      <c r="IZT519" s="90" t="s">
        <v>9</v>
      </c>
      <c r="IZU519" s="90" t="s">
        <v>10</v>
      </c>
      <c r="IZV519" s="90" t="s">
        <v>11</v>
      </c>
      <c r="IZW519" s="90" t="s">
        <v>12</v>
      </c>
      <c r="IZX519" s="91" t="s">
        <v>13</v>
      </c>
      <c r="IZY519" s="2"/>
      <c r="IZZ519" s="17"/>
      <c r="JAA519" s="7"/>
      <c r="JAB519" s="90" t="s">
        <v>9</v>
      </c>
      <c r="JAC519" s="90" t="s">
        <v>10</v>
      </c>
      <c r="JAD519" s="90" t="s">
        <v>11</v>
      </c>
      <c r="JAE519" s="90" t="s">
        <v>12</v>
      </c>
      <c r="JAF519" s="91" t="s">
        <v>13</v>
      </c>
      <c r="JAG519" s="2"/>
      <c r="JAH519" s="17"/>
      <c r="JAI519" s="7"/>
      <c r="JAJ519" s="90" t="s">
        <v>9</v>
      </c>
      <c r="JAK519" s="90" t="s">
        <v>10</v>
      </c>
      <c r="JAL519" s="90" t="s">
        <v>11</v>
      </c>
      <c r="JAM519" s="90" t="s">
        <v>12</v>
      </c>
      <c r="JAN519" s="91" t="s">
        <v>13</v>
      </c>
      <c r="JAO519" s="2"/>
      <c r="JAP519" s="17"/>
      <c r="JAQ519" s="7"/>
      <c r="JAR519" s="90" t="s">
        <v>9</v>
      </c>
      <c r="JAS519" s="90" t="s">
        <v>10</v>
      </c>
      <c r="JAT519" s="90" t="s">
        <v>11</v>
      </c>
      <c r="JAU519" s="90" t="s">
        <v>12</v>
      </c>
      <c r="JAV519" s="91" t="s">
        <v>13</v>
      </c>
      <c r="JAW519" s="2"/>
      <c r="JAX519" s="17"/>
      <c r="JAY519" s="7"/>
      <c r="JAZ519" s="90" t="s">
        <v>9</v>
      </c>
      <c r="JBA519" s="90" t="s">
        <v>10</v>
      </c>
      <c r="JBB519" s="90" t="s">
        <v>11</v>
      </c>
      <c r="JBC519" s="90" t="s">
        <v>12</v>
      </c>
      <c r="JBD519" s="91" t="s">
        <v>13</v>
      </c>
      <c r="JBE519" s="2"/>
      <c r="JBF519" s="17"/>
      <c r="JBG519" s="7"/>
      <c r="JBH519" s="90" t="s">
        <v>9</v>
      </c>
      <c r="JBI519" s="90" t="s">
        <v>10</v>
      </c>
      <c r="JBJ519" s="90" t="s">
        <v>11</v>
      </c>
      <c r="JBK519" s="90" t="s">
        <v>12</v>
      </c>
      <c r="JBL519" s="91" t="s">
        <v>13</v>
      </c>
      <c r="JBM519" s="2"/>
      <c r="JBN519" s="17"/>
      <c r="JBO519" s="7"/>
      <c r="JBP519" s="90" t="s">
        <v>9</v>
      </c>
      <c r="JBQ519" s="90" t="s">
        <v>10</v>
      </c>
      <c r="JBR519" s="90" t="s">
        <v>11</v>
      </c>
      <c r="JBS519" s="90" t="s">
        <v>12</v>
      </c>
      <c r="JBT519" s="91" t="s">
        <v>13</v>
      </c>
      <c r="JBU519" s="2"/>
      <c r="JBV519" s="17"/>
      <c r="JBW519" s="7"/>
      <c r="JBX519" s="90" t="s">
        <v>9</v>
      </c>
      <c r="JBY519" s="90" t="s">
        <v>10</v>
      </c>
      <c r="JBZ519" s="90" t="s">
        <v>11</v>
      </c>
      <c r="JCA519" s="90" t="s">
        <v>12</v>
      </c>
      <c r="JCB519" s="91" t="s">
        <v>13</v>
      </c>
      <c r="JCC519" s="2"/>
      <c r="JCD519" s="17"/>
      <c r="JCE519" s="7"/>
      <c r="JCF519" s="90" t="s">
        <v>9</v>
      </c>
      <c r="JCG519" s="90" t="s">
        <v>10</v>
      </c>
      <c r="JCH519" s="90" t="s">
        <v>11</v>
      </c>
      <c r="JCI519" s="90" t="s">
        <v>12</v>
      </c>
      <c r="JCJ519" s="91" t="s">
        <v>13</v>
      </c>
      <c r="JCK519" s="2"/>
      <c r="JCL519" s="17"/>
      <c r="JCM519" s="7"/>
      <c r="JCN519" s="90" t="s">
        <v>9</v>
      </c>
      <c r="JCO519" s="90" t="s">
        <v>10</v>
      </c>
      <c r="JCP519" s="90" t="s">
        <v>11</v>
      </c>
      <c r="JCQ519" s="90" t="s">
        <v>12</v>
      </c>
      <c r="JCR519" s="91" t="s">
        <v>13</v>
      </c>
      <c r="JCS519" s="2"/>
      <c r="JCT519" s="17"/>
      <c r="JCU519" s="7"/>
      <c r="JCV519" s="90" t="s">
        <v>9</v>
      </c>
      <c r="JCW519" s="90" t="s">
        <v>10</v>
      </c>
      <c r="JCX519" s="90" t="s">
        <v>11</v>
      </c>
      <c r="JCY519" s="90" t="s">
        <v>12</v>
      </c>
      <c r="JCZ519" s="91" t="s">
        <v>13</v>
      </c>
      <c r="JDA519" s="2"/>
      <c r="JDB519" s="17"/>
      <c r="JDC519" s="7"/>
      <c r="JDD519" s="90" t="s">
        <v>9</v>
      </c>
      <c r="JDE519" s="90" t="s">
        <v>10</v>
      </c>
      <c r="JDF519" s="90" t="s">
        <v>11</v>
      </c>
      <c r="JDG519" s="90" t="s">
        <v>12</v>
      </c>
      <c r="JDH519" s="91" t="s">
        <v>13</v>
      </c>
      <c r="JDI519" s="2"/>
      <c r="JDJ519" s="17"/>
      <c r="JDK519" s="7"/>
      <c r="JDL519" s="90" t="s">
        <v>9</v>
      </c>
      <c r="JDM519" s="90" t="s">
        <v>10</v>
      </c>
      <c r="JDN519" s="90" t="s">
        <v>11</v>
      </c>
      <c r="JDO519" s="90" t="s">
        <v>12</v>
      </c>
      <c r="JDP519" s="91" t="s">
        <v>13</v>
      </c>
      <c r="JDQ519" s="2"/>
      <c r="JDR519" s="17"/>
      <c r="JDS519" s="7"/>
      <c r="JDT519" s="90" t="s">
        <v>9</v>
      </c>
      <c r="JDU519" s="90" t="s">
        <v>10</v>
      </c>
      <c r="JDV519" s="90" t="s">
        <v>11</v>
      </c>
      <c r="JDW519" s="90" t="s">
        <v>12</v>
      </c>
      <c r="JDX519" s="91" t="s">
        <v>13</v>
      </c>
      <c r="JDY519" s="2"/>
      <c r="JDZ519" s="17"/>
      <c r="JEA519" s="7"/>
      <c r="JEB519" s="90" t="s">
        <v>9</v>
      </c>
      <c r="JEC519" s="90" t="s">
        <v>10</v>
      </c>
      <c r="JED519" s="90" t="s">
        <v>11</v>
      </c>
      <c r="JEE519" s="90" t="s">
        <v>12</v>
      </c>
      <c r="JEF519" s="91" t="s">
        <v>13</v>
      </c>
      <c r="JEG519" s="2"/>
      <c r="JEH519" s="17"/>
      <c r="JEI519" s="7"/>
      <c r="JEJ519" s="90" t="s">
        <v>9</v>
      </c>
      <c r="JEK519" s="90" t="s">
        <v>10</v>
      </c>
      <c r="JEL519" s="90" t="s">
        <v>11</v>
      </c>
      <c r="JEM519" s="90" t="s">
        <v>12</v>
      </c>
      <c r="JEN519" s="91" t="s">
        <v>13</v>
      </c>
      <c r="JEO519" s="2"/>
      <c r="JEP519" s="17"/>
      <c r="JEQ519" s="7"/>
      <c r="JER519" s="90" t="s">
        <v>9</v>
      </c>
      <c r="JES519" s="90" t="s">
        <v>10</v>
      </c>
      <c r="JET519" s="90" t="s">
        <v>11</v>
      </c>
      <c r="JEU519" s="90" t="s">
        <v>12</v>
      </c>
      <c r="JEV519" s="91" t="s">
        <v>13</v>
      </c>
      <c r="JEW519" s="2"/>
      <c r="JEX519" s="17"/>
      <c r="JEY519" s="7"/>
      <c r="JEZ519" s="90" t="s">
        <v>9</v>
      </c>
      <c r="JFA519" s="90" t="s">
        <v>10</v>
      </c>
      <c r="JFB519" s="90" t="s">
        <v>11</v>
      </c>
      <c r="JFC519" s="90" t="s">
        <v>12</v>
      </c>
      <c r="JFD519" s="91" t="s">
        <v>13</v>
      </c>
      <c r="JFE519" s="2"/>
      <c r="JFF519" s="17"/>
      <c r="JFG519" s="7"/>
      <c r="JFH519" s="90" t="s">
        <v>9</v>
      </c>
      <c r="JFI519" s="90" t="s">
        <v>10</v>
      </c>
      <c r="JFJ519" s="90" t="s">
        <v>11</v>
      </c>
      <c r="JFK519" s="90" t="s">
        <v>12</v>
      </c>
      <c r="JFL519" s="91" t="s">
        <v>13</v>
      </c>
      <c r="JFM519" s="2"/>
      <c r="JFN519" s="17"/>
      <c r="JFO519" s="7"/>
      <c r="JFP519" s="90" t="s">
        <v>9</v>
      </c>
      <c r="JFQ519" s="90" t="s">
        <v>10</v>
      </c>
      <c r="JFR519" s="90" t="s">
        <v>11</v>
      </c>
      <c r="JFS519" s="90" t="s">
        <v>12</v>
      </c>
      <c r="JFT519" s="91" t="s">
        <v>13</v>
      </c>
      <c r="JFU519" s="2"/>
      <c r="JFV519" s="17"/>
      <c r="JFW519" s="7"/>
      <c r="JFX519" s="90" t="s">
        <v>9</v>
      </c>
      <c r="JFY519" s="90" t="s">
        <v>10</v>
      </c>
      <c r="JFZ519" s="90" t="s">
        <v>11</v>
      </c>
      <c r="JGA519" s="90" t="s">
        <v>12</v>
      </c>
      <c r="JGB519" s="91" t="s">
        <v>13</v>
      </c>
      <c r="JGC519" s="2"/>
      <c r="JGD519" s="17"/>
      <c r="JGE519" s="7"/>
      <c r="JGF519" s="90" t="s">
        <v>9</v>
      </c>
      <c r="JGG519" s="90" t="s">
        <v>10</v>
      </c>
      <c r="JGH519" s="90" t="s">
        <v>11</v>
      </c>
      <c r="JGI519" s="90" t="s">
        <v>12</v>
      </c>
      <c r="JGJ519" s="91" t="s">
        <v>13</v>
      </c>
      <c r="JGK519" s="2"/>
      <c r="JGL519" s="17"/>
      <c r="JGM519" s="7"/>
      <c r="JGN519" s="90" t="s">
        <v>9</v>
      </c>
      <c r="JGO519" s="90" t="s">
        <v>10</v>
      </c>
      <c r="JGP519" s="90" t="s">
        <v>11</v>
      </c>
      <c r="JGQ519" s="90" t="s">
        <v>12</v>
      </c>
      <c r="JGR519" s="91" t="s">
        <v>13</v>
      </c>
      <c r="JGS519" s="2"/>
      <c r="JGT519" s="17"/>
      <c r="JGU519" s="7"/>
      <c r="JGV519" s="90" t="s">
        <v>9</v>
      </c>
      <c r="JGW519" s="90" t="s">
        <v>10</v>
      </c>
      <c r="JGX519" s="90" t="s">
        <v>11</v>
      </c>
      <c r="JGY519" s="90" t="s">
        <v>12</v>
      </c>
      <c r="JGZ519" s="91" t="s">
        <v>13</v>
      </c>
      <c r="JHA519" s="2"/>
      <c r="JHB519" s="17"/>
      <c r="JHC519" s="7"/>
      <c r="JHD519" s="90" t="s">
        <v>9</v>
      </c>
      <c r="JHE519" s="90" t="s">
        <v>10</v>
      </c>
      <c r="JHF519" s="90" t="s">
        <v>11</v>
      </c>
      <c r="JHG519" s="90" t="s">
        <v>12</v>
      </c>
      <c r="JHH519" s="91" t="s">
        <v>13</v>
      </c>
      <c r="JHI519" s="2"/>
      <c r="JHJ519" s="17"/>
      <c r="JHK519" s="7"/>
      <c r="JHL519" s="90" t="s">
        <v>9</v>
      </c>
      <c r="JHM519" s="90" t="s">
        <v>10</v>
      </c>
      <c r="JHN519" s="90" t="s">
        <v>11</v>
      </c>
      <c r="JHO519" s="90" t="s">
        <v>12</v>
      </c>
      <c r="JHP519" s="91" t="s">
        <v>13</v>
      </c>
      <c r="JHQ519" s="2"/>
      <c r="JHR519" s="17"/>
      <c r="JHS519" s="7"/>
      <c r="JHT519" s="90" t="s">
        <v>9</v>
      </c>
      <c r="JHU519" s="90" t="s">
        <v>10</v>
      </c>
      <c r="JHV519" s="90" t="s">
        <v>11</v>
      </c>
      <c r="JHW519" s="90" t="s">
        <v>12</v>
      </c>
      <c r="JHX519" s="91" t="s">
        <v>13</v>
      </c>
      <c r="JHY519" s="2"/>
      <c r="JHZ519" s="17"/>
      <c r="JIA519" s="7"/>
      <c r="JIB519" s="90" t="s">
        <v>9</v>
      </c>
      <c r="JIC519" s="90" t="s">
        <v>10</v>
      </c>
      <c r="JID519" s="90" t="s">
        <v>11</v>
      </c>
      <c r="JIE519" s="90" t="s">
        <v>12</v>
      </c>
      <c r="JIF519" s="91" t="s">
        <v>13</v>
      </c>
      <c r="JIG519" s="2"/>
      <c r="JIH519" s="17"/>
      <c r="JII519" s="7"/>
      <c r="JIJ519" s="90" t="s">
        <v>9</v>
      </c>
      <c r="JIK519" s="90" t="s">
        <v>10</v>
      </c>
      <c r="JIL519" s="90" t="s">
        <v>11</v>
      </c>
      <c r="JIM519" s="90" t="s">
        <v>12</v>
      </c>
      <c r="JIN519" s="91" t="s">
        <v>13</v>
      </c>
      <c r="JIO519" s="2"/>
      <c r="JIP519" s="17"/>
      <c r="JIQ519" s="7"/>
      <c r="JIR519" s="90" t="s">
        <v>9</v>
      </c>
      <c r="JIS519" s="90" t="s">
        <v>10</v>
      </c>
      <c r="JIT519" s="90" t="s">
        <v>11</v>
      </c>
      <c r="JIU519" s="90" t="s">
        <v>12</v>
      </c>
      <c r="JIV519" s="91" t="s">
        <v>13</v>
      </c>
      <c r="JIW519" s="2"/>
      <c r="JIX519" s="17"/>
      <c r="JIY519" s="7"/>
      <c r="JIZ519" s="90" t="s">
        <v>9</v>
      </c>
      <c r="JJA519" s="90" t="s">
        <v>10</v>
      </c>
      <c r="JJB519" s="90" t="s">
        <v>11</v>
      </c>
      <c r="JJC519" s="90" t="s">
        <v>12</v>
      </c>
      <c r="JJD519" s="91" t="s">
        <v>13</v>
      </c>
      <c r="JJE519" s="2"/>
      <c r="JJF519" s="17"/>
      <c r="JJG519" s="7"/>
      <c r="JJH519" s="90" t="s">
        <v>9</v>
      </c>
      <c r="JJI519" s="90" t="s">
        <v>10</v>
      </c>
      <c r="JJJ519" s="90" t="s">
        <v>11</v>
      </c>
      <c r="JJK519" s="90" t="s">
        <v>12</v>
      </c>
      <c r="JJL519" s="91" t="s">
        <v>13</v>
      </c>
      <c r="JJM519" s="2"/>
      <c r="JJN519" s="17"/>
      <c r="JJO519" s="7"/>
      <c r="JJP519" s="90" t="s">
        <v>9</v>
      </c>
      <c r="JJQ519" s="90" t="s">
        <v>10</v>
      </c>
      <c r="JJR519" s="90" t="s">
        <v>11</v>
      </c>
      <c r="JJS519" s="90" t="s">
        <v>12</v>
      </c>
      <c r="JJT519" s="91" t="s">
        <v>13</v>
      </c>
      <c r="JJU519" s="2"/>
      <c r="JJV519" s="17"/>
      <c r="JJW519" s="7"/>
      <c r="JJX519" s="90" t="s">
        <v>9</v>
      </c>
      <c r="JJY519" s="90" t="s">
        <v>10</v>
      </c>
      <c r="JJZ519" s="90" t="s">
        <v>11</v>
      </c>
      <c r="JKA519" s="90" t="s">
        <v>12</v>
      </c>
      <c r="JKB519" s="91" t="s">
        <v>13</v>
      </c>
      <c r="JKC519" s="2"/>
      <c r="JKD519" s="17"/>
      <c r="JKE519" s="7"/>
      <c r="JKF519" s="90" t="s">
        <v>9</v>
      </c>
      <c r="JKG519" s="90" t="s">
        <v>10</v>
      </c>
      <c r="JKH519" s="90" t="s">
        <v>11</v>
      </c>
      <c r="JKI519" s="90" t="s">
        <v>12</v>
      </c>
      <c r="JKJ519" s="91" t="s">
        <v>13</v>
      </c>
      <c r="JKK519" s="2"/>
      <c r="JKL519" s="17"/>
      <c r="JKM519" s="7"/>
      <c r="JKN519" s="90" t="s">
        <v>9</v>
      </c>
      <c r="JKO519" s="90" t="s">
        <v>10</v>
      </c>
      <c r="JKP519" s="90" t="s">
        <v>11</v>
      </c>
      <c r="JKQ519" s="90" t="s">
        <v>12</v>
      </c>
      <c r="JKR519" s="91" t="s">
        <v>13</v>
      </c>
      <c r="JKS519" s="2"/>
      <c r="JKT519" s="17"/>
      <c r="JKU519" s="7"/>
      <c r="JKV519" s="90" t="s">
        <v>9</v>
      </c>
      <c r="JKW519" s="90" t="s">
        <v>10</v>
      </c>
      <c r="JKX519" s="90" t="s">
        <v>11</v>
      </c>
      <c r="JKY519" s="90" t="s">
        <v>12</v>
      </c>
      <c r="JKZ519" s="91" t="s">
        <v>13</v>
      </c>
      <c r="JLA519" s="2"/>
      <c r="JLB519" s="17"/>
      <c r="JLC519" s="7"/>
      <c r="JLD519" s="90" t="s">
        <v>9</v>
      </c>
      <c r="JLE519" s="90" t="s">
        <v>10</v>
      </c>
      <c r="JLF519" s="90" t="s">
        <v>11</v>
      </c>
      <c r="JLG519" s="90" t="s">
        <v>12</v>
      </c>
      <c r="JLH519" s="91" t="s">
        <v>13</v>
      </c>
      <c r="JLI519" s="2"/>
      <c r="JLJ519" s="17"/>
      <c r="JLK519" s="7"/>
      <c r="JLL519" s="90" t="s">
        <v>9</v>
      </c>
      <c r="JLM519" s="90" t="s">
        <v>10</v>
      </c>
      <c r="JLN519" s="90" t="s">
        <v>11</v>
      </c>
      <c r="JLO519" s="90" t="s">
        <v>12</v>
      </c>
      <c r="JLP519" s="91" t="s">
        <v>13</v>
      </c>
      <c r="JLQ519" s="2"/>
      <c r="JLR519" s="17"/>
      <c r="JLS519" s="7"/>
      <c r="JLT519" s="90" t="s">
        <v>9</v>
      </c>
      <c r="JLU519" s="90" t="s">
        <v>10</v>
      </c>
      <c r="JLV519" s="90" t="s">
        <v>11</v>
      </c>
      <c r="JLW519" s="90" t="s">
        <v>12</v>
      </c>
      <c r="JLX519" s="91" t="s">
        <v>13</v>
      </c>
      <c r="JLY519" s="2"/>
      <c r="JLZ519" s="17"/>
      <c r="JMA519" s="7"/>
      <c r="JMB519" s="90" t="s">
        <v>9</v>
      </c>
      <c r="JMC519" s="90" t="s">
        <v>10</v>
      </c>
      <c r="JMD519" s="90" t="s">
        <v>11</v>
      </c>
      <c r="JME519" s="90" t="s">
        <v>12</v>
      </c>
      <c r="JMF519" s="91" t="s">
        <v>13</v>
      </c>
      <c r="JMG519" s="2"/>
      <c r="JMH519" s="17"/>
      <c r="JMI519" s="7"/>
      <c r="JMJ519" s="90" t="s">
        <v>9</v>
      </c>
      <c r="JMK519" s="90" t="s">
        <v>10</v>
      </c>
      <c r="JML519" s="90" t="s">
        <v>11</v>
      </c>
      <c r="JMM519" s="90" t="s">
        <v>12</v>
      </c>
      <c r="JMN519" s="91" t="s">
        <v>13</v>
      </c>
      <c r="JMO519" s="2"/>
      <c r="JMP519" s="17"/>
      <c r="JMQ519" s="7"/>
      <c r="JMR519" s="90" t="s">
        <v>9</v>
      </c>
      <c r="JMS519" s="90" t="s">
        <v>10</v>
      </c>
      <c r="JMT519" s="90" t="s">
        <v>11</v>
      </c>
      <c r="JMU519" s="90" t="s">
        <v>12</v>
      </c>
      <c r="JMV519" s="91" t="s">
        <v>13</v>
      </c>
      <c r="JMW519" s="2"/>
      <c r="JMX519" s="17"/>
      <c r="JMY519" s="7"/>
      <c r="JMZ519" s="90" t="s">
        <v>9</v>
      </c>
      <c r="JNA519" s="90" t="s">
        <v>10</v>
      </c>
      <c r="JNB519" s="90" t="s">
        <v>11</v>
      </c>
      <c r="JNC519" s="90" t="s">
        <v>12</v>
      </c>
      <c r="JND519" s="91" t="s">
        <v>13</v>
      </c>
      <c r="JNE519" s="2"/>
      <c r="JNF519" s="17"/>
      <c r="JNG519" s="7"/>
      <c r="JNH519" s="90" t="s">
        <v>9</v>
      </c>
      <c r="JNI519" s="90" t="s">
        <v>10</v>
      </c>
      <c r="JNJ519" s="90" t="s">
        <v>11</v>
      </c>
      <c r="JNK519" s="90" t="s">
        <v>12</v>
      </c>
      <c r="JNL519" s="91" t="s">
        <v>13</v>
      </c>
      <c r="JNM519" s="2"/>
      <c r="JNN519" s="17"/>
      <c r="JNO519" s="7"/>
      <c r="JNP519" s="90" t="s">
        <v>9</v>
      </c>
      <c r="JNQ519" s="90" t="s">
        <v>10</v>
      </c>
      <c r="JNR519" s="90" t="s">
        <v>11</v>
      </c>
      <c r="JNS519" s="90" t="s">
        <v>12</v>
      </c>
      <c r="JNT519" s="91" t="s">
        <v>13</v>
      </c>
      <c r="JNU519" s="2"/>
      <c r="JNV519" s="17"/>
      <c r="JNW519" s="7"/>
      <c r="JNX519" s="90" t="s">
        <v>9</v>
      </c>
      <c r="JNY519" s="90" t="s">
        <v>10</v>
      </c>
      <c r="JNZ519" s="90" t="s">
        <v>11</v>
      </c>
      <c r="JOA519" s="90" t="s">
        <v>12</v>
      </c>
      <c r="JOB519" s="91" t="s">
        <v>13</v>
      </c>
      <c r="JOC519" s="2"/>
      <c r="JOD519" s="17"/>
      <c r="JOE519" s="7"/>
      <c r="JOF519" s="90" t="s">
        <v>9</v>
      </c>
      <c r="JOG519" s="90" t="s">
        <v>10</v>
      </c>
      <c r="JOH519" s="90" t="s">
        <v>11</v>
      </c>
      <c r="JOI519" s="90" t="s">
        <v>12</v>
      </c>
      <c r="JOJ519" s="91" t="s">
        <v>13</v>
      </c>
      <c r="JOK519" s="2"/>
      <c r="JOL519" s="17"/>
      <c r="JOM519" s="7"/>
      <c r="JON519" s="90" t="s">
        <v>9</v>
      </c>
      <c r="JOO519" s="90" t="s">
        <v>10</v>
      </c>
      <c r="JOP519" s="90" t="s">
        <v>11</v>
      </c>
      <c r="JOQ519" s="90" t="s">
        <v>12</v>
      </c>
      <c r="JOR519" s="91" t="s">
        <v>13</v>
      </c>
      <c r="JOS519" s="2"/>
      <c r="JOT519" s="17"/>
      <c r="JOU519" s="7"/>
      <c r="JOV519" s="90" t="s">
        <v>9</v>
      </c>
      <c r="JOW519" s="90" t="s">
        <v>10</v>
      </c>
      <c r="JOX519" s="90" t="s">
        <v>11</v>
      </c>
      <c r="JOY519" s="90" t="s">
        <v>12</v>
      </c>
      <c r="JOZ519" s="91" t="s">
        <v>13</v>
      </c>
      <c r="JPA519" s="2"/>
      <c r="JPB519" s="17"/>
      <c r="JPC519" s="7"/>
      <c r="JPD519" s="90" t="s">
        <v>9</v>
      </c>
      <c r="JPE519" s="90" t="s">
        <v>10</v>
      </c>
      <c r="JPF519" s="90" t="s">
        <v>11</v>
      </c>
      <c r="JPG519" s="90" t="s">
        <v>12</v>
      </c>
      <c r="JPH519" s="91" t="s">
        <v>13</v>
      </c>
      <c r="JPI519" s="2"/>
      <c r="JPJ519" s="17"/>
      <c r="JPK519" s="7"/>
      <c r="JPL519" s="90" t="s">
        <v>9</v>
      </c>
      <c r="JPM519" s="90" t="s">
        <v>10</v>
      </c>
      <c r="JPN519" s="90" t="s">
        <v>11</v>
      </c>
      <c r="JPO519" s="90" t="s">
        <v>12</v>
      </c>
      <c r="JPP519" s="91" t="s">
        <v>13</v>
      </c>
      <c r="JPQ519" s="2"/>
      <c r="JPR519" s="17"/>
      <c r="JPS519" s="7"/>
      <c r="JPT519" s="90" t="s">
        <v>9</v>
      </c>
      <c r="JPU519" s="90" t="s">
        <v>10</v>
      </c>
      <c r="JPV519" s="90" t="s">
        <v>11</v>
      </c>
      <c r="JPW519" s="90" t="s">
        <v>12</v>
      </c>
      <c r="JPX519" s="91" t="s">
        <v>13</v>
      </c>
      <c r="JPY519" s="2"/>
      <c r="JPZ519" s="17"/>
      <c r="JQA519" s="7"/>
      <c r="JQB519" s="90" t="s">
        <v>9</v>
      </c>
      <c r="JQC519" s="90" t="s">
        <v>10</v>
      </c>
      <c r="JQD519" s="90" t="s">
        <v>11</v>
      </c>
      <c r="JQE519" s="90" t="s">
        <v>12</v>
      </c>
      <c r="JQF519" s="91" t="s">
        <v>13</v>
      </c>
      <c r="JQG519" s="2"/>
      <c r="JQH519" s="17"/>
      <c r="JQI519" s="7"/>
      <c r="JQJ519" s="90" t="s">
        <v>9</v>
      </c>
      <c r="JQK519" s="90" t="s">
        <v>10</v>
      </c>
      <c r="JQL519" s="90" t="s">
        <v>11</v>
      </c>
      <c r="JQM519" s="90" t="s">
        <v>12</v>
      </c>
      <c r="JQN519" s="91" t="s">
        <v>13</v>
      </c>
      <c r="JQO519" s="2"/>
      <c r="JQP519" s="17"/>
      <c r="JQQ519" s="7"/>
      <c r="JQR519" s="90" t="s">
        <v>9</v>
      </c>
      <c r="JQS519" s="90" t="s">
        <v>10</v>
      </c>
      <c r="JQT519" s="90" t="s">
        <v>11</v>
      </c>
      <c r="JQU519" s="90" t="s">
        <v>12</v>
      </c>
      <c r="JQV519" s="91" t="s">
        <v>13</v>
      </c>
      <c r="JQW519" s="2"/>
      <c r="JQX519" s="17"/>
      <c r="JQY519" s="7"/>
      <c r="JQZ519" s="90" t="s">
        <v>9</v>
      </c>
      <c r="JRA519" s="90" t="s">
        <v>10</v>
      </c>
      <c r="JRB519" s="90" t="s">
        <v>11</v>
      </c>
      <c r="JRC519" s="90" t="s">
        <v>12</v>
      </c>
      <c r="JRD519" s="91" t="s">
        <v>13</v>
      </c>
      <c r="JRE519" s="2"/>
      <c r="JRF519" s="17"/>
      <c r="JRG519" s="7"/>
      <c r="JRH519" s="90" t="s">
        <v>9</v>
      </c>
      <c r="JRI519" s="90" t="s">
        <v>10</v>
      </c>
      <c r="JRJ519" s="90" t="s">
        <v>11</v>
      </c>
      <c r="JRK519" s="90" t="s">
        <v>12</v>
      </c>
      <c r="JRL519" s="91" t="s">
        <v>13</v>
      </c>
      <c r="JRM519" s="2"/>
      <c r="JRN519" s="17"/>
      <c r="JRO519" s="7"/>
      <c r="JRP519" s="90" t="s">
        <v>9</v>
      </c>
      <c r="JRQ519" s="90" t="s">
        <v>10</v>
      </c>
      <c r="JRR519" s="90" t="s">
        <v>11</v>
      </c>
      <c r="JRS519" s="90" t="s">
        <v>12</v>
      </c>
      <c r="JRT519" s="91" t="s">
        <v>13</v>
      </c>
      <c r="JRU519" s="2"/>
      <c r="JRV519" s="17"/>
      <c r="JRW519" s="7"/>
      <c r="JRX519" s="90" t="s">
        <v>9</v>
      </c>
      <c r="JRY519" s="90" t="s">
        <v>10</v>
      </c>
      <c r="JRZ519" s="90" t="s">
        <v>11</v>
      </c>
      <c r="JSA519" s="90" t="s">
        <v>12</v>
      </c>
      <c r="JSB519" s="91" t="s">
        <v>13</v>
      </c>
      <c r="JSC519" s="2"/>
      <c r="JSD519" s="17"/>
      <c r="JSE519" s="7"/>
      <c r="JSF519" s="90" t="s">
        <v>9</v>
      </c>
      <c r="JSG519" s="90" t="s">
        <v>10</v>
      </c>
      <c r="JSH519" s="90" t="s">
        <v>11</v>
      </c>
      <c r="JSI519" s="90" t="s">
        <v>12</v>
      </c>
      <c r="JSJ519" s="91" t="s">
        <v>13</v>
      </c>
      <c r="JSK519" s="2"/>
      <c r="JSL519" s="17"/>
      <c r="JSM519" s="7"/>
      <c r="JSN519" s="90" t="s">
        <v>9</v>
      </c>
      <c r="JSO519" s="90" t="s">
        <v>10</v>
      </c>
      <c r="JSP519" s="90" t="s">
        <v>11</v>
      </c>
      <c r="JSQ519" s="90" t="s">
        <v>12</v>
      </c>
      <c r="JSR519" s="91" t="s">
        <v>13</v>
      </c>
      <c r="JSS519" s="2"/>
      <c r="JST519" s="17"/>
      <c r="JSU519" s="7"/>
      <c r="JSV519" s="90" t="s">
        <v>9</v>
      </c>
      <c r="JSW519" s="90" t="s">
        <v>10</v>
      </c>
      <c r="JSX519" s="90" t="s">
        <v>11</v>
      </c>
      <c r="JSY519" s="90" t="s">
        <v>12</v>
      </c>
      <c r="JSZ519" s="91" t="s">
        <v>13</v>
      </c>
      <c r="JTA519" s="2"/>
      <c r="JTB519" s="17"/>
      <c r="JTC519" s="7"/>
      <c r="JTD519" s="90" t="s">
        <v>9</v>
      </c>
      <c r="JTE519" s="90" t="s">
        <v>10</v>
      </c>
      <c r="JTF519" s="90" t="s">
        <v>11</v>
      </c>
      <c r="JTG519" s="90" t="s">
        <v>12</v>
      </c>
      <c r="JTH519" s="91" t="s">
        <v>13</v>
      </c>
      <c r="JTI519" s="2"/>
      <c r="JTJ519" s="17"/>
      <c r="JTK519" s="7"/>
      <c r="JTL519" s="90" t="s">
        <v>9</v>
      </c>
      <c r="JTM519" s="90" t="s">
        <v>10</v>
      </c>
      <c r="JTN519" s="90" t="s">
        <v>11</v>
      </c>
      <c r="JTO519" s="90" t="s">
        <v>12</v>
      </c>
      <c r="JTP519" s="91" t="s">
        <v>13</v>
      </c>
      <c r="JTQ519" s="2"/>
      <c r="JTR519" s="17"/>
      <c r="JTS519" s="7"/>
      <c r="JTT519" s="90" t="s">
        <v>9</v>
      </c>
      <c r="JTU519" s="90" t="s">
        <v>10</v>
      </c>
      <c r="JTV519" s="90" t="s">
        <v>11</v>
      </c>
      <c r="JTW519" s="90" t="s">
        <v>12</v>
      </c>
      <c r="JTX519" s="91" t="s">
        <v>13</v>
      </c>
      <c r="JTY519" s="2"/>
      <c r="JTZ519" s="17"/>
      <c r="JUA519" s="7"/>
      <c r="JUB519" s="90" t="s">
        <v>9</v>
      </c>
      <c r="JUC519" s="90" t="s">
        <v>10</v>
      </c>
      <c r="JUD519" s="90" t="s">
        <v>11</v>
      </c>
      <c r="JUE519" s="90" t="s">
        <v>12</v>
      </c>
      <c r="JUF519" s="91" t="s">
        <v>13</v>
      </c>
      <c r="JUG519" s="2"/>
      <c r="JUH519" s="17"/>
      <c r="JUI519" s="7"/>
      <c r="JUJ519" s="90" t="s">
        <v>9</v>
      </c>
      <c r="JUK519" s="90" t="s">
        <v>10</v>
      </c>
      <c r="JUL519" s="90" t="s">
        <v>11</v>
      </c>
      <c r="JUM519" s="90" t="s">
        <v>12</v>
      </c>
      <c r="JUN519" s="91" t="s">
        <v>13</v>
      </c>
      <c r="JUO519" s="2"/>
      <c r="JUP519" s="17"/>
      <c r="JUQ519" s="7"/>
      <c r="JUR519" s="90" t="s">
        <v>9</v>
      </c>
      <c r="JUS519" s="90" t="s">
        <v>10</v>
      </c>
      <c r="JUT519" s="90" t="s">
        <v>11</v>
      </c>
      <c r="JUU519" s="90" t="s">
        <v>12</v>
      </c>
      <c r="JUV519" s="91" t="s">
        <v>13</v>
      </c>
      <c r="JUW519" s="2"/>
      <c r="JUX519" s="17"/>
      <c r="JUY519" s="7"/>
      <c r="JUZ519" s="90" t="s">
        <v>9</v>
      </c>
      <c r="JVA519" s="90" t="s">
        <v>10</v>
      </c>
      <c r="JVB519" s="90" t="s">
        <v>11</v>
      </c>
      <c r="JVC519" s="90" t="s">
        <v>12</v>
      </c>
      <c r="JVD519" s="91" t="s">
        <v>13</v>
      </c>
      <c r="JVE519" s="2"/>
      <c r="JVF519" s="17"/>
      <c r="JVG519" s="7"/>
      <c r="JVH519" s="90" t="s">
        <v>9</v>
      </c>
      <c r="JVI519" s="90" t="s">
        <v>10</v>
      </c>
      <c r="JVJ519" s="90" t="s">
        <v>11</v>
      </c>
      <c r="JVK519" s="90" t="s">
        <v>12</v>
      </c>
      <c r="JVL519" s="91" t="s">
        <v>13</v>
      </c>
      <c r="JVM519" s="2"/>
      <c r="JVN519" s="17"/>
      <c r="JVO519" s="7"/>
      <c r="JVP519" s="90" t="s">
        <v>9</v>
      </c>
      <c r="JVQ519" s="90" t="s">
        <v>10</v>
      </c>
      <c r="JVR519" s="90" t="s">
        <v>11</v>
      </c>
      <c r="JVS519" s="90" t="s">
        <v>12</v>
      </c>
      <c r="JVT519" s="91" t="s">
        <v>13</v>
      </c>
      <c r="JVU519" s="2"/>
      <c r="JVV519" s="17"/>
      <c r="JVW519" s="7"/>
      <c r="JVX519" s="90" t="s">
        <v>9</v>
      </c>
      <c r="JVY519" s="90" t="s">
        <v>10</v>
      </c>
      <c r="JVZ519" s="90" t="s">
        <v>11</v>
      </c>
      <c r="JWA519" s="90" t="s">
        <v>12</v>
      </c>
      <c r="JWB519" s="91" t="s">
        <v>13</v>
      </c>
      <c r="JWC519" s="2"/>
      <c r="JWD519" s="17"/>
      <c r="JWE519" s="7"/>
      <c r="JWF519" s="90" t="s">
        <v>9</v>
      </c>
      <c r="JWG519" s="90" t="s">
        <v>10</v>
      </c>
      <c r="JWH519" s="90" t="s">
        <v>11</v>
      </c>
      <c r="JWI519" s="90" t="s">
        <v>12</v>
      </c>
      <c r="JWJ519" s="91" t="s">
        <v>13</v>
      </c>
      <c r="JWK519" s="2"/>
      <c r="JWL519" s="17"/>
      <c r="JWM519" s="7"/>
      <c r="JWN519" s="90" t="s">
        <v>9</v>
      </c>
      <c r="JWO519" s="90" t="s">
        <v>10</v>
      </c>
      <c r="JWP519" s="90" t="s">
        <v>11</v>
      </c>
      <c r="JWQ519" s="90" t="s">
        <v>12</v>
      </c>
      <c r="JWR519" s="91" t="s">
        <v>13</v>
      </c>
      <c r="JWS519" s="2"/>
      <c r="JWT519" s="17"/>
      <c r="JWU519" s="7"/>
      <c r="JWV519" s="90" t="s">
        <v>9</v>
      </c>
      <c r="JWW519" s="90" t="s">
        <v>10</v>
      </c>
      <c r="JWX519" s="90" t="s">
        <v>11</v>
      </c>
      <c r="JWY519" s="90" t="s">
        <v>12</v>
      </c>
      <c r="JWZ519" s="91" t="s">
        <v>13</v>
      </c>
      <c r="JXA519" s="2"/>
      <c r="JXB519" s="17"/>
      <c r="JXC519" s="7"/>
      <c r="JXD519" s="90" t="s">
        <v>9</v>
      </c>
      <c r="JXE519" s="90" t="s">
        <v>10</v>
      </c>
      <c r="JXF519" s="90" t="s">
        <v>11</v>
      </c>
      <c r="JXG519" s="90" t="s">
        <v>12</v>
      </c>
      <c r="JXH519" s="91" t="s">
        <v>13</v>
      </c>
      <c r="JXI519" s="2"/>
      <c r="JXJ519" s="17"/>
      <c r="JXK519" s="7"/>
      <c r="JXL519" s="90" t="s">
        <v>9</v>
      </c>
      <c r="JXM519" s="90" t="s">
        <v>10</v>
      </c>
      <c r="JXN519" s="90" t="s">
        <v>11</v>
      </c>
      <c r="JXO519" s="90" t="s">
        <v>12</v>
      </c>
      <c r="JXP519" s="91" t="s">
        <v>13</v>
      </c>
      <c r="JXQ519" s="2"/>
      <c r="JXR519" s="17"/>
      <c r="JXS519" s="7"/>
      <c r="JXT519" s="90" t="s">
        <v>9</v>
      </c>
      <c r="JXU519" s="90" t="s">
        <v>10</v>
      </c>
      <c r="JXV519" s="90" t="s">
        <v>11</v>
      </c>
      <c r="JXW519" s="90" t="s">
        <v>12</v>
      </c>
      <c r="JXX519" s="91" t="s">
        <v>13</v>
      </c>
      <c r="JXY519" s="2"/>
      <c r="JXZ519" s="17"/>
      <c r="JYA519" s="7"/>
      <c r="JYB519" s="90" t="s">
        <v>9</v>
      </c>
      <c r="JYC519" s="90" t="s">
        <v>10</v>
      </c>
      <c r="JYD519" s="90" t="s">
        <v>11</v>
      </c>
      <c r="JYE519" s="90" t="s">
        <v>12</v>
      </c>
      <c r="JYF519" s="91" t="s">
        <v>13</v>
      </c>
      <c r="JYG519" s="2"/>
      <c r="JYH519" s="17"/>
      <c r="JYI519" s="7"/>
      <c r="JYJ519" s="90" t="s">
        <v>9</v>
      </c>
      <c r="JYK519" s="90" t="s">
        <v>10</v>
      </c>
      <c r="JYL519" s="90" t="s">
        <v>11</v>
      </c>
      <c r="JYM519" s="90" t="s">
        <v>12</v>
      </c>
      <c r="JYN519" s="91" t="s">
        <v>13</v>
      </c>
      <c r="JYO519" s="2"/>
      <c r="JYP519" s="17"/>
      <c r="JYQ519" s="7"/>
      <c r="JYR519" s="90" t="s">
        <v>9</v>
      </c>
      <c r="JYS519" s="90" t="s">
        <v>10</v>
      </c>
      <c r="JYT519" s="90" t="s">
        <v>11</v>
      </c>
      <c r="JYU519" s="90" t="s">
        <v>12</v>
      </c>
      <c r="JYV519" s="91" t="s">
        <v>13</v>
      </c>
      <c r="JYW519" s="2"/>
      <c r="JYX519" s="17"/>
      <c r="JYY519" s="7"/>
      <c r="JYZ519" s="90" t="s">
        <v>9</v>
      </c>
      <c r="JZA519" s="90" t="s">
        <v>10</v>
      </c>
      <c r="JZB519" s="90" t="s">
        <v>11</v>
      </c>
      <c r="JZC519" s="90" t="s">
        <v>12</v>
      </c>
      <c r="JZD519" s="91" t="s">
        <v>13</v>
      </c>
      <c r="JZE519" s="2"/>
      <c r="JZF519" s="17"/>
      <c r="JZG519" s="7"/>
      <c r="JZH519" s="90" t="s">
        <v>9</v>
      </c>
      <c r="JZI519" s="90" t="s">
        <v>10</v>
      </c>
      <c r="JZJ519" s="90" t="s">
        <v>11</v>
      </c>
      <c r="JZK519" s="90" t="s">
        <v>12</v>
      </c>
      <c r="JZL519" s="91" t="s">
        <v>13</v>
      </c>
      <c r="JZM519" s="2"/>
      <c r="JZN519" s="17"/>
      <c r="JZO519" s="7"/>
      <c r="JZP519" s="90" t="s">
        <v>9</v>
      </c>
      <c r="JZQ519" s="90" t="s">
        <v>10</v>
      </c>
      <c r="JZR519" s="90" t="s">
        <v>11</v>
      </c>
      <c r="JZS519" s="90" t="s">
        <v>12</v>
      </c>
      <c r="JZT519" s="91" t="s">
        <v>13</v>
      </c>
      <c r="JZU519" s="2"/>
      <c r="JZV519" s="17"/>
      <c r="JZW519" s="7"/>
      <c r="JZX519" s="90" t="s">
        <v>9</v>
      </c>
      <c r="JZY519" s="90" t="s">
        <v>10</v>
      </c>
      <c r="JZZ519" s="90" t="s">
        <v>11</v>
      </c>
      <c r="KAA519" s="90" t="s">
        <v>12</v>
      </c>
      <c r="KAB519" s="91" t="s">
        <v>13</v>
      </c>
      <c r="KAC519" s="2"/>
      <c r="KAD519" s="17"/>
      <c r="KAE519" s="7"/>
      <c r="KAF519" s="90" t="s">
        <v>9</v>
      </c>
      <c r="KAG519" s="90" t="s">
        <v>10</v>
      </c>
      <c r="KAH519" s="90" t="s">
        <v>11</v>
      </c>
      <c r="KAI519" s="90" t="s">
        <v>12</v>
      </c>
      <c r="KAJ519" s="91" t="s">
        <v>13</v>
      </c>
      <c r="KAK519" s="2"/>
      <c r="KAL519" s="17"/>
      <c r="KAM519" s="7"/>
      <c r="KAN519" s="90" t="s">
        <v>9</v>
      </c>
      <c r="KAO519" s="90" t="s">
        <v>10</v>
      </c>
      <c r="KAP519" s="90" t="s">
        <v>11</v>
      </c>
      <c r="KAQ519" s="90" t="s">
        <v>12</v>
      </c>
      <c r="KAR519" s="91" t="s">
        <v>13</v>
      </c>
      <c r="KAS519" s="2"/>
      <c r="KAT519" s="17"/>
      <c r="KAU519" s="7"/>
      <c r="KAV519" s="90" t="s">
        <v>9</v>
      </c>
      <c r="KAW519" s="90" t="s">
        <v>10</v>
      </c>
      <c r="KAX519" s="90" t="s">
        <v>11</v>
      </c>
      <c r="KAY519" s="90" t="s">
        <v>12</v>
      </c>
      <c r="KAZ519" s="91" t="s">
        <v>13</v>
      </c>
      <c r="KBA519" s="2"/>
      <c r="KBB519" s="17"/>
      <c r="KBC519" s="7"/>
      <c r="KBD519" s="90" t="s">
        <v>9</v>
      </c>
      <c r="KBE519" s="90" t="s">
        <v>10</v>
      </c>
      <c r="KBF519" s="90" t="s">
        <v>11</v>
      </c>
      <c r="KBG519" s="90" t="s">
        <v>12</v>
      </c>
      <c r="KBH519" s="91" t="s">
        <v>13</v>
      </c>
      <c r="KBI519" s="2"/>
      <c r="KBJ519" s="17"/>
      <c r="KBK519" s="7"/>
      <c r="KBL519" s="90" t="s">
        <v>9</v>
      </c>
      <c r="KBM519" s="90" t="s">
        <v>10</v>
      </c>
      <c r="KBN519" s="90" t="s">
        <v>11</v>
      </c>
      <c r="KBO519" s="90" t="s">
        <v>12</v>
      </c>
      <c r="KBP519" s="91" t="s">
        <v>13</v>
      </c>
      <c r="KBQ519" s="2"/>
      <c r="KBR519" s="17"/>
      <c r="KBS519" s="7"/>
      <c r="KBT519" s="90" t="s">
        <v>9</v>
      </c>
      <c r="KBU519" s="90" t="s">
        <v>10</v>
      </c>
      <c r="KBV519" s="90" t="s">
        <v>11</v>
      </c>
      <c r="KBW519" s="90" t="s">
        <v>12</v>
      </c>
      <c r="KBX519" s="91" t="s">
        <v>13</v>
      </c>
      <c r="KBY519" s="2"/>
      <c r="KBZ519" s="17"/>
      <c r="KCA519" s="7"/>
      <c r="KCB519" s="90" t="s">
        <v>9</v>
      </c>
      <c r="KCC519" s="90" t="s">
        <v>10</v>
      </c>
      <c r="KCD519" s="90" t="s">
        <v>11</v>
      </c>
      <c r="KCE519" s="90" t="s">
        <v>12</v>
      </c>
      <c r="KCF519" s="91" t="s">
        <v>13</v>
      </c>
      <c r="KCG519" s="2"/>
      <c r="KCH519" s="17"/>
      <c r="KCI519" s="7"/>
      <c r="KCJ519" s="90" t="s">
        <v>9</v>
      </c>
      <c r="KCK519" s="90" t="s">
        <v>10</v>
      </c>
      <c r="KCL519" s="90" t="s">
        <v>11</v>
      </c>
      <c r="KCM519" s="90" t="s">
        <v>12</v>
      </c>
      <c r="KCN519" s="91" t="s">
        <v>13</v>
      </c>
      <c r="KCO519" s="2"/>
      <c r="KCP519" s="17"/>
      <c r="KCQ519" s="7"/>
      <c r="KCR519" s="90" t="s">
        <v>9</v>
      </c>
      <c r="KCS519" s="90" t="s">
        <v>10</v>
      </c>
      <c r="KCT519" s="90" t="s">
        <v>11</v>
      </c>
      <c r="KCU519" s="90" t="s">
        <v>12</v>
      </c>
      <c r="KCV519" s="91" t="s">
        <v>13</v>
      </c>
      <c r="KCW519" s="2"/>
      <c r="KCX519" s="17"/>
      <c r="KCY519" s="7"/>
      <c r="KCZ519" s="90" t="s">
        <v>9</v>
      </c>
      <c r="KDA519" s="90" t="s">
        <v>10</v>
      </c>
      <c r="KDB519" s="90" t="s">
        <v>11</v>
      </c>
      <c r="KDC519" s="90" t="s">
        <v>12</v>
      </c>
      <c r="KDD519" s="91" t="s">
        <v>13</v>
      </c>
      <c r="KDE519" s="2"/>
      <c r="KDF519" s="17"/>
      <c r="KDG519" s="7"/>
      <c r="KDH519" s="90" t="s">
        <v>9</v>
      </c>
      <c r="KDI519" s="90" t="s">
        <v>10</v>
      </c>
      <c r="KDJ519" s="90" t="s">
        <v>11</v>
      </c>
      <c r="KDK519" s="90" t="s">
        <v>12</v>
      </c>
      <c r="KDL519" s="91" t="s">
        <v>13</v>
      </c>
      <c r="KDM519" s="2"/>
      <c r="KDN519" s="17"/>
      <c r="KDO519" s="7"/>
      <c r="KDP519" s="90" t="s">
        <v>9</v>
      </c>
      <c r="KDQ519" s="90" t="s">
        <v>10</v>
      </c>
      <c r="KDR519" s="90" t="s">
        <v>11</v>
      </c>
      <c r="KDS519" s="90" t="s">
        <v>12</v>
      </c>
      <c r="KDT519" s="91" t="s">
        <v>13</v>
      </c>
      <c r="KDU519" s="2"/>
      <c r="KDV519" s="17"/>
      <c r="KDW519" s="7"/>
      <c r="KDX519" s="90" t="s">
        <v>9</v>
      </c>
      <c r="KDY519" s="90" t="s">
        <v>10</v>
      </c>
      <c r="KDZ519" s="90" t="s">
        <v>11</v>
      </c>
      <c r="KEA519" s="90" t="s">
        <v>12</v>
      </c>
      <c r="KEB519" s="91" t="s">
        <v>13</v>
      </c>
      <c r="KEC519" s="2"/>
      <c r="KED519" s="17"/>
      <c r="KEE519" s="7"/>
      <c r="KEF519" s="90" t="s">
        <v>9</v>
      </c>
      <c r="KEG519" s="90" t="s">
        <v>10</v>
      </c>
      <c r="KEH519" s="90" t="s">
        <v>11</v>
      </c>
      <c r="KEI519" s="90" t="s">
        <v>12</v>
      </c>
      <c r="KEJ519" s="91" t="s">
        <v>13</v>
      </c>
      <c r="KEK519" s="2"/>
      <c r="KEL519" s="17"/>
      <c r="KEM519" s="7"/>
      <c r="KEN519" s="90" t="s">
        <v>9</v>
      </c>
      <c r="KEO519" s="90" t="s">
        <v>10</v>
      </c>
      <c r="KEP519" s="90" t="s">
        <v>11</v>
      </c>
      <c r="KEQ519" s="90" t="s">
        <v>12</v>
      </c>
      <c r="KER519" s="91" t="s">
        <v>13</v>
      </c>
      <c r="KES519" s="2"/>
      <c r="KET519" s="17"/>
      <c r="KEU519" s="7"/>
      <c r="KEV519" s="90" t="s">
        <v>9</v>
      </c>
      <c r="KEW519" s="90" t="s">
        <v>10</v>
      </c>
      <c r="KEX519" s="90" t="s">
        <v>11</v>
      </c>
      <c r="KEY519" s="90" t="s">
        <v>12</v>
      </c>
      <c r="KEZ519" s="91" t="s">
        <v>13</v>
      </c>
      <c r="KFA519" s="2"/>
      <c r="KFB519" s="17"/>
      <c r="KFC519" s="7"/>
      <c r="KFD519" s="90" t="s">
        <v>9</v>
      </c>
      <c r="KFE519" s="90" t="s">
        <v>10</v>
      </c>
      <c r="KFF519" s="90" t="s">
        <v>11</v>
      </c>
      <c r="KFG519" s="90" t="s">
        <v>12</v>
      </c>
      <c r="KFH519" s="91" t="s">
        <v>13</v>
      </c>
      <c r="KFI519" s="2"/>
      <c r="KFJ519" s="17"/>
      <c r="KFK519" s="7"/>
      <c r="KFL519" s="90" t="s">
        <v>9</v>
      </c>
      <c r="KFM519" s="90" t="s">
        <v>10</v>
      </c>
      <c r="KFN519" s="90" t="s">
        <v>11</v>
      </c>
      <c r="KFO519" s="90" t="s">
        <v>12</v>
      </c>
      <c r="KFP519" s="91" t="s">
        <v>13</v>
      </c>
      <c r="KFQ519" s="2"/>
      <c r="KFR519" s="17"/>
      <c r="KFS519" s="7"/>
      <c r="KFT519" s="90" t="s">
        <v>9</v>
      </c>
      <c r="KFU519" s="90" t="s">
        <v>10</v>
      </c>
      <c r="KFV519" s="90" t="s">
        <v>11</v>
      </c>
      <c r="KFW519" s="90" t="s">
        <v>12</v>
      </c>
      <c r="KFX519" s="91" t="s">
        <v>13</v>
      </c>
      <c r="KFY519" s="2"/>
      <c r="KFZ519" s="17"/>
      <c r="KGA519" s="7"/>
      <c r="KGB519" s="90" t="s">
        <v>9</v>
      </c>
      <c r="KGC519" s="90" t="s">
        <v>10</v>
      </c>
      <c r="KGD519" s="90" t="s">
        <v>11</v>
      </c>
      <c r="KGE519" s="90" t="s">
        <v>12</v>
      </c>
      <c r="KGF519" s="91" t="s">
        <v>13</v>
      </c>
      <c r="KGG519" s="2"/>
      <c r="KGH519" s="17"/>
      <c r="KGI519" s="7"/>
      <c r="KGJ519" s="90" t="s">
        <v>9</v>
      </c>
      <c r="KGK519" s="90" t="s">
        <v>10</v>
      </c>
      <c r="KGL519" s="90" t="s">
        <v>11</v>
      </c>
      <c r="KGM519" s="90" t="s">
        <v>12</v>
      </c>
      <c r="KGN519" s="91" t="s">
        <v>13</v>
      </c>
      <c r="KGO519" s="2"/>
      <c r="KGP519" s="17"/>
      <c r="KGQ519" s="7"/>
      <c r="KGR519" s="90" t="s">
        <v>9</v>
      </c>
      <c r="KGS519" s="90" t="s">
        <v>10</v>
      </c>
      <c r="KGT519" s="90" t="s">
        <v>11</v>
      </c>
      <c r="KGU519" s="90" t="s">
        <v>12</v>
      </c>
      <c r="KGV519" s="91" t="s">
        <v>13</v>
      </c>
      <c r="KGW519" s="2"/>
      <c r="KGX519" s="17"/>
      <c r="KGY519" s="7"/>
      <c r="KGZ519" s="90" t="s">
        <v>9</v>
      </c>
      <c r="KHA519" s="90" t="s">
        <v>10</v>
      </c>
      <c r="KHB519" s="90" t="s">
        <v>11</v>
      </c>
      <c r="KHC519" s="90" t="s">
        <v>12</v>
      </c>
      <c r="KHD519" s="91" t="s">
        <v>13</v>
      </c>
      <c r="KHE519" s="2"/>
      <c r="KHF519" s="17"/>
      <c r="KHG519" s="7"/>
      <c r="KHH519" s="90" t="s">
        <v>9</v>
      </c>
      <c r="KHI519" s="90" t="s">
        <v>10</v>
      </c>
      <c r="KHJ519" s="90" t="s">
        <v>11</v>
      </c>
      <c r="KHK519" s="90" t="s">
        <v>12</v>
      </c>
      <c r="KHL519" s="91" t="s">
        <v>13</v>
      </c>
      <c r="KHM519" s="2"/>
      <c r="KHN519" s="17"/>
      <c r="KHO519" s="7"/>
      <c r="KHP519" s="90" t="s">
        <v>9</v>
      </c>
      <c r="KHQ519" s="90" t="s">
        <v>10</v>
      </c>
      <c r="KHR519" s="90" t="s">
        <v>11</v>
      </c>
      <c r="KHS519" s="90" t="s">
        <v>12</v>
      </c>
      <c r="KHT519" s="91" t="s">
        <v>13</v>
      </c>
      <c r="KHU519" s="2"/>
      <c r="KHV519" s="17"/>
      <c r="KHW519" s="7"/>
      <c r="KHX519" s="90" t="s">
        <v>9</v>
      </c>
      <c r="KHY519" s="90" t="s">
        <v>10</v>
      </c>
      <c r="KHZ519" s="90" t="s">
        <v>11</v>
      </c>
      <c r="KIA519" s="90" t="s">
        <v>12</v>
      </c>
      <c r="KIB519" s="91" t="s">
        <v>13</v>
      </c>
      <c r="KIC519" s="2"/>
      <c r="KID519" s="17"/>
      <c r="KIE519" s="7"/>
      <c r="KIF519" s="90" t="s">
        <v>9</v>
      </c>
      <c r="KIG519" s="90" t="s">
        <v>10</v>
      </c>
      <c r="KIH519" s="90" t="s">
        <v>11</v>
      </c>
      <c r="KII519" s="90" t="s">
        <v>12</v>
      </c>
      <c r="KIJ519" s="91" t="s">
        <v>13</v>
      </c>
      <c r="KIK519" s="2"/>
      <c r="KIL519" s="17"/>
      <c r="KIM519" s="7"/>
      <c r="KIN519" s="90" t="s">
        <v>9</v>
      </c>
      <c r="KIO519" s="90" t="s">
        <v>10</v>
      </c>
      <c r="KIP519" s="90" t="s">
        <v>11</v>
      </c>
      <c r="KIQ519" s="90" t="s">
        <v>12</v>
      </c>
      <c r="KIR519" s="91" t="s">
        <v>13</v>
      </c>
      <c r="KIS519" s="2"/>
      <c r="KIT519" s="17"/>
      <c r="KIU519" s="7"/>
      <c r="KIV519" s="90" t="s">
        <v>9</v>
      </c>
      <c r="KIW519" s="90" t="s">
        <v>10</v>
      </c>
      <c r="KIX519" s="90" t="s">
        <v>11</v>
      </c>
      <c r="KIY519" s="90" t="s">
        <v>12</v>
      </c>
      <c r="KIZ519" s="91" t="s">
        <v>13</v>
      </c>
      <c r="KJA519" s="2"/>
      <c r="KJB519" s="17"/>
      <c r="KJC519" s="7"/>
      <c r="KJD519" s="90" t="s">
        <v>9</v>
      </c>
      <c r="KJE519" s="90" t="s">
        <v>10</v>
      </c>
      <c r="KJF519" s="90" t="s">
        <v>11</v>
      </c>
      <c r="KJG519" s="90" t="s">
        <v>12</v>
      </c>
      <c r="KJH519" s="91" t="s">
        <v>13</v>
      </c>
      <c r="KJI519" s="2"/>
      <c r="KJJ519" s="17"/>
      <c r="KJK519" s="7"/>
      <c r="KJL519" s="90" t="s">
        <v>9</v>
      </c>
      <c r="KJM519" s="90" t="s">
        <v>10</v>
      </c>
      <c r="KJN519" s="90" t="s">
        <v>11</v>
      </c>
      <c r="KJO519" s="90" t="s">
        <v>12</v>
      </c>
      <c r="KJP519" s="91" t="s">
        <v>13</v>
      </c>
      <c r="KJQ519" s="2"/>
      <c r="KJR519" s="17"/>
      <c r="KJS519" s="7"/>
      <c r="KJT519" s="90" t="s">
        <v>9</v>
      </c>
      <c r="KJU519" s="90" t="s">
        <v>10</v>
      </c>
      <c r="KJV519" s="90" t="s">
        <v>11</v>
      </c>
      <c r="KJW519" s="90" t="s">
        <v>12</v>
      </c>
      <c r="KJX519" s="91" t="s">
        <v>13</v>
      </c>
      <c r="KJY519" s="2"/>
      <c r="KJZ519" s="17"/>
      <c r="KKA519" s="7"/>
      <c r="KKB519" s="90" t="s">
        <v>9</v>
      </c>
      <c r="KKC519" s="90" t="s">
        <v>10</v>
      </c>
      <c r="KKD519" s="90" t="s">
        <v>11</v>
      </c>
      <c r="KKE519" s="90" t="s">
        <v>12</v>
      </c>
      <c r="KKF519" s="91" t="s">
        <v>13</v>
      </c>
      <c r="KKG519" s="2"/>
      <c r="KKH519" s="17"/>
      <c r="KKI519" s="7"/>
      <c r="KKJ519" s="90" t="s">
        <v>9</v>
      </c>
      <c r="KKK519" s="90" t="s">
        <v>10</v>
      </c>
      <c r="KKL519" s="90" t="s">
        <v>11</v>
      </c>
      <c r="KKM519" s="90" t="s">
        <v>12</v>
      </c>
      <c r="KKN519" s="91" t="s">
        <v>13</v>
      </c>
      <c r="KKO519" s="2"/>
      <c r="KKP519" s="17"/>
      <c r="KKQ519" s="7"/>
      <c r="KKR519" s="90" t="s">
        <v>9</v>
      </c>
      <c r="KKS519" s="90" t="s">
        <v>10</v>
      </c>
      <c r="KKT519" s="90" t="s">
        <v>11</v>
      </c>
      <c r="KKU519" s="90" t="s">
        <v>12</v>
      </c>
      <c r="KKV519" s="91" t="s">
        <v>13</v>
      </c>
      <c r="KKW519" s="2"/>
      <c r="KKX519" s="17"/>
      <c r="KKY519" s="7"/>
      <c r="KKZ519" s="90" t="s">
        <v>9</v>
      </c>
      <c r="KLA519" s="90" t="s">
        <v>10</v>
      </c>
      <c r="KLB519" s="90" t="s">
        <v>11</v>
      </c>
      <c r="KLC519" s="90" t="s">
        <v>12</v>
      </c>
      <c r="KLD519" s="91" t="s">
        <v>13</v>
      </c>
      <c r="KLE519" s="2"/>
      <c r="KLF519" s="17"/>
      <c r="KLG519" s="7"/>
      <c r="KLH519" s="90" t="s">
        <v>9</v>
      </c>
      <c r="KLI519" s="90" t="s">
        <v>10</v>
      </c>
      <c r="KLJ519" s="90" t="s">
        <v>11</v>
      </c>
      <c r="KLK519" s="90" t="s">
        <v>12</v>
      </c>
      <c r="KLL519" s="91" t="s">
        <v>13</v>
      </c>
      <c r="KLM519" s="2"/>
      <c r="KLN519" s="17"/>
      <c r="KLO519" s="7"/>
      <c r="KLP519" s="90" t="s">
        <v>9</v>
      </c>
      <c r="KLQ519" s="90" t="s">
        <v>10</v>
      </c>
      <c r="KLR519" s="90" t="s">
        <v>11</v>
      </c>
      <c r="KLS519" s="90" t="s">
        <v>12</v>
      </c>
      <c r="KLT519" s="91" t="s">
        <v>13</v>
      </c>
      <c r="KLU519" s="2"/>
      <c r="KLV519" s="17"/>
      <c r="KLW519" s="7"/>
      <c r="KLX519" s="90" t="s">
        <v>9</v>
      </c>
      <c r="KLY519" s="90" t="s">
        <v>10</v>
      </c>
      <c r="KLZ519" s="90" t="s">
        <v>11</v>
      </c>
      <c r="KMA519" s="90" t="s">
        <v>12</v>
      </c>
      <c r="KMB519" s="91" t="s">
        <v>13</v>
      </c>
      <c r="KMC519" s="2"/>
      <c r="KMD519" s="17"/>
      <c r="KME519" s="7"/>
      <c r="KMF519" s="90" t="s">
        <v>9</v>
      </c>
      <c r="KMG519" s="90" t="s">
        <v>10</v>
      </c>
      <c r="KMH519" s="90" t="s">
        <v>11</v>
      </c>
      <c r="KMI519" s="90" t="s">
        <v>12</v>
      </c>
      <c r="KMJ519" s="91" t="s">
        <v>13</v>
      </c>
      <c r="KMK519" s="2"/>
      <c r="KML519" s="17"/>
      <c r="KMM519" s="7"/>
      <c r="KMN519" s="90" t="s">
        <v>9</v>
      </c>
      <c r="KMO519" s="90" t="s">
        <v>10</v>
      </c>
      <c r="KMP519" s="90" t="s">
        <v>11</v>
      </c>
      <c r="KMQ519" s="90" t="s">
        <v>12</v>
      </c>
      <c r="KMR519" s="91" t="s">
        <v>13</v>
      </c>
      <c r="KMS519" s="2"/>
      <c r="KMT519" s="17"/>
      <c r="KMU519" s="7"/>
      <c r="KMV519" s="90" t="s">
        <v>9</v>
      </c>
      <c r="KMW519" s="90" t="s">
        <v>10</v>
      </c>
      <c r="KMX519" s="90" t="s">
        <v>11</v>
      </c>
      <c r="KMY519" s="90" t="s">
        <v>12</v>
      </c>
      <c r="KMZ519" s="91" t="s">
        <v>13</v>
      </c>
      <c r="KNA519" s="2"/>
      <c r="KNB519" s="17"/>
      <c r="KNC519" s="7"/>
      <c r="KND519" s="90" t="s">
        <v>9</v>
      </c>
      <c r="KNE519" s="90" t="s">
        <v>10</v>
      </c>
      <c r="KNF519" s="90" t="s">
        <v>11</v>
      </c>
      <c r="KNG519" s="90" t="s">
        <v>12</v>
      </c>
      <c r="KNH519" s="91" t="s">
        <v>13</v>
      </c>
      <c r="KNI519" s="2"/>
      <c r="KNJ519" s="17"/>
      <c r="KNK519" s="7"/>
      <c r="KNL519" s="90" t="s">
        <v>9</v>
      </c>
      <c r="KNM519" s="90" t="s">
        <v>10</v>
      </c>
      <c r="KNN519" s="90" t="s">
        <v>11</v>
      </c>
      <c r="KNO519" s="90" t="s">
        <v>12</v>
      </c>
      <c r="KNP519" s="91" t="s">
        <v>13</v>
      </c>
      <c r="KNQ519" s="2"/>
      <c r="KNR519" s="17"/>
      <c r="KNS519" s="7"/>
      <c r="KNT519" s="90" t="s">
        <v>9</v>
      </c>
      <c r="KNU519" s="90" t="s">
        <v>10</v>
      </c>
      <c r="KNV519" s="90" t="s">
        <v>11</v>
      </c>
      <c r="KNW519" s="90" t="s">
        <v>12</v>
      </c>
      <c r="KNX519" s="91" t="s">
        <v>13</v>
      </c>
      <c r="KNY519" s="2"/>
      <c r="KNZ519" s="17"/>
      <c r="KOA519" s="7"/>
      <c r="KOB519" s="90" t="s">
        <v>9</v>
      </c>
      <c r="KOC519" s="90" t="s">
        <v>10</v>
      </c>
      <c r="KOD519" s="90" t="s">
        <v>11</v>
      </c>
      <c r="KOE519" s="90" t="s">
        <v>12</v>
      </c>
      <c r="KOF519" s="91" t="s">
        <v>13</v>
      </c>
      <c r="KOG519" s="2"/>
      <c r="KOH519" s="17"/>
      <c r="KOI519" s="7"/>
      <c r="KOJ519" s="90" t="s">
        <v>9</v>
      </c>
      <c r="KOK519" s="90" t="s">
        <v>10</v>
      </c>
      <c r="KOL519" s="90" t="s">
        <v>11</v>
      </c>
      <c r="KOM519" s="90" t="s">
        <v>12</v>
      </c>
      <c r="KON519" s="91" t="s">
        <v>13</v>
      </c>
      <c r="KOO519" s="2"/>
      <c r="KOP519" s="17"/>
      <c r="KOQ519" s="7"/>
      <c r="KOR519" s="90" t="s">
        <v>9</v>
      </c>
      <c r="KOS519" s="90" t="s">
        <v>10</v>
      </c>
      <c r="KOT519" s="90" t="s">
        <v>11</v>
      </c>
      <c r="KOU519" s="90" t="s">
        <v>12</v>
      </c>
      <c r="KOV519" s="91" t="s">
        <v>13</v>
      </c>
      <c r="KOW519" s="2"/>
      <c r="KOX519" s="17"/>
      <c r="KOY519" s="7"/>
      <c r="KOZ519" s="90" t="s">
        <v>9</v>
      </c>
      <c r="KPA519" s="90" t="s">
        <v>10</v>
      </c>
      <c r="KPB519" s="90" t="s">
        <v>11</v>
      </c>
      <c r="KPC519" s="90" t="s">
        <v>12</v>
      </c>
      <c r="KPD519" s="91" t="s">
        <v>13</v>
      </c>
      <c r="KPE519" s="2"/>
      <c r="KPF519" s="17"/>
      <c r="KPG519" s="7"/>
      <c r="KPH519" s="90" t="s">
        <v>9</v>
      </c>
      <c r="KPI519" s="90" t="s">
        <v>10</v>
      </c>
      <c r="KPJ519" s="90" t="s">
        <v>11</v>
      </c>
      <c r="KPK519" s="90" t="s">
        <v>12</v>
      </c>
      <c r="KPL519" s="91" t="s">
        <v>13</v>
      </c>
      <c r="KPM519" s="2"/>
      <c r="KPN519" s="17"/>
      <c r="KPO519" s="7"/>
      <c r="KPP519" s="90" t="s">
        <v>9</v>
      </c>
      <c r="KPQ519" s="90" t="s">
        <v>10</v>
      </c>
      <c r="KPR519" s="90" t="s">
        <v>11</v>
      </c>
      <c r="KPS519" s="90" t="s">
        <v>12</v>
      </c>
      <c r="KPT519" s="91" t="s">
        <v>13</v>
      </c>
      <c r="KPU519" s="2"/>
      <c r="KPV519" s="17"/>
      <c r="KPW519" s="7"/>
      <c r="KPX519" s="90" t="s">
        <v>9</v>
      </c>
      <c r="KPY519" s="90" t="s">
        <v>10</v>
      </c>
      <c r="KPZ519" s="90" t="s">
        <v>11</v>
      </c>
      <c r="KQA519" s="90" t="s">
        <v>12</v>
      </c>
      <c r="KQB519" s="91" t="s">
        <v>13</v>
      </c>
      <c r="KQC519" s="2"/>
      <c r="KQD519" s="17"/>
      <c r="KQE519" s="7"/>
      <c r="KQF519" s="90" t="s">
        <v>9</v>
      </c>
      <c r="KQG519" s="90" t="s">
        <v>10</v>
      </c>
      <c r="KQH519" s="90" t="s">
        <v>11</v>
      </c>
      <c r="KQI519" s="90" t="s">
        <v>12</v>
      </c>
      <c r="KQJ519" s="91" t="s">
        <v>13</v>
      </c>
      <c r="KQK519" s="2"/>
      <c r="KQL519" s="17"/>
      <c r="KQM519" s="7"/>
      <c r="KQN519" s="90" t="s">
        <v>9</v>
      </c>
      <c r="KQO519" s="90" t="s">
        <v>10</v>
      </c>
      <c r="KQP519" s="90" t="s">
        <v>11</v>
      </c>
      <c r="KQQ519" s="90" t="s">
        <v>12</v>
      </c>
      <c r="KQR519" s="91" t="s">
        <v>13</v>
      </c>
      <c r="KQS519" s="2"/>
      <c r="KQT519" s="17"/>
      <c r="KQU519" s="7"/>
      <c r="KQV519" s="90" t="s">
        <v>9</v>
      </c>
      <c r="KQW519" s="90" t="s">
        <v>10</v>
      </c>
      <c r="KQX519" s="90" t="s">
        <v>11</v>
      </c>
      <c r="KQY519" s="90" t="s">
        <v>12</v>
      </c>
      <c r="KQZ519" s="91" t="s">
        <v>13</v>
      </c>
      <c r="KRA519" s="2"/>
      <c r="KRB519" s="17"/>
      <c r="KRC519" s="7"/>
      <c r="KRD519" s="90" t="s">
        <v>9</v>
      </c>
      <c r="KRE519" s="90" t="s">
        <v>10</v>
      </c>
      <c r="KRF519" s="90" t="s">
        <v>11</v>
      </c>
      <c r="KRG519" s="90" t="s">
        <v>12</v>
      </c>
      <c r="KRH519" s="91" t="s">
        <v>13</v>
      </c>
      <c r="KRI519" s="2"/>
      <c r="KRJ519" s="17"/>
      <c r="KRK519" s="7"/>
      <c r="KRL519" s="90" t="s">
        <v>9</v>
      </c>
      <c r="KRM519" s="90" t="s">
        <v>10</v>
      </c>
      <c r="KRN519" s="90" t="s">
        <v>11</v>
      </c>
      <c r="KRO519" s="90" t="s">
        <v>12</v>
      </c>
      <c r="KRP519" s="91" t="s">
        <v>13</v>
      </c>
      <c r="KRQ519" s="2"/>
      <c r="KRR519" s="17"/>
      <c r="KRS519" s="7"/>
      <c r="KRT519" s="90" t="s">
        <v>9</v>
      </c>
      <c r="KRU519" s="90" t="s">
        <v>10</v>
      </c>
      <c r="KRV519" s="90" t="s">
        <v>11</v>
      </c>
      <c r="KRW519" s="90" t="s">
        <v>12</v>
      </c>
      <c r="KRX519" s="91" t="s">
        <v>13</v>
      </c>
      <c r="KRY519" s="2"/>
      <c r="KRZ519" s="17"/>
      <c r="KSA519" s="7"/>
      <c r="KSB519" s="90" t="s">
        <v>9</v>
      </c>
      <c r="KSC519" s="90" t="s">
        <v>10</v>
      </c>
      <c r="KSD519" s="90" t="s">
        <v>11</v>
      </c>
      <c r="KSE519" s="90" t="s">
        <v>12</v>
      </c>
      <c r="KSF519" s="91" t="s">
        <v>13</v>
      </c>
      <c r="KSG519" s="2"/>
      <c r="KSH519" s="17"/>
      <c r="KSI519" s="7"/>
      <c r="KSJ519" s="90" t="s">
        <v>9</v>
      </c>
      <c r="KSK519" s="90" t="s">
        <v>10</v>
      </c>
      <c r="KSL519" s="90" t="s">
        <v>11</v>
      </c>
      <c r="KSM519" s="90" t="s">
        <v>12</v>
      </c>
      <c r="KSN519" s="91" t="s">
        <v>13</v>
      </c>
      <c r="KSO519" s="2"/>
      <c r="KSP519" s="17"/>
      <c r="KSQ519" s="7"/>
      <c r="KSR519" s="90" t="s">
        <v>9</v>
      </c>
      <c r="KSS519" s="90" t="s">
        <v>10</v>
      </c>
      <c r="KST519" s="90" t="s">
        <v>11</v>
      </c>
      <c r="KSU519" s="90" t="s">
        <v>12</v>
      </c>
      <c r="KSV519" s="91" t="s">
        <v>13</v>
      </c>
      <c r="KSW519" s="2"/>
      <c r="KSX519" s="17"/>
      <c r="KSY519" s="7"/>
      <c r="KSZ519" s="90" t="s">
        <v>9</v>
      </c>
      <c r="KTA519" s="90" t="s">
        <v>10</v>
      </c>
      <c r="KTB519" s="90" t="s">
        <v>11</v>
      </c>
      <c r="KTC519" s="90" t="s">
        <v>12</v>
      </c>
      <c r="KTD519" s="91" t="s">
        <v>13</v>
      </c>
      <c r="KTE519" s="2"/>
      <c r="KTF519" s="17"/>
      <c r="KTG519" s="7"/>
      <c r="KTH519" s="90" t="s">
        <v>9</v>
      </c>
      <c r="KTI519" s="90" t="s">
        <v>10</v>
      </c>
      <c r="KTJ519" s="90" t="s">
        <v>11</v>
      </c>
      <c r="KTK519" s="90" t="s">
        <v>12</v>
      </c>
      <c r="KTL519" s="91" t="s">
        <v>13</v>
      </c>
      <c r="KTM519" s="2"/>
      <c r="KTN519" s="17"/>
      <c r="KTO519" s="7"/>
      <c r="KTP519" s="90" t="s">
        <v>9</v>
      </c>
      <c r="KTQ519" s="90" t="s">
        <v>10</v>
      </c>
      <c r="KTR519" s="90" t="s">
        <v>11</v>
      </c>
      <c r="KTS519" s="90" t="s">
        <v>12</v>
      </c>
      <c r="KTT519" s="91" t="s">
        <v>13</v>
      </c>
      <c r="KTU519" s="2"/>
      <c r="KTV519" s="17"/>
      <c r="KTW519" s="7"/>
      <c r="KTX519" s="90" t="s">
        <v>9</v>
      </c>
      <c r="KTY519" s="90" t="s">
        <v>10</v>
      </c>
      <c r="KTZ519" s="90" t="s">
        <v>11</v>
      </c>
      <c r="KUA519" s="90" t="s">
        <v>12</v>
      </c>
      <c r="KUB519" s="91" t="s">
        <v>13</v>
      </c>
      <c r="KUC519" s="2"/>
      <c r="KUD519" s="17"/>
      <c r="KUE519" s="7"/>
      <c r="KUF519" s="90" t="s">
        <v>9</v>
      </c>
      <c r="KUG519" s="90" t="s">
        <v>10</v>
      </c>
      <c r="KUH519" s="90" t="s">
        <v>11</v>
      </c>
      <c r="KUI519" s="90" t="s">
        <v>12</v>
      </c>
      <c r="KUJ519" s="91" t="s">
        <v>13</v>
      </c>
      <c r="KUK519" s="2"/>
      <c r="KUL519" s="17"/>
      <c r="KUM519" s="7"/>
      <c r="KUN519" s="90" t="s">
        <v>9</v>
      </c>
      <c r="KUO519" s="90" t="s">
        <v>10</v>
      </c>
      <c r="KUP519" s="90" t="s">
        <v>11</v>
      </c>
      <c r="KUQ519" s="90" t="s">
        <v>12</v>
      </c>
      <c r="KUR519" s="91" t="s">
        <v>13</v>
      </c>
      <c r="KUS519" s="2"/>
      <c r="KUT519" s="17"/>
      <c r="KUU519" s="7"/>
      <c r="KUV519" s="90" t="s">
        <v>9</v>
      </c>
      <c r="KUW519" s="90" t="s">
        <v>10</v>
      </c>
      <c r="KUX519" s="90" t="s">
        <v>11</v>
      </c>
      <c r="KUY519" s="90" t="s">
        <v>12</v>
      </c>
      <c r="KUZ519" s="91" t="s">
        <v>13</v>
      </c>
      <c r="KVA519" s="2"/>
      <c r="KVB519" s="17"/>
      <c r="KVC519" s="7"/>
      <c r="KVD519" s="90" t="s">
        <v>9</v>
      </c>
      <c r="KVE519" s="90" t="s">
        <v>10</v>
      </c>
      <c r="KVF519" s="90" t="s">
        <v>11</v>
      </c>
      <c r="KVG519" s="90" t="s">
        <v>12</v>
      </c>
      <c r="KVH519" s="91" t="s">
        <v>13</v>
      </c>
      <c r="KVI519" s="2"/>
      <c r="KVJ519" s="17"/>
      <c r="KVK519" s="7"/>
      <c r="KVL519" s="90" t="s">
        <v>9</v>
      </c>
      <c r="KVM519" s="90" t="s">
        <v>10</v>
      </c>
      <c r="KVN519" s="90" t="s">
        <v>11</v>
      </c>
      <c r="KVO519" s="90" t="s">
        <v>12</v>
      </c>
      <c r="KVP519" s="91" t="s">
        <v>13</v>
      </c>
      <c r="KVQ519" s="2"/>
      <c r="KVR519" s="17"/>
      <c r="KVS519" s="7"/>
      <c r="KVT519" s="90" t="s">
        <v>9</v>
      </c>
      <c r="KVU519" s="90" t="s">
        <v>10</v>
      </c>
      <c r="KVV519" s="90" t="s">
        <v>11</v>
      </c>
      <c r="KVW519" s="90" t="s">
        <v>12</v>
      </c>
      <c r="KVX519" s="91" t="s">
        <v>13</v>
      </c>
      <c r="KVY519" s="2"/>
      <c r="KVZ519" s="17"/>
      <c r="KWA519" s="7"/>
      <c r="KWB519" s="90" t="s">
        <v>9</v>
      </c>
      <c r="KWC519" s="90" t="s">
        <v>10</v>
      </c>
      <c r="KWD519" s="90" t="s">
        <v>11</v>
      </c>
      <c r="KWE519" s="90" t="s">
        <v>12</v>
      </c>
      <c r="KWF519" s="91" t="s">
        <v>13</v>
      </c>
      <c r="KWG519" s="2"/>
      <c r="KWH519" s="17"/>
      <c r="KWI519" s="7"/>
      <c r="KWJ519" s="90" t="s">
        <v>9</v>
      </c>
      <c r="KWK519" s="90" t="s">
        <v>10</v>
      </c>
      <c r="KWL519" s="90" t="s">
        <v>11</v>
      </c>
      <c r="KWM519" s="90" t="s">
        <v>12</v>
      </c>
      <c r="KWN519" s="91" t="s">
        <v>13</v>
      </c>
      <c r="KWO519" s="2"/>
      <c r="KWP519" s="17"/>
      <c r="KWQ519" s="7"/>
      <c r="KWR519" s="90" t="s">
        <v>9</v>
      </c>
      <c r="KWS519" s="90" t="s">
        <v>10</v>
      </c>
      <c r="KWT519" s="90" t="s">
        <v>11</v>
      </c>
      <c r="KWU519" s="90" t="s">
        <v>12</v>
      </c>
      <c r="KWV519" s="91" t="s">
        <v>13</v>
      </c>
      <c r="KWW519" s="2"/>
      <c r="KWX519" s="17"/>
      <c r="KWY519" s="7"/>
      <c r="KWZ519" s="90" t="s">
        <v>9</v>
      </c>
      <c r="KXA519" s="90" t="s">
        <v>10</v>
      </c>
      <c r="KXB519" s="90" t="s">
        <v>11</v>
      </c>
      <c r="KXC519" s="90" t="s">
        <v>12</v>
      </c>
      <c r="KXD519" s="91" t="s">
        <v>13</v>
      </c>
      <c r="KXE519" s="2"/>
      <c r="KXF519" s="17"/>
      <c r="KXG519" s="7"/>
      <c r="KXH519" s="90" t="s">
        <v>9</v>
      </c>
      <c r="KXI519" s="90" t="s">
        <v>10</v>
      </c>
      <c r="KXJ519" s="90" t="s">
        <v>11</v>
      </c>
      <c r="KXK519" s="90" t="s">
        <v>12</v>
      </c>
      <c r="KXL519" s="91" t="s">
        <v>13</v>
      </c>
      <c r="KXM519" s="2"/>
      <c r="KXN519" s="17"/>
      <c r="KXO519" s="7"/>
      <c r="KXP519" s="90" t="s">
        <v>9</v>
      </c>
      <c r="KXQ519" s="90" t="s">
        <v>10</v>
      </c>
      <c r="KXR519" s="90" t="s">
        <v>11</v>
      </c>
      <c r="KXS519" s="90" t="s">
        <v>12</v>
      </c>
      <c r="KXT519" s="91" t="s">
        <v>13</v>
      </c>
      <c r="KXU519" s="2"/>
      <c r="KXV519" s="17"/>
      <c r="KXW519" s="7"/>
      <c r="KXX519" s="90" t="s">
        <v>9</v>
      </c>
      <c r="KXY519" s="90" t="s">
        <v>10</v>
      </c>
      <c r="KXZ519" s="90" t="s">
        <v>11</v>
      </c>
      <c r="KYA519" s="90" t="s">
        <v>12</v>
      </c>
      <c r="KYB519" s="91" t="s">
        <v>13</v>
      </c>
      <c r="KYC519" s="2"/>
      <c r="KYD519" s="17"/>
      <c r="KYE519" s="7"/>
      <c r="KYF519" s="90" t="s">
        <v>9</v>
      </c>
      <c r="KYG519" s="90" t="s">
        <v>10</v>
      </c>
      <c r="KYH519" s="90" t="s">
        <v>11</v>
      </c>
      <c r="KYI519" s="90" t="s">
        <v>12</v>
      </c>
      <c r="KYJ519" s="91" t="s">
        <v>13</v>
      </c>
      <c r="KYK519" s="2"/>
      <c r="KYL519" s="17"/>
      <c r="KYM519" s="7"/>
      <c r="KYN519" s="90" t="s">
        <v>9</v>
      </c>
      <c r="KYO519" s="90" t="s">
        <v>10</v>
      </c>
      <c r="KYP519" s="90" t="s">
        <v>11</v>
      </c>
      <c r="KYQ519" s="90" t="s">
        <v>12</v>
      </c>
      <c r="KYR519" s="91" t="s">
        <v>13</v>
      </c>
      <c r="KYS519" s="2"/>
      <c r="KYT519" s="17"/>
      <c r="KYU519" s="7"/>
      <c r="KYV519" s="90" t="s">
        <v>9</v>
      </c>
      <c r="KYW519" s="90" t="s">
        <v>10</v>
      </c>
      <c r="KYX519" s="90" t="s">
        <v>11</v>
      </c>
      <c r="KYY519" s="90" t="s">
        <v>12</v>
      </c>
      <c r="KYZ519" s="91" t="s">
        <v>13</v>
      </c>
      <c r="KZA519" s="2"/>
      <c r="KZB519" s="17"/>
      <c r="KZC519" s="7"/>
      <c r="KZD519" s="90" t="s">
        <v>9</v>
      </c>
      <c r="KZE519" s="90" t="s">
        <v>10</v>
      </c>
      <c r="KZF519" s="90" t="s">
        <v>11</v>
      </c>
      <c r="KZG519" s="90" t="s">
        <v>12</v>
      </c>
      <c r="KZH519" s="91" t="s">
        <v>13</v>
      </c>
      <c r="KZI519" s="2"/>
      <c r="KZJ519" s="17"/>
      <c r="KZK519" s="7"/>
      <c r="KZL519" s="90" t="s">
        <v>9</v>
      </c>
      <c r="KZM519" s="90" t="s">
        <v>10</v>
      </c>
      <c r="KZN519" s="90" t="s">
        <v>11</v>
      </c>
      <c r="KZO519" s="90" t="s">
        <v>12</v>
      </c>
      <c r="KZP519" s="91" t="s">
        <v>13</v>
      </c>
      <c r="KZQ519" s="2"/>
      <c r="KZR519" s="17"/>
      <c r="KZS519" s="7"/>
      <c r="KZT519" s="90" t="s">
        <v>9</v>
      </c>
      <c r="KZU519" s="90" t="s">
        <v>10</v>
      </c>
      <c r="KZV519" s="90" t="s">
        <v>11</v>
      </c>
      <c r="KZW519" s="90" t="s">
        <v>12</v>
      </c>
      <c r="KZX519" s="91" t="s">
        <v>13</v>
      </c>
      <c r="KZY519" s="2"/>
      <c r="KZZ519" s="17"/>
      <c r="LAA519" s="7"/>
      <c r="LAB519" s="90" t="s">
        <v>9</v>
      </c>
      <c r="LAC519" s="90" t="s">
        <v>10</v>
      </c>
      <c r="LAD519" s="90" t="s">
        <v>11</v>
      </c>
      <c r="LAE519" s="90" t="s">
        <v>12</v>
      </c>
      <c r="LAF519" s="91" t="s">
        <v>13</v>
      </c>
      <c r="LAG519" s="2"/>
      <c r="LAH519" s="17"/>
      <c r="LAI519" s="7"/>
      <c r="LAJ519" s="90" t="s">
        <v>9</v>
      </c>
      <c r="LAK519" s="90" t="s">
        <v>10</v>
      </c>
      <c r="LAL519" s="90" t="s">
        <v>11</v>
      </c>
      <c r="LAM519" s="90" t="s">
        <v>12</v>
      </c>
      <c r="LAN519" s="91" t="s">
        <v>13</v>
      </c>
      <c r="LAO519" s="2"/>
      <c r="LAP519" s="17"/>
      <c r="LAQ519" s="7"/>
      <c r="LAR519" s="90" t="s">
        <v>9</v>
      </c>
      <c r="LAS519" s="90" t="s">
        <v>10</v>
      </c>
      <c r="LAT519" s="90" t="s">
        <v>11</v>
      </c>
      <c r="LAU519" s="90" t="s">
        <v>12</v>
      </c>
      <c r="LAV519" s="91" t="s">
        <v>13</v>
      </c>
      <c r="LAW519" s="2"/>
      <c r="LAX519" s="17"/>
      <c r="LAY519" s="7"/>
      <c r="LAZ519" s="90" t="s">
        <v>9</v>
      </c>
      <c r="LBA519" s="90" t="s">
        <v>10</v>
      </c>
      <c r="LBB519" s="90" t="s">
        <v>11</v>
      </c>
      <c r="LBC519" s="90" t="s">
        <v>12</v>
      </c>
      <c r="LBD519" s="91" t="s">
        <v>13</v>
      </c>
      <c r="LBE519" s="2"/>
      <c r="LBF519" s="17"/>
      <c r="LBG519" s="7"/>
      <c r="LBH519" s="90" t="s">
        <v>9</v>
      </c>
      <c r="LBI519" s="90" t="s">
        <v>10</v>
      </c>
      <c r="LBJ519" s="90" t="s">
        <v>11</v>
      </c>
      <c r="LBK519" s="90" t="s">
        <v>12</v>
      </c>
      <c r="LBL519" s="91" t="s">
        <v>13</v>
      </c>
      <c r="LBM519" s="2"/>
      <c r="LBN519" s="17"/>
      <c r="LBO519" s="7"/>
      <c r="LBP519" s="90" t="s">
        <v>9</v>
      </c>
      <c r="LBQ519" s="90" t="s">
        <v>10</v>
      </c>
      <c r="LBR519" s="90" t="s">
        <v>11</v>
      </c>
      <c r="LBS519" s="90" t="s">
        <v>12</v>
      </c>
      <c r="LBT519" s="91" t="s">
        <v>13</v>
      </c>
      <c r="LBU519" s="2"/>
      <c r="LBV519" s="17"/>
      <c r="LBW519" s="7"/>
      <c r="LBX519" s="90" t="s">
        <v>9</v>
      </c>
      <c r="LBY519" s="90" t="s">
        <v>10</v>
      </c>
      <c r="LBZ519" s="90" t="s">
        <v>11</v>
      </c>
      <c r="LCA519" s="90" t="s">
        <v>12</v>
      </c>
      <c r="LCB519" s="91" t="s">
        <v>13</v>
      </c>
      <c r="LCC519" s="2"/>
      <c r="LCD519" s="17"/>
      <c r="LCE519" s="7"/>
      <c r="LCF519" s="90" t="s">
        <v>9</v>
      </c>
      <c r="LCG519" s="90" t="s">
        <v>10</v>
      </c>
      <c r="LCH519" s="90" t="s">
        <v>11</v>
      </c>
      <c r="LCI519" s="90" t="s">
        <v>12</v>
      </c>
      <c r="LCJ519" s="91" t="s">
        <v>13</v>
      </c>
      <c r="LCK519" s="2"/>
      <c r="LCL519" s="17"/>
      <c r="LCM519" s="7"/>
      <c r="LCN519" s="90" t="s">
        <v>9</v>
      </c>
      <c r="LCO519" s="90" t="s">
        <v>10</v>
      </c>
      <c r="LCP519" s="90" t="s">
        <v>11</v>
      </c>
      <c r="LCQ519" s="90" t="s">
        <v>12</v>
      </c>
      <c r="LCR519" s="91" t="s">
        <v>13</v>
      </c>
      <c r="LCS519" s="2"/>
      <c r="LCT519" s="17"/>
      <c r="LCU519" s="7"/>
      <c r="LCV519" s="90" t="s">
        <v>9</v>
      </c>
      <c r="LCW519" s="90" t="s">
        <v>10</v>
      </c>
      <c r="LCX519" s="90" t="s">
        <v>11</v>
      </c>
      <c r="LCY519" s="90" t="s">
        <v>12</v>
      </c>
      <c r="LCZ519" s="91" t="s">
        <v>13</v>
      </c>
      <c r="LDA519" s="2"/>
      <c r="LDB519" s="17"/>
      <c r="LDC519" s="7"/>
      <c r="LDD519" s="90" t="s">
        <v>9</v>
      </c>
      <c r="LDE519" s="90" t="s">
        <v>10</v>
      </c>
      <c r="LDF519" s="90" t="s">
        <v>11</v>
      </c>
      <c r="LDG519" s="90" t="s">
        <v>12</v>
      </c>
      <c r="LDH519" s="91" t="s">
        <v>13</v>
      </c>
      <c r="LDI519" s="2"/>
      <c r="LDJ519" s="17"/>
      <c r="LDK519" s="7"/>
      <c r="LDL519" s="90" t="s">
        <v>9</v>
      </c>
      <c r="LDM519" s="90" t="s">
        <v>10</v>
      </c>
      <c r="LDN519" s="90" t="s">
        <v>11</v>
      </c>
      <c r="LDO519" s="90" t="s">
        <v>12</v>
      </c>
      <c r="LDP519" s="91" t="s">
        <v>13</v>
      </c>
      <c r="LDQ519" s="2"/>
      <c r="LDR519" s="17"/>
      <c r="LDS519" s="7"/>
      <c r="LDT519" s="90" t="s">
        <v>9</v>
      </c>
      <c r="LDU519" s="90" t="s">
        <v>10</v>
      </c>
      <c r="LDV519" s="90" t="s">
        <v>11</v>
      </c>
      <c r="LDW519" s="90" t="s">
        <v>12</v>
      </c>
      <c r="LDX519" s="91" t="s">
        <v>13</v>
      </c>
      <c r="LDY519" s="2"/>
      <c r="LDZ519" s="17"/>
      <c r="LEA519" s="7"/>
      <c r="LEB519" s="90" t="s">
        <v>9</v>
      </c>
      <c r="LEC519" s="90" t="s">
        <v>10</v>
      </c>
      <c r="LED519" s="90" t="s">
        <v>11</v>
      </c>
      <c r="LEE519" s="90" t="s">
        <v>12</v>
      </c>
      <c r="LEF519" s="91" t="s">
        <v>13</v>
      </c>
      <c r="LEG519" s="2"/>
      <c r="LEH519" s="17"/>
      <c r="LEI519" s="7"/>
      <c r="LEJ519" s="90" t="s">
        <v>9</v>
      </c>
      <c r="LEK519" s="90" t="s">
        <v>10</v>
      </c>
      <c r="LEL519" s="90" t="s">
        <v>11</v>
      </c>
      <c r="LEM519" s="90" t="s">
        <v>12</v>
      </c>
      <c r="LEN519" s="91" t="s">
        <v>13</v>
      </c>
      <c r="LEO519" s="2"/>
      <c r="LEP519" s="17"/>
      <c r="LEQ519" s="7"/>
      <c r="LER519" s="90" t="s">
        <v>9</v>
      </c>
      <c r="LES519" s="90" t="s">
        <v>10</v>
      </c>
      <c r="LET519" s="90" t="s">
        <v>11</v>
      </c>
      <c r="LEU519" s="90" t="s">
        <v>12</v>
      </c>
      <c r="LEV519" s="91" t="s">
        <v>13</v>
      </c>
      <c r="LEW519" s="2"/>
      <c r="LEX519" s="17"/>
      <c r="LEY519" s="7"/>
      <c r="LEZ519" s="90" t="s">
        <v>9</v>
      </c>
      <c r="LFA519" s="90" t="s">
        <v>10</v>
      </c>
      <c r="LFB519" s="90" t="s">
        <v>11</v>
      </c>
      <c r="LFC519" s="90" t="s">
        <v>12</v>
      </c>
      <c r="LFD519" s="91" t="s">
        <v>13</v>
      </c>
      <c r="LFE519" s="2"/>
      <c r="LFF519" s="17"/>
      <c r="LFG519" s="7"/>
      <c r="LFH519" s="90" t="s">
        <v>9</v>
      </c>
      <c r="LFI519" s="90" t="s">
        <v>10</v>
      </c>
      <c r="LFJ519" s="90" t="s">
        <v>11</v>
      </c>
      <c r="LFK519" s="90" t="s">
        <v>12</v>
      </c>
      <c r="LFL519" s="91" t="s">
        <v>13</v>
      </c>
      <c r="LFM519" s="2"/>
      <c r="LFN519" s="17"/>
      <c r="LFO519" s="7"/>
      <c r="LFP519" s="90" t="s">
        <v>9</v>
      </c>
      <c r="LFQ519" s="90" t="s">
        <v>10</v>
      </c>
      <c r="LFR519" s="90" t="s">
        <v>11</v>
      </c>
      <c r="LFS519" s="90" t="s">
        <v>12</v>
      </c>
      <c r="LFT519" s="91" t="s">
        <v>13</v>
      </c>
      <c r="LFU519" s="2"/>
      <c r="LFV519" s="17"/>
      <c r="LFW519" s="7"/>
      <c r="LFX519" s="90" t="s">
        <v>9</v>
      </c>
      <c r="LFY519" s="90" t="s">
        <v>10</v>
      </c>
      <c r="LFZ519" s="90" t="s">
        <v>11</v>
      </c>
      <c r="LGA519" s="90" t="s">
        <v>12</v>
      </c>
      <c r="LGB519" s="91" t="s">
        <v>13</v>
      </c>
      <c r="LGC519" s="2"/>
      <c r="LGD519" s="17"/>
      <c r="LGE519" s="7"/>
      <c r="LGF519" s="90" t="s">
        <v>9</v>
      </c>
      <c r="LGG519" s="90" t="s">
        <v>10</v>
      </c>
      <c r="LGH519" s="90" t="s">
        <v>11</v>
      </c>
      <c r="LGI519" s="90" t="s">
        <v>12</v>
      </c>
      <c r="LGJ519" s="91" t="s">
        <v>13</v>
      </c>
      <c r="LGK519" s="2"/>
      <c r="LGL519" s="17"/>
      <c r="LGM519" s="7"/>
      <c r="LGN519" s="90" t="s">
        <v>9</v>
      </c>
      <c r="LGO519" s="90" t="s">
        <v>10</v>
      </c>
      <c r="LGP519" s="90" t="s">
        <v>11</v>
      </c>
      <c r="LGQ519" s="90" t="s">
        <v>12</v>
      </c>
      <c r="LGR519" s="91" t="s">
        <v>13</v>
      </c>
      <c r="LGS519" s="2"/>
      <c r="LGT519" s="17"/>
      <c r="LGU519" s="7"/>
      <c r="LGV519" s="90" t="s">
        <v>9</v>
      </c>
      <c r="LGW519" s="90" t="s">
        <v>10</v>
      </c>
      <c r="LGX519" s="90" t="s">
        <v>11</v>
      </c>
      <c r="LGY519" s="90" t="s">
        <v>12</v>
      </c>
      <c r="LGZ519" s="91" t="s">
        <v>13</v>
      </c>
      <c r="LHA519" s="2"/>
      <c r="LHB519" s="17"/>
      <c r="LHC519" s="7"/>
      <c r="LHD519" s="90" t="s">
        <v>9</v>
      </c>
      <c r="LHE519" s="90" t="s">
        <v>10</v>
      </c>
      <c r="LHF519" s="90" t="s">
        <v>11</v>
      </c>
      <c r="LHG519" s="90" t="s">
        <v>12</v>
      </c>
      <c r="LHH519" s="91" t="s">
        <v>13</v>
      </c>
      <c r="LHI519" s="2"/>
      <c r="LHJ519" s="17"/>
      <c r="LHK519" s="7"/>
      <c r="LHL519" s="90" t="s">
        <v>9</v>
      </c>
      <c r="LHM519" s="90" t="s">
        <v>10</v>
      </c>
      <c r="LHN519" s="90" t="s">
        <v>11</v>
      </c>
      <c r="LHO519" s="90" t="s">
        <v>12</v>
      </c>
      <c r="LHP519" s="91" t="s">
        <v>13</v>
      </c>
      <c r="LHQ519" s="2"/>
      <c r="LHR519" s="17"/>
      <c r="LHS519" s="7"/>
      <c r="LHT519" s="90" t="s">
        <v>9</v>
      </c>
      <c r="LHU519" s="90" t="s">
        <v>10</v>
      </c>
      <c r="LHV519" s="90" t="s">
        <v>11</v>
      </c>
      <c r="LHW519" s="90" t="s">
        <v>12</v>
      </c>
      <c r="LHX519" s="91" t="s">
        <v>13</v>
      </c>
      <c r="LHY519" s="2"/>
      <c r="LHZ519" s="17"/>
      <c r="LIA519" s="7"/>
      <c r="LIB519" s="90" t="s">
        <v>9</v>
      </c>
      <c r="LIC519" s="90" t="s">
        <v>10</v>
      </c>
      <c r="LID519" s="90" t="s">
        <v>11</v>
      </c>
      <c r="LIE519" s="90" t="s">
        <v>12</v>
      </c>
      <c r="LIF519" s="91" t="s">
        <v>13</v>
      </c>
      <c r="LIG519" s="2"/>
      <c r="LIH519" s="17"/>
      <c r="LII519" s="7"/>
      <c r="LIJ519" s="90" t="s">
        <v>9</v>
      </c>
      <c r="LIK519" s="90" t="s">
        <v>10</v>
      </c>
      <c r="LIL519" s="90" t="s">
        <v>11</v>
      </c>
      <c r="LIM519" s="90" t="s">
        <v>12</v>
      </c>
      <c r="LIN519" s="91" t="s">
        <v>13</v>
      </c>
      <c r="LIO519" s="2"/>
      <c r="LIP519" s="17"/>
      <c r="LIQ519" s="7"/>
      <c r="LIR519" s="90" t="s">
        <v>9</v>
      </c>
      <c r="LIS519" s="90" t="s">
        <v>10</v>
      </c>
      <c r="LIT519" s="90" t="s">
        <v>11</v>
      </c>
      <c r="LIU519" s="90" t="s">
        <v>12</v>
      </c>
      <c r="LIV519" s="91" t="s">
        <v>13</v>
      </c>
      <c r="LIW519" s="2"/>
      <c r="LIX519" s="17"/>
      <c r="LIY519" s="7"/>
      <c r="LIZ519" s="90" t="s">
        <v>9</v>
      </c>
      <c r="LJA519" s="90" t="s">
        <v>10</v>
      </c>
      <c r="LJB519" s="90" t="s">
        <v>11</v>
      </c>
      <c r="LJC519" s="90" t="s">
        <v>12</v>
      </c>
      <c r="LJD519" s="91" t="s">
        <v>13</v>
      </c>
      <c r="LJE519" s="2"/>
      <c r="LJF519" s="17"/>
      <c r="LJG519" s="7"/>
      <c r="LJH519" s="90" t="s">
        <v>9</v>
      </c>
      <c r="LJI519" s="90" t="s">
        <v>10</v>
      </c>
      <c r="LJJ519" s="90" t="s">
        <v>11</v>
      </c>
      <c r="LJK519" s="90" t="s">
        <v>12</v>
      </c>
      <c r="LJL519" s="91" t="s">
        <v>13</v>
      </c>
      <c r="LJM519" s="2"/>
      <c r="LJN519" s="17"/>
      <c r="LJO519" s="7"/>
      <c r="LJP519" s="90" t="s">
        <v>9</v>
      </c>
      <c r="LJQ519" s="90" t="s">
        <v>10</v>
      </c>
      <c r="LJR519" s="90" t="s">
        <v>11</v>
      </c>
      <c r="LJS519" s="90" t="s">
        <v>12</v>
      </c>
      <c r="LJT519" s="91" t="s">
        <v>13</v>
      </c>
      <c r="LJU519" s="2"/>
      <c r="LJV519" s="17"/>
      <c r="LJW519" s="7"/>
      <c r="LJX519" s="90" t="s">
        <v>9</v>
      </c>
      <c r="LJY519" s="90" t="s">
        <v>10</v>
      </c>
      <c r="LJZ519" s="90" t="s">
        <v>11</v>
      </c>
      <c r="LKA519" s="90" t="s">
        <v>12</v>
      </c>
      <c r="LKB519" s="91" t="s">
        <v>13</v>
      </c>
      <c r="LKC519" s="2"/>
      <c r="LKD519" s="17"/>
      <c r="LKE519" s="7"/>
      <c r="LKF519" s="90" t="s">
        <v>9</v>
      </c>
      <c r="LKG519" s="90" t="s">
        <v>10</v>
      </c>
      <c r="LKH519" s="90" t="s">
        <v>11</v>
      </c>
      <c r="LKI519" s="90" t="s">
        <v>12</v>
      </c>
      <c r="LKJ519" s="91" t="s">
        <v>13</v>
      </c>
      <c r="LKK519" s="2"/>
      <c r="LKL519" s="17"/>
      <c r="LKM519" s="7"/>
      <c r="LKN519" s="90" t="s">
        <v>9</v>
      </c>
      <c r="LKO519" s="90" t="s">
        <v>10</v>
      </c>
      <c r="LKP519" s="90" t="s">
        <v>11</v>
      </c>
      <c r="LKQ519" s="90" t="s">
        <v>12</v>
      </c>
      <c r="LKR519" s="91" t="s">
        <v>13</v>
      </c>
      <c r="LKS519" s="2"/>
      <c r="LKT519" s="17"/>
      <c r="LKU519" s="7"/>
      <c r="LKV519" s="90" t="s">
        <v>9</v>
      </c>
      <c r="LKW519" s="90" t="s">
        <v>10</v>
      </c>
      <c r="LKX519" s="90" t="s">
        <v>11</v>
      </c>
      <c r="LKY519" s="90" t="s">
        <v>12</v>
      </c>
      <c r="LKZ519" s="91" t="s">
        <v>13</v>
      </c>
      <c r="LLA519" s="2"/>
      <c r="LLB519" s="17"/>
      <c r="LLC519" s="7"/>
      <c r="LLD519" s="90" t="s">
        <v>9</v>
      </c>
      <c r="LLE519" s="90" t="s">
        <v>10</v>
      </c>
      <c r="LLF519" s="90" t="s">
        <v>11</v>
      </c>
      <c r="LLG519" s="90" t="s">
        <v>12</v>
      </c>
      <c r="LLH519" s="91" t="s">
        <v>13</v>
      </c>
      <c r="LLI519" s="2"/>
      <c r="LLJ519" s="17"/>
      <c r="LLK519" s="7"/>
      <c r="LLL519" s="90" t="s">
        <v>9</v>
      </c>
      <c r="LLM519" s="90" t="s">
        <v>10</v>
      </c>
      <c r="LLN519" s="90" t="s">
        <v>11</v>
      </c>
      <c r="LLO519" s="90" t="s">
        <v>12</v>
      </c>
      <c r="LLP519" s="91" t="s">
        <v>13</v>
      </c>
      <c r="LLQ519" s="2"/>
      <c r="LLR519" s="17"/>
      <c r="LLS519" s="7"/>
      <c r="LLT519" s="90" t="s">
        <v>9</v>
      </c>
      <c r="LLU519" s="90" t="s">
        <v>10</v>
      </c>
      <c r="LLV519" s="90" t="s">
        <v>11</v>
      </c>
      <c r="LLW519" s="90" t="s">
        <v>12</v>
      </c>
      <c r="LLX519" s="91" t="s">
        <v>13</v>
      </c>
      <c r="LLY519" s="2"/>
      <c r="LLZ519" s="17"/>
      <c r="LMA519" s="7"/>
      <c r="LMB519" s="90" t="s">
        <v>9</v>
      </c>
      <c r="LMC519" s="90" t="s">
        <v>10</v>
      </c>
      <c r="LMD519" s="90" t="s">
        <v>11</v>
      </c>
      <c r="LME519" s="90" t="s">
        <v>12</v>
      </c>
      <c r="LMF519" s="91" t="s">
        <v>13</v>
      </c>
      <c r="LMG519" s="2"/>
      <c r="LMH519" s="17"/>
      <c r="LMI519" s="7"/>
      <c r="LMJ519" s="90" t="s">
        <v>9</v>
      </c>
      <c r="LMK519" s="90" t="s">
        <v>10</v>
      </c>
      <c r="LML519" s="90" t="s">
        <v>11</v>
      </c>
      <c r="LMM519" s="90" t="s">
        <v>12</v>
      </c>
      <c r="LMN519" s="91" t="s">
        <v>13</v>
      </c>
      <c r="LMO519" s="2"/>
      <c r="LMP519" s="17"/>
      <c r="LMQ519" s="7"/>
      <c r="LMR519" s="90" t="s">
        <v>9</v>
      </c>
      <c r="LMS519" s="90" t="s">
        <v>10</v>
      </c>
      <c r="LMT519" s="90" t="s">
        <v>11</v>
      </c>
      <c r="LMU519" s="90" t="s">
        <v>12</v>
      </c>
      <c r="LMV519" s="91" t="s">
        <v>13</v>
      </c>
      <c r="LMW519" s="2"/>
      <c r="LMX519" s="17"/>
      <c r="LMY519" s="7"/>
      <c r="LMZ519" s="90" t="s">
        <v>9</v>
      </c>
      <c r="LNA519" s="90" t="s">
        <v>10</v>
      </c>
      <c r="LNB519" s="90" t="s">
        <v>11</v>
      </c>
      <c r="LNC519" s="90" t="s">
        <v>12</v>
      </c>
      <c r="LND519" s="91" t="s">
        <v>13</v>
      </c>
      <c r="LNE519" s="2"/>
      <c r="LNF519" s="17"/>
      <c r="LNG519" s="7"/>
      <c r="LNH519" s="90" t="s">
        <v>9</v>
      </c>
      <c r="LNI519" s="90" t="s">
        <v>10</v>
      </c>
      <c r="LNJ519" s="90" t="s">
        <v>11</v>
      </c>
      <c r="LNK519" s="90" t="s">
        <v>12</v>
      </c>
      <c r="LNL519" s="91" t="s">
        <v>13</v>
      </c>
      <c r="LNM519" s="2"/>
      <c r="LNN519" s="17"/>
      <c r="LNO519" s="7"/>
      <c r="LNP519" s="90" t="s">
        <v>9</v>
      </c>
      <c r="LNQ519" s="90" t="s">
        <v>10</v>
      </c>
      <c r="LNR519" s="90" t="s">
        <v>11</v>
      </c>
      <c r="LNS519" s="90" t="s">
        <v>12</v>
      </c>
      <c r="LNT519" s="91" t="s">
        <v>13</v>
      </c>
      <c r="LNU519" s="2"/>
      <c r="LNV519" s="17"/>
      <c r="LNW519" s="7"/>
      <c r="LNX519" s="90" t="s">
        <v>9</v>
      </c>
      <c r="LNY519" s="90" t="s">
        <v>10</v>
      </c>
      <c r="LNZ519" s="90" t="s">
        <v>11</v>
      </c>
      <c r="LOA519" s="90" t="s">
        <v>12</v>
      </c>
      <c r="LOB519" s="91" t="s">
        <v>13</v>
      </c>
      <c r="LOC519" s="2"/>
      <c r="LOD519" s="17"/>
      <c r="LOE519" s="7"/>
      <c r="LOF519" s="90" t="s">
        <v>9</v>
      </c>
      <c r="LOG519" s="90" t="s">
        <v>10</v>
      </c>
      <c r="LOH519" s="90" t="s">
        <v>11</v>
      </c>
      <c r="LOI519" s="90" t="s">
        <v>12</v>
      </c>
      <c r="LOJ519" s="91" t="s">
        <v>13</v>
      </c>
      <c r="LOK519" s="2"/>
      <c r="LOL519" s="17"/>
      <c r="LOM519" s="7"/>
      <c r="LON519" s="90" t="s">
        <v>9</v>
      </c>
      <c r="LOO519" s="90" t="s">
        <v>10</v>
      </c>
      <c r="LOP519" s="90" t="s">
        <v>11</v>
      </c>
      <c r="LOQ519" s="90" t="s">
        <v>12</v>
      </c>
      <c r="LOR519" s="91" t="s">
        <v>13</v>
      </c>
      <c r="LOS519" s="2"/>
      <c r="LOT519" s="17"/>
      <c r="LOU519" s="7"/>
      <c r="LOV519" s="90" t="s">
        <v>9</v>
      </c>
      <c r="LOW519" s="90" t="s">
        <v>10</v>
      </c>
      <c r="LOX519" s="90" t="s">
        <v>11</v>
      </c>
      <c r="LOY519" s="90" t="s">
        <v>12</v>
      </c>
      <c r="LOZ519" s="91" t="s">
        <v>13</v>
      </c>
      <c r="LPA519" s="2"/>
      <c r="LPB519" s="17"/>
      <c r="LPC519" s="7"/>
      <c r="LPD519" s="90" t="s">
        <v>9</v>
      </c>
      <c r="LPE519" s="90" t="s">
        <v>10</v>
      </c>
      <c r="LPF519" s="90" t="s">
        <v>11</v>
      </c>
      <c r="LPG519" s="90" t="s">
        <v>12</v>
      </c>
      <c r="LPH519" s="91" t="s">
        <v>13</v>
      </c>
      <c r="LPI519" s="2"/>
      <c r="LPJ519" s="17"/>
      <c r="LPK519" s="7"/>
      <c r="LPL519" s="90" t="s">
        <v>9</v>
      </c>
      <c r="LPM519" s="90" t="s">
        <v>10</v>
      </c>
      <c r="LPN519" s="90" t="s">
        <v>11</v>
      </c>
      <c r="LPO519" s="90" t="s">
        <v>12</v>
      </c>
      <c r="LPP519" s="91" t="s">
        <v>13</v>
      </c>
      <c r="LPQ519" s="2"/>
      <c r="LPR519" s="17"/>
      <c r="LPS519" s="7"/>
      <c r="LPT519" s="90" t="s">
        <v>9</v>
      </c>
      <c r="LPU519" s="90" t="s">
        <v>10</v>
      </c>
      <c r="LPV519" s="90" t="s">
        <v>11</v>
      </c>
      <c r="LPW519" s="90" t="s">
        <v>12</v>
      </c>
      <c r="LPX519" s="91" t="s">
        <v>13</v>
      </c>
      <c r="LPY519" s="2"/>
      <c r="LPZ519" s="17"/>
      <c r="LQA519" s="7"/>
      <c r="LQB519" s="90" t="s">
        <v>9</v>
      </c>
      <c r="LQC519" s="90" t="s">
        <v>10</v>
      </c>
      <c r="LQD519" s="90" t="s">
        <v>11</v>
      </c>
      <c r="LQE519" s="90" t="s">
        <v>12</v>
      </c>
      <c r="LQF519" s="91" t="s">
        <v>13</v>
      </c>
      <c r="LQG519" s="2"/>
      <c r="LQH519" s="17"/>
      <c r="LQI519" s="7"/>
      <c r="LQJ519" s="90" t="s">
        <v>9</v>
      </c>
      <c r="LQK519" s="90" t="s">
        <v>10</v>
      </c>
      <c r="LQL519" s="90" t="s">
        <v>11</v>
      </c>
      <c r="LQM519" s="90" t="s">
        <v>12</v>
      </c>
      <c r="LQN519" s="91" t="s">
        <v>13</v>
      </c>
      <c r="LQO519" s="2"/>
      <c r="LQP519" s="17"/>
      <c r="LQQ519" s="7"/>
      <c r="LQR519" s="90" t="s">
        <v>9</v>
      </c>
      <c r="LQS519" s="90" t="s">
        <v>10</v>
      </c>
      <c r="LQT519" s="90" t="s">
        <v>11</v>
      </c>
      <c r="LQU519" s="90" t="s">
        <v>12</v>
      </c>
      <c r="LQV519" s="91" t="s">
        <v>13</v>
      </c>
      <c r="LQW519" s="2"/>
      <c r="LQX519" s="17"/>
      <c r="LQY519" s="7"/>
      <c r="LQZ519" s="90" t="s">
        <v>9</v>
      </c>
      <c r="LRA519" s="90" t="s">
        <v>10</v>
      </c>
      <c r="LRB519" s="90" t="s">
        <v>11</v>
      </c>
      <c r="LRC519" s="90" t="s">
        <v>12</v>
      </c>
      <c r="LRD519" s="91" t="s">
        <v>13</v>
      </c>
      <c r="LRE519" s="2"/>
      <c r="LRF519" s="17"/>
      <c r="LRG519" s="7"/>
      <c r="LRH519" s="90" t="s">
        <v>9</v>
      </c>
      <c r="LRI519" s="90" t="s">
        <v>10</v>
      </c>
      <c r="LRJ519" s="90" t="s">
        <v>11</v>
      </c>
      <c r="LRK519" s="90" t="s">
        <v>12</v>
      </c>
      <c r="LRL519" s="91" t="s">
        <v>13</v>
      </c>
      <c r="LRM519" s="2"/>
      <c r="LRN519" s="17"/>
      <c r="LRO519" s="7"/>
      <c r="LRP519" s="90" t="s">
        <v>9</v>
      </c>
      <c r="LRQ519" s="90" t="s">
        <v>10</v>
      </c>
      <c r="LRR519" s="90" t="s">
        <v>11</v>
      </c>
      <c r="LRS519" s="90" t="s">
        <v>12</v>
      </c>
      <c r="LRT519" s="91" t="s">
        <v>13</v>
      </c>
      <c r="LRU519" s="2"/>
      <c r="LRV519" s="17"/>
      <c r="LRW519" s="7"/>
      <c r="LRX519" s="90" t="s">
        <v>9</v>
      </c>
      <c r="LRY519" s="90" t="s">
        <v>10</v>
      </c>
      <c r="LRZ519" s="90" t="s">
        <v>11</v>
      </c>
      <c r="LSA519" s="90" t="s">
        <v>12</v>
      </c>
      <c r="LSB519" s="91" t="s">
        <v>13</v>
      </c>
      <c r="LSC519" s="2"/>
      <c r="LSD519" s="17"/>
      <c r="LSE519" s="7"/>
      <c r="LSF519" s="90" t="s">
        <v>9</v>
      </c>
      <c r="LSG519" s="90" t="s">
        <v>10</v>
      </c>
      <c r="LSH519" s="90" t="s">
        <v>11</v>
      </c>
      <c r="LSI519" s="90" t="s">
        <v>12</v>
      </c>
      <c r="LSJ519" s="91" t="s">
        <v>13</v>
      </c>
      <c r="LSK519" s="2"/>
      <c r="LSL519" s="17"/>
      <c r="LSM519" s="7"/>
      <c r="LSN519" s="90" t="s">
        <v>9</v>
      </c>
      <c r="LSO519" s="90" t="s">
        <v>10</v>
      </c>
      <c r="LSP519" s="90" t="s">
        <v>11</v>
      </c>
      <c r="LSQ519" s="90" t="s">
        <v>12</v>
      </c>
      <c r="LSR519" s="91" t="s">
        <v>13</v>
      </c>
      <c r="LSS519" s="2"/>
      <c r="LST519" s="17"/>
      <c r="LSU519" s="7"/>
      <c r="LSV519" s="90" t="s">
        <v>9</v>
      </c>
      <c r="LSW519" s="90" t="s">
        <v>10</v>
      </c>
      <c r="LSX519" s="90" t="s">
        <v>11</v>
      </c>
      <c r="LSY519" s="90" t="s">
        <v>12</v>
      </c>
      <c r="LSZ519" s="91" t="s">
        <v>13</v>
      </c>
      <c r="LTA519" s="2"/>
      <c r="LTB519" s="17"/>
      <c r="LTC519" s="7"/>
      <c r="LTD519" s="90" t="s">
        <v>9</v>
      </c>
      <c r="LTE519" s="90" t="s">
        <v>10</v>
      </c>
      <c r="LTF519" s="90" t="s">
        <v>11</v>
      </c>
      <c r="LTG519" s="90" t="s">
        <v>12</v>
      </c>
      <c r="LTH519" s="91" t="s">
        <v>13</v>
      </c>
      <c r="LTI519" s="2"/>
      <c r="LTJ519" s="17"/>
      <c r="LTK519" s="7"/>
      <c r="LTL519" s="90" t="s">
        <v>9</v>
      </c>
      <c r="LTM519" s="90" t="s">
        <v>10</v>
      </c>
      <c r="LTN519" s="90" t="s">
        <v>11</v>
      </c>
      <c r="LTO519" s="90" t="s">
        <v>12</v>
      </c>
      <c r="LTP519" s="91" t="s">
        <v>13</v>
      </c>
      <c r="LTQ519" s="2"/>
      <c r="LTR519" s="17"/>
      <c r="LTS519" s="7"/>
      <c r="LTT519" s="90" t="s">
        <v>9</v>
      </c>
      <c r="LTU519" s="90" t="s">
        <v>10</v>
      </c>
      <c r="LTV519" s="90" t="s">
        <v>11</v>
      </c>
      <c r="LTW519" s="90" t="s">
        <v>12</v>
      </c>
      <c r="LTX519" s="91" t="s">
        <v>13</v>
      </c>
      <c r="LTY519" s="2"/>
      <c r="LTZ519" s="17"/>
      <c r="LUA519" s="7"/>
      <c r="LUB519" s="90" t="s">
        <v>9</v>
      </c>
      <c r="LUC519" s="90" t="s">
        <v>10</v>
      </c>
      <c r="LUD519" s="90" t="s">
        <v>11</v>
      </c>
      <c r="LUE519" s="90" t="s">
        <v>12</v>
      </c>
      <c r="LUF519" s="91" t="s">
        <v>13</v>
      </c>
      <c r="LUG519" s="2"/>
      <c r="LUH519" s="17"/>
      <c r="LUI519" s="7"/>
      <c r="LUJ519" s="90" t="s">
        <v>9</v>
      </c>
      <c r="LUK519" s="90" t="s">
        <v>10</v>
      </c>
      <c r="LUL519" s="90" t="s">
        <v>11</v>
      </c>
      <c r="LUM519" s="90" t="s">
        <v>12</v>
      </c>
      <c r="LUN519" s="91" t="s">
        <v>13</v>
      </c>
      <c r="LUO519" s="2"/>
      <c r="LUP519" s="17"/>
      <c r="LUQ519" s="7"/>
      <c r="LUR519" s="90" t="s">
        <v>9</v>
      </c>
      <c r="LUS519" s="90" t="s">
        <v>10</v>
      </c>
      <c r="LUT519" s="90" t="s">
        <v>11</v>
      </c>
      <c r="LUU519" s="90" t="s">
        <v>12</v>
      </c>
      <c r="LUV519" s="91" t="s">
        <v>13</v>
      </c>
      <c r="LUW519" s="2"/>
      <c r="LUX519" s="17"/>
      <c r="LUY519" s="7"/>
      <c r="LUZ519" s="90" t="s">
        <v>9</v>
      </c>
      <c r="LVA519" s="90" t="s">
        <v>10</v>
      </c>
      <c r="LVB519" s="90" t="s">
        <v>11</v>
      </c>
      <c r="LVC519" s="90" t="s">
        <v>12</v>
      </c>
      <c r="LVD519" s="91" t="s">
        <v>13</v>
      </c>
      <c r="LVE519" s="2"/>
      <c r="LVF519" s="17"/>
      <c r="LVG519" s="7"/>
      <c r="LVH519" s="90" t="s">
        <v>9</v>
      </c>
      <c r="LVI519" s="90" t="s">
        <v>10</v>
      </c>
      <c r="LVJ519" s="90" t="s">
        <v>11</v>
      </c>
      <c r="LVK519" s="90" t="s">
        <v>12</v>
      </c>
      <c r="LVL519" s="91" t="s">
        <v>13</v>
      </c>
      <c r="LVM519" s="2"/>
      <c r="LVN519" s="17"/>
      <c r="LVO519" s="7"/>
      <c r="LVP519" s="90" t="s">
        <v>9</v>
      </c>
      <c r="LVQ519" s="90" t="s">
        <v>10</v>
      </c>
      <c r="LVR519" s="90" t="s">
        <v>11</v>
      </c>
      <c r="LVS519" s="90" t="s">
        <v>12</v>
      </c>
      <c r="LVT519" s="91" t="s">
        <v>13</v>
      </c>
      <c r="LVU519" s="2"/>
      <c r="LVV519" s="17"/>
      <c r="LVW519" s="7"/>
      <c r="LVX519" s="90" t="s">
        <v>9</v>
      </c>
      <c r="LVY519" s="90" t="s">
        <v>10</v>
      </c>
      <c r="LVZ519" s="90" t="s">
        <v>11</v>
      </c>
      <c r="LWA519" s="90" t="s">
        <v>12</v>
      </c>
      <c r="LWB519" s="91" t="s">
        <v>13</v>
      </c>
      <c r="LWC519" s="2"/>
      <c r="LWD519" s="17"/>
      <c r="LWE519" s="7"/>
      <c r="LWF519" s="90" t="s">
        <v>9</v>
      </c>
      <c r="LWG519" s="90" t="s">
        <v>10</v>
      </c>
      <c r="LWH519" s="90" t="s">
        <v>11</v>
      </c>
      <c r="LWI519" s="90" t="s">
        <v>12</v>
      </c>
      <c r="LWJ519" s="91" t="s">
        <v>13</v>
      </c>
      <c r="LWK519" s="2"/>
      <c r="LWL519" s="17"/>
      <c r="LWM519" s="7"/>
      <c r="LWN519" s="90" t="s">
        <v>9</v>
      </c>
      <c r="LWO519" s="90" t="s">
        <v>10</v>
      </c>
      <c r="LWP519" s="90" t="s">
        <v>11</v>
      </c>
      <c r="LWQ519" s="90" t="s">
        <v>12</v>
      </c>
      <c r="LWR519" s="91" t="s">
        <v>13</v>
      </c>
      <c r="LWS519" s="2"/>
      <c r="LWT519" s="17"/>
      <c r="LWU519" s="7"/>
      <c r="LWV519" s="90" t="s">
        <v>9</v>
      </c>
      <c r="LWW519" s="90" t="s">
        <v>10</v>
      </c>
      <c r="LWX519" s="90" t="s">
        <v>11</v>
      </c>
      <c r="LWY519" s="90" t="s">
        <v>12</v>
      </c>
      <c r="LWZ519" s="91" t="s">
        <v>13</v>
      </c>
      <c r="LXA519" s="2"/>
      <c r="LXB519" s="17"/>
      <c r="LXC519" s="7"/>
      <c r="LXD519" s="90" t="s">
        <v>9</v>
      </c>
      <c r="LXE519" s="90" t="s">
        <v>10</v>
      </c>
      <c r="LXF519" s="90" t="s">
        <v>11</v>
      </c>
      <c r="LXG519" s="90" t="s">
        <v>12</v>
      </c>
      <c r="LXH519" s="91" t="s">
        <v>13</v>
      </c>
      <c r="LXI519" s="2"/>
      <c r="LXJ519" s="17"/>
      <c r="LXK519" s="7"/>
      <c r="LXL519" s="90" t="s">
        <v>9</v>
      </c>
      <c r="LXM519" s="90" t="s">
        <v>10</v>
      </c>
      <c r="LXN519" s="90" t="s">
        <v>11</v>
      </c>
      <c r="LXO519" s="90" t="s">
        <v>12</v>
      </c>
      <c r="LXP519" s="91" t="s">
        <v>13</v>
      </c>
      <c r="LXQ519" s="2"/>
      <c r="LXR519" s="17"/>
      <c r="LXS519" s="7"/>
      <c r="LXT519" s="90" t="s">
        <v>9</v>
      </c>
      <c r="LXU519" s="90" t="s">
        <v>10</v>
      </c>
      <c r="LXV519" s="90" t="s">
        <v>11</v>
      </c>
      <c r="LXW519" s="90" t="s">
        <v>12</v>
      </c>
      <c r="LXX519" s="91" t="s">
        <v>13</v>
      </c>
      <c r="LXY519" s="2"/>
      <c r="LXZ519" s="17"/>
      <c r="LYA519" s="7"/>
      <c r="LYB519" s="90" t="s">
        <v>9</v>
      </c>
      <c r="LYC519" s="90" t="s">
        <v>10</v>
      </c>
      <c r="LYD519" s="90" t="s">
        <v>11</v>
      </c>
      <c r="LYE519" s="90" t="s">
        <v>12</v>
      </c>
      <c r="LYF519" s="91" t="s">
        <v>13</v>
      </c>
      <c r="LYG519" s="2"/>
      <c r="LYH519" s="17"/>
      <c r="LYI519" s="7"/>
      <c r="LYJ519" s="90" t="s">
        <v>9</v>
      </c>
      <c r="LYK519" s="90" t="s">
        <v>10</v>
      </c>
      <c r="LYL519" s="90" t="s">
        <v>11</v>
      </c>
      <c r="LYM519" s="90" t="s">
        <v>12</v>
      </c>
      <c r="LYN519" s="91" t="s">
        <v>13</v>
      </c>
      <c r="LYO519" s="2"/>
      <c r="LYP519" s="17"/>
      <c r="LYQ519" s="7"/>
      <c r="LYR519" s="90" t="s">
        <v>9</v>
      </c>
      <c r="LYS519" s="90" t="s">
        <v>10</v>
      </c>
      <c r="LYT519" s="90" t="s">
        <v>11</v>
      </c>
      <c r="LYU519" s="90" t="s">
        <v>12</v>
      </c>
      <c r="LYV519" s="91" t="s">
        <v>13</v>
      </c>
      <c r="LYW519" s="2"/>
      <c r="LYX519" s="17"/>
      <c r="LYY519" s="7"/>
      <c r="LYZ519" s="90" t="s">
        <v>9</v>
      </c>
      <c r="LZA519" s="90" t="s">
        <v>10</v>
      </c>
      <c r="LZB519" s="90" t="s">
        <v>11</v>
      </c>
      <c r="LZC519" s="90" t="s">
        <v>12</v>
      </c>
      <c r="LZD519" s="91" t="s">
        <v>13</v>
      </c>
      <c r="LZE519" s="2"/>
      <c r="LZF519" s="17"/>
      <c r="LZG519" s="7"/>
      <c r="LZH519" s="90" t="s">
        <v>9</v>
      </c>
      <c r="LZI519" s="90" t="s">
        <v>10</v>
      </c>
      <c r="LZJ519" s="90" t="s">
        <v>11</v>
      </c>
      <c r="LZK519" s="90" t="s">
        <v>12</v>
      </c>
      <c r="LZL519" s="91" t="s">
        <v>13</v>
      </c>
      <c r="LZM519" s="2"/>
      <c r="LZN519" s="17"/>
      <c r="LZO519" s="7"/>
      <c r="LZP519" s="90" t="s">
        <v>9</v>
      </c>
      <c r="LZQ519" s="90" t="s">
        <v>10</v>
      </c>
      <c r="LZR519" s="90" t="s">
        <v>11</v>
      </c>
      <c r="LZS519" s="90" t="s">
        <v>12</v>
      </c>
      <c r="LZT519" s="91" t="s">
        <v>13</v>
      </c>
      <c r="LZU519" s="2"/>
      <c r="LZV519" s="17"/>
      <c r="LZW519" s="7"/>
      <c r="LZX519" s="90" t="s">
        <v>9</v>
      </c>
      <c r="LZY519" s="90" t="s">
        <v>10</v>
      </c>
      <c r="LZZ519" s="90" t="s">
        <v>11</v>
      </c>
      <c r="MAA519" s="90" t="s">
        <v>12</v>
      </c>
      <c r="MAB519" s="91" t="s">
        <v>13</v>
      </c>
      <c r="MAC519" s="2"/>
      <c r="MAD519" s="17"/>
      <c r="MAE519" s="7"/>
      <c r="MAF519" s="90" t="s">
        <v>9</v>
      </c>
      <c r="MAG519" s="90" t="s">
        <v>10</v>
      </c>
      <c r="MAH519" s="90" t="s">
        <v>11</v>
      </c>
      <c r="MAI519" s="90" t="s">
        <v>12</v>
      </c>
      <c r="MAJ519" s="91" t="s">
        <v>13</v>
      </c>
      <c r="MAK519" s="2"/>
      <c r="MAL519" s="17"/>
      <c r="MAM519" s="7"/>
      <c r="MAN519" s="90" t="s">
        <v>9</v>
      </c>
      <c r="MAO519" s="90" t="s">
        <v>10</v>
      </c>
      <c r="MAP519" s="90" t="s">
        <v>11</v>
      </c>
      <c r="MAQ519" s="90" t="s">
        <v>12</v>
      </c>
      <c r="MAR519" s="91" t="s">
        <v>13</v>
      </c>
      <c r="MAS519" s="2"/>
      <c r="MAT519" s="17"/>
      <c r="MAU519" s="7"/>
      <c r="MAV519" s="90" t="s">
        <v>9</v>
      </c>
      <c r="MAW519" s="90" t="s">
        <v>10</v>
      </c>
      <c r="MAX519" s="90" t="s">
        <v>11</v>
      </c>
      <c r="MAY519" s="90" t="s">
        <v>12</v>
      </c>
      <c r="MAZ519" s="91" t="s">
        <v>13</v>
      </c>
      <c r="MBA519" s="2"/>
      <c r="MBB519" s="17"/>
      <c r="MBC519" s="7"/>
      <c r="MBD519" s="90" t="s">
        <v>9</v>
      </c>
      <c r="MBE519" s="90" t="s">
        <v>10</v>
      </c>
      <c r="MBF519" s="90" t="s">
        <v>11</v>
      </c>
      <c r="MBG519" s="90" t="s">
        <v>12</v>
      </c>
      <c r="MBH519" s="91" t="s">
        <v>13</v>
      </c>
      <c r="MBI519" s="2"/>
      <c r="MBJ519" s="17"/>
      <c r="MBK519" s="7"/>
      <c r="MBL519" s="90" t="s">
        <v>9</v>
      </c>
      <c r="MBM519" s="90" t="s">
        <v>10</v>
      </c>
      <c r="MBN519" s="90" t="s">
        <v>11</v>
      </c>
      <c r="MBO519" s="90" t="s">
        <v>12</v>
      </c>
      <c r="MBP519" s="91" t="s">
        <v>13</v>
      </c>
      <c r="MBQ519" s="2"/>
      <c r="MBR519" s="17"/>
      <c r="MBS519" s="7"/>
      <c r="MBT519" s="90" t="s">
        <v>9</v>
      </c>
      <c r="MBU519" s="90" t="s">
        <v>10</v>
      </c>
      <c r="MBV519" s="90" t="s">
        <v>11</v>
      </c>
      <c r="MBW519" s="90" t="s">
        <v>12</v>
      </c>
      <c r="MBX519" s="91" t="s">
        <v>13</v>
      </c>
      <c r="MBY519" s="2"/>
      <c r="MBZ519" s="17"/>
      <c r="MCA519" s="7"/>
      <c r="MCB519" s="90" t="s">
        <v>9</v>
      </c>
      <c r="MCC519" s="90" t="s">
        <v>10</v>
      </c>
      <c r="MCD519" s="90" t="s">
        <v>11</v>
      </c>
      <c r="MCE519" s="90" t="s">
        <v>12</v>
      </c>
      <c r="MCF519" s="91" t="s">
        <v>13</v>
      </c>
      <c r="MCG519" s="2"/>
      <c r="MCH519" s="17"/>
      <c r="MCI519" s="7"/>
      <c r="MCJ519" s="90" t="s">
        <v>9</v>
      </c>
      <c r="MCK519" s="90" t="s">
        <v>10</v>
      </c>
      <c r="MCL519" s="90" t="s">
        <v>11</v>
      </c>
      <c r="MCM519" s="90" t="s">
        <v>12</v>
      </c>
      <c r="MCN519" s="91" t="s">
        <v>13</v>
      </c>
      <c r="MCO519" s="2"/>
      <c r="MCP519" s="17"/>
      <c r="MCQ519" s="7"/>
      <c r="MCR519" s="90" t="s">
        <v>9</v>
      </c>
      <c r="MCS519" s="90" t="s">
        <v>10</v>
      </c>
      <c r="MCT519" s="90" t="s">
        <v>11</v>
      </c>
      <c r="MCU519" s="90" t="s">
        <v>12</v>
      </c>
      <c r="MCV519" s="91" t="s">
        <v>13</v>
      </c>
      <c r="MCW519" s="2"/>
      <c r="MCX519" s="17"/>
      <c r="MCY519" s="7"/>
      <c r="MCZ519" s="90" t="s">
        <v>9</v>
      </c>
      <c r="MDA519" s="90" t="s">
        <v>10</v>
      </c>
      <c r="MDB519" s="90" t="s">
        <v>11</v>
      </c>
      <c r="MDC519" s="90" t="s">
        <v>12</v>
      </c>
      <c r="MDD519" s="91" t="s">
        <v>13</v>
      </c>
      <c r="MDE519" s="2"/>
      <c r="MDF519" s="17"/>
      <c r="MDG519" s="7"/>
      <c r="MDH519" s="90" t="s">
        <v>9</v>
      </c>
      <c r="MDI519" s="90" t="s">
        <v>10</v>
      </c>
      <c r="MDJ519" s="90" t="s">
        <v>11</v>
      </c>
      <c r="MDK519" s="90" t="s">
        <v>12</v>
      </c>
      <c r="MDL519" s="91" t="s">
        <v>13</v>
      </c>
      <c r="MDM519" s="2"/>
      <c r="MDN519" s="17"/>
      <c r="MDO519" s="7"/>
      <c r="MDP519" s="90" t="s">
        <v>9</v>
      </c>
      <c r="MDQ519" s="90" t="s">
        <v>10</v>
      </c>
      <c r="MDR519" s="90" t="s">
        <v>11</v>
      </c>
      <c r="MDS519" s="90" t="s">
        <v>12</v>
      </c>
      <c r="MDT519" s="91" t="s">
        <v>13</v>
      </c>
      <c r="MDU519" s="2"/>
      <c r="MDV519" s="17"/>
      <c r="MDW519" s="7"/>
      <c r="MDX519" s="90" t="s">
        <v>9</v>
      </c>
      <c r="MDY519" s="90" t="s">
        <v>10</v>
      </c>
      <c r="MDZ519" s="90" t="s">
        <v>11</v>
      </c>
      <c r="MEA519" s="90" t="s">
        <v>12</v>
      </c>
      <c r="MEB519" s="91" t="s">
        <v>13</v>
      </c>
      <c r="MEC519" s="2"/>
      <c r="MED519" s="17"/>
      <c r="MEE519" s="7"/>
      <c r="MEF519" s="90" t="s">
        <v>9</v>
      </c>
      <c r="MEG519" s="90" t="s">
        <v>10</v>
      </c>
      <c r="MEH519" s="90" t="s">
        <v>11</v>
      </c>
      <c r="MEI519" s="90" t="s">
        <v>12</v>
      </c>
      <c r="MEJ519" s="91" t="s">
        <v>13</v>
      </c>
      <c r="MEK519" s="2"/>
      <c r="MEL519" s="17"/>
      <c r="MEM519" s="7"/>
      <c r="MEN519" s="90" t="s">
        <v>9</v>
      </c>
      <c r="MEO519" s="90" t="s">
        <v>10</v>
      </c>
      <c r="MEP519" s="90" t="s">
        <v>11</v>
      </c>
      <c r="MEQ519" s="90" t="s">
        <v>12</v>
      </c>
      <c r="MER519" s="91" t="s">
        <v>13</v>
      </c>
      <c r="MES519" s="2"/>
      <c r="MET519" s="17"/>
      <c r="MEU519" s="7"/>
      <c r="MEV519" s="90" t="s">
        <v>9</v>
      </c>
      <c r="MEW519" s="90" t="s">
        <v>10</v>
      </c>
      <c r="MEX519" s="90" t="s">
        <v>11</v>
      </c>
      <c r="MEY519" s="90" t="s">
        <v>12</v>
      </c>
      <c r="MEZ519" s="91" t="s">
        <v>13</v>
      </c>
      <c r="MFA519" s="2"/>
      <c r="MFB519" s="17"/>
      <c r="MFC519" s="7"/>
      <c r="MFD519" s="90" t="s">
        <v>9</v>
      </c>
      <c r="MFE519" s="90" t="s">
        <v>10</v>
      </c>
      <c r="MFF519" s="90" t="s">
        <v>11</v>
      </c>
      <c r="MFG519" s="90" t="s">
        <v>12</v>
      </c>
      <c r="MFH519" s="91" t="s">
        <v>13</v>
      </c>
      <c r="MFI519" s="2"/>
      <c r="MFJ519" s="17"/>
      <c r="MFK519" s="7"/>
      <c r="MFL519" s="90" t="s">
        <v>9</v>
      </c>
      <c r="MFM519" s="90" t="s">
        <v>10</v>
      </c>
      <c r="MFN519" s="90" t="s">
        <v>11</v>
      </c>
      <c r="MFO519" s="90" t="s">
        <v>12</v>
      </c>
      <c r="MFP519" s="91" t="s">
        <v>13</v>
      </c>
      <c r="MFQ519" s="2"/>
      <c r="MFR519" s="17"/>
      <c r="MFS519" s="7"/>
      <c r="MFT519" s="90" t="s">
        <v>9</v>
      </c>
      <c r="MFU519" s="90" t="s">
        <v>10</v>
      </c>
      <c r="MFV519" s="90" t="s">
        <v>11</v>
      </c>
      <c r="MFW519" s="90" t="s">
        <v>12</v>
      </c>
      <c r="MFX519" s="91" t="s">
        <v>13</v>
      </c>
      <c r="MFY519" s="2"/>
      <c r="MFZ519" s="17"/>
      <c r="MGA519" s="7"/>
      <c r="MGB519" s="90" t="s">
        <v>9</v>
      </c>
      <c r="MGC519" s="90" t="s">
        <v>10</v>
      </c>
      <c r="MGD519" s="90" t="s">
        <v>11</v>
      </c>
      <c r="MGE519" s="90" t="s">
        <v>12</v>
      </c>
      <c r="MGF519" s="91" t="s">
        <v>13</v>
      </c>
      <c r="MGG519" s="2"/>
      <c r="MGH519" s="17"/>
      <c r="MGI519" s="7"/>
      <c r="MGJ519" s="90" t="s">
        <v>9</v>
      </c>
      <c r="MGK519" s="90" t="s">
        <v>10</v>
      </c>
      <c r="MGL519" s="90" t="s">
        <v>11</v>
      </c>
      <c r="MGM519" s="90" t="s">
        <v>12</v>
      </c>
      <c r="MGN519" s="91" t="s">
        <v>13</v>
      </c>
      <c r="MGO519" s="2"/>
      <c r="MGP519" s="17"/>
      <c r="MGQ519" s="7"/>
      <c r="MGR519" s="90" t="s">
        <v>9</v>
      </c>
      <c r="MGS519" s="90" t="s">
        <v>10</v>
      </c>
      <c r="MGT519" s="90" t="s">
        <v>11</v>
      </c>
      <c r="MGU519" s="90" t="s">
        <v>12</v>
      </c>
      <c r="MGV519" s="91" t="s">
        <v>13</v>
      </c>
      <c r="MGW519" s="2"/>
      <c r="MGX519" s="17"/>
      <c r="MGY519" s="7"/>
      <c r="MGZ519" s="90" t="s">
        <v>9</v>
      </c>
      <c r="MHA519" s="90" t="s">
        <v>10</v>
      </c>
      <c r="MHB519" s="90" t="s">
        <v>11</v>
      </c>
      <c r="MHC519" s="90" t="s">
        <v>12</v>
      </c>
      <c r="MHD519" s="91" t="s">
        <v>13</v>
      </c>
      <c r="MHE519" s="2"/>
      <c r="MHF519" s="17"/>
      <c r="MHG519" s="7"/>
      <c r="MHH519" s="90" t="s">
        <v>9</v>
      </c>
      <c r="MHI519" s="90" t="s">
        <v>10</v>
      </c>
      <c r="MHJ519" s="90" t="s">
        <v>11</v>
      </c>
      <c r="MHK519" s="90" t="s">
        <v>12</v>
      </c>
      <c r="MHL519" s="91" t="s">
        <v>13</v>
      </c>
      <c r="MHM519" s="2"/>
      <c r="MHN519" s="17"/>
      <c r="MHO519" s="7"/>
      <c r="MHP519" s="90" t="s">
        <v>9</v>
      </c>
      <c r="MHQ519" s="90" t="s">
        <v>10</v>
      </c>
      <c r="MHR519" s="90" t="s">
        <v>11</v>
      </c>
      <c r="MHS519" s="90" t="s">
        <v>12</v>
      </c>
      <c r="MHT519" s="91" t="s">
        <v>13</v>
      </c>
      <c r="MHU519" s="2"/>
      <c r="MHV519" s="17"/>
      <c r="MHW519" s="7"/>
      <c r="MHX519" s="90" t="s">
        <v>9</v>
      </c>
      <c r="MHY519" s="90" t="s">
        <v>10</v>
      </c>
      <c r="MHZ519" s="90" t="s">
        <v>11</v>
      </c>
      <c r="MIA519" s="90" t="s">
        <v>12</v>
      </c>
      <c r="MIB519" s="91" t="s">
        <v>13</v>
      </c>
      <c r="MIC519" s="2"/>
      <c r="MID519" s="17"/>
      <c r="MIE519" s="7"/>
      <c r="MIF519" s="90" t="s">
        <v>9</v>
      </c>
      <c r="MIG519" s="90" t="s">
        <v>10</v>
      </c>
      <c r="MIH519" s="90" t="s">
        <v>11</v>
      </c>
      <c r="MII519" s="90" t="s">
        <v>12</v>
      </c>
      <c r="MIJ519" s="91" t="s">
        <v>13</v>
      </c>
      <c r="MIK519" s="2"/>
      <c r="MIL519" s="17"/>
      <c r="MIM519" s="7"/>
      <c r="MIN519" s="90" t="s">
        <v>9</v>
      </c>
      <c r="MIO519" s="90" t="s">
        <v>10</v>
      </c>
      <c r="MIP519" s="90" t="s">
        <v>11</v>
      </c>
      <c r="MIQ519" s="90" t="s">
        <v>12</v>
      </c>
      <c r="MIR519" s="91" t="s">
        <v>13</v>
      </c>
      <c r="MIS519" s="2"/>
      <c r="MIT519" s="17"/>
      <c r="MIU519" s="7"/>
      <c r="MIV519" s="90" t="s">
        <v>9</v>
      </c>
      <c r="MIW519" s="90" t="s">
        <v>10</v>
      </c>
      <c r="MIX519" s="90" t="s">
        <v>11</v>
      </c>
      <c r="MIY519" s="90" t="s">
        <v>12</v>
      </c>
      <c r="MIZ519" s="91" t="s">
        <v>13</v>
      </c>
      <c r="MJA519" s="2"/>
      <c r="MJB519" s="17"/>
      <c r="MJC519" s="7"/>
      <c r="MJD519" s="90" t="s">
        <v>9</v>
      </c>
      <c r="MJE519" s="90" t="s">
        <v>10</v>
      </c>
      <c r="MJF519" s="90" t="s">
        <v>11</v>
      </c>
      <c r="MJG519" s="90" t="s">
        <v>12</v>
      </c>
      <c r="MJH519" s="91" t="s">
        <v>13</v>
      </c>
      <c r="MJI519" s="2"/>
      <c r="MJJ519" s="17"/>
      <c r="MJK519" s="7"/>
      <c r="MJL519" s="90" t="s">
        <v>9</v>
      </c>
      <c r="MJM519" s="90" t="s">
        <v>10</v>
      </c>
      <c r="MJN519" s="90" t="s">
        <v>11</v>
      </c>
      <c r="MJO519" s="90" t="s">
        <v>12</v>
      </c>
      <c r="MJP519" s="91" t="s">
        <v>13</v>
      </c>
      <c r="MJQ519" s="2"/>
      <c r="MJR519" s="17"/>
      <c r="MJS519" s="7"/>
      <c r="MJT519" s="90" t="s">
        <v>9</v>
      </c>
      <c r="MJU519" s="90" t="s">
        <v>10</v>
      </c>
      <c r="MJV519" s="90" t="s">
        <v>11</v>
      </c>
      <c r="MJW519" s="90" t="s">
        <v>12</v>
      </c>
      <c r="MJX519" s="91" t="s">
        <v>13</v>
      </c>
      <c r="MJY519" s="2"/>
      <c r="MJZ519" s="17"/>
      <c r="MKA519" s="7"/>
      <c r="MKB519" s="90" t="s">
        <v>9</v>
      </c>
      <c r="MKC519" s="90" t="s">
        <v>10</v>
      </c>
      <c r="MKD519" s="90" t="s">
        <v>11</v>
      </c>
      <c r="MKE519" s="90" t="s">
        <v>12</v>
      </c>
      <c r="MKF519" s="91" t="s">
        <v>13</v>
      </c>
      <c r="MKG519" s="2"/>
      <c r="MKH519" s="17"/>
      <c r="MKI519" s="7"/>
      <c r="MKJ519" s="90" t="s">
        <v>9</v>
      </c>
      <c r="MKK519" s="90" t="s">
        <v>10</v>
      </c>
      <c r="MKL519" s="90" t="s">
        <v>11</v>
      </c>
      <c r="MKM519" s="90" t="s">
        <v>12</v>
      </c>
      <c r="MKN519" s="91" t="s">
        <v>13</v>
      </c>
      <c r="MKO519" s="2"/>
      <c r="MKP519" s="17"/>
      <c r="MKQ519" s="7"/>
      <c r="MKR519" s="90" t="s">
        <v>9</v>
      </c>
      <c r="MKS519" s="90" t="s">
        <v>10</v>
      </c>
      <c r="MKT519" s="90" t="s">
        <v>11</v>
      </c>
      <c r="MKU519" s="90" t="s">
        <v>12</v>
      </c>
      <c r="MKV519" s="91" t="s">
        <v>13</v>
      </c>
      <c r="MKW519" s="2"/>
      <c r="MKX519" s="17"/>
      <c r="MKY519" s="7"/>
      <c r="MKZ519" s="90" t="s">
        <v>9</v>
      </c>
      <c r="MLA519" s="90" t="s">
        <v>10</v>
      </c>
      <c r="MLB519" s="90" t="s">
        <v>11</v>
      </c>
      <c r="MLC519" s="90" t="s">
        <v>12</v>
      </c>
      <c r="MLD519" s="91" t="s">
        <v>13</v>
      </c>
      <c r="MLE519" s="2"/>
      <c r="MLF519" s="17"/>
      <c r="MLG519" s="7"/>
      <c r="MLH519" s="90" t="s">
        <v>9</v>
      </c>
      <c r="MLI519" s="90" t="s">
        <v>10</v>
      </c>
      <c r="MLJ519" s="90" t="s">
        <v>11</v>
      </c>
      <c r="MLK519" s="90" t="s">
        <v>12</v>
      </c>
      <c r="MLL519" s="91" t="s">
        <v>13</v>
      </c>
      <c r="MLM519" s="2"/>
      <c r="MLN519" s="17"/>
      <c r="MLO519" s="7"/>
      <c r="MLP519" s="90" t="s">
        <v>9</v>
      </c>
      <c r="MLQ519" s="90" t="s">
        <v>10</v>
      </c>
      <c r="MLR519" s="90" t="s">
        <v>11</v>
      </c>
      <c r="MLS519" s="90" t="s">
        <v>12</v>
      </c>
      <c r="MLT519" s="91" t="s">
        <v>13</v>
      </c>
      <c r="MLU519" s="2"/>
      <c r="MLV519" s="17"/>
      <c r="MLW519" s="7"/>
      <c r="MLX519" s="90" t="s">
        <v>9</v>
      </c>
      <c r="MLY519" s="90" t="s">
        <v>10</v>
      </c>
      <c r="MLZ519" s="90" t="s">
        <v>11</v>
      </c>
      <c r="MMA519" s="90" t="s">
        <v>12</v>
      </c>
      <c r="MMB519" s="91" t="s">
        <v>13</v>
      </c>
      <c r="MMC519" s="2"/>
      <c r="MMD519" s="17"/>
      <c r="MME519" s="7"/>
      <c r="MMF519" s="90" t="s">
        <v>9</v>
      </c>
      <c r="MMG519" s="90" t="s">
        <v>10</v>
      </c>
      <c r="MMH519" s="90" t="s">
        <v>11</v>
      </c>
      <c r="MMI519" s="90" t="s">
        <v>12</v>
      </c>
      <c r="MMJ519" s="91" t="s">
        <v>13</v>
      </c>
      <c r="MMK519" s="2"/>
      <c r="MML519" s="17"/>
      <c r="MMM519" s="7"/>
      <c r="MMN519" s="90" t="s">
        <v>9</v>
      </c>
      <c r="MMO519" s="90" t="s">
        <v>10</v>
      </c>
      <c r="MMP519" s="90" t="s">
        <v>11</v>
      </c>
      <c r="MMQ519" s="90" t="s">
        <v>12</v>
      </c>
      <c r="MMR519" s="91" t="s">
        <v>13</v>
      </c>
      <c r="MMS519" s="2"/>
      <c r="MMT519" s="17"/>
      <c r="MMU519" s="7"/>
      <c r="MMV519" s="90" t="s">
        <v>9</v>
      </c>
      <c r="MMW519" s="90" t="s">
        <v>10</v>
      </c>
      <c r="MMX519" s="90" t="s">
        <v>11</v>
      </c>
      <c r="MMY519" s="90" t="s">
        <v>12</v>
      </c>
      <c r="MMZ519" s="91" t="s">
        <v>13</v>
      </c>
      <c r="MNA519" s="2"/>
      <c r="MNB519" s="17"/>
      <c r="MNC519" s="7"/>
      <c r="MND519" s="90" t="s">
        <v>9</v>
      </c>
      <c r="MNE519" s="90" t="s">
        <v>10</v>
      </c>
      <c r="MNF519" s="90" t="s">
        <v>11</v>
      </c>
      <c r="MNG519" s="90" t="s">
        <v>12</v>
      </c>
      <c r="MNH519" s="91" t="s">
        <v>13</v>
      </c>
      <c r="MNI519" s="2"/>
      <c r="MNJ519" s="17"/>
      <c r="MNK519" s="7"/>
      <c r="MNL519" s="90" t="s">
        <v>9</v>
      </c>
      <c r="MNM519" s="90" t="s">
        <v>10</v>
      </c>
      <c r="MNN519" s="90" t="s">
        <v>11</v>
      </c>
      <c r="MNO519" s="90" t="s">
        <v>12</v>
      </c>
      <c r="MNP519" s="91" t="s">
        <v>13</v>
      </c>
      <c r="MNQ519" s="2"/>
      <c r="MNR519" s="17"/>
      <c r="MNS519" s="7"/>
      <c r="MNT519" s="90" t="s">
        <v>9</v>
      </c>
      <c r="MNU519" s="90" t="s">
        <v>10</v>
      </c>
      <c r="MNV519" s="90" t="s">
        <v>11</v>
      </c>
      <c r="MNW519" s="90" t="s">
        <v>12</v>
      </c>
      <c r="MNX519" s="91" t="s">
        <v>13</v>
      </c>
      <c r="MNY519" s="2"/>
      <c r="MNZ519" s="17"/>
      <c r="MOA519" s="7"/>
      <c r="MOB519" s="90" t="s">
        <v>9</v>
      </c>
      <c r="MOC519" s="90" t="s">
        <v>10</v>
      </c>
      <c r="MOD519" s="90" t="s">
        <v>11</v>
      </c>
      <c r="MOE519" s="90" t="s">
        <v>12</v>
      </c>
      <c r="MOF519" s="91" t="s">
        <v>13</v>
      </c>
      <c r="MOG519" s="2"/>
      <c r="MOH519" s="17"/>
      <c r="MOI519" s="7"/>
      <c r="MOJ519" s="90" t="s">
        <v>9</v>
      </c>
      <c r="MOK519" s="90" t="s">
        <v>10</v>
      </c>
      <c r="MOL519" s="90" t="s">
        <v>11</v>
      </c>
      <c r="MOM519" s="90" t="s">
        <v>12</v>
      </c>
      <c r="MON519" s="91" t="s">
        <v>13</v>
      </c>
      <c r="MOO519" s="2"/>
      <c r="MOP519" s="17"/>
      <c r="MOQ519" s="7"/>
      <c r="MOR519" s="90" t="s">
        <v>9</v>
      </c>
      <c r="MOS519" s="90" t="s">
        <v>10</v>
      </c>
      <c r="MOT519" s="90" t="s">
        <v>11</v>
      </c>
      <c r="MOU519" s="90" t="s">
        <v>12</v>
      </c>
      <c r="MOV519" s="91" t="s">
        <v>13</v>
      </c>
      <c r="MOW519" s="2"/>
      <c r="MOX519" s="17"/>
      <c r="MOY519" s="7"/>
      <c r="MOZ519" s="90" t="s">
        <v>9</v>
      </c>
      <c r="MPA519" s="90" t="s">
        <v>10</v>
      </c>
      <c r="MPB519" s="90" t="s">
        <v>11</v>
      </c>
      <c r="MPC519" s="90" t="s">
        <v>12</v>
      </c>
      <c r="MPD519" s="91" t="s">
        <v>13</v>
      </c>
      <c r="MPE519" s="2"/>
      <c r="MPF519" s="17"/>
      <c r="MPG519" s="7"/>
      <c r="MPH519" s="90" t="s">
        <v>9</v>
      </c>
      <c r="MPI519" s="90" t="s">
        <v>10</v>
      </c>
      <c r="MPJ519" s="90" t="s">
        <v>11</v>
      </c>
      <c r="MPK519" s="90" t="s">
        <v>12</v>
      </c>
      <c r="MPL519" s="91" t="s">
        <v>13</v>
      </c>
      <c r="MPM519" s="2"/>
      <c r="MPN519" s="17"/>
      <c r="MPO519" s="7"/>
      <c r="MPP519" s="90" t="s">
        <v>9</v>
      </c>
      <c r="MPQ519" s="90" t="s">
        <v>10</v>
      </c>
      <c r="MPR519" s="90" t="s">
        <v>11</v>
      </c>
      <c r="MPS519" s="90" t="s">
        <v>12</v>
      </c>
      <c r="MPT519" s="91" t="s">
        <v>13</v>
      </c>
      <c r="MPU519" s="2"/>
      <c r="MPV519" s="17"/>
      <c r="MPW519" s="7"/>
      <c r="MPX519" s="90" t="s">
        <v>9</v>
      </c>
      <c r="MPY519" s="90" t="s">
        <v>10</v>
      </c>
      <c r="MPZ519" s="90" t="s">
        <v>11</v>
      </c>
      <c r="MQA519" s="90" t="s">
        <v>12</v>
      </c>
      <c r="MQB519" s="91" t="s">
        <v>13</v>
      </c>
      <c r="MQC519" s="2"/>
      <c r="MQD519" s="17"/>
      <c r="MQE519" s="7"/>
      <c r="MQF519" s="90" t="s">
        <v>9</v>
      </c>
      <c r="MQG519" s="90" t="s">
        <v>10</v>
      </c>
      <c r="MQH519" s="90" t="s">
        <v>11</v>
      </c>
      <c r="MQI519" s="90" t="s">
        <v>12</v>
      </c>
      <c r="MQJ519" s="91" t="s">
        <v>13</v>
      </c>
      <c r="MQK519" s="2"/>
      <c r="MQL519" s="17"/>
      <c r="MQM519" s="7"/>
      <c r="MQN519" s="90" t="s">
        <v>9</v>
      </c>
      <c r="MQO519" s="90" t="s">
        <v>10</v>
      </c>
      <c r="MQP519" s="90" t="s">
        <v>11</v>
      </c>
      <c r="MQQ519" s="90" t="s">
        <v>12</v>
      </c>
      <c r="MQR519" s="91" t="s">
        <v>13</v>
      </c>
      <c r="MQS519" s="2"/>
      <c r="MQT519" s="17"/>
      <c r="MQU519" s="7"/>
      <c r="MQV519" s="90" t="s">
        <v>9</v>
      </c>
      <c r="MQW519" s="90" t="s">
        <v>10</v>
      </c>
      <c r="MQX519" s="90" t="s">
        <v>11</v>
      </c>
      <c r="MQY519" s="90" t="s">
        <v>12</v>
      </c>
      <c r="MQZ519" s="91" t="s">
        <v>13</v>
      </c>
      <c r="MRA519" s="2"/>
      <c r="MRB519" s="17"/>
      <c r="MRC519" s="7"/>
      <c r="MRD519" s="90" t="s">
        <v>9</v>
      </c>
      <c r="MRE519" s="90" t="s">
        <v>10</v>
      </c>
      <c r="MRF519" s="90" t="s">
        <v>11</v>
      </c>
      <c r="MRG519" s="90" t="s">
        <v>12</v>
      </c>
      <c r="MRH519" s="91" t="s">
        <v>13</v>
      </c>
      <c r="MRI519" s="2"/>
      <c r="MRJ519" s="17"/>
      <c r="MRK519" s="7"/>
      <c r="MRL519" s="90" t="s">
        <v>9</v>
      </c>
      <c r="MRM519" s="90" t="s">
        <v>10</v>
      </c>
      <c r="MRN519" s="90" t="s">
        <v>11</v>
      </c>
      <c r="MRO519" s="90" t="s">
        <v>12</v>
      </c>
      <c r="MRP519" s="91" t="s">
        <v>13</v>
      </c>
      <c r="MRQ519" s="2"/>
      <c r="MRR519" s="17"/>
      <c r="MRS519" s="7"/>
      <c r="MRT519" s="90" t="s">
        <v>9</v>
      </c>
      <c r="MRU519" s="90" t="s">
        <v>10</v>
      </c>
      <c r="MRV519" s="90" t="s">
        <v>11</v>
      </c>
      <c r="MRW519" s="90" t="s">
        <v>12</v>
      </c>
      <c r="MRX519" s="91" t="s">
        <v>13</v>
      </c>
      <c r="MRY519" s="2"/>
      <c r="MRZ519" s="17"/>
      <c r="MSA519" s="7"/>
      <c r="MSB519" s="90" t="s">
        <v>9</v>
      </c>
      <c r="MSC519" s="90" t="s">
        <v>10</v>
      </c>
      <c r="MSD519" s="90" t="s">
        <v>11</v>
      </c>
      <c r="MSE519" s="90" t="s">
        <v>12</v>
      </c>
      <c r="MSF519" s="91" t="s">
        <v>13</v>
      </c>
      <c r="MSG519" s="2"/>
      <c r="MSH519" s="17"/>
      <c r="MSI519" s="7"/>
      <c r="MSJ519" s="90" t="s">
        <v>9</v>
      </c>
      <c r="MSK519" s="90" t="s">
        <v>10</v>
      </c>
      <c r="MSL519" s="90" t="s">
        <v>11</v>
      </c>
      <c r="MSM519" s="90" t="s">
        <v>12</v>
      </c>
      <c r="MSN519" s="91" t="s">
        <v>13</v>
      </c>
      <c r="MSO519" s="2"/>
      <c r="MSP519" s="17"/>
      <c r="MSQ519" s="7"/>
      <c r="MSR519" s="90" t="s">
        <v>9</v>
      </c>
      <c r="MSS519" s="90" t="s">
        <v>10</v>
      </c>
      <c r="MST519" s="90" t="s">
        <v>11</v>
      </c>
      <c r="MSU519" s="90" t="s">
        <v>12</v>
      </c>
      <c r="MSV519" s="91" t="s">
        <v>13</v>
      </c>
      <c r="MSW519" s="2"/>
      <c r="MSX519" s="17"/>
      <c r="MSY519" s="7"/>
      <c r="MSZ519" s="90" t="s">
        <v>9</v>
      </c>
      <c r="MTA519" s="90" t="s">
        <v>10</v>
      </c>
      <c r="MTB519" s="90" t="s">
        <v>11</v>
      </c>
      <c r="MTC519" s="90" t="s">
        <v>12</v>
      </c>
      <c r="MTD519" s="91" t="s">
        <v>13</v>
      </c>
      <c r="MTE519" s="2"/>
      <c r="MTF519" s="17"/>
      <c r="MTG519" s="7"/>
      <c r="MTH519" s="90" t="s">
        <v>9</v>
      </c>
      <c r="MTI519" s="90" t="s">
        <v>10</v>
      </c>
      <c r="MTJ519" s="90" t="s">
        <v>11</v>
      </c>
      <c r="MTK519" s="90" t="s">
        <v>12</v>
      </c>
      <c r="MTL519" s="91" t="s">
        <v>13</v>
      </c>
      <c r="MTM519" s="2"/>
      <c r="MTN519" s="17"/>
      <c r="MTO519" s="7"/>
      <c r="MTP519" s="90" t="s">
        <v>9</v>
      </c>
      <c r="MTQ519" s="90" t="s">
        <v>10</v>
      </c>
      <c r="MTR519" s="90" t="s">
        <v>11</v>
      </c>
      <c r="MTS519" s="90" t="s">
        <v>12</v>
      </c>
      <c r="MTT519" s="91" t="s">
        <v>13</v>
      </c>
      <c r="MTU519" s="2"/>
      <c r="MTV519" s="17"/>
      <c r="MTW519" s="7"/>
      <c r="MTX519" s="90" t="s">
        <v>9</v>
      </c>
      <c r="MTY519" s="90" t="s">
        <v>10</v>
      </c>
      <c r="MTZ519" s="90" t="s">
        <v>11</v>
      </c>
      <c r="MUA519" s="90" t="s">
        <v>12</v>
      </c>
      <c r="MUB519" s="91" t="s">
        <v>13</v>
      </c>
      <c r="MUC519" s="2"/>
      <c r="MUD519" s="17"/>
      <c r="MUE519" s="7"/>
      <c r="MUF519" s="90" t="s">
        <v>9</v>
      </c>
      <c r="MUG519" s="90" t="s">
        <v>10</v>
      </c>
      <c r="MUH519" s="90" t="s">
        <v>11</v>
      </c>
      <c r="MUI519" s="90" t="s">
        <v>12</v>
      </c>
      <c r="MUJ519" s="91" t="s">
        <v>13</v>
      </c>
      <c r="MUK519" s="2"/>
      <c r="MUL519" s="17"/>
      <c r="MUM519" s="7"/>
      <c r="MUN519" s="90" t="s">
        <v>9</v>
      </c>
      <c r="MUO519" s="90" t="s">
        <v>10</v>
      </c>
      <c r="MUP519" s="90" t="s">
        <v>11</v>
      </c>
      <c r="MUQ519" s="90" t="s">
        <v>12</v>
      </c>
      <c r="MUR519" s="91" t="s">
        <v>13</v>
      </c>
      <c r="MUS519" s="2"/>
      <c r="MUT519" s="17"/>
      <c r="MUU519" s="7"/>
      <c r="MUV519" s="90" t="s">
        <v>9</v>
      </c>
      <c r="MUW519" s="90" t="s">
        <v>10</v>
      </c>
      <c r="MUX519" s="90" t="s">
        <v>11</v>
      </c>
      <c r="MUY519" s="90" t="s">
        <v>12</v>
      </c>
      <c r="MUZ519" s="91" t="s">
        <v>13</v>
      </c>
      <c r="MVA519" s="2"/>
      <c r="MVB519" s="17"/>
      <c r="MVC519" s="7"/>
      <c r="MVD519" s="90" t="s">
        <v>9</v>
      </c>
      <c r="MVE519" s="90" t="s">
        <v>10</v>
      </c>
      <c r="MVF519" s="90" t="s">
        <v>11</v>
      </c>
      <c r="MVG519" s="90" t="s">
        <v>12</v>
      </c>
      <c r="MVH519" s="91" t="s">
        <v>13</v>
      </c>
      <c r="MVI519" s="2"/>
      <c r="MVJ519" s="17"/>
      <c r="MVK519" s="7"/>
      <c r="MVL519" s="90" t="s">
        <v>9</v>
      </c>
      <c r="MVM519" s="90" t="s">
        <v>10</v>
      </c>
      <c r="MVN519" s="90" t="s">
        <v>11</v>
      </c>
      <c r="MVO519" s="90" t="s">
        <v>12</v>
      </c>
      <c r="MVP519" s="91" t="s">
        <v>13</v>
      </c>
      <c r="MVQ519" s="2"/>
      <c r="MVR519" s="17"/>
      <c r="MVS519" s="7"/>
      <c r="MVT519" s="90" t="s">
        <v>9</v>
      </c>
      <c r="MVU519" s="90" t="s">
        <v>10</v>
      </c>
      <c r="MVV519" s="90" t="s">
        <v>11</v>
      </c>
      <c r="MVW519" s="90" t="s">
        <v>12</v>
      </c>
      <c r="MVX519" s="91" t="s">
        <v>13</v>
      </c>
      <c r="MVY519" s="2"/>
      <c r="MVZ519" s="17"/>
      <c r="MWA519" s="7"/>
      <c r="MWB519" s="90" t="s">
        <v>9</v>
      </c>
      <c r="MWC519" s="90" t="s">
        <v>10</v>
      </c>
      <c r="MWD519" s="90" t="s">
        <v>11</v>
      </c>
      <c r="MWE519" s="90" t="s">
        <v>12</v>
      </c>
      <c r="MWF519" s="91" t="s">
        <v>13</v>
      </c>
      <c r="MWG519" s="2"/>
      <c r="MWH519" s="17"/>
      <c r="MWI519" s="7"/>
      <c r="MWJ519" s="90" t="s">
        <v>9</v>
      </c>
      <c r="MWK519" s="90" t="s">
        <v>10</v>
      </c>
      <c r="MWL519" s="90" t="s">
        <v>11</v>
      </c>
      <c r="MWM519" s="90" t="s">
        <v>12</v>
      </c>
      <c r="MWN519" s="91" t="s">
        <v>13</v>
      </c>
      <c r="MWO519" s="2"/>
      <c r="MWP519" s="17"/>
      <c r="MWQ519" s="7"/>
      <c r="MWR519" s="90" t="s">
        <v>9</v>
      </c>
      <c r="MWS519" s="90" t="s">
        <v>10</v>
      </c>
      <c r="MWT519" s="90" t="s">
        <v>11</v>
      </c>
      <c r="MWU519" s="90" t="s">
        <v>12</v>
      </c>
      <c r="MWV519" s="91" t="s">
        <v>13</v>
      </c>
      <c r="MWW519" s="2"/>
      <c r="MWX519" s="17"/>
      <c r="MWY519" s="7"/>
      <c r="MWZ519" s="90" t="s">
        <v>9</v>
      </c>
      <c r="MXA519" s="90" t="s">
        <v>10</v>
      </c>
      <c r="MXB519" s="90" t="s">
        <v>11</v>
      </c>
      <c r="MXC519" s="90" t="s">
        <v>12</v>
      </c>
      <c r="MXD519" s="91" t="s">
        <v>13</v>
      </c>
      <c r="MXE519" s="2"/>
      <c r="MXF519" s="17"/>
      <c r="MXG519" s="7"/>
      <c r="MXH519" s="90" t="s">
        <v>9</v>
      </c>
      <c r="MXI519" s="90" t="s">
        <v>10</v>
      </c>
      <c r="MXJ519" s="90" t="s">
        <v>11</v>
      </c>
      <c r="MXK519" s="90" t="s">
        <v>12</v>
      </c>
      <c r="MXL519" s="91" t="s">
        <v>13</v>
      </c>
      <c r="MXM519" s="2"/>
      <c r="MXN519" s="17"/>
      <c r="MXO519" s="7"/>
      <c r="MXP519" s="90" t="s">
        <v>9</v>
      </c>
      <c r="MXQ519" s="90" t="s">
        <v>10</v>
      </c>
      <c r="MXR519" s="90" t="s">
        <v>11</v>
      </c>
      <c r="MXS519" s="90" t="s">
        <v>12</v>
      </c>
      <c r="MXT519" s="91" t="s">
        <v>13</v>
      </c>
      <c r="MXU519" s="2"/>
      <c r="MXV519" s="17"/>
      <c r="MXW519" s="7"/>
      <c r="MXX519" s="90" t="s">
        <v>9</v>
      </c>
      <c r="MXY519" s="90" t="s">
        <v>10</v>
      </c>
      <c r="MXZ519" s="90" t="s">
        <v>11</v>
      </c>
      <c r="MYA519" s="90" t="s">
        <v>12</v>
      </c>
      <c r="MYB519" s="91" t="s">
        <v>13</v>
      </c>
      <c r="MYC519" s="2"/>
      <c r="MYD519" s="17"/>
      <c r="MYE519" s="7"/>
      <c r="MYF519" s="90" t="s">
        <v>9</v>
      </c>
      <c r="MYG519" s="90" t="s">
        <v>10</v>
      </c>
      <c r="MYH519" s="90" t="s">
        <v>11</v>
      </c>
      <c r="MYI519" s="90" t="s">
        <v>12</v>
      </c>
      <c r="MYJ519" s="91" t="s">
        <v>13</v>
      </c>
      <c r="MYK519" s="2"/>
      <c r="MYL519" s="17"/>
      <c r="MYM519" s="7"/>
      <c r="MYN519" s="90" t="s">
        <v>9</v>
      </c>
      <c r="MYO519" s="90" t="s">
        <v>10</v>
      </c>
      <c r="MYP519" s="90" t="s">
        <v>11</v>
      </c>
      <c r="MYQ519" s="90" t="s">
        <v>12</v>
      </c>
      <c r="MYR519" s="91" t="s">
        <v>13</v>
      </c>
      <c r="MYS519" s="2"/>
      <c r="MYT519" s="17"/>
      <c r="MYU519" s="7"/>
      <c r="MYV519" s="90" t="s">
        <v>9</v>
      </c>
      <c r="MYW519" s="90" t="s">
        <v>10</v>
      </c>
      <c r="MYX519" s="90" t="s">
        <v>11</v>
      </c>
      <c r="MYY519" s="90" t="s">
        <v>12</v>
      </c>
      <c r="MYZ519" s="91" t="s">
        <v>13</v>
      </c>
      <c r="MZA519" s="2"/>
      <c r="MZB519" s="17"/>
      <c r="MZC519" s="7"/>
      <c r="MZD519" s="90" t="s">
        <v>9</v>
      </c>
      <c r="MZE519" s="90" t="s">
        <v>10</v>
      </c>
      <c r="MZF519" s="90" t="s">
        <v>11</v>
      </c>
      <c r="MZG519" s="90" t="s">
        <v>12</v>
      </c>
      <c r="MZH519" s="91" t="s">
        <v>13</v>
      </c>
      <c r="MZI519" s="2"/>
      <c r="MZJ519" s="17"/>
      <c r="MZK519" s="7"/>
      <c r="MZL519" s="90" t="s">
        <v>9</v>
      </c>
      <c r="MZM519" s="90" t="s">
        <v>10</v>
      </c>
      <c r="MZN519" s="90" t="s">
        <v>11</v>
      </c>
      <c r="MZO519" s="90" t="s">
        <v>12</v>
      </c>
      <c r="MZP519" s="91" t="s">
        <v>13</v>
      </c>
      <c r="MZQ519" s="2"/>
      <c r="MZR519" s="17"/>
      <c r="MZS519" s="7"/>
      <c r="MZT519" s="90" t="s">
        <v>9</v>
      </c>
      <c r="MZU519" s="90" t="s">
        <v>10</v>
      </c>
      <c r="MZV519" s="90" t="s">
        <v>11</v>
      </c>
      <c r="MZW519" s="90" t="s">
        <v>12</v>
      </c>
      <c r="MZX519" s="91" t="s">
        <v>13</v>
      </c>
      <c r="MZY519" s="2"/>
      <c r="MZZ519" s="17"/>
      <c r="NAA519" s="7"/>
      <c r="NAB519" s="90" t="s">
        <v>9</v>
      </c>
      <c r="NAC519" s="90" t="s">
        <v>10</v>
      </c>
      <c r="NAD519" s="90" t="s">
        <v>11</v>
      </c>
      <c r="NAE519" s="90" t="s">
        <v>12</v>
      </c>
      <c r="NAF519" s="91" t="s">
        <v>13</v>
      </c>
      <c r="NAG519" s="2"/>
      <c r="NAH519" s="17"/>
      <c r="NAI519" s="7"/>
      <c r="NAJ519" s="90" t="s">
        <v>9</v>
      </c>
      <c r="NAK519" s="90" t="s">
        <v>10</v>
      </c>
      <c r="NAL519" s="90" t="s">
        <v>11</v>
      </c>
      <c r="NAM519" s="90" t="s">
        <v>12</v>
      </c>
      <c r="NAN519" s="91" t="s">
        <v>13</v>
      </c>
      <c r="NAO519" s="2"/>
      <c r="NAP519" s="17"/>
      <c r="NAQ519" s="7"/>
      <c r="NAR519" s="90" t="s">
        <v>9</v>
      </c>
      <c r="NAS519" s="90" t="s">
        <v>10</v>
      </c>
      <c r="NAT519" s="90" t="s">
        <v>11</v>
      </c>
      <c r="NAU519" s="90" t="s">
        <v>12</v>
      </c>
      <c r="NAV519" s="91" t="s">
        <v>13</v>
      </c>
      <c r="NAW519" s="2"/>
      <c r="NAX519" s="17"/>
      <c r="NAY519" s="7"/>
      <c r="NAZ519" s="90" t="s">
        <v>9</v>
      </c>
      <c r="NBA519" s="90" t="s">
        <v>10</v>
      </c>
      <c r="NBB519" s="90" t="s">
        <v>11</v>
      </c>
      <c r="NBC519" s="90" t="s">
        <v>12</v>
      </c>
      <c r="NBD519" s="91" t="s">
        <v>13</v>
      </c>
      <c r="NBE519" s="2"/>
      <c r="NBF519" s="17"/>
      <c r="NBG519" s="7"/>
      <c r="NBH519" s="90" t="s">
        <v>9</v>
      </c>
      <c r="NBI519" s="90" t="s">
        <v>10</v>
      </c>
      <c r="NBJ519" s="90" t="s">
        <v>11</v>
      </c>
      <c r="NBK519" s="90" t="s">
        <v>12</v>
      </c>
      <c r="NBL519" s="91" t="s">
        <v>13</v>
      </c>
      <c r="NBM519" s="2"/>
      <c r="NBN519" s="17"/>
      <c r="NBO519" s="7"/>
      <c r="NBP519" s="90" t="s">
        <v>9</v>
      </c>
      <c r="NBQ519" s="90" t="s">
        <v>10</v>
      </c>
      <c r="NBR519" s="90" t="s">
        <v>11</v>
      </c>
      <c r="NBS519" s="90" t="s">
        <v>12</v>
      </c>
      <c r="NBT519" s="91" t="s">
        <v>13</v>
      </c>
      <c r="NBU519" s="2"/>
      <c r="NBV519" s="17"/>
      <c r="NBW519" s="7"/>
      <c r="NBX519" s="90" t="s">
        <v>9</v>
      </c>
      <c r="NBY519" s="90" t="s">
        <v>10</v>
      </c>
      <c r="NBZ519" s="90" t="s">
        <v>11</v>
      </c>
      <c r="NCA519" s="90" t="s">
        <v>12</v>
      </c>
      <c r="NCB519" s="91" t="s">
        <v>13</v>
      </c>
      <c r="NCC519" s="2"/>
      <c r="NCD519" s="17"/>
      <c r="NCE519" s="7"/>
      <c r="NCF519" s="90" t="s">
        <v>9</v>
      </c>
      <c r="NCG519" s="90" t="s">
        <v>10</v>
      </c>
      <c r="NCH519" s="90" t="s">
        <v>11</v>
      </c>
      <c r="NCI519" s="90" t="s">
        <v>12</v>
      </c>
      <c r="NCJ519" s="91" t="s">
        <v>13</v>
      </c>
      <c r="NCK519" s="2"/>
      <c r="NCL519" s="17"/>
      <c r="NCM519" s="7"/>
      <c r="NCN519" s="90" t="s">
        <v>9</v>
      </c>
      <c r="NCO519" s="90" t="s">
        <v>10</v>
      </c>
      <c r="NCP519" s="90" t="s">
        <v>11</v>
      </c>
      <c r="NCQ519" s="90" t="s">
        <v>12</v>
      </c>
      <c r="NCR519" s="91" t="s">
        <v>13</v>
      </c>
      <c r="NCS519" s="2"/>
      <c r="NCT519" s="17"/>
      <c r="NCU519" s="7"/>
      <c r="NCV519" s="90" t="s">
        <v>9</v>
      </c>
      <c r="NCW519" s="90" t="s">
        <v>10</v>
      </c>
      <c r="NCX519" s="90" t="s">
        <v>11</v>
      </c>
      <c r="NCY519" s="90" t="s">
        <v>12</v>
      </c>
      <c r="NCZ519" s="91" t="s">
        <v>13</v>
      </c>
      <c r="NDA519" s="2"/>
      <c r="NDB519" s="17"/>
      <c r="NDC519" s="7"/>
      <c r="NDD519" s="90" t="s">
        <v>9</v>
      </c>
      <c r="NDE519" s="90" t="s">
        <v>10</v>
      </c>
      <c r="NDF519" s="90" t="s">
        <v>11</v>
      </c>
      <c r="NDG519" s="90" t="s">
        <v>12</v>
      </c>
      <c r="NDH519" s="91" t="s">
        <v>13</v>
      </c>
      <c r="NDI519" s="2"/>
      <c r="NDJ519" s="17"/>
      <c r="NDK519" s="7"/>
      <c r="NDL519" s="90" t="s">
        <v>9</v>
      </c>
      <c r="NDM519" s="90" t="s">
        <v>10</v>
      </c>
      <c r="NDN519" s="90" t="s">
        <v>11</v>
      </c>
      <c r="NDO519" s="90" t="s">
        <v>12</v>
      </c>
      <c r="NDP519" s="91" t="s">
        <v>13</v>
      </c>
      <c r="NDQ519" s="2"/>
      <c r="NDR519" s="17"/>
      <c r="NDS519" s="7"/>
      <c r="NDT519" s="90" t="s">
        <v>9</v>
      </c>
      <c r="NDU519" s="90" t="s">
        <v>10</v>
      </c>
      <c r="NDV519" s="90" t="s">
        <v>11</v>
      </c>
      <c r="NDW519" s="90" t="s">
        <v>12</v>
      </c>
      <c r="NDX519" s="91" t="s">
        <v>13</v>
      </c>
      <c r="NDY519" s="2"/>
      <c r="NDZ519" s="17"/>
      <c r="NEA519" s="7"/>
      <c r="NEB519" s="90" t="s">
        <v>9</v>
      </c>
      <c r="NEC519" s="90" t="s">
        <v>10</v>
      </c>
      <c r="NED519" s="90" t="s">
        <v>11</v>
      </c>
      <c r="NEE519" s="90" t="s">
        <v>12</v>
      </c>
      <c r="NEF519" s="91" t="s">
        <v>13</v>
      </c>
      <c r="NEG519" s="2"/>
      <c r="NEH519" s="17"/>
      <c r="NEI519" s="7"/>
      <c r="NEJ519" s="90" t="s">
        <v>9</v>
      </c>
      <c r="NEK519" s="90" t="s">
        <v>10</v>
      </c>
      <c r="NEL519" s="90" t="s">
        <v>11</v>
      </c>
      <c r="NEM519" s="90" t="s">
        <v>12</v>
      </c>
      <c r="NEN519" s="91" t="s">
        <v>13</v>
      </c>
      <c r="NEO519" s="2"/>
      <c r="NEP519" s="17"/>
      <c r="NEQ519" s="7"/>
      <c r="NER519" s="90" t="s">
        <v>9</v>
      </c>
      <c r="NES519" s="90" t="s">
        <v>10</v>
      </c>
      <c r="NET519" s="90" t="s">
        <v>11</v>
      </c>
      <c r="NEU519" s="90" t="s">
        <v>12</v>
      </c>
      <c r="NEV519" s="91" t="s">
        <v>13</v>
      </c>
      <c r="NEW519" s="2"/>
      <c r="NEX519" s="17"/>
      <c r="NEY519" s="7"/>
      <c r="NEZ519" s="90" t="s">
        <v>9</v>
      </c>
      <c r="NFA519" s="90" t="s">
        <v>10</v>
      </c>
      <c r="NFB519" s="90" t="s">
        <v>11</v>
      </c>
      <c r="NFC519" s="90" t="s">
        <v>12</v>
      </c>
      <c r="NFD519" s="91" t="s">
        <v>13</v>
      </c>
      <c r="NFE519" s="2"/>
      <c r="NFF519" s="17"/>
      <c r="NFG519" s="7"/>
      <c r="NFH519" s="90" t="s">
        <v>9</v>
      </c>
      <c r="NFI519" s="90" t="s">
        <v>10</v>
      </c>
      <c r="NFJ519" s="90" t="s">
        <v>11</v>
      </c>
      <c r="NFK519" s="90" t="s">
        <v>12</v>
      </c>
      <c r="NFL519" s="91" t="s">
        <v>13</v>
      </c>
      <c r="NFM519" s="2"/>
      <c r="NFN519" s="17"/>
      <c r="NFO519" s="7"/>
      <c r="NFP519" s="90" t="s">
        <v>9</v>
      </c>
      <c r="NFQ519" s="90" t="s">
        <v>10</v>
      </c>
      <c r="NFR519" s="90" t="s">
        <v>11</v>
      </c>
      <c r="NFS519" s="90" t="s">
        <v>12</v>
      </c>
      <c r="NFT519" s="91" t="s">
        <v>13</v>
      </c>
      <c r="NFU519" s="2"/>
      <c r="NFV519" s="17"/>
      <c r="NFW519" s="7"/>
      <c r="NFX519" s="90" t="s">
        <v>9</v>
      </c>
      <c r="NFY519" s="90" t="s">
        <v>10</v>
      </c>
      <c r="NFZ519" s="90" t="s">
        <v>11</v>
      </c>
      <c r="NGA519" s="90" t="s">
        <v>12</v>
      </c>
      <c r="NGB519" s="91" t="s">
        <v>13</v>
      </c>
      <c r="NGC519" s="2"/>
      <c r="NGD519" s="17"/>
      <c r="NGE519" s="7"/>
      <c r="NGF519" s="90" t="s">
        <v>9</v>
      </c>
      <c r="NGG519" s="90" t="s">
        <v>10</v>
      </c>
      <c r="NGH519" s="90" t="s">
        <v>11</v>
      </c>
      <c r="NGI519" s="90" t="s">
        <v>12</v>
      </c>
      <c r="NGJ519" s="91" t="s">
        <v>13</v>
      </c>
      <c r="NGK519" s="2"/>
      <c r="NGL519" s="17"/>
      <c r="NGM519" s="7"/>
      <c r="NGN519" s="90" t="s">
        <v>9</v>
      </c>
      <c r="NGO519" s="90" t="s">
        <v>10</v>
      </c>
      <c r="NGP519" s="90" t="s">
        <v>11</v>
      </c>
      <c r="NGQ519" s="90" t="s">
        <v>12</v>
      </c>
      <c r="NGR519" s="91" t="s">
        <v>13</v>
      </c>
      <c r="NGS519" s="2"/>
      <c r="NGT519" s="17"/>
      <c r="NGU519" s="7"/>
      <c r="NGV519" s="90" t="s">
        <v>9</v>
      </c>
      <c r="NGW519" s="90" t="s">
        <v>10</v>
      </c>
      <c r="NGX519" s="90" t="s">
        <v>11</v>
      </c>
      <c r="NGY519" s="90" t="s">
        <v>12</v>
      </c>
      <c r="NGZ519" s="91" t="s">
        <v>13</v>
      </c>
      <c r="NHA519" s="2"/>
      <c r="NHB519" s="17"/>
      <c r="NHC519" s="7"/>
      <c r="NHD519" s="90" t="s">
        <v>9</v>
      </c>
      <c r="NHE519" s="90" t="s">
        <v>10</v>
      </c>
      <c r="NHF519" s="90" t="s">
        <v>11</v>
      </c>
      <c r="NHG519" s="90" t="s">
        <v>12</v>
      </c>
      <c r="NHH519" s="91" t="s">
        <v>13</v>
      </c>
      <c r="NHI519" s="2"/>
      <c r="NHJ519" s="17"/>
      <c r="NHK519" s="7"/>
      <c r="NHL519" s="90" t="s">
        <v>9</v>
      </c>
      <c r="NHM519" s="90" t="s">
        <v>10</v>
      </c>
      <c r="NHN519" s="90" t="s">
        <v>11</v>
      </c>
      <c r="NHO519" s="90" t="s">
        <v>12</v>
      </c>
      <c r="NHP519" s="91" t="s">
        <v>13</v>
      </c>
      <c r="NHQ519" s="2"/>
      <c r="NHR519" s="17"/>
      <c r="NHS519" s="7"/>
      <c r="NHT519" s="90" t="s">
        <v>9</v>
      </c>
      <c r="NHU519" s="90" t="s">
        <v>10</v>
      </c>
      <c r="NHV519" s="90" t="s">
        <v>11</v>
      </c>
      <c r="NHW519" s="90" t="s">
        <v>12</v>
      </c>
      <c r="NHX519" s="91" t="s">
        <v>13</v>
      </c>
      <c r="NHY519" s="2"/>
      <c r="NHZ519" s="17"/>
      <c r="NIA519" s="7"/>
      <c r="NIB519" s="90" t="s">
        <v>9</v>
      </c>
      <c r="NIC519" s="90" t="s">
        <v>10</v>
      </c>
      <c r="NID519" s="90" t="s">
        <v>11</v>
      </c>
      <c r="NIE519" s="90" t="s">
        <v>12</v>
      </c>
      <c r="NIF519" s="91" t="s">
        <v>13</v>
      </c>
      <c r="NIG519" s="2"/>
      <c r="NIH519" s="17"/>
      <c r="NII519" s="7"/>
      <c r="NIJ519" s="90" t="s">
        <v>9</v>
      </c>
      <c r="NIK519" s="90" t="s">
        <v>10</v>
      </c>
      <c r="NIL519" s="90" t="s">
        <v>11</v>
      </c>
      <c r="NIM519" s="90" t="s">
        <v>12</v>
      </c>
      <c r="NIN519" s="91" t="s">
        <v>13</v>
      </c>
      <c r="NIO519" s="2"/>
      <c r="NIP519" s="17"/>
      <c r="NIQ519" s="7"/>
      <c r="NIR519" s="90" t="s">
        <v>9</v>
      </c>
      <c r="NIS519" s="90" t="s">
        <v>10</v>
      </c>
      <c r="NIT519" s="90" t="s">
        <v>11</v>
      </c>
      <c r="NIU519" s="90" t="s">
        <v>12</v>
      </c>
      <c r="NIV519" s="91" t="s">
        <v>13</v>
      </c>
      <c r="NIW519" s="2"/>
      <c r="NIX519" s="17"/>
      <c r="NIY519" s="7"/>
      <c r="NIZ519" s="90" t="s">
        <v>9</v>
      </c>
      <c r="NJA519" s="90" t="s">
        <v>10</v>
      </c>
      <c r="NJB519" s="90" t="s">
        <v>11</v>
      </c>
      <c r="NJC519" s="90" t="s">
        <v>12</v>
      </c>
      <c r="NJD519" s="91" t="s">
        <v>13</v>
      </c>
      <c r="NJE519" s="2"/>
      <c r="NJF519" s="17"/>
      <c r="NJG519" s="7"/>
      <c r="NJH519" s="90" t="s">
        <v>9</v>
      </c>
      <c r="NJI519" s="90" t="s">
        <v>10</v>
      </c>
      <c r="NJJ519" s="90" t="s">
        <v>11</v>
      </c>
      <c r="NJK519" s="90" t="s">
        <v>12</v>
      </c>
      <c r="NJL519" s="91" t="s">
        <v>13</v>
      </c>
      <c r="NJM519" s="2"/>
      <c r="NJN519" s="17"/>
      <c r="NJO519" s="7"/>
      <c r="NJP519" s="90" t="s">
        <v>9</v>
      </c>
      <c r="NJQ519" s="90" t="s">
        <v>10</v>
      </c>
      <c r="NJR519" s="90" t="s">
        <v>11</v>
      </c>
      <c r="NJS519" s="90" t="s">
        <v>12</v>
      </c>
      <c r="NJT519" s="91" t="s">
        <v>13</v>
      </c>
      <c r="NJU519" s="2"/>
      <c r="NJV519" s="17"/>
      <c r="NJW519" s="7"/>
      <c r="NJX519" s="90" t="s">
        <v>9</v>
      </c>
      <c r="NJY519" s="90" t="s">
        <v>10</v>
      </c>
      <c r="NJZ519" s="90" t="s">
        <v>11</v>
      </c>
      <c r="NKA519" s="90" t="s">
        <v>12</v>
      </c>
      <c r="NKB519" s="91" t="s">
        <v>13</v>
      </c>
      <c r="NKC519" s="2"/>
      <c r="NKD519" s="17"/>
      <c r="NKE519" s="7"/>
      <c r="NKF519" s="90" t="s">
        <v>9</v>
      </c>
      <c r="NKG519" s="90" t="s">
        <v>10</v>
      </c>
      <c r="NKH519" s="90" t="s">
        <v>11</v>
      </c>
      <c r="NKI519" s="90" t="s">
        <v>12</v>
      </c>
      <c r="NKJ519" s="91" t="s">
        <v>13</v>
      </c>
      <c r="NKK519" s="2"/>
      <c r="NKL519" s="17"/>
      <c r="NKM519" s="7"/>
      <c r="NKN519" s="90" t="s">
        <v>9</v>
      </c>
      <c r="NKO519" s="90" t="s">
        <v>10</v>
      </c>
      <c r="NKP519" s="90" t="s">
        <v>11</v>
      </c>
      <c r="NKQ519" s="90" t="s">
        <v>12</v>
      </c>
      <c r="NKR519" s="91" t="s">
        <v>13</v>
      </c>
      <c r="NKS519" s="2"/>
      <c r="NKT519" s="17"/>
      <c r="NKU519" s="7"/>
      <c r="NKV519" s="90" t="s">
        <v>9</v>
      </c>
      <c r="NKW519" s="90" t="s">
        <v>10</v>
      </c>
      <c r="NKX519" s="90" t="s">
        <v>11</v>
      </c>
      <c r="NKY519" s="90" t="s">
        <v>12</v>
      </c>
      <c r="NKZ519" s="91" t="s">
        <v>13</v>
      </c>
      <c r="NLA519" s="2"/>
      <c r="NLB519" s="17"/>
      <c r="NLC519" s="7"/>
      <c r="NLD519" s="90" t="s">
        <v>9</v>
      </c>
      <c r="NLE519" s="90" t="s">
        <v>10</v>
      </c>
      <c r="NLF519" s="90" t="s">
        <v>11</v>
      </c>
      <c r="NLG519" s="90" t="s">
        <v>12</v>
      </c>
      <c r="NLH519" s="91" t="s">
        <v>13</v>
      </c>
      <c r="NLI519" s="2"/>
      <c r="NLJ519" s="17"/>
      <c r="NLK519" s="7"/>
      <c r="NLL519" s="90" t="s">
        <v>9</v>
      </c>
      <c r="NLM519" s="90" t="s">
        <v>10</v>
      </c>
      <c r="NLN519" s="90" t="s">
        <v>11</v>
      </c>
      <c r="NLO519" s="90" t="s">
        <v>12</v>
      </c>
      <c r="NLP519" s="91" t="s">
        <v>13</v>
      </c>
      <c r="NLQ519" s="2"/>
      <c r="NLR519" s="17"/>
      <c r="NLS519" s="7"/>
      <c r="NLT519" s="90" t="s">
        <v>9</v>
      </c>
      <c r="NLU519" s="90" t="s">
        <v>10</v>
      </c>
      <c r="NLV519" s="90" t="s">
        <v>11</v>
      </c>
      <c r="NLW519" s="90" t="s">
        <v>12</v>
      </c>
      <c r="NLX519" s="91" t="s">
        <v>13</v>
      </c>
      <c r="NLY519" s="2"/>
      <c r="NLZ519" s="17"/>
      <c r="NMA519" s="7"/>
      <c r="NMB519" s="90" t="s">
        <v>9</v>
      </c>
      <c r="NMC519" s="90" t="s">
        <v>10</v>
      </c>
      <c r="NMD519" s="90" t="s">
        <v>11</v>
      </c>
      <c r="NME519" s="90" t="s">
        <v>12</v>
      </c>
      <c r="NMF519" s="91" t="s">
        <v>13</v>
      </c>
      <c r="NMG519" s="2"/>
      <c r="NMH519" s="17"/>
      <c r="NMI519" s="7"/>
      <c r="NMJ519" s="90" t="s">
        <v>9</v>
      </c>
      <c r="NMK519" s="90" t="s">
        <v>10</v>
      </c>
      <c r="NML519" s="90" t="s">
        <v>11</v>
      </c>
      <c r="NMM519" s="90" t="s">
        <v>12</v>
      </c>
      <c r="NMN519" s="91" t="s">
        <v>13</v>
      </c>
      <c r="NMO519" s="2"/>
      <c r="NMP519" s="17"/>
      <c r="NMQ519" s="7"/>
      <c r="NMR519" s="90" t="s">
        <v>9</v>
      </c>
      <c r="NMS519" s="90" t="s">
        <v>10</v>
      </c>
      <c r="NMT519" s="90" t="s">
        <v>11</v>
      </c>
      <c r="NMU519" s="90" t="s">
        <v>12</v>
      </c>
      <c r="NMV519" s="91" t="s">
        <v>13</v>
      </c>
      <c r="NMW519" s="2"/>
      <c r="NMX519" s="17"/>
      <c r="NMY519" s="7"/>
      <c r="NMZ519" s="90" t="s">
        <v>9</v>
      </c>
      <c r="NNA519" s="90" t="s">
        <v>10</v>
      </c>
      <c r="NNB519" s="90" t="s">
        <v>11</v>
      </c>
      <c r="NNC519" s="90" t="s">
        <v>12</v>
      </c>
      <c r="NND519" s="91" t="s">
        <v>13</v>
      </c>
      <c r="NNE519" s="2"/>
      <c r="NNF519" s="17"/>
      <c r="NNG519" s="7"/>
      <c r="NNH519" s="90" t="s">
        <v>9</v>
      </c>
      <c r="NNI519" s="90" t="s">
        <v>10</v>
      </c>
      <c r="NNJ519" s="90" t="s">
        <v>11</v>
      </c>
      <c r="NNK519" s="90" t="s">
        <v>12</v>
      </c>
      <c r="NNL519" s="91" t="s">
        <v>13</v>
      </c>
      <c r="NNM519" s="2"/>
      <c r="NNN519" s="17"/>
      <c r="NNO519" s="7"/>
      <c r="NNP519" s="90" t="s">
        <v>9</v>
      </c>
      <c r="NNQ519" s="90" t="s">
        <v>10</v>
      </c>
      <c r="NNR519" s="90" t="s">
        <v>11</v>
      </c>
      <c r="NNS519" s="90" t="s">
        <v>12</v>
      </c>
      <c r="NNT519" s="91" t="s">
        <v>13</v>
      </c>
      <c r="NNU519" s="2"/>
      <c r="NNV519" s="17"/>
      <c r="NNW519" s="7"/>
      <c r="NNX519" s="90" t="s">
        <v>9</v>
      </c>
      <c r="NNY519" s="90" t="s">
        <v>10</v>
      </c>
      <c r="NNZ519" s="90" t="s">
        <v>11</v>
      </c>
      <c r="NOA519" s="90" t="s">
        <v>12</v>
      </c>
      <c r="NOB519" s="91" t="s">
        <v>13</v>
      </c>
      <c r="NOC519" s="2"/>
      <c r="NOD519" s="17"/>
      <c r="NOE519" s="7"/>
      <c r="NOF519" s="90" t="s">
        <v>9</v>
      </c>
      <c r="NOG519" s="90" t="s">
        <v>10</v>
      </c>
      <c r="NOH519" s="90" t="s">
        <v>11</v>
      </c>
      <c r="NOI519" s="90" t="s">
        <v>12</v>
      </c>
      <c r="NOJ519" s="91" t="s">
        <v>13</v>
      </c>
      <c r="NOK519" s="2"/>
      <c r="NOL519" s="17"/>
      <c r="NOM519" s="7"/>
      <c r="NON519" s="90" t="s">
        <v>9</v>
      </c>
      <c r="NOO519" s="90" t="s">
        <v>10</v>
      </c>
      <c r="NOP519" s="90" t="s">
        <v>11</v>
      </c>
      <c r="NOQ519" s="90" t="s">
        <v>12</v>
      </c>
      <c r="NOR519" s="91" t="s">
        <v>13</v>
      </c>
      <c r="NOS519" s="2"/>
      <c r="NOT519" s="17"/>
      <c r="NOU519" s="7"/>
      <c r="NOV519" s="90" t="s">
        <v>9</v>
      </c>
      <c r="NOW519" s="90" t="s">
        <v>10</v>
      </c>
      <c r="NOX519" s="90" t="s">
        <v>11</v>
      </c>
      <c r="NOY519" s="90" t="s">
        <v>12</v>
      </c>
      <c r="NOZ519" s="91" t="s">
        <v>13</v>
      </c>
      <c r="NPA519" s="2"/>
      <c r="NPB519" s="17"/>
      <c r="NPC519" s="7"/>
      <c r="NPD519" s="90" t="s">
        <v>9</v>
      </c>
      <c r="NPE519" s="90" t="s">
        <v>10</v>
      </c>
      <c r="NPF519" s="90" t="s">
        <v>11</v>
      </c>
      <c r="NPG519" s="90" t="s">
        <v>12</v>
      </c>
      <c r="NPH519" s="91" t="s">
        <v>13</v>
      </c>
      <c r="NPI519" s="2"/>
      <c r="NPJ519" s="17"/>
      <c r="NPK519" s="7"/>
      <c r="NPL519" s="90" t="s">
        <v>9</v>
      </c>
      <c r="NPM519" s="90" t="s">
        <v>10</v>
      </c>
      <c r="NPN519" s="90" t="s">
        <v>11</v>
      </c>
      <c r="NPO519" s="90" t="s">
        <v>12</v>
      </c>
      <c r="NPP519" s="91" t="s">
        <v>13</v>
      </c>
      <c r="NPQ519" s="2"/>
      <c r="NPR519" s="17"/>
      <c r="NPS519" s="7"/>
      <c r="NPT519" s="90" t="s">
        <v>9</v>
      </c>
      <c r="NPU519" s="90" t="s">
        <v>10</v>
      </c>
      <c r="NPV519" s="90" t="s">
        <v>11</v>
      </c>
      <c r="NPW519" s="90" t="s">
        <v>12</v>
      </c>
      <c r="NPX519" s="91" t="s">
        <v>13</v>
      </c>
      <c r="NPY519" s="2"/>
      <c r="NPZ519" s="17"/>
      <c r="NQA519" s="7"/>
      <c r="NQB519" s="90" t="s">
        <v>9</v>
      </c>
      <c r="NQC519" s="90" t="s">
        <v>10</v>
      </c>
      <c r="NQD519" s="90" t="s">
        <v>11</v>
      </c>
      <c r="NQE519" s="90" t="s">
        <v>12</v>
      </c>
      <c r="NQF519" s="91" t="s">
        <v>13</v>
      </c>
      <c r="NQG519" s="2"/>
      <c r="NQH519" s="17"/>
      <c r="NQI519" s="7"/>
      <c r="NQJ519" s="90" t="s">
        <v>9</v>
      </c>
      <c r="NQK519" s="90" t="s">
        <v>10</v>
      </c>
      <c r="NQL519" s="90" t="s">
        <v>11</v>
      </c>
      <c r="NQM519" s="90" t="s">
        <v>12</v>
      </c>
      <c r="NQN519" s="91" t="s">
        <v>13</v>
      </c>
      <c r="NQO519" s="2"/>
      <c r="NQP519" s="17"/>
      <c r="NQQ519" s="7"/>
      <c r="NQR519" s="90" t="s">
        <v>9</v>
      </c>
      <c r="NQS519" s="90" t="s">
        <v>10</v>
      </c>
      <c r="NQT519" s="90" t="s">
        <v>11</v>
      </c>
      <c r="NQU519" s="90" t="s">
        <v>12</v>
      </c>
      <c r="NQV519" s="91" t="s">
        <v>13</v>
      </c>
      <c r="NQW519" s="2"/>
      <c r="NQX519" s="17"/>
      <c r="NQY519" s="7"/>
      <c r="NQZ519" s="90" t="s">
        <v>9</v>
      </c>
      <c r="NRA519" s="90" t="s">
        <v>10</v>
      </c>
      <c r="NRB519" s="90" t="s">
        <v>11</v>
      </c>
      <c r="NRC519" s="90" t="s">
        <v>12</v>
      </c>
      <c r="NRD519" s="91" t="s">
        <v>13</v>
      </c>
      <c r="NRE519" s="2"/>
      <c r="NRF519" s="17"/>
      <c r="NRG519" s="7"/>
      <c r="NRH519" s="90" t="s">
        <v>9</v>
      </c>
      <c r="NRI519" s="90" t="s">
        <v>10</v>
      </c>
      <c r="NRJ519" s="90" t="s">
        <v>11</v>
      </c>
      <c r="NRK519" s="90" t="s">
        <v>12</v>
      </c>
      <c r="NRL519" s="91" t="s">
        <v>13</v>
      </c>
      <c r="NRM519" s="2"/>
      <c r="NRN519" s="17"/>
      <c r="NRO519" s="7"/>
      <c r="NRP519" s="90" t="s">
        <v>9</v>
      </c>
      <c r="NRQ519" s="90" t="s">
        <v>10</v>
      </c>
      <c r="NRR519" s="90" t="s">
        <v>11</v>
      </c>
      <c r="NRS519" s="90" t="s">
        <v>12</v>
      </c>
      <c r="NRT519" s="91" t="s">
        <v>13</v>
      </c>
      <c r="NRU519" s="2"/>
      <c r="NRV519" s="17"/>
      <c r="NRW519" s="7"/>
      <c r="NRX519" s="90" t="s">
        <v>9</v>
      </c>
      <c r="NRY519" s="90" t="s">
        <v>10</v>
      </c>
      <c r="NRZ519" s="90" t="s">
        <v>11</v>
      </c>
      <c r="NSA519" s="90" t="s">
        <v>12</v>
      </c>
      <c r="NSB519" s="91" t="s">
        <v>13</v>
      </c>
      <c r="NSC519" s="2"/>
      <c r="NSD519" s="17"/>
      <c r="NSE519" s="7"/>
      <c r="NSF519" s="90" t="s">
        <v>9</v>
      </c>
      <c r="NSG519" s="90" t="s">
        <v>10</v>
      </c>
      <c r="NSH519" s="90" t="s">
        <v>11</v>
      </c>
      <c r="NSI519" s="90" t="s">
        <v>12</v>
      </c>
      <c r="NSJ519" s="91" t="s">
        <v>13</v>
      </c>
      <c r="NSK519" s="2"/>
      <c r="NSL519" s="17"/>
      <c r="NSM519" s="7"/>
      <c r="NSN519" s="90" t="s">
        <v>9</v>
      </c>
      <c r="NSO519" s="90" t="s">
        <v>10</v>
      </c>
      <c r="NSP519" s="90" t="s">
        <v>11</v>
      </c>
      <c r="NSQ519" s="90" t="s">
        <v>12</v>
      </c>
      <c r="NSR519" s="91" t="s">
        <v>13</v>
      </c>
      <c r="NSS519" s="2"/>
      <c r="NST519" s="17"/>
      <c r="NSU519" s="7"/>
      <c r="NSV519" s="90" t="s">
        <v>9</v>
      </c>
      <c r="NSW519" s="90" t="s">
        <v>10</v>
      </c>
      <c r="NSX519" s="90" t="s">
        <v>11</v>
      </c>
      <c r="NSY519" s="90" t="s">
        <v>12</v>
      </c>
      <c r="NSZ519" s="91" t="s">
        <v>13</v>
      </c>
      <c r="NTA519" s="2"/>
      <c r="NTB519" s="17"/>
      <c r="NTC519" s="7"/>
      <c r="NTD519" s="90" t="s">
        <v>9</v>
      </c>
      <c r="NTE519" s="90" t="s">
        <v>10</v>
      </c>
      <c r="NTF519" s="90" t="s">
        <v>11</v>
      </c>
      <c r="NTG519" s="90" t="s">
        <v>12</v>
      </c>
      <c r="NTH519" s="91" t="s">
        <v>13</v>
      </c>
      <c r="NTI519" s="2"/>
      <c r="NTJ519" s="17"/>
      <c r="NTK519" s="7"/>
      <c r="NTL519" s="90" t="s">
        <v>9</v>
      </c>
      <c r="NTM519" s="90" t="s">
        <v>10</v>
      </c>
      <c r="NTN519" s="90" t="s">
        <v>11</v>
      </c>
      <c r="NTO519" s="90" t="s">
        <v>12</v>
      </c>
      <c r="NTP519" s="91" t="s">
        <v>13</v>
      </c>
      <c r="NTQ519" s="2"/>
      <c r="NTR519" s="17"/>
      <c r="NTS519" s="7"/>
      <c r="NTT519" s="90" t="s">
        <v>9</v>
      </c>
      <c r="NTU519" s="90" t="s">
        <v>10</v>
      </c>
      <c r="NTV519" s="90" t="s">
        <v>11</v>
      </c>
      <c r="NTW519" s="90" t="s">
        <v>12</v>
      </c>
      <c r="NTX519" s="91" t="s">
        <v>13</v>
      </c>
      <c r="NTY519" s="2"/>
      <c r="NTZ519" s="17"/>
      <c r="NUA519" s="7"/>
      <c r="NUB519" s="90" t="s">
        <v>9</v>
      </c>
      <c r="NUC519" s="90" t="s">
        <v>10</v>
      </c>
      <c r="NUD519" s="90" t="s">
        <v>11</v>
      </c>
      <c r="NUE519" s="90" t="s">
        <v>12</v>
      </c>
      <c r="NUF519" s="91" t="s">
        <v>13</v>
      </c>
      <c r="NUG519" s="2"/>
      <c r="NUH519" s="17"/>
      <c r="NUI519" s="7"/>
      <c r="NUJ519" s="90" t="s">
        <v>9</v>
      </c>
      <c r="NUK519" s="90" t="s">
        <v>10</v>
      </c>
      <c r="NUL519" s="90" t="s">
        <v>11</v>
      </c>
      <c r="NUM519" s="90" t="s">
        <v>12</v>
      </c>
      <c r="NUN519" s="91" t="s">
        <v>13</v>
      </c>
      <c r="NUO519" s="2"/>
      <c r="NUP519" s="17"/>
      <c r="NUQ519" s="7"/>
      <c r="NUR519" s="90" t="s">
        <v>9</v>
      </c>
      <c r="NUS519" s="90" t="s">
        <v>10</v>
      </c>
      <c r="NUT519" s="90" t="s">
        <v>11</v>
      </c>
      <c r="NUU519" s="90" t="s">
        <v>12</v>
      </c>
      <c r="NUV519" s="91" t="s">
        <v>13</v>
      </c>
      <c r="NUW519" s="2"/>
      <c r="NUX519" s="17"/>
      <c r="NUY519" s="7"/>
      <c r="NUZ519" s="90" t="s">
        <v>9</v>
      </c>
      <c r="NVA519" s="90" t="s">
        <v>10</v>
      </c>
      <c r="NVB519" s="90" t="s">
        <v>11</v>
      </c>
      <c r="NVC519" s="90" t="s">
        <v>12</v>
      </c>
      <c r="NVD519" s="91" t="s">
        <v>13</v>
      </c>
      <c r="NVE519" s="2"/>
      <c r="NVF519" s="17"/>
      <c r="NVG519" s="7"/>
      <c r="NVH519" s="90" t="s">
        <v>9</v>
      </c>
      <c r="NVI519" s="90" t="s">
        <v>10</v>
      </c>
      <c r="NVJ519" s="90" t="s">
        <v>11</v>
      </c>
      <c r="NVK519" s="90" t="s">
        <v>12</v>
      </c>
      <c r="NVL519" s="91" t="s">
        <v>13</v>
      </c>
      <c r="NVM519" s="2"/>
      <c r="NVN519" s="17"/>
      <c r="NVO519" s="7"/>
      <c r="NVP519" s="90" t="s">
        <v>9</v>
      </c>
      <c r="NVQ519" s="90" t="s">
        <v>10</v>
      </c>
      <c r="NVR519" s="90" t="s">
        <v>11</v>
      </c>
      <c r="NVS519" s="90" t="s">
        <v>12</v>
      </c>
      <c r="NVT519" s="91" t="s">
        <v>13</v>
      </c>
      <c r="NVU519" s="2"/>
      <c r="NVV519" s="17"/>
      <c r="NVW519" s="7"/>
      <c r="NVX519" s="90" t="s">
        <v>9</v>
      </c>
      <c r="NVY519" s="90" t="s">
        <v>10</v>
      </c>
      <c r="NVZ519" s="90" t="s">
        <v>11</v>
      </c>
      <c r="NWA519" s="90" t="s">
        <v>12</v>
      </c>
      <c r="NWB519" s="91" t="s">
        <v>13</v>
      </c>
      <c r="NWC519" s="2"/>
      <c r="NWD519" s="17"/>
      <c r="NWE519" s="7"/>
      <c r="NWF519" s="90" t="s">
        <v>9</v>
      </c>
      <c r="NWG519" s="90" t="s">
        <v>10</v>
      </c>
      <c r="NWH519" s="90" t="s">
        <v>11</v>
      </c>
      <c r="NWI519" s="90" t="s">
        <v>12</v>
      </c>
      <c r="NWJ519" s="91" t="s">
        <v>13</v>
      </c>
      <c r="NWK519" s="2"/>
      <c r="NWL519" s="17"/>
      <c r="NWM519" s="7"/>
      <c r="NWN519" s="90" t="s">
        <v>9</v>
      </c>
      <c r="NWO519" s="90" t="s">
        <v>10</v>
      </c>
      <c r="NWP519" s="90" t="s">
        <v>11</v>
      </c>
      <c r="NWQ519" s="90" t="s">
        <v>12</v>
      </c>
      <c r="NWR519" s="91" t="s">
        <v>13</v>
      </c>
      <c r="NWS519" s="2"/>
      <c r="NWT519" s="17"/>
      <c r="NWU519" s="7"/>
      <c r="NWV519" s="90" t="s">
        <v>9</v>
      </c>
      <c r="NWW519" s="90" t="s">
        <v>10</v>
      </c>
      <c r="NWX519" s="90" t="s">
        <v>11</v>
      </c>
      <c r="NWY519" s="90" t="s">
        <v>12</v>
      </c>
      <c r="NWZ519" s="91" t="s">
        <v>13</v>
      </c>
      <c r="NXA519" s="2"/>
      <c r="NXB519" s="17"/>
      <c r="NXC519" s="7"/>
      <c r="NXD519" s="90" t="s">
        <v>9</v>
      </c>
      <c r="NXE519" s="90" t="s">
        <v>10</v>
      </c>
      <c r="NXF519" s="90" t="s">
        <v>11</v>
      </c>
      <c r="NXG519" s="90" t="s">
        <v>12</v>
      </c>
      <c r="NXH519" s="91" t="s">
        <v>13</v>
      </c>
      <c r="NXI519" s="2"/>
      <c r="NXJ519" s="17"/>
      <c r="NXK519" s="7"/>
      <c r="NXL519" s="90" t="s">
        <v>9</v>
      </c>
      <c r="NXM519" s="90" t="s">
        <v>10</v>
      </c>
      <c r="NXN519" s="90" t="s">
        <v>11</v>
      </c>
      <c r="NXO519" s="90" t="s">
        <v>12</v>
      </c>
      <c r="NXP519" s="91" t="s">
        <v>13</v>
      </c>
      <c r="NXQ519" s="2"/>
      <c r="NXR519" s="17"/>
      <c r="NXS519" s="7"/>
      <c r="NXT519" s="90" t="s">
        <v>9</v>
      </c>
      <c r="NXU519" s="90" t="s">
        <v>10</v>
      </c>
      <c r="NXV519" s="90" t="s">
        <v>11</v>
      </c>
      <c r="NXW519" s="90" t="s">
        <v>12</v>
      </c>
      <c r="NXX519" s="91" t="s">
        <v>13</v>
      </c>
      <c r="NXY519" s="2"/>
      <c r="NXZ519" s="17"/>
      <c r="NYA519" s="7"/>
      <c r="NYB519" s="90" t="s">
        <v>9</v>
      </c>
      <c r="NYC519" s="90" t="s">
        <v>10</v>
      </c>
      <c r="NYD519" s="90" t="s">
        <v>11</v>
      </c>
      <c r="NYE519" s="90" t="s">
        <v>12</v>
      </c>
      <c r="NYF519" s="91" t="s">
        <v>13</v>
      </c>
      <c r="NYG519" s="2"/>
      <c r="NYH519" s="17"/>
      <c r="NYI519" s="7"/>
      <c r="NYJ519" s="90" t="s">
        <v>9</v>
      </c>
      <c r="NYK519" s="90" t="s">
        <v>10</v>
      </c>
      <c r="NYL519" s="90" t="s">
        <v>11</v>
      </c>
      <c r="NYM519" s="90" t="s">
        <v>12</v>
      </c>
      <c r="NYN519" s="91" t="s">
        <v>13</v>
      </c>
      <c r="NYO519" s="2"/>
      <c r="NYP519" s="17"/>
      <c r="NYQ519" s="7"/>
      <c r="NYR519" s="90" t="s">
        <v>9</v>
      </c>
      <c r="NYS519" s="90" t="s">
        <v>10</v>
      </c>
      <c r="NYT519" s="90" t="s">
        <v>11</v>
      </c>
      <c r="NYU519" s="90" t="s">
        <v>12</v>
      </c>
      <c r="NYV519" s="91" t="s">
        <v>13</v>
      </c>
      <c r="NYW519" s="2"/>
      <c r="NYX519" s="17"/>
      <c r="NYY519" s="7"/>
      <c r="NYZ519" s="90" t="s">
        <v>9</v>
      </c>
      <c r="NZA519" s="90" t="s">
        <v>10</v>
      </c>
      <c r="NZB519" s="90" t="s">
        <v>11</v>
      </c>
      <c r="NZC519" s="90" t="s">
        <v>12</v>
      </c>
      <c r="NZD519" s="91" t="s">
        <v>13</v>
      </c>
      <c r="NZE519" s="2"/>
      <c r="NZF519" s="17"/>
      <c r="NZG519" s="7"/>
      <c r="NZH519" s="90" t="s">
        <v>9</v>
      </c>
      <c r="NZI519" s="90" t="s">
        <v>10</v>
      </c>
      <c r="NZJ519" s="90" t="s">
        <v>11</v>
      </c>
      <c r="NZK519" s="90" t="s">
        <v>12</v>
      </c>
      <c r="NZL519" s="91" t="s">
        <v>13</v>
      </c>
      <c r="NZM519" s="2"/>
      <c r="NZN519" s="17"/>
      <c r="NZO519" s="7"/>
      <c r="NZP519" s="90" t="s">
        <v>9</v>
      </c>
      <c r="NZQ519" s="90" t="s">
        <v>10</v>
      </c>
      <c r="NZR519" s="90" t="s">
        <v>11</v>
      </c>
      <c r="NZS519" s="90" t="s">
        <v>12</v>
      </c>
      <c r="NZT519" s="91" t="s">
        <v>13</v>
      </c>
      <c r="NZU519" s="2"/>
      <c r="NZV519" s="17"/>
      <c r="NZW519" s="7"/>
      <c r="NZX519" s="90" t="s">
        <v>9</v>
      </c>
      <c r="NZY519" s="90" t="s">
        <v>10</v>
      </c>
      <c r="NZZ519" s="90" t="s">
        <v>11</v>
      </c>
      <c r="OAA519" s="90" t="s">
        <v>12</v>
      </c>
      <c r="OAB519" s="91" t="s">
        <v>13</v>
      </c>
      <c r="OAC519" s="2"/>
      <c r="OAD519" s="17"/>
      <c r="OAE519" s="7"/>
      <c r="OAF519" s="90" t="s">
        <v>9</v>
      </c>
      <c r="OAG519" s="90" t="s">
        <v>10</v>
      </c>
      <c r="OAH519" s="90" t="s">
        <v>11</v>
      </c>
      <c r="OAI519" s="90" t="s">
        <v>12</v>
      </c>
      <c r="OAJ519" s="91" t="s">
        <v>13</v>
      </c>
      <c r="OAK519" s="2"/>
      <c r="OAL519" s="17"/>
      <c r="OAM519" s="7"/>
      <c r="OAN519" s="90" t="s">
        <v>9</v>
      </c>
      <c r="OAO519" s="90" t="s">
        <v>10</v>
      </c>
      <c r="OAP519" s="90" t="s">
        <v>11</v>
      </c>
      <c r="OAQ519" s="90" t="s">
        <v>12</v>
      </c>
      <c r="OAR519" s="91" t="s">
        <v>13</v>
      </c>
      <c r="OAS519" s="2"/>
      <c r="OAT519" s="17"/>
      <c r="OAU519" s="7"/>
      <c r="OAV519" s="90" t="s">
        <v>9</v>
      </c>
      <c r="OAW519" s="90" t="s">
        <v>10</v>
      </c>
      <c r="OAX519" s="90" t="s">
        <v>11</v>
      </c>
      <c r="OAY519" s="90" t="s">
        <v>12</v>
      </c>
      <c r="OAZ519" s="91" t="s">
        <v>13</v>
      </c>
      <c r="OBA519" s="2"/>
      <c r="OBB519" s="17"/>
      <c r="OBC519" s="7"/>
      <c r="OBD519" s="90" t="s">
        <v>9</v>
      </c>
      <c r="OBE519" s="90" t="s">
        <v>10</v>
      </c>
      <c r="OBF519" s="90" t="s">
        <v>11</v>
      </c>
      <c r="OBG519" s="90" t="s">
        <v>12</v>
      </c>
      <c r="OBH519" s="91" t="s">
        <v>13</v>
      </c>
      <c r="OBI519" s="2"/>
      <c r="OBJ519" s="17"/>
      <c r="OBK519" s="7"/>
      <c r="OBL519" s="90" t="s">
        <v>9</v>
      </c>
      <c r="OBM519" s="90" t="s">
        <v>10</v>
      </c>
      <c r="OBN519" s="90" t="s">
        <v>11</v>
      </c>
      <c r="OBO519" s="90" t="s">
        <v>12</v>
      </c>
      <c r="OBP519" s="91" t="s">
        <v>13</v>
      </c>
      <c r="OBQ519" s="2"/>
      <c r="OBR519" s="17"/>
      <c r="OBS519" s="7"/>
      <c r="OBT519" s="90" t="s">
        <v>9</v>
      </c>
      <c r="OBU519" s="90" t="s">
        <v>10</v>
      </c>
      <c r="OBV519" s="90" t="s">
        <v>11</v>
      </c>
      <c r="OBW519" s="90" t="s">
        <v>12</v>
      </c>
      <c r="OBX519" s="91" t="s">
        <v>13</v>
      </c>
      <c r="OBY519" s="2"/>
      <c r="OBZ519" s="17"/>
      <c r="OCA519" s="7"/>
      <c r="OCB519" s="90" t="s">
        <v>9</v>
      </c>
      <c r="OCC519" s="90" t="s">
        <v>10</v>
      </c>
      <c r="OCD519" s="90" t="s">
        <v>11</v>
      </c>
      <c r="OCE519" s="90" t="s">
        <v>12</v>
      </c>
      <c r="OCF519" s="91" t="s">
        <v>13</v>
      </c>
      <c r="OCG519" s="2"/>
      <c r="OCH519" s="17"/>
      <c r="OCI519" s="7"/>
      <c r="OCJ519" s="90" t="s">
        <v>9</v>
      </c>
      <c r="OCK519" s="90" t="s">
        <v>10</v>
      </c>
      <c r="OCL519" s="90" t="s">
        <v>11</v>
      </c>
      <c r="OCM519" s="90" t="s">
        <v>12</v>
      </c>
      <c r="OCN519" s="91" t="s">
        <v>13</v>
      </c>
      <c r="OCO519" s="2"/>
      <c r="OCP519" s="17"/>
      <c r="OCQ519" s="7"/>
      <c r="OCR519" s="90" t="s">
        <v>9</v>
      </c>
      <c r="OCS519" s="90" t="s">
        <v>10</v>
      </c>
      <c r="OCT519" s="90" t="s">
        <v>11</v>
      </c>
      <c r="OCU519" s="90" t="s">
        <v>12</v>
      </c>
      <c r="OCV519" s="91" t="s">
        <v>13</v>
      </c>
      <c r="OCW519" s="2"/>
      <c r="OCX519" s="17"/>
      <c r="OCY519" s="7"/>
      <c r="OCZ519" s="90" t="s">
        <v>9</v>
      </c>
      <c r="ODA519" s="90" t="s">
        <v>10</v>
      </c>
      <c r="ODB519" s="90" t="s">
        <v>11</v>
      </c>
      <c r="ODC519" s="90" t="s">
        <v>12</v>
      </c>
      <c r="ODD519" s="91" t="s">
        <v>13</v>
      </c>
      <c r="ODE519" s="2"/>
      <c r="ODF519" s="17"/>
      <c r="ODG519" s="7"/>
      <c r="ODH519" s="90" t="s">
        <v>9</v>
      </c>
      <c r="ODI519" s="90" t="s">
        <v>10</v>
      </c>
      <c r="ODJ519" s="90" t="s">
        <v>11</v>
      </c>
      <c r="ODK519" s="90" t="s">
        <v>12</v>
      </c>
      <c r="ODL519" s="91" t="s">
        <v>13</v>
      </c>
      <c r="ODM519" s="2"/>
      <c r="ODN519" s="17"/>
      <c r="ODO519" s="7"/>
      <c r="ODP519" s="90" t="s">
        <v>9</v>
      </c>
      <c r="ODQ519" s="90" t="s">
        <v>10</v>
      </c>
      <c r="ODR519" s="90" t="s">
        <v>11</v>
      </c>
      <c r="ODS519" s="90" t="s">
        <v>12</v>
      </c>
      <c r="ODT519" s="91" t="s">
        <v>13</v>
      </c>
      <c r="ODU519" s="2"/>
      <c r="ODV519" s="17"/>
      <c r="ODW519" s="7"/>
      <c r="ODX519" s="90" t="s">
        <v>9</v>
      </c>
      <c r="ODY519" s="90" t="s">
        <v>10</v>
      </c>
      <c r="ODZ519" s="90" t="s">
        <v>11</v>
      </c>
      <c r="OEA519" s="90" t="s">
        <v>12</v>
      </c>
      <c r="OEB519" s="91" t="s">
        <v>13</v>
      </c>
      <c r="OEC519" s="2"/>
      <c r="OED519" s="17"/>
      <c r="OEE519" s="7"/>
      <c r="OEF519" s="90" t="s">
        <v>9</v>
      </c>
      <c r="OEG519" s="90" t="s">
        <v>10</v>
      </c>
      <c r="OEH519" s="90" t="s">
        <v>11</v>
      </c>
      <c r="OEI519" s="90" t="s">
        <v>12</v>
      </c>
      <c r="OEJ519" s="91" t="s">
        <v>13</v>
      </c>
      <c r="OEK519" s="2"/>
      <c r="OEL519" s="17"/>
      <c r="OEM519" s="7"/>
      <c r="OEN519" s="90" t="s">
        <v>9</v>
      </c>
      <c r="OEO519" s="90" t="s">
        <v>10</v>
      </c>
      <c r="OEP519" s="90" t="s">
        <v>11</v>
      </c>
      <c r="OEQ519" s="90" t="s">
        <v>12</v>
      </c>
      <c r="OER519" s="91" t="s">
        <v>13</v>
      </c>
      <c r="OES519" s="2"/>
      <c r="OET519" s="17"/>
      <c r="OEU519" s="7"/>
      <c r="OEV519" s="90" t="s">
        <v>9</v>
      </c>
      <c r="OEW519" s="90" t="s">
        <v>10</v>
      </c>
      <c r="OEX519" s="90" t="s">
        <v>11</v>
      </c>
      <c r="OEY519" s="90" t="s">
        <v>12</v>
      </c>
      <c r="OEZ519" s="91" t="s">
        <v>13</v>
      </c>
      <c r="OFA519" s="2"/>
      <c r="OFB519" s="17"/>
      <c r="OFC519" s="7"/>
      <c r="OFD519" s="90" t="s">
        <v>9</v>
      </c>
      <c r="OFE519" s="90" t="s">
        <v>10</v>
      </c>
      <c r="OFF519" s="90" t="s">
        <v>11</v>
      </c>
      <c r="OFG519" s="90" t="s">
        <v>12</v>
      </c>
      <c r="OFH519" s="91" t="s">
        <v>13</v>
      </c>
      <c r="OFI519" s="2"/>
      <c r="OFJ519" s="17"/>
      <c r="OFK519" s="7"/>
      <c r="OFL519" s="90" t="s">
        <v>9</v>
      </c>
      <c r="OFM519" s="90" t="s">
        <v>10</v>
      </c>
      <c r="OFN519" s="90" t="s">
        <v>11</v>
      </c>
      <c r="OFO519" s="90" t="s">
        <v>12</v>
      </c>
      <c r="OFP519" s="91" t="s">
        <v>13</v>
      </c>
      <c r="OFQ519" s="2"/>
      <c r="OFR519" s="17"/>
      <c r="OFS519" s="7"/>
      <c r="OFT519" s="90" t="s">
        <v>9</v>
      </c>
      <c r="OFU519" s="90" t="s">
        <v>10</v>
      </c>
      <c r="OFV519" s="90" t="s">
        <v>11</v>
      </c>
      <c r="OFW519" s="90" t="s">
        <v>12</v>
      </c>
      <c r="OFX519" s="91" t="s">
        <v>13</v>
      </c>
      <c r="OFY519" s="2"/>
      <c r="OFZ519" s="17"/>
      <c r="OGA519" s="7"/>
      <c r="OGB519" s="90" t="s">
        <v>9</v>
      </c>
      <c r="OGC519" s="90" t="s">
        <v>10</v>
      </c>
      <c r="OGD519" s="90" t="s">
        <v>11</v>
      </c>
      <c r="OGE519" s="90" t="s">
        <v>12</v>
      </c>
      <c r="OGF519" s="91" t="s">
        <v>13</v>
      </c>
      <c r="OGG519" s="2"/>
      <c r="OGH519" s="17"/>
      <c r="OGI519" s="7"/>
      <c r="OGJ519" s="90" t="s">
        <v>9</v>
      </c>
      <c r="OGK519" s="90" t="s">
        <v>10</v>
      </c>
      <c r="OGL519" s="90" t="s">
        <v>11</v>
      </c>
      <c r="OGM519" s="90" t="s">
        <v>12</v>
      </c>
      <c r="OGN519" s="91" t="s">
        <v>13</v>
      </c>
      <c r="OGO519" s="2"/>
      <c r="OGP519" s="17"/>
      <c r="OGQ519" s="7"/>
      <c r="OGR519" s="90" t="s">
        <v>9</v>
      </c>
      <c r="OGS519" s="90" t="s">
        <v>10</v>
      </c>
      <c r="OGT519" s="90" t="s">
        <v>11</v>
      </c>
      <c r="OGU519" s="90" t="s">
        <v>12</v>
      </c>
      <c r="OGV519" s="91" t="s">
        <v>13</v>
      </c>
      <c r="OGW519" s="2"/>
      <c r="OGX519" s="17"/>
      <c r="OGY519" s="7"/>
      <c r="OGZ519" s="90" t="s">
        <v>9</v>
      </c>
      <c r="OHA519" s="90" t="s">
        <v>10</v>
      </c>
      <c r="OHB519" s="90" t="s">
        <v>11</v>
      </c>
      <c r="OHC519" s="90" t="s">
        <v>12</v>
      </c>
      <c r="OHD519" s="91" t="s">
        <v>13</v>
      </c>
      <c r="OHE519" s="2"/>
      <c r="OHF519" s="17"/>
      <c r="OHG519" s="7"/>
      <c r="OHH519" s="90" t="s">
        <v>9</v>
      </c>
      <c r="OHI519" s="90" t="s">
        <v>10</v>
      </c>
      <c r="OHJ519" s="90" t="s">
        <v>11</v>
      </c>
      <c r="OHK519" s="90" t="s">
        <v>12</v>
      </c>
      <c r="OHL519" s="91" t="s">
        <v>13</v>
      </c>
      <c r="OHM519" s="2"/>
      <c r="OHN519" s="17"/>
      <c r="OHO519" s="7"/>
      <c r="OHP519" s="90" t="s">
        <v>9</v>
      </c>
      <c r="OHQ519" s="90" t="s">
        <v>10</v>
      </c>
      <c r="OHR519" s="90" t="s">
        <v>11</v>
      </c>
      <c r="OHS519" s="90" t="s">
        <v>12</v>
      </c>
      <c r="OHT519" s="91" t="s">
        <v>13</v>
      </c>
      <c r="OHU519" s="2"/>
      <c r="OHV519" s="17"/>
      <c r="OHW519" s="7"/>
      <c r="OHX519" s="90" t="s">
        <v>9</v>
      </c>
      <c r="OHY519" s="90" t="s">
        <v>10</v>
      </c>
      <c r="OHZ519" s="90" t="s">
        <v>11</v>
      </c>
      <c r="OIA519" s="90" t="s">
        <v>12</v>
      </c>
      <c r="OIB519" s="91" t="s">
        <v>13</v>
      </c>
      <c r="OIC519" s="2"/>
      <c r="OID519" s="17"/>
      <c r="OIE519" s="7"/>
      <c r="OIF519" s="90" t="s">
        <v>9</v>
      </c>
      <c r="OIG519" s="90" t="s">
        <v>10</v>
      </c>
      <c r="OIH519" s="90" t="s">
        <v>11</v>
      </c>
      <c r="OII519" s="90" t="s">
        <v>12</v>
      </c>
      <c r="OIJ519" s="91" t="s">
        <v>13</v>
      </c>
      <c r="OIK519" s="2"/>
      <c r="OIL519" s="17"/>
      <c r="OIM519" s="7"/>
      <c r="OIN519" s="90" t="s">
        <v>9</v>
      </c>
      <c r="OIO519" s="90" t="s">
        <v>10</v>
      </c>
      <c r="OIP519" s="90" t="s">
        <v>11</v>
      </c>
      <c r="OIQ519" s="90" t="s">
        <v>12</v>
      </c>
      <c r="OIR519" s="91" t="s">
        <v>13</v>
      </c>
      <c r="OIS519" s="2"/>
      <c r="OIT519" s="17"/>
      <c r="OIU519" s="7"/>
      <c r="OIV519" s="90" t="s">
        <v>9</v>
      </c>
      <c r="OIW519" s="90" t="s">
        <v>10</v>
      </c>
      <c r="OIX519" s="90" t="s">
        <v>11</v>
      </c>
      <c r="OIY519" s="90" t="s">
        <v>12</v>
      </c>
      <c r="OIZ519" s="91" t="s">
        <v>13</v>
      </c>
      <c r="OJA519" s="2"/>
      <c r="OJB519" s="17"/>
      <c r="OJC519" s="7"/>
      <c r="OJD519" s="90" t="s">
        <v>9</v>
      </c>
      <c r="OJE519" s="90" t="s">
        <v>10</v>
      </c>
      <c r="OJF519" s="90" t="s">
        <v>11</v>
      </c>
      <c r="OJG519" s="90" t="s">
        <v>12</v>
      </c>
      <c r="OJH519" s="91" t="s">
        <v>13</v>
      </c>
      <c r="OJI519" s="2"/>
      <c r="OJJ519" s="17"/>
      <c r="OJK519" s="7"/>
      <c r="OJL519" s="90" t="s">
        <v>9</v>
      </c>
      <c r="OJM519" s="90" t="s">
        <v>10</v>
      </c>
      <c r="OJN519" s="90" t="s">
        <v>11</v>
      </c>
      <c r="OJO519" s="90" t="s">
        <v>12</v>
      </c>
      <c r="OJP519" s="91" t="s">
        <v>13</v>
      </c>
      <c r="OJQ519" s="2"/>
      <c r="OJR519" s="17"/>
      <c r="OJS519" s="7"/>
      <c r="OJT519" s="90" t="s">
        <v>9</v>
      </c>
      <c r="OJU519" s="90" t="s">
        <v>10</v>
      </c>
      <c r="OJV519" s="90" t="s">
        <v>11</v>
      </c>
      <c r="OJW519" s="90" t="s">
        <v>12</v>
      </c>
      <c r="OJX519" s="91" t="s">
        <v>13</v>
      </c>
      <c r="OJY519" s="2"/>
      <c r="OJZ519" s="17"/>
      <c r="OKA519" s="7"/>
      <c r="OKB519" s="90" t="s">
        <v>9</v>
      </c>
      <c r="OKC519" s="90" t="s">
        <v>10</v>
      </c>
      <c r="OKD519" s="90" t="s">
        <v>11</v>
      </c>
      <c r="OKE519" s="90" t="s">
        <v>12</v>
      </c>
      <c r="OKF519" s="91" t="s">
        <v>13</v>
      </c>
      <c r="OKG519" s="2"/>
      <c r="OKH519" s="17"/>
      <c r="OKI519" s="7"/>
      <c r="OKJ519" s="90" t="s">
        <v>9</v>
      </c>
      <c r="OKK519" s="90" t="s">
        <v>10</v>
      </c>
      <c r="OKL519" s="90" t="s">
        <v>11</v>
      </c>
      <c r="OKM519" s="90" t="s">
        <v>12</v>
      </c>
      <c r="OKN519" s="91" t="s">
        <v>13</v>
      </c>
      <c r="OKO519" s="2"/>
      <c r="OKP519" s="17"/>
      <c r="OKQ519" s="7"/>
      <c r="OKR519" s="90" t="s">
        <v>9</v>
      </c>
      <c r="OKS519" s="90" t="s">
        <v>10</v>
      </c>
      <c r="OKT519" s="90" t="s">
        <v>11</v>
      </c>
      <c r="OKU519" s="90" t="s">
        <v>12</v>
      </c>
      <c r="OKV519" s="91" t="s">
        <v>13</v>
      </c>
      <c r="OKW519" s="2"/>
      <c r="OKX519" s="17"/>
      <c r="OKY519" s="7"/>
      <c r="OKZ519" s="90" t="s">
        <v>9</v>
      </c>
      <c r="OLA519" s="90" t="s">
        <v>10</v>
      </c>
      <c r="OLB519" s="90" t="s">
        <v>11</v>
      </c>
      <c r="OLC519" s="90" t="s">
        <v>12</v>
      </c>
      <c r="OLD519" s="91" t="s">
        <v>13</v>
      </c>
      <c r="OLE519" s="2"/>
      <c r="OLF519" s="17"/>
      <c r="OLG519" s="7"/>
      <c r="OLH519" s="90" t="s">
        <v>9</v>
      </c>
      <c r="OLI519" s="90" t="s">
        <v>10</v>
      </c>
      <c r="OLJ519" s="90" t="s">
        <v>11</v>
      </c>
      <c r="OLK519" s="90" t="s">
        <v>12</v>
      </c>
      <c r="OLL519" s="91" t="s">
        <v>13</v>
      </c>
      <c r="OLM519" s="2"/>
      <c r="OLN519" s="17"/>
      <c r="OLO519" s="7"/>
      <c r="OLP519" s="90" t="s">
        <v>9</v>
      </c>
      <c r="OLQ519" s="90" t="s">
        <v>10</v>
      </c>
      <c r="OLR519" s="90" t="s">
        <v>11</v>
      </c>
      <c r="OLS519" s="90" t="s">
        <v>12</v>
      </c>
      <c r="OLT519" s="91" t="s">
        <v>13</v>
      </c>
      <c r="OLU519" s="2"/>
      <c r="OLV519" s="17"/>
      <c r="OLW519" s="7"/>
      <c r="OLX519" s="90" t="s">
        <v>9</v>
      </c>
      <c r="OLY519" s="90" t="s">
        <v>10</v>
      </c>
      <c r="OLZ519" s="90" t="s">
        <v>11</v>
      </c>
      <c r="OMA519" s="90" t="s">
        <v>12</v>
      </c>
      <c r="OMB519" s="91" t="s">
        <v>13</v>
      </c>
      <c r="OMC519" s="2"/>
      <c r="OMD519" s="17"/>
      <c r="OME519" s="7"/>
      <c r="OMF519" s="90" t="s">
        <v>9</v>
      </c>
      <c r="OMG519" s="90" t="s">
        <v>10</v>
      </c>
      <c r="OMH519" s="90" t="s">
        <v>11</v>
      </c>
      <c r="OMI519" s="90" t="s">
        <v>12</v>
      </c>
      <c r="OMJ519" s="91" t="s">
        <v>13</v>
      </c>
      <c r="OMK519" s="2"/>
      <c r="OML519" s="17"/>
      <c r="OMM519" s="7"/>
      <c r="OMN519" s="90" t="s">
        <v>9</v>
      </c>
      <c r="OMO519" s="90" t="s">
        <v>10</v>
      </c>
      <c r="OMP519" s="90" t="s">
        <v>11</v>
      </c>
      <c r="OMQ519" s="90" t="s">
        <v>12</v>
      </c>
      <c r="OMR519" s="91" t="s">
        <v>13</v>
      </c>
      <c r="OMS519" s="2"/>
      <c r="OMT519" s="17"/>
      <c r="OMU519" s="7"/>
      <c r="OMV519" s="90" t="s">
        <v>9</v>
      </c>
      <c r="OMW519" s="90" t="s">
        <v>10</v>
      </c>
      <c r="OMX519" s="90" t="s">
        <v>11</v>
      </c>
      <c r="OMY519" s="90" t="s">
        <v>12</v>
      </c>
      <c r="OMZ519" s="91" t="s">
        <v>13</v>
      </c>
      <c r="ONA519" s="2"/>
      <c r="ONB519" s="17"/>
      <c r="ONC519" s="7"/>
      <c r="OND519" s="90" t="s">
        <v>9</v>
      </c>
      <c r="ONE519" s="90" t="s">
        <v>10</v>
      </c>
      <c r="ONF519" s="90" t="s">
        <v>11</v>
      </c>
      <c r="ONG519" s="90" t="s">
        <v>12</v>
      </c>
      <c r="ONH519" s="91" t="s">
        <v>13</v>
      </c>
      <c r="ONI519" s="2"/>
      <c r="ONJ519" s="17"/>
      <c r="ONK519" s="7"/>
      <c r="ONL519" s="90" t="s">
        <v>9</v>
      </c>
      <c r="ONM519" s="90" t="s">
        <v>10</v>
      </c>
      <c r="ONN519" s="90" t="s">
        <v>11</v>
      </c>
      <c r="ONO519" s="90" t="s">
        <v>12</v>
      </c>
      <c r="ONP519" s="91" t="s">
        <v>13</v>
      </c>
      <c r="ONQ519" s="2"/>
      <c r="ONR519" s="17"/>
      <c r="ONS519" s="7"/>
      <c r="ONT519" s="90" t="s">
        <v>9</v>
      </c>
      <c r="ONU519" s="90" t="s">
        <v>10</v>
      </c>
      <c r="ONV519" s="90" t="s">
        <v>11</v>
      </c>
      <c r="ONW519" s="90" t="s">
        <v>12</v>
      </c>
      <c r="ONX519" s="91" t="s">
        <v>13</v>
      </c>
      <c r="ONY519" s="2"/>
      <c r="ONZ519" s="17"/>
      <c r="OOA519" s="7"/>
      <c r="OOB519" s="90" t="s">
        <v>9</v>
      </c>
      <c r="OOC519" s="90" t="s">
        <v>10</v>
      </c>
      <c r="OOD519" s="90" t="s">
        <v>11</v>
      </c>
      <c r="OOE519" s="90" t="s">
        <v>12</v>
      </c>
      <c r="OOF519" s="91" t="s">
        <v>13</v>
      </c>
      <c r="OOG519" s="2"/>
      <c r="OOH519" s="17"/>
      <c r="OOI519" s="7"/>
      <c r="OOJ519" s="90" t="s">
        <v>9</v>
      </c>
      <c r="OOK519" s="90" t="s">
        <v>10</v>
      </c>
      <c r="OOL519" s="90" t="s">
        <v>11</v>
      </c>
      <c r="OOM519" s="90" t="s">
        <v>12</v>
      </c>
      <c r="OON519" s="91" t="s">
        <v>13</v>
      </c>
      <c r="OOO519" s="2"/>
      <c r="OOP519" s="17"/>
      <c r="OOQ519" s="7"/>
      <c r="OOR519" s="90" t="s">
        <v>9</v>
      </c>
      <c r="OOS519" s="90" t="s">
        <v>10</v>
      </c>
      <c r="OOT519" s="90" t="s">
        <v>11</v>
      </c>
      <c r="OOU519" s="90" t="s">
        <v>12</v>
      </c>
      <c r="OOV519" s="91" t="s">
        <v>13</v>
      </c>
      <c r="OOW519" s="2"/>
      <c r="OOX519" s="17"/>
      <c r="OOY519" s="7"/>
      <c r="OOZ519" s="90" t="s">
        <v>9</v>
      </c>
      <c r="OPA519" s="90" t="s">
        <v>10</v>
      </c>
      <c r="OPB519" s="90" t="s">
        <v>11</v>
      </c>
      <c r="OPC519" s="90" t="s">
        <v>12</v>
      </c>
      <c r="OPD519" s="91" t="s">
        <v>13</v>
      </c>
      <c r="OPE519" s="2"/>
      <c r="OPF519" s="17"/>
      <c r="OPG519" s="7"/>
      <c r="OPH519" s="90" t="s">
        <v>9</v>
      </c>
      <c r="OPI519" s="90" t="s">
        <v>10</v>
      </c>
      <c r="OPJ519" s="90" t="s">
        <v>11</v>
      </c>
      <c r="OPK519" s="90" t="s">
        <v>12</v>
      </c>
      <c r="OPL519" s="91" t="s">
        <v>13</v>
      </c>
      <c r="OPM519" s="2"/>
      <c r="OPN519" s="17"/>
      <c r="OPO519" s="7"/>
      <c r="OPP519" s="90" t="s">
        <v>9</v>
      </c>
      <c r="OPQ519" s="90" t="s">
        <v>10</v>
      </c>
      <c r="OPR519" s="90" t="s">
        <v>11</v>
      </c>
      <c r="OPS519" s="90" t="s">
        <v>12</v>
      </c>
      <c r="OPT519" s="91" t="s">
        <v>13</v>
      </c>
      <c r="OPU519" s="2"/>
      <c r="OPV519" s="17"/>
      <c r="OPW519" s="7"/>
      <c r="OPX519" s="90" t="s">
        <v>9</v>
      </c>
      <c r="OPY519" s="90" t="s">
        <v>10</v>
      </c>
      <c r="OPZ519" s="90" t="s">
        <v>11</v>
      </c>
      <c r="OQA519" s="90" t="s">
        <v>12</v>
      </c>
      <c r="OQB519" s="91" t="s">
        <v>13</v>
      </c>
      <c r="OQC519" s="2"/>
      <c r="OQD519" s="17"/>
      <c r="OQE519" s="7"/>
      <c r="OQF519" s="90" t="s">
        <v>9</v>
      </c>
      <c r="OQG519" s="90" t="s">
        <v>10</v>
      </c>
      <c r="OQH519" s="90" t="s">
        <v>11</v>
      </c>
      <c r="OQI519" s="90" t="s">
        <v>12</v>
      </c>
      <c r="OQJ519" s="91" t="s">
        <v>13</v>
      </c>
      <c r="OQK519" s="2"/>
      <c r="OQL519" s="17"/>
      <c r="OQM519" s="7"/>
      <c r="OQN519" s="90" t="s">
        <v>9</v>
      </c>
      <c r="OQO519" s="90" t="s">
        <v>10</v>
      </c>
      <c r="OQP519" s="90" t="s">
        <v>11</v>
      </c>
      <c r="OQQ519" s="90" t="s">
        <v>12</v>
      </c>
      <c r="OQR519" s="91" t="s">
        <v>13</v>
      </c>
      <c r="OQS519" s="2"/>
      <c r="OQT519" s="17"/>
      <c r="OQU519" s="7"/>
      <c r="OQV519" s="90" t="s">
        <v>9</v>
      </c>
      <c r="OQW519" s="90" t="s">
        <v>10</v>
      </c>
      <c r="OQX519" s="90" t="s">
        <v>11</v>
      </c>
      <c r="OQY519" s="90" t="s">
        <v>12</v>
      </c>
      <c r="OQZ519" s="91" t="s">
        <v>13</v>
      </c>
      <c r="ORA519" s="2"/>
      <c r="ORB519" s="17"/>
      <c r="ORC519" s="7"/>
      <c r="ORD519" s="90" t="s">
        <v>9</v>
      </c>
      <c r="ORE519" s="90" t="s">
        <v>10</v>
      </c>
      <c r="ORF519" s="90" t="s">
        <v>11</v>
      </c>
      <c r="ORG519" s="90" t="s">
        <v>12</v>
      </c>
      <c r="ORH519" s="91" t="s">
        <v>13</v>
      </c>
      <c r="ORI519" s="2"/>
      <c r="ORJ519" s="17"/>
      <c r="ORK519" s="7"/>
      <c r="ORL519" s="90" t="s">
        <v>9</v>
      </c>
      <c r="ORM519" s="90" t="s">
        <v>10</v>
      </c>
      <c r="ORN519" s="90" t="s">
        <v>11</v>
      </c>
      <c r="ORO519" s="90" t="s">
        <v>12</v>
      </c>
      <c r="ORP519" s="91" t="s">
        <v>13</v>
      </c>
      <c r="ORQ519" s="2"/>
      <c r="ORR519" s="17"/>
      <c r="ORS519" s="7"/>
      <c r="ORT519" s="90" t="s">
        <v>9</v>
      </c>
      <c r="ORU519" s="90" t="s">
        <v>10</v>
      </c>
      <c r="ORV519" s="90" t="s">
        <v>11</v>
      </c>
      <c r="ORW519" s="90" t="s">
        <v>12</v>
      </c>
      <c r="ORX519" s="91" t="s">
        <v>13</v>
      </c>
      <c r="ORY519" s="2"/>
      <c r="ORZ519" s="17"/>
      <c r="OSA519" s="7"/>
      <c r="OSB519" s="90" t="s">
        <v>9</v>
      </c>
      <c r="OSC519" s="90" t="s">
        <v>10</v>
      </c>
      <c r="OSD519" s="90" t="s">
        <v>11</v>
      </c>
      <c r="OSE519" s="90" t="s">
        <v>12</v>
      </c>
      <c r="OSF519" s="91" t="s">
        <v>13</v>
      </c>
      <c r="OSG519" s="2"/>
      <c r="OSH519" s="17"/>
      <c r="OSI519" s="7"/>
      <c r="OSJ519" s="90" t="s">
        <v>9</v>
      </c>
      <c r="OSK519" s="90" t="s">
        <v>10</v>
      </c>
      <c r="OSL519" s="90" t="s">
        <v>11</v>
      </c>
      <c r="OSM519" s="90" t="s">
        <v>12</v>
      </c>
      <c r="OSN519" s="91" t="s">
        <v>13</v>
      </c>
      <c r="OSO519" s="2"/>
      <c r="OSP519" s="17"/>
      <c r="OSQ519" s="7"/>
      <c r="OSR519" s="90" t="s">
        <v>9</v>
      </c>
      <c r="OSS519" s="90" t="s">
        <v>10</v>
      </c>
      <c r="OST519" s="90" t="s">
        <v>11</v>
      </c>
      <c r="OSU519" s="90" t="s">
        <v>12</v>
      </c>
      <c r="OSV519" s="91" t="s">
        <v>13</v>
      </c>
      <c r="OSW519" s="2"/>
      <c r="OSX519" s="17"/>
      <c r="OSY519" s="7"/>
      <c r="OSZ519" s="90" t="s">
        <v>9</v>
      </c>
      <c r="OTA519" s="90" t="s">
        <v>10</v>
      </c>
      <c r="OTB519" s="90" t="s">
        <v>11</v>
      </c>
      <c r="OTC519" s="90" t="s">
        <v>12</v>
      </c>
      <c r="OTD519" s="91" t="s">
        <v>13</v>
      </c>
      <c r="OTE519" s="2"/>
      <c r="OTF519" s="17"/>
      <c r="OTG519" s="7"/>
      <c r="OTH519" s="90" t="s">
        <v>9</v>
      </c>
      <c r="OTI519" s="90" t="s">
        <v>10</v>
      </c>
      <c r="OTJ519" s="90" t="s">
        <v>11</v>
      </c>
      <c r="OTK519" s="90" t="s">
        <v>12</v>
      </c>
      <c r="OTL519" s="91" t="s">
        <v>13</v>
      </c>
      <c r="OTM519" s="2"/>
      <c r="OTN519" s="17"/>
      <c r="OTO519" s="7"/>
      <c r="OTP519" s="90" t="s">
        <v>9</v>
      </c>
      <c r="OTQ519" s="90" t="s">
        <v>10</v>
      </c>
      <c r="OTR519" s="90" t="s">
        <v>11</v>
      </c>
      <c r="OTS519" s="90" t="s">
        <v>12</v>
      </c>
      <c r="OTT519" s="91" t="s">
        <v>13</v>
      </c>
      <c r="OTU519" s="2"/>
      <c r="OTV519" s="17"/>
      <c r="OTW519" s="7"/>
      <c r="OTX519" s="90" t="s">
        <v>9</v>
      </c>
      <c r="OTY519" s="90" t="s">
        <v>10</v>
      </c>
      <c r="OTZ519" s="90" t="s">
        <v>11</v>
      </c>
      <c r="OUA519" s="90" t="s">
        <v>12</v>
      </c>
      <c r="OUB519" s="91" t="s">
        <v>13</v>
      </c>
      <c r="OUC519" s="2"/>
      <c r="OUD519" s="17"/>
      <c r="OUE519" s="7"/>
      <c r="OUF519" s="90" t="s">
        <v>9</v>
      </c>
      <c r="OUG519" s="90" t="s">
        <v>10</v>
      </c>
      <c r="OUH519" s="90" t="s">
        <v>11</v>
      </c>
      <c r="OUI519" s="90" t="s">
        <v>12</v>
      </c>
      <c r="OUJ519" s="91" t="s">
        <v>13</v>
      </c>
      <c r="OUK519" s="2"/>
      <c r="OUL519" s="17"/>
      <c r="OUM519" s="7"/>
      <c r="OUN519" s="90" t="s">
        <v>9</v>
      </c>
      <c r="OUO519" s="90" t="s">
        <v>10</v>
      </c>
      <c r="OUP519" s="90" t="s">
        <v>11</v>
      </c>
      <c r="OUQ519" s="90" t="s">
        <v>12</v>
      </c>
      <c r="OUR519" s="91" t="s">
        <v>13</v>
      </c>
      <c r="OUS519" s="2"/>
      <c r="OUT519" s="17"/>
      <c r="OUU519" s="7"/>
      <c r="OUV519" s="90" t="s">
        <v>9</v>
      </c>
      <c r="OUW519" s="90" t="s">
        <v>10</v>
      </c>
      <c r="OUX519" s="90" t="s">
        <v>11</v>
      </c>
      <c r="OUY519" s="90" t="s">
        <v>12</v>
      </c>
      <c r="OUZ519" s="91" t="s">
        <v>13</v>
      </c>
      <c r="OVA519" s="2"/>
      <c r="OVB519" s="17"/>
      <c r="OVC519" s="7"/>
      <c r="OVD519" s="90" t="s">
        <v>9</v>
      </c>
      <c r="OVE519" s="90" t="s">
        <v>10</v>
      </c>
      <c r="OVF519" s="90" t="s">
        <v>11</v>
      </c>
      <c r="OVG519" s="90" t="s">
        <v>12</v>
      </c>
      <c r="OVH519" s="91" t="s">
        <v>13</v>
      </c>
      <c r="OVI519" s="2"/>
      <c r="OVJ519" s="17"/>
      <c r="OVK519" s="7"/>
      <c r="OVL519" s="90" t="s">
        <v>9</v>
      </c>
      <c r="OVM519" s="90" t="s">
        <v>10</v>
      </c>
      <c r="OVN519" s="90" t="s">
        <v>11</v>
      </c>
      <c r="OVO519" s="90" t="s">
        <v>12</v>
      </c>
      <c r="OVP519" s="91" t="s">
        <v>13</v>
      </c>
      <c r="OVQ519" s="2"/>
      <c r="OVR519" s="17"/>
      <c r="OVS519" s="7"/>
      <c r="OVT519" s="90" t="s">
        <v>9</v>
      </c>
      <c r="OVU519" s="90" t="s">
        <v>10</v>
      </c>
      <c r="OVV519" s="90" t="s">
        <v>11</v>
      </c>
      <c r="OVW519" s="90" t="s">
        <v>12</v>
      </c>
      <c r="OVX519" s="91" t="s">
        <v>13</v>
      </c>
      <c r="OVY519" s="2"/>
      <c r="OVZ519" s="17"/>
      <c r="OWA519" s="7"/>
      <c r="OWB519" s="90" t="s">
        <v>9</v>
      </c>
      <c r="OWC519" s="90" t="s">
        <v>10</v>
      </c>
      <c r="OWD519" s="90" t="s">
        <v>11</v>
      </c>
      <c r="OWE519" s="90" t="s">
        <v>12</v>
      </c>
      <c r="OWF519" s="91" t="s">
        <v>13</v>
      </c>
      <c r="OWG519" s="2"/>
      <c r="OWH519" s="17"/>
      <c r="OWI519" s="7"/>
      <c r="OWJ519" s="90" t="s">
        <v>9</v>
      </c>
      <c r="OWK519" s="90" t="s">
        <v>10</v>
      </c>
      <c r="OWL519" s="90" t="s">
        <v>11</v>
      </c>
      <c r="OWM519" s="90" t="s">
        <v>12</v>
      </c>
      <c r="OWN519" s="91" t="s">
        <v>13</v>
      </c>
      <c r="OWO519" s="2"/>
      <c r="OWP519" s="17"/>
      <c r="OWQ519" s="7"/>
      <c r="OWR519" s="90" t="s">
        <v>9</v>
      </c>
      <c r="OWS519" s="90" t="s">
        <v>10</v>
      </c>
      <c r="OWT519" s="90" t="s">
        <v>11</v>
      </c>
      <c r="OWU519" s="90" t="s">
        <v>12</v>
      </c>
      <c r="OWV519" s="91" t="s">
        <v>13</v>
      </c>
      <c r="OWW519" s="2"/>
      <c r="OWX519" s="17"/>
      <c r="OWY519" s="7"/>
      <c r="OWZ519" s="90" t="s">
        <v>9</v>
      </c>
      <c r="OXA519" s="90" t="s">
        <v>10</v>
      </c>
      <c r="OXB519" s="90" t="s">
        <v>11</v>
      </c>
      <c r="OXC519" s="90" t="s">
        <v>12</v>
      </c>
      <c r="OXD519" s="91" t="s">
        <v>13</v>
      </c>
      <c r="OXE519" s="2"/>
      <c r="OXF519" s="17"/>
      <c r="OXG519" s="7"/>
      <c r="OXH519" s="90" t="s">
        <v>9</v>
      </c>
      <c r="OXI519" s="90" t="s">
        <v>10</v>
      </c>
      <c r="OXJ519" s="90" t="s">
        <v>11</v>
      </c>
      <c r="OXK519" s="90" t="s">
        <v>12</v>
      </c>
      <c r="OXL519" s="91" t="s">
        <v>13</v>
      </c>
      <c r="OXM519" s="2"/>
      <c r="OXN519" s="17"/>
      <c r="OXO519" s="7"/>
      <c r="OXP519" s="90" t="s">
        <v>9</v>
      </c>
      <c r="OXQ519" s="90" t="s">
        <v>10</v>
      </c>
      <c r="OXR519" s="90" t="s">
        <v>11</v>
      </c>
      <c r="OXS519" s="90" t="s">
        <v>12</v>
      </c>
      <c r="OXT519" s="91" t="s">
        <v>13</v>
      </c>
      <c r="OXU519" s="2"/>
      <c r="OXV519" s="17"/>
      <c r="OXW519" s="7"/>
      <c r="OXX519" s="90" t="s">
        <v>9</v>
      </c>
      <c r="OXY519" s="90" t="s">
        <v>10</v>
      </c>
      <c r="OXZ519" s="90" t="s">
        <v>11</v>
      </c>
      <c r="OYA519" s="90" t="s">
        <v>12</v>
      </c>
      <c r="OYB519" s="91" t="s">
        <v>13</v>
      </c>
      <c r="OYC519" s="2"/>
      <c r="OYD519" s="17"/>
      <c r="OYE519" s="7"/>
      <c r="OYF519" s="90" t="s">
        <v>9</v>
      </c>
      <c r="OYG519" s="90" t="s">
        <v>10</v>
      </c>
      <c r="OYH519" s="90" t="s">
        <v>11</v>
      </c>
      <c r="OYI519" s="90" t="s">
        <v>12</v>
      </c>
      <c r="OYJ519" s="91" t="s">
        <v>13</v>
      </c>
      <c r="OYK519" s="2"/>
      <c r="OYL519" s="17"/>
      <c r="OYM519" s="7"/>
      <c r="OYN519" s="90" t="s">
        <v>9</v>
      </c>
      <c r="OYO519" s="90" t="s">
        <v>10</v>
      </c>
      <c r="OYP519" s="90" t="s">
        <v>11</v>
      </c>
      <c r="OYQ519" s="90" t="s">
        <v>12</v>
      </c>
      <c r="OYR519" s="91" t="s">
        <v>13</v>
      </c>
      <c r="OYS519" s="2"/>
      <c r="OYT519" s="17"/>
      <c r="OYU519" s="7"/>
      <c r="OYV519" s="90" t="s">
        <v>9</v>
      </c>
      <c r="OYW519" s="90" t="s">
        <v>10</v>
      </c>
      <c r="OYX519" s="90" t="s">
        <v>11</v>
      </c>
      <c r="OYY519" s="90" t="s">
        <v>12</v>
      </c>
      <c r="OYZ519" s="91" t="s">
        <v>13</v>
      </c>
      <c r="OZA519" s="2"/>
      <c r="OZB519" s="17"/>
      <c r="OZC519" s="7"/>
      <c r="OZD519" s="90" t="s">
        <v>9</v>
      </c>
      <c r="OZE519" s="90" t="s">
        <v>10</v>
      </c>
      <c r="OZF519" s="90" t="s">
        <v>11</v>
      </c>
      <c r="OZG519" s="90" t="s">
        <v>12</v>
      </c>
      <c r="OZH519" s="91" t="s">
        <v>13</v>
      </c>
      <c r="OZI519" s="2"/>
      <c r="OZJ519" s="17"/>
      <c r="OZK519" s="7"/>
      <c r="OZL519" s="90" t="s">
        <v>9</v>
      </c>
      <c r="OZM519" s="90" t="s">
        <v>10</v>
      </c>
      <c r="OZN519" s="90" t="s">
        <v>11</v>
      </c>
      <c r="OZO519" s="90" t="s">
        <v>12</v>
      </c>
      <c r="OZP519" s="91" t="s">
        <v>13</v>
      </c>
      <c r="OZQ519" s="2"/>
      <c r="OZR519" s="17"/>
      <c r="OZS519" s="7"/>
      <c r="OZT519" s="90" t="s">
        <v>9</v>
      </c>
      <c r="OZU519" s="90" t="s">
        <v>10</v>
      </c>
      <c r="OZV519" s="90" t="s">
        <v>11</v>
      </c>
      <c r="OZW519" s="90" t="s">
        <v>12</v>
      </c>
      <c r="OZX519" s="91" t="s">
        <v>13</v>
      </c>
      <c r="OZY519" s="2"/>
      <c r="OZZ519" s="17"/>
      <c r="PAA519" s="7"/>
      <c r="PAB519" s="90" t="s">
        <v>9</v>
      </c>
      <c r="PAC519" s="90" t="s">
        <v>10</v>
      </c>
      <c r="PAD519" s="90" t="s">
        <v>11</v>
      </c>
      <c r="PAE519" s="90" t="s">
        <v>12</v>
      </c>
      <c r="PAF519" s="91" t="s">
        <v>13</v>
      </c>
      <c r="PAG519" s="2"/>
      <c r="PAH519" s="17"/>
      <c r="PAI519" s="7"/>
      <c r="PAJ519" s="90" t="s">
        <v>9</v>
      </c>
      <c r="PAK519" s="90" t="s">
        <v>10</v>
      </c>
      <c r="PAL519" s="90" t="s">
        <v>11</v>
      </c>
      <c r="PAM519" s="90" t="s">
        <v>12</v>
      </c>
      <c r="PAN519" s="91" t="s">
        <v>13</v>
      </c>
      <c r="PAO519" s="2"/>
      <c r="PAP519" s="17"/>
      <c r="PAQ519" s="7"/>
      <c r="PAR519" s="90" t="s">
        <v>9</v>
      </c>
      <c r="PAS519" s="90" t="s">
        <v>10</v>
      </c>
      <c r="PAT519" s="90" t="s">
        <v>11</v>
      </c>
      <c r="PAU519" s="90" t="s">
        <v>12</v>
      </c>
      <c r="PAV519" s="91" t="s">
        <v>13</v>
      </c>
      <c r="PAW519" s="2"/>
      <c r="PAX519" s="17"/>
      <c r="PAY519" s="7"/>
      <c r="PAZ519" s="90" t="s">
        <v>9</v>
      </c>
      <c r="PBA519" s="90" t="s">
        <v>10</v>
      </c>
      <c r="PBB519" s="90" t="s">
        <v>11</v>
      </c>
      <c r="PBC519" s="90" t="s">
        <v>12</v>
      </c>
      <c r="PBD519" s="91" t="s">
        <v>13</v>
      </c>
      <c r="PBE519" s="2"/>
      <c r="PBF519" s="17"/>
      <c r="PBG519" s="7"/>
      <c r="PBH519" s="90" t="s">
        <v>9</v>
      </c>
      <c r="PBI519" s="90" t="s">
        <v>10</v>
      </c>
      <c r="PBJ519" s="90" t="s">
        <v>11</v>
      </c>
      <c r="PBK519" s="90" t="s">
        <v>12</v>
      </c>
      <c r="PBL519" s="91" t="s">
        <v>13</v>
      </c>
      <c r="PBM519" s="2"/>
      <c r="PBN519" s="17"/>
      <c r="PBO519" s="7"/>
      <c r="PBP519" s="90" t="s">
        <v>9</v>
      </c>
      <c r="PBQ519" s="90" t="s">
        <v>10</v>
      </c>
      <c r="PBR519" s="90" t="s">
        <v>11</v>
      </c>
      <c r="PBS519" s="90" t="s">
        <v>12</v>
      </c>
      <c r="PBT519" s="91" t="s">
        <v>13</v>
      </c>
      <c r="PBU519" s="2"/>
      <c r="PBV519" s="17"/>
      <c r="PBW519" s="7"/>
      <c r="PBX519" s="90" t="s">
        <v>9</v>
      </c>
      <c r="PBY519" s="90" t="s">
        <v>10</v>
      </c>
      <c r="PBZ519" s="90" t="s">
        <v>11</v>
      </c>
      <c r="PCA519" s="90" t="s">
        <v>12</v>
      </c>
      <c r="PCB519" s="91" t="s">
        <v>13</v>
      </c>
      <c r="PCC519" s="2"/>
      <c r="PCD519" s="17"/>
      <c r="PCE519" s="7"/>
      <c r="PCF519" s="90" t="s">
        <v>9</v>
      </c>
      <c r="PCG519" s="90" t="s">
        <v>10</v>
      </c>
      <c r="PCH519" s="90" t="s">
        <v>11</v>
      </c>
      <c r="PCI519" s="90" t="s">
        <v>12</v>
      </c>
      <c r="PCJ519" s="91" t="s">
        <v>13</v>
      </c>
      <c r="PCK519" s="2"/>
      <c r="PCL519" s="17"/>
      <c r="PCM519" s="7"/>
      <c r="PCN519" s="90" t="s">
        <v>9</v>
      </c>
      <c r="PCO519" s="90" t="s">
        <v>10</v>
      </c>
      <c r="PCP519" s="90" t="s">
        <v>11</v>
      </c>
      <c r="PCQ519" s="90" t="s">
        <v>12</v>
      </c>
      <c r="PCR519" s="91" t="s">
        <v>13</v>
      </c>
      <c r="PCS519" s="2"/>
      <c r="PCT519" s="17"/>
      <c r="PCU519" s="7"/>
      <c r="PCV519" s="90" t="s">
        <v>9</v>
      </c>
      <c r="PCW519" s="90" t="s">
        <v>10</v>
      </c>
      <c r="PCX519" s="90" t="s">
        <v>11</v>
      </c>
      <c r="PCY519" s="90" t="s">
        <v>12</v>
      </c>
      <c r="PCZ519" s="91" t="s">
        <v>13</v>
      </c>
      <c r="PDA519" s="2"/>
      <c r="PDB519" s="17"/>
      <c r="PDC519" s="7"/>
      <c r="PDD519" s="90" t="s">
        <v>9</v>
      </c>
      <c r="PDE519" s="90" t="s">
        <v>10</v>
      </c>
      <c r="PDF519" s="90" t="s">
        <v>11</v>
      </c>
      <c r="PDG519" s="90" t="s">
        <v>12</v>
      </c>
      <c r="PDH519" s="91" t="s">
        <v>13</v>
      </c>
      <c r="PDI519" s="2"/>
      <c r="PDJ519" s="17"/>
      <c r="PDK519" s="7"/>
      <c r="PDL519" s="90" t="s">
        <v>9</v>
      </c>
      <c r="PDM519" s="90" t="s">
        <v>10</v>
      </c>
      <c r="PDN519" s="90" t="s">
        <v>11</v>
      </c>
      <c r="PDO519" s="90" t="s">
        <v>12</v>
      </c>
      <c r="PDP519" s="91" t="s">
        <v>13</v>
      </c>
      <c r="PDQ519" s="2"/>
      <c r="PDR519" s="17"/>
      <c r="PDS519" s="7"/>
      <c r="PDT519" s="90" t="s">
        <v>9</v>
      </c>
      <c r="PDU519" s="90" t="s">
        <v>10</v>
      </c>
      <c r="PDV519" s="90" t="s">
        <v>11</v>
      </c>
      <c r="PDW519" s="90" t="s">
        <v>12</v>
      </c>
      <c r="PDX519" s="91" t="s">
        <v>13</v>
      </c>
      <c r="PDY519" s="2"/>
      <c r="PDZ519" s="17"/>
      <c r="PEA519" s="7"/>
      <c r="PEB519" s="90" t="s">
        <v>9</v>
      </c>
      <c r="PEC519" s="90" t="s">
        <v>10</v>
      </c>
      <c r="PED519" s="90" t="s">
        <v>11</v>
      </c>
      <c r="PEE519" s="90" t="s">
        <v>12</v>
      </c>
      <c r="PEF519" s="91" t="s">
        <v>13</v>
      </c>
      <c r="PEG519" s="2"/>
      <c r="PEH519" s="17"/>
      <c r="PEI519" s="7"/>
      <c r="PEJ519" s="90" t="s">
        <v>9</v>
      </c>
      <c r="PEK519" s="90" t="s">
        <v>10</v>
      </c>
      <c r="PEL519" s="90" t="s">
        <v>11</v>
      </c>
      <c r="PEM519" s="90" t="s">
        <v>12</v>
      </c>
      <c r="PEN519" s="91" t="s">
        <v>13</v>
      </c>
      <c r="PEO519" s="2"/>
      <c r="PEP519" s="17"/>
      <c r="PEQ519" s="7"/>
      <c r="PER519" s="90" t="s">
        <v>9</v>
      </c>
      <c r="PES519" s="90" t="s">
        <v>10</v>
      </c>
      <c r="PET519" s="90" t="s">
        <v>11</v>
      </c>
      <c r="PEU519" s="90" t="s">
        <v>12</v>
      </c>
      <c r="PEV519" s="91" t="s">
        <v>13</v>
      </c>
      <c r="PEW519" s="2"/>
      <c r="PEX519" s="17"/>
      <c r="PEY519" s="7"/>
      <c r="PEZ519" s="90" t="s">
        <v>9</v>
      </c>
      <c r="PFA519" s="90" t="s">
        <v>10</v>
      </c>
      <c r="PFB519" s="90" t="s">
        <v>11</v>
      </c>
      <c r="PFC519" s="90" t="s">
        <v>12</v>
      </c>
      <c r="PFD519" s="91" t="s">
        <v>13</v>
      </c>
      <c r="PFE519" s="2"/>
      <c r="PFF519" s="17"/>
      <c r="PFG519" s="7"/>
      <c r="PFH519" s="90" t="s">
        <v>9</v>
      </c>
      <c r="PFI519" s="90" t="s">
        <v>10</v>
      </c>
      <c r="PFJ519" s="90" t="s">
        <v>11</v>
      </c>
      <c r="PFK519" s="90" t="s">
        <v>12</v>
      </c>
      <c r="PFL519" s="91" t="s">
        <v>13</v>
      </c>
      <c r="PFM519" s="2"/>
      <c r="PFN519" s="17"/>
      <c r="PFO519" s="7"/>
      <c r="PFP519" s="90" t="s">
        <v>9</v>
      </c>
      <c r="PFQ519" s="90" t="s">
        <v>10</v>
      </c>
      <c r="PFR519" s="90" t="s">
        <v>11</v>
      </c>
      <c r="PFS519" s="90" t="s">
        <v>12</v>
      </c>
      <c r="PFT519" s="91" t="s">
        <v>13</v>
      </c>
      <c r="PFU519" s="2"/>
      <c r="PFV519" s="17"/>
      <c r="PFW519" s="7"/>
      <c r="PFX519" s="90" t="s">
        <v>9</v>
      </c>
      <c r="PFY519" s="90" t="s">
        <v>10</v>
      </c>
      <c r="PFZ519" s="90" t="s">
        <v>11</v>
      </c>
      <c r="PGA519" s="90" t="s">
        <v>12</v>
      </c>
      <c r="PGB519" s="91" t="s">
        <v>13</v>
      </c>
      <c r="PGC519" s="2"/>
      <c r="PGD519" s="17"/>
      <c r="PGE519" s="7"/>
      <c r="PGF519" s="90" t="s">
        <v>9</v>
      </c>
      <c r="PGG519" s="90" t="s">
        <v>10</v>
      </c>
      <c r="PGH519" s="90" t="s">
        <v>11</v>
      </c>
      <c r="PGI519" s="90" t="s">
        <v>12</v>
      </c>
      <c r="PGJ519" s="91" t="s">
        <v>13</v>
      </c>
      <c r="PGK519" s="2"/>
      <c r="PGL519" s="17"/>
      <c r="PGM519" s="7"/>
      <c r="PGN519" s="90" t="s">
        <v>9</v>
      </c>
      <c r="PGO519" s="90" t="s">
        <v>10</v>
      </c>
      <c r="PGP519" s="90" t="s">
        <v>11</v>
      </c>
      <c r="PGQ519" s="90" t="s">
        <v>12</v>
      </c>
      <c r="PGR519" s="91" t="s">
        <v>13</v>
      </c>
      <c r="PGS519" s="2"/>
      <c r="PGT519" s="17"/>
      <c r="PGU519" s="7"/>
      <c r="PGV519" s="90" t="s">
        <v>9</v>
      </c>
      <c r="PGW519" s="90" t="s">
        <v>10</v>
      </c>
      <c r="PGX519" s="90" t="s">
        <v>11</v>
      </c>
      <c r="PGY519" s="90" t="s">
        <v>12</v>
      </c>
      <c r="PGZ519" s="91" t="s">
        <v>13</v>
      </c>
      <c r="PHA519" s="2"/>
      <c r="PHB519" s="17"/>
      <c r="PHC519" s="7"/>
      <c r="PHD519" s="90" t="s">
        <v>9</v>
      </c>
      <c r="PHE519" s="90" t="s">
        <v>10</v>
      </c>
      <c r="PHF519" s="90" t="s">
        <v>11</v>
      </c>
      <c r="PHG519" s="90" t="s">
        <v>12</v>
      </c>
      <c r="PHH519" s="91" t="s">
        <v>13</v>
      </c>
      <c r="PHI519" s="2"/>
      <c r="PHJ519" s="17"/>
      <c r="PHK519" s="7"/>
      <c r="PHL519" s="90" t="s">
        <v>9</v>
      </c>
      <c r="PHM519" s="90" t="s">
        <v>10</v>
      </c>
      <c r="PHN519" s="90" t="s">
        <v>11</v>
      </c>
      <c r="PHO519" s="90" t="s">
        <v>12</v>
      </c>
      <c r="PHP519" s="91" t="s">
        <v>13</v>
      </c>
      <c r="PHQ519" s="2"/>
      <c r="PHR519" s="17"/>
      <c r="PHS519" s="7"/>
      <c r="PHT519" s="90" t="s">
        <v>9</v>
      </c>
      <c r="PHU519" s="90" t="s">
        <v>10</v>
      </c>
      <c r="PHV519" s="90" t="s">
        <v>11</v>
      </c>
      <c r="PHW519" s="90" t="s">
        <v>12</v>
      </c>
      <c r="PHX519" s="91" t="s">
        <v>13</v>
      </c>
      <c r="PHY519" s="2"/>
      <c r="PHZ519" s="17"/>
      <c r="PIA519" s="7"/>
      <c r="PIB519" s="90" t="s">
        <v>9</v>
      </c>
      <c r="PIC519" s="90" t="s">
        <v>10</v>
      </c>
      <c r="PID519" s="90" t="s">
        <v>11</v>
      </c>
      <c r="PIE519" s="90" t="s">
        <v>12</v>
      </c>
      <c r="PIF519" s="91" t="s">
        <v>13</v>
      </c>
      <c r="PIG519" s="2"/>
      <c r="PIH519" s="17"/>
      <c r="PII519" s="7"/>
      <c r="PIJ519" s="90" t="s">
        <v>9</v>
      </c>
      <c r="PIK519" s="90" t="s">
        <v>10</v>
      </c>
      <c r="PIL519" s="90" t="s">
        <v>11</v>
      </c>
      <c r="PIM519" s="90" t="s">
        <v>12</v>
      </c>
      <c r="PIN519" s="91" t="s">
        <v>13</v>
      </c>
      <c r="PIO519" s="2"/>
      <c r="PIP519" s="17"/>
      <c r="PIQ519" s="7"/>
      <c r="PIR519" s="90" t="s">
        <v>9</v>
      </c>
      <c r="PIS519" s="90" t="s">
        <v>10</v>
      </c>
      <c r="PIT519" s="90" t="s">
        <v>11</v>
      </c>
      <c r="PIU519" s="90" t="s">
        <v>12</v>
      </c>
      <c r="PIV519" s="91" t="s">
        <v>13</v>
      </c>
      <c r="PIW519" s="2"/>
      <c r="PIX519" s="17"/>
      <c r="PIY519" s="7"/>
      <c r="PIZ519" s="90" t="s">
        <v>9</v>
      </c>
      <c r="PJA519" s="90" t="s">
        <v>10</v>
      </c>
      <c r="PJB519" s="90" t="s">
        <v>11</v>
      </c>
      <c r="PJC519" s="90" t="s">
        <v>12</v>
      </c>
      <c r="PJD519" s="91" t="s">
        <v>13</v>
      </c>
      <c r="PJE519" s="2"/>
      <c r="PJF519" s="17"/>
      <c r="PJG519" s="7"/>
      <c r="PJH519" s="90" t="s">
        <v>9</v>
      </c>
      <c r="PJI519" s="90" t="s">
        <v>10</v>
      </c>
      <c r="PJJ519" s="90" t="s">
        <v>11</v>
      </c>
      <c r="PJK519" s="90" t="s">
        <v>12</v>
      </c>
      <c r="PJL519" s="91" t="s">
        <v>13</v>
      </c>
      <c r="PJM519" s="2"/>
      <c r="PJN519" s="17"/>
      <c r="PJO519" s="7"/>
      <c r="PJP519" s="90" t="s">
        <v>9</v>
      </c>
      <c r="PJQ519" s="90" t="s">
        <v>10</v>
      </c>
      <c r="PJR519" s="90" t="s">
        <v>11</v>
      </c>
      <c r="PJS519" s="90" t="s">
        <v>12</v>
      </c>
      <c r="PJT519" s="91" t="s">
        <v>13</v>
      </c>
      <c r="PJU519" s="2"/>
      <c r="PJV519" s="17"/>
      <c r="PJW519" s="7"/>
      <c r="PJX519" s="90" t="s">
        <v>9</v>
      </c>
      <c r="PJY519" s="90" t="s">
        <v>10</v>
      </c>
      <c r="PJZ519" s="90" t="s">
        <v>11</v>
      </c>
      <c r="PKA519" s="90" t="s">
        <v>12</v>
      </c>
      <c r="PKB519" s="91" t="s">
        <v>13</v>
      </c>
      <c r="PKC519" s="2"/>
      <c r="PKD519" s="17"/>
      <c r="PKE519" s="7"/>
      <c r="PKF519" s="90" t="s">
        <v>9</v>
      </c>
      <c r="PKG519" s="90" t="s">
        <v>10</v>
      </c>
      <c r="PKH519" s="90" t="s">
        <v>11</v>
      </c>
      <c r="PKI519" s="90" t="s">
        <v>12</v>
      </c>
      <c r="PKJ519" s="91" t="s">
        <v>13</v>
      </c>
      <c r="PKK519" s="2"/>
      <c r="PKL519" s="17"/>
      <c r="PKM519" s="7"/>
      <c r="PKN519" s="90" t="s">
        <v>9</v>
      </c>
      <c r="PKO519" s="90" t="s">
        <v>10</v>
      </c>
      <c r="PKP519" s="90" t="s">
        <v>11</v>
      </c>
      <c r="PKQ519" s="90" t="s">
        <v>12</v>
      </c>
      <c r="PKR519" s="91" t="s">
        <v>13</v>
      </c>
      <c r="PKS519" s="2"/>
      <c r="PKT519" s="17"/>
      <c r="PKU519" s="7"/>
      <c r="PKV519" s="90" t="s">
        <v>9</v>
      </c>
      <c r="PKW519" s="90" t="s">
        <v>10</v>
      </c>
      <c r="PKX519" s="90" t="s">
        <v>11</v>
      </c>
      <c r="PKY519" s="90" t="s">
        <v>12</v>
      </c>
      <c r="PKZ519" s="91" t="s">
        <v>13</v>
      </c>
      <c r="PLA519" s="2"/>
      <c r="PLB519" s="17"/>
      <c r="PLC519" s="7"/>
      <c r="PLD519" s="90" t="s">
        <v>9</v>
      </c>
      <c r="PLE519" s="90" t="s">
        <v>10</v>
      </c>
      <c r="PLF519" s="90" t="s">
        <v>11</v>
      </c>
      <c r="PLG519" s="90" t="s">
        <v>12</v>
      </c>
      <c r="PLH519" s="91" t="s">
        <v>13</v>
      </c>
      <c r="PLI519" s="2"/>
      <c r="PLJ519" s="17"/>
      <c r="PLK519" s="7"/>
      <c r="PLL519" s="90" t="s">
        <v>9</v>
      </c>
      <c r="PLM519" s="90" t="s">
        <v>10</v>
      </c>
      <c r="PLN519" s="90" t="s">
        <v>11</v>
      </c>
      <c r="PLO519" s="90" t="s">
        <v>12</v>
      </c>
      <c r="PLP519" s="91" t="s">
        <v>13</v>
      </c>
      <c r="PLQ519" s="2"/>
      <c r="PLR519" s="17"/>
      <c r="PLS519" s="7"/>
      <c r="PLT519" s="90" t="s">
        <v>9</v>
      </c>
      <c r="PLU519" s="90" t="s">
        <v>10</v>
      </c>
      <c r="PLV519" s="90" t="s">
        <v>11</v>
      </c>
      <c r="PLW519" s="90" t="s">
        <v>12</v>
      </c>
      <c r="PLX519" s="91" t="s">
        <v>13</v>
      </c>
      <c r="PLY519" s="2"/>
      <c r="PLZ519" s="17"/>
      <c r="PMA519" s="7"/>
      <c r="PMB519" s="90" t="s">
        <v>9</v>
      </c>
      <c r="PMC519" s="90" t="s">
        <v>10</v>
      </c>
      <c r="PMD519" s="90" t="s">
        <v>11</v>
      </c>
      <c r="PME519" s="90" t="s">
        <v>12</v>
      </c>
      <c r="PMF519" s="91" t="s">
        <v>13</v>
      </c>
      <c r="PMG519" s="2"/>
      <c r="PMH519" s="17"/>
      <c r="PMI519" s="7"/>
      <c r="PMJ519" s="90" t="s">
        <v>9</v>
      </c>
      <c r="PMK519" s="90" t="s">
        <v>10</v>
      </c>
      <c r="PML519" s="90" t="s">
        <v>11</v>
      </c>
      <c r="PMM519" s="90" t="s">
        <v>12</v>
      </c>
      <c r="PMN519" s="91" t="s">
        <v>13</v>
      </c>
      <c r="PMO519" s="2"/>
      <c r="PMP519" s="17"/>
      <c r="PMQ519" s="7"/>
      <c r="PMR519" s="90" t="s">
        <v>9</v>
      </c>
      <c r="PMS519" s="90" t="s">
        <v>10</v>
      </c>
      <c r="PMT519" s="90" t="s">
        <v>11</v>
      </c>
      <c r="PMU519" s="90" t="s">
        <v>12</v>
      </c>
      <c r="PMV519" s="91" t="s">
        <v>13</v>
      </c>
      <c r="PMW519" s="2"/>
      <c r="PMX519" s="17"/>
      <c r="PMY519" s="7"/>
      <c r="PMZ519" s="90" t="s">
        <v>9</v>
      </c>
      <c r="PNA519" s="90" t="s">
        <v>10</v>
      </c>
      <c r="PNB519" s="90" t="s">
        <v>11</v>
      </c>
      <c r="PNC519" s="90" t="s">
        <v>12</v>
      </c>
      <c r="PND519" s="91" t="s">
        <v>13</v>
      </c>
      <c r="PNE519" s="2"/>
      <c r="PNF519" s="17"/>
      <c r="PNG519" s="7"/>
      <c r="PNH519" s="90" t="s">
        <v>9</v>
      </c>
      <c r="PNI519" s="90" t="s">
        <v>10</v>
      </c>
      <c r="PNJ519" s="90" t="s">
        <v>11</v>
      </c>
      <c r="PNK519" s="90" t="s">
        <v>12</v>
      </c>
      <c r="PNL519" s="91" t="s">
        <v>13</v>
      </c>
      <c r="PNM519" s="2"/>
      <c r="PNN519" s="17"/>
      <c r="PNO519" s="7"/>
      <c r="PNP519" s="90" t="s">
        <v>9</v>
      </c>
      <c r="PNQ519" s="90" t="s">
        <v>10</v>
      </c>
      <c r="PNR519" s="90" t="s">
        <v>11</v>
      </c>
      <c r="PNS519" s="90" t="s">
        <v>12</v>
      </c>
      <c r="PNT519" s="91" t="s">
        <v>13</v>
      </c>
      <c r="PNU519" s="2"/>
      <c r="PNV519" s="17"/>
      <c r="PNW519" s="7"/>
      <c r="PNX519" s="90" t="s">
        <v>9</v>
      </c>
      <c r="PNY519" s="90" t="s">
        <v>10</v>
      </c>
      <c r="PNZ519" s="90" t="s">
        <v>11</v>
      </c>
      <c r="POA519" s="90" t="s">
        <v>12</v>
      </c>
      <c r="POB519" s="91" t="s">
        <v>13</v>
      </c>
      <c r="POC519" s="2"/>
      <c r="POD519" s="17"/>
      <c r="POE519" s="7"/>
      <c r="POF519" s="90" t="s">
        <v>9</v>
      </c>
      <c r="POG519" s="90" t="s">
        <v>10</v>
      </c>
      <c r="POH519" s="90" t="s">
        <v>11</v>
      </c>
      <c r="POI519" s="90" t="s">
        <v>12</v>
      </c>
      <c r="POJ519" s="91" t="s">
        <v>13</v>
      </c>
      <c r="POK519" s="2"/>
      <c r="POL519" s="17"/>
      <c r="POM519" s="7"/>
      <c r="PON519" s="90" t="s">
        <v>9</v>
      </c>
      <c r="POO519" s="90" t="s">
        <v>10</v>
      </c>
      <c r="POP519" s="90" t="s">
        <v>11</v>
      </c>
      <c r="POQ519" s="90" t="s">
        <v>12</v>
      </c>
      <c r="POR519" s="91" t="s">
        <v>13</v>
      </c>
      <c r="POS519" s="2"/>
      <c r="POT519" s="17"/>
      <c r="POU519" s="7"/>
      <c r="POV519" s="90" t="s">
        <v>9</v>
      </c>
      <c r="POW519" s="90" t="s">
        <v>10</v>
      </c>
      <c r="POX519" s="90" t="s">
        <v>11</v>
      </c>
      <c r="POY519" s="90" t="s">
        <v>12</v>
      </c>
      <c r="POZ519" s="91" t="s">
        <v>13</v>
      </c>
      <c r="PPA519" s="2"/>
      <c r="PPB519" s="17"/>
      <c r="PPC519" s="7"/>
      <c r="PPD519" s="90" t="s">
        <v>9</v>
      </c>
      <c r="PPE519" s="90" t="s">
        <v>10</v>
      </c>
      <c r="PPF519" s="90" t="s">
        <v>11</v>
      </c>
      <c r="PPG519" s="90" t="s">
        <v>12</v>
      </c>
      <c r="PPH519" s="91" t="s">
        <v>13</v>
      </c>
      <c r="PPI519" s="2"/>
      <c r="PPJ519" s="17"/>
      <c r="PPK519" s="7"/>
      <c r="PPL519" s="90" t="s">
        <v>9</v>
      </c>
      <c r="PPM519" s="90" t="s">
        <v>10</v>
      </c>
      <c r="PPN519" s="90" t="s">
        <v>11</v>
      </c>
      <c r="PPO519" s="90" t="s">
        <v>12</v>
      </c>
      <c r="PPP519" s="91" t="s">
        <v>13</v>
      </c>
      <c r="PPQ519" s="2"/>
      <c r="PPR519" s="17"/>
      <c r="PPS519" s="7"/>
      <c r="PPT519" s="90" t="s">
        <v>9</v>
      </c>
      <c r="PPU519" s="90" t="s">
        <v>10</v>
      </c>
      <c r="PPV519" s="90" t="s">
        <v>11</v>
      </c>
      <c r="PPW519" s="90" t="s">
        <v>12</v>
      </c>
      <c r="PPX519" s="91" t="s">
        <v>13</v>
      </c>
      <c r="PPY519" s="2"/>
      <c r="PPZ519" s="17"/>
      <c r="PQA519" s="7"/>
      <c r="PQB519" s="90" t="s">
        <v>9</v>
      </c>
      <c r="PQC519" s="90" t="s">
        <v>10</v>
      </c>
      <c r="PQD519" s="90" t="s">
        <v>11</v>
      </c>
      <c r="PQE519" s="90" t="s">
        <v>12</v>
      </c>
      <c r="PQF519" s="91" t="s">
        <v>13</v>
      </c>
      <c r="PQG519" s="2"/>
      <c r="PQH519" s="17"/>
      <c r="PQI519" s="7"/>
      <c r="PQJ519" s="90" t="s">
        <v>9</v>
      </c>
      <c r="PQK519" s="90" t="s">
        <v>10</v>
      </c>
      <c r="PQL519" s="90" t="s">
        <v>11</v>
      </c>
      <c r="PQM519" s="90" t="s">
        <v>12</v>
      </c>
      <c r="PQN519" s="91" t="s">
        <v>13</v>
      </c>
      <c r="PQO519" s="2"/>
      <c r="PQP519" s="17"/>
      <c r="PQQ519" s="7"/>
      <c r="PQR519" s="90" t="s">
        <v>9</v>
      </c>
      <c r="PQS519" s="90" t="s">
        <v>10</v>
      </c>
      <c r="PQT519" s="90" t="s">
        <v>11</v>
      </c>
      <c r="PQU519" s="90" t="s">
        <v>12</v>
      </c>
      <c r="PQV519" s="91" t="s">
        <v>13</v>
      </c>
      <c r="PQW519" s="2"/>
      <c r="PQX519" s="17"/>
      <c r="PQY519" s="7"/>
      <c r="PQZ519" s="90" t="s">
        <v>9</v>
      </c>
      <c r="PRA519" s="90" t="s">
        <v>10</v>
      </c>
      <c r="PRB519" s="90" t="s">
        <v>11</v>
      </c>
      <c r="PRC519" s="90" t="s">
        <v>12</v>
      </c>
      <c r="PRD519" s="91" t="s">
        <v>13</v>
      </c>
      <c r="PRE519" s="2"/>
      <c r="PRF519" s="17"/>
      <c r="PRG519" s="7"/>
      <c r="PRH519" s="90" t="s">
        <v>9</v>
      </c>
      <c r="PRI519" s="90" t="s">
        <v>10</v>
      </c>
      <c r="PRJ519" s="90" t="s">
        <v>11</v>
      </c>
      <c r="PRK519" s="90" t="s">
        <v>12</v>
      </c>
      <c r="PRL519" s="91" t="s">
        <v>13</v>
      </c>
      <c r="PRM519" s="2"/>
      <c r="PRN519" s="17"/>
      <c r="PRO519" s="7"/>
      <c r="PRP519" s="90" t="s">
        <v>9</v>
      </c>
      <c r="PRQ519" s="90" t="s">
        <v>10</v>
      </c>
      <c r="PRR519" s="90" t="s">
        <v>11</v>
      </c>
      <c r="PRS519" s="90" t="s">
        <v>12</v>
      </c>
      <c r="PRT519" s="91" t="s">
        <v>13</v>
      </c>
      <c r="PRU519" s="2"/>
      <c r="PRV519" s="17"/>
      <c r="PRW519" s="7"/>
      <c r="PRX519" s="90" t="s">
        <v>9</v>
      </c>
      <c r="PRY519" s="90" t="s">
        <v>10</v>
      </c>
      <c r="PRZ519" s="90" t="s">
        <v>11</v>
      </c>
      <c r="PSA519" s="90" t="s">
        <v>12</v>
      </c>
      <c r="PSB519" s="91" t="s">
        <v>13</v>
      </c>
      <c r="PSC519" s="2"/>
      <c r="PSD519" s="17"/>
      <c r="PSE519" s="7"/>
      <c r="PSF519" s="90" t="s">
        <v>9</v>
      </c>
      <c r="PSG519" s="90" t="s">
        <v>10</v>
      </c>
      <c r="PSH519" s="90" t="s">
        <v>11</v>
      </c>
      <c r="PSI519" s="90" t="s">
        <v>12</v>
      </c>
      <c r="PSJ519" s="91" t="s">
        <v>13</v>
      </c>
      <c r="PSK519" s="2"/>
      <c r="PSL519" s="17"/>
      <c r="PSM519" s="7"/>
      <c r="PSN519" s="90" t="s">
        <v>9</v>
      </c>
      <c r="PSO519" s="90" t="s">
        <v>10</v>
      </c>
      <c r="PSP519" s="90" t="s">
        <v>11</v>
      </c>
      <c r="PSQ519" s="90" t="s">
        <v>12</v>
      </c>
      <c r="PSR519" s="91" t="s">
        <v>13</v>
      </c>
      <c r="PSS519" s="2"/>
      <c r="PST519" s="17"/>
      <c r="PSU519" s="7"/>
      <c r="PSV519" s="90" t="s">
        <v>9</v>
      </c>
      <c r="PSW519" s="90" t="s">
        <v>10</v>
      </c>
      <c r="PSX519" s="90" t="s">
        <v>11</v>
      </c>
      <c r="PSY519" s="90" t="s">
        <v>12</v>
      </c>
      <c r="PSZ519" s="91" t="s">
        <v>13</v>
      </c>
      <c r="PTA519" s="2"/>
      <c r="PTB519" s="17"/>
      <c r="PTC519" s="7"/>
      <c r="PTD519" s="90" t="s">
        <v>9</v>
      </c>
      <c r="PTE519" s="90" t="s">
        <v>10</v>
      </c>
      <c r="PTF519" s="90" t="s">
        <v>11</v>
      </c>
      <c r="PTG519" s="90" t="s">
        <v>12</v>
      </c>
      <c r="PTH519" s="91" t="s">
        <v>13</v>
      </c>
      <c r="PTI519" s="2"/>
      <c r="PTJ519" s="17"/>
      <c r="PTK519" s="7"/>
      <c r="PTL519" s="90" t="s">
        <v>9</v>
      </c>
      <c r="PTM519" s="90" t="s">
        <v>10</v>
      </c>
      <c r="PTN519" s="90" t="s">
        <v>11</v>
      </c>
      <c r="PTO519" s="90" t="s">
        <v>12</v>
      </c>
      <c r="PTP519" s="91" t="s">
        <v>13</v>
      </c>
      <c r="PTQ519" s="2"/>
      <c r="PTR519" s="17"/>
      <c r="PTS519" s="7"/>
      <c r="PTT519" s="90" t="s">
        <v>9</v>
      </c>
      <c r="PTU519" s="90" t="s">
        <v>10</v>
      </c>
      <c r="PTV519" s="90" t="s">
        <v>11</v>
      </c>
      <c r="PTW519" s="90" t="s">
        <v>12</v>
      </c>
      <c r="PTX519" s="91" t="s">
        <v>13</v>
      </c>
      <c r="PTY519" s="2"/>
      <c r="PTZ519" s="17"/>
      <c r="PUA519" s="7"/>
      <c r="PUB519" s="90" t="s">
        <v>9</v>
      </c>
      <c r="PUC519" s="90" t="s">
        <v>10</v>
      </c>
      <c r="PUD519" s="90" t="s">
        <v>11</v>
      </c>
      <c r="PUE519" s="90" t="s">
        <v>12</v>
      </c>
      <c r="PUF519" s="91" t="s">
        <v>13</v>
      </c>
      <c r="PUG519" s="2"/>
      <c r="PUH519" s="17"/>
      <c r="PUI519" s="7"/>
      <c r="PUJ519" s="90" t="s">
        <v>9</v>
      </c>
      <c r="PUK519" s="90" t="s">
        <v>10</v>
      </c>
      <c r="PUL519" s="90" t="s">
        <v>11</v>
      </c>
      <c r="PUM519" s="90" t="s">
        <v>12</v>
      </c>
      <c r="PUN519" s="91" t="s">
        <v>13</v>
      </c>
      <c r="PUO519" s="2"/>
      <c r="PUP519" s="17"/>
      <c r="PUQ519" s="7"/>
      <c r="PUR519" s="90" t="s">
        <v>9</v>
      </c>
      <c r="PUS519" s="90" t="s">
        <v>10</v>
      </c>
      <c r="PUT519" s="90" t="s">
        <v>11</v>
      </c>
      <c r="PUU519" s="90" t="s">
        <v>12</v>
      </c>
      <c r="PUV519" s="91" t="s">
        <v>13</v>
      </c>
      <c r="PUW519" s="2"/>
      <c r="PUX519" s="17"/>
      <c r="PUY519" s="7"/>
      <c r="PUZ519" s="90" t="s">
        <v>9</v>
      </c>
      <c r="PVA519" s="90" t="s">
        <v>10</v>
      </c>
      <c r="PVB519" s="90" t="s">
        <v>11</v>
      </c>
      <c r="PVC519" s="90" t="s">
        <v>12</v>
      </c>
      <c r="PVD519" s="91" t="s">
        <v>13</v>
      </c>
      <c r="PVE519" s="2"/>
      <c r="PVF519" s="17"/>
      <c r="PVG519" s="7"/>
      <c r="PVH519" s="90" t="s">
        <v>9</v>
      </c>
      <c r="PVI519" s="90" t="s">
        <v>10</v>
      </c>
      <c r="PVJ519" s="90" t="s">
        <v>11</v>
      </c>
      <c r="PVK519" s="90" t="s">
        <v>12</v>
      </c>
      <c r="PVL519" s="91" t="s">
        <v>13</v>
      </c>
      <c r="PVM519" s="2"/>
      <c r="PVN519" s="17"/>
      <c r="PVO519" s="7"/>
      <c r="PVP519" s="90" t="s">
        <v>9</v>
      </c>
      <c r="PVQ519" s="90" t="s">
        <v>10</v>
      </c>
      <c r="PVR519" s="90" t="s">
        <v>11</v>
      </c>
      <c r="PVS519" s="90" t="s">
        <v>12</v>
      </c>
      <c r="PVT519" s="91" t="s">
        <v>13</v>
      </c>
      <c r="PVU519" s="2"/>
      <c r="PVV519" s="17"/>
      <c r="PVW519" s="7"/>
      <c r="PVX519" s="90" t="s">
        <v>9</v>
      </c>
      <c r="PVY519" s="90" t="s">
        <v>10</v>
      </c>
      <c r="PVZ519" s="90" t="s">
        <v>11</v>
      </c>
      <c r="PWA519" s="90" t="s">
        <v>12</v>
      </c>
      <c r="PWB519" s="91" t="s">
        <v>13</v>
      </c>
      <c r="PWC519" s="2"/>
      <c r="PWD519" s="17"/>
      <c r="PWE519" s="7"/>
      <c r="PWF519" s="90" t="s">
        <v>9</v>
      </c>
      <c r="PWG519" s="90" t="s">
        <v>10</v>
      </c>
      <c r="PWH519" s="90" t="s">
        <v>11</v>
      </c>
      <c r="PWI519" s="90" t="s">
        <v>12</v>
      </c>
      <c r="PWJ519" s="91" t="s">
        <v>13</v>
      </c>
      <c r="PWK519" s="2"/>
      <c r="PWL519" s="17"/>
      <c r="PWM519" s="7"/>
      <c r="PWN519" s="90" t="s">
        <v>9</v>
      </c>
      <c r="PWO519" s="90" t="s">
        <v>10</v>
      </c>
      <c r="PWP519" s="90" t="s">
        <v>11</v>
      </c>
      <c r="PWQ519" s="90" t="s">
        <v>12</v>
      </c>
      <c r="PWR519" s="91" t="s">
        <v>13</v>
      </c>
      <c r="PWS519" s="2"/>
      <c r="PWT519" s="17"/>
      <c r="PWU519" s="7"/>
      <c r="PWV519" s="90" t="s">
        <v>9</v>
      </c>
      <c r="PWW519" s="90" t="s">
        <v>10</v>
      </c>
      <c r="PWX519" s="90" t="s">
        <v>11</v>
      </c>
      <c r="PWY519" s="90" t="s">
        <v>12</v>
      </c>
      <c r="PWZ519" s="91" t="s">
        <v>13</v>
      </c>
      <c r="PXA519" s="2"/>
      <c r="PXB519" s="17"/>
      <c r="PXC519" s="7"/>
      <c r="PXD519" s="90" t="s">
        <v>9</v>
      </c>
      <c r="PXE519" s="90" t="s">
        <v>10</v>
      </c>
      <c r="PXF519" s="90" t="s">
        <v>11</v>
      </c>
      <c r="PXG519" s="90" t="s">
        <v>12</v>
      </c>
      <c r="PXH519" s="91" t="s">
        <v>13</v>
      </c>
      <c r="PXI519" s="2"/>
      <c r="PXJ519" s="17"/>
      <c r="PXK519" s="7"/>
      <c r="PXL519" s="90" t="s">
        <v>9</v>
      </c>
      <c r="PXM519" s="90" t="s">
        <v>10</v>
      </c>
      <c r="PXN519" s="90" t="s">
        <v>11</v>
      </c>
      <c r="PXO519" s="90" t="s">
        <v>12</v>
      </c>
      <c r="PXP519" s="91" t="s">
        <v>13</v>
      </c>
      <c r="PXQ519" s="2"/>
      <c r="PXR519" s="17"/>
      <c r="PXS519" s="7"/>
      <c r="PXT519" s="90" t="s">
        <v>9</v>
      </c>
      <c r="PXU519" s="90" t="s">
        <v>10</v>
      </c>
      <c r="PXV519" s="90" t="s">
        <v>11</v>
      </c>
      <c r="PXW519" s="90" t="s">
        <v>12</v>
      </c>
      <c r="PXX519" s="91" t="s">
        <v>13</v>
      </c>
      <c r="PXY519" s="2"/>
      <c r="PXZ519" s="17"/>
      <c r="PYA519" s="7"/>
      <c r="PYB519" s="90" t="s">
        <v>9</v>
      </c>
      <c r="PYC519" s="90" t="s">
        <v>10</v>
      </c>
      <c r="PYD519" s="90" t="s">
        <v>11</v>
      </c>
      <c r="PYE519" s="90" t="s">
        <v>12</v>
      </c>
      <c r="PYF519" s="91" t="s">
        <v>13</v>
      </c>
      <c r="PYG519" s="2"/>
      <c r="PYH519" s="17"/>
      <c r="PYI519" s="7"/>
      <c r="PYJ519" s="90" t="s">
        <v>9</v>
      </c>
      <c r="PYK519" s="90" t="s">
        <v>10</v>
      </c>
      <c r="PYL519" s="90" t="s">
        <v>11</v>
      </c>
      <c r="PYM519" s="90" t="s">
        <v>12</v>
      </c>
      <c r="PYN519" s="91" t="s">
        <v>13</v>
      </c>
      <c r="PYO519" s="2"/>
      <c r="PYP519" s="17"/>
      <c r="PYQ519" s="7"/>
      <c r="PYR519" s="90" t="s">
        <v>9</v>
      </c>
      <c r="PYS519" s="90" t="s">
        <v>10</v>
      </c>
      <c r="PYT519" s="90" t="s">
        <v>11</v>
      </c>
      <c r="PYU519" s="90" t="s">
        <v>12</v>
      </c>
      <c r="PYV519" s="91" t="s">
        <v>13</v>
      </c>
      <c r="PYW519" s="2"/>
      <c r="PYX519" s="17"/>
      <c r="PYY519" s="7"/>
      <c r="PYZ519" s="90" t="s">
        <v>9</v>
      </c>
      <c r="PZA519" s="90" t="s">
        <v>10</v>
      </c>
      <c r="PZB519" s="90" t="s">
        <v>11</v>
      </c>
      <c r="PZC519" s="90" t="s">
        <v>12</v>
      </c>
      <c r="PZD519" s="91" t="s">
        <v>13</v>
      </c>
      <c r="PZE519" s="2"/>
      <c r="PZF519" s="17"/>
      <c r="PZG519" s="7"/>
      <c r="PZH519" s="90" t="s">
        <v>9</v>
      </c>
      <c r="PZI519" s="90" t="s">
        <v>10</v>
      </c>
      <c r="PZJ519" s="90" t="s">
        <v>11</v>
      </c>
      <c r="PZK519" s="90" t="s">
        <v>12</v>
      </c>
      <c r="PZL519" s="91" t="s">
        <v>13</v>
      </c>
      <c r="PZM519" s="2"/>
      <c r="PZN519" s="17"/>
      <c r="PZO519" s="7"/>
      <c r="PZP519" s="90" t="s">
        <v>9</v>
      </c>
      <c r="PZQ519" s="90" t="s">
        <v>10</v>
      </c>
      <c r="PZR519" s="90" t="s">
        <v>11</v>
      </c>
      <c r="PZS519" s="90" t="s">
        <v>12</v>
      </c>
      <c r="PZT519" s="91" t="s">
        <v>13</v>
      </c>
      <c r="PZU519" s="2"/>
      <c r="PZV519" s="17"/>
      <c r="PZW519" s="7"/>
      <c r="PZX519" s="90" t="s">
        <v>9</v>
      </c>
      <c r="PZY519" s="90" t="s">
        <v>10</v>
      </c>
      <c r="PZZ519" s="90" t="s">
        <v>11</v>
      </c>
      <c r="QAA519" s="90" t="s">
        <v>12</v>
      </c>
      <c r="QAB519" s="91" t="s">
        <v>13</v>
      </c>
      <c r="QAC519" s="2"/>
      <c r="QAD519" s="17"/>
      <c r="QAE519" s="7"/>
      <c r="QAF519" s="90" t="s">
        <v>9</v>
      </c>
      <c r="QAG519" s="90" t="s">
        <v>10</v>
      </c>
      <c r="QAH519" s="90" t="s">
        <v>11</v>
      </c>
      <c r="QAI519" s="90" t="s">
        <v>12</v>
      </c>
      <c r="QAJ519" s="91" t="s">
        <v>13</v>
      </c>
      <c r="QAK519" s="2"/>
      <c r="QAL519" s="17"/>
      <c r="QAM519" s="7"/>
      <c r="QAN519" s="90" t="s">
        <v>9</v>
      </c>
      <c r="QAO519" s="90" t="s">
        <v>10</v>
      </c>
      <c r="QAP519" s="90" t="s">
        <v>11</v>
      </c>
      <c r="QAQ519" s="90" t="s">
        <v>12</v>
      </c>
      <c r="QAR519" s="91" t="s">
        <v>13</v>
      </c>
      <c r="QAS519" s="2"/>
      <c r="QAT519" s="17"/>
      <c r="QAU519" s="7"/>
      <c r="QAV519" s="90" t="s">
        <v>9</v>
      </c>
      <c r="QAW519" s="90" t="s">
        <v>10</v>
      </c>
      <c r="QAX519" s="90" t="s">
        <v>11</v>
      </c>
      <c r="QAY519" s="90" t="s">
        <v>12</v>
      </c>
      <c r="QAZ519" s="91" t="s">
        <v>13</v>
      </c>
      <c r="QBA519" s="2"/>
      <c r="QBB519" s="17"/>
      <c r="QBC519" s="7"/>
      <c r="QBD519" s="90" t="s">
        <v>9</v>
      </c>
      <c r="QBE519" s="90" t="s">
        <v>10</v>
      </c>
      <c r="QBF519" s="90" t="s">
        <v>11</v>
      </c>
      <c r="QBG519" s="90" t="s">
        <v>12</v>
      </c>
      <c r="QBH519" s="91" t="s">
        <v>13</v>
      </c>
      <c r="QBI519" s="2"/>
      <c r="QBJ519" s="17"/>
      <c r="QBK519" s="7"/>
      <c r="QBL519" s="90" t="s">
        <v>9</v>
      </c>
      <c r="QBM519" s="90" t="s">
        <v>10</v>
      </c>
      <c r="QBN519" s="90" t="s">
        <v>11</v>
      </c>
      <c r="QBO519" s="90" t="s">
        <v>12</v>
      </c>
      <c r="QBP519" s="91" t="s">
        <v>13</v>
      </c>
      <c r="QBQ519" s="2"/>
      <c r="QBR519" s="17"/>
      <c r="QBS519" s="7"/>
      <c r="QBT519" s="90" t="s">
        <v>9</v>
      </c>
      <c r="QBU519" s="90" t="s">
        <v>10</v>
      </c>
      <c r="QBV519" s="90" t="s">
        <v>11</v>
      </c>
      <c r="QBW519" s="90" t="s">
        <v>12</v>
      </c>
      <c r="QBX519" s="91" t="s">
        <v>13</v>
      </c>
      <c r="QBY519" s="2"/>
      <c r="QBZ519" s="17"/>
      <c r="QCA519" s="7"/>
      <c r="QCB519" s="90" t="s">
        <v>9</v>
      </c>
      <c r="QCC519" s="90" t="s">
        <v>10</v>
      </c>
      <c r="QCD519" s="90" t="s">
        <v>11</v>
      </c>
      <c r="QCE519" s="90" t="s">
        <v>12</v>
      </c>
      <c r="QCF519" s="91" t="s">
        <v>13</v>
      </c>
      <c r="QCG519" s="2"/>
      <c r="QCH519" s="17"/>
      <c r="QCI519" s="7"/>
      <c r="QCJ519" s="90" t="s">
        <v>9</v>
      </c>
      <c r="QCK519" s="90" t="s">
        <v>10</v>
      </c>
      <c r="QCL519" s="90" t="s">
        <v>11</v>
      </c>
      <c r="QCM519" s="90" t="s">
        <v>12</v>
      </c>
      <c r="QCN519" s="91" t="s">
        <v>13</v>
      </c>
      <c r="QCO519" s="2"/>
      <c r="QCP519" s="17"/>
      <c r="QCQ519" s="7"/>
      <c r="QCR519" s="90" t="s">
        <v>9</v>
      </c>
      <c r="QCS519" s="90" t="s">
        <v>10</v>
      </c>
      <c r="QCT519" s="90" t="s">
        <v>11</v>
      </c>
      <c r="QCU519" s="90" t="s">
        <v>12</v>
      </c>
      <c r="QCV519" s="91" t="s">
        <v>13</v>
      </c>
      <c r="QCW519" s="2"/>
      <c r="QCX519" s="17"/>
      <c r="QCY519" s="7"/>
      <c r="QCZ519" s="90" t="s">
        <v>9</v>
      </c>
      <c r="QDA519" s="90" t="s">
        <v>10</v>
      </c>
      <c r="QDB519" s="90" t="s">
        <v>11</v>
      </c>
      <c r="QDC519" s="90" t="s">
        <v>12</v>
      </c>
      <c r="QDD519" s="91" t="s">
        <v>13</v>
      </c>
      <c r="QDE519" s="2"/>
      <c r="QDF519" s="17"/>
      <c r="QDG519" s="7"/>
      <c r="QDH519" s="90" t="s">
        <v>9</v>
      </c>
      <c r="QDI519" s="90" t="s">
        <v>10</v>
      </c>
      <c r="QDJ519" s="90" t="s">
        <v>11</v>
      </c>
      <c r="QDK519" s="90" t="s">
        <v>12</v>
      </c>
      <c r="QDL519" s="91" t="s">
        <v>13</v>
      </c>
      <c r="QDM519" s="2"/>
      <c r="QDN519" s="17"/>
      <c r="QDO519" s="7"/>
      <c r="QDP519" s="90" t="s">
        <v>9</v>
      </c>
      <c r="QDQ519" s="90" t="s">
        <v>10</v>
      </c>
      <c r="QDR519" s="90" t="s">
        <v>11</v>
      </c>
      <c r="QDS519" s="90" t="s">
        <v>12</v>
      </c>
      <c r="QDT519" s="91" t="s">
        <v>13</v>
      </c>
      <c r="QDU519" s="2"/>
      <c r="QDV519" s="17"/>
      <c r="QDW519" s="7"/>
      <c r="QDX519" s="90" t="s">
        <v>9</v>
      </c>
      <c r="QDY519" s="90" t="s">
        <v>10</v>
      </c>
      <c r="QDZ519" s="90" t="s">
        <v>11</v>
      </c>
      <c r="QEA519" s="90" t="s">
        <v>12</v>
      </c>
      <c r="QEB519" s="91" t="s">
        <v>13</v>
      </c>
      <c r="QEC519" s="2"/>
      <c r="QED519" s="17"/>
      <c r="QEE519" s="7"/>
      <c r="QEF519" s="90" t="s">
        <v>9</v>
      </c>
      <c r="QEG519" s="90" t="s">
        <v>10</v>
      </c>
      <c r="QEH519" s="90" t="s">
        <v>11</v>
      </c>
      <c r="QEI519" s="90" t="s">
        <v>12</v>
      </c>
      <c r="QEJ519" s="91" t="s">
        <v>13</v>
      </c>
      <c r="QEK519" s="2"/>
      <c r="QEL519" s="17"/>
      <c r="QEM519" s="7"/>
      <c r="QEN519" s="90" t="s">
        <v>9</v>
      </c>
      <c r="QEO519" s="90" t="s">
        <v>10</v>
      </c>
      <c r="QEP519" s="90" t="s">
        <v>11</v>
      </c>
      <c r="QEQ519" s="90" t="s">
        <v>12</v>
      </c>
      <c r="QER519" s="91" t="s">
        <v>13</v>
      </c>
      <c r="QES519" s="2"/>
      <c r="QET519" s="17"/>
      <c r="QEU519" s="7"/>
      <c r="QEV519" s="90" t="s">
        <v>9</v>
      </c>
      <c r="QEW519" s="90" t="s">
        <v>10</v>
      </c>
      <c r="QEX519" s="90" t="s">
        <v>11</v>
      </c>
      <c r="QEY519" s="90" t="s">
        <v>12</v>
      </c>
      <c r="QEZ519" s="91" t="s">
        <v>13</v>
      </c>
      <c r="QFA519" s="2"/>
      <c r="QFB519" s="17"/>
      <c r="QFC519" s="7"/>
      <c r="QFD519" s="90" t="s">
        <v>9</v>
      </c>
      <c r="QFE519" s="90" t="s">
        <v>10</v>
      </c>
      <c r="QFF519" s="90" t="s">
        <v>11</v>
      </c>
      <c r="QFG519" s="90" t="s">
        <v>12</v>
      </c>
      <c r="QFH519" s="91" t="s">
        <v>13</v>
      </c>
      <c r="QFI519" s="2"/>
      <c r="QFJ519" s="17"/>
      <c r="QFK519" s="7"/>
      <c r="QFL519" s="90" t="s">
        <v>9</v>
      </c>
      <c r="QFM519" s="90" t="s">
        <v>10</v>
      </c>
      <c r="QFN519" s="90" t="s">
        <v>11</v>
      </c>
      <c r="QFO519" s="90" t="s">
        <v>12</v>
      </c>
      <c r="QFP519" s="91" t="s">
        <v>13</v>
      </c>
      <c r="QFQ519" s="2"/>
      <c r="QFR519" s="17"/>
      <c r="QFS519" s="7"/>
      <c r="QFT519" s="90" t="s">
        <v>9</v>
      </c>
      <c r="QFU519" s="90" t="s">
        <v>10</v>
      </c>
      <c r="QFV519" s="90" t="s">
        <v>11</v>
      </c>
      <c r="QFW519" s="90" t="s">
        <v>12</v>
      </c>
      <c r="QFX519" s="91" t="s">
        <v>13</v>
      </c>
      <c r="QFY519" s="2"/>
      <c r="QFZ519" s="17"/>
      <c r="QGA519" s="7"/>
      <c r="QGB519" s="90" t="s">
        <v>9</v>
      </c>
      <c r="QGC519" s="90" t="s">
        <v>10</v>
      </c>
      <c r="QGD519" s="90" t="s">
        <v>11</v>
      </c>
      <c r="QGE519" s="90" t="s">
        <v>12</v>
      </c>
      <c r="QGF519" s="91" t="s">
        <v>13</v>
      </c>
      <c r="QGG519" s="2"/>
      <c r="QGH519" s="17"/>
      <c r="QGI519" s="7"/>
      <c r="QGJ519" s="90" t="s">
        <v>9</v>
      </c>
      <c r="QGK519" s="90" t="s">
        <v>10</v>
      </c>
      <c r="QGL519" s="90" t="s">
        <v>11</v>
      </c>
      <c r="QGM519" s="90" t="s">
        <v>12</v>
      </c>
      <c r="QGN519" s="91" t="s">
        <v>13</v>
      </c>
      <c r="QGO519" s="2"/>
      <c r="QGP519" s="17"/>
      <c r="QGQ519" s="7"/>
      <c r="QGR519" s="90" t="s">
        <v>9</v>
      </c>
      <c r="QGS519" s="90" t="s">
        <v>10</v>
      </c>
      <c r="QGT519" s="90" t="s">
        <v>11</v>
      </c>
      <c r="QGU519" s="90" t="s">
        <v>12</v>
      </c>
      <c r="QGV519" s="91" t="s">
        <v>13</v>
      </c>
      <c r="QGW519" s="2"/>
      <c r="QGX519" s="17"/>
      <c r="QGY519" s="7"/>
      <c r="QGZ519" s="90" t="s">
        <v>9</v>
      </c>
      <c r="QHA519" s="90" t="s">
        <v>10</v>
      </c>
      <c r="QHB519" s="90" t="s">
        <v>11</v>
      </c>
      <c r="QHC519" s="90" t="s">
        <v>12</v>
      </c>
      <c r="QHD519" s="91" t="s">
        <v>13</v>
      </c>
      <c r="QHE519" s="2"/>
      <c r="QHF519" s="17"/>
      <c r="QHG519" s="7"/>
      <c r="QHH519" s="90" t="s">
        <v>9</v>
      </c>
      <c r="QHI519" s="90" t="s">
        <v>10</v>
      </c>
      <c r="QHJ519" s="90" t="s">
        <v>11</v>
      </c>
      <c r="QHK519" s="90" t="s">
        <v>12</v>
      </c>
      <c r="QHL519" s="91" t="s">
        <v>13</v>
      </c>
      <c r="QHM519" s="2"/>
      <c r="QHN519" s="17"/>
      <c r="QHO519" s="7"/>
      <c r="QHP519" s="90" t="s">
        <v>9</v>
      </c>
      <c r="QHQ519" s="90" t="s">
        <v>10</v>
      </c>
      <c r="QHR519" s="90" t="s">
        <v>11</v>
      </c>
      <c r="QHS519" s="90" t="s">
        <v>12</v>
      </c>
      <c r="QHT519" s="91" t="s">
        <v>13</v>
      </c>
      <c r="QHU519" s="2"/>
      <c r="QHV519" s="17"/>
      <c r="QHW519" s="7"/>
      <c r="QHX519" s="90" t="s">
        <v>9</v>
      </c>
      <c r="QHY519" s="90" t="s">
        <v>10</v>
      </c>
      <c r="QHZ519" s="90" t="s">
        <v>11</v>
      </c>
      <c r="QIA519" s="90" t="s">
        <v>12</v>
      </c>
      <c r="QIB519" s="91" t="s">
        <v>13</v>
      </c>
      <c r="QIC519" s="2"/>
      <c r="QID519" s="17"/>
      <c r="QIE519" s="7"/>
      <c r="QIF519" s="90" t="s">
        <v>9</v>
      </c>
      <c r="QIG519" s="90" t="s">
        <v>10</v>
      </c>
      <c r="QIH519" s="90" t="s">
        <v>11</v>
      </c>
      <c r="QII519" s="90" t="s">
        <v>12</v>
      </c>
      <c r="QIJ519" s="91" t="s">
        <v>13</v>
      </c>
      <c r="QIK519" s="2"/>
      <c r="QIL519" s="17"/>
      <c r="QIM519" s="7"/>
      <c r="QIN519" s="90" t="s">
        <v>9</v>
      </c>
      <c r="QIO519" s="90" t="s">
        <v>10</v>
      </c>
      <c r="QIP519" s="90" t="s">
        <v>11</v>
      </c>
      <c r="QIQ519" s="90" t="s">
        <v>12</v>
      </c>
      <c r="QIR519" s="91" t="s">
        <v>13</v>
      </c>
      <c r="QIS519" s="2"/>
      <c r="QIT519" s="17"/>
      <c r="QIU519" s="7"/>
      <c r="QIV519" s="90" t="s">
        <v>9</v>
      </c>
      <c r="QIW519" s="90" t="s">
        <v>10</v>
      </c>
      <c r="QIX519" s="90" t="s">
        <v>11</v>
      </c>
      <c r="QIY519" s="90" t="s">
        <v>12</v>
      </c>
      <c r="QIZ519" s="91" t="s">
        <v>13</v>
      </c>
      <c r="QJA519" s="2"/>
      <c r="QJB519" s="17"/>
      <c r="QJC519" s="7"/>
      <c r="QJD519" s="90" t="s">
        <v>9</v>
      </c>
      <c r="QJE519" s="90" t="s">
        <v>10</v>
      </c>
      <c r="QJF519" s="90" t="s">
        <v>11</v>
      </c>
      <c r="QJG519" s="90" t="s">
        <v>12</v>
      </c>
      <c r="QJH519" s="91" t="s">
        <v>13</v>
      </c>
      <c r="QJI519" s="2"/>
      <c r="QJJ519" s="17"/>
      <c r="QJK519" s="7"/>
      <c r="QJL519" s="90" t="s">
        <v>9</v>
      </c>
      <c r="QJM519" s="90" t="s">
        <v>10</v>
      </c>
      <c r="QJN519" s="90" t="s">
        <v>11</v>
      </c>
      <c r="QJO519" s="90" t="s">
        <v>12</v>
      </c>
      <c r="QJP519" s="91" t="s">
        <v>13</v>
      </c>
      <c r="QJQ519" s="2"/>
      <c r="QJR519" s="17"/>
      <c r="QJS519" s="7"/>
      <c r="QJT519" s="90" t="s">
        <v>9</v>
      </c>
      <c r="QJU519" s="90" t="s">
        <v>10</v>
      </c>
      <c r="QJV519" s="90" t="s">
        <v>11</v>
      </c>
      <c r="QJW519" s="90" t="s">
        <v>12</v>
      </c>
      <c r="QJX519" s="91" t="s">
        <v>13</v>
      </c>
      <c r="QJY519" s="2"/>
      <c r="QJZ519" s="17"/>
      <c r="QKA519" s="7"/>
      <c r="QKB519" s="90" t="s">
        <v>9</v>
      </c>
      <c r="QKC519" s="90" t="s">
        <v>10</v>
      </c>
      <c r="QKD519" s="90" t="s">
        <v>11</v>
      </c>
      <c r="QKE519" s="90" t="s">
        <v>12</v>
      </c>
      <c r="QKF519" s="91" t="s">
        <v>13</v>
      </c>
      <c r="QKG519" s="2"/>
      <c r="QKH519" s="17"/>
      <c r="QKI519" s="7"/>
      <c r="QKJ519" s="90" t="s">
        <v>9</v>
      </c>
      <c r="QKK519" s="90" t="s">
        <v>10</v>
      </c>
      <c r="QKL519" s="90" t="s">
        <v>11</v>
      </c>
      <c r="QKM519" s="90" t="s">
        <v>12</v>
      </c>
      <c r="QKN519" s="91" t="s">
        <v>13</v>
      </c>
      <c r="QKO519" s="2"/>
      <c r="QKP519" s="17"/>
      <c r="QKQ519" s="7"/>
      <c r="QKR519" s="90" t="s">
        <v>9</v>
      </c>
      <c r="QKS519" s="90" t="s">
        <v>10</v>
      </c>
      <c r="QKT519" s="90" t="s">
        <v>11</v>
      </c>
      <c r="QKU519" s="90" t="s">
        <v>12</v>
      </c>
      <c r="QKV519" s="91" t="s">
        <v>13</v>
      </c>
      <c r="QKW519" s="2"/>
      <c r="QKX519" s="17"/>
      <c r="QKY519" s="7"/>
      <c r="QKZ519" s="90" t="s">
        <v>9</v>
      </c>
      <c r="QLA519" s="90" t="s">
        <v>10</v>
      </c>
      <c r="QLB519" s="90" t="s">
        <v>11</v>
      </c>
      <c r="QLC519" s="90" t="s">
        <v>12</v>
      </c>
      <c r="QLD519" s="91" t="s">
        <v>13</v>
      </c>
      <c r="QLE519" s="2"/>
      <c r="QLF519" s="17"/>
      <c r="QLG519" s="7"/>
      <c r="QLH519" s="90" t="s">
        <v>9</v>
      </c>
      <c r="QLI519" s="90" t="s">
        <v>10</v>
      </c>
      <c r="QLJ519" s="90" t="s">
        <v>11</v>
      </c>
      <c r="QLK519" s="90" t="s">
        <v>12</v>
      </c>
      <c r="QLL519" s="91" t="s">
        <v>13</v>
      </c>
      <c r="QLM519" s="2"/>
      <c r="QLN519" s="17"/>
      <c r="QLO519" s="7"/>
      <c r="QLP519" s="90" t="s">
        <v>9</v>
      </c>
      <c r="QLQ519" s="90" t="s">
        <v>10</v>
      </c>
      <c r="QLR519" s="90" t="s">
        <v>11</v>
      </c>
      <c r="QLS519" s="90" t="s">
        <v>12</v>
      </c>
      <c r="QLT519" s="91" t="s">
        <v>13</v>
      </c>
      <c r="QLU519" s="2"/>
      <c r="QLV519" s="17"/>
      <c r="QLW519" s="7"/>
      <c r="QLX519" s="90" t="s">
        <v>9</v>
      </c>
      <c r="QLY519" s="90" t="s">
        <v>10</v>
      </c>
      <c r="QLZ519" s="90" t="s">
        <v>11</v>
      </c>
      <c r="QMA519" s="90" t="s">
        <v>12</v>
      </c>
      <c r="QMB519" s="91" t="s">
        <v>13</v>
      </c>
      <c r="QMC519" s="2"/>
      <c r="QMD519" s="17"/>
      <c r="QME519" s="7"/>
      <c r="QMF519" s="90" t="s">
        <v>9</v>
      </c>
      <c r="QMG519" s="90" t="s">
        <v>10</v>
      </c>
      <c r="QMH519" s="90" t="s">
        <v>11</v>
      </c>
      <c r="QMI519" s="90" t="s">
        <v>12</v>
      </c>
      <c r="QMJ519" s="91" t="s">
        <v>13</v>
      </c>
      <c r="QMK519" s="2"/>
      <c r="QML519" s="17"/>
      <c r="QMM519" s="7"/>
      <c r="QMN519" s="90" t="s">
        <v>9</v>
      </c>
      <c r="QMO519" s="90" t="s">
        <v>10</v>
      </c>
      <c r="QMP519" s="90" t="s">
        <v>11</v>
      </c>
      <c r="QMQ519" s="90" t="s">
        <v>12</v>
      </c>
      <c r="QMR519" s="91" t="s">
        <v>13</v>
      </c>
      <c r="QMS519" s="2"/>
      <c r="QMT519" s="17"/>
      <c r="QMU519" s="7"/>
      <c r="QMV519" s="90" t="s">
        <v>9</v>
      </c>
      <c r="QMW519" s="90" t="s">
        <v>10</v>
      </c>
      <c r="QMX519" s="90" t="s">
        <v>11</v>
      </c>
      <c r="QMY519" s="90" t="s">
        <v>12</v>
      </c>
      <c r="QMZ519" s="91" t="s">
        <v>13</v>
      </c>
      <c r="QNA519" s="2"/>
      <c r="QNB519" s="17"/>
      <c r="QNC519" s="7"/>
      <c r="QND519" s="90" t="s">
        <v>9</v>
      </c>
      <c r="QNE519" s="90" t="s">
        <v>10</v>
      </c>
      <c r="QNF519" s="90" t="s">
        <v>11</v>
      </c>
      <c r="QNG519" s="90" t="s">
        <v>12</v>
      </c>
      <c r="QNH519" s="91" t="s">
        <v>13</v>
      </c>
      <c r="QNI519" s="2"/>
      <c r="QNJ519" s="17"/>
      <c r="QNK519" s="7"/>
      <c r="QNL519" s="90" t="s">
        <v>9</v>
      </c>
      <c r="QNM519" s="90" t="s">
        <v>10</v>
      </c>
      <c r="QNN519" s="90" t="s">
        <v>11</v>
      </c>
      <c r="QNO519" s="90" t="s">
        <v>12</v>
      </c>
      <c r="QNP519" s="91" t="s">
        <v>13</v>
      </c>
      <c r="QNQ519" s="2"/>
      <c r="QNR519" s="17"/>
      <c r="QNS519" s="7"/>
      <c r="QNT519" s="90" t="s">
        <v>9</v>
      </c>
      <c r="QNU519" s="90" t="s">
        <v>10</v>
      </c>
      <c r="QNV519" s="90" t="s">
        <v>11</v>
      </c>
      <c r="QNW519" s="90" t="s">
        <v>12</v>
      </c>
      <c r="QNX519" s="91" t="s">
        <v>13</v>
      </c>
      <c r="QNY519" s="2"/>
      <c r="QNZ519" s="17"/>
      <c r="QOA519" s="7"/>
      <c r="QOB519" s="90" t="s">
        <v>9</v>
      </c>
      <c r="QOC519" s="90" t="s">
        <v>10</v>
      </c>
      <c r="QOD519" s="90" t="s">
        <v>11</v>
      </c>
      <c r="QOE519" s="90" t="s">
        <v>12</v>
      </c>
      <c r="QOF519" s="91" t="s">
        <v>13</v>
      </c>
      <c r="QOG519" s="2"/>
      <c r="QOH519" s="17"/>
      <c r="QOI519" s="7"/>
      <c r="QOJ519" s="90" t="s">
        <v>9</v>
      </c>
      <c r="QOK519" s="90" t="s">
        <v>10</v>
      </c>
      <c r="QOL519" s="90" t="s">
        <v>11</v>
      </c>
      <c r="QOM519" s="90" t="s">
        <v>12</v>
      </c>
      <c r="QON519" s="91" t="s">
        <v>13</v>
      </c>
      <c r="QOO519" s="2"/>
      <c r="QOP519" s="17"/>
      <c r="QOQ519" s="7"/>
      <c r="QOR519" s="90" t="s">
        <v>9</v>
      </c>
      <c r="QOS519" s="90" t="s">
        <v>10</v>
      </c>
      <c r="QOT519" s="90" t="s">
        <v>11</v>
      </c>
      <c r="QOU519" s="90" t="s">
        <v>12</v>
      </c>
      <c r="QOV519" s="91" t="s">
        <v>13</v>
      </c>
      <c r="QOW519" s="2"/>
      <c r="QOX519" s="17"/>
      <c r="QOY519" s="7"/>
      <c r="QOZ519" s="90" t="s">
        <v>9</v>
      </c>
      <c r="QPA519" s="90" t="s">
        <v>10</v>
      </c>
      <c r="QPB519" s="90" t="s">
        <v>11</v>
      </c>
      <c r="QPC519" s="90" t="s">
        <v>12</v>
      </c>
      <c r="QPD519" s="91" t="s">
        <v>13</v>
      </c>
      <c r="QPE519" s="2"/>
      <c r="QPF519" s="17"/>
      <c r="QPG519" s="7"/>
      <c r="QPH519" s="90" t="s">
        <v>9</v>
      </c>
      <c r="QPI519" s="90" t="s">
        <v>10</v>
      </c>
      <c r="QPJ519" s="90" t="s">
        <v>11</v>
      </c>
      <c r="QPK519" s="90" t="s">
        <v>12</v>
      </c>
      <c r="QPL519" s="91" t="s">
        <v>13</v>
      </c>
      <c r="QPM519" s="2"/>
      <c r="QPN519" s="17"/>
      <c r="QPO519" s="7"/>
      <c r="QPP519" s="90" t="s">
        <v>9</v>
      </c>
      <c r="QPQ519" s="90" t="s">
        <v>10</v>
      </c>
      <c r="QPR519" s="90" t="s">
        <v>11</v>
      </c>
      <c r="QPS519" s="90" t="s">
        <v>12</v>
      </c>
      <c r="QPT519" s="91" t="s">
        <v>13</v>
      </c>
      <c r="QPU519" s="2"/>
      <c r="QPV519" s="17"/>
      <c r="QPW519" s="7"/>
      <c r="QPX519" s="90" t="s">
        <v>9</v>
      </c>
      <c r="QPY519" s="90" t="s">
        <v>10</v>
      </c>
      <c r="QPZ519" s="90" t="s">
        <v>11</v>
      </c>
      <c r="QQA519" s="90" t="s">
        <v>12</v>
      </c>
      <c r="QQB519" s="91" t="s">
        <v>13</v>
      </c>
      <c r="QQC519" s="2"/>
      <c r="QQD519" s="17"/>
      <c r="QQE519" s="7"/>
      <c r="QQF519" s="90" t="s">
        <v>9</v>
      </c>
      <c r="QQG519" s="90" t="s">
        <v>10</v>
      </c>
      <c r="QQH519" s="90" t="s">
        <v>11</v>
      </c>
      <c r="QQI519" s="90" t="s">
        <v>12</v>
      </c>
      <c r="QQJ519" s="91" t="s">
        <v>13</v>
      </c>
      <c r="QQK519" s="2"/>
      <c r="QQL519" s="17"/>
      <c r="QQM519" s="7"/>
      <c r="QQN519" s="90" t="s">
        <v>9</v>
      </c>
      <c r="QQO519" s="90" t="s">
        <v>10</v>
      </c>
      <c r="QQP519" s="90" t="s">
        <v>11</v>
      </c>
      <c r="QQQ519" s="90" t="s">
        <v>12</v>
      </c>
      <c r="QQR519" s="91" t="s">
        <v>13</v>
      </c>
      <c r="QQS519" s="2"/>
      <c r="QQT519" s="17"/>
      <c r="QQU519" s="7"/>
      <c r="QQV519" s="90" t="s">
        <v>9</v>
      </c>
      <c r="QQW519" s="90" t="s">
        <v>10</v>
      </c>
      <c r="QQX519" s="90" t="s">
        <v>11</v>
      </c>
      <c r="QQY519" s="90" t="s">
        <v>12</v>
      </c>
      <c r="QQZ519" s="91" t="s">
        <v>13</v>
      </c>
      <c r="QRA519" s="2"/>
      <c r="QRB519" s="17"/>
      <c r="QRC519" s="7"/>
      <c r="QRD519" s="90" t="s">
        <v>9</v>
      </c>
      <c r="QRE519" s="90" t="s">
        <v>10</v>
      </c>
      <c r="QRF519" s="90" t="s">
        <v>11</v>
      </c>
      <c r="QRG519" s="90" t="s">
        <v>12</v>
      </c>
      <c r="QRH519" s="91" t="s">
        <v>13</v>
      </c>
      <c r="QRI519" s="2"/>
      <c r="QRJ519" s="17"/>
      <c r="QRK519" s="7"/>
      <c r="QRL519" s="90" t="s">
        <v>9</v>
      </c>
      <c r="QRM519" s="90" t="s">
        <v>10</v>
      </c>
      <c r="QRN519" s="90" t="s">
        <v>11</v>
      </c>
      <c r="QRO519" s="90" t="s">
        <v>12</v>
      </c>
      <c r="QRP519" s="91" t="s">
        <v>13</v>
      </c>
      <c r="QRQ519" s="2"/>
      <c r="QRR519" s="17"/>
      <c r="QRS519" s="7"/>
      <c r="QRT519" s="90" t="s">
        <v>9</v>
      </c>
      <c r="QRU519" s="90" t="s">
        <v>10</v>
      </c>
      <c r="QRV519" s="90" t="s">
        <v>11</v>
      </c>
      <c r="QRW519" s="90" t="s">
        <v>12</v>
      </c>
      <c r="QRX519" s="91" t="s">
        <v>13</v>
      </c>
      <c r="QRY519" s="2"/>
      <c r="QRZ519" s="17"/>
      <c r="QSA519" s="7"/>
      <c r="QSB519" s="90" t="s">
        <v>9</v>
      </c>
      <c r="QSC519" s="90" t="s">
        <v>10</v>
      </c>
      <c r="QSD519" s="90" t="s">
        <v>11</v>
      </c>
      <c r="QSE519" s="90" t="s">
        <v>12</v>
      </c>
      <c r="QSF519" s="91" t="s">
        <v>13</v>
      </c>
      <c r="QSG519" s="2"/>
      <c r="QSH519" s="17"/>
      <c r="QSI519" s="7"/>
      <c r="QSJ519" s="90" t="s">
        <v>9</v>
      </c>
      <c r="QSK519" s="90" t="s">
        <v>10</v>
      </c>
      <c r="QSL519" s="90" t="s">
        <v>11</v>
      </c>
      <c r="QSM519" s="90" t="s">
        <v>12</v>
      </c>
      <c r="QSN519" s="91" t="s">
        <v>13</v>
      </c>
      <c r="QSO519" s="2"/>
      <c r="QSP519" s="17"/>
      <c r="QSQ519" s="7"/>
      <c r="QSR519" s="90" t="s">
        <v>9</v>
      </c>
      <c r="QSS519" s="90" t="s">
        <v>10</v>
      </c>
      <c r="QST519" s="90" t="s">
        <v>11</v>
      </c>
      <c r="QSU519" s="90" t="s">
        <v>12</v>
      </c>
      <c r="QSV519" s="91" t="s">
        <v>13</v>
      </c>
      <c r="QSW519" s="2"/>
      <c r="QSX519" s="17"/>
      <c r="QSY519" s="7"/>
      <c r="QSZ519" s="90" t="s">
        <v>9</v>
      </c>
      <c r="QTA519" s="90" t="s">
        <v>10</v>
      </c>
      <c r="QTB519" s="90" t="s">
        <v>11</v>
      </c>
      <c r="QTC519" s="90" t="s">
        <v>12</v>
      </c>
      <c r="QTD519" s="91" t="s">
        <v>13</v>
      </c>
      <c r="QTE519" s="2"/>
      <c r="QTF519" s="17"/>
      <c r="QTG519" s="7"/>
      <c r="QTH519" s="90" t="s">
        <v>9</v>
      </c>
      <c r="QTI519" s="90" t="s">
        <v>10</v>
      </c>
      <c r="QTJ519" s="90" t="s">
        <v>11</v>
      </c>
      <c r="QTK519" s="90" t="s">
        <v>12</v>
      </c>
      <c r="QTL519" s="91" t="s">
        <v>13</v>
      </c>
      <c r="QTM519" s="2"/>
      <c r="QTN519" s="17"/>
      <c r="QTO519" s="7"/>
      <c r="QTP519" s="90" t="s">
        <v>9</v>
      </c>
      <c r="QTQ519" s="90" t="s">
        <v>10</v>
      </c>
      <c r="QTR519" s="90" t="s">
        <v>11</v>
      </c>
      <c r="QTS519" s="90" t="s">
        <v>12</v>
      </c>
      <c r="QTT519" s="91" t="s">
        <v>13</v>
      </c>
      <c r="QTU519" s="2"/>
      <c r="QTV519" s="17"/>
      <c r="QTW519" s="7"/>
      <c r="QTX519" s="90" t="s">
        <v>9</v>
      </c>
      <c r="QTY519" s="90" t="s">
        <v>10</v>
      </c>
      <c r="QTZ519" s="90" t="s">
        <v>11</v>
      </c>
      <c r="QUA519" s="90" t="s">
        <v>12</v>
      </c>
      <c r="QUB519" s="91" t="s">
        <v>13</v>
      </c>
      <c r="QUC519" s="2"/>
      <c r="QUD519" s="17"/>
      <c r="QUE519" s="7"/>
      <c r="QUF519" s="90" t="s">
        <v>9</v>
      </c>
      <c r="QUG519" s="90" t="s">
        <v>10</v>
      </c>
      <c r="QUH519" s="90" t="s">
        <v>11</v>
      </c>
      <c r="QUI519" s="90" t="s">
        <v>12</v>
      </c>
      <c r="QUJ519" s="91" t="s">
        <v>13</v>
      </c>
      <c r="QUK519" s="2"/>
      <c r="QUL519" s="17"/>
      <c r="QUM519" s="7"/>
      <c r="QUN519" s="90" t="s">
        <v>9</v>
      </c>
      <c r="QUO519" s="90" t="s">
        <v>10</v>
      </c>
      <c r="QUP519" s="90" t="s">
        <v>11</v>
      </c>
      <c r="QUQ519" s="90" t="s">
        <v>12</v>
      </c>
      <c r="QUR519" s="91" t="s">
        <v>13</v>
      </c>
      <c r="QUS519" s="2"/>
      <c r="QUT519" s="17"/>
      <c r="QUU519" s="7"/>
      <c r="QUV519" s="90" t="s">
        <v>9</v>
      </c>
      <c r="QUW519" s="90" t="s">
        <v>10</v>
      </c>
      <c r="QUX519" s="90" t="s">
        <v>11</v>
      </c>
      <c r="QUY519" s="90" t="s">
        <v>12</v>
      </c>
      <c r="QUZ519" s="91" t="s">
        <v>13</v>
      </c>
      <c r="QVA519" s="2"/>
      <c r="QVB519" s="17"/>
      <c r="QVC519" s="7"/>
      <c r="QVD519" s="90" t="s">
        <v>9</v>
      </c>
      <c r="QVE519" s="90" t="s">
        <v>10</v>
      </c>
      <c r="QVF519" s="90" t="s">
        <v>11</v>
      </c>
      <c r="QVG519" s="90" t="s">
        <v>12</v>
      </c>
      <c r="QVH519" s="91" t="s">
        <v>13</v>
      </c>
      <c r="QVI519" s="2"/>
      <c r="QVJ519" s="17"/>
      <c r="QVK519" s="7"/>
      <c r="QVL519" s="90" t="s">
        <v>9</v>
      </c>
      <c r="QVM519" s="90" t="s">
        <v>10</v>
      </c>
      <c r="QVN519" s="90" t="s">
        <v>11</v>
      </c>
      <c r="QVO519" s="90" t="s">
        <v>12</v>
      </c>
      <c r="QVP519" s="91" t="s">
        <v>13</v>
      </c>
      <c r="QVQ519" s="2"/>
      <c r="QVR519" s="17"/>
      <c r="QVS519" s="7"/>
      <c r="QVT519" s="90" t="s">
        <v>9</v>
      </c>
      <c r="QVU519" s="90" t="s">
        <v>10</v>
      </c>
      <c r="QVV519" s="90" t="s">
        <v>11</v>
      </c>
      <c r="QVW519" s="90" t="s">
        <v>12</v>
      </c>
      <c r="QVX519" s="91" t="s">
        <v>13</v>
      </c>
      <c r="QVY519" s="2"/>
      <c r="QVZ519" s="17"/>
      <c r="QWA519" s="7"/>
      <c r="QWB519" s="90" t="s">
        <v>9</v>
      </c>
      <c r="QWC519" s="90" t="s">
        <v>10</v>
      </c>
      <c r="QWD519" s="90" t="s">
        <v>11</v>
      </c>
      <c r="QWE519" s="90" t="s">
        <v>12</v>
      </c>
      <c r="QWF519" s="91" t="s">
        <v>13</v>
      </c>
      <c r="QWG519" s="2"/>
      <c r="QWH519" s="17"/>
      <c r="QWI519" s="7"/>
      <c r="QWJ519" s="90" t="s">
        <v>9</v>
      </c>
      <c r="QWK519" s="90" t="s">
        <v>10</v>
      </c>
      <c r="QWL519" s="90" t="s">
        <v>11</v>
      </c>
      <c r="QWM519" s="90" t="s">
        <v>12</v>
      </c>
      <c r="QWN519" s="91" t="s">
        <v>13</v>
      </c>
      <c r="QWO519" s="2"/>
      <c r="QWP519" s="17"/>
      <c r="QWQ519" s="7"/>
      <c r="QWR519" s="90" t="s">
        <v>9</v>
      </c>
      <c r="QWS519" s="90" t="s">
        <v>10</v>
      </c>
      <c r="QWT519" s="90" t="s">
        <v>11</v>
      </c>
      <c r="QWU519" s="90" t="s">
        <v>12</v>
      </c>
      <c r="QWV519" s="91" t="s">
        <v>13</v>
      </c>
      <c r="QWW519" s="2"/>
      <c r="QWX519" s="17"/>
      <c r="QWY519" s="7"/>
      <c r="QWZ519" s="90" t="s">
        <v>9</v>
      </c>
      <c r="QXA519" s="90" t="s">
        <v>10</v>
      </c>
      <c r="QXB519" s="90" t="s">
        <v>11</v>
      </c>
      <c r="QXC519" s="90" t="s">
        <v>12</v>
      </c>
      <c r="QXD519" s="91" t="s">
        <v>13</v>
      </c>
      <c r="QXE519" s="2"/>
      <c r="QXF519" s="17"/>
      <c r="QXG519" s="7"/>
      <c r="QXH519" s="90" t="s">
        <v>9</v>
      </c>
      <c r="QXI519" s="90" t="s">
        <v>10</v>
      </c>
      <c r="QXJ519" s="90" t="s">
        <v>11</v>
      </c>
      <c r="QXK519" s="90" t="s">
        <v>12</v>
      </c>
      <c r="QXL519" s="91" t="s">
        <v>13</v>
      </c>
      <c r="QXM519" s="2"/>
      <c r="QXN519" s="17"/>
      <c r="QXO519" s="7"/>
      <c r="QXP519" s="90" t="s">
        <v>9</v>
      </c>
      <c r="QXQ519" s="90" t="s">
        <v>10</v>
      </c>
      <c r="QXR519" s="90" t="s">
        <v>11</v>
      </c>
      <c r="QXS519" s="90" t="s">
        <v>12</v>
      </c>
      <c r="QXT519" s="91" t="s">
        <v>13</v>
      </c>
      <c r="QXU519" s="2"/>
      <c r="QXV519" s="17"/>
      <c r="QXW519" s="7"/>
      <c r="QXX519" s="90" t="s">
        <v>9</v>
      </c>
      <c r="QXY519" s="90" t="s">
        <v>10</v>
      </c>
      <c r="QXZ519" s="90" t="s">
        <v>11</v>
      </c>
      <c r="QYA519" s="90" t="s">
        <v>12</v>
      </c>
      <c r="QYB519" s="91" t="s">
        <v>13</v>
      </c>
      <c r="QYC519" s="2"/>
      <c r="QYD519" s="17"/>
      <c r="QYE519" s="7"/>
      <c r="QYF519" s="90" t="s">
        <v>9</v>
      </c>
      <c r="QYG519" s="90" t="s">
        <v>10</v>
      </c>
      <c r="QYH519" s="90" t="s">
        <v>11</v>
      </c>
      <c r="QYI519" s="90" t="s">
        <v>12</v>
      </c>
      <c r="QYJ519" s="91" t="s">
        <v>13</v>
      </c>
      <c r="QYK519" s="2"/>
      <c r="QYL519" s="17"/>
      <c r="QYM519" s="7"/>
      <c r="QYN519" s="90" t="s">
        <v>9</v>
      </c>
      <c r="QYO519" s="90" t="s">
        <v>10</v>
      </c>
      <c r="QYP519" s="90" t="s">
        <v>11</v>
      </c>
      <c r="QYQ519" s="90" t="s">
        <v>12</v>
      </c>
      <c r="QYR519" s="91" t="s">
        <v>13</v>
      </c>
      <c r="QYS519" s="2"/>
      <c r="QYT519" s="17"/>
      <c r="QYU519" s="7"/>
      <c r="QYV519" s="90" t="s">
        <v>9</v>
      </c>
      <c r="QYW519" s="90" t="s">
        <v>10</v>
      </c>
      <c r="QYX519" s="90" t="s">
        <v>11</v>
      </c>
      <c r="QYY519" s="90" t="s">
        <v>12</v>
      </c>
      <c r="QYZ519" s="91" t="s">
        <v>13</v>
      </c>
      <c r="QZA519" s="2"/>
      <c r="QZB519" s="17"/>
      <c r="QZC519" s="7"/>
      <c r="QZD519" s="90" t="s">
        <v>9</v>
      </c>
      <c r="QZE519" s="90" t="s">
        <v>10</v>
      </c>
      <c r="QZF519" s="90" t="s">
        <v>11</v>
      </c>
      <c r="QZG519" s="90" t="s">
        <v>12</v>
      </c>
      <c r="QZH519" s="91" t="s">
        <v>13</v>
      </c>
      <c r="QZI519" s="2"/>
      <c r="QZJ519" s="17"/>
      <c r="QZK519" s="7"/>
      <c r="QZL519" s="90" t="s">
        <v>9</v>
      </c>
      <c r="QZM519" s="90" t="s">
        <v>10</v>
      </c>
      <c r="QZN519" s="90" t="s">
        <v>11</v>
      </c>
      <c r="QZO519" s="90" t="s">
        <v>12</v>
      </c>
      <c r="QZP519" s="91" t="s">
        <v>13</v>
      </c>
      <c r="QZQ519" s="2"/>
      <c r="QZR519" s="17"/>
      <c r="QZS519" s="7"/>
      <c r="QZT519" s="90" t="s">
        <v>9</v>
      </c>
      <c r="QZU519" s="90" t="s">
        <v>10</v>
      </c>
      <c r="QZV519" s="90" t="s">
        <v>11</v>
      </c>
      <c r="QZW519" s="90" t="s">
        <v>12</v>
      </c>
      <c r="QZX519" s="91" t="s">
        <v>13</v>
      </c>
      <c r="QZY519" s="2"/>
      <c r="QZZ519" s="17"/>
      <c r="RAA519" s="7"/>
      <c r="RAB519" s="90" t="s">
        <v>9</v>
      </c>
      <c r="RAC519" s="90" t="s">
        <v>10</v>
      </c>
      <c r="RAD519" s="90" t="s">
        <v>11</v>
      </c>
      <c r="RAE519" s="90" t="s">
        <v>12</v>
      </c>
      <c r="RAF519" s="91" t="s">
        <v>13</v>
      </c>
      <c r="RAG519" s="2"/>
      <c r="RAH519" s="17"/>
      <c r="RAI519" s="7"/>
      <c r="RAJ519" s="90" t="s">
        <v>9</v>
      </c>
      <c r="RAK519" s="90" t="s">
        <v>10</v>
      </c>
      <c r="RAL519" s="90" t="s">
        <v>11</v>
      </c>
      <c r="RAM519" s="90" t="s">
        <v>12</v>
      </c>
      <c r="RAN519" s="91" t="s">
        <v>13</v>
      </c>
      <c r="RAO519" s="2"/>
      <c r="RAP519" s="17"/>
      <c r="RAQ519" s="7"/>
      <c r="RAR519" s="90" t="s">
        <v>9</v>
      </c>
      <c r="RAS519" s="90" t="s">
        <v>10</v>
      </c>
      <c r="RAT519" s="90" t="s">
        <v>11</v>
      </c>
      <c r="RAU519" s="90" t="s">
        <v>12</v>
      </c>
      <c r="RAV519" s="91" t="s">
        <v>13</v>
      </c>
      <c r="RAW519" s="2"/>
      <c r="RAX519" s="17"/>
      <c r="RAY519" s="7"/>
      <c r="RAZ519" s="90" t="s">
        <v>9</v>
      </c>
      <c r="RBA519" s="90" t="s">
        <v>10</v>
      </c>
      <c r="RBB519" s="90" t="s">
        <v>11</v>
      </c>
      <c r="RBC519" s="90" t="s">
        <v>12</v>
      </c>
      <c r="RBD519" s="91" t="s">
        <v>13</v>
      </c>
      <c r="RBE519" s="2"/>
      <c r="RBF519" s="17"/>
      <c r="RBG519" s="7"/>
      <c r="RBH519" s="90" t="s">
        <v>9</v>
      </c>
      <c r="RBI519" s="90" t="s">
        <v>10</v>
      </c>
      <c r="RBJ519" s="90" t="s">
        <v>11</v>
      </c>
      <c r="RBK519" s="90" t="s">
        <v>12</v>
      </c>
      <c r="RBL519" s="91" t="s">
        <v>13</v>
      </c>
      <c r="RBM519" s="2"/>
      <c r="RBN519" s="17"/>
      <c r="RBO519" s="7"/>
      <c r="RBP519" s="90" t="s">
        <v>9</v>
      </c>
      <c r="RBQ519" s="90" t="s">
        <v>10</v>
      </c>
      <c r="RBR519" s="90" t="s">
        <v>11</v>
      </c>
      <c r="RBS519" s="90" t="s">
        <v>12</v>
      </c>
      <c r="RBT519" s="91" t="s">
        <v>13</v>
      </c>
      <c r="RBU519" s="2"/>
      <c r="RBV519" s="17"/>
      <c r="RBW519" s="7"/>
      <c r="RBX519" s="90" t="s">
        <v>9</v>
      </c>
      <c r="RBY519" s="90" t="s">
        <v>10</v>
      </c>
      <c r="RBZ519" s="90" t="s">
        <v>11</v>
      </c>
      <c r="RCA519" s="90" t="s">
        <v>12</v>
      </c>
      <c r="RCB519" s="91" t="s">
        <v>13</v>
      </c>
      <c r="RCC519" s="2"/>
      <c r="RCD519" s="17"/>
      <c r="RCE519" s="7"/>
      <c r="RCF519" s="90" t="s">
        <v>9</v>
      </c>
      <c r="RCG519" s="90" t="s">
        <v>10</v>
      </c>
      <c r="RCH519" s="90" t="s">
        <v>11</v>
      </c>
      <c r="RCI519" s="90" t="s">
        <v>12</v>
      </c>
      <c r="RCJ519" s="91" t="s">
        <v>13</v>
      </c>
      <c r="RCK519" s="2"/>
      <c r="RCL519" s="17"/>
      <c r="RCM519" s="7"/>
      <c r="RCN519" s="90" t="s">
        <v>9</v>
      </c>
      <c r="RCO519" s="90" t="s">
        <v>10</v>
      </c>
      <c r="RCP519" s="90" t="s">
        <v>11</v>
      </c>
      <c r="RCQ519" s="90" t="s">
        <v>12</v>
      </c>
      <c r="RCR519" s="91" t="s">
        <v>13</v>
      </c>
      <c r="RCS519" s="2"/>
      <c r="RCT519" s="17"/>
      <c r="RCU519" s="7"/>
      <c r="RCV519" s="90" t="s">
        <v>9</v>
      </c>
      <c r="RCW519" s="90" t="s">
        <v>10</v>
      </c>
      <c r="RCX519" s="90" t="s">
        <v>11</v>
      </c>
      <c r="RCY519" s="90" t="s">
        <v>12</v>
      </c>
      <c r="RCZ519" s="91" t="s">
        <v>13</v>
      </c>
      <c r="RDA519" s="2"/>
      <c r="RDB519" s="17"/>
      <c r="RDC519" s="7"/>
      <c r="RDD519" s="90" t="s">
        <v>9</v>
      </c>
      <c r="RDE519" s="90" t="s">
        <v>10</v>
      </c>
      <c r="RDF519" s="90" t="s">
        <v>11</v>
      </c>
      <c r="RDG519" s="90" t="s">
        <v>12</v>
      </c>
      <c r="RDH519" s="91" t="s">
        <v>13</v>
      </c>
      <c r="RDI519" s="2"/>
      <c r="RDJ519" s="17"/>
      <c r="RDK519" s="7"/>
      <c r="RDL519" s="90" t="s">
        <v>9</v>
      </c>
      <c r="RDM519" s="90" t="s">
        <v>10</v>
      </c>
      <c r="RDN519" s="90" t="s">
        <v>11</v>
      </c>
      <c r="RDO519" s="90" t="s">
        <v>12</v>
      </c>
      <c r="RDP519" s="91" t="s">
        <v>13</v>
      </c>
      <c r="RDQ519" s="2"/>
      <c r="RDR519" s="17"/>
      <c r="RDS519" s="7"/>
      <c r="RDT519" s="90" t="s">
        <v>9</v>
      </c>
      <c r="RDU519" s="90" t="s">
        <v>10</v>
      </c>
      <c r="RDV519" s="90" t="s">
        <v>11</v>
      </c>
      <c r="RDW519" s="90" t="s">
        <v>12</v>
      </c>
      <c r="RDX519" s="91" t="s">
        <v>13</v>
      </c>
      <c r="RDY519" s="2"/>
      <c r="RDZ519" s="17"/>
      <c r="REA519" s="7"/>
      <c r="REB519" s="90" t="s">
        <v>9</v>
      </c>
      <c r="REC519" s="90" t="s">
        <v>10</v>
      </c>
      <c r="RED519" s="90" t="s">
        <v>11</v>
      </c>
      <c r="REE519" s="90" t="s">
        <v>12</v>
      </c>
      <c r="REF519" s="91" t="s">
        <v>13</v>
      </c>
      <c r="REG519" s="2"/>
      <c r="REH519" s="17"/>
      <c r="REI519" s="7"/>
      <c r="REJ519" s="90" t="s">
        <v>9</v>
      </c>
      <c r="REK519" s="90" t="s">
        <v>10</v>
      </c>
      <c r="REL519" s="90" t="s">
        <v>11</v>
      </c>
      <c r="REM519" s="90" t="s">
        <v>12</v>
      </c>
      <c r="REN519" s="91" t="s">
        <v>13</v>
      </c>
      <c r="REO519" s="2"/>
      <c r="REP519" s="17"/>
      <c r="REQ519" s="7"/>
      <c r="RER519" s="90" t="s">
        <v>9</v>
      </c>
      <c r="RES519" s="90" t="s">
        <v>10</v>
      </c>
      <c r="RET519" s="90" t="s">
        <v>11</v>
      </c>
      <c r="REU519" s="90" t="s">
        <v>12</v>
      </c>
      <c r="REV519" s="91" t="s">
        <v>13</v>
      </c>
      <c r="REW519" s="2"/>
      <c r="REX519" s="17"/>
      <c r="REY519" s="7"/>
      <c r="REZ519" s="90" t="s">
        <v>9</v>
      </c>
      <c r="RFA519" s="90" t="s">
        <v>10</v>
      </c>
      <c r="RFB519" s="90" t="s">
        <v>11</v>
      </c>
      <c r="RFC519" s="90" t="s">
        <v>12</v>
      </c>
      <c r="RFD519" s="91" t="s">
        <v>13</v>
      </c>
      <c r="RFE519" s="2"/>
      <c r="RFF519" s="17"/>
      <c r="RFG519" s="7"/>
      <c r="RFH519" s="90" t="s">
        <v>9</v>
      </c>
      <c r="RFI519" s="90" t="s">
        <v>10</v>
      </c>
      <c r="RFJ519" s="90" t="s">
        <v>11</v>
      </c>
      <c r="RFK519" s="90" t="s">
        <v>12</v>
      </c>
      <c r="RFL519" s="91" t="s">
        <v>13</v>
      </c>
      <c r="RFM519" s="2"/>
      <c r="RFN519" s="17"/>
      <c r="RFO519" s="7"/>
      <c r="RFP519" s="90" t="s">
        <v>9</v>
      </c>
      <c r="RFQ519" s="90" t="s">
        <v>10</v>
      </c>
      <c r="RFR519" s="90" t="s">
        <v>11</v>
      </c>
      <c r="RFS519" s="90" t="s">
        <v>12</v>
      </c>
      <c r="RFT519" s="91" t="s">
        <v>13</v>
      </c>
      <c r="RFU519" s="2"/>
      <c r="RFV519" s="17"/>
      <c r="RFW519" s="7"/>
      <c r="RFX519" s="90" t="s">
        <v>9</v>
      </c>
      <c r="RFY519" s="90" t="s">
        <v>10</v>
      </c>
      <c r="RFZ519" s="90" t="s">
        <v>11</v>
      </c>
      <c r="RGA519" s="90" t="s">
        <v>12</v>
      </c>
      <c r="RGB519" s="91" t="s">
        <v>13</v>
      </c>
      <c r="RGC519" s="2"/>
      <c r="RGD519" s="17"/>
      <c r="RGE519" s="7"/>
      <c r="RGF519" s="90" t="s">
        <v>9</v>
      </c>
      <c r="RGG519" s="90" t="s">
        <v>10</v>
      </c>
      <c r="RGH519" s="90" t="s">
        <v>11</v>
      </c>
      <c r="RGI519" s="90" t="s">
        <v>12</v>
      </c>
      <c r="RGJ519" s="91" t="s">
        <v>13</v>
      </c>
      <c r="RGK519" s="2"/>
      <c r="RGL519" s="17"/>
      <c r="RGM519" s="7"/>
      <c r="RGN519" s="90" t="s">
        <v>9</v>
      </c>
      <c r="RGO519" s="90" t="s">
        <v>10</v>
      </c>
      <c r="RGP519" s="90" t="s">
        <v>11</v>
      </c>
      <c r="RGQ519" s="90" t="s">
        <v>12</v>
      </c>
      <c r="RGR519" s="91" t="s">
        <v>13</v>
      </c>
      <c r="RGS519" s="2"/>
      <c r="RGT519" s="17"/>
      <c r="RGU519" s="7"/>
      <c r="RGV519" s="90" t="s">
        <v>9</v>
      </c>
      <c r="RGW519" s="90" t="s">
        <v>10</v>
      </c>
      <c r="RGX519" s="90" t="s">
        <v>11</v>
      </c>
      <c r="RGY519" s="90" t="s">
        <v>12</v>
      </c>
      <c r="RGZ519" s="91" t="s">
        <v>13</v>
      </c>
      <c r="RHA519" s="2"/>
      <c r="RHB519" s="17"/>
      <c r="RHC519" s="7"/>
      <c r="RHD519" s="90" t="s">
        <v>9</v>
      </c>
      <c r="RHE519" s="90" t="s">
        <v>10</v>
      </c>
      <c r="RHF519" s="90" t="s">
        <v>11</v>
      </c>
      <c r="RHG519" s="90" t="s">
        <v>12</v>
      </c>
      <c r="RHH519" s="91" t="s">
        <v>13</v>
      </c>
      <c r="RHI519" s="2"/>
      <c r="RHJ519" s="17"/>
      <c r="RHK519" s="7"/>
      <c r="RHL519" s="90" t="s">
        <v>9</v>
      </c>
      <c r="RHM519" s="90" t="s">
        <v>10</v>
      </c>
      <c r="RHN519" s="90" t="s">
        <v>11</v>
      </c>
      <c r="RHO519" s="90" t="s">
        <v>12</v>
      </c>
      <c r="RHP519" s="91" t="s">
        <v>13</v>
      </c>
      <c r="RHQ519" s="2"/>
      <c r="RHR519" s="17"/>
      <c r="RHS519" s="7"/>
      <c r="RHT519" s="90" t="s">
        <v>9</v>
      </c>
      <c r="RHU519" s="90" t="s">
        <v>10</v>
      </c>
      <c r="RHV519" s="90" t="s">
        <v>11</v>
      </c>
      <c r="RHW519" s="90" t="s">
        <v>12</v>
      </c>
      <c r="RHX519" s="91" t="s">
        <v>13</v>
      </c>
      <c r="RHY519" s="2"/>
      <c r="RHZ519" s="17"/>
      <c r="RIA519" s="7"/>
      <c r="RIB519" s="90" t="s">
        <v>9</v>
      </c>
      <c r="RIC519" s="90" t="s">
        <v>10</v>
      </c>
      <c r="RID519" s="90" t="s">
        <v>11</v>
      </c>
      <c r="RIE519" s="90" t="s">
        <v>12</v>
      </c>
      <c r="RIF519" s="91" t="s">
        <v>13</v>
      </c>
      <c r="RIG519" s="2"/>
      <c r="RIH519" s="17"/>
      <c r="RII519" s="7"/>
      <c r="RIJ519" s="90" t="s">
        <v>9</v>
      </c>
      <c r="RIK519" s="90" t="s">
        <v>10</v>
      </c>
      <c r="RIL519" s="90" t="s">
        <v>11</v>
      </c>
      <c r="RIM519" s="90" t="s">
        <v>12</v>
      </c>
      <c r="RIN519" s="91" t="s">
        <v>13</v>
      </c>
      <c r="RIO519" s="2"/>
      <c r="RIP519" s="17"/>
      <c r="RIQ519" s="7"/>
      <c r="RIR519" s="90" t="s">
        <v>9</v>
      </c>
      <c r="RIS519" s="90" t="s">
        <v>10</v>
      </c>
      <c r="RIT519" s="90" t="s">
        <v>11</v>
      </c>
      <c r="RIU519" s="90" t="s">
        <v>12</v>
      </c>
      <c r="RIV519" s="91" t="s">
        <v>13</v>
      </c>
      <c r="RIW519" s="2"/>
      <c r="RIX519" s="17"/>
      <c r="RIY519" s="7"/>
      <c r="RIZ519" s="90" t="s">
        <v>9</v>
      </c>
      <c r="RJA519" s="90" t="s">
        <v>10</v>
      </c>
      <c r="RJB519" s="90" t="s">
        <v>11</v>
      </c>
      <c r="RJC519" s="90" t="s">
        <v>12</v>
      </c>
      <c r="RJD519" s="91" t="s">
        <v>13</v>
      </c>
      <c r="RJE519" s="2"/>
      <c r="RJF519" s="17"/>
      <c r="RJG519" s="7"/>
      <c r="RJH519" s="90" t="s">
        <v>9</v>
      </c>
      <c r="RJI519" s="90" t="s">
        <v>10</v>
      </c>
      <c r="RJJ519" s="90" t="s">
        <v>11</v>
      </c>
      <c r="RJK519" s="90" t="s">
        <v>12</v>
      </c>
      <c r="RJL519" s="91" t="s">
        <v>13</v>
      </c>
      <c r="RJM519" s="2"/>
      <c r="RJN519" s="17"/>
      <c r="RJO519" s="7"/>
      <c r="RJP519" s="90" t="s">
        <v>9</v>
      </c>
      <c r="RJQ519" s="90" t="s">
        <v>10</v>
      </c>
      <c r="RJR519" s="90" t="s">
        <v>11</v>
      </c>
      <c r="RJS519" s="90" t="s">
        <v>12</v>
      </c>
      <c r="RJT519" s="91" t="s">
        <v>13</v>
      </c>
      <c r="RJU519" s="2"/>
      <c r="RJV519" s="17"/>
      <c r="RJW519" s="7"/>
      <c r="RJX519" s="90" t="s">
        <v>9</v>
      </c>
      <c r="RJY519" s="90" t="s">
        <v>10</v>
      </c>
      <c r="RJZ519" s="90" t="s">
        <v>11</v>
      </c>
      <c r="RKA519" s="90" t="s">
        <v>12</v>
      </c>
      <c r="RKB519" s="91" t="s">
        <v>13</v>
      </c>
      <c r="RKC519" s="2"/>
      <c r="RKD519" s="17"/>
      <c r="RKE519" s="7"/>
      <c r="RKF519" s="90" t="s">
        <v>9</v>
      </c>
      <c r="RKG519" s="90" t="s">
        <v>10</v>
      </c>
      <c r="RKH519" s="90" t="s">
        <v>11</v>
      </c>
      <c r="RKI519" s="90" t="s">
        <v>12</v>
      </c>
      <c r="RKJ519" s="91" t="s">
        <v>13</v>
      </c>
      <c r="RKK519" s="2"/>
      <c r="RKL519" s="17"/>
      <c r="RKM519" s="7"/>
      <c r="RKN519" s="90" t="s">
        <v>9</v>
      </c>
      <c r="RKO519" s="90" t="s">
        <v>10</v>
      </c>
      <c r="RKP519" s="90" t="s">
        <v>11</v>
      </c>
      <c r="RKQ519" s="90" t="s">
        <v>12</v>
      </c>
      <c r="RKR519" s="91" t="s">
        <v>13</v>
      </c>
      <c r="RKS519" s="2"/>
      <c r="RKT519" s="17"/>
      <c r="RKU519" s="7"/>
      <c r="RKV519" s="90" t="s">
        <v>9</v>
      </c>
      <c r="RKW519" s="90" t="s">
        <v>10</v>
      </c>
      <c r="RKX519" s="90" t="s">
        <v>11</v>
      </c>
      <c r="RKY519" s="90" t="s">
        <v>12</v>
      </c>
      <c r="RKZ519" s="91" t="s">
        <v>13</v>
      </c>
      <c r="RLA519" s="2"/>
      <c r="RLB519" s="17"/>
      <c r="RLC519" s="7"/>
      <c r="RLD519" s="90" t="s">
        <v>9</v>
      </c>
      <c r="RLE519" s="90" t="s">
        <v>10</v>
      </c>
      <c r="RLF519" s="90" t="s">
        <v>11</v>
      </c>
      <c r="RLG519" s="90" t="s">
        <v>12</v>
      </c>
      <c r="RLH519" s="91" t="s">
        <v>13</v>
      </c>
      <c r="RLI519" s="2"/>
      <c r="RLJ519" s="17"/>
      <c r="RLK519" s="7"/>
      <c r="RLL519" s="90" t="s">
        <v>9</v>
      </c>
      <c r="RLM519" s="90" t="s">
        <v>10</v>
      </c>
      <c r="RLN519" s="90" t="s">
        <v>11</v>
      </c>
      <c r="RLO519" s="90" t="s">
        <v>12</v>
      </c>
      <c r="RLP519" s="91" t="s">
        <v>13</v>
      </c>
      <c r="RLQ519" s="2"/>
      <c r="RLR519" s="17"/>
      <c r="RLS519" s="7"/>
      <c r="RLT519" s="90" t="s">
        <v>9</v>
      </c>
      <c r="RLU519" s="90" t="s">
        <v>10</v>
      </c>
      <c r="RLV519" s="90" t="s">
        <v>11</v>
      </c>
      <c r="RLW519" s="90" t="s">
        <v>12</v>
      </c>
      <c r="RLX519" s="91" t="s">
        <v>13</v>
      </c>
      <c r="RLY519" s="2"/>
      <c r="RLZ519" s="17"/>
      <c r="RMA519" s="7"/>
      <c r="RMB519" s="90" t="s">
        <v>9</v>
      </c>
      <c r="RMC519" s="90" t="s">
        <v>10</v>
      </c>
      <c r="RMD519" s="90" t="s">
        <v>11</v>
      </c>
      <c r="RME519" s="90" t="s">
        <v>12</v>
      </c>
      <c r="RMF519" s="91" t="s">
        <v>13</v>
      </c>
      <c r="RMG519" s="2"/>
      <c r="RMH519" s="17"/>
      <c r="RMI519" s="7"/>
      <c r="RMJ519" s="90" t="s">
        <v>9</v>
      </c>
      <c r="RMK519" s="90" t="s">
        <v>10</v>
      </c>
      <c r="RML519" s="90" t="s">
        <v>11</v>
      </c>
      <c r="RMM519" s="90" t="s">
        <v>12</v>
      </c>
      <c r="RMN519" s="91" t="s">
        <v>13</v>
      </c>
      <c r="RMO519" s="2"/>
      <c r="RMP519" s="17"/>
      <c r="RMQ519" s="7"/>
      <c r="RMR519" s="90" t="s">
        <v>9</v>
      </c>
      <c r="RMS519" s="90" t="s">
        <v>10</v>
      </c>
      <c r="RMT519" s="90" t="s">
        <v>11</v>
      </c>
      <c r="RMU519" s="90" t="s">
        <v>12</v>
      </c>
      <c r="RMV519" s="91" t="s">
        <v>13</v>
      </c>
      <c r="RMW519" s="2"/>
      <c r="RMX519" s="17"/>
      <c r="RMY519" s="7"/>
      <c r="RMZ519" s="90" t="s">
        <v>9</v>
      </c>
      <c r="RNA519" s="90" t="s">
        <v>10</v>
      </c>
      <c r="RNB519" s="90" t="s">
        <v>11</v>
      </c>
      <c r="RNC519" s="90" t="s">
        <v>12</v>
      </c>
      <c r="RND519" s="91" t="s">
        <v>13</v>
      </c>
      <c r="RNE519" s="2"/>
      <c r="RNF519" s="17"/>
      <c r="RNG519" s="7"/>
      <c r="RNH519" s="90" t="s">
        <v>9</v>
      </c>
      <c r="RNI519" s="90" t="s">
        <v>10</v>
      </c>
      <c r="RNJ519" s="90" t="s">
        <v>11</v>
      </c>
      <c r="RNK519" s="90" t="s">
        <v>12</v>
      </c>
      <c r="RNL519" s="91" t="s">
        <v>13</v>
      </c>
      <c r="RNM519" s="2"/>
      <c r="RNN519" s="17"/>
      <c r="RNO519" s="7"/>
      <c r="RNP519" s="90" t="s">
        <v>9</v>
      </c>
      <c r="RNQ519" s="90" t="s">
        <v>10</v>
      </c>
      <c r="RNR519" s="90" t="s">
        <v>11</v>
      </c>
      <c r="RNS519" s="90" t="s">
        <v>12</v>
      </c>
      <c r="RNT519" s="91" t="s">
        <v>13</v>
      </c>
      <c r="RNU519" s="2"/>
      <c r="RNV519" s="17"/>
      <c r="RNW519" s="7"/>
      <c r="RNX519" s="90" t="s">
        <v>9</v>
      </c>
      <c r="RNY519" s="90" t="s">
        <v>10</v>
      </c>
      <c r="RNZ519" s="90" t="s">
        <v>11</v>
      </c>
      <c r="ROA519" s="90" t="s">
        <v>12</v>
      </c>
      <c r="ROB519" s="91" t="s">
        <v>13</v>
      </c>
      <c r="ROC519" s="2"/>
      <c r="ROD519" s="17"/>
      <c r="ROE519" s="7"/>
      <c r="ROF519" s="90" t="s">
        <v>9</v>
      </c>
      <c r="ROG519" s="90" t="s">
        <v>10</v>
      </c>
      <c r="ROH519" s="90" t="s">
        <v>11</v>
      </c>
      <c r="ROI519" s="90" t="s">
        <v>12</v>
      </c>
      <c r="ROJ519" s="91" t="s">
        <v>13</v>
      </c>
      <c r="ROK519" s="2"/>
      <c r="ROL519" s="17"/>
      <c r="ROM519" s="7"/>
      <c r="RON519" s="90" t="s">
        <v>9</v>
      </c>
      <c r="ROO519" s="90" t="s">
        <v>10</v>
      </c>
      <c r="ROP519" s="90" t="s">
        <v>11</v>
      </c>
      <c r="ROQ519" s="90" t="s">
        <v>12</v>
      </c>
      <c r="ROR519" s="91" t="s">
        <v>13</v>
      </c>
      <c r="ROS519" s="2"/>
      <c r="ROT519" s="17"/>
      <c r="ROU519" s="7"/>
      <c r="ROV519" s="90" t="s">
        <v>9</v>
      </c>
      <c r="ROW519" s="90" t="s">
        <v>10</v>
      </c>
      <c r="ROX519" s="90" t="s">
        <v>11</v>
      </c>
      <c r="ROY519" s="90" t="s">
        <v>12</v>
      </c>
      <c r="ROZ519" s="91" t="s">
        <v>13</v>
      </c>
      <c r="RPA519" s="2"/>
      <c r="RPB519" s="17"/>
      <c r="RPC519" s="7"/>
      <c r="RPD519" s="90" t="s">
        <v>9</v>
      </c>
      <c r="RPE519" s="90" t="s">
        <v>10</v>
      </c>
      <c r="RPF519" s="90" t="s">
        <v>11</v>
      </c>
      <c r="RPG519" s="90" t="s">
        <v>12</v>
      </c>
      <c r="RPH519" s="91" t="s">
        <v>13</v>
      </c>
      <c r="RPI519" s="2"/>
      <c r="RPJ519" s="17"/>
      <c r="RPK519" s="7"/>
      <c r="RPL519" s="90" t="s">
        <v>9</v>
      </c>
      <c r="RPM519" s="90" t="s">
        <v>10</v>
      </c>
      <c r="RPN519" s="90" t="s">
        <v>11</v>
      </c>
      <c r="RPO519" s="90" t="s">
        <v>12</v>
      </c>
      <c r="RPP519" s="91" t="s">
        <v>13</v>
      </c>
      <c r="RPQ519" s="2"/>
      <c r="RPR519" s="17"/>
      <c r="RPS519" s="7"/>
      <c r="RPT519" s="90" t="s">
        <v>9</v>
      </c>
      <c r="RPU519" s="90" t="s">
        <v>10</v>
      </c>
      <c r="RPV519" s="90" t="s">
        <v>11</v>
      </c>
      <c r="RPW519" s="90" t="s">
        <v>12</v>
      </c>
      <c r="RPX519" s="91" t="s">
        <v>13</v>
      </c>
      <c r="RPY519" s="2"/>
      <c r="RPZ519" s="17"/>
      <c r="RQA519" s="7"/>
      <c r="RQB519" s="90" t="s">
        <v>9</v>
      </c>
      <c r="RQC519" s="90" t="s">
        <v>10</v>
      </c>
      <c r="RQD519" s="90" t="s">
        <v>11</v>
      </c>
      <c r="RQE519" s="90" t="s">
        <v>12</v>
      </c>
      <c r="RQF519" s="91" t="s">
        <v>13</v>
      </c>
      <c r="RQG519" s="2"/>
      <c r="RQH519" s="17"/>
      <c r="RQI519" s="7"/>
      <c r="RQJ519" s="90" t="s">
        <v>9</v>
      </c>
      <c r="RQK519" s="90" t="s">
        <v>10</v>
      </c>
      <c r="RQL519" s="90" t="s">
        <v>11</v>
      </c>
      <c r="RQM519" s="90" t="s">
        <v>12</v>
      </c>
      <c r="RQN519" s="91" t="s">
        <v>13</v>
      </c>
      <c r="RQO519" s="2"/>
      <c r="RQP519" s="17"/>
      <c r="RQQ519" s="7"/>
      <c r="RQR519" s="90" t="s">
        <v>9</v>
      </c>
      <c r="RQS519" s="90" t="s">
        <v>10</v>
      </c>
      <c r="RQT519" s="90" t="s">
        <v>11</v>
      </c>
      <c r="RQU519" s="90" t="s">
        <v>12</v>
      </c>
      <c r="RQV519" s="91" t="s">
        <v>13</v>
      </c>
      <c r="RQW519" s="2"/>
      <c r="RQX519" s="17"/>
      <c r="RQY519" s="7"/>
      <c r="RQZ519" s="90" t="s">
        <v>9</v>
      </c>
      <c r="RRA519" s="90" t="s">
        <v>10</v>
      </c>
      <c r="RRB519" s="90" t="s">
        <v>11</v>
      </c>
      <c r="RRC519" s="90" t="s">
        <v>12</v>
      </c>
      <c r="RRD519" s="91" t="s">
        <v>13</v>
      </c>
      <c r="RRE519" s="2"/>
      <c r="RRF519" s="17"/>
      <c r="RRG519" s="7"/>
      <c r="RRH519" s="90" t="s">
        <v>9</v>
      </c>
      <c r="RRI519" s="90" t="s">
        <v>10</v>
      </c>
      <c r="RRJ519" s="90" t="s">
        <v>11</v>
      </c>
      <c r="RRK519" s="90" t="s">
        <v>12</v>
      </c>
      <c r="RRL519" s="91" t="s">
        <v>13</v>
      </c>
      <c r="RRM519" s="2"/>
      <c r="RRN519" s="17"/>
      <c r="RRO519" s="7"/>
      <c r="RRP519" s="90" t="s">
        <v>9</v>
      </c>
      <c r="RRQ519" s="90" t="s">
        <v>10</v>
      </c>
      <c r="RRR519" s="90" t="s">
        <v>11</v>
      </c>
      <c r="RRS519" s="90" t="s">
        <v>12</v>
      </c>
      <c r="RRT519" s="91" t="s">
        <v>13</v>
      </c>
      <c r="RRU519" s="2"/>
      <c r="RRV519" s="17"/>
      <c r="RRW519" s="7"/>
      <c r="RRX519" s="90" t="s">
        <v>9</v>
      </c>
      <c r="RRY519" s="90" t="s">
        <v>10</v>
      </c>
      <c r="RRZ519" s="90" t="s">
        <v>11</v>
      </c>
      <c r="RSA519" s="90" t="s">
        <v>12</v>
      </c>
      <c r="RSB519" s="91" t="s">
        <v>13</v>
      </c>
      <c r="RSC519" s="2"/>
      <c r="RSD519" s="17"/>
      <c r="RSE519" s="7"/>
      <c r="RSF519" s="90" t="s">
        <v>9</v>
      </c>
      <c r="RSG519" s="90" t="s">
        <v>10</v>
      </c>
      <c r="RSH519" s="90" t="s">
        <v>11</v>
      </c>
      <c r="RSI519" s="90" t="s">
        <v>12</v>
      </c>
      <c r="RSJ519" s="91" t="s">
        <v>13</v>
      </c>
      <c r="RSK519" s="2"/>
      <c r="RSL519" s="17"/>
      <c r="RSM519" s="7"/>
      <c r="RSN519" s="90" t="s">
        <v>9</v>
      </c>
      <c r="RSO519" s="90" t="s">
        <v>10</v>
      </c>
      <c r="RSP519" s="90" t="s">
        <v>11</v>
      </c>
      <c r="RSQ519" s="90" t="s">
        <v>12</v>
      </c>
      <c r="RSR519" s="91" t="s">
        <v>13</v>
      </c>
      <c r="RSS519" s="2"/>
      <c r="RST519" s="17"/>
      <c r="RSU519" s="7"/>
      <c r="RSV519" s="90" t="s">
        <v>9</v>
      </c>
      <c r="RSW519" s="90" t="s">
        <v>10</v>
      </c>
      <c r="RSX519" s="90" t="s">
        <v>11</v>
      </c>
      <c r="RSY519" s="90" t="s">
        <v>12</v>
      </c>
      <c r="RSZ519" s="91" t="s">
        <v>13</v>
      </c>
      <c r="RTA519" s="2"/>
      <c r="RTB519" s="17"/>
      <c r="RTC519" s="7"/>
      <c r="RTD519" s="90" t="s">
        <v>9</v>
      </c>
      <c r="RTE519" s="90" t="s">
        <v>10</v>
      </c>
      <c r="RTF519" s="90" t="s">
        <v>11</v>
      </c>
      <c r="RTG519" s="90" t="s">
        <v>12</v>
      </c>
      <c r="RTH519" s="91" t="s">
        <v>13</v>
      </c>
      <c r="RTI519" s="2"/>
      <c r="RTJ519" s="17"/>
      <c r="RTK519" s="7"/>
      <c r="RTL519" s="90" t="s">
        <v>9</v>
      </c>
      <c r="RTM519" s="90" t="s">
        <v>10</v>
      </c>
      <c r="RTN519" s="90" t="s">
        <v>11</v>
      </c>
      <c r="RTO519" s="90" t="s">
        <v>12</v>
      </c>
      <c r="RTP519" s="91" t="s">
        <v>13</v>
      </c>
      <c r="RTQ519" s="2"/>
      <c r="RTR519" s="17"/>
      <c r="RTS519" s="7"/>
      <c r="RTT519" s="90" t="s">
        <v>9</v>
      </c>
      <c r="RTU519" s="90" t="s">
        <v>10</v>
      </c>
      <c r="RTV519" s="90" t="s">
        <v>11</v>
      </c>
      <c r="RTW519" s="90" t="s">
        <v>12</v>
      </c>
      <c r="RTX519" s="91" t="s">
        <v>13</v>
      </c>
      <c r="RTY519" s="2"/>
      <c r="RTZ519" s="17"/>
      <c r="RUA519" s="7"/>
      <c r="RUB519" s="90" t="s">
        <v>9</v>
      </c>
      <c r="RUC519" s="90" t="s">
        <v>10</v>
      </c>
      <c r="RUD519" s="90" t="s">
        <v>11</v>
      </c>
      <c r="RUE519" s="90" t="s">
        <v>12</v>
      </c>
      <c r="RUF519" s="91" t="s">
        <v>13</v>
      </c>
      <c r="RUG519" s="2"/>
      <c r="RUH519" s="17"/>
      <c r="RUI519" s="7"/>
      <c r="RUJ519" s="90" t="s">
        <v>9</v>
      </c>
      <c r="RUK519" s="90" t="s">
        <v>10</v>
      </c>
      <c r="RUL519" s="90" t="s">
        <v>11</v>
      </c>
      <c r="RUM519" s="90" t="s">
        <v>12</v>
      </c>
      <c r="RUN519" s="91" t="s">
        <v>13</v>
      </c>
      <c r="RUO519" s="2"/>
      <c r="RUP519" s="17"/>
      <c r="RUQ519" s="7"/>
      <c r="RUR519" s="90" t="s">
        <v>9</v>
      </c>
      <c r="RUS519" s="90" t="s">
        <v>10</v>
      </c>
      <c r="RUT519" s="90" t="s">
        <v>11</v>
      </c>
      <c r="RUU519" s="90" t="s">
        <v>12</v>
      </c>
      <c r="RUV519" s="91" t="s">
        <v>13</v>
      </c>
      <c r="RUW519" s="2"/>
      <c r="RUX519" s="17"/>
      <c r="RUY519" s="7"/>
      <c r="RUZ519" s="90" t="s">
        <v>9</v>
      </c>
      <c r="RVA519" s="90" t="s">
        <v>10</v>
      </c>
      <c r="RVB519" s="90" t="s">
        <v>11</v>
      </c>
      <c r="RVC519" s="90" t="s">
        <v>12</v>
      </c>
      <c r="RVD519" s="91" t="s">
        <v>13</v>
      </c>
      <c r="RVE519" s="2"/>
      <c r="RVF519" s="17"/>
      <c r="RVG519" s="7"/>
      <c r="RVH519" s="90" t="s">
        <v>9</v>
      </c>
      <c r="RVI519" s="90" t="s">
        <v>10</v>
      </c>
      <c r="RVJ519" s="90" t="s">
        <v>11</v>
      </c>
      <c r="RVK519" s="90" t="s">
        <v>12</v>
      </c>
      <c r="RVL519" s="91" t="s">
        <v>13</v>
      </c>
      <c r="RVM519" s="2"/>
      <c r="RVN519" s="17"/>
      <c r="RVO519" s="7"/>
      <c r="RVP519" s="90" t="s">
        <v>9</v>
      </c>
      <c r="RVQ519" s="90" t="s">
        <v>10</v>
      </c>
      <c r="RVR519" s="90" t="s">
        <v>11</v>
      </c>
      <c r="RVS519" s="90" t="s">
        <v>12</v>
      </c>
      <c r="RVT519" s="91" t="s">
        <v>13</v>
      </c>
      <c r="RVU519" s="2"/>
      <c r="RVV519" s="17"/>
      <c r="RVW519" s="7"/>
      <c r="RVX519" s="90" t="s">
        <v>9</v>
      </c>
      <c r="RVY519" s="90" t="s">
        <v>10</v>
      </c>
      <c r="RVZ519" s="90" t="s">
        <v>11</v>
      </c>
      <c r="RWA519" s="90" t="s">
        <v>12</v>
      </c>
      <c r="RWB519" s="91" t="s">
        <v>13</v>
      </c>
      <c r="RWC519" s="2"/>
      <c r="RWD519" s="17"/>
      <c r="RWE519" s="7"/>
      <c r="RWF519" s="90" t="s">
        <v>9</v>
      </c>
      <c r="RWG519" s="90" t="s">
        <v>10</v>
      </c>
      <c r="RWH519" s="90" t="s">
        <v>11</v>
      </c>
      <c r="RWI519" s="90" t="s">
        <v>12</v>
      </c>
      <c r="RWJ519" s="91" t="s">
        <v>13</v>
      </c>
      <c r="RWK519" s="2"/>
      <c r="RWL519" s="17"/>
      <c r="RWM519" s="7"/>
      <c r="RWN519" s="90" t="s">
        <v>9</v>
      </c>
      <c r="RWO519" s="90" t="s">
        <v>10</v>
      </c>
      <c r="RWP519" s="90" t="s">
        <v>11</v>
      </c>
      <c r="RWQ519" s="90" t="s">
        <v>12</v>
      </c>
      <c r="RWR519" s="91" t="s">
        <v>13</v>
      </c>
      <c r="RWS519" s="2"/>
      <c r="RWT519" s="17"/>
      <c r="RWU519" s="7"/>
      <c r="RWV519" s="90" t="s">
        <v>9</v>
      </c>
      <c r="RWW519" s="90" t="s">
        <v>10</v>
      </c>
      <c r="RWX519" s="90" t="s">
        <v>11</v>
      </c>
      <c r="RWY519" s="90" t="s">
        <v>12</v>
      </c>
      <c r="RWZ519" s="91" t="s">
        <v>13</v>
      </c>
      <c r="RXA519" s="2"/>
      <c r="RXB519" s="17"/>
      <c r="RXC519" s="7"/>
      <c r="RXD519" s="90" t="s">
        <v>9</v>
      </c>
      <c r="RXE519" s="90" t="s">
        <v>10</v>
      </c>
      <c r="RXF519" s="90" t="s">
        <v>11</v>
      </c>
      <c r="RXG519" s="90" t="s">
        <v>12</v>
      </c>
      <c r="RXH519" s="91" t="s">
        <v>13</v>
      </c>
      <c r="RXI519" s="2"/>
      <c r="RXJ519" s="17"/>
      <c r="RXK519" s="7"/>
      <c r="RXL519" s="90" t="s">
        <v>9</v>
      </c>
      <c r="RXM519" s="90" t="s">
        <v>10</v>
      </c>
      <c r="RXN519" s="90" t="s">
        <v>11</v>
      </c>
      <c r="RXO519" s="90" t="s">
        <v>12</v>
      </c>
      <c r="RXP519" s="91" t="s">
        <v>13</v>
      </c>
      <c r="RXQ519" s="2"/>
      <c r="RXR519" s="17"/>
      <c r="RXS519" s="7"/>
      <c r="RXT519" s="90" t="s">
        <v>9</v>
      </c>
      <c r="RXU519" s="90" t="s">
        <v>10</v>
      </c>
      <c r="RXV519" s="90" t="s">
        <v>11</v>
      </c>
      <c r="RXW519" s="90" t="s">
        <v>12</v>
      </c>
      <c r="RXX519" s="91" t="s">
        <v>13</v>
      </c>
      <c r="RXY519" s="2"/>
      <c r="RXZ519" s="17"/>
      <c r="RYA519" s="7"/>
      <c r="RYB519" s="90" t="s">
        <v>9</v>
      </c>
      <c r="RYC519" s="90" t="s">
        <v>10</v>
      </c>
      <c r="RYD519" s="90" t="s">
        <v>11</v>
      </c>
      <c r="RYE519" s="90" t="s">
        <v>12</v>
      </c>
      <c r="RYF519" s="91" t="s">
        <v>13</v>
      </c>
      <c r="RYG519" s="2"/>
      <c r="RYH519" s="17"/>
      <c r="RYI519" s="7"/>
      <c r="RYJ519" s="90" t="s">
        <v>9</v>
      </c>
      <c r="RYK519" s="90" t="s">
        <v>10</v>
      </c>
      <c r="RYL519" s="90" t="s">
        <v>11</v>
      </c>
      <c r="RYM519" s="90" t="s">
        <v>12</v>
      </c>
      <c r="RYN519" s="91" t="s">
        <v>13</v>
      </c>
      <c r="RYO519" s="2"/>
      <c r="RYP519" s="17"/>
      <c r="RYQ519" s="7"/>
      <c r="RYR519" s="90" t="s">
        <v>9</v>
      </c>
      <c r="RYS519" s="90" t="s">
        <v>10</v>
      </c>
      <c r="RYT519" s="90" t="s">
        <v>11</v>
      </c>
      <c r="RYU519" s="90" t="s">
        <v>12</v>
      </c>
      <c r="RYV519" s="91" t="s">
        <v>13</v>
      </c>
      <c r="RYW519" s="2"/>
      <c r="RYX519" s="17"/>
      <c r="RYY519" s="7"/>
      <c r="RYZ519" s="90" t="s">
        <v>9</v>
      </c>
      <c r="RZA519" s="90" t="s">
        <v>10</v>
      </c>
      <c r="RZB519" s="90" t="s">
        <v>11</v>
      </c>
      <c r="RZC519" s="90" t="s">
        <v>12</v>
      </c>
      <c r="RZD519" s="91" t="s">
        <v>13</v>
      </c>
      <c r="RZE519" s="2"/>
      <c r="RZF519" s="17"/>
      <c r="RZG519" s="7"/>
      <c r="RZH519" s="90" t="s">
        <v>9</v>
      </c>
      <c r="RZI519" s="90" t="s">
        <v>10</v>
      </c>
      <c r="RZJ519" s="90" t="s">
        <v>11</v>
      </c>
      <c r="RZK519" s="90" t="s">
        <v>12</v>
      </c>
      <c r="RZL519" s="91" t="s">
        <v>13</v>
      </c>
      <c r="RZM519" s="2"/>
      <c r="RZN519" s="17"/>
      <c r="RZO519" s="7"/>
      <c r="RZP519" s="90" t="s">
        <v>9</v>
      </c>
      <c r="RZQ519" s="90" t="s">
        <v>10</v>
      </c>
      <c r="RZR519" s="90" t="s">
        <v>11</v>
      </c>
      <c r="RZS519" s="90" t="s">
        <v>12</v>
      </c>
      <c r="RZT519" s="91" t="s">
        <v>13</v>
      </c>
      <c r="RZU519" s="2"/>
      <c r="RZV519" s="17"/>
      <c r="RZW519" s="7"/>
      <c r="RZX519" s="90" t="s">
        <v>9</v>
      </c>
      <c r="RZY519" s="90" t="s">
        <v>10</v>
      </c>
      <c r="RZZ519" s="90" t="s">
        <v>11</v>
      </c>
      <c r="SAA519" s="90" t="s">
        <v>12</v>
      </c>
      <c r="SAB519" s="91" t="s">
        <v>13</v>
      </c>
      <c r="SAC519" s="2"/>
      <c r="SAD519" s="17"/>
      <c r="SAE519" s="7"/>
      <c r="SAF519" s="90" t="s">
        <v>9</v>
      </c>
      <c r="SAG519" s="90" t="s">
        <v>10</v>
      </c>
      <c r="SAH519" s="90" t="s">
        <v>11</v>
      </c>
      <c r="SAI519" s="90" t="s">
        <v>12</v>
      </c>
      <c r="SAJ519" s="91" t="s">
        <v>13</v>
      </c>
      <c r="SAK519" s="2"/>
      <c r="SAL519" s="17"/>
      <c r="SAM519" s="7"/>
      <c r="SAN519" s="90" t="s">
        <v>9</v>
      </c>
      <c r="SAO519" s="90" t="s">
        <v>10</v>
      </c>
      <c r="SAP519" s="90" t="s">
        <v>11</v>
      </c>
      <c r="SAQ519" s="90" t="s">
        <v>12</v>
      </c>
      <c r="SAR519" s="91" t="s">
        <v>13</v>
      </c>
      <c r="SAS519" s="2"/>
      <c r="SAT519" s="17"/>
      <c r="SAU519" s="7"/>
      <c r="SAV519" s="90" t="s">
        <v>9</v>
      </c>
      <c r="SAW519" s="90" t="s">
        <v>10</v>
      </c>
      <c r="SAX519" s="90" t="s">
        <v>11</v>
      </c>
      <c r="SAY519" s="90" t="s">
        <v>12</v>
      </c>
      <c r="SAZ519" s="91" t="s">
        <v>13</v>
      </c>
      <c r="SBA519" s="2"/>
      <c r="SBB519" s="17"/>
      <c r="SBC519" s="7"/>
      <c r="SBD519" s="90" t="s">
        <v>9</v>
      </c>
      <c r="SBE519" s="90" t="s">
        <v>10</v>
      </c>
      <c r="SBF519" s="90" t="s">
        <v>11</v>
      </c>
      <c r="SBG519" s="90" t="s">
        <v>12</v>
      </c>
      <c r="SBH519" s="91" t="s">
        <v>13</v>
      </c>
      <c r="SBI519" s="2"/>
      <c r="SBJ519" s="17"/>
      <c r="SBK519" s="7"/>
      <c r="SBL519" s="90" t="s">
        <v>9</v>
      </c>
      <c r="SBM519" s="90" t="s">
        <v>10</v>
      </c>
      <c r="SBN519" s="90" t="s">
        <v>11</v>
      </c>
      <c r="SBO519" s="90" t="s">
        <v>12</v>
      </c>
      <c r="SBP519" s="91" t="s">
        <v>13</v>
      </c>
      <c r="SBQ519" s="2"/>
      <c r="SBR519" s="17"/>
      <c r="SBS519" s="7"/>
      <c r="SBT519" s="90" t="s">
        <v>9</v>
      </c>
      <c r="SBU519" s="90" t="s">
        <v>10</v>
      </c>
      <c r="SBV519" s="90" t="s">
        <v>11</v>
      </c>
      <c r="SBW519" s="90" t="s">
        <v>12</v>
      </c>
      <c r="SBX519" s="91" t="s">
        <v>13</v>
      </c>
      <c r="SBY519" s="2"/>
      <c r="SBZ519" s="17"/>
      <c r="SCA519" s="7"/>
      <c r="SCB519" s="90" t="s">
        <v>9</v>
      </c>
      <c r="SCC519" s="90" t="s">
        <v>10</v>
      </c>
      <c r="SCD519" s="90" t="s">
        <v>11</v>
      </c>
      <c r="SCE519" s="90" t="s">
        <v>12</v>
      </c>
      <c r="SCF519" s="91" t="s">
        <v>13</v>
      </c>
      <c r="SCG519" s="2"/>
      <c r="SCH519" s="17"/>
      <c r="SCI519" s="7"/>
      <c r="SCJ519" s="90" t="s">
        <v>9</v>
      </c>
      <c r="SCK519" s="90" t="s">
        <v>10</v>
      </c>
      <c r="SCL519" s="90" t="s">
        <v>11</v>
      </c>
      <c r="SCM519" s="90" t="s">
        <v>12</v>
      </c>
      <c r="SCN519" s="91" t="s">
        <v>13</v>
      </c>
      <c r="SCO519" s="2"/>
      <c r="SCP519" s="17"/>
      <c r="SCQ519" s="7"/>
      <c r="SCR519" s="90" t="s">
        <v>9</v>
      </c>
      <c r="SCS519" s="90" t="s">
        <v>10</v>
      </c>
      <c r="SCT519" s="90" t="s">
        <v>11</v>
      </c>
      <c r="SCU519" s="90" t="s">
        <v>12</v>
      </c>
      <c r="SCV519" s="91" t="s">
        <v>13</v>
      </c>
      <c r="SCW519" s="2"/>
      <c r="SCX519" s="17"/>
      <c r="SCY519" s="7"/>
      <c r="SCZ519" s="90" t="s">
        <v>9</v>
      </c>
      <c r="SDA519" s="90" t="s">
        <v>10</v>
      </c>
      <c r="SDB519" s="90" t="s">
        <v>11</v>
      </c>
      <c r="SDC519" s="90" t="s">
        <v>12</v>
      </c>
      <c r="SDD519" s="91" t="s">
        <v>13</v>
      </c>
      <c r="SDE519" s="2"/>
      <c r="SDF519" s="17"/>
      <c r="SDG519" s="7"/>
      <c r="SDH519" s="90" t="s">
        <v>9</v>
      </c>
      <c r="SDI519" s="90" t="s">
        <v>10</v>
      </c>
      <c r="SDJ519" s="90" t="s">
        <v>11</v>
      </c>
      <c r="SDK519" s="90" t="s">
        <v>12</v>
      </c>
      <c r="SDL519" s="91" t="s">
        <v>13</v>
      </c>
      <c r="SDM519" s="2"/>
      <c r="SDN519" s="17"/>
      <c r="SDO519" s="7"/>
      <c r="SDP519" s="90" t="s">
        <v>9</v>
      </c>
      <c r="SDQ519" s="90" t="s">
        <v>10</v>
      </c>
      <c r="SDR519" s="90" t="s">
        <v>11</v>
      </c>
      <c r="SDS519" s="90" t="s">
        <v>12</v>
      </c>
      <c r="SDT519" s="91" t="s">
        <v>13</v>
      </c>
      <c r="SDU519" s="2"/>
      <c r="SDV519" s="17"/>
      <c r="SDW519" s="7"/>
      <c r="SDX519" s="90" t="s">
        <v>9</v>
      </c>
      <c r="SDY519" s="90" t="s">
        <v>10</v>
      </c>
      <c r="SDZ519" s="90" t="s">
        <v>11</v>
      </c>
      <c r="SEA519" s="90" t="s">
        <v>12</v>
      </c>
      <c r="SEB519" s="91" t="s">
        <v>13</v>
      </c>
      <c r="SEC519" s="2"/>
      <c r="SED519" s="17"/>
      <c r="SEE519" s="7"/>
      <c r="SEF519" s="90" t="s">
        <v>9</v>
      </c>
      <c r="SEG519" s="90" t="s">
        <v>10</v>
      </c>
      <c r="SEH519" s="90" t="s">
        <v>11</v>
      </c>
      <c r="SEI519" s="90" t="s">
        <v>12</v>
      </c>
      <c r="SEJ519" s="91" t="s">
        <v>13</v>
      </c>
      <c r="SEK519" s="2"/>
      <c r="SEL519" s="17"/>
      <c r="SEM519" s="7"/>
      <c r="SEN519" s="90" t="s">
        <v>9</v>
      </c>
      <c r="SEO519" s="90" t="s">
        <v>10</v>
      </c>
      <c r="SEP519" s="90" t="s">
        <v>11</v>
      </c>
      <c r="SEQ519" s="90" t="s">
        <v>12</v>
      </c>
      <c r="SER519" s="91" t="s">
        <v>13</v>
      </c>
      <c r="SES519" s="2"/>
      <c r="SET519" s="17"/>
      <c r="SEU519" s="7"/>
      <c r="SEV519" s="90" t="s">
        <v>9</v>
      </c>
      <c r="SEW519" s="90" t="s">
        <v>10</v>
      </c>
      <c r="SEX519" s="90" t="s">
        <v>11</v>
      </c>
      <c r="SEY519" s="90" t="s">
        <v>12</v>
      </c>
      <c r="SEZ519" s="91" t="s">
        <v>13</v>
      </c>
      <c r="SFA519" s="2"/>
      <c r="SFB519" s="17"/>
      <c r="SFC519" s="7"/>
      <c r="SFD519" s="90" t="s">
        <v>9</v>
      </c>
      <c r="SFE519" s="90" t="s">
        <v>10</v>
      </c>
      <c r="SFF519" s="90" t="s">
        <v>11</v>
      </c>
      <c r="SFG519" s="90" t="s">
        <v>12</v>
      </c>
      <c r="SFH519" s="91" t="s">
        <v>13</v>
      </c>
      <c r="SFI519" s="2"/>
      <c r="SFJ519" s="17"/>
      <c r="SFK519" s="7"/>
      <c r="SFL519" s="90" t="s">
        <v>9</v>
      </c>
      <c r="SFM519" s="90" t="s">
        <v>10</v>
      </c>
      <c r="SFN519" s="90" t="s">
        <v>11</v>
      </c>
      <c r="SFO519" s="90" t="s">
        <v>12</v>
      </c>
      <c r="SFP519" s="91" t="s">
        <v>13</v>
      </c>
      <c r="SFQ519" s="2"/>
      <c r="SFR519" s="17"/>
      <c r="SFS519" s="7"/>
      <c r="SFT519" s="90" t="s">
        <v>9</v>
      </c>
      <c r="SFU519" s="90" t="s">
        <v>10</v>
      </c>
      <c r="SFV519" s="90" t="s">
        <v>11</v>
      </c>
      <c r="SFW519" s="90" t="s">
        <v>12</v>
      </c>
      <c r="SFX519" s="91" t="s">
        <v>13</v>
      </c>
      <c r="SFY519" s="2"/>
      <c r="SFZ519" s="17"/>
      <c r="SGA519" s="7"/>
      <c r="SGB519" s="90" t="s">
        <v>9</v>
      </c>
      <c r="SGC519" s="90" t="s">
        <v>10</v>
      </c>
      <c r="SGD519" s="90" t="s">
        <v>11</v>
      </c>
      <c r="SGE519" s="90" t="s">
        <v>12</v>
      </c>
      <c r="SGF519" s="91" t="s">
        <v>13</v>
      </c>
      <c r="SGG519" s="2"/>
      <c r="SGH519" s="17"/>
      <c r="SGI519" s="7"/>
      <c r="SGJ519" s="90" t="s">
        <v>9</v>
      </c>
      <c r="SGK519" s="90" t="s">
        <v>10</v>
      </c>
      <c r="SGL519" s="90" t="s">
        <v>11</v>
      </c>
      <c r="SGM519" s="90" t="s">
        <v>12</v>
      </c>
      <c r="SGN519" s="91" t="s">
        <v>13</v>
      </c>
      <c r="SGO519" s="2"/>
      <c r="SGP519" s="17"/>
      <c r="SGQ519" s="7"/>
      <c r="SGR519" s="90" t="s">
        <v>9</v>
      </c>
      <c r="SGS519" s="90" t="s">
        <v>10</v>
      </c>
      <c r="SGT519" s="90" t="s">
        <v>11</v>
      </c>
      <c r="SGU519" s="90" t="s">
        <v>12</v>
      </c>
      <c r="SGV519" s="91" t="s">
        <v>13</v>
      </c>
      <c r="SGW519" s="2"/>
      <c r="SGX519" s="17"/>
      <c r="SGY519" s="7"/>
      <c r="SGZ519" s="90" t="s">
        <v>9</v>
      </c>
      <c r="SHA519" s="90" t="s">
        <v>10</v>
      </c>
      <c r="SHB519" s="90" t="s">
        <v>11</v>
      </c>
      <c r="SHC519" s="90" t="s">
        <v>12</v>
      </c>
      <c r="SHD519" s="91" t="s">
        <v>13</v>
      </c>
      <c r="SHE519" s="2"/>
      <c r="SHF519" s="17"/>
      <c r="SHG519" s="7"/>
      <c r="SHH519" s="90" t="s">
        <v>9</v>
      </c>
      <c r="SHI519" s="90" t="s">
        <v>10</v>
      </c>
      <c r="SHJ519" s="90" t="s">
        <v>11</v>
      </c>
      <c r="SHK519" s="90" t="s">
        <v>12</v>
      </c>
      <c r="SHL519" s="91" t="s">
        <v>13</v>
      </c>
      <c r="SHM519" s="2"/>
      <c r="SHN519" s="17"/>
      <c r="SHO519" s="7"/>
      <c r="SHP519" s="90" t="s">
        <v>9</v>
      </c>
      <c r="SHQ519" s="90" t="s">
        <v>10</v>
      </c>
      <c r="SHR519" s="90" t="s">
        <v>11</v>
      </c>
      <c r="SHS519" s="90" t="s">
        <v>12</v>
      </c>
      <c r="SHT519" s="91" t="s">
        <v>13</v>
      </c>
      <c r="SHU519" s="2"/>
      <c r="SHV519" s="17"/>
      <c r="SHW519" s="7"/>
      <c r="SHX519" s="90" t="s">
        <v>9</v>
      </c>
      <c r="SHY519" s="90" t="s">
        <v>10</v>
      </c>
      <c r="SHZ519" s="90" t="s">
        <v>11</v>
      </c>
      <c r="SIA519" s="90" t="s">
        <v>12</v>
      </c>
      <c r="SIB519" s="91" t="s">
        <v>13</v>
      </c>
      <c r="SIC519" s="2"/>
      <c r="SID519" s="17"/>
      <c r="SIE519" s="7"/>
      <c r="SIF519" s="90" t="s">
        <v>9</v>
      </c>
      <c r="SIG519" s="90" t="s">
        <v>10</v>
      </c>
      <c r="SIH519" s="90" t="s">
        <v>11</v>
      </c>
      <c r="SII519" s="90" t="s">
        <v>12</v>
      </c>
      <c r="SIJ519" s="91" t="s">
        <v>13</v>
      </c>
      <c r="SIK519" s="2"/>
      <c r="SIL519" s="17"/>
      <c r="SIM519" s="7"/>
      <c r="SIN519" s="90" t="s">
        <v>9</v>
      </c>
      <c r="SIO519" s="90" t="s">
        <v>10</v>
      </c>
      <c r="SIP519" s="90" t="s">
        <v>11</v>
      </c>
      <c r="SIQ519" s="90" t="s">
        <v>12</v>
      </c>
      <c r="SIR519" s="91" t="s">
        <v>13</v>
      </c>
      <c r="SIS519" s="2"/>
      <c r="SIT519" s="17"/>
      <c r="SIU519" s="7"/>
      <c r="SIV519" s="90" t="s">
        <v>9</v>
      </c>
      <c r="SIW519" s="90" t="s">
        <v>10</v>
      </c>
      <c r="SIX519" s="90" t="s">
        <v>11</v>
      </c>
      <c r="SIY519" s="90" t="s">
        <v>12</v>
      </c>
      <c r="SIZ519" s="91" t="s">
        <v>13</v>
      </c>
      <c r="SJA519" s="2"/>
      <c r="SJB519" s="17"/>
      <c r="SJC519" s="7"/>
      <c r="SJD519" s="90" t="s">
        <v>9</v>
      </c>
      <c r="SJE519" s="90" t="s">
        <v>10</v>
      </c>
      <c r="SJF519" s="90" t="s">
        <v>11</v>
      </c>
      <c r="SJG519" s="90" t="s">
        <v>12</v>
      </c>
      <c r="SJH519" s="91" t="s">
        <v>13</v>
      </c>
      <c r="SJI519" s="2"/>
      <c r="SJJ519" s="17"/>
      <c r="SJK519" s="7"/>
      <c r="SJL519" s="90" t="s">
        <v>9</v>
      </c>
      <c r="SJM519" s="90" t="s">
        <v>10</v>
      </c>
      <c r="SJN519" s="90" t="s">
        <v>11</v>
      </c>
      <c r="SJO519" s="90" t="s">
        <v>12</v>
      </c>
      <c r="SJP519" s="91" t="s">
        <v>13</v>
      </c>
      <c r="SJQ519" s="2"/>
      <c r="SJR519" s="17"/>
      <c r="SJS519" s="7"/>
      <c r="SJT519" s="90" t="s">
        <v>9</v>
      </c>
      <c r="SJU519" s="90" t="s">
        <v>10</v>
      </c>
      <c r="SJV519" s="90" t="s">
        <v>11</v>
      </c>
      <c r="SJW519" s="90" t="s">
        <v>12</v>
      </c>
      <c r="SJX519" s="91" t="s">
        <v>13</v>
      </c>
      <c r="SJY519" s="2"/>
      <c r="SJZ519" s="17"/>
      <c r="SKA519" s="7"/>
      <c r="SKB519" s="90" t="s">
        <v>9</v>
      </c>
      <c r="SKC519" s="90" t="s">
        <v>10</v>
      </c>
      <c r="SKD519" s="90" t="s">
        <v>11</v>
      </c>
      <c r="SKE519" s="90" t="s">
        <v>12</v>
      </c>
      <c r="SKF519" s="91" t="s">
        <v>13</v>
      </c>
      <c r="SKG519" s="2"/>
      <c r="SKH519" s="17"/>
      <c r="SKI519" s="7"/>
      <c r="SKJ519" s="90" t="s">
        <v>9</v>
      </c>
      <c r="SKK519" s="90" t="s">
        <v>10</v>
      </c>
      <c r="SKL519" s="90" t="s">
        <v>11</v>
      </c>
      <c r="SKM519" s="90" t="s">
        <v>12</v>
      </c>
      <c r="SKN519" s="91" t="s">
        <v>13</v>
      </c>
      <c r="SKO519" s="2"/>
      <c r="SKP519" s="17"/>
      <c r="SKQ519" s="7"/>
      <c r="SKR519" s="90" t="s">
        <v>9</v>
      </c>
      <c r="SKS519" s="90" t="s">
        <v>10</v>
      </c>
      <c r="SKT519" s="90" t="s">
        <v>11</v>
      </c>
      <c r="SKU519" s="90" t="s">
        <v>12</v>
      </c>
      <c r="SKV519" s="91" t="s">
        <v>13</v>
      </c>
      <c r="SKW519" s="2"/>
      <c r="SKX519" s="17"/>
      <c r="SKY519" s="7"/>
      <c r="SKZ519" s="90" t="s">
        <v>9</v>
      </c>
      <c r="SLA519" s="90" t="s">
        <v>10</v>
      </c>
      <c r="SLB519" s="90" t="s">
        <v>11</v>
      </c>
      <c r="SLC519" s="90" t="s">
        <v>12</v>
      </c>
      <c r="SLD519" s="91" t="s">
        <v>13</v>
      </c>
      <c r="SLE519" s="2"/>
      <c r="SLF519" s="17"/>
      <c r="SLG519" s="7"/>
      <c r="SLH519" s="90" t="s">
        <v>9</v>
      </c>
      <c r="SLI519" s="90" t="s">
        <v>10</v>
      </c>
      <c r="SLJ519" s="90" t="s">
        <v>11</v>
      </c>
      <c r="SLK519" s="90" t="s">
        <v>12</v>
      </c>
      <c r="SLL519" s="91" t="s">
        <v>13</v>
      </c>
      <c r="SLM519" s="2"/>
      <c r="SLN519" s="17"/>
      <c r="SLO519" s="7"/>
      <c r="SLP519" s="90" t="s">
        <v>9</v>
      </c>
      <c r="SLQ519" s="90" t="s">
        <v>10</v>
      </c>
      <c r="SLR519" s="90" t="s">
        <v>11</v>
      </c>
      <c r="SLS519" s="90" t="s">
        <v>12</v>
      </c>
      <c r="SLT519" s="91" t="s">
        <v>13</v>
      </c>
      <c r="SLU519" s="2"/>
      <c r="SLV519" s="17"/>
      <c r="SLW519" s="7"/>
      <c r="SLX519" s="90" t="s">
        <v>9</v>
      </c>
      <c r="SLY519" s="90" t="s">
        <v>10</v>
      </c>
      <c r="SLZ519" s="90" t="s">
        <v>11</v>
      </c>
      <c r="SMA519" s="90" t="s">
        <v>12</v>
      </c>
      <c r="SMB519" s="91" t="s">
        <v>13</v>
      </c>
      <c r="SMC519" s="2"/>
      <c r="SMD519" s="17"/>
      <c r="SME519" s="7"/>
      <c r="SMF519" s="90" t="s">
        <v>9</v>
      </c>
      <c r="SMG519" s="90" t="s">
        <v>10</v>
      </c>
      <c r="SMH519" s="90" t="s">
        <v>11</v>
      </c>
      <c r="SMI519" s="90" t="s">
        <v>12</v>
      </c>
      <c r="SMJ519" s="91" t="s">
        <v>13</v>
      </c>
      <c r="SMK519" s="2"/>
      <c r="SML519" s="17"/>
      <c r="SMM519" s="7"/>
      <c r="SMN519" s="90" t="s">
        <v>9</v>
      </c>
      <c r="SMO519" s="90" t="s">
        <v>10</v>
      </c>
      <c r="SMP519" s="90" t="s">
        <v>11</v>
      </c>
      <c r="SMQ519" s="90" t="s">
        <v>12</v>
      </c>
      <c r="SMR519" s="91" t="s">
        <v>13</v>
      </c>
      <c r="SMS519" s="2"/>
      <c r="SMT519" s="17"/>
      <c r="SMU519" s="7"/>
      <c r="SMV519" s="90" t="s">
        <v>9</v>
      </c>
      <c r="SMW519" s="90" t="s">
        <v>10</v>
      </c>
      <c r="SMX519" s="90" t="s">
        <v>11</v>
      </c>
      <c r="SMY519" s="90" t="s">
        <v>12</v>
      </c>
      <c r="SMZ519" s="91" t="s">
        <v>13</v>
      </c>
      <c r="SNA519" s="2"/>
      <c r="SNB519" s="17"/>
      <c r="SNC519" s="7"/>
      <c r="SND519" s="90" t="s">
        <v>9</v>
      </c>
      <c r="SNE519" s="90" t="s">
        <v>10</v>
      </c>
      <c r="SNF519" s="90" t="s">
        <v>11</v>
      </c>
      <c r="SNG519" s="90" t="s">
        <v>12</v>
      </c>
      <c r="SNH519" s="91" t="s">
        <v>13</v>
      </c>
      <c r="SNI519" s="2"/>
      <c r="SNJ519" s="17"/>
      <c r="SNK519" s="7"/>
      <c r="SNL519" s="90" t="s">
        <v>9</v>
      </c>
      <c r="SNM519" s="90" t="s">
        <v>10</v>
      </c>
      <c r="SNN519" s="90" t="s">
        <v>11</v>
      </c>
      <c r="SNO519" s="90" t="s">
        <v>12</v>
      </c>
      <c r="SNP519" s="91" t="s">
        <v>13</v>
      </c>
      <c r="SNQ519" s="2"/>
      <c r="SNR519" s="17"/>
      <c r="SNS519" s="7"/>
      <c r="SNT519" s="90" t="s">
        <v>9</v>
      </c>
      <c r="SNU519" s="90" t="s">
        <v>10</v>
      </c>
      <c r="SNV519" s="90" t="s">
        <v>11</v>
      </c>
      <c r="SNW519" s="90" t="s">
        <v>12</v>
      </c>
      <c r="SNX519" s="91" t="s">
        <v>13</v>
      </c>
      <c r="SNY519" s="2"/>
      <c r="SNZ519" s="17"/>
      <c r="SOA519" s="7"/>
      <c r="SOB519" s="90" t="s">
        <v>9</v>
      </c>
      <c r="SOC519" s="90" t="s">
        <v>10</v>
      </c>
      <c r="SOD519" s="90" t="s">
        <v>11</v>
      </c>
      <c r="SOE519" s="90" t="s">
        <v>12</v>
      </c>
      <c r="SOF519" s="91" t="s">
        <v>13</v>
      </c>
      <c r="SOG519" s="2"/>
      <c r="SOH519" s="17"/>
      <c r="SOI519" s="7"/>
      <c r="SOJ519" s="90" t="s">
        <v>9</v>
      </c>
      <c r="SOK519" s="90" t="s">
        <v>10</v>
      </c>
      <c r="SOL519" s="90" t="s">
        <v>11</v>
      </c>
      <c r="SOM519" s="90" t="s">
        <v>12</v>
      </c>
      <c r="SON519" s="91" t="s">
        <v>13</v>
      </c>
      <c r="SOO519" s="2"/>
      <c r="SOP519" s="17"/>
      <c r="SOQ519" s="7"/>
      <c r="SOR519" s="90" t="s">
        <v>9</v>
      </c>
      <c r="SOS519" s="90" t="s">
        <v>10</v>
      </c>
      <c r="SOT519" s="90" t="s">
        <v>11</v>
      </c>
      <c r="SOU519" s="90" t="s">
        <v>12</v>
      </c>
      <c r="SOV519" s="91" t="s">
        <v>13</v>
      </c>
      <c r="SOW519" s="2"/>
      <c r="SOX519" s="17"/>
      <c r="SOY519" s="7"/>
      <c r="SOZ519" s="90" t="s">
        <v>9</v>
      </c>
      <c r="SPA519" s="90" t="s">
        <v>10</v>
      </c>
      <c r="SPB519" s="90" t="s">
        <v>11</v>
      </c>
      <c r="SPC519" s="90" t="s">
        <v>12</v>
      </c>
      <c r="SPD519" s="91" t="s">
        <v>13</v>
      </c>
      <c r="SPE519" s="2"/>
      <c r="SPF519" s="17"/>
      <c r="SPG519" s="7"/>
      <c r="SPH519" s="90" t="s">
        <v>9</v>
      </c>
      <c r="SPI519" s="90" t="s">
        <v>10</v>
      </c>
      <c r="SPJ519" s="90" t="s">
        <v>11</v>
      </c>
      <c r="SPK519" s="90" t="s">
        <v>12</v>
      </c>
      <c r="SPL519" s="91" t="s">
        <v>13</v>
      </c>
      <c r="SPM519" s="2"/>
      <c r="SPN519" s="17"/>
      <c r="SPO519" s="7"/>
      <c r="SPP519" s="90" t="s">
        <v>9</v>
      </c>
      <c r="SPQ519" s="90" t="s">
        <v>10</v>
      </c>
      <c r="SPR519" s="90" t="s">
        <v>11</v>
      </c>
      <c r="SPS519" s="90" t="s">
        <v>12</v>
      </c>
      <c r="SPT519" s="91" t="s">
        <v>13</v>
      </c>
      <c r="SPU519" s="2"/>
      <c r="SPV519" s="17"/>
      <c r="SPW519" s="7"/>
      <c r="SPX519" s="90" t="s">
        <v>9</v>
      </c>
      <c r="SPY519" s="90" t="s">
        <v>10</v>
      </c>
      <c r="SPZ519" s="90" t="s">
        <v>11</v>
      </c>
      <c r="SQA519" s="90" t="s">
        <v>12</v>
      </c>
      <c r="SQB519" s="91" t="s">
        <v>13</v>
      </c>
      <c r="SQC519" s="2"/>
      <c r="SQD519" s="17"/>
      <c r="SQE519" s="7"/>
      <c r="SQF519" s="90" t="s">
        <v>9</v>
      </c>
      <c r="SQG519" s="90" t="s">
        <v>10</v>
      </c>
      <c r="SQH519" s="90" t="s">
        <v>11</v>
      </c>
      <c r="SQI519" s="90" t="s">
        <v>12</v>
      </c>
      <c r="SQJ519" s="91" t="s">
        <v>13</v>
      </c>
      <c r="SQK519" s="2"/>
      <c r="SQL519" s="17"/>
      <c r="SQM519" s="7"/>
      <c r="SQN519" s="90" t="s">
        <v>9</v>
      </c>
      <c r="SQO519" s="90" t="s">
        <v>10</v>
      </c>
      <c r="SQP519" s="90" t="s">
        <v>11</v>
      </c>
      <c r="SQQ519" s="90" t="s">
        <v>12</v>
      </c>
      <c r="SQR519" s="91" t="s">
        <v>13</v>
      </c>
      <c r="SQS519" s="2"/>
      <c r="SQT519" s="17"/>
      <c r="SQU519" s="7"/>
      <c r="SQV519" s="90" t="s">
        <v>9</v>
      </c>
      <c r="SQW519" s="90" t="s">
        <v>10</v>
      </c>
      <c r="SQX519" s="90" t="s">
        <v>11</v>
      </c>
      <c r="SQY519" s="90" t="s">
        <v>12</v>
      </c>
      <c r="SQZ519" s="91" t="s">
        <v>13</v>
      </c>
      <c r="SRA519" s="2"/>
      <c r="SRB519" s="17"/>
      <c r="SRC519" s="7"/>
      <c r="SRD519" s="90" t="s">
        <v>9</v>
      </c>
      <c r="SRE519" s="90" t="s">
        <v>10</v>
      </c>
      <c r="SRF519" s="90" t="s">
        <v>11</v>
      </c>
      <c r="SRG519" s="90" t="s">
        <v>12</v>
      </c>
      <c r="SRH519" s="91" t="s">
        <v>13</v>
      </c>
      <c r="SRI519" s="2"/>
      <c r="SRJ519" s="17"/>
      <c r="SRK519" s="7"/>
      <c r="SRL519" s="90" t="s">
        <v>9</v>
      </c>
      <c r="SRM519" s="90" t="s">
        <v>10</v>
      </c>
      <c r="SRN519" s="90" t="s">
        <v>11</v>
      </c>
      <c r="SRO519" s="90" t="s">
        <v>12</v>
      </c>
      <c r="SRP519" s="91" t="s">
        <v>13</v>
      </c>
      <c r="SRQ519" s="2"/>
      <c r="SRR519" s="17"/>
      <c r="SRS519" s="7"/>
      <c r="SRT519" s="90" t="s">
        <v>9</v>
      </c>
      <c r="SRU519" s="90" t="s">
        <v>10</v>
      </c>
      <c r="SRV519" s="90" t="s">
        <v>11</v>
      </c>
      <c r="SRW519" s="90" t="s">
        <v>12</v>
      </c>
      <c r="SRX519" s="91" t="s">
        <v>13</v>
      </c>
      <c r="SRY519" s="2"/>
      <c r="SRZ519" s="17"/>
      <c r="SSA519" s="7"/>
      <c r="SSB519" s="90" t="s">
        <v>9</v>
      </c>
      <c r="SSC519" s="90" t="s">
        <v>10</v>
      </c>
      <c r="SSD519" s="90" t="s">
        <v>11</v>
      </c>
      <c r="SSE519" s="90" t="s">
        <v>12</v>
      </c>
      <c r="SSF519" s="91" t="s">
        <v>13</v>
      </c>
      <c r="SSG519" s="2"/>
      <c r="SSH519" s="17"/>
      <c r="SSI519" s="7"/>
      <c r="SSJ519" s="90" t="s">
        <v>9</v>
      </c>
      <c r="SSK519" s="90" t="s">
        <v>10</v>
      </c>
      <c r="SSL519" s="90" t="s">
        <v>11</v>
      </c>
      <c r="SSM519" s="90" t="s">
        <v>12</v>
      </c>
      <c r="SSN519" s="91" t="s">
        <v>13</v>
      </c>
      <c r="SSO519" s="2"/>
      <c r="SSP519" s="17"/>
      <c r="SSQ519" s="7"/>
      <c r="SSR519" s="90" t="s">
        <v>9</v>
      </c>
      <c r="SSS519" s="90" t="s">
        <v>10</v>
      </c>
      <c r="SST519" s="90" t="s">
        <v>11</v>
      </c>
      <c r="SSU519" s="90" t="s">
        <v>12</v>
      </c>
      <c r="SSV519" s="91" t="s">
        <v>13</v>
      </c>
      <c r="SSW519" s="2"/>
      <c r="SSX519" s="17"/>
      <c r="SSY519" s="7"/>
      <c r="SSZ519" s="90" t="s">
        <v>9</v>
      </c>
      <c r="STA519" s="90" t="s">
        <v>10</v>
      </c>
      <c r="STB519" s="90" t="s">
        <v>11</v>
      </c>
      <c r="STC519" s="90" t="s">
        <v>12</v>
      </c>
      <c r="STD519" s="91" t="s">
        <v>13</v>
      </c>
      <c r="STE519" s="2"/>
      <c r="STF519" s="17"/>
      <c r="STG519" s="7"/>
      <c r="STH519" s="90" t="s">
        <v>9</v>
      </c>
      <c r="STI519" s="90" t="s">
        <v>10</v>
      </c>
      <c r="STJ519" s="90" t="s">
        <v>11</v>
      </c>
      <c r="STK519" s="90" t="s">
        <v>12</v>
      </c>
      <c r="STL519" s="91" t="s">
        <v>13</v>
      </c>
      <c r="STM519" s="2"/>
      <c r="STN519" s="17"/>
      <c r="STO519" s="7"/>
      <c r="STP519" s="90" t="s">
        <v>9</v>
      </c>
      <c r="STQ519" s="90" t="s">
        <v>10</v>
      </c>
      <c r="STR519" s="90" t="s">
        <v>11</v>
      </c>
      <c r="STS519" s="90" t="s">
        <v>12</v>
      </c>
      <c r="STT519" s="91" t="s">
        <v>13</v>
      </c>
      <c r="STU519" s="2"/>
      <c r="STV519" s="17"/>
      <c r="STW519" s="7"/>
      <c r="STX519" s="90" t="s">
        <v>9</v>
      </c>
      <c r="STY519" s="90" t="s">
        <v>10</v>
      </c>
      <c r="STZ519" s="90" t="s">
        <v>11</v>
      </c>
      <c r="SUA519" s="90" t="s">
        <v>12</v>
      </c>
      <c r="SUB519" s="91" t="s">
        <v>13</v>
      </c>
      <c r="SUC519" s="2"/>
      <c r="SUD519" s="17"/>
      <c r="SUE519" s="7"/>
      <c r="SUF519" s="90" t="s">
        <v>9</v>
      </c>
      <c r="SUG519" s="90" t="s">
        <v>10</v>
      </c>
      <c r="SUH519" s="90" t="s">
        <v>11</v>
      </c>
      <c r="SUI519" s="90" t="s">
        <v>12</v>
      </c>
      <c r="SUJ519" s="91" t="s">
        <v>13</v>
      </c>
      <c r="SUK519" s="2"/>
      <c r="SUL519" s="17"/>
      <c r="SUM519" s="7"/>
      <c r="SUN519" s="90" t="s">
        <v>9</v>
      </c>
      <c r="SUO519" s="90" t="s">
        <v>10</v>
      </c>
      <c r="SUP519" s="90" t="s">
        <v>11</v>
      </c>
      <c r="SUQ519" s="90" t="s">
        <v>12</v>
      </c>
      <c r="SUR519" s="91" t="s">
        <v>13</v>
      </c>
      <c r="SUS519" s="2"/>
      <c r="SUT519" s="17"/>
      <c r="SUU519" s="7"/>
      <c r="SUV519" s="90" t="s">
        <v>9</v>
      </c>
      <c r="SUW519" s="90" t="s">
        <v>10</v>
      </c>
      <c r="SUX519" s="90" t="s">
        <v>11</v>
      </c>
      <c r="SUY519" s="90" t="s">
        <v>12</v>
      </c>
      <c r="SUZ519" s="91" t="s">
        <v>13</v>
      </c>
      <c r="SVA519" s="2"/>
      <c r="SVB519" s="17"/>
      <c r="SVC519" s="7"/>
      <c r="SVD519" s="90" t="s">
        <v>9</v>
      </c>
      <c r="SVE519" s="90" t="s">
        <v>10</v>
      </c>
      <c r="SVF519" s="90" t="s">
        <v>11</v>
      </c>
      <c r="SVG519" s="90" t="s">
        <v>12</v>
      </c>
      <c r="SVH519" s="91" t="s">
        <v>13</v>
      </c>
      <c r="SVI519" s="2"/>
      <c r="SVJ519" s="17"/>
      <c r="SVK519" s="7"/>
      <c r="SVL519" s="90" t="s">
        <v>9</v>
      </c>
      <c r="SVM519" s="90" t="s">
        <v>10</v>
      </c>
      <c r="SVN519" s="90" t="s">
        <v>11</v>
      </c>
      <c r="SVO519" s="90" t="s">
        <v>12</v>
      </c>
      <c r="SVP519" s="91" t="s">
        <v>13</v>
      </c>
      <c r="SVQ519" s="2"/>
      <c r="SVR519" s="17"/>
      <c r="SVS519" s="7"/>
      <c r="SVT519" s="90" t="s">
        <v>9</v>
      </c>
      <c r="SVU519" s="90" t="s">
        <v>10</v>
      </c>
      <c r="SVV519" s="90" t="s">
        <v>11</v>
      </c>
      <c r="SVW519" s="90" t="s">
        <v>12</v>
      </c>
      <c r="SVX519" s="91" t="s">
        <v>13</v>
      </c>
      <c r="SVY519" s="2"/>
      <c r="SVZ519" s="17"/>
      <c r="SWA519" s="7"/>
      <c r="SWB519" s="90" t="s">
        <v>9</v>
      </c>
      <c r="SWC519" s="90" t="s">
        <v>10</v>
      </c>
      <c r="SWD519" s="90" t="s">
        <v>11</v>
      </c>
      <c r="SWE519" s="90" t="s">
        <v>12</v>
      </c>
      <c r="SWF519" s="91" t="s">
        <v>13</v>
      </c>
      <c r="SWG519" s="2"/>
      <c r="SWH519" s="17"/>
      <c r="SWI519" s="7"/>
      <c r="SWJ519" s="90" t="s">
        <v>9</v>
      </c>
      <c r="SWK519" s="90" t="s">
        <v>10</v>
      </c>
      <c r="SWL519" s="90" t="s">
        <v>11</v>
      </c>
      <c r="SWM519" s="90" t="s">
        <v>12</v>
      </c>
      <c r="SWN519" s="91" t="s">
        <v>13</v>
      </c>
      <c r="SWO519" s="2"/>
      <c r="SWP519" s="17"/>
      <c r="SWQ519" s="7"/>
      <c r="SWR519" s="90" t="s">
        <v>9</v>
      </c>
      <c r="SWS519" s="90" t="s">
        <v>10</v>
      </c>
      <c r="SWT519" s="90" t="s">
        <v>11</v>
      </c>
      <c r="SWU519" s="90" t="s">
        <v>12</v>
      </c>
      <c r="SWV519" s="91" t="s">
        <v>13</v>
      </c>
      <c r="SWW519" s="2"/>
      <c r="SWX519" s="17"/>
      <c r="SWY519" s="7"/>
      <c r="SWZ519" s="90" t="s">
        <v>9</v>
      </c>
      <c r="SXA519" s="90" t="s">
        <v>10</v>
      </c>
      <c r="SXB519" s="90" t="s">
        <v>11</v>
      </c>
      <c r="SXC519" s="90" t="s">
        <v>12</v>
      </c>
      <c r="SXD519" s="91" t="s">
        <v>13</v>
      </c>
      <c r="SXE519" s="2"/>
      <c r="SXF519" s="17"/>
      <c r="SXG519" s="7"/>
      <c r="SXH519" s="90" t="s">
        <v>9</v>
      </c>
      <c r="SXI519" s="90" t="s">
        <v>10</v>
      </c>
      <c r="SXJ519" s="90" t="s">
        <v>11</v>
      </c>
      <c r="SXK519" s="90" t="s">
        <v>12</v>
      </c>
      <c r="SXL519" s="91" t="s">
        <v>13</v>
      </c>
      <c r="SXM519" s="2"/>
      <c r="SXN519" s="17"/>
      <c r="SXO519" s="7"/>
      <c r="SXP519" s="90" t="s">
        <v>9</v>
      </c>
      <c r="SXQ519" s="90" t="s">
        <v>10</v>
      </c>
      <c r="SXR519" s="90" t="s">
        <v>11</v>
      </c>
      <c r="SXS519" s="90" t="s">
        <v>12</v>
      </c>
      <c r="SXT519" s="91" t="s">
        <v>13</v>
      </c>
      <c r="SXU519" s="2"/>
      <c r="SXV519" s="17"/>
      <c r="SXW519" s="7"/>
      <c r="SXX519" s="90" t="s">
        <v>9</v>
      </c>
      <c r="SXY519" s="90" t="s">
        <v>10</v>
      </c>
      <c r="SXZ519" s="90" t="s">
        <v>11</v>
      </c>
      <c r="SYA519" s="90" t="s">
        <v>12</v>
      </c>
      <c r="SYB519" s="91" t="s">
        <v>13</v>
      </c>
      <c r="SYC519" s="2"/>
      <c r="SYD519" s="17"/>
      <c r="SYE519" s="7"/>
      <c r="SYF519" s="90" t="s">
        <v>9</v>
      </c>
      <c r="SYG519" s="90" t="s">
        <v>10</v>
      </c>
      <c r="SYH519" s="90" t="s">
        <v>11</v>
      </c>
      <c r="SYI519" s="90" t="s">
        <v>12</v>
      </c>
      <c r="SYJ519" s="91" t="s">
        <v>13</v>
      </c>
      <c r="SYK519" s="2"/>
      <c r="SYL519" s="17"/>
      <c r="SYM519" s="7"/>
      <c r="SYN519" s="90" t="s">
        <v>9</v>
      </c>
      <c r="SYO519" s="90" t="s">
        <v>10</v>
      </c>
      <c r="SYP519" s="90" t="s">
        <v>11</v>
      </c>
      <c r="SYQ519" s="90" t="s">
        <v>12</v>
      </c>
      <c r="SYR519" s="91" t="s">
        <v>13</v>
      </c>
      <c r="SYS519" s="2"/>
      <c r="SYT519" s="17"/>
      <c r="SYU519" s="7"/>
      <c r="SYV519" s="90" t="s">
        <v>9</v>
      </c>
      <c r="SYW519" s="90" t="s">
        <v>10</v>
      </c>
      <c r="SYX519" s="90" t="s">
        <v>11</v>
      </c>
      <c r="SYY519" s="90" t="s">
        <v>12</v>
      </c>
      <c r="SYZ519" s="91" t="s">
        <v>13</v>
      </c>
      <c r="SZA519" s="2"/>
      <c r="SZB519" s="17"/>
      <c r="SZC519" s="7"/>
      <c r="SZD519" s="90" t="s">
        <v>9</v>
      </c>
      <c r="SZE519" s="90" t="s">
        <v>10</v>
      </c>
      <c r="SZF519" s="90" t="s">
        <v>11</v>
      </c>
      <c r="SZG519" s="90" t="s">
        <v>12</v>
      </c>
      <c r="SZH519" s="91" t="s">
        <v>13</v>
      </c>
      <c r="SZI519" s="2"/>
      <c r="SZJ519" s="17"/>
      <c r="SZK519" s="7"/>
      <c r="SZL519" s="90" t="s">
        <v>9</v>
      </c>
      <c r="SZM519" s="90" t="s">
        <v>10</v>
      </c>
      <c r="SZN519" s="90" t="s">
        <v>11</v>
      </c>
      <c r="SZO519" s="90" t="s">
        <v>12</v>
      </c>
      <c r="SZP519" s="91" t="s">
        <v>13</v>
      </c>
      <c r="SZQ519" s="2"/>
      <c r="SZR519" s="17"/>
      <c r="SZS519" s="7"/>
      <c r="SZT519" s="90" t="s">
        <v>9</v>
      </c>
      <c r="SZU519" s="90" t="s">
        <v>10</v>
      </c>
      <c r="SZV519" s="90" t="s">
        <v>11</v>
      </c>
      <c r="SZW519" s="90" t="s">
        <v>12</v>
      </c>
      <c r="SZX519" s="91" t="s">
        <v>13</v>
      </c>
      <c r="SZY519" s="2"/>
      <c r="SZZ519" s="17"/>
      <c r="TAA519" s="7"/>
      <c r="TAB519" s="90" t="s">
        <v>9</v>
      </c>
      <c r="TAC519" s="90" t="s">
        <v>10</v>
      </c>
      <c r="TAD519" s="90" t="s">
        <v>11</v>
      </c>
      <c r="TAE519" s="90" t="s">
        <v>12</v>
      </c>
      <c r="TAF519" s="91" t="s">
        <v>13</v>
      </c>
      <c r="TAG519" s="2"/>
      <c r="TAH519" s="17"/>
      <c r="TAI519" s="7"/>
      <c r="TAJ519" s="90" t="s">
        <v>9</v>
      </c>
      <c r="TAK519" s="90" t="s">
        <v>10</v>
      </c>
      <c r="TAL519" s="90" t="s">
        <v>11</v>
      </c>
      <c r="TAM519" s="90" t="s">
        <v>12</v>
      </c>
      <c r="TAN519" s="91" t="s">
        <v>13</v>
      </c>
      <c r="TAO519" s="2"/>
      <c r="TAP519" s="17"/>
      <c r="TAQ519" s="7"/>
      <c r="TAR519" s="90" t="s">
        <v>9</v>
      </c>
      <c r="TAS519" s="90" t="s">
        <v>10</v>
      </c>
      <c r="TAT519" s="90" t="s">
        <v>11</v>
      </c>
      <c r="TAU519" s="90" t="s">
        <v>12</v>
      </c>
      <c r="TAV519" s="91" t="s">
        <v>13</v>
      </c>
      <c r="TAW519" s="2"/>
      <c r="TAX519" s="17"/>
      <c r="TAY519" s="7"/>
      <c r="TAZ519" s="90" t="s">
        <v>9</v>
      </c>
      <c r="TBA519" s="90" t="s">
        <v>10</v>
      </c>
      <c r="TBB519" s="90" t="s">
        <v>11</v>
      </c>
      <c r="TBC519" s="90" t="s">
        <v>12</v>
      </c>
      <c r="TBD519" s="91" t="s">
        <v>13</v>
      </c>
      <c r="TBE519" s="2"/>
      <c r="TBF519" s="17"/>
      <c r="TBG519" s="7"/>
      <c r="TBH519" s="90" t="s">
        <v>9</v>
      </c>
      <c r="TBI519" s="90" t="s">
        <v>10</v>
      </c>
      <c r="TBJ519" s="90" t="s">
        <v>11</v>
      </c>
      <c r="TBK519" s="90" t="s">
        <v>12</v>
      </c>
      <c r="TBL519" s="91" t="s">
        <v>13</v>
      </c>
      <c r="TBM519" s="2"/>
      <c r="TBN519" s="17"/>
      <c r="TBO519" s="7"/>
      <c r="TBP519" s="90" t="s">
        <v>9</v>
      </c>
      <c r="TBQ519" s="90" t="s">
        <v>10</v>
      </c>
      <c r="TBR519" s="90" t="s">
        <v>11</v>
      </c>
      <c r="TBS519" s="90" t="s">
        <v>12</v>
      </c>
      <c r="TBT519" s="91" t="s">
        <v>13</v>
      </c>
      <c r="TBU519" s="2"/>
      <c r="TBV519" s="17"/>
      <c r="TBW519" s="7"/>
      <c r="TBX519" s="90" t="s">
        <v>9</v>
      </c>
      <c r="TBY519" s="90" t="s">
        <v>10</v>
      </c>
      <c r="TBZ519" s="90" t="s">
        <v>11</v>
      </c>
      <c r="TCA519" s="90" t="s">
        <v>12</v>
      </c>
      <c r="TCB519" s="91" t="s">
        <v>13</v>
      </c>
      <c r="TCC519" s="2"/>
      <c r="TCD519" s="17"/>
      <c r="TCE519" s="7"/>
      <c r="TCF519" s="90" t="s">
        <v>9</v>
      </c>
      <c r="TCG519" s="90" t="s">
        <v>10</v>
      </c>
      <c r="TCH519" s="90" t="s">
        <v>11</v>
      </c>
      <c r="TCI519" s="90" t="s">
        <v>12</v>
      </c>
      <c r="TCJ519" s="91" t="s">
        <v>13</v>
      </c>
      <c r="TCK519" s="2"/>
      <c r="TCL519" s="17"/>
      <c r="TCM519" s="7"/>
      <c r="TCN519" s="90" t="s">
        <v>9</v>
      </c>
      <c r="TCO519" s="90" t="s">
        <v>10</v>
      </c>
      <c r="TCP519" s="90" t="s">
        <v>11</v>
      </c>
      <c r="TCQ519" s="90" t="s">
        <v>12</v>
      </c>
      <c r="TCR519" s="91" t="s">
        <v>13</v>
      </c>
      <c r="TCS519" s="2"/>
      <c r="TCT519" s="17"/>
      <c r="TCU519" s="7"/>
      <c r="TCV519" s="90" t="s">
        <v>9</v>
      </c>
      <c r="TCW519" s="90" t="s">
        <v>10</v>
      </c>
      <c r="TCX519" s="90" t="s">
        <v>11</v>
      </c>
      <c r="TCY519" s="90" t="s">
        <v>12</v>
      </c>
      <c r="TCZ519" s="91" t="s">
        <v>13</v>
      </c>
      <c r="TDA519" s="2"/>
      <c r="TDB519" s="17"/>
      <c r="TDC519" s="7"/>
      <c r="TDD519" s="90" t="s">
        <v>9</v>
      </c>
      <c r="TDE519" s="90" t="s">
        <v>10</v>
      </c>
      <c r="TDF519" s="90" t="s">
        <v>11</v>
      </c>
      <c r="TDG519" s="90" t="s">
        <v>12</v>
      </c>
      <c r="TDH519" s="91" t="s">
        <v>13</v>
      </c>
      <c r="TDI519" s="2"/>
      <c r="TDJ519" s="17"/>
      <c r="TDK519" s="7"/>
      <c r="TDL519" s="90" t="s">
        <v>9</v>
      </c>
      <c r="TDM519" s="90" t="s">
        <v>10</v>
      </c>
      <c r="TDN519" s="90" t="s">
        <v>11</v>
      </c>
      <c r="TDO519" s="90" t="s">
        <v>12</v>
      </c>
      <c r="TDP519" s="91" t="s">
        <v>13</v>
      </c>
      <c r="TDQ519" s="2"/>
      <c r="TDR519" s="17"/>
      <c r="TDS519" s="7"/>
      <c r="TDT519" s="90" t="s">
        <v>9</v>
      </c>
      <c r="TDU519" s="90" t="s">
        <v>10</v>
      </c>
      <c r="TDV519" s="90" t="s">
        <v>11</v>
      </c>
      <c r="TDW519" s="90" t="s">
        <v>12</v>
      </c>
      <c r="TDX519" s="91" t="s">
        <v>13</v>
      </c>
      <c r="TDY519" s="2"/>
      <c r="TDZ519" s="17"/>
      <c r="TEA519" s="7"/>
      <c r="TEB519" s="90" t="s">
        <v>9</v>
      </c>
      <c r="TEC519" s="90" t="s">
        <v>10</v>
      </c>
      <c r="TED519" s="90" t="s">
        <v>11</v>
      </c>
      <c r="TEE519" s="90" t="s">
        <v>12</v>
      </c>
      <c r="TEF519" s="91" t="s">
        <v>13</v>
      </c>
      <c r="TEG519" s="2"/>
      <c r="TEH519" s="17"/>
      <c r="TEI519" s="7"/>
      <c r="TEJ519" s="90" t="s">
        <v>9</v>
      </c>
      <c r="TEK519" s="90" t="s">
        <v>10</v>
      </c>
      <c r="TEL519" s="90" t="s">
        <v>11</v>
      </c>
      <c r="TEM519" s="90" t="s">
        <v>12</v>
      </c>
      <c r="TEN519" s="91" t="s">
        <v>13</v>
      </c>
      <c r="TEO519" s="2"/>
      <c r="TEP519" s="17"/>
      <c r="TEQ519" s="7"/>
      <c r="TER519" s="90" t="s">
        <v>9</v>
      </c>
      <c r="TES519" s="90" t="s">
        <v>10</v>
      </c>
      <c r="TET519" s="90" t="s">
        <v>11</v>
      </c>
      <c r="TEU519" s="90" t="s">
        <v>12</v>
      </c>
      <c r="TEV519" s="91" t="s">
        <v>13</v>
      </c>
      <c r="TEW519" s="2"/>
      <c r="TEX519" s="17"/>
      <c r="TEY519" s="7"/>
      <c r="TEZ519" s="90" t="s">
        <v>9</v>
      </c>
      <c r="TFA519" s="90" t="s">
        <v>10</v>
      </c>
      <c r="TFB519" s="90" t="s">
        <v>11</v>
      </c>
      <c r="TFC519" s="90" t="s">
        <v>12</v>
      </c>
      <c r="TFD519" s="91" t="s">
        <v>13</v>
      </c>
      <c r="TFE519" s="2"/>
      <c r="TFF519" s="17"/>
      <c r="TFG519" s="7"/>
      <c r="TFH519" s="90" t="s">
        <v>9</v>
      </c>
      <c r="TFI519" s="90" t="s">
        <v>10</v>
      </c>
      <c r="TFJ519" s="90" t="s">
        <v>11</v>
      </c>
      <c r="TFK519" s="90" t="s">
        <v>12</v>
      </c>
      <c r="TFL519" s="91" t="s">
        <v>13</v>
      </c>
      <c r="TFM519" s="2"/>
      <c r="TFN519" s="17"/>
      <c r="TFO519" s="7"/>
      <c r="TFP519" s="90" t="s">
        <v>9</v>
      </c>
      <c r="TFQ519" s="90" t="s">
        <v>10</v>
      </c>
      <c r="TFR519" s="90" t="s">
        <v>11</v>
      </c>
      <c r="TFS519" s="90" t="s">
        <v>12</v>
      </c>
      <c r="TFT519" s="91" t="s">
        <v>13</v>
      </c>
      <c r="TFU519" s="2"/>
      <c r="TFV519" s="17"/>
      <c r="TFW519" s="7"/>
      <c r="TFX519" s="90" t="s">
        <v>9</v>
      </c>
      <c r="TFY519" s="90" t="s">
        <v>10</v>
      </c>
      <c r="TFZ519" s="90" t="s">
        <v>11</v>
      </c>
      <c r="TGA519" s="90" t="s">
        <v>12</v>
      </c>
      <c r="TGB519" s="91" t="s">
        <v>13</v>
      </c>
      <c r="TGC519" s="2"/>
      <c r="TGD519" s="17"/>
      <c r="TGE519" s="7"/>
      <c r="TGF519" s="90" t="s">
        <v>9</v>
      </c>
      <c r="TGG519" s="90" t="s">
        <v>10</v>
      </c>
      <c r="TGH519" s="90" t="s">
        <v>11</v>
      </c>
      <c r="TGI519" s="90" t="s">
        <v>12</v>
      </c>
      <c r="TGJ519" s="91" t="s">
        <v>13</v>
      </c>
      <c r="TGK519" s="2"/>
      <c r="TGL519" s="17"/>
      <c r="TGM519" s="7"/>
      <c r="TGN519" s="90" t="s">
        <v>9</v>
      </c>
      <c r="TGO519" s="90" t="s">
        <v>10</v>
      </c>
      <c r="TGP519" s="90" t="s">
        <v>11</v>
      </c>
      <c r="TGQ519" s="90" t="s">
        <v>12</v>
      </c>
      <c r="TGR519" s="91" t="s">
        <v>13</v>
      </c>
      <c r="TGS519" s="2"/>
      <c r="TGT519" s="17"/>
      <c r="TGU519" s="7"/>
      <c r="TGV519" s="90" t="s">
        <v>9</v>
      </c>
      <c r="TGW519" s="90" t="s">
        <v>10</v>
      </c>
      <c r="TGX519" s="90" t="s">
        <v>11</v>
      </c>
      <c r="TGY519" s="90" t="s">
        <v>12</v>
      </c>
      <c r="TGZ519" s="91" t="s">
        <v>13</v>
      </c>
      <c r="THA519" s="2"/>
      <c r="THB519" s="17"/>
      <c r="THC519" s="7"/>
      <c r="THD519" s="90" t="s">
        <v>9</v>
      </c>
      <c r="THE519" s="90" t="s">
        <v>10</v>
      </c>
      <c r="THF519" s="90" t="s">
        <v>11</v>
      </c>
      <c r="THG519" s="90" t="s">
        <v>12</v>
      </c>
      <c r="THH519" s="91" t="s">
        <v>13</v>
      </c>
      <c r="THI519" s="2"/>
      <c r="THJ519" s="17"/>
      <c r="THK519" s="7"/>
      <c r="THL519" s="90" t="s">
        <v>9</v>
      </c>
      <c r="THM519" s="90" t="s">
        <v>10</v>
      </c>
      <c r="THN519" s="90" t="s">
        <v>11</v>
      </c>
      <c r="THO519" s="90" t="s">
        <v>12</v>
      </c>
      <c r="THP519" s="91" t="s">
        <v>13</v>
      </c>
      <c r="THQ519" s="2"/>
      <c r="THR519" s="17"/>
      <c r="THS519" s="7"/>
      <c r="THT519" s="90" t="s">
        <v>9</v>
      </c>
      <c r="THU519" s="90" t="s">
        <v>10</v>
      </c>
      <c r="THV519" s="90" t="s">
        <v>11</v>
      </c>
      <c r="THW519" s="90" t="s">
        <v>12</v>
      </c>
      <c r="THX519" s="91" t="s">
        <v>13</v>
      </c>
      <c r="THY519" s="2"/>
      <c r="THZ519" s="17"/>
      <c r="TIA519" s="7"/>
      <c r="TIB519" s="90" t="s">
        <v>9</v>
      </c>
      <c r="TIC519" s="90" t="s">
        <v>10</v>
      </c>
      <c r="TID519" s="90" t="s">
        <v>11</v>
      </c>
      <c r="TIE519" s="90" t="s">
        <v>12</v>
      </c>
      <c r="TIF519" s="91" t="s">
        <v>13</v>
      </c>
      <c r="TIG519" s="2"/>
      <c r="TIH519" s="17"/>
      <c r="TII519" s="7"/>
      <c r="TIJ519" s="90" t="s">
        <v>9</v>
      </c>
      <c r="TIK519" s="90" t="s">
        <v>10</v>
      </c>
      <c r="TIL519" s="90" t="s">
        <v>11</v>
      </c>
      <c r="TIM519" s="90" t="s">
        <v>12</v>
      </c>
      <c r="TIN519" s="91" t="s">
        <v>13</v>
      </c>
      <c r="TIO519" s="2"/>
      <c r="TIP519" s="17"/>
      <c r="TIQ519" s="7"/>
      <c r="TIR519" s="90" t="s">
        <v>9</v>
      </c>
      <c r="TIS519" s="90" t="s">
        <v>10</v>
      </c>
      <c r="TIT519" s="90" t="s">
        <v>11</v>
      </c>
      <c r="TIU519" s="90" t="s">
        <v>12</v>
      </c>
      <c r="TIV519" s="91" t="s">
        <v>13</v>
      </c>
      <c r="TIW519" s="2"/>
      <c r="TIX519" s="17"/>
      <c r="TIY519" s="7"/>
      <c r="TIZ519" s="90" t="s">
        <v>9</v>
      </c>
      <c r="TJA519" s="90" t="s">
        <v>10</v>
      </c>
      <c r="TJB519" s="90" t="s">
        <v>11</v>
      </c>
      <c r="TJC519" s="90" t="s">
        <v>12</v>
      </c>
      <c r="TJD519" s="91" t="s">
        <v>13</v>
      </c>
      <c r="TJE519" s="2"/>
      <c r="TJF519" s="17"/>
      <c r="TJG519" s="7"/>
      <c r="TJH519" s="90" t="s">
        <v>9</v>
      </c>
      <c r="TJI519" s="90" t="s">
        <v>10</v>
      </c>
      <c r="TJJ519" s="90" t="s">
        <v>11</v>
      </c>
      <c r="TJK519" s="90" t="s">
        <v>12</v>
      </c>
      <c r="TJL519" s="91" t="s">
        <v>13</v>
      </c>
      <c r="TJM519" s="2"/>
      <c r="TJN519" s="17"/>
      <c r="TJO519" s="7"/>
      <c r="TJP519" s="90" t="s">
        <v>9</v>
      </c>
      <c r="TJQ519" s="90" t="s">
        <v>10</v>
      </c>
      <c r="TJR519" s="90" t="s">
        <v>11</v>
      </c>
      <c r="TJS519" s="90" t="s">
        <v>12</v>
      </c>
      <c r="TJT519" s="91" t="s">
        <v>13</v>
      </c>
      <c r="TJU519" s="2"/>
      <c r="TJV519" s="17"/>
      <c r="TJW519" s="7"/>
      <c r="TJX519" s="90" t="s">
        <v>9</v>
      </c>
      <c r="TJY519" s="90" t="s">
        <v>10</v>
      </c>
      <c r="TJZ519" s="90" t="s">
        <v>11</v>
      </c>
      <c r="TKA519" s="90" t="s">
        <v>12</v>
      </c>
      <c r="TKB519" s="91" t="s">
        <v>13</v>
      </c>
      <c r="TKC519" s="2"/>
      <c r="TKD519" s="17"/>
      <c r="TKE519" s="7"/>
      <c r="TKF519" s="90" t="s">
        <v>9</v>
      </c>
      <c r="TKG519" s="90" t="s">
        <v>10</v>
      </c>
      <c r="TKH519" s="90" t="s">
        <v>11</v>
      </c>
      <c r="TKI519" s="90" t="s">
        <v>12</v>
      </c>
      <c r="TKJ519" s="91" t="s">
        <v>13</v>
      </c>
      <c r="TKK519" s="2"/>
      <c r="TKL519" s="17"/>
      <c r="TKM519" s="7"/>
      <c r="TKN519" s="90" t="s">
        <v>9</v>
      </c>
      <c r="TKO519" s="90" t="s">
        <v>10</v>
      </c>
      <c r="TKP519" s="90" t="s">
        <v>11</v>
      </c>
      <c r="TKQ519" s="90" t="s">
        <v>12</v>
      </c>
      <c r="TKR519" s="91" t="s">
        <v>13</v>
      </c>
      <c r="TKS519" s="2"/>
      <c r="TKT519" s="17"/>
      <c r="TKU519" s="7"/>
      <c r="TKV519" s="90" t="s">
        <v>9</v>
      </c>
      <c r="TKW519" s="90" t="s">
        <v>10</v>
      </c>
      <c r="TKX519" s="90" t="s">
        <v>11</v>
      </c>
      <c r="TKY519" s="90" t="s">
        <v>12</v>
      </c>
      <c r="TKZ519" s="91" t="s">
        <v>13</v>
      </c>
      <c r="TLA519" s="2"/>
      <c r="TLB519" s="17"/>
      <c r="TLC519" s="7"/>
      <c r="TLD519" s="90" t="s">
        <v>9</v>
      </c>
      <c r="TLE519" s="90" t="s">
        <v>10</v>
      </c>
      <c r="TLF519" s="90" t="s">
        <v>11</v>
      </c>
      <c r="TLG519" s="90" t="s">
        <v>12</v>
      </c>
      <c r="TLH519" s="91" t="s">
        <v>13</v>
      </c>
      <c r="TLI519" s="2"/>
      <c r="TLJ519" s="17"/>
      <c r="TLK519" s="7"/>
      <c r="TLL519" s="90" t="s">
        <v>9</v>
      </c>
      <c r="TLM519" s="90" t="s">
        <v>10</v>
      </c>
      <c r="TLN519" s="90" t="s">
        <v>11</v>
      </c>
      <c r="TLO519" s="90" t="s">
        <v>12</v>
      </c>
      <c r="TLP519" s="91" t="s">
        <v>13</v>
      </c>
      <c r="TLQ519" s="2"/>
      <c r="TLR519" s="17"/>
      <c r="TLS519" s="7"/>
      <c r="TLT519" s="90" t="s">
        <v>9</v>
      </c>
      <c r="TLU519" s="90" t="s">
        <v>10</v>
      </c>
      <c r="TLV519" s="90" t="s">
        <v>11</v>
      </c>
      <c r="TLW519" s="90" t="s">
        <v>12</v>
      </c>
      <c r="TLX519" s="91" t="s">
        <v>13</v>
      </c>
      <c r="TLY519" s="2"/>
      <c r="TLZ519" s="17"/>
      <c r="TMA519" s="7"/>
      <c r="TMB519" s="90" t="s">
        <v>9</v>
      </c>
      <c r="TMC519" s="90" t="s">
        <v>10</v>
      </c>
      <c r="TMD519" s="90" t="s">
        <v>11</v>
      </c>
      <c r="TME519" s="90" t="s">
        <v>12</v>
      </c>
      <c r="TMF519" s="91" t="s">
        <v>13</v>
      </c>
      <c r="TMG519" s="2"/>
      <c r="TMH519" s="17"/>
      <c r="TMI519" s="7"/>
      <c r="TMJ519" s="90" t="s">
        <v>9</v>
      </c>
      <c r="TMK519" s="90" t="s">
        <v>10</v>
      </c>
      <c r="TML519" s="90" t="s">
        <v>11</v>
      </c>
      <c r="TMM519" s="90" t="s">
        <v>12</v>
      </c>
      <c r="TMN519" s="91" t="s">
        <v>13</v>
      </c>
      <c r="TMO519" s="2"/>
      <c r="TMP519" s="17"/>
      <c r="TMQ519" s="7"/>
      <c r="TMR519" s="90" t="s">
        <v>9</v>
      </c>
      <c r="TMS519" s="90" t="s">
        <v>10</v>
      </c>
      <c r="TMT519" s="90" t="s">
        <v>11</v>
      </c>
      <c r="TMU519" s="90" t="s">
        <v>12</v>
      </c>
      <c r="TMV519" s="91" t="s">
        <v>13</v>
      </c>
      <c r="TMW519" s="2"/>
      <c r="TMX519" s="17"/>
      <c r="TMY519" s="7"/>
      <c r="TMZ519" s="90" t="s">
        <v>9</v>
      </c>
      <c r="TNA519" s="90" t="s">
        <v>10</v>
      </c>
      <c r="TNB519" s="90" t="s">
        <v>11</v>
      </c>
      <c r="TNC519" s="90" t="s">
        <v>12</v>
      </c>
      <c r="TND519" s="91" t="s">
        <v>13</v>
      </c>
      <c r="TNE519" s="2"/>
      <c r="TNF519" s="17"/>
      <c r="TNG519" s="7"/>
      <c r="TNH519" s="90" t="s">
        <v>9</v>
      </c>
      <c r="TNI519" s="90" t="s">
        <v>10</v>
      </c>
      <c r="TNJ519" s="90" t="s">
        <v>11</v>
      </c>
      <c r="TNK519" s="90" t="s">
        <v>12</v>
      </c>
      <c r="TNL519" s="91" t="s">
        <v>13</v>
      </c>
      <c r="TNM519" s="2"/>
      <c r="TNN519" s="17"/>
      <c r="TNO519" s="7"/>
      <c r="TNP519" s="90" t="s">
        <v>9</v>
      </c>
      <c r="TNQ519" s="90" t="s">
        <v>10</v>
      </c>
      <c r="TNR519" s="90" t="s">
        <v>11</v>
      </c>
      <c r="TNS519" s="90" t="s">
        <v>12</v>
      </c>
      <c r="TNT519" s="91" t="s">
        <v>13</v>
      </c>
      <c r="TNU519" s="2"/>
      <c r="TNV519" s="17"/>
      <c r="TNW519" s="7"/>
      <c r="TNX519" s="90" t="s">
        <v>9</v>
      </c>
      <c r="TNY519" s="90" t="s">
        <v>10</v>
      </c>
      <c r="TNZ519" s="90" t="s">
        <v>11</v>
      </c>
      <c r="TOA519" s="90" t="s">
        <v>12</v>
      </c>
      <c r="TOB519" s="91" t="s">
        <v>13</v>
      </c>
      <c r="TOC519" s="2"/>
      <c r="TOD519" s="17"/>
      <c r="TOE519" s="7"/>
      <c r="TOF519" s="90" t="s">
        <v>9</v>
      </c>
      <c r="TOG519" s="90" t="s">
        <v>10</v>
      </c>
      <c r="TOH519" s="90" t="s">
        <v>11</v>
      </c>
      <c r="TOI519" s="90" t="s">
        <v>12</v>
      </c>
      <c r="TOJ519" s="91" t="s">
        <v>13</v>
      </c>
      <c r="TOK519" s="2"/>
      <c r="TOL519" s="17"/>
      <c r="TOM519" s="7"/>
      <c r="TON519" s="90" t="s">
        <v>9</v>
      </c>
      <c r="TOO519" s="90" t="s">
        <v>10</v>
      </c>
      <c r="TOP519" s="90" t="s">
        <v>11</v>
      </c>
      <c r="TOQ519" s="90" t="s">
        <v>12</v>
      </c>
      <c r="TOR519" s="91" t="s">
        <v>13</v>
      </c>
      <c r="TOS519" s="2"/>
      <c r="TOT519" s="17"/>
      <c r="TOU519" s="7"/>
      <c r="TOV519" s="90" t="s">
        <v>9</v>
      </c>
      <c r="TOW519" s="90" t="s">
        <v>10</v>
      </c>
      <c r="TOX519" s="90" t="s">
        <v>11</v>
      </c>
      <c r="TOY519" s="90" t="s">
        <v>12</v>
      </c>
      <c r="TOZ519" s="91" t="s">
        <v>13</v>
      </c>
      <c r="TPA519" s="2"/>
      <c r="TPB519" s="17"/>
      <c r="TPC519" s="7"/>
      <c r="TPD519" s="90" t="s">
        <v>9</v>
      </c>
      <c r="TPE519" s="90" t="s">
        <v>10</v>
      </c>
      <c r="TPF519" s="90" t="s">
        <v>11</v>
      </c>
      <c r="TPG519" s="90" t="s">
        <v>12</v>
      </c>
      <c r="TPH519" s="91" t="s">
        <v>13</v>
      </c>
      <c r="TPI519" s="2"/>
      <c r="TPJ519" s="17"/>
      <c r="TPK519" s="7"/>
      <c r="TPL519" s="90" t="s">
        <v>9</v>
      </c>
      <c r="TPM519" s="90" t="s">
        <v>10</v>
      </c>
      <c r="TPN519" s="90" t="s">
        <v>11</v>
      </c>
      <c r="TPO519" s="90" t="s">
        <v>12</v>
      </c>
      <c r="TPP519" s="91" t="s">
        <v>13</v>
      </c>
      <c r="TPQ519" s="2"/>
      <c r="TPR519" s="17"/>
      <c r="TPS519" s="7"/>
      <c r="TPT519" s="90" t="s">
        <v>9</v>
      </c>
      <c r="TPU519" s="90" t="s">
        <v>10</v>
      </c>
      <c r="TPV519" s="90" t="s">
        <v>11</v>
      </c>
      <c r="TPW519" s="90" t="s">
        <v>12</v>
      </c>
      <c r="TPX519" s="91" t="s">
        <v>13</v>
      </c>
      <c r="TPY519" s="2"/>
      <c r="TPZ519" s="17"/>
      <c r="TQA519" s="7"/>
      <c r="TQB519" s="90" t="s">
        <v>9</v>
      </c>
      <c r="TQC519" s="90" t="s">
        <v>10</v>
      </c>
      <c r="TQD519" s="90" t="s">
        <v>11</v>
      </c>
      <c r="TQE519" s="90" t="s">
        <v>12</v>
      </c>
      <c r="TQF519" s="91" t="s">
        <v>13</v>
      </c>
      <c r="TQG519" s="2"/>
      <c r="TQH519" s="17"/>
      <c r="TQI519" s="7"/>
      <c r="TQJ519" s="90" t="s">
        <v>9</v>
      </c>
      <c r="TQK519" s="90" t="s">
        <v>10</v>
      </c>
      <c r="TQL519" s="90" t="s">
        <v>11</v>
      </c>
      <c r="TQM519" s="90" t="s">
        <v>12</v>
      </c>
      <c r="TQN519" s="91" t="s">
        <v>13</v>
      </c>
      <c r="TQO519" s="2"/>
      <c r="TQP519" s="17"/>
      <c r="TQQ519" s="7"/>
      <c r="TQR519" s="90" t="s">
        <v>9</v>
      </c>
      <c r="TQS519" s="90" t="s">
        <v>10</v>
      </c>
      <c r="TQT519" s="90" t="s">
        <v>11</v>
      </c>
      <c r="TQU519" s="90" t="s">
        <v>12</v>
      </c>
      <c r="TQV519" s="91" t="s">
        <v>13</v>
      </c>
      <c r="TQW519" s="2"/>
      <c r="TQX519" s="17"/>
      <c r="TQY519" s="7"/>
      <c r="TQZ519" s="90" t="s">
        <v>9</v>
      </c>
      <c r="TRA519" s="90" t="s">
        <v>10</v>
      </c>
      <c r="TRB519" s="90" t="s">
        <v>11</v>
      </c>
      <c r="TRC519" s="90" t="s">
        <v>12</v>
      </c>
      <c r="TRD519" s="91" t="s">
        <v>13</v>
      </c>
      <c r="TRE519" s="2"/>
      <c r="TRF519" s="17"/>
      <c r="TRG519" s="7"/>
      <c r="TRH519" s="90" t="s">
        <v>9</v>
      </c>
      <c r="TRI519" s="90" t="s">
        <v>10</v>
      </c>
      <c r="TRJ519" s="90" t="s">
        <v>11</v>
      </c>
      <c r="TRK519" s="90" t="s">
        <v>12</v>
      </c>
      <c r="TRL519" s="91" t="s">
        <v>13</v>
      </c>
      <c r="TRM519" s="2"/>
      <c r="TRN519" s="17"/>
      <c r="TRO519" s="7"/>
      <c r="TRP519" s="90" t="s">
        <v>9</v>
      </c>
      <c r="TRQ519" s="90" t="s">
        <v>10</v>
      </c>
      <c r="TRR519" s="90" t="s">
        <v>11</v>
      </c>
      <c r="TRS519" s="90" t="s">
        <v>12</v>
      </c>
      <c r="TRT519" s="91" t="s">
        <v>13</v>
      </c>
      <c r="TRU519" s="2"/>
      <c r="TRV519" s="17"/>
      <c r="TRW519" s="7"/>
      <c r="TRX519" s="90" t="s">
        <v>9</v>
      </c>
      <c r="TRY519" s="90" t="s">
        <v>10</v>
      </c>
      <c r="TRZ519" s="90" t="s">
        <v>11</v>
      </c>
      <c r="TSA519" s="90" t="s">
        <v>12</v>
      </c>
      <c r="TSB519" s="91" t="s">
        <v>13</v>
      </c>
      <c r="TSC519" s="2"/>
      <c r="TSD519" s="17"/>
      <c r="TSE519" s="7"/>
      <c r="TSF519" s="90" t="s">
        <v>9</v>
      </c>
      <c r="TSG519" s="90" t="s">
        <v>10</v>
      </c>
      <c r="TSH519" s="90" t="s">
        <v>11</v>
      </c>
      <c r="TSI519" s="90" t="s">
        <v>12</v>
      </c>
      <c r="TSJ519" s="91" t="s">
        <v>13</v>
      </c>
      <c r="TSK519" s="2"/>
      <c r="TSL519" s="17"/>
      <c r="TSM519" s="7"/>
      <c r="TSN519" s="90" t="s">
        <v>9</v>
      </c>
      <c r="TSO519" s="90" t="s">
        <v>10</v>
      </c>
      <c r="TSP519" s="90" t="s">
        <v>11</v>
      </c>
      <c r="TSQ519" s="90" t="s">
        <v>12</v>
      </c>
      <c r="TSR519" s="91" t="s">
        <v>13</v>
      </c>
      <c r="TSS519" s="2"/>
      <c r="TST519" s="17"/>
      <c r="TSU519" s="7"/>
      <c r="TSV519" s="90" t="s">
        <v>9</v>
      </c>
      <c r="TSW519" s="90" t="s">
        <v>10</v>
      </c>
      <c r="TSX519" s="90" t="s">
        <v>11</v>
      </c>
      <c r="TSY519" s="90" t="s">
        <v>12</v>
      </c>
      <c r="TSZ519" s="91" t="s">
        <v>13</v>
      </c>
      <c r="TTA519" s="2"/>
      <c r="TTB519" s="17"/>
      <c r="TTC519" s="7"/>
      <c r="TTD519" s="90" t="s">
        <v>9</v>
      </c>
      <c r="TTE519" s="90" t="s">
        <v>10</v>
      </c>
      <c r="TTF519" s="90" t="s">
        <v>11</v>
      </c>
      <c r="TTG519" s="90" t="s">
        <v>12</v>
      </c>
      <c r="TTH519" s="91" t="s">
        <v>13</v>
      </c>
      <c r="TTI519" s="2"/>
      <c r="TTJ519" s="17"/>
      <c r="TTK519" s="7"/>
      <c r="TTL519" s="90" t="s">
        <v>9</v>
      </c>
      <c r="TTM519" s="90" t="s">
        <v>10</v>
      </c>
      <c r="TTN519" s="90" t="s">
        <v>11</v>
      </c>
      <c r="TTO519" s="90" t="s">
        <v>12</v>
      </c>
      <c r="TTP519" s="91" t="s">
        <v>13</v>
      </c>
      <c r="TTQ519" s="2"/>
      <c r="TTR519" s="17"/>
      <c r="TTS519" s="7"/>
      <c r="TTT519" s="90" t="s">
        <v>9</v>
      </c>
      <c r="TTU519" s="90" t="s">
        <v>10</v>
      </c>
      <c r="TTV519" s="90" t="s">
        <v>11</v>
      </c>
      <c r="TTW519" s="90" t="s">
        <v>12</v>
      </c>
      <c r="TTX519" s="91" t="s">
        <v>13</v>
      </c>
      <c r="TTY519" s="2"/>
      <c r="TTZ519" s="17"/>
      <c r="TUA519" s="7"/>
      <c r="TUB519" s="90" t="s">
        <v>9</v>
      </c>
      <c r="TUC519" s="90" t="s">
        <v>10</v>
      </c>
      <c r="TUD519" s="90" t="s">
        <v>11</v>
      </c>
      <c r="TUE519" s="90" t="s">
        <v>12</v>
      </c>
      <c r="TUF519" s="91" t="s">
        <v>13</v>
      </c>
      <c r="TUG519" s="2"/>
      <c r="TUH519" s="17"/>
      <c r="TUI519" s="7"/>
      <c r="TUJ519" s="90" t="s">
        <v>9</v>
      </c>
      <c r="TUK519" s="90" t="s">
        <v>10</v>
      </c>
      <c r="TUL519" s="90" t="s">
        <v>11</v>
      </c>
      <c r="TUM519" s="90" t="s">
        <v>12</v>
      </c>
      <c r="TUN519" s="91" t="s">
        <v>13</v>
      </c>
      <c r="TUO519" s="2"/>
      <c r="TUP519" s="17"/>
      <c r="TUQ519" s="7"/>
      <c r="TUR519" s="90" t="s">
        <v>9</v>
      </c>
      <c r="TUS519" s="90" t="s">
        <v>10</v>
      </c>
      <c r="TUT519" s="90" t="s">
        <v>11</v>
      </c>
      <c r="TUU519" s="90" t="s">
        <v>12</v>
      </c>
      <c r="TUV519" s="91" t="s">
        <v>13</v>
      </c>
      <c r="TUW519" s="2"/>
      <c r="TUX519" s="17"/>
      <c r="TUY519" s="7"/>
      <c r="TUZ519" s="90" t="s">
        <v>9</v>
      </c>
      <c r="TVA519" s="90" t="s">
        <v>10</v>
      </c>
      <c r="TVB519" s="90" t="s">
        <v>11</v>
      </c>
      <c r="TVC519" s="90" t="s">
        <v>12</v>
      </c>
      <c r="TVD519" s="91" t="s">
        <v>13</v>
      </c>
      <c r="TVE519" s="2"/>
      <c r="TVF519" s="17"/>
      <c r="TVG519" s="7"/>
      <c r="TVH519" s="90" t="s">
        <v>9</v>
      </c>
      <c r="TVI519" s="90" t="s">
        <v>10</v>
      </c>
      <c r="TVJ519" s="90" t="s">
        <v>11</v>
      </c>
      <c r="TVK519" s="90" t="s">
        <v>12</v>
      </c>
      <c r="TVL519" s="91" t="s">
        <v>13</v>
      </c>
      <c r="TVM519" s="2"/>
      <c r="TVN519" s="17"/>
      <c r="TVO519" s="7"/>
      <c r="TVP519" s="90" t="s">
        <v>9</v>
      </c>
      <c r="TVQ519" s="90" t="s">
        <v>10</v>
      </c>
      <c r="TVR519" s="90" t="s">
        <v>11</v>
      </c>
      <c r="TVS519" s="90" t="s">
        <v>12</v>
      </c>
      <c r="TVT519" s="91" t="s">
        <v>13</v>
      </c>
      <c r="TVU519" s="2"/>
      <c r="TVV519" s="17"/>
      <c r="TVW519" s="7"/>
      <c r="TVX519" s="90" t="s">
        <v>9</v>
      </c>
      <c r="TVY519" s="90" t="s">
        <v>10</v>
      </c>
      <c r="TVZ519" s="90" t="s">
        <v>11</v>
      </c>
      <c r="TWA519" s="90" t="s">
        <v>12</v>
      </c>
      <c r="TWB519" s="91" t="s">
        <v>13</v>
      </c>
      <c r="TWC519" s="2"/>
      <c r="TWD519" s="17"/>
      <c r="TWE519" s="7"/>
      <c r="TWF519" s="90" t="s">
        <v>9</v>
      </c>
      <c r="TWG519" s="90" t="s">
        <v>10</v>
      </c>
      <c r="TWH519" s="90" t="s">
        <v>11</v>
      </c>
      <c r="TWI519" s="90" t="s">
        <v>12</v>
      </c>
      <c r="TWJ519" s="91" t="s">
        <v>13</v>
      </c>
      <c r="TWK519" s="2"/>
      <c r="TWL519" s="17"/>
      <c r="TWM519" s="7"/>
      <c r="TWN519" s="90" t="s">
        <v>9</v>
      </c>
      <c r="TWO519" s="90" t="s">
        <v>10</v>
      </c>
      <c r="TWP519" s="90" t="s">
        <v>11</v>
      </c>
      <c r="TWQ519" s="90" t="s">
        <v>12</v>
      </c>
      <c r="TWR519" s="91" t="s">
        <v>13</v>
      </c>
      <c r="TWS519" s="2"/>
      <c r="TWT519" s="17"/>
      <c r="TWU519" s="7"/>
      <c r="TWV519" s="90" t="s">
        <v>9</v>
      </c>
      <c r="TWW519" s="90" t="s">
        <v>10</v>
      </c>
      <c r="TWX519" s="90" t="s">
        <v>11</v>
      </c>
      <c r="TWY519" s="90" t="s">
        <v>12</v>
      </c>
      <c r="TWZ519" s="91" t="s">
        <v>13</v>
      </c>
      <c r="TXA519" s="2"/>
      <c r="TXB519" s="17"/>
      <c r="TXC519" s="7"/>
      <c r="TXD519" s="90" t="s">
        <v>9</v>
      </c>
      <c r="TXE519" s="90" t="s">
        <v>10</v>
      </c>
      <c r="TXF519" s="90" t="s">
        <v>11</v>
      </c>
      <c r="TXG519" s="90" t="s">
        <v>12</v>
      </c>
      <c r="TXH519" s="91" t="s">
        <v>13</v>
      </c>
      <c r="TXI519" s="2"/>
      <c r="TXJ519" s="17"/>
      <c r="TXK519" s="7"/>
      <c r="TXL519" s="90" t="s">
        <v>9</v>
      </c>
      <c r="TXM519" s="90" t="s">
        <v>10</v>
      </c>
      <c r="TXN519" s="90" t="s">
        <v>11</v>
      </c>
      <c r="TXO519" s="90" t="s">
        <v>12</v>
      </c>
      <c r="TXP519" s="91" t="s">
        <v>13</v>
      </c>
      <c r="TXQ519" s="2"/>
      <c r="TXR519" s="17"/>
      <c r="TXS519" s="7"/>
      <c r="TXT519" s="90" t="s">
        <v>9</v>
      </c>
      <c r="TXU519" s="90" t="s">
        <v>10</v>
      </c>
      <c r="TXV519" s="90" t="s">
        <v>11</v>
      </c>
      <c r="TXW519" s="90" t="s">
        <v>12</v>
      </c>
      <c r="TXX519" s="91" t="s">
        <v>13</v>
      </c>
      <c r="TXY519" s="2"/>
      <c r="TXZ519" s="17"/>
      <c r="TYA519" s="7"/>
      <c r="TYB519" s="90" t="s">
        <v>9</v>
      </c>
      <c r="TYC519" s="90" t="s">
        <v>10</v>
      </c>
      <c r="TYD519" s="90" t="s">
        <v>11</v>
      </c>
      <c r="TYE519" s="90" t="s">
        <v>12</v>
      </c>
      <c r="TYF519" s="91" t="s">
        <v>13</v>
      </c>
      <c r="TYG519" s="2"/>
      <c r="TYH519" s="17"/>
      <c r="TYI519" s="7"/>
      <c r="TYJ519" s="90" t="s">
        <v>9</v>
      </c>
      <c r="TYK519" s="90" t="s">
        <v>10</v>
      </c>
      <c r="TYL519" s="90" t="s">
        <v>11</v>
      </c>
      <c r="TYM519" s="90" t="s">
        <v>12</v>
      </c>
      <c r="TYN519" s="91" t="s">
        <v>13</v>
      </c>
      <c r="TYO519" s="2"/>
      <c r="TYP519" s="17"/>
      <c r="TYQ519" s="7"/>
      <c r="TYR519" s="90" t="s">
        <v>9</v>
      </c>
      <c r="TYS519" s="90" t="s">
        <v>10</v>
      </c>
      <c r="TYT519" s="90" t="s">
        <v>11</v>
      </c>
      <c r="TYU519" s="90" t="s">
        <v>12</v>
      </c>
      <c r="TYV519" s="91" t="s">
        <v>13</v>
      </c>
      <c r="TYW519" s="2"/>
      <c r="TYX519" s="17"/>
      <c r="TYY519" s="7"/>
      <c r="TYZ519" s="90" t="s">
        <v>9</v>
      </c>
      <c r="TZA519" s="90" t="s">
        <v>10</v>
      </c>
      <c r="TZB519" s="90" t="s">
        <v>11</v>
      </c>
      <c r="TZC519" s="90" t="s">
        <v>12</v>
      </c>
      <c r="TZD519" s="91" t="s">
        <v>13</v>
      </c>
      <c r="TZE519" s="2"/>
      <c r="TZF519" s="17"/>
      <c r="TZG519" s="7"/>
      <c r="TZH519" s="90" t="s">
        <v>9</v>
      </c>
      <c r="TZI519" s="90" t="s">
        <v>10</v>
      </c>
      <c r="TZJ519" s="90" t="s">
        <v>11</v>
      </c>
      <c r="TZK519" s="90" t="s">
        <v>12</v>
      </c>
      <c r="TZL519" s="91" t="s">
        <v>13</v>
      </c>
      <c r="TZM519" s="2"/>
      <c r="TZN519" s="17"/>
      <c r="TZO519" s="7"/>
      <c r="TZP519" s="90" t="s">
        <v>9</v>
      </c>
      <c r="TZQ519" s="90" t="s">
        <v>10</v>
      </c>
      <c r="TZR519" s="90" t="s">
        <v>11</v>
      </c>
      <c r="TZS519" s="90" t="s">
        <v>12</v>
      </c>
      <c r="TZT519" s="91" t="s">
        <v>13</v>
      </c>
      <c r="TZU519" s="2"/>
      <c r="TZV519" s="17"/>
      <c r="TZW519" s="7"/>
      <c r="TZX519" s="90" t="s">
        <v>9</v>
      </c>
      <c r="TZY519" s="90" t="s">
        <v>10</v>
      </c>
      <c r="TZZ519" s="90" t="s">
        <v>11</v>
      </c>
      <c r="UAA519" s="90" t="s">
        <v>12</v>
      </c>
      <c r="UAB519" s="91" t="s">
        <v>13</v>
      </c>
      <c r="UAC519" s="2"/>
      <c r="UAD519" s="17"/>
      <c r="UAE519" s="7"/>
      <c r="UAF519" s="90" t="s">
        <v>9</v>
      </c>
      <c r="UAG519" s="90" t="s">
        <v>10</v>
      </c>
      <c r="UAH519" s="90" t="s">
        <v>11</v>
      </c>
      <c r="UAI519" s="90" t="s">
        <v>12</v>
      </c>
      <c r="UAJ519" s="91" t="s">
        <v>13</v>
      </c>
      <c r="UAK519" s="2"/>
      <c r="UAL519" s="17"/>
      <c r="UAM519" s="7"/>
      <c r="UAN519" s="90" t="s">
        <v>9</v>
      </c>
      <c r="UAO519" s="90" t="s">
        <v>10</v>
      </c>
      <c r="UAP519" s="90" t="s">
        <v>11</v>
      </c>
      <c r="UAQ519" s="90" t="s">
        <v>12</v>
      </c>
      <c r="UAR519" s="91" t="s">
        <v>13</v>
      </c>
      <c r="UAS519" s="2"/>
      <c r="UAT519" s="17"/>
      <c r="UAU519" s="7"/>
      <c r="UAV519" s="90" t="s">
        <v>9</v>
      </c>
      <c r="UAW519" s="90" t="s">
        <v>10</v>
      </c>
      <c r="UAX519" s="90" t="s">
        <v>11</v>
      </c>
      <c r="UAY519" s="90" t="s">
        <v>12</v>
      </c>
      <c r="UAZ519" s="91" t="s">
        <v>13</v>
      </c>
      <c r="UBA519" s="2"/>
      <c r="UBB519" s="17"/>
      <c r="UBC519" s="7"/>
      <c r="UBD519" s="90" t="s">
        <v>9</v>
      </c>
      <c r="UBE519" s="90" t="s">
        <v>10</v>
      </c>
      <c r="UBF519" s="90" t="s">
        <v>11</v>
      </c>
      <c r="UBG519" s="90" t="s">
        <v>12</v>
      </c>
      <c r="UBH519" s="91" t="s">
        <v>13</v>
      </c>
      <c r="UBI519" s="2"/>
      <c r="UBJ519" s="17"/>
      <c r="UBK519" s="7"/>
      <c r="UBL519" s="90" t="s">
        <v>9</v>
      </c>
      <c r="UBM519" s="90" t="s">
        <v>10</v>
      </c>
      <c r="UBN519" s="90" t="s">
        <v>11</v>
      </c>
      <c r="UBO519" s="90" t="s">
        <v>12</v>
      </c>
      <c r="UBP519" s="91" t="s">
        <v>13</v>
      </c>
      <c r="UBQ519" s="2"/>
      <c r="UBR519" s="17"/>
      <c r="UBS519" s="7"/>
      <c r="UBT519" s="90" t="s">
        <v>9</v>
      </c>
      <c r="UBU519" s="90" t="s">
        <v>10</v>
      </c>
      <c r="UBV519" s="90" t="s">
        <v>11</v>
      </c>
      <c r="UBW519" s="90" t="s">
        <v>12</v>
      </c>
      <c r="UBX519" s="91" t="s">
        <v>13</v>
      </c>
      <c r="UBY519" s="2"/>
      <c r="UBZ519" s="17"/>
      <c r="UCA519" s="7"/>
      <c r="UCB519" s="90" t="s">
        <v>9</v>
      </c>
      <c r="UCC519" s="90" t="s">
        <v>10</v>
      </c>
      <c r="UCD519" s="90" t="s">
        <v>11</v>
      </c>
      <c r="UCE519" s="90" t="s">
        <v>12</v>
      </c>
      <c r="UCF519" s="91" t="s">
        <v>13</v>
      </c>
      <c r="UCG519" s="2"/>
      <c r="UCH519" s="17"/>
      <c r="UCI519" s="7"/>
      <c r="UCJ519" s="90" t="s">
        <v>9</v>
      </c>
      <c r="UCK519" s="90" t="s">
        <v>10</v>
      </c>
      <c r="UCL519" s="90" t="s">
        <v>11</v>
      </c>
      <c r="UCM519" s="90" t="s">
        <v>12</v>
      </c>
      <c r="UCN519" s="91" t="s">
        <v>13</v>
      </c>
      <c r="UCO519" s="2"/>
      <c r="UCP519" s="17"/>
      <c r="UCQ519" s="7"/>
      <c r="UCR519" s="90" t="s">
        <v>9</v>
      </c>
      <c r="UCS519" s="90" t="s">
        <v>10</v>
      </c>
      <c r="UCT519" s="90" t="s">
        <v>11</v>
      </c>
      <c r="UCU519" s="90" t="s">
        <v>12</v>
      </c>
      <c r="UCV519" s="91" t="s">
        <v>13</v>
      </c>
      <c r="UCW519" s="2"/>
      <c r="UCX519" s="17"/>
      <c r="UCY519" s="7"/>
      <c r="UCZ519" s="90" t="s">
        <v>9</v>
      </c>
      <c r="UDA519" s="90" t="s">
        <v>10</v>
      </c>
      <c r="UDB519" s="90" t="s">
        <v>11</v>
      </c>
      <c r="UDC519" s="90" t="s">
        <v>12</v>
      </c>
      <c r="UDD519" s="91" t="s">
        <v>13</v>
      </c>
      <c r="UDE519" s="2"/>
      <c r="UDF519" s="17"/>
      <c r="UDG519" s="7"/>
      <c r="UDH519" s="90" t="s">
        <v>9</v>
      </c>
      <c r="UDI519" s="90" t="s">
        <v>10</v>
      </c>
      <c r="UDJ519" s="90" t="s">
        <v>11</v>
      </c>
      <c r="UDK519" s="90" t="s">
        <v>12</v>
      </c>
      <c r="UDL519" s="91" t="s">
        <v>13</v>
      </c>
      <c r="UDM519" s="2"/>
      <c r="UDN519" s="17"/>
      <c r="UDO519" s="7"/>
      <c r="UDP519" s="90" t="s">
        <v>9</v>
      </c>
      <c r="UDQ519" s="90" t="s">
        <v>10</v>
      </c>
      <c r="UDR519" s="90" t="s">
        <v>11</v>
      </c>
      <c r="UDS519" s="90" t="s">
        <v>12</v>
      </c>
      <c r="UDT519" s="91" t="s">
        <v>13</v>
      </c>
      <c r="UDU519" s="2"/>
      <c r="UDV519" s="17"/>
      <c r="UDW519" s="7"/>
      <c r="UDX519" s="90" t="s">
        <v>9</v>
      </c>
      <c r="UDY519" s="90" t="s">
        <v>10</v>
      </c>
      <c r="UDZ519" s="90" t="s">
        <v>11</v>
      </c>
      <c r="UEA519" s="90" t="s">
        <v>12</v>
      </c>
      <c r="UEB519" s="91" t="s">
        <v>13</v>
      </c>
      <c r="UEC519" s="2"/>
      <c r="UED519" s="17"/>
      <c r="UEE519" s="7"/>
      <c r="UEF519" s="90" t="s">
        <v>9</v>
      </c>
      <c r="UEG519" s="90" t="s">
        <v>10</v>
      </c>
      <c r="UEH519" s="90" t="s">
        <v>11</v>
      </c>
      <c r="UEI519" s="90" t="s">
        <v>12</v>
      </c>
      <c r="UEJ519" s="91" t="s">
        <v>13</v>
      </c>
      <c r="UEK519" s="2"/>
      <c r="UEL519" s="17"/>
      <c r="UEM519" s="7"/>
      <c r="UEN519" s="90" t="s">
        <v>9</v>
      </c>
      <c r="UEO519" s="90" t="s">
        <v>10</v>
      </c>
      <c r="UEP519" s="90" t="s">
        <v>11</v>
      </c>
      <c r="UEQ519" s="90" t="s">
        <v>12</v>
      </c>
      <c r="UER519" s="91" t="s">
        <v>13</v>
      </c>
      <c r="UES519" s="2"/>
      <c r="UET519" s="17"/>
      <c r="UEU519" s="7"/>
      <c r="UEV519" s="90" t="s">
        <v>9</v>
      </c>
      <c r="UEW519" s="90" t="s">
        <v>10</v>
      </c>
      <c r="UEX519" s="90" t="s">
        <v>11</v>
      </c>
      <c r="UEY519" s="90" t="s">
        <v>12</v>
      </c>
      <c r="UEZ519" s="91" t="s">
        <v>13</v>
      </c>
      <c r="UFA519" s="2"/>
      <c r="UFB519" s="17"/>
      <c r="UFC519" s="7"/>
      <c r="UFD519" s="90" t="s">
        <v>9</v>
      </c>
      <c r="UFE519" s="90" t="s">
        <v>10</v>
      </c>
      <c r="UFF519" s="90" t="s">
        <v>11</v>
      </c>
      <c r="UFG519" s="90" t="s">
        <v>12</v>
      </c>
      <c r="UFH519" s="91" t="s">
        <v>13</v>
      </c>
      <c r="UFI519" s="2"/>
      <c r="UFJ519" s="17"/>
      <c r="UFK519" s="7"/>
      <c r="UFL519" s="90" t="s">
        <v>9</v>
      </c>
      <c r="UFM519" s="90" t="s">
        <v>10</v>
      </c>
      <c r="UFN519" s="90" t="s">
        <v>11</v>
      </c>
      <c r="UFO519" s="90" t="s">
        <v>12</v>
      </c>
      <c r="UFP519" s="91" t="s">
        <v>13</v>
      </c>
      <c r="UFQ519" s="2"/>
      <c r="UFR519" s="17"/>
      <c r="UFS519" s="7"/>
      <c r="UFT519" s="90" t="s">
        <v>9</v>
      </c>
      <c r="UFU519" s="90" t="s">
        <v>10</v>
      </c>
      <c r="UFV519" s="90" t="s">
        <v>11</v>
      </c>
      <c r="UFW519" s="90" t="s">
        <v>12</v>
      </c>
      <c r="UFX519" s="91" t="s">
        <v>13</v>
      </c>
      <c r="UFY519" s="2"/>
      <c r="UFZ519" s="17"/>
      <c r="UGA519" s="7"/>
      <c r="UGB519" s="90" t="s">
        <v>9</v>
      </c>
      <c r="UGC519" s="90" t="s">
        <v>10</v>
      </c>
      <c r="UGD519" s="90" t="s">
        <v>11</v>
      </c>
      <c r="UGE519" s="90" t="s">
        <v>12</v>
      </c>
      <c r="UGF519" s="91" t="s">
        <v>13</v>
      </c>
      <c r="UGG519" s="2"/>
      <c r="UGH519" s="17"/>
      <c r="UGI519" s="7"/>
      <c r="UGJ519" s="90" t="s">
        <v>9</v>
      </c>
      <c r="UGK519" s="90" t="s">
        <v>10</v>
      </c>
      <c r="UGL519" s="90" t="s">
        <v>11</v>
      </c>
      <c r="UGM519" s="90" t="s">
        <v>12</v>
      </c>
      <c r="UGN519" s="91" t="s">
        <v>13</v>
      </c>
      <c r="UGO519" s="2"/>
      <c r="UGP519" s="17"/>
      <c r="UGQ519" s="7"/>
      <c r="UGR519" s="90" t="s">
        <v>9</v>
      </c>
      <c r="UGS519" s="90" t="s">
        <v>10</v>
      </c>
      <c r="UGT519" s="90" t="s">
        <v>11</v>
      </c>
      <c r="UGU519" s="90" t="s">
        <v>12</v>
      </c>
      <c r="UGV519" s="91" t="s">
        <v>13</v>
      </c>
      <c r="UGW519" s="2"/>
      <c r="UGX519" s="17"/>
      <c r="UGY519" s="7"/>
      <c r="UGZ519" s="90" t="s">
        <v>9</v>
      </c>
      <c r="UHA519" s="90" t="s">
        <v>10</v>
      </c>
      <c r="UHB519" s="90" t="s">
        <v>11</v>
      </c>
      <c r="UHC519" s="90" t="s">
        <v>12</v>
      </c>
      <c r="UHD519" s="91" t="s">
        <v>13</v>
      </c>
      <c r="UHE519" s="2"/>
      <c r="UHF519" s="17"/>
      <c r="UHG519" s="7"/>
      <c r="UHH519" s="90" t="s">
        <v>9</v>
      </c>
      <c r="UHI519" s="90" t="s">
        <v>10</v>
      </c>
      <c r="UHJ519" s="90" t="s">
        <v>11</v>
      </c>
      <c r="UHK519" s="90" t="s">
        <v>12</v>
      </c>
      <c r="UHL519" s="91" t="s">
        <v>13</v>
      </c>
      <c r="UHM519" s="2"/>
      <c r="UHN519" s="17"/>
      <c r="UHO519" s="7"/>
      <c r="UHP519" s="90" t="s">
        <v>9</v>
      </c>
      <c r="UHQ519" s="90" t="s">
        <v>10</v>
      </c>
      <c r="UHR519" s="90" t="s">
        <v>11</v>
      </c>
      <c r="UHS519" s="90" t="s">
        <v>12</v>
      </c>
      <c r="UHT519" s="91" t="s">
        <v>13</v>
      </c>
      <c r="UHU519" s="2"/>
      <c r="UHV519" s="17"/>
      <c r="UHW519" s="7"/>
      <c r="UHX519" s="90" t="s">
        <v>9</v>
      </c>
      <c r="UHY519" s="90" t="s">
        <v>10</v>
      </c>
      <c r="UHZ519" s="90" t="s">
        <v>11</v>
      </c>
      <c r="UIA519" s="90" t="s">
        <v>12</v>
      </c>
      <c r="UIB519" s="91" t="s">
        <v>13</v>
      </c>
      <c r="UIC519" s="2"/>
      <c r="UID519" s="17"/>
      <c r="UIE519" s="7"/>
      <c r="UIF519" s="90" t="s">
        <v>9</v>
      </c>
      <c r="UIG519" s="90" t="s">
        <v>10</v>
      </c>
      <c r="UIH519" s="90" t="s">
        <v>11</v>
      </c>
      <c r="UII519" s="90" t="s">
        <v>12</v>
      </c>
      <c r="UIJ519" s="91" t="s">
        <v>13</v>
      </c>
      <c r="UIK519" s="2"/>
      <c r="UIL519" s="17"/>
      <c r="UIM519" s="7"/>
      <c r="UIN519" s="90" t="s">
        <v>9</v>
      </c>
      <c r="UIO519" s="90" t="s">
        <v>10</v>
      </c>
      <c r="UIP519" s="90" t="s">
        <v>11</v>
      </c>
      <c r="UIQ519" s="90" t="s">
        <v>12</v>
      </c>
      <c r="UIR519" s="91" t="s">
        <v>13</v>
      </c>
      <c r="UIS519" s="2"/>
      <c r="UIT519" s="17"/>
      <c r="UIU519" s="7"/>
      <c r="UIV519" s="90" t="s">
        <v>9</v>
      </c>
      <c r="UIW519" s="90" t="s">
        <v>10</v>
      </c>
      <c r="UIX519" s="90" t="s">
        <v>11</v>
      </c>
      <c r="UIY519" s="90" t="s">
        <v>12</v>
      </c>
      <c r="UIZ519" s="91" t="s">
        <v>13</v>
      </c>
      <c r="UJA519" s="2"/>
      <c r="UJB519" s="17"/>
      <c r="UJC519" s="7"/>
      <c r="UJD519" s="90" t="s">
        <v>9</v>
      </c>
      <c r="UJE519" s="90" t="s">
        <v>10</v>
      </c>
      <c r="UJF519" s="90" t="s">
        <v>11</v>
      </c>
      <c r="UJG519" s="90" t="s">
        <v>12</v>
      </c>
      <c r="UJH519" s="91" t="s">
        <v>13</v>
      </c>
      <c r="UJI519" s="2"/>
      <c r="UJJ519" s="17"/>
      <c r="UJK519" s="7"/>
      <c r="UJL519" s="90" t="s">
        <v>9</v>
      </c>
      <c r="UJM519" s="90" t="s">
        <v>10</v>
      </c>
      <c r="UJN519" s="90" t="s">
        <v>11</v>
      </c>
      <c r="UJO519" s="90" t="s">
        <v>12</v>
      </c>
      <c r="UJP519" s="91" t="s">
        <v>13</v>
      </c>
      <c r="UJQ519" s="2"/>
      <c r="UJR519" s="17"/>
      <c r="UJS519" s="7"/>
      <c r="UJT519" s="90" t="s">
        <v>9</v>
      </c>
      <c r="UJU519" s="90" t="s">
        <v>10</v>
      </c>
      <c r="UJV519" s="90" t="s">
        <v>11</v>
      </c>
      <c r="UJW519" s="90" t="s">
        <v>12</v>
      </c>
      <c r="UJX519" s="91" t="s">
        <v>13</v>
      </c>
      <c r="UJY519" s="2"/>
      <c r="UJZ519" s="17"/>
      <c r="UKA519" s="7"/>
      <c r="UKB519" s="90" t="s">
        <v>9</v>
      </c>
      <c r="UKC519" s="90" t="s">
        <v>10</v>
      </c>
      <c r="UKD519" s="90" t="s">
        <v>11</v>
      </c>
      <c r="UKE519" s="90" t="s">
        <v>12</v>
      </c>
      <c r="UKF519" s="91" t="s">
        <v>13</v>
      </c>
      <c r="UKG519" s="2"/>
      <c r="UKH519" s="17"/>
      <c r="UKI519" s="7"/>
      <c r="UKJ519" s="90" t="s">
        <v>9</v>
      </c>
      <c r="UKK519" s="90" t="s">
        <v>10</v>
      </c>
      <c r="UKL519" s="90" t="s">
        <v>11</v>
      </c>
      <c r="UKM519" s="90" t="s">
        <v>12</v>
      </c>
      <c r="UKN519" s="91" t="s">
        <v>13</v>
      </c>
      <c r="UKO519" s="2"/>
      <c r="UKP519" s="17"/>
      <c r="UKQ519" s="7"/>
      <c r="UKR519" s="90" t="s">
        <v>9</v>
      </c>
      <c r="UKS519" s="90" t="s">
        <v>10</v>
      </c>
      <c r="UKT519" s="90" t="s">
        <v>11</v>
      </c>
      <c r="UKU519" s="90" t="s">
        <v>12</v>
      </c>
      <c r="UKV519" s="91" t="s">
        <v>13</v>
      </c>
      <c r="UKW519" s="2"/>
      <c r="UKX519" s="17"/>
      <c r="UKY519" s="7"/>
      <c r="UKZ519" s="90" t="s">
        <v>9</v>
      </c>
      <c r="ULA519" s="90" t="s">
        <v>10</v>
      </c>
      <c r="ULB519" s="90" t="s">
        <v>11</v>
      </c>
      <c r="ULC519" s="90" t="s">
        <v>12</v>
      </c>
      <c r="ULD519" s="91" t="s">
        <v>13</v>
      </c>
      <c r="ULE519" s="2"/>
      <c r="ULF519" s="17"/>
      <c r="ULG519" s="7"/>
      <c r="ULH519" s="90" t="s">
        <v>9</v>
      </c>
      <c r="ULI519" s="90" t="s">
        <v>10</v>
      </c>
      <c r="ULJ519" s="90" t="s">
        <v>11</v>
      </c>
      <c r="ULK519" s="90" t="s">
        <v>12</v>
      </c>
      <c r="ULL519" s="91" t="s">
        <v>13</v>
      </c>
      <c r="ULM519" s="2"/>
      <c r="ULN519" s="17"/>
      <c r="ULO519" s="7"/>
      <c r="ULP519" s="90" t="s">
        <v>9</v>
      </c>
      <c r="ULQ519" s="90" t="s">
        <v>10</v>
      </c>
      <c r="ULR519" s="90" t="s">
        <v>11</v>
      </c>
      <c r="ULS519" s="90" t="s">
        <v>12</v>
      </c>
      <c r="ULT519" s="91" t="s">
        <v>13</v>
      </c>
      <c r="ULU519" s="2"/>
      <c r="ULV519" s="17"/>
      <c r="ULW519" s="7"/>
      <c r="ULX519" s="90" t="s">
        <v>9</v>
      </c>
      <c r="ULY519" s="90" t="s">
        <v>10</v>
      </c>
      <c r="ULZ519" s="90" t="s">
        <v>11</v>
      </c>
      <c r="UMA519" s="90" t="s">
        <v>12</v>
      </c>
      <c r="UMB519" s="91" t="s">
        <v>13</v>
      </c>
      <c r="UMC519" s="2"/>
      <c r="UMD519" s="17"/>
      <c r="UME519" s="7"/>
      <c r="UMF519" s="90" t="s">
        <v>9</v>
      </c>
      <c r="UMG519" s="90" t="s">
        <v>10</v>
      </c>
      <c r="UMH519" s="90" t="s">
        <v>11</v>
      </c>
      <c r="UMI519" s="90" t="s">
        <v>12</v>
      </c>
      <c r="UMJ519" s="91" t="s">
        <v>13</v>
      </c>
      <c r="UMK519" s="2"/>
      <c r="UML519" s="17"/>
      <c r="UMM519" s="7"/>
      <c r="UMN519" s="90" t="s">
        <v>9</v>
      </c>
      <c r="UMO519" s="90" t="s">
        <v>10</v>
      </c>
      <c r="UMP519" s="90" t="s">
        <v>11</v>
      </c>
      <c r="UMQ519" s="90" t="s">
        <v>12</v>
      </c>
      <c r="UMR519" s="91" t="s">
        <v>13</v>
      </c>
      <c r="UMS519" s="2"/>
      <c r="UMT519" s="17"/>
      <c r="UMU519" s="7"/>
      <c r="UMV519" s="90" t="s">
        <v>9</v>
      </c>
      <c r="UMW519" s="90" t="s">
        <v>10</v>
      </c>
      <c r="UMX519" s="90" t="s">
        <v>11</v>
      </c>
      <c r="UMY519" s="90" t="s">
        <v>12</v>
      </c>
      <c r="UMZ519" s="91" t="s">
        <v>13</v>
      </c>
      <c r="UNA519" s="2"/>
      <c r="UNB519" s="17"/>
      <c r="UNC519" s="7"/>
      <c r="UND519" s="90" t="s">
        <v>9</v>
      </c>
      <c r="UNE519" s="90" t="s">
        <v>10</v>
      </c>
      <c r="UNF519" s="90" t="s">
        <v>11</v>
      </c>
      <c r="UNG519" s="90" t="s">
        <v>12</v>
      </c>
      <c r="UNH519" s="91" t="s">
        <v>13</v>
      </c>
      <c r="UNI519" s="2"/>
      <c r="UNJ519" s="17"/>
      <c r="UNK519" s="7"/>
      <c r="UNL519" s="90" t="s">
        <v>9</v>
      </c>
      <c r="UNM519" s="90" t="s">
        <v>10</v>
      </c>
      <c r="UNN519" s="90" t="s">
        <v>11</v>
      </c>
      <c r="UNO519" s="90" t="s">
        <v>12</v>
      </c>
      <c r="UNP519" s="91" t="s">
        <v>13</v>
      </c>
      <c r="UNQ519" s="2"/>
      <c r="UNR519" s="17"/>
      <c r="UNS519" s="7"/>
      <c r="UNT519" s="90" t="s">
        <v>9</v>
      </c>
      <c r="UNU519" s="90" t="s">
        <v>10</v>
      </c>
      <c r="UNV519" s="90" t="s">
        <v>11</v>
      </c>
      <c r="UNW519" s="90" t="s">
        <v>12</v>
      </c>
      <c r="UNX519" s="91" t="s">
        <v>13</v>
      </c>
      <c r="UNY519" s="2"/>
      <c r="UNZ519" s="17"/>
      <c r="UOA519" s="7"/>
      <c r="UOB519" s="90" t="s">
        <v>9</v>
      </c>
      <c r="UOC519" s="90" t="s">
        <v>10</v>
      </c>
      <c r="UOD519" s="90" t="s">
        <v>11</v>
      </c>
      <c r="UOE519" s="90" t="s">
        <v>12</v>
      </c>
      <c r="UOF519" s="91" t="s">
        <v>13</v>
      </c>
      <c r="UOG519" s="2"/>
      <c r="UOH519" s="17"/>
      <c r="UOI519" s="7"/>
      <c r="UOJ519" s="90" t="s">
        <v>9</v>
      </c>
      <c r="UOK519" s="90" t="s">
        <v>10</v>
      </c>
      <c r="UOL519" s="90" t="s">
        <v>11</v>
      </c>
      <c r="UOM519" s="90" t="s">
        <v>12</v>
      </c>
      <c r="UON519" s="91" t="s">
        <v>13</v>
      </c>
      <c r="UOO519" s="2"/>
      <c r="UOP519" s="17"/>
      <c r="UOQ519" s="7"/>
      <c r="UOR519" s="90" t="s">
        <v>9</v>
      </c>
      <c r="UOS519" s="90" t="s">
        <v>10</v>
      </c>
      <c r="UOT519" s="90" t="s">
        <v>11</v>
      </c>
      <c r="UOU519" s="90" t="s">
        <v>12</v>
      </c>
      <c r="UOV519" s="91" t="s">
        <v>13</v>
      </c>
      <c r="UOW519" s="2"/>
      <c r="UOX519" s="17"/>
      <c r="UOY519" s="7"/>
      <c r="UOZ519" s="90" t="s">
        <v>9</v>
      </c>
      <c r="UPA519" s="90" t="s">
        <v>10</v>
      </c>
      <c r="UPB519" s="90" t="s">
        <v>11</v>
      </c>
      <c r="UPC519" s="90" t="s">
        <v>12</v>
      </c>
      <c r="UPD519" s="91" t="s">
        <v>13</v>
      </c>
      <c r="UPE519" s="2"/>
      <c r="UPF519" s="17"/>
      <c r="UPG519" s="7"/>
      <c r="UPH519" s="90" t="s">
        <v>9</v>
      </c>
      <c r="UPI519" s="90" t="s">
        <v>10</v>
      </c>
      <c r="UPJ519" s="90" t="s">
        <v>11</v>
      </c>
      <c r="UPK519" s="90" t="s">
        <v>12</v>
      </c>
      <c r="UPL519" s="91" t="s">
        <v>13</v>
      </c>
      <c r="UPM519" s="2"/>
      <c r="UPN519" s="17"/>
      <c r="UPO519" s="7"/>
      <c r="UPP519" s="90" t="s">
        <v>9</v>
      </c>
      <c r="UPQ519" s="90" t="s">
        <v>10</v>
      </c>
      <c r="UPR519" s="90" t="s">
        <v>11</v>
      </c>
      <c r="UPS519" s="90" t="s">
        <v>12</v>
      </c>
      <c r="UPT519" s="91" t="s">
        <v>13</v>
      </c>
      <c r="UPU519" s="2"/>
      <c r="UPV519" s="17"/>
      <c r="UPW519" s="7"/>
      <c r="UPX519" s="90" t="s">
        <v>9</v>
      </c>
      <c r="UPY519" s="90" t="s">
        <v>10</v>
      </c>
      <c r="UPZ519" s="90" t="s">
        <v>11</v>
      </c>
      <c r="UQA519" s="90" t="s">
        <v>12</v>
      </c>
      <c r="UQB519" s="91" t="s">
        <v>13</v>
      </c>
      <c r="UQC519" s="2"/>
      <c r="UQD519" s="17"/>
      <c r="UQE519" s="7"/>
      <c r="UQF519" s="90" t="s">
        <v>9</v>
      </c>
      <c r="UQG519" s="90" t="s">
        <v>10</v>
      </c>
      <c r="UQH519" s="90" t="s">
        <v>11</v>
      </c>
      <c r="UQI519" s="90" t="s">
        <v>12</v>
      </c>
      <c r="UQJ519" s="91" t="s">
        <v>13</v>
      </c>
      <c r="UQK519" s="2"/>
      <c r="UQL519" s="17"/>
      <c r="UQM519" s="7"/>
      <c r="UQN519" s="90" t="s">
        <v>9</v>
      </c>
      <c r="UQO519" s="90" t="s">
        <v>10</v>
      </c>
      <c r="UQP519" s="90" t="s">
        <v>11</v>
      </c>
      <c r="UQQ519" s="90" t="s">
        <v>12</v>
      </c>
      <c r="UQR519" s="91" t="s">
        <v>13</v>
      </c>
      <c r="UQS519" s="2"/>
      <c r="UQT519" s="17"/>
      <c r="UQU519" s="7"/>
      <c r="UQV519" s="90" t="s">
        <v>9</v>
      </c>
      <c r="UQW519" s="90" t="s">
        <v>10</v>
      </c>
      <c r="UQX519" s="90" t="s">
        <v>11</v>
      </c>
      <c r="UQY519" s="90" t="s">
        <v>12</v>
      </c>
      <c r="UQZ519" s="91" t="s">
        <v>13</v>
      </c>
      <c r="URA519" s="2"/>
      <c r="URB519" s="17"/>
      <c r="URC519" s="7"/>
      <c r="URD519" s="90" t="s">
        <v>9</v>
      </c>
      <c r="URE519" s="90" t="s">
        <v>10</v>
      </c>
      <c r="URF519" s="90" t="s">
        <v>11</v>
      </c>
      <c r="URG519" s="90" t="s">
        <v>12</v>
      </c>
      <c r="URH519" s="91" t="s">
        <v>13</v>
      </c>
      <c r="URI519" s="2"/>
      <c r="URJ519" s="17"/>
      <c r="URK519" s="7"/>
      <c r="URL519" s="90" t="s">
        <v>9</v>
      </c>
      <c r="URM519" s="90" t="s">
        <v>10</v>
      </c>
      <c r="URN519" s="90" t="s">
        <v>11</v>
      </c>
      <c r="URO519" s="90" t="s">
        <v>12</v>
      </c>
      <c r="URP519" s="91" t="s">
        <v>13</v>
      </c>
      <c r="URQ519" s="2"/>
      <c r="URR519" s="17"/>
      <c r="URS519" s="7"/>
      <c r="URT519" s="90" t="s">
        <v>9</v>
      </c>
      <c r="URU519" s="90" t="s">
        <v>10</v>
      </c>
      <c r="URV519" s="90" t="s">
        <v>11</v>
      </c>
      <c r="URW519" s="90" t="s">
        <v>12</v>
      </c>
      <c r="URX519" s="91" t="s">
        <v>13</v>
      </c>
      <c r="URY519" s="2"/>
      <c r="URZ519" s="17"/>
      <c r="USA519" s="7"/>
      <c r="USB519" s="90" t="s">
        <v>9</v>
      </c>
      <c r="USC519" s="90" t="s">
        <v>10</v>
      </c>
      <c r="USD519" s="90" t="s">
        <v>11</v>
      </c>
      <c r="USE519" s="90" t="s">
        <v>12</v>
      </c>
      <c r="USF519" s="91" t="s">
        <v>13</v>
      </c>
      <c r="USG519" s="2"/>
      <c r="USH519" s="17"/>
      <c r="USI519" s="7"/>
      <c r="USJ519" s="90" t="s">
        <v>9</v>
      </c>
      <c r="USK519" s="90" t="s">
        <v>10</v>
      </c>
      <c r="USL519" s="90" t="s">
        <v>11</v>
      </c>
      <c r="USM519" s="90" t="s">
        <v>12</v>
      </c>
      <c r="USN519" s="91" t="s">
        <v>13</v>
      </c>
      <c r="USO519" s="2"/>
      <c r="USP519" s="17"/>
      <c r="USQ519" s="7"/>
      <c r="USR519" s="90" t="s">
        <v>9</v>
      </c>
      <c r="USS519" s="90" t="s">
        <v>10</v>
      </c>
      <c r="UST519" s="90" t="s">
        <v>11</v>
      </c>
      <c r="USU519" s="90" t="s">
        <v>12</v>
      </c>
      <c r="USV519" s="91" t="s">
        <v>13</v>
      </c>
      <c r="USW519" s="2"/>
      <c r="USX519" s="17"/>
      <c r="USY519" s="7"/>
      <c r="USZ519" s="90" t="s">
        <v>9</v>
      </c>
      <c r="UTA519" s="90" t="s">
        <v>10</v>
      </c>
      <c r="UTB519" s="90" t="s">
        <v>11</v>
      </c>
      <c r="UTC519" s="90" t="s">
        <v>12</v>
      </c>
      <c r="UTD519" s="91" t="s">
        <v>13</v>
      </c>
      <c r="UTE519" s="2"/>
      <c r="UTF519" s="17"/>
      <c r="UTG519" s="7"/>
      <c r="UTH519" s="90" t="s">
        <v>9</v>
      </c>
      <c r="UTI519" s="90" t="s">
        <v>10</v>
      </c>
      <c r="UTJ519" s="90" t="s">
        <v>11</v>
      </c>
      <c r="UTK519" s="90" t="s">
        <v>12</v>
      </c>
      <c r="UTL519" s="91" t="s">
        <v>13</v>
      </c>
      <c r="UTM519" s="2"/>
      <c r="UTN519" s="17"/>
      <c r="UTO519" s="7"/>
      <c r="UTP519" s="90" t="s">
        <v>9</v>
      </c>
      <c r="UTQ519" s="90" t="s">
        <v>10</v>
      </c>
      <c r="UTR519" s="90" t="s">
        <v>11</v>
      </c>
      <c r="UTS519" s="90" t="s">
        <v>12</v>
      </c>
      <c r="UTT519" s="91" t="s">
        <v>13</v>
      </c>
      <c r="UTU519" s="2"/>
      <c r="UTV519" s="17"/>
      <c r="UTW519" s="7"/>
      <c r="UTX519" s="90" t="s">
        <v>9</v>
      </c>
      <c r="UTY519" s="90" t="s">
        <v>10</v>
      </c>
      <c r="UTZ519" s="90" t="s">
        <v>11</v>
      </c>
      <c r="UUA519" s="90" t="s">
        <v>12</v>
      </c>
      <c r="UUB519" s="91" t="s">
        <v>13</v>
      </c>
      <c r="UUC519" s="2"/>
      <c r="UUD519" s="17"/>
      <c r="UUE519" s="7"/>
      <c r="UUF519" s="90" t="s">
        <v>9</v>
      </c>
      <c r="UUG519" s="90" t="s">
        <v>10</v>
      </c>
      <c r="UUH519" s="90" t="s">
        <v>11</v>
      </c>
      <c r="UUI519" s="90" t="s">
        <v>12</v>
      </c>
      <c r="UUJ519" s="91" t="s">
        <v>13</v>
      </c>
      <c r="UUK519" s="2"/>
      <c r="UUL519" s="17"/>
      <c r="UUM519" s="7"/>
      <c r="UUN519" s="90" t="s">
        <v>9</v>
      </c>
      <c r="UUO519" s="90" t="s">
        <v>10</v>
      </c>
      <c r="UUP519" s="90" t="s">
        <v>11</v>
      </c>
      <c r="UUQ519" s="90" t="s">
        <v>12</v>
      </c>
      <c r="UUR519" s="91" t="s">
        <v>13</v>
      </c>
      <c r="UUS519" s="2"/>
      <c r="UUT519" s="17"/>
      <c r="UUU519" s="7"/>
      <c r="UUV519" s="90" t="s">
        <v>9</v>
      </c>
      <c r="UUW519" s="90" t="s">
        <v>10</v>
      </c>
      <c r="UUX519" s="90" t="s">
        <v>11</v>
      </c>
      <c r="UUY519" s="90" t="s">
        <v>12</v>
      </c>
      <c r="UUZ519" s="91" t="s">
        <v>13</v>
      </c>
      <c r="UVA519" s="2"/>
      <c r="UVB519" s="17"/>
      <c r="UVC519" s="7"/>
      <c r="UVD519" s="90" t="s">
        <v>9</v>
      </c>
      <c r="UVE519" s="90" t="s">
        <v>10</v>
      </c>
      <c r="UVF519" s="90" t="s">
        <v>11</v>
      </c>
      <c r="UVG519" s="90" t="s">
        <v>12</v>
      </c>
      <c r="UVH519" s="91" t="s">
        <v>13</v>
      </c>
      <c r="UVI519" s="2"/>
      <c r="UVJ519" s="17"/>
      <c r="UVK519" s="7"/>
      <c r="UVL519" s="90" t="s">
        <v>9</v>
      </c>
      <c r="UVM519" s="90" t="s">
        <v>10</v>
      </c>
      <c r="UVN519" s="90" t="s">
        <v>11</v>
      </c>
      <c r="UVO519" s="90" t="s">
        <v>12</v>
      </c>
      <c r="UVP519" s="91" t="s">
        <v>13</v>
      </c>
      <c r="UVQ519" s="2"/>
      <c r="UVR519" s="17"/>
      <c r="UVS519" s="7"/>
      <c r="UVT519" s="90" t="s">
        <v>9</v>
      </c>
      <c r="UVU519" s="90" t="s">
        <v>10</v>
      </c>
      <c r="UVV519" s="90" t="s">
        <v>11</v>
      </c>
      <c r="UVW519" s="90" t="s">
        <v>12</v>
      </c>
      <c r="UVX519" s="91" t="s">
        <v>13</v>
      </c>
      <c r="UVY519" s="2"/>
      <c r="UVZ519" s="17"/>
      <c r="UWA519" s="7"/>
      <c r="UWB519" s="90" t="s">
        <v>9</v>
      </c>
      <c r="UWC519" s="90" t="s">
        <v>10</v>
      </c>
      <c r="UWD519" s="90" t="s">
        <v>11</v>
      </c>
      <c r="UWE519" s="90" t="s">
        <v>12</v>
      </c>
      <c r="UWF519" s="91" t="s">
        <v>13</v>
      </c>
      <c r="UWG519" s="2"/>
      <c r="UWH519" s="17"/>
      <c r="UWI519" s="7"/>
      <c r="UWJ519" s="90" t="s">
        <v>9</v>
      </c>
      <c r="UWK519" s="90" t="s">
        <v>10</v>
      </c>
      <c r="UWL519" s="90" t="s">
        <v>11</v>
      </c>
      <c r="UWM519" s="90" t="s">
        <v>12</v>
      </c>
      <c r="UWN519" s="91" t="s">
        <v>13</v>
      </c>
      <c r="UWO519" s="2"/>
      <c r="UWP519" s="17"/>
      <c r="UWQ519" s="7"/>
      <c r="UWR519" s="90" t="s">
        <v>9</v>
      </c>
      <c r="UWS519" s="90" t="s">
        <v>10</v>
      </c>
      <c r="UWT519" s="90" t="s">
        <v>11</v>
      </c>
      <c r="UWU519" s="90" t="s">
        <v>12</v>
      </c>
      <c r="UWV519" s="91" t="s">
        <v>13</v>
      </c>
      <c r="UWW519" s="2"/>
      <c r="UWX519" s="17"/>
      <c r="UWY519" s="7"/>
      <c r="UWZ519" s="90" t="s">
        <v>9</v>
      </c>
      <c r="UXA519" s="90" t="s">
        <v>10</v>
      </c>
      <c r="UXB519" s="90" t="s">
        <v>11</v>
      </c>
      <c r="UXC519" s="90" t="s">
        <v>12</v>
      </c>
      <c r="UXD519" s="91" t="s">
        <v>13</v>
      </c>
      <c r="UXE519" s="2"/>
      <c r="UXF519" s="17"/>
      <c r="UXG519" s="7"/>
      <c r="UXH519" s="90" t="s">
        <v>9</v>
      </c>
      <c r="UXI519" s="90" t="s">
        <v>10</v>
      </c>
      <c r="UXJ519" s="90" t="s">
        <v>11</v>
      </c>
      <c r="UXK519" s="90" t="s">
        <v>12</v>
      </c>
      <c r="UXL519" s="91" t="s">
        <v>13</v>
      </c>
      <c r="UXM519" s="2"/>
      <c r="UXN519" s="17"/>
      <c r="UXO519" s="7"/>
      <c r="UXP519" s="90" t="s">
        <v>9</v>
      </c>
      <c r="UXQ519" s="90" t="s">
        <v>10</v>
      </c>
      <c r="UXR519" s="90" t="s">
        <v>11</v>
      </c>
      <c r="UXS519" s="90" t="s">
        <v>12</v>
      </c>
      <c r="UXT519" s="91" t="s">
        <v>13</v>
      </c>
      <c r="UXU519" s="2"/>
      <c r="UXV519" s="17"/>
      <c r="UXW519" s="7"/>
      <c r="UXX519" s="90" t="s">
        <v>9</v>
      </c>
      <c r="UXY519" s="90" t="s">
        <v>10</v>
      </c>
      <c r="UXZ519" s="90" t="s">
        <v>11</v>
      </c>
      <c r="UYA519" s="90" t="s">
        <v>12</v>
      </c>
      <c r="UYB519" s="91" t="s">
        <v>13</v>
      </c>
      <c r="UYC519" s="2"/>
      <c r="UYD519" s="17"/>
      <c r="UYE519" s="7"/>
      <c r="UYF519" s="90" t="s">
        <v>9</v>
      </c>
      <c r="UYG519" s="90" t="s">
        <v>10</v>
      </c>
      <c r="UYH519" s="90" t="s">
        <v>11</v>
      </c>
      <c r="UYI519" s="90" t="s">
        <v>12</v>
      </c>
      <c r="UYJ519" s="91" t="s">
        <v>13</v>
      </c>
      <c r="UYK519" s="2"/>
      <c r="UYL519" s="17"/>
      <c r="UYM519" s="7"/>
      <c r="UYN519" s="90" t="s">
        <v>9</v>
      </c>
      <c r="UYO519" s="90" t="s">
        <v>10</v>
      </c>
      <c r="UYP519" s="90" t="s">
        <v>11</v>
      </c>
      <c r="UYQ519" s="90" t="s">
        <v>12</v>
      </c>
      <c r="UYR519" s="91" t="s">
        <v>13</v>
      </c>
      <c r="UYS519" s="2"/>
      <c r="UYT519" s="17"/>
      <c r="UYU519" s="7"/>
      <c r="UYV519" s="90" t="s">
        <v>9</v>
      </c>
      <c r="UYW519" s="90" t="s">
        <v>10</v>
      </c>
      <c r="UYX519" s="90" t="s">
        <v>11</v>
      </c>
      <c r="UYY519" s="90" t="s">
        <v>12</v>
      </c>
      <c r="UYZ519" s="91" t="s">
        <v>13</v>
      </c>
      <c r="UZA519" s="2"/>
      <c r="UZB519" s="17"/>
      <c r="UZC519" s="7"/>
      <c r="UZD519" s="90" t="s">
        <v>9</v>
      </c>
      <c r="UZE519" s="90" t="s">
        <v>10</v>
      </c>
      <c r="UZF519" s="90" t="s">
        <v>11</v>
      </c>
      <c r="UZG519" s="90" t="s">
        <v>12</v>
      </c>
      <c r="UZH519" s="91" t="s">
        <v>13</v>
      </c>
      <c r="UZI519" s="2"/>
      <c r="UZJ519" s="17"/>
      <c r="UZK519" s="7"/>
      <c r="UZL519" s="90" t="s">
        <v>9</v>
      </c>
      <c r="UZM519" s="90" t="s">
        <v>10</v>
      </c>
      <c r="UZN519" s="90" t="s">
        <v>11</v>
      </c>
      <c r="UZO519" s="90" t="s">
        <v>12</v>
      </c>
      <c r="UZP519" s="91" t="s">
        <v>13</v>
      </c>
      <c r="UZQ519" s="2"/>
      <c r="UZR519" s="17"/>
      <c r="UZS519" s="7"/>
      <c r="UZT519" s="90" t="s">
        <v>9</v>
      </c>
      <c r="UZU519" s="90" t="s">
        <v>10</v>
      </c>
      <c r="UZV519" s="90" t="s">
        <v>11</v>
      </c>
      <c r="UZW519" s="90" t="s">
        <v>12</v>
      </c>
      <c r="UZX519" s="91" t="s">
        <v>13</v>
      </c>
      <c r="UZY519" s="2"/>
      <c r="UZZ519" s="17"/>
      <c r="VAA519" s="7"/>
      <c r="VAB519" s="90" t="s">
        <v>9</v>
      </c>
      <c r="VAC519" s="90" t="s">
        <v>10</v>
      </c>
      <c r="VAD519" s="90" t="s">
        <v>11</v>
      </c>
      <c r="VAE519" s="90" t="s">
        <v>12</v>
      </c>
      <c r="VAF519" s="91" t="s">
        <v>13</v>
      </c>
      <c r="VAG519" s="2"/>
      <c r="VAH519" s="17"/>
      <c r="VAI519" s="7"/>
      <c r="VAJ519" s="90" t="s">
        <v>9</v>
      </c>
      <c r="VAK519" s="90" t="s">
        <v>10</v>
      </c>
      <c r="VAL519" s="90" t="s">
        <v>11</v>
      </c>
      <c r="VAM519" s="90" t="s">
        <v>12</v>
      </c>
      <c r="VAN519" s="91" t="s">
        <v>13</v>
      </c>
      <c r="VAO519" s="2"/>
      <c r="VAP519" s="17"/>
      <c r="VAQ519" s="7"/>
      <c r="VAR519" s="90" t="s">
        <v>9</v>
      </c>
      <c r="VAS519" s="90" t="s">
        <v>10</v>
      </c>
      <c r="VAT519" s="90" t="s">
        <v>11</v>
      </c>
      <c r="VAU519" s="90" t="s">
        <v>12</v>
      </c>
      <c r="VAV519" s="91" t="s">
        <v>13</v>
      </c>
      <c r="VAW519" s="2"/>
      <c r="VAX519" s="17"/>
      <c r="VAY519" s="7"/>
      <c r="VAZ519" s="90" t="s">
        <v>9</v>
      </c>
      <c r="VBA519" s="90" t="s">
        <v>10</v>
      </c>
      <c r="VBB519" s="90" t="s">
        <v>11</v>
      </c>
      <c r="VBC519" s="90" t="s">
        <v>12</v>
      </c>
      <c r="VBD519" s="91" t="s">
        <v>13</v>
      </c>
      <c r="VBE519" s="2"/>
      <c r="VBF519" s="17"/>
      <c r="VBG519" s="7"/>
      <c r="VBH519" s="90" t="s">
        <v>9</v>
      </c>
      <c r="VBI519" s="90" t="s">
        <v>10</v>
      </c>
      <c r="VBJ519" s="90" t="s">
        <v>11</v>
      </c>
      <c r="VBK519" s="90" t="s">
        <v>12</v>
      </c>
      <c r="VBL519" s="91" t="s">
        <v>13</v>
      </c>
      <c r="VBM519" s="2"/>
      <c r="VBN519" s="17"/>
      <c r="VBO519" s="7"/>
      <c r="VBP519" s="90" t="s">
        <v>9</v>
      </c>
      <c r="VBQ519" s="90" t="s">
        <v>10</v>
      </c>
      <c r="VBR519" s="90" t="s">
        <v>11</v>
      </c>
      <c r="VBS519" s="90" t="s">
        <v>12</v>
      </c>
      <c r="VBT519" s="91" t="s">
        <v>13</v>
      </c>
      <c r="VBU519" s="2"/>
      <c r="VBV519" s="17"/>
      <c r="VBW519" s="7"/>
      <c r="VBX519" s="90" t="s">
        <v>9</v>
      </c>
      <c r="VBY519" s="90" t="s">
        <v>10</v>
      </c>
      <c r="VBZ519" s="90" t="s">
        <v>11</v>
      </c>
      <c r="VCA519" s="90" t="s">
        <v>12</v>
      </c>
      <c r="VCB519" s="91" t="s">
        <v>13</v>
      </c>
      <c r="VCC519" s="2"/>
      <c r="VCD519" s="17"/>
      <c r="VCE519" s="7"/>
      <c r="VCF519" s="90" t="s">
        <v>9</v>
      </c>
      <c r="VCG519" s="90" t="s">
        <v>10</v>
      </c>
      <c r="VCH519" s="90" t="s">
        <v>11</v>
      </c>
      <c r="VCI519" s="90" t="s">
        <v>12</v>
      </c>
      <c r="VCJ519" s="91" t="s">
        <v>13</v>
      </c>
      <c r="VCK519" s="2"/>
      <c r="VCL519" s="17"/>
      <c r="VCM519" s="7"/>
      <c r="VCN519" s="90" t="s">
        <v>9</v>
      </c>
      <c r="VCO519" s="90" t="s">
        <v>10</v>
      </c>
      <c r="VCP519" s="90" t="s">
        <v>11</v>
      </c>
      <c r="VCQ519" s="90" t="s">
        <v>12</v>
      </c>
      <c r="VCR519" s="91" t="s">
        <v>13</v>
      </c>
      <c r="VCS519" s="2"/>
      <c r="VCT519" s="17"/>
      <c r="VCU519" s="7"/>
      <c r="VCV519" s="90" t="s">
        <v>9</v>
      </c>
      <c r="VCW519" s="90" t="s">
        <v>10</v>
      </c>
      <c r="VCX519" s="90" t="s">
        <v>11</v>
      </c>
      <c r="VCY519" s="90" t="s">
        <v>12</v>
      </c>
      <c r="VCZ519" s="91" t="s">
        <v>13</v>
      </c>
      <c r="VDA519" s="2"/>
      <c r="VDB519" s="17"/>
      <c r="VDC519" s="7"/>
      <c r="VDD519" s="90" t="s">
        <v>9</v>
      </c>
      <c r="VDE519" s="90" t="s">
        <v>10</v>
      </c>
      <c r="VDF519" s="90" t="s">
        <v>11</v>
      </c>
      <c r="VDG519" s="90" t="s">
        <v>12</v>
      </c>
      <c r="VDH519" s="91" t="s">
        <v>13</v>
      </c>
      <c r="VDI519" s="2"/>
      <c r="VDJ519" s="17"/>
      <c r="VDK519" s="7"/>
      <c r="VDL519" s="90" t="s">
        <v>9</v>
      </c>
      <c r="VDM519" s="90" t="s">
        <v>10</v>
      </c>
      <c r="VDN519" s="90" t="s">
        <v>11</v>
      </c>
      <c r="VDO519" s="90" t="s">
        <v>12</v>
      </c>
      <c r="VDP519" s="91" t="s">
        <v>13</v>
      </c>
      <c r="VDQ519" s="2"/>
      <c r="VDR519" s="17"/>
      <c r="VDS519" s="7"/>
      <c r="VDT519" s="90" t="s">
        <v>9</v>
      </c>
      <c r="VDU519" s="90" t="s">
        <v>10</v>
      </c>
      <c r="VDV519" s="90" t="s">
        <v>11</v>
      </c>
      <c r="VDW519" s="90" t="s">
        <v>12</v>
      </c>
      <c r="VDX519" s="91" t="s">
        <v>13</v>
      </c>
      <c r="VDY519" s="2"/>
      <c r="VDZ519" s="17"/>
      <c r="VEA519" s="7"/>
      <c r="VEB519" s="90" t="s">
        <v>9</v>
      </c>
      <c r="VEC519" s="90" t="s">
        <v>10</v>
      </c>
      <c r="VED519" s="90" t="s">
        <v>11</v>
      </c>
      <c r="VEE519" s="90" t="s">
        <v>12</v>
      </c>
      <c r="VEF519" s="91" t="s">
        <v>13</v>
      </c>
      <c r="VEG519" s="2"/>
      <c r="VEH519" s="17"/>
      <c r="VEI519" s="7"/>
      <c r="VEJ519" s="90" t="s">
        <v>9</v>
      </c>
      <c r="VEK519" s="90" t="s">
        <v>10</v>
      </c>
      <c r="VEL519" s="90" t="s">
        <v>11</v>
      </c>
      <c r="VEM519" s="90" t="s">
        <v>12</v>
      </c>
      <c r="VEN519" s="91" t="s">
        <v>13</v>
      </c>
      <c r="VEO519" s="2"/>
      <c r="VEP519" s="17"/>
      <c r="VEQ519" s="7"/>
      <c r="VER519" s="90" t="s">
        <v>9</v>
      </c>
      <c r="VES519" s="90" t="s">
        <v>10</v>
      </c>
      <c r="VET519" s="90" t="s">
        <v>11</v>
      </c>
      <c r="VEU519" s="90" t="s">
        <v>12</v>
      </c>
      <c r="VEV519" s="91" t="s">
        <v>13</v>
      </c>
      <c r="VEW519" s="2"/>
      <c r="VEX519" s="17"/>
      <c r="VEY519" s="7"/>
      <c r="VEZ519" s="90" t="s">
        <v>9</v>
      </c>
      <c r="VFA519" s="90" t="s">
        <v>10</v>
      </c>
      <c r="VFB519" s="90" t="s">
        <v>11</v>
      </c>
      <c r="VFC519" s="90" t="s">
        <v>12</v>
      </c>
      <c r="VFD519" s="91" t="s">
        <v>13</v>
      </c>
      <c r="VFE519" s="2"/>
      <c r="VFF519" s="17"/>
      <c r="VFG519" s="7"/>
      <c r="VFH519" s="90" t="s">
        <v>9</v>
      </c>
      <c r="VFI519" s="90" t="s">
        <v>10</v>
      </c>
      <c r="VFJ519" s="90" t="s">
        <v>11</v>
      </c>
      <c r="VFK519" s="90" t="s">
        <v>12</v>
      </c>
      <c r="VFL519" s="91" t="s">
        <v>13</v>
      </c>
      <c r="VFM519" s="2"/>
      <c r="VFN519" s="17"/>
      <c r="VFO519" s="7"/>
      <c r="VFP519" s="90" t="s">
        <v>9</v>
      </c>
      <c r="VFQ519" s="90" t="s">
        <v>10</v>
      </c>
      <c r="VFR519" s="90" t="s">
        <v>11</v>
      </c>
      <c r="VFS519" s="90" t="s">
        <v>12</v>
      </c>
      <c r="VFT519" s="91" t="s">
        <v>13</v>
      </c>
      <c r="VFU519" s="2"/>
      <c r="VFV519" s="17"/>
      <c r="VFW519" s="7"/>
      <c r="VFX519" s="90" t="s">
        <v>9</v>
      </c>
      <c r="VFY519" s="90" t="s">
        <v>10</v>
      </c>
      <c r="VFZ519" s="90" t="s">
        <v>11</v>
      </c>
      <c r="VGA519" s="90" t="s">
        <v>12</v>
      </c>
      <c r="VGB519" s="91" t="s">
        <v>13</v>
      </c>
      <c r="VGC519" s="2"/>
      <c r="VGD519" s="17"/>
      <c r="VGE519" s="7"/>
      <c r="VGF519" s="90" t="s">
        <v>9</v>
      </c>
      <c r="VGG519" s="90" t="s">
        <v>10</v>
      </c>
      <c r="VGH519" s="90" t="s">
        <v>11</v>
      </c>
      <c r="VGI519" s="90" t="s">
        <v>12</v>
      </c>
      <c r="VGJ519" s="91" t="s">
        <v>13</v>
      </c>
      <c r="VGK519" s="2"/>
      <c r="VGL519" s="17"/>
      <c r="VGM519" s="7"/>
      <c r="VGN519" s="90" t="s">
        <v>9</v>
      </c>
      <c r="VGO519" s="90" t="s">
        <v>10</v>
      </c>
      <c r="VGP519" s="90" t="s">
        <v>11</v>
      </c>
      <c r="VGQ519" s="90" t="s">
        <v>12</v>
      </c>
      <c r="VGR519" s="91" t="s">
        <v>13</v>
      </c>
      <c r="VGS519" s="2"/>
      <c r="VGT519" s="17"/>
      <c r="VGU519" s="7"/>
      <c r="VGV519" s="90" t="s">
        <v>9</v>
      </c>
      <c r="VGW519" s="90" t="s">
        <v>10</v>
      </c>
      <c r="VGX519" s="90" t="s">
        <v>11</v>
      </c>
      <c r="VGY519" s="90" t="s">
        <v>12</v>
      </c>
      <c r="VGZ519" s="91" t="s">
        <v>13</v>
      </c>
      <c r="VHA519" s="2"/>
      <c r="VHB519" s="17"/>
      <c r="VHC519" s="7"/>
      <c r="VHD519" s="90" t="s">
        <v>9</v>
      </c>
      <c r="VHE519" s="90" t="s">
        <v>10</v>
      </c>
      <c r="VHF519" s="90" t="s">
        <v>11</v>
      </c>
      <c r="VHG519" s="90" t="s">
        <v>12</v>
      </c>
      <c r="VHH519" s="91" t="s">
        <v>13</v>
      </c>
      <c r="VHI519" s="2"/>
      <c r="VHJ519" s="17"/>
      <c r="VHK519" s="7"/>
      <c r="VHL519" s="90" t="s">
        <v>9</v>
      </c>
      <c r="VHM519" s="90" t="s">
        <v>10</v>
      </c>
      <c r="VHN519" s="90" t="s">
        <v>11</v>
      </c>
      <c r="VHO519" s="90" t="s">
        <v>12</v>
      </c>
      <c r="VHP519" s="91" t="s">
        <v>13</v>
      </c>
      <c r="VHQ519" s="2"/>
      <c r="VHR519" s="17"/>
      <c r="VHS519" s="7"/>
      <c r="VHT519" s="90" t="s">
        <v>9</v>
      </c>
      <c r="VHU519" s="90" t="s">
        <v>10</v>
      </c>
      <c r="VHV519" s="90" t="s">
        <v>11</v>
      </c>
      <c r="VHW519" s="90" t="s">
        <v>12</v>
      </c>
      <c r="VHX519" s="91" t="s">
        <v>13</v>
      </c>
      <c r="VHY519" s="2"/>
      <c r="VHZ519" s="17"/>
      <c r="VIA519" s="7"/>
      <c r="VIB519" s="90" t="s">
        <v>9</v>
      </c>
      <c r="VIC519" s="90" t="s">
        <v>10</v>
      </c>
      <c r="VID519" s="90" t="s">
        <v>11</v>
      </c>
      <c r="VIE519" s="90" t="s">
        <v>12</v>
      </c>
      <c r="VIF519" s="91" t="s">
        <v>13</v>
      </c>
      <c r="VIG519" s="2"/>
      <c r="VIH519" s="17"/>
      <c r="VII519" s="7"/>
      <c r="VIJ519" s="90" t="s">
        <v>9</v>
      </c>
      <c r="VIK519" s="90" t="s">
        <v>10</v>
      </c>
      <c r="VIL519" s="90" t="s">
        <v>11</v>
      </c>
      <c r="VIM519" s="90" t="s">
        <v>12</v>
      </c>
      <c r="VIN519" s="91" t="s">
        <v>13</v>
      </c>
      <c r="VIO519" s="2"/>
      <c r="VIP519" s="17"/>
      <c r="VIQ519" s="7"/>
      <c r="VIR519" s="90" t="s">
        <v>9</v>
      </c>
      <c r="VIS519" s="90" t="s">
        <v>10</v>
      </c>
      <c r="VIT519" s="90" t="s">
        <v>11</v>
      </c>
      <c r="VIU519" s="90" t="s">
        <v>12</v>
      </c>
      <c r="VIV519" s="91" t="s">
        <v>13</v>
      </c>
      <c r="VIW519" s="2"/>
      <c r="VIX519" s="17"/>
      <c r="VIY519" s="7"/>
      <c r="VIZ519" s="90" t="s">
        <v>9</v>
      </c>
      <c r="VJA519" s="90" t="s">
        <v>10</v>
      </c>
      <c r="VJB519" s="90" t="s">
        <v>11</v>
      </c>
      <c r="VJC519" s="90" t="s">
        <v>12</v>
      </c>
      <c r="VJD519" s="91" t="s">
        <v>13</v>
      </c>
      <c r="VJE519" s="2"/>
      <c r="VJF519" s="17"/>
      <c r="VJG519" s="7"/>
      <c r="VJH519" s="90" t="s">
        <v>9</v>
      </c>
      <c r="VJI519" s="90" t="s">
        <v>10</v>
      </c>
      <c r="VJJ519" s="90" t="s">
        <v>11</v>
      </c>
      <c r="VJK519" s="90" t="s">
        <v>12</v>
      </c>
      <c r="VJL519" s="91" t="s">
        <v>13</v>
      </c>
      <c r="VJM519" s="2"/>
      <c r="VJN519" s="17"/>
      <c r="VJO519" s="7"/>
      <c r="VJP519" s="90" t="s">
        <v>9</v>
      </c>
      <c r="VJQ519" s="90" t="s">
        <v>10</v>
      </c>
      <c r="VJR519" s="90" t="s">
        <v>11</v>
      </c>
      <c r="VJS519" s="90" t="s">
        <v>12</v>
      </c>
      <c r="VJT519" s="91" t="s">
        <v>13</v>
      </c>
      <c r="VJU519" s="2"/>
      <c r="VJV519" s="17"/>
      <c r="VJW519" s="7"/>
      <c r="VJX519" s="90" t="s">
        <v>9</v>
      </c>
      <c r="VJY519" s="90" t="s">
        <v>10</v>
      </c>
      <c r="VJZ519" s="90" t="s">
        <v>11</v>
      </c>
      <c r="VKA519" s="90" t="s">
        <v>12</v>
      </c>
      <c r="VKB519" s="91" t="s">
        <v>13</v>
      </c>
      <c r="VKC519" s="2"/>
      <c r="VKD519" s="17"/>
      <c r="VKE519" s="7"/>
      <c r="VKF519" s="90" t="s">
        <v>9</v>
      </c>
      <c r="VKG519" s="90" t="s">
        <v>10</v>
      </c>
      <c r="VKH519" s="90" t="s">
        <v>11</v>
      </c>
      <c r="VKI519" s="90" t="s">
        <v>12</v>
      </c>
      <c r="VKJ519" s="91" t="s">
        <v>13</v>
      </c>
      <c r="VKK519" s="2"/>
      <c r="VKL519" s="17"/>
      <c r="VKM519" s="7"/>
      <c r="VKN519" s="90" t="s">
        <v>9</v>
      </c>
      <c r="VKO519" s="90" t="s">
        <v>10</v>
      </c>
      <c r="VKP519" s="90" t="s">
        <v>11</v>
      </c>
      <c r="VKQ519" s="90" t="s">
        <v>12</v>
      </c>
      <c r="VKR519" s="91" t="s">
        <v>13</v>
      </c>
      <c r="VKS519" s="2"/>
      <c r="VKT519" s="17"/>
      <c r="VKU519" s="7"/>
      <c r="VKV519" s="90" t="s">
        <v>9</v>
      </c>
      <c r="VKW519" s="90" t="s">
        <v>10</v>
      </c>
      <c r="VKX519" s="90" t="s">
        <v>11</v>
      </c>
      <c r="VKY519" s="90" t="s">
        <v>12</v>
      </c>
      <c r="VKZ519" s="91" t="s">
        <v>13</v>
      </c>
      <c r="VLA519" s="2"/>
      <c r="VLB519" s="17"/>
      <c r="VLC519" s="7"/>
      <c r="VLD519" s="90" t="s">
        <v>9</v>
      </c>
      <c r="VLE519" s="90" t="s">
        <v>10</v>
      </c>
      <c r="VLF519" s="90" t="s">
        <v>11</v>
      </c>
      <c r="VLG519" s="90" t="s">
        <v>12</v>
      </c>
      <c r="VLH519" s="91" t="s">
        <v>13</v>
      </c>
      <c r="VLI519" s="2"/>
      <c r="VLJ519" s="17"/>
      <c r="VLK519" s="7"/>
      <c r="VLL519" s="90" t="s">
        <v>9</v>
      </c>
      <c r="VLM519" s="90" t="s">
        <v>10</v>
      </c>
      <c r="VLN519" s="90" t="s">
        <v>11</v>
      </c>
      <c r="VLO519" s="90" t="s">
        <v>12</v>
      </c>
      <c r="VLP519" s="91" t="s">
        <v>13</v>
      </c>
      <c r="VLQ519" s="2"/>
      <c r="VLR519" s="17"/>
      <c r="VLS519" s="7"/>
      <c r="VLT519" s="90" t="s">
        <v>9</v>
      </c>
      <c r="VLU519" s="90" t="s">
        <v>10</v>
      </c>
      <c r="VLV519" s="90" t="s">
        <v>11</v>
      </c>
      <c r="VLW519" s="90" t="s">
        <v>12</v>
      </c>
      <c r="VLX519" s="91" t="s">
        <v>13</v>
      </c>
      <c r="VLY519" s="2"/>
      <c r="VLZ519" s="17"/>
      <c r="VMA519" s="7"/>
      <c r="VMB519" s="90" t="s">
        <v>9</v>
      </c>
      <c r="VMC519" s="90" t="s">
        <v>10</v>
      </c>
      <c r="VMD519" s="90" t="s">
        <v>11</v>
      </c>
      <c r="VME519" s="90" t="s">
        <v>12</v>
      </c>
      <c r="VMF519" s="91" t="s">
        <v>13</v>
      </c>
      <c r="VMG519" s="2"/>
      <c r="VMH519" s="17"/>
      <c r="VMI519" s="7"/>
      <c r="VMJ519" s="90" t="s">
        <v>9</v>
      </c>
      <c r="VMK519" s="90" t="s">
        <v>10</v>
      </c>
      <c r="VML519" s="90" t="s">
        <v>11</v>
      </c>
      <c r="VMM519" s="90" t="s">
        <v>12</v>
      </c>
      <c r="VMN519" s="91" t="s">
        <v>13</v>
      </c>
      <c r="VMO519" s="2"/>
      <c r="VMP519" s="17"/>
      <c r="VMQ519" s="7"/>
      <c r="VMR519" s="90" t="s">
        <v>9</v>
      </c>
      <c r="VMS519" s="90" t="s">
        <v>10</v>
      </c>
      <c r="VMT519" s="90" t="s">
        <v>11</v>
      </c>
      <c r="VMU519" s="90" t="s">
        <v>12</v>
      </c>
      <c r="VMV519" s="91" t="s">
        <v>13</v>
      </c>
      <c r="VMW519" s="2"/>
      <c r="VMX519" s="17"/>
      <c r="VMY519" s="7"/>
      <c r="VMZ519" s="90" t="s">
        <v>9</v>
      </c>
      <c r="VNA519" s="90" t="s">
        <v>10</v>
      </c>
      <c r="VNB519" s="90" t="s">
        <v>11</v>
      </c>
      <c r="VNC519" s="90" t="s">
        <v>12</v>
      </c>
      <c r="VND519" s="91" t="s">
        <v>13</v>
      </c>
      <c r="VNE519" s="2"/>
      <c r="VNF519" s="17"/>
      <c r="VNG519" s="7"/>
      <c r="VNH519" s="90" t="s">
        <v>9</v>
      </c>
      <c r="VNI519" s="90" t="s">
        <v>10</v>
      </c>
      <c r="VNJ519" s="90" t="s">
        <v>11</v>
      </c>
      <c r="VNK519" s="90" t="s">
        <v>12</v>
      </c>
      <c r="VNL519" s="91" t="s">
        <v>13</v>
      </c>
      <c r="VNM519" s="2"/>
      <c r="VNN519" s="17"/>
      <c r="VNO519" s="7"/>
      <c r="VNP519" s="90" t="s">
        <v>9</v>
      </c>
      <c r="VNQ519" s="90" t="s">
        <v>10</v>
      </c>
      <c r="VNR519" s="90" t="s">
        <v>11</v>
      </c>
      <c r="VNS519" s="90" t="s">
        <v>12</v>
      </c>
      <c r="VNT519" s="91" t="s">
        <v>13</v>
      </c>
      <c r="VNU519" s="2"/>
      <c r="VNV519" s="17"/>
      <c r="VNW519" s="7"/>
      <c r="VNX519" s="90" t="s">
        <v>9</v>
      </c>
      <c r="VNY519" s="90" t="s">
        <v>10</v>
      </c>
      <c r="VNZ519" s="90" t="s">
        <v>11</v>
      </c>
      <c r="VOA519" s="90" t="s">
        <v>12</v>
      </c>
      <c r="VOB519" s="91" t="s">
        <v>13</v>
      </c>
      <c r="VOC519" s="2"/>
      <c r="VOD519" s="17"/>
      <c r="VOE519" s="7"/>
      <c r="VOF519" s="90" t="s">
        <v>9</v>
      </c>
      <c r="VOG519" s="90" t="s">
        <v>10</v>
      </c>
      <c r="VOH519" s="90" t="s">
        <v>11</v>
      </c>
      <c r="VOI519" s="90" t="s">
        <v>12</v>
      </c>
      <c r="VOJ519" s="91" t="s">
        <v>13</v>
      </c>
      <c r="VOK519" s="2"/>
      <c r="VOL519" s="17"/>
      <c r="VOM519" s="7"/>
      <c r="VON519" s="90" t="s">
        <v>9</v>
      </c>
      <c r="VOO519" s="90" t="s">
        <v>10</v>
      </c>
      <c r="VOP519" s="90" t="s">
        <v>11</v>
      </c>
      <c r="VOQ519" s="90" t="s">
        <v>12</v>
      </c>
      <c r="VOR519" s="91" t="s">
        <v>13</v>
      </c>
      <c r="VOS519" s="2"/>
      <c r="VOT519" s="17"/>
      <c r="VOU519" s="7"/>
      <c r="VOV519" s="90" t="s">
        <v>9</v>
      </c>
      <c r="VOW519" s="90" t="s">
        <v>10</v>
      </c>
      <c r="VOX519" s="90" t="s">
        <v>11</v>
      </c>
      <c r="VOY519" s="90" t="s">
        <v>12</v>
      </c>
      <c r="VOZ519" s="91" t="s">
        <v>13</v>
      </c>
      <c r="VPA519" s="2"/>
      <c r="VPB519" s="17"/>
      <c r="VPC519" s="7"/>
      <c r="VPD519" s="90" t="s">
        <v>9</v>
      </c>
      <c r="VPE519" s="90" t="s">
        <v>10</v>
      </c>
      <c r="VPF519" s="90" t="s">
        <v>11</v>
      </c>
      <c r="VPG519" s="90" t="s">
        <v>12</v>
      </c>
      <c r="VPH519" s="91" t="s">
        <v>13</v>
      </c>
      <c r="VPI519" s="2"/>
      <c r="VPJ519" s="17"/>
      <c r="VPK519" s="7"/>
      <c r="VPL519" s="90" t="s">
        <v>9</v>
      </c>
      <c r="VPM519" s="90" t="s">
        <v>10</v>
      </c>
      <c r="VPN519" s="90" t="s">
        <v>11</v>
      </c>
      <c r="VPO519" s="90" t="s">
        <v>12</v>
      </c>
      <c r="VPP519" s="91" t="s">
        <v>13</v>
      </c>
      <c r="VPQ519" s="2"/>
      <c r="VPR519" s="17"/>
      <c r="VPS519" s="7"/>
      <c r="VPT519" s="90" t="s">
        <v>9</v>
      </c>
      <c r="VPU519" s="90" t="s">
        <v>10</v>
      </c>
      <c r="VPV519" s="90" t="s">
        <v>11</v>
      </c>
      <c r="VPW519" s="90" t="s">
        <v>12</v>
      </c>
      <c r="VPX519" s="91" t="s">
        <v>13</v>
      </c>
      <c r="VPY519" s="2"/>
      <c r="VPZ519" s="17"/>
      <c r="VQA519" s="7"/>
      <c r="VQB519" s="90" t="s">
        <v>9</v>
      </c>
      <c r="VQC519" s="90" t="s">
        <v>10</v>
      </c>
      <c r="VQD519" s="90" t="s">
        <v>11</v>
      </c>
      <c r="VQE519" s="90" t="s">
        <v>12</v>
      </c>
      <c r="VQF519" s="91" t="s">
        <v>13</v>
      </c>
      <c r="VQG519" s="2"/>
      <c r="VQH519" s="17"/>
      <c r="VQI519" s="7"/>
      <c r="VQJ519" s="90" t="s">
        <v>9</v>
      </c>
      <c r="VQK519" s="90" t="s">
        <v>10</v>
      </c>
      <c r="VQL519" s="90" t="s">
        <v>11</v>
      </c>
      <c r="VQM519" s="90" t="s">
        <v>12</v>
      </c>
      <c r="VQN519" s="91" t="s">
        <v>13</v>
      </c>
      <c r="VQO519" s="2"/>
      <c r="VQP519" s="17"/>
      <c r="VQQ519" s="7"/>
      <c r="VQR519" s="90" t="s">
        <v>9</v>
      </c>
      <c r="VQS519" s="90" t="s">
        <v>10</v>
      </c>
      <c r="VQT519" s="90" t="s">
        <v>11</v>
      </c>
      <c r="VQU519" s="90" t="s">
        <v>12</v>
      </c>
      <c r="VQV519" s="91" t="s">
        <v>13</v>
      </c>
      <c r="VQW519" s="2"/>
      <c r="VQX519" s="17"/>
      <c r="VQY519" s="7"/>
      <c r="VQZ519" s="90" t="s">
        <v>9</v>
      </c>
      <c r="VRA519" s="90" t="s">
        <v>10</v>
      </c>
      <c r="VRB519" s="90" t="s">
        <v>11</v>
      </c>
      <c r="VRC519" s="90" t="s">
        <v>12</v>
      </c>
      <c r="VRD519" s="91" t="s">
        <v>13</v>
      </c>
      <c r="VRE519" s="2"/>
      <c r="VRF519" s="17"/>
      <c r="VRG519" s="7"/>
      <c r="VRH519" s="90" t="s">
        <v>9</v>
      </c>
      <c r="VRI519" s="90" t="s">
        <v>10</v>
      </c>
      <c r="VRJ519" s="90" t="s">
        <v>11</v>
      </c>
      <c r="VRK519" s="90" t="s">
        <v>12</v>
      </c>
      <c r="VRL519" s="91" t="s">
        <v>13</v>
      </c>
      <c r="VRM519" s="2"/>
      <c r="VRN519" s="17"/>
      <c r="VRO519" s="7"/>
      <c r="VRP519" s="90" t="s">
        <v>9</v>
      </c>
      <c r="VRQ519" s="90" t="s">
        <v>10</v>
      </c>
      <c r="VRR519" s="90" t="s">
        <v>11</v>
      </c>
      <c r="VRS519" s="90" t="s">
        <v>12</v>
      </c>
      <c r="VRT519" s="91" t="s">
        <v>13</v>
      </c>
      <c r="VRU519" s="2"/>
      <c r="VRV519" s="17"/>
      <c r="VRW519" s="7"/>
      <c r="VRX519" s="90" t="s">
        <v>9</v>
      </c>
      <c r="VRY519" s="90" t="s">
        <v>10</v>
      </c>
      <c r="VRZ519" s="90" t="s">
        <v>11</v>
      </c>
      <c r="VSA519" s="90" t="s">
        <v>12</v>
      </c>
      <c r="VSB519" s="91" t="s">
        <v>13</v>
      </c>
      <c r="VSC519" s="2"/>
      <c r="VSD519" s="17"/>
      <c r="VSE519" s="7"/>
      <c r="VSF519" s="90" t="s">
        <v>9</v>
      </c>
      <c r="VSG519" s="90" t="s">
        <v>10</v>
      </c>
      <c r="VSH519" s="90" t="s">
        <v>11</v>
      </c>
      <c r="VSI519" s="90" t="s">
        <v>12</v>
      </c>
      <c r="VSJ519" s="91" t="s">
        <v>13</v>
      </c>
      <c r="VSK519" s="2"/>
      <c r="VSL519" s="17"/>
      <c r="VSM519" s="7"/>
      <c r="VSN519" s="90" t="s">
        <v>9</v>
      </c>
      <c r="VSO519" s="90" t="s">
        <v>10</v>
      </c>
      <c r="VSP519" s="90" t="s">
        <v>11</v>
      </c>
      <c r="VSQ519" s="90" t="s">
        <v>12</v>
      </c>
      <c r="VSR519" s="91" t="s">
        <v>13</v>
      </c>
      <c r="VSS519" s="2"/>
      <c r="VST519" s="17"/>
      <c r="VSU519" s="7"/>
      <c r="VSV519" s="90" t="s">
        <v>9</v>
      </c>
      <c r="VSW519" s="90" t="s">
        <v>10</v>
      </c>
      <c r="VSX519" s="90" t="s">
        <v>11</v>
      </c>
      <c r="VSY519" s="90" t="s">
        <v>12</v>
      </c>
      <c r="VSZ519" s="91" t="s">
        <v>13</v>
      </c>
      <c r="VTA519" s="2"/>
      <c r="VTB519" s="17"/>
      <c r="VTC519" s="7"/>
      <c r="VTD519" s="90" t="s">
        <v>9</v>
      </c>
      <c r="VTE519" s="90" t="s">
        <v>10</v>
      </c>
      <c r="VTF519" s="90" t="s">
        <v>11</v>
      </c>
      <c r="VTG519" s="90" t="s">
        <v>12</v>
      </c>
      <c r="VTH519" s="91" t="s">
        <v>13</v>
      </c>
      <c r="VTI519" s="2"/>
      <c r="VTJ519" s="17"/>
      <c r="VTK519" s="7"/>
      <c r="VTL519" s="90" t="s">
        <v>9</v>
      </c>
      <c r="VTM519" s="90" t="s">
        <v>10</v>
      </c>
      <c r="VTN519" s="90" t="s">
        <v>11</v>
      </c>
      <c r="VTO519" s="90" t="s">
        <v>12</v>
      </c>
      <c r="VTP519" s="91" t="s">
        <v>13</v>
      </c>
      <c r="VTQ519" s="2"/>
      <c r="VTR519" s="17"/>
      <c r="VTS519" s="7"/>
      <c r="VTT519" s="90" t="s">
        <v>9</v>
      </c>
      <c r="VTU519" s="90" t="s">
        <v>10</v>
      </c>
      <c r="VTV519" s="90" t="s">
        <v>11</v>
      </c>
      <c r="VTW519" s="90" t="s">
        <v>12</v>
      </c>
      <c r="VTX519" s="91" t="s">
        <v>13</v>
      </c>
      <c r="VTY519" s="2"/>
      <c r="VTZ519" s="17"/>
      <c r="VUA519" s="7"/>
      <c r="VUB519" s="90" t="s">
        <v>9</v>
      </c>
      <c r="VUC519" s="90" t="s">
        <v>10</v>
      </c>
      <c r="VUD519" s="90" t="s">
        <v>11</v>
      </c>
      <c r="VUE519" s="90" t="s">
        <v>12</v>
      </c>
      <c r="VUF519" s="91" t="s">
        <v>13</v>
      </c>
      <c r="VUG519" s="2"/>
      <c r="VUH519" s="17"/>
      <c r="VUI519" s="7"/>
      <c r="VUJ519" s="90" t="s">
        <v>9</v>
      </c>
      <c r="VUK519" s="90" t="s">
        <v>10</v>
      </c>
      <c r="VUL519" s="90" t="s">
        <v>11</v>
      </c>
      <c r="VUM519" s="90" t="s">
        <v>12</v>
      </c>
      <c r="VUN519" s="91" t="s">
        <v>13</v>
      </c>
      <c r="VUO519" s="2"/>
      <c r="VUP519" s="17"/>
      <c r="VUQ519" s="7"/>
      <c r="VUR519" s="90" t="s">
        <v>9</v>
      </c>
      <c r="VUS519" s="90" t="s">
        <v>10</v>
      </c>
      <c r="VUT519" s="90" t="s">
        <v>11</v>
      </c>
      <c r="VUU519" s="90" t="s">
        <v>12</v>
      </c>
      <c r="VUV519" s="91" t="s">
        <v>13</v>
      </c>
      <c r="VUW519" s="2"/>
      <c r="VUX519" s="17"/>
      <c r="VUY519" s="7"/>
      <c r="VUZ519" s="90" t="s">
        <v>9</v>
      </c>
      <c r="VVA519" s="90" t="s">
        <v>10</v>
      </c>
      <c r="VVB519" s="90" t="s">
        <v>11</v>
      </c>
      <c r="VVC519" s="90" t="s">
        <v>12</v>
      </c>
      <c r="VVD519" s="91" t="s">
        <v>13</v>
      </c>
      <c r="VVE519" s="2"/>
      <c r="VVF519" s="17"/>
      <c r="VVG519" s="7"/>
      <c r="VVH519" s="90" t="s">
        <v>9</v>
      </c>
      <c r="VVI519" s="90" t="s">
        <v>10</v>
      </c>
      <c r="VVJ519" s="90" t="s">
        <v>11</v>
      </c>
      <c r="VVK519" s="90" t="s">
        <v>12</v>
      </c>
      <c r="VVL519" s="91" t="s">
        <v>13</v>
      </c>
      <c r="VVM519" s="2"/>
      <c r="VVN519" s="17"/>
      <c r="VVO519" s="7"/>
      <c r="VVP519" s="90" t="s">
        <v>9</v>
      </c>
      <c r="VVQ519" s="90" t="s">
        <v>10</v>
      </c>
      <c r="VVR519" s="90" t="s">
        <v>11</v>
      </c>
      <c r="VVS519" s="90" t="s">
        <v>12</v>
      </c>
      <c r="VVT519" s="91" t="s">
        <v>13</v>
      </c>
      <c r="VVU519" s="2"/>
      <c r="VVV519" s="17"/>
      <c r="VVW519" s="7"/>
      <c r="VVX519" s="90" t="s">
        <v>9</v>
      </c>
      <c r="VVY519" s="90" t="s">
        <v>10</v>
      </c>
      <c r="VVZ519" s="90" t="s">
        <v>11</v>
      </c>
      <c r="VWA519" s="90" t="s">
        <v>12</v>
      </c>
      <c r="VWB519" s="91" t="s">
        <v>13</v>
      </c>
      <c r="VWC519" s="2"/>
      <c r="VWD519" s="17"/>
      <c r="VWE519" s="7"/>
      <c r="VWF519" s="90" t="s">
        <v>9</v>
      </c>
      <c r="VWG519" s="90" t="s">
        <v>10</v>
      </c>
      <c r="VWH519" s="90" t="s">
        <v>11</v>
      </c>
      <c r="VWI519" s="90" t="s">
        <v>12</v>
      </c>
      <c r="VWJ519" s="91" t="s">
        <v>13</v>
      </c>
      <c r="VWK519" s="2"/>
      <c r="VWL519" s="17"/>
      <c r="VWM519" s="7"/>
      <c r="VWN519" s="90" t="s">
        <v>9</v>
      </c>
      <c r="VWO519" s="90" t="s">
        <v>10</v>
      </c>
      <c r="VWP519" s="90" t="s">
        <v>11</v>
      </c>
      <c r="VWQ519" s="90" t="s">
        <v>12</v>
      </c>
      <c r="VWR519" s="91" t="s">
        <v>13</v>
      </c>
      <c r="VWS519" s="2"/>
      <c r="VWT519" s="17"/>
      <c r="VWU519" s="7"/>
      <c r="VWV519" s="90" t="s">
        <v>9</v>
      </c>
      <c r="VWW519" s="90" t="s">
        <v>10</v>
      </c>
      <c r="VWX519" s="90" t="s">
        <v>11</v>
      </c>
      <c r="VWY519" s="90" t="s">
        <v>12</v>
      </c>
      <c r="VWZ519" s="91" t="s">
        <v>13</v>
      </c>
      <c r="VXA519" s="2"/>
      <c r="VXB519" s="17"/>
      <c r="VXC519" s="7"/>
      <c r="VXD519" s="90" t="s">
        <v>9</v>
      </c>
      <c r="VXE519" s="90" t="s">
        <v>10</v>
      </c>
      <c r="VXF519" s="90" t="s">
        <v>11</v>
      </c>
      <c r="VXG519" s="90" t="s">
        <v>12</v>
      </c>
      <c r="VXH519" s="91" t="s">
        <v>13</v>
      </c>
      <c r="VXI519" s="2"/>
      <c r="VXJ519" s="17"/>
      <c r="VXK519" s="7"/>
      <c r="VXL519" s="90" t="s">
        <v>9</v>
      </c>
      <c r="VXM519" s="90" t="s">
        <v>10</v>
      </c>
      <c r="VXN519" s="90" t="s">
        <v>11</v>
      </c>
      <c r="VXO519" s="90" t="s">
        <v>12</v>
      </c>
      <c r="VXP519" s="91" t="s">
        <v>13</v>
      </c>
      <c r="VXQ519" s="2"/>
      <c r="VXR519" s="17"/>
      <c r="VXS519" s="7"/>
      <c r="VXT519" s="90" t="s">
        <v>9</v>
      </c>
      <c r="VXU519" s="90" t="s">
        <v>10</v>
      </c>
      <c r="VXV519" s="90" t="s">
        <v>11</v>
      </c>
      <c r="VXW519" s="90" t="s">
        <v>12</v>
      </c>
      <c r="VXX519" s="91" t="s">
        <v>13</v>
      </c>
      <c r="VXY519" s="2"/>
      <c r="VXZ519" s="17"/>
      <c r="VYA519" s="7"/>
      <c r="VYB519" s="90" t="s">
        <v>9</v>
      </c>
      <c r="VYC519" s="90" t="s">
        <v>10</v>
      </c>
      <c r="VYD519" s="90" t="s">
        <v>11</v>
      </c>
      <c r="VYE519" s="90" t="s">
        <v>12</v>
      </c>
      <c r="VYF519" s="91" t="s">
        <v>13</v>
      </c>
      <c r="VYG519" s="2"/>
      <c r="VYH519" s="17"/>
      <c r="VYI519" s="7"/>
      <c r="VYJ519" s="90" t="s">
        <v>9</v>
      </c>
      <c r="VYK519" s="90" t="s">
        <v>10</v>
      </c>
      <c r="VYL519" s="90" t="s">
        <v>11</v>
      </c>
      <c r="VYM519" s="90" t="s">
        <v>12</v>
      </c>
      <c r="VYN519" s="91" t="s">
        <v>13</v>
      </c>
      <c r="VYO519" s="2"/>
      <c r="VYP519" s="17"/>
      <c r="VYQ519" s="7"/>
      <c r="VYR519" s="90" t="s">
        <v>9</v>
      </c>
      <c r="VYS519" s="90" t="s">
        <v>10</v>
      </c>
      <c r="VYT519" s="90" t="s">
        <v>11</v>
      </c>
      <c r="VYU519" s="90" t="s">
        <v>12</v>
      </c>
      <c r="VYV519" s="91" t="s">
        <v>13</v>
      </c>
      <c r="VYW519" s="2"/>
      <c r="VYX519" s="17"/>
      <c r="VYY519" s="7"/>
      <c r="VYZ519" s="90" t="s">
        <v>9</v>
      </c>
      <c r="VZA519" s="90" t="s">
        <v>10</v>
      </c>
      <c r="VZB519" s="90" t="s">
        <v>11</v>
      </c>
      <c r="VZC519" s="90" t="s">
        <v>12</v>
      </c>
      <c r="VZD519" s="91" t="s">
        <v>13</v>
      </c>
      <c r="VZE519" s="2"/>
      <c r="VZF519" s="17"/>
      <c r="VZG519" s="7"/>
      <c r="VZH519" s="90" t="s">
        <v>9</v>
      </c>
      <c r="VZI519" s="90" t="s">
        <v>10</v>
      </c>
      <c r="VZJ519" s="90" t="s">
        <v>11</v>
      </c>
      <c r="VZK519" s="90" t="s">
        <v>12</v>
      </c>
      <c r="VZL519" s="91" t="s">
        <v>13</v>
      </c>
      <c r="VZM519" s="2"/>
      <c r="VZN519" s="17"/>
      <c r="VZO519" s="7"/>
      <c r="VZP519" s="90" t="s">
        <v>9</v>
      </c>
      <c r="VZQ519" s="90" t="s">
        <v>10</v>
      </c>
      <c r="VZR519" s="90" t="s">
        <v>11</v>
      </c>
      <c r="VZS519" s="90" t="s">
        <v>12</v>
      </c>
      <c r="VZT519" s="91" t="s">
        <v>13</v>
      </c>
      <c r="VZU519" s="2"/>
      <c r="VZV519" s="17"/>
      <c r="VZW519" s="7"/>
      <c r="VZX519" s="90" t="s">
        <v>9</v>
      </c>
      <c r="VZY519" s="90" t="s">
        <v>10</v>
      </c>
      <c r="VZZ519" s="90" t="s">
        <v>11</v>
      </c>
      <c r="WAA519" s="90" t="s">
        <v>12</v>
      </c>
      <c r="WAB519" s="91" t="s">
        <v>13</v>
      </c>
      <c r="WAC519" s="2"/>
      <c r="WAD519" s="17"/>
      <c r="WAE519" s="7"/>
      <c r="WAF519" s="90" t="s">
        <v>9</v>
      </c>
      <c r="WAG519" s="90" t="s">
        <v>10</v>
      </c>
      <c r="WAH519" s="90" t="s">
        <v>11</v>
      </c>
      <c r="WAI519" s="90" t="s">
        <v>12</v>
      </c>
      <c r="WAJ519" s="91" t="s">
        <v>13</v>
      </c>
      <c r="WAK519" s="2"/>
      <c r="WAL519" s="17"/>
      <c r="WAM519" s="7"/>
      <c r="WAN519" s="90" t="s">
        <v>9</v>
      </c>
      <c r="WAO519" s="90" t="s">
        <v>10</v>
      </c>
      <c r="WAP519" s="90" t="s">
        <v>11</v>
      </c>
      <c r="WAQ519" s="90" t="s">
        <v>12</v>
      </c>
      <c r="WAR519" s="91" t="s">
        <v>13</v>
      </c>
      <c r="WAS519" s="2"/>
      <c r="WAT519" s="17"/>
      <c r="WAU519" s="7"/>
      <c r="WAV519" s="90" t="s">
        <v>9</v>
      </c>
      <c r="WAW519" s="90" t="s">
        <v>10</v>
      </c>
      <c r="WAX519" s="90" t="s">
        <v>11</v>
      </c>
      <c r="WAY519" s="90" t="s">
        <v>12</v>
      </c>
      <c r="WAZ519" s="91" t="s">
        <v>13</v>
      </c>
      <c r="WBA519" s="2"/>
      <c r="WBB519" s="17"/>
      <c r="WBC519" s="7"/>
      <c r="WBD519" s="90" t="s">
        <v>9</v>
      </c>
      <c r="WBE519" s="90" t="s">
        <v>10</v>
      </c>
      <c r="WBF519" s="90" t="s">
        <v>11</v>
      </c>
      <c r="WBG519" s="90" t="s">
        <v>12</v>
      </c>
      <c r="WBH519" s="91" t="s">
        <v>13</v>
      </c>
      <c r="WBI519" s="2"/>
      <c r="WBJ519" s="17"/>
      <c r="WBK519" s="7"/>
      <c r="WBL519" s="90" t="s">
        <v>9</v>
      </c>
      <c r="WBM519" s="90" t="s">
        <v>10</v>
      </c>
      <c r="WBN519" s="90" t="s">
        <v>11</v>
      </c>
      <c r="WBO519" s="90" t="s">
        <v>12</v>
      </c>
      <c r="WBP519" s="91" t="s">
        <v>13</v>
      </c>
      <c r="WBQ519" s="2"/>
      <c r="WBR519" s="17"/>
      <c r="WBS519" s="7"/>
      <c r="WBT519" s="90" t="s">
        <v>9</v>
      </c>
      <c r="WBU519" s="90" t="s">
        <v>10</v>
      </c>
      <c r="WBV519" s="90" t="s">
        <v>11</v>
      </c>
      <c r="WBW519" s="90" t="s">
        <v>12</v>
      </c>
      <c r="WBX519" s="91" t="s">
        <v>13</v>
      </c>
      <c r="WBY519" s="2"/>
      <c r="WBZ519" s="17"/>
      <c r="WCA519" s="7"/>
      <c r="WCB519" s="90" t="s">
        <v>9</v>
      </c>
      <c r="WCC519" s="90" t="s">
        <v>10</v>
      </c>
      <c r="WCD519" s="90" t="s">
        <v>11</v>
      </c>
      <c r="WCE519" s="90" t="s">
        <v>12</v>
      </c>
      <c r="WCF519" s="91" t="s">
        <v>13</v>
      </c>
      <c r="WCG519" s="2"/>
      <c r="WCH519" s="17"/>
      <c r="WCI519" s="7"/>
      <c r="WCJ519" s="90" t="s">
        <v>9</v>
      </c>
      <c r="WCK519" s="90" t="s">
        <v>10</v>
      </c>
      <c r="WCL519" s="90" t="s">
        <v>11</v>
      </c>
      <c r="WCM519" s="90" t="s">
        <v>12</v>
      </c>
      <c r="WCN519" s="91" t="s">
        <v>13</v>
      </c>
      <c r="WCO519" s="2"/>
      <c r="WCP519" s="17"/>
      <c r="WCQ519" s="7"/>
      <c r="WCR519" s="90" t="s">
        <v>9</v>
      </c>
      <c r="WCS519" s="90" t="s">
        <v>10</v>
      </c>
      <c r="WCT519" s="90" t="s">
        <v>11</v>
      </c>
      <c r="WCU519" s="90" t="s">
        <v>12</v>
      </c>
      <c r="WCV519" s="91" t="s">
        <v>13</v>
      </c>
      <c r="WCW519" s="2"/>
      <c r="WCX519" s="17"/>
      <c r="WCY519" s="7"/>
      <c r="WCZ519" s="90" t="s">
        <v>9</v>
      </c>
      <c r="WDA519" s="90" t="s">
        <v>10</v>
      </c>
      <c r="WDB519" s="90" t="s">
        <v>11</v>
      </c>
      <c r="WDC519" s="90" t="s">
        <v>12</v>
      </c>
      <c r="WDD519" s="91" t="s">
        <v>13</v>
      </c>
      <c r="WDE519" s="2"/>
      <c r="WDF519" s="17"/>
      <c r="WDG519" s="7"/>
      <c r="WDH519" s="90" t="s">
        <v>9</v>
      </c>
      <c r="WDI519" s="90" t="s">
        <v>10</v>
      </c>
      <c r="WDJ519" s="90" t="s">
        <v>11</v>
      </c>
      <c r="WDK519" s="90" t="s">
        <v>12</v>
      </c>
      <c r="WDL519" s="91" t="s">
        <v>13</v>
      </c>
      <c r="WDM519" s="2"/>
      <c r="WDN519" s="17"/>
      <c r="WDO519" s="7"/>
      <c r="WDP519" s="90" t="s">
        <v>9</v>
      </c>
      <c r="WDQ519" s="90" t="s">
        <v>10</v>
      </c>
      <c r="WDR519" s="90" t="s">
        <v>11</v>
      </c>
      <c r="WDS519" s="90" t="s">
        <v>12</v>
      </c>
      <c r="WDT519" s="91" t="s">
        <v>13</v>
      </c>
      <c r="WDU519" s="2"/>
      <c r="WDV519" s="17"/>
      <c r="WDW519" s="7"/>
      <c r="WDX519" s="90" t="s">
        <v>9</v>
      </c>
      <c r="WDY519" s="90" t="s">
        <v>10</v>
      </c>
      <c r="WDZ519" s="90" t="s">
        <v>11</v>
      </c>
      <c r="WEA519" s="90" t="s">
        <v>12</v>
      </c>
      <c r="WEB519" s="91" t="s">
        <v>13</v>
      </c>
      <c r="WEC519" s="2"/>
      <c r="WED519" s="17"/>
      <c r="WEE519" s="7"/>
      <c r="WEF519" s="90" t="s">
        <v>9</v>
      </c>
      <c r="WEG519" s="90" t="s">
        <v>10</v>
      </c>
      <c r="WEH519" s="90" t="s">
        <v>11</v>
      </c>
      <c r="WEI519" s="90" t="s">
        <v>12</v>
      </c>
      <c r="WEJ519" s="91" t="s">
        <v>13</v>
      </c>
      <c r="WEK519" s="2"/>
      <c r="WEL519" s="17"/>
      <c r="WEM519" s="7"/>
      <c r="WEN519" s="90" t="s">
        <v>9</v>
      </c>
      <c r="WEO519" s="90" t="s">
        <v>10</v>
      </c>
      <c r="WEP519" s="90" t="s">
        <v>11</v>
      </c>
      <c r="WEQ519" s="90" t="s">
        <v>12</v>
      </c>
      <c r="WER519" s="91" t="s">
        <v>13</v>
      </c>
      <c r="WES519" s="2"/>
      <c r="WET519" s="17"/>
      <c r="WEU519" s="7"/>
      <c r="WEV519" s="90" t="s">
        <v>9</v>
      </c>
      <c r="WEW519" s="90" t="s">
        <v>10</v>
      </c>
      <c r="WEX519" s="90" t="s">
        <v>11</v>
      </c>
      <c r="WEY519" s="90" t="s">
        <v>12</v>
      </c>
      <c r="WEZ519" s="91" t="s">
        <v>13</v>
      </c>
      <c r="WFA519" s="2"/>
      <c r="WFB519" s="17"/>
      <c r="WFC519" s="7"/>
      <c r="WFD519" s="90" t="s">
        <v>9</v>
      </c>
      <c r="WFE519" s="90" t="s">
        <v>10</v>
      </c>
      <c r="WFF519" s="90" t="s">
        <v>11</v>
      </c>
      <c r="WFG519" s="90" t="s">
        <v>12</v>
      </c>
      <c r="WFH519" s="91" t="s">
        <v>13</v>
      </c>
      <c r="WFI519" s="2"/>
      <c r="WFJ519" s="17"/>
      <c r="WFK519" s="7"/>
      <c r="WFL519" s="90" t="s">
        <v>9</v>
      </c>
      <c r="WFM519" s="90" t="s">
        <v>10</v>
      </c>
      <c r="WFN519" s="90" t="s">
        <v>11</v>
      </c>
      <c r="WFO519" s="90" t="s">
        <v>12</v>
      </c>
      <c r="WFP519" s="91" t="s">
        <v>13</v>
      </c>
      <c r="WFQ519" s="2"/>
      <c r="WFR519" s="17"/>
      <c r="WFS519" s="7"/>
      <c r="WFT519" s="90" t="s">
        <v>9</v>
      </c>
      <c r="WFU519" s="90" t="s">
        <v>10</v>
      </c>
      <c r="WFV519" s="90" t="s">
        <v>11</v>
      </c>
      <c r="WFW519" s="90" t="s">
        <v>12</v>
      </c>
      <c r="WFX519" s="91" t="s">
        <v>13</v>
      </c>
      <c r="WFY519" s="2"/>
      <c r="WFZ519" s="17"/>
      <c r="WGA519" s="7"/>
      <c r="WGB519" s="90" t="s">
        <v>9</v>
      </c>
      <c r="WGC519" s="90" t="s">
        <v>10</v>
      </c>
      <c r="WGD519" s="90" t="s">
        <v>11</v>
      </c>
      <c r="WGE519" s="90" t="s">
        <v>12</v>
      </c>
      <c r="WGF519" s="91" t="s">
        <v>13</v>
      </c>
      <c r="WGG519" s="2"/>
      <c r="WGH519" s="17"/>
      <c r="WGI519" s="7"/>
      <c r="WGJ519" s="90" t="s">
        <v>9</v>
      </c>
      <c r="WGK519" s="90" t="s">
        <v>10</v>
      </c>
      <c r="WGL519" s="90" t="s">
        <v>11</v>
      </c>
      <c r="WGM519" s="90" t="s">
        <v>12</v>
      </c>
      <c r="WGN519" s="91" t="s">
        <v>13</v>
      </c>
      <c r="WGO519" s="2"/>
      <c r="WGP519" s="17"/>
      <c r="WGQ519" s="7"/>
      <c r="WGR519" s="90" t="s">
        <v>9</v>
      </c>
      <c r="WGS519" s="90" t="s">
        <v>10</v>
      </c>
      <c r="WGT519" s="90" t="s">
        <v>11</v>
      </c>
      <c r="WGU519" s="90" t="s">
        <v>12</v>
      </c>
      <c r="WGV519" s="91" t="s">
        <v>13</v>
      </c>
      <c r="WGW519" s="2"/>
      <c r="WGX519" s="17"/>
      <c r="WGY519" s="7"/>
      <c r="WGZ519" s="90" t="s">
        <v>9</v>
      </c>
      <c r="WHA519" s="90" t="s">
        <v>10</v>
      </c>
      <c r="WHB519" s="90" t="s">
        <v>11</v>
      </c>
      <c r="WHC519" s="90" t="s">
        <v>12</v>
      </c>
      <c r="WHD519" s="91" t="s">
        <v>13</v>
      </c>
      <c r="WHE519" s="2"/>
      <c r="WHF519" s="17"/>
      <c r="WHG519" s="7"/>
      <c r="WHH519" s="90" t="s">
        <v>9</v>
      </c>
      <c r="WHI519" s="90" t="s">
        <v>10</v>
      </c>
      <c r="WHJ519" s="90" t="s">
        <v>11</v>
      </c>
      <c r="WHK519" s="90" t="s">
        <v>12</v>
      </c>
      <c r="WHL519" s="91" t="s">
        <v>13</v>
      </c>
      <c r="WHM519" s="2"/>
      <c r="WHN519" s="17"/>
      <c r="WHO519" s="7"/>
      <c r="WHP519" s="90" t="s">
        <v>9</v>
      </c>
      <c r="WHQ519" s="90" t="s">
        <v>10</v>
      </c>
      <c r="WHR519" s="90" t="s">
        <v>11</v>
      </c>
      <c r="WHS519" s="90" t="s">
        <v>12</v>
      </c>
      <c r="WHT519" s="91" t="s">
        <v>13</v>
      </c>
      <c r="WHU519" s="2"/>
      <c r="WHV519" s="17"/>
      <c r="WHW519" s="7"/>
      <c r="WHX519" s="90" t="s">
        <v>9</v>
      </c>
      <c r="WHY519" s="90" t="s">
        <v>10</v>
      </c>
      <c r="WHZ519" s="90" t="s">
        <v>11</v>
      </c>
      <c r="WIA519" s="90" t="s">
        <v>12</v>
      </c>
      <c r="WIB519" s="91" t="s">
        <v>13</v>
      </c>
      <c r="WIC519" s="2"/>
      <c r="WID519" s="17"/>
      <c r="WIE519" s="7"/>
      <c r="WIF519" s="90" t="s">
        <v>9</v>
      </c>
      <c r="WIG519" s="90" t="s">
        <v>10</v>
      </c>
      <c r="WIH519" s="90" t="s">
        <v>11</v>
      </c>
      <c r="WII519" s="90" t="s">
        <v>12</v>
      </c>
      <c r="WIJ519" s="91" t="s">
        <v>13</v>
      </c>
      <c r="WIK519" s="2"/>
      <c r="WIL519" s="17"/>
      <c r="WIM519" s="7"/>
      <c r="WIN519" s="90" t="s">
        <v>9</v>
      </c>
      <c r="WIO519" s="90" t="s">
        <v>10</v>
      </c>
      <c r="WIP519" s="90" t="s">
        <v>11</v>
      </c>
      <c r="WIQ519" s="90" t="s">
        <v>12</v>
      </c>
      <c r="WIR519" s="91" t="s">
        <v>13</v>
      </c>
      <c r="WIS519" s="2"/>
      <c r="WIT519" s="17"/>
      <c r="WIU519" s="7"/>
      <c r="WIV519" s="90" t="s">
        <v>9</v>
      </c>
      <c r="WIW519" s="90" t="s">
        <v>10</v>
      </c>
      <c r="WIX519" s="90" t="s">
        <v>11</v>
      </c>
      <c r="WIY519" s="90" t="s">
        <v>12</v>
      </c>
      <c r="WIZ519" s="91" t="s">
        <v>13</v>
      </c>
      <c r="WJA519" s="2"/>
      <c r="WJB519" s="17"/>
      <c r="WJC519" s="7"/>
      <c r="WJD519" s="90" t="s">
        <v>9</v>
      </c>
      <c r="WJE519" s="90" t="s">
        <v>10</v>
      </c>
      <c r="WJF519" s="90" t="s">
        <v>11</v>
      </c>
      <c r="WJG519" s="90" t="s">
        <v>12</v>
      </c>
      <c r="WJH519" s="91" t="s">
        <v>13</v>
      </c>
      <c r="WJI519" s="2"/>
      <c r="WJJ519" s="17"/>
      <c r="WJK519" s="7"/>
      <c r="WJL519" s="90" t="s">
        <v>9</v>
      </c>
      <c r="WJM519" s="90" t="s">
        <v>10</v>
      </c>
      <c r="WJN519" s="90" t="s">
        <v>11</v>
      </c>
      <c r="WJO519" s="90" t="s">
        <v>12</v>
      </c>
      <c r="WJP519" s="91" t="s">
        <v>13</v>
      </c>
      <c r="WJQ519" s="2"/>
      <c r="WJR519" s="17"/>
      <c r="WJS519" s="7"/>
      <c r="WJT519" s="90" t="s">
        <v>9</v>
      </c>
      <c r="WJU519" s="90" t="s">
        <v>10</v>
      </c>
      <c r="WJV519" s="90" t="s">
        <v>11</v>
      </c>
      <c r="WJW519" s="90" t="s">
        <v>12</v>
      </c>
      <c r="WJX519" s="91" t="s">
        <v>13</v>
      </c>
      <c r="WJY519" s="2"/>
      <c r="WJZ519" s="17"/>
      <c r="WKA519" s="7"/>
      <c r="WKB519" s="90" t="s">
        <v>9</v>
      </c>
      <c r="WKC519" s="90" t="s">
        <v>10</v>
      </c>
      <c r="WKD519" s="90" t="s">
        <v>11</v>
      </c>
      <c r="WKE519" s="90" t="s">
        <v>12</v>
      </c>
      <c r="WKF519" s="91" t="s">
        <v>13</v>
      </c>
      <c r="WKG519" s="2"/>
      <c r="WKH519" s="17"/>
      <c r="WKI519" s="7"/>
      <c r="WKJ519" s="90" t="s">
        <v>9</v>
      </c>
      <c r="WKK519" s="90" t="s">
        <v>10</v>
      </c>
      <c r="WKL519" s="90" t="s">
        <v>11</v>
      </c>
      <c r="WKM519" s="90" t="s">
        <v>12</v>
      </c>
      <c r="WKN519" s="91" t="s">
        <v>13</v>
      </c>
      <c r="WKO519" s="2"/>
      <c r="WKP519" s="17"/>
      <c r="WKQ519" s="7"/>
      <c r="WKR519" s="90" t="s">
        <v>9</v>
      </c>
      <c r="WKS519" s="90" t="s">
        <v>10</v>
      </c>
      <c r="WKT519" s="90" t="s">
        <v>11</v>
      </c>
      <c r="WKU519" s="90" t="s">
        <v>12</v>
      </c>
      <c r="WKV519" s="91" t="s">
        <v>13</v>
      </c>
      <c r="WKW519" s="2"/>
      <c r="WKX519" s="17"/>
      <c r="WKY519" s="7"/>
      <c r="WKZ519" s="90" t="s">
        <v>9</v>
      </c>
      <c r="WLA519" s="90" t="s">
        <v>10</v>
      </c>
      <c r="WLB519" s="90" t="s">
        <v>11</v>
      </c>
      <c r="WLC519" s="90" t="s">
        <v>12</v>
      </c>
      <c r="WLD519" s="91" t="s">
        <v>13</v>
      </c>
      <c r="WLE519" s="2"/>
      <c r="WLF519" s="17"/>
      <c r="WLG519" s="7"/>
      <c r="WLH519" s="90" t="s">
        <v>9</v>
      </c>
      <c r="WLI519" s="90" t="s">
        <v>10</v>
      </c>
      <c r="WLJ519" s="90" t="s">
        <v>11</v>
      </c>
      <c r="WLK519" s="90" t="s">
        <v>12</v>
      </c>
      <c r="WLL519" s="91" t="s">
        <v>13</v>
      </c>
      <c r="WLM519" s="2"/>
      <c r="WLN519" s="17"/>
      <c r="WLO519" s="7"/>
      <c r="WLP519" s="90" t="s">
        <v>9</v>
      </c>
      <c r="WLQ519" s="90" t="s">
        <v>10</v>
      </c>
      <c r="WLR519" s="90" t="s">
        <v>11</v>
      </c>
      <c r="WLS519" s="90" t="s">
        <v>12</v>
      </c>
      <c r="WLT519" s="91" t="s">
        <v>13</v>
      </c>
      <c r="WLU519" s="2"/>
      <c r="WLV519" s="17"/>
      <c r="WLW519" s="7"/>
      <c r="WLX519" s="90" t="s">
        <v>9</v>
      </c>
      <c r="WLY519" s="90" t="s">
        <v>10</v>
      </c>
      <c r="WLZ519" s="90" t="s">
        <v>11</v>
      </c>
      <c r="WMA519" s="90" t="s">
        <v>12</v>
      </c>
      <c r="WMB519" s="91" t="s">
        <v>13</v>
      </c>
      <c r="WMC519" s="2"/>
      <c r="WMD519" s="17"/>
      <c r="WME519" s="7"/>
      <c r="WMF519" s="90" t="s">
        <v>9</v>
      </c>
      <c r="WMG519" s="90" t="s">
        <v>10</v>
      </c>
      <c r="WMH519" s="90" t="s">
        <v>11</v>
      </c>
      <c r="WMI519" s="90" t="s">
        <v>12</v>
      </c>
      <c r="WMJ519" s="91" t="s">
        <v>13</v>
      </c>
      <c r="WMK519" s="2"/>
      <c r="WML519" s="17"/>
      <c r="WMM519" s="7"/>
      <c r="WMN519" s="90" t="s">
        <v>9</v>
      </c>
      <c r="WMO519" s="90" t="s">
        <v>10</v>
      </c>
      <c r="WMP519" s="90" t="s">
        <v>11</v>
      </c>
      <c r="WMQ519" s="90" t="s">
        <v>12</v>
      </c>
      <c r="WMR519" s="91" t="s">
        <v>13</v>
      </c>
      <c r="WMS519" s="2"/>
      <c r="WMT519" s="17"/>
      <c r="WMU519" s="7"/>
      <c r="WMV519" s="90" t="s">
        <v>9</v>
      </c>
      <c r="WMW519" s="90" t="s">
        <v>10</v>
      </c>
      <c r="WMX519" s="90" t="s">
        <v>11</v>
      </c>
      <c r="WMY519" s="90" t="s">
        <v>12</v>
      </c>
      <c r="WMZ519" s="91" t="s">
        <v>13</v>
      </c>
      <c r="WNA519" s="2"/>
      <c r="WNB519" s="17"/>
      <c r="WNC519" s="7"/>
      <c r="WND519" s="90" t="s">
        <v>9</v>
      </c>
      <c r="WNE519" s="90" t="s">
        <v>10</v>
      </c>
      <c r="WNF519" s="90" t="s">
        <v>11</v>
      </c>
      <c r="WNG519" s="90" t="s">
        <v>12</v>
      </c>
      <c r="WNH519" s="91" t="s">
        <v>13</v>
      </c>
      <c r="WNI519" s="2"/>
      <c r="WNJ519" s="17"/>
      <c r="WNK519" s="7"/>
      <c r="WNL519" s="90" t="s">
        <v>9</v>
      </c>
      <c r="WNM519" s="90" t="s">
        <v>10</v>
      </c>
      <c r="WNN519" s="90" t="s">
        <v>11</v>
      </c>
      <c r="WNO519" s="90" t="s">
        <v>12</v>
      </c>
      <c r="WNP519" s="91" t="s">
        <v>13</v>
      </c>
      <c r="WNQ519" s="2"/>
      <c r="WNR519" s="17"/>
      <c r="WNS519" s="7"/>
      <c r="WNT519" s="90" t="s">
        <v>9</v>
      </c>
      <c r="WNU519" s="90" t="s">
        <v>10</v>
      </c>
      <c r="WNV519" s="90" t="s">
        <v>11</v>
      </c>
      <c r="WNW519" s="90" t="s">
        <v>12</v>
      </c>
      <c r="WNX519" s="91" t="s">
        <v>13</v>
      </c>
      <c r="WNY519" s="2"/>
      <c r="WNZ519" s="17"/>
      <c r="WOA519" s="7"/>
      <c r="WOB519" s="90" t="s">
        <v>9</v>
      </c>
      <c r="WOC519" s="90" t="s">
        <v>10</v>
      </c>
      <c r="WOD519" s="90" t="s">
        <v>11</v>
      </c>
      <c r="WOE519" s="90" t="s">
        <v>12</v>
      </c>
      <c r="WOF519" s="91" t="s">
        <v>13</v>
      </c>
      <c r="WOG519" s="2"/>
      <c r="WOH519" s="17"/>
      <c r="WOI519" s="7"/>
      <c r="WOJ519" s="90" t="s">
        <v>9</v>
      </c>
      <c r="WOK519" s="90" t="s">
        <v>10</v>
      </c>
      <c r="WOL519" s="90" t="s">
        <v>11</v>
      </c>
      <c r="WOM519" s="90" t="s">
        <v>12</v>
      </c>
      <c r="WON519" s="91" t="s">
        <v>13</v>
      </c>
      <c r="WOO519" s="2"/>
      <c r="WOP519" s="17"/>
      <c r="WOQ519" s="7"/>
      <c r="WOR519" s="90" t="s">
        <v>9</v>
      </c>
      <c r="WOS519" s="90" t="s">
        <v>10</v>
      </c>
      <c r="WOT519" s="90" t="s">
        <v>11</v>
      </c>
      <c r="WOU519" s="90" t="s">
        <v>12</v>
      </c>
      <c r="WOV519" s="91" t="s">
        <v>13</v>
      </c>
      <c r="WOW519" s="2"/>
      <c r="WOX519" s="17"/>
      <c r="WOY519" s="7"/>
      <c r="WOZ519" s="90" t="s">
        <v>9</v>
      </c>
      <c r="WPA519" s="90" t="s">
        <v>10</v>
      </c>
      <c r="WPB519" s="90" t="s">
        <v>11</v>
      </c>
      <c r="WPC519" s="90" t="s">
        <v>12</v>
      </c>
      <c r="WPD519" s="91" t="s">
        <v>13</v>
      </c>
      <c r="WPE519" s="2"/>
      <c r="WPF519" s="17"/>
      <c r="WPG519" s="7"/>
      <c r="WPH519" s="90" t="s">
        <v>9</v>
      </c>
      <c r="WPI519" s="90" t="s">
        <v>10</v>
      </c>
      <c r="WPJ519" s="90" t="s">
        <v>11</v>
      </c>
      <c r="WPK519" s="90" t="s">
        <v>12</v>
      </c>
      <c r="WPL519" s="91" t="s">
        <v>13</v>
      </c>
      <c r="WPM519" s="2"/>
      <c r="WPN519" s="17"/>
      <c r="WPO519" s="7"/>
      <c r="WPP519" s="90" t="s">
        <v>9</v>
      </c>
      <c r="WPQ519" s="90" t="s">
        <v>10</v>
      </c>
      <c r="WPR519" s="90" t="s">
        <v>11</v>
      </c>
      <c r="WPS519" s="90" t="s">
        <v>12</v>
      </c>
      <c r="WPT519" s="91" t="s">
        <v>13</v>
      </c>
      <c r="WPU519" s="2"/>
      <c r="WPV519" s="17"/>
      <c r="WPW519" s="7"/>
      <c r="WPX519" s="90" t="s">
        <v>9</v>
      </c>
      <c r="WPY519" s="90" t="s">
        <v>10</v>
      </c>
      <c r="WPZ519" s="90" t="s">
        <v>11</v>
      </c>
      <c r="WQA519" s="90" t="s">
        <v>12</v>
      </c>
      <c r="WQB519" s="91" t="s">
        <v>13</v>
      </c>
      <c r="WQC519" s="2"/>
      <c r="WQD519" s="17"/>
      <c r="WQE519" s="7"/>
      <c r="WQF519" s="90" t="s">
        <v>9</v>
      </c>
      <c r="WQG519" s="90" t="s">
        <v>10</v>
      </c>
      <c r="WQH519" s="90" t="s">
        <v>11</v>
      </c>
      <c r="WQI519" s="90" t="s">
        <v>12</v>
      </c>
      <c r="WQJ519" s="91" t="s">
        <v>13</v>
      </c>
      <c r="WQK519" s="2"/>
      <c r="WQL519" s="17"/>
      <c r="WQM519" s="7"/>
      <c r="WQN519" s="90" t="s">
        <v>9</v>
      </c>
      <c r="WQO519" s="90" t="s">
        <v>10</v>
      </c>
      <c r="WQP519" s="90" t="s">
        <v>11</v>
      </c>
      <c r="WQQ519" s="90" t="s">
        <v>12</v>
      </c>
      <c r="WQR519" s="91" t="s">
        <v>13</v>
      </c>
      <c r="WQS519" s="2"/>
      <c r="WQT519" s="17"/>
      <c r="WQU519" s="7"/>
      <c r="WQV519" s="90" t="s">
        <v>9</v>
      </c>
      <c r="WQW519" s="90" t="s">
        <v>10</v>
      </c>
      <c r="WQX519" s="90" t="s">
        <v>11</v>
      </c>
      <c r="WQY519" s="90" t="s">
        <v>12</v>
      </c>
      <c r="WQZ519" s="91" t="s">
        <v>13</v>
      </c>
      <c r="WRA519" s="2"/>
      <c r="WRB519" s="17"/>
      <c r="WRC519" s="7"/>
      <c r="WRD519" s="90" t="s">
        <v>9</v>
      </c>
      <c r="WRE519" s="90" t="s">
        <v>10</v>
      </c>
      <c r="WRF519" s="90" t="s">
        <v>11</v>
      </c>
      <c r="WRG519" s="90" t="s">
        <v>12</v>
      </c>
      <c r="WRH519" s="91" t="s">
        <v>13</v>
      </c>
      <c r="WRI519" s="2"/>
      <c r="WRJ519" s="17"/>
      <c r="WRK519" s="7"/>
      <c r="WRL519" s="90" t="s">
        <v>9</v>
      </c>
      <c r="WRM519" s="90" t="s">
        <v>10</v>
      </c>
      <c r="WRN519" s="90" t="s">
        <v>11</v>
      </c>
      <c r="WRO519" s="90" t="s">
        <v>12</v>
      </c>
      <c r="WRP519" s="91" t="s">
        <v>13</v>
      </c>
      <c r="WRQ519" s="2"/>
      <c r="WRR519" s="17"/>
      <c r="WRS519" s="7"/>
      <c r="WRT519" s="90" t="s">
        <v>9</v>
      </c>
      <c r="WRU519" s="90" t="s">
        <v>10</v>
      </c>
      <c r="WRV519" s="90" t="s">
        <v>11</v>
      </c>
      <c r="WRW519" s="90" t="s">
        <v>12</v>
      </c>
      <c r="WRX519" s="91" t="s">
        <v>13</v>
      </c>
      <c r="WRY519" s="2"/>
      <c r="WRZ519" s="17"/>
      <c r="WSA519" s="7"/>
      <c r="WSB519" s="90" t="s">
        <v>9</v>
      </c>
      <c r="WSC519" s="90" t="s">
        <v>10</v>
      </c>
      <c r="WSD519" s="90" t="s">
        <v>11</v>
      </c>
      <c r="WSE519" s="90" t="s">
        <v>12</v>
      </c>
      <c r="WSF519" s="91" t="s">
        <v>13</v>
      </c>
      <c r="WSG519" s="2"/>
      <c r="WSH519" s="17"/>
      <c r="WSI519" s="7"/>
      <c r="WSJ519" s="90" t="s">
        <v>9</v>
      </c>
      <c r="WSK519" s="90" t="s">
        <v>10</v>
      </c>
      <c r="WSL519" s="90" t="s">
        <v>11</v>
      </c>
      <c r="WSM519" s="90" t="s">
        <v>12</v>
      </c>
      <c r="WSN519" s="91" t="s">
        <v>13</v>
      </c>
      <c r="WSO519" s="2"/>
      <c r="WSP519" s="17"/>
      <c r="WSQ519" s="7"/>
      <c r="WSR519" s="90" t="s">
        <v>9</v>
      </c>
      <c r="WSS519" s="90" t="s">
        <v>10</v>
      </c>
      <c r="WST519" s="90" t="s">
        <v>11</v>
      </c>
      <c r="WSU519" s="90" t="s">
        <v>12</v>
      </c>
      <c r="WSV519" s="91" t="s">
        <v>13</v>
      </c>
      <c r="WSW519" s="2"/>
      <c r="WSX519" s="17"/>
      <c r="WSY519" s="7"/>
      <c r="WSZ519" s="90" t="s">
        <v>9</v>
      </c>
      <c r="WTA519" s="90" t="s">
        <v>10</v>
      </c>
      <c r="WTB519" s="90" t="s">
        <v>11</v>
      </c>
      <c r="WTC519" s="90" t="s">
        <v>12</v>
      </c>
      <c r="WTD519" s="91" t="s">
        <v>13</v>
      </c>
      <c r="WTE519" s="2"/>
      <c r="WTF519" s="17"/>
      <c r="WTG519" s="7"/>
      <c r="WTH519" s="90" t="s">
        <v>9</v>
      </c>
      <c r="WTI519" s="90" t="s">
        <v>10</v>
      </c>
      <c r="WTJ519" s="90" t="s">
        <v>11</v>
      </c>
      <c r="WTK519" s="90" t="s">
        <v>12</v>
      </c>
      <c r="WTL519" s="91" t="s">
        <v>13</v>
      </c>
      <c r="WTM519" s="2"/>
      <c r="WTN519" s="17"/>
      <c r="WTO519" s="7"/>
      <c r="WTP519" s="90" t="s">
        <v>9</v>
      </c>
      <c r="WTQ519" s="90" t="s">
        <v>10</v>
      </c>
      <c r="WTR519" s="90" t="s">
        <v>11</v>
      </c>
      <c r="WTS519" s="90" t="s">
        <v>12</v>
      </c>
      <c r="WTT519" s="91" t="s">
        <v>13</v>
      </c>
      <c r="WTU519" s="2"/>
      <c r="WTV519" s="17"/>
      <c r="WTW519" s="7"/>
      <c r="WTX519" s="90" t="s">
        <v>9</v>
      </c>
      <c r="WTY519" s="90" t="s">
        <v>10</v>
      </c>
      <c r="WTZ519" s="90" t="s">
        <v>11</v>
      </c>
      <c r="WUA519" s="90" t="s">
        <v>12</v>
      </c>
      <c r="WUB519" s="91" t="s">
        <v>13</v>
      </c>
      <c r="WUC519" s="2"/>
      <c r="WUD519" s="17"/>
      <c r="WUE519" s="7"/>
      <c r="WUF519" s="90" t="s">
        <v>9</v>
      </c>
      <c r="WUG519" s="90" t="s">
        <v>10</v>
      </c>
      <c r="WUH519" s="90" t="s">
        <v>11</v>
      </c>
      <c r="WUI519" s="90" t="s">
        <v>12</v>
      </c>
      <c r="WUJ519" s="91" t="s">
        <v>13</v>
      </c>
      <c r="WUK519" s="2"/>
      <c r="WUL519" s="17"/>
      <c r="WUM519" s="7"/>
      <c r="WUN519" s="90" t="s">
        <v>9</v>
      </c>
      <c r="WUO519" s="90" t="s">
        <v>10</v>
      </c>
      <c r="WUP519" s="90" t="s">
        <v>11</v>
      </c>
      <c r="WUQ519" s="90" t="s">
        <v>12</v>
      </c>
      <c r="WUR519" s="91" t="s">
        <v>13</v>
      </c>
      <c r="WUS519" s="2"/>
      <c r="WUT519" s="17"/>
      <c r="WUU519" s="7"/>
      <c r="WUV519" s="90" t="s">
        <v>9</v>
      </c>
      <c r="WUW519" s="90" t="s">
        <v>10</v>
      </c>
      <c r="WUX519" s="90" t="s">
        <v>11</v>
      </c>
      <c r="WUY519" s="90" t="s">
        <v>12</v>
      </c>
      <c r="WUZ519" s="91" t="s">
        <v>13</v>
      </c>
      <c r="WVA519" s="2"/>
      <c r="WVB519" s="17"/>
      <c r="WVC519" s="7"/>
      <c r="WVD519" s="90" t="s">
        <v>9</v>
      </c>
      <c r="WVE519" s="90" t="s">
        <v>10</v>
      </c>
      <c r="WVF519" s="90" t="s">
        <v>11</v>
      </c>
      <c r="WVG519" s="90" t="s">
        <v>12</v>
      </c>
      <c r="WVH519" s="91" t="s">
        <v>13</v>
      </c>
      <c r="WVI519" s="2"/>
      <c r="WVJ519" s="17"/>
      <c r="WVK519" s="7"/>
      <c r="WVL519" s="90" t="s">
        <v>9</v>
      </c>
      <c r="WVM519" s="90" t="s">
        <v>10</v>
      </c>
      <c r="WVN519" s="90" t="s">
        <v>11</v>
      </c>
      <c r="WVO519" s="90" t="s">
        <v>12</v>
      </c>
      <c r="WVP519" s="91" t="s">
        <v>13</v>
      </c>
      <c r="WVQ519" s="2"/>
      <c r="WVR519" s="17"/>
      <c r="WVS519" s="7"/>
      <c r="WVT519" s="90" t="s">
        <v>9</v>
      </c>
      <c r="WVU519" s="90" t="s">
        <v>10</v>
      </c>
      <c r="WVV519" s="90" t="s">
        <v>11</v>
      </c>
      <c r="WVW519" s="90" t="s">
        <v>12</v>
      </c>
      <c r="WVX519" s="91" t="s">
        <v>13</v>
      </c>
      <c r="WVY519" s="2"/>
      <c r="WVZ519" s="17"/>
      <c r="WWA519" s="7"/>
      <c r="WWB519" s="90" t="s">
        <v>9</v>
      </c>
      <c r="WWC519" s="90" t="s">
        <v>10</v>
      </c>
      <c r="WWD519" s="90" t="s">
        <v>11</v>
      </c>
      <c r="WWE519" s="90" t="s">
        <v>12</v>
      </c>
      <c r="WWF519" s="91" t="s">
        <v>13</v>
      </c>
      <c r="WWG519" s="2"/>
      <c r="WWH519" s="17"/>
      <c r="WWI519" s="7"/>
      <c r="WWJ519" s="90" t="s">
        <v>9</v>
      </c>
      <c r="WWK519" s="90" t="s">
        <v>10</v>
      </c>
      <c r="WWL519" s="90" t="s">
        <v>11</v>
      </c>
      <c r="WWM519" s="90" t="s">
        <v>12</v>
      </c>
      <c r="WWN519" s="91" t="s">
        <v>13</v>
      </c>
      <c r="WWO519" s="2"/>
      <c r="WWP519" s="17"/>
      <c r="WWQ519" s="7"/>
      <c r="WWR519" s="90" t="s">
        <v>9</v>
      </c>
      <c r="WWS519" s="90" t="s">
        <v>10</v>
      </c>
      <c r="WWT519" s="90" t="s">
        <v>11</v>
      </c>
      <c r="WWU519" s="90" t="s">
        <v>12</v>
      </c>
      <c r="WWV519" s="91" t="s">
        <v>13</v>
      </c>
      <c r="WWW519" s="2"/>
      <c r="WWX519" s="17"/>
      <c r="WWY519" s="7"/>
      <c r="WWZ519" s="90" t="s">
        <v>9</v>
      </c>
      <c r="WXA519" s="90" t="s">
        <v>10</v>
      </c>
      <c r="WXB519" s="90" t="s">
        <v>11</v>
      </c>
      <c r="WXC519" s="90" t="s">
        <v>12</v>
      </c>
      <c r="WXD519" s="91" t="s">
        <v>13</v>
      </c>
      <c r="WXE519" s="2"/>
      <c r="WXF519" s="17"/>
      <c r="WXG519" s="7"/>
      <c r="WXH519" s="90" t="s">
        <v>9</v>
      </c>
      <c r="WXI519" s="90" t="s">
        <v>10</v>
      </c>
      <c r="WXJ519" s="90" t="s">
        <v>11</v>
      </c>
      <c r="WXK519" s="90" t="s">
        <v>12</v>
      </c>
      <c r="WXL519" s="91" t="s">
        <v>13</v>
      </c>
      <c r="WXM519" s="2"/>
      <c r="WXN519" s="17"/>
      <c r="WXO519" s="7"/>
      <c r="WXP519" s="90" t="s">
        <v>9</v>
      </c>
      <c r="WXQ519" s="90" t="s">
        <v>10</v>
      </c>
      <c r="WXR519" s="90" t="s">
        <v>11</v>
      </c>
      <c r="WXS519" s="90" t="s">
        <v>12</v>
      </c>
      <c r="WXT519" s="91" t="s">
        <v>13</v>
      </c>
      <c r="WXU519" s="2"/>
      <c r="WXV519" s="17"/>
      <c r="WXW519" s="7"/>
      <c r="WXX519" s="90" t="s">
        <v>9</v>
      </c>
      <c r="WXY519" s="90" t="s">
        <v>10</v>
      </c>
      <c r="WXZ519" s="90" t="s">
        <v>11</v>
      </c>
      <c r="WYA519" s="90" t="s">
        <v>12</v>
      </c>
      <c r="WYB519" s="91" t="s">
        <v>13</v>
      </c>
      <c r="WYC519" s="2"/>
      <c r="WYD519" s="17"/>
      <c r="WYE519" s="7"/>
      <c r="WYF519" s="90" t="s">
        <v>9</v>
      </c>
      <c r="WYG519" s="90" t="s">
        <v>10</v>
      </c>
      <c r="WYH519" s="90" t="s">
        <v>11</v>
      </c>
      <c r="WYI519" s="90" t="s">
        <v>12</v>
      </c>
      <c r="WYJ519" s="91" t="s">
        <v>13</v>
      </c>
      <c r="WYK519" s="2"/>
      <c r="WYL519" s="17"/>
      <c r="WYM519" s="7"/>
      <c r="WYN519" s="90" t="s">
        <v>9</v>
      </c>
      <c r="WYO519" s="90" t="s">
        <v>10</v>
      </c>
      <c r="WYP519" s="90" t="s">
        <v>11</v>
      </c>
      <c r="WYQ519" s="90" t="s">
        <v>12</v>
      </c>
      <c r="WYR519" s="91" t="s">
        <v>13</v>
      </c>
      <c r="WYS519" s="2"/>
      <c r="WYT519" s="17"/>
      <c r="WYU519" s="7"/>
      <c r="WYV519" s="90" t="s">
        <v>9</v>
      </c>
      <c r="WYW519" s="90" t="s">
        <v>10</v>
      </c>
      <c r="WYX519" s="90" t="s">
        <v>11</v>
      </c>
      <c r="WYY519" s="90" t="s">
        <v>12</v>
      </c>
      <c r="WYZ519" s="91" t="s">
        <v>13</v>
      </c>
      <c r="WZA519" s="2"/>
      <c r="WZB519" s="17"/>
      <c r="WZC519" s="7"/>
      <c r="WZD519" s="90" t="s">
        <v>9</v>
      </c>
      <c r="WZE519" s="90" t="s">
        <v>10</v>
      </c>
      <c r="WZF519" s="90" t="s">
        <v>11</v>
      </c>
      <c r="WZG519" s="90" t="s">
        <v>12</v>
      </c>
      <c r="WZH519" s="91" t="s">
        <v>13</v>
      </c>
      <c r="WZI519" s="2"/>
      <c r="WZJ519" s="17"/>
      <c r="WZK519" s="7"/>
      <c r="WZL519" s="90" t="s">
        <v>9</v>
      </c>
      <c r="WZM519" s="90" t="s">
        <v>10</v>
      </c>
      <c r="WZN519" s="90" t="s">
        <v>11</v>
      </c>
      <c r="WZO519" s="90" t="s">
        <v>12</v>
      </c>
      <c r="WZP519" s="91" t="s">
        <v>13</v>
      </c>
      <c r="WZQ519" s="2"/>
      <c r="WZR519" s="17"/>
      <c r="WZS519" s="7"/>
      <c r="WZT519" s="90" t="s">
        <v>9</v>
      </c>
      <c r="WZU519" s="90" t="s">
        <v>10</v>
      </c>
      <c r="WZV519" s="90" t="s">
        <v>11</v>
      </c>
      <c r="WZW519" s="90" t="s">
        <v>12</v>
      </c>
      <c r="WZX519" s="91" t="s">
        <v>13</v>
      </c>
      <c r="WZY519" s="2"/>
      <c r="WZZ519" s="17"/>
      <c r="XAA519" s="7"/>
      <c r="XAB519" s="90" t="s">
        <v>9</v>
      </c>
      <c r="XAC519" s="90" t="s">
        <v>10</v>
      </c>
      <c r="XAD519" s="90" t="s">
        <v>11</v>
      </c>
      <c r="XAE519" s="90" t="s">
        <v>12</v>
      </c>
      <c r="XAF519" s="91" t="s">
        <v>13</v>
      </c>
      <c r="XAG519" s="2"/>
      <c r="XAH519" s="17"/>
      <c r="XAI519" s="7"/>
      <c r="XAJ519" s="90" t="s">
        <v>9</v>
      </c>
      <c r="XAK519" s="90" t="s">
        <v>10</v>
      </c>
      <c r="XAL519" s="90" t="s">
        <v>11</v>
      </c>
      <c r="XAM519" s="90" t="s">
        <v>12</v>
      </c>
      <c r="XAN519" s="91" t="s">
        <v>13</v>
      </c>
      <c r="XAO519" s="2"/>
      <c r="XAP519" s="17"/>
      <c r="XAQ519" s="7"/>
      <c r="XAR519" s="90" t="s">
        <v>9</v>
      </c>
      <c r="XAS519" s="90" t="s">
        <v>10</v>
      </c>
      <c r="XAT519" s="90" t="s">
        <v>11</v>
      </c>
      <c r="XAU519" s="90" t="s">
        <v>12</v>
      </c>
      <c r="XAV519" s="91" t="s">
        <v>13</v>
      </c>
      <c r="XAW519" s="2"/>
      <c r="XAX519" s="17"/>
      <c r="XAY519" s="7"/>
      <c r="XAZ519" s="90" t="s">
        <v>9</v>
      </c>
      <c r="XBA519" s="90" t="s">
        <v>10</v>
      </c>
      <c r="XBB519" s="90" t="s">
        <v>11</v>
      </c>
      <c r="XBC519" s="90" t="s">
        <v>12</v>
      </c>
      <c r="XBD519" s="91" t="s">
        <v>13</v>
      </c>
      <c r="XBE519" s="2"/>
      <c r="XBF519" s="17"/>
      <c r="XBG519" s="7"/>
      <c r="XBH519" s="90" t="s">
        <v>9</v>
      </c>
      <c r="XBI519" s="90" t="s">
        <v>10</v>
      </c>
      <c r="XBJ519" s="90" t="s">
        <v>11</v>
      </c>
      <c r="XBK519" s="90" t="s">
        <v>12</v>
      </c>
      <c r="XBL519" s="91" t="s">
        <v>13</v>
      </c>
      <c r="XBM519" s="2"/>
      <c r="XBN519" s="17"/>
      <c r="XBO519" s="7"/>
      <c r="XBP519" s="90" t="s">
        <v>9</v>
      </c>
      <c r="XBQ519" s="90" t="s">
        <v>10</v>
      </c>
      <c r="XBR519" s="90" t="s">
        <v>11</v>
      </c>
      <c r="XBS519" s="90" t="s">
        <v>12</v>
      </c>
      <c r="XBT519" s="91" t="s">
        <v>13</v>
      </c>
      <c r="XBU519" s="2"/>
      <c r="XBV519" s="17"/>
      <c r="XBW519" s="7"/>
      <c r="XBX519" s="90" t="s">
        <v>9</v>
      </c>
      <c r="XBY519" s="90" t="s">
        <v>10</v>
      </c>
      <c r="XBZ519" s="90" t="s">
        <v>11</v>
      </c>
      <c r="XCA519" s="90" t="s">
        <v>12</v>
      </c>
      <c r="XCB519" s="91" t="s">
        <v>13</v>
      </c>
      <c r="XCC519" s="2"/>
      <c r="XCD519" s="17"/>
      <c r="XCE519" s="7"/>
      <c r="XCF519" s="90" t="s">
        <v>9</v>
      </c>
      <c r="XCG519" s="90" t="s">
        <v>10</v>
      </c>
      <c r="XCH519" s="90" t="s">
        <v>11</v>
      </c>
      <c r="XCI519" s="90" t="s">
        <v>12</v>
      </c>
      <c r="XCJ519" s="91" t="s">
        <v>13</v>
      </c>
      <c r="XCK519" s="2"/>
      <c r="XCL519" s="17"/>
      <c r="XCM519" s="7"/>
      <c r="XCN519" s="90" t="s">
        <v>9</v>
      </c>
      <c r="XCO519" s="90" t="s">
        <v>10</v>
      </c>
      <c r="XCP519" s="90" t="s">
        <v>11</v>
      </c>
      <c r="XCQ519" s="90" t="s">
        <v>12</v>
      </c>
      <c r="XCR519" s="91" t="s">
        <v>13</v>
      </c>
      <c r="XCS519" s="2"/>
      <c r="XCT519" s="17"/>
      <c r="XCU519" s="7"/>
      <c r="XCV519" s="90" t="s">
        <v>9</v>
      </c>
      <c r="XCW519" s="90" t="s">
        <v>10</v>
      </c>
      <c r="XCX519" s="90" t="s">
        <v>11</v>
      </c>
      <c r="XCY519" s="90" t="s">
        <v>12</v>
      </c>
      <c r="XCZ519" s="91" t="s">
        <v>13</v>
      </c>
      <c r="XDA519" s="2"/>
      <c r="XDB519" s="17"/>
      <c r="XDC519" s="7"/>
      <c r="XDD519" s="90" t="s">
        <v>9</v>
      </c>
      <c r="XDE519" s="90" t="s">
        <v>10</v>
      </c>
      <c r="XDF519" s="90" t="s">
        <v>11</v>
      </c>
      <c r="XDG519" s="90" t="s">
        <v>12</v>
      </c>
      <c r="XDH519" s="91" t="s">
        <v>13</v>
      </c>
      <c r="XDI519" s="2"/>
      <c r="XDJ519" s="17"/>
      <c r="XDK519" s="7"/>
      <c r="XDL519" s="90" t="s">
        <v>9</v>
      </c>
      <c r="XDM519" s="90" t="s">
        <v>10</v>
      </c>
      <c r="XDN519" s="90" t="s">
        <v>11</v>
      </c>
      <c r="XDO519" s="90" t="s">
        <v>12</v>
      </c>
      <c r="XDP519" s="91" t="s">
        <v>13</v>
      </c>
      <c r="XDQ519" s="2"/>
      <c r="XDR519" s="17"/>
      <c r="XDS519" s="7"/>
      <c r="XDT519" s="90" t="s">
        <v>9</v>
      </c>
      <c r="XDU519" s="90" t="s">
        <v>10</v>
      </c>
      <c r="XDV519" s="90" t="s">
        <v>11</v>
      </c>
      <c r="XDW519" s="90" t="s">
        <v>12</v>
      </c>
      <c r="XDX519" s="91" t="s">
        <v>13</v>
      </c>
      <c r="XDY519" s="2"/>
      <c r="XDZ519" s="17"/>
      <c r="XEA519" s="7"/>
      <c r="XEB519" s="90" t="s">
        <v>9</v>
      </c>
      <c r="XEC519" s="90" t="s">
        <v>10</v>
      </c>
      <c r="XED519" s="90" t="s">
        <v>11</v>
      </c>
      <c r="XEE519" s="90" t="s">
        <v>12</v>
      </c>
      <c r="XEF519" s="91" t="s">
        <v>13</v>
      </c>
      <c r="XEG519" s="2"/>
      <c r="XEH519" s="17"/>
      <c r="XEI519" s="7"/>
      <c r="XEJ519" s="90" t="s">
        <v>9</v>
      </c>
      <c r="XEK519" s="90" t="s">
        <v>10</v>
      </c>
      <c r="XEL519" s="90" t="s">
        <v>11</v>
      </c>
      <c r="XEM519" s="90" t="s">
        <v>12</v>
      </c>
      <c r="XEN519" s="91" t="s">
        <v>13</v>
      </c>
      <c r="XEO519" s="2"/>
      <c r="XEP519" s="17"/>
      <c r="XEQ519" s="7"/>
      <c r="XER519" s="90" t="s">
        <v>9</v>
      </c>
      <c r="XES519" s="90" t="s">
        <v>10</v>
      </c>
      <c r="XET519" s="90" t="s">
        <v>11</v>
      </c>
      <c r="XEU519" s="90" t="s">
        <v>12</v>
      </c>
      <c r="XEV519" s="91" t="s">
        <v>13</v>
      </c>
      <c r="XEW519" s="2"/>
      <c r="XEX519" s="17"/>
      <c r="XEY519" s="7"/>
      <c r="XEZ519" s="90" t="s">
        <v>9</v>
      </c>
      <c r="XFA519" s="90" t="s">
        <v>10</v>
      </c>
      <c r="XFB519" s="90" t="s">
        <v>11</v>
      </c>
      <c r="XFC519" s="90" t="s">
        <v>12</v>
      </c>
      <c r="XFD519" s="91" t="s">
        <v>13</v>
      </c>
    </row>
    <row r="520" spans="1:16384" ht="59.15" customHeight="1">
      <c r="I520" s="5"/>
      <c r="J520" s="5"/>
      <c r="K520" s="5"/>
      <c r="L520" s="2"/>
      <c r="M520" s="2"/>
      <c r="N520" s="223"/>
      <c r="O520" s="219"/>
      <c r="P520" s="224"/>
      <c r="Q520" s="12"/>
      <c r="R520" s="151"/>
      <c r="S520" s="32"/>
      <c r="T520" s="219"/>
      <c r="U520" s="219"/>
      <c r="V520" s="223"/>
      <c r="W520" s="219"/>
      <c r="X520" s="224"/>
      <c r="Y520" s="12"/>
      <c r="Z520" s="151"/>
      <c r="AA520" s="32"/>
      <c r="AB520" s="219"/>
      <c r="AC520" s="219"/>
      <c r="AD520" s="223"/>
      <c r="AE520" s="219"/>
      <c r="AF520" s="224"/>
      <c r="AG520" s="12"/>
      <c r="AH520" s="151"/>
      <c r="AI520" s="32"/>
      <c r="AJ520" s="219"/>
      <c r="AK520" s="219"/>
      <c r="AL520" s="223"/>
      <c r="AM520" s="219"/>
      <c r="AN520" s="224"/>
      <c r="AO520" s="61" t="s">
        <v>129</v>
      </c>
      <c r="AP520" s="49"/>
      <c r="AQ520" s="8" t="s">
        <v>185</v>
      </c>
      <c r="AR520" s="92"/>
      <c r="AS520" s="92"/>
      <c r="AT520" s="116"/>
      <c r="AU520" s="92"/>
      <c r="AV520" s="117"/>
      <c r="AW520" s="9" t="s">
        <v>129</v>
      </c>
      <c r="AX520" s="49"/>
      <c r="AY520" s="8" t="s">
        <v>185</v>
      </c>
      <c r="AZ520" s="92"/>
      <c r="BA520" s="92"/>
      <c r="BB520" s="116"/>
      <c r="BC520" s="92"/>
      <c r="BD520" s="117"/>
      <c r="BE520" s="9" t="s">
        <v>129</v>
      </c>
      <c r="BF520" s="49"/>
      <c r="BG520" s="8" t="s">
        <v>185</v>
      </c>
      <c r="BH520" s="92"/>
      <c r="BI520" s="92"/>
      <c r="BJ520" s="116"/>
      <c r="BK520" s="92"/>
      <c r="BL520" s="117"/>
      <c r="BM520" s="9" t="s">
        <v>129</v>
      </c>
      <c r="BN520" s="49"/>
      <c r="BO520" s="8" t="s">
        <v>185</v>
      </c>
      <c r="BP520" s="92"/>
      <c r="BQ520" s="92"/>
      <c r="BR520" s="116"/>
      <c r="BS520" s="92"/>
      <c r="BT520" s="117"/>
      <c r="BU520" s="9" t="s">
        <v>129</v>
      </c>
      <c r="BV520" s="49"/>
      <c r="BW520" s="8" t="s">
        <v>185</v>
      </c>
      <c r="BX520" s="92"/>
      <c r="BY520" s="92"/>
      <c r="BZ520" s="116"/>
      <c r="CA520" s="92"/>
      <c r="CB520" s="117"/>
      <c r="CC520" s="9" t="s">
        <v>129</v>
      </c>
      <c r="CD520" s="49"/>
      <c r="CE520" s="8" t="s">
        <v>185</v>
      </c>
      <c r="CF520" s="92"/>
      <c r="CG520" s="92"/>
      <c r="CH520" s="116"/>
      <c r="CI520" s="92"/>
      <c r="CJ520" s="117"/>
      <c r="CK520" s="9" t="s">
        <v>129</v>
      </c>
      <c r="CL520" s="49"/>
      <c r="CM520" s="8" t="s">
        <v>185</v>
      </c>
      <c r="CN520" s="92"/>
      <c r="CO520" s="92"/>
      <c r="CP520" s="116"/>
      <c r="CQ520" s="92"/>
      <c r="CR520" s="117"/>
      <c r="CS520" s="9" t="s">
        <v>129</v>
      </c>
      <c r="CT520" s="49"/>
      <c r="CU520" s="8" t="s">
        <v>185</v>
      </c>
      <c r="CV520" s="92"/>
      <c r="CW520" s="92"/>
      <c r="CX520" s="116"/>
      <c r="CY520" s="92"/>
      <c r="CZ520" s="117"/>
      <c r="DA520" s="9" t="s">
        <v>129</v>
      </c>
      <c r="DB520" s="49"/>
      <c r="DC520" s="8" t="s">
        <v>185</v>
      </c>
      <c r="DD520" s="92"/>
      <c r="DE520" s="92"/>
      <c r="DF520" s="116"/>
      <c r="DG520" s="92"/>
      <c r="DH520" s="117"/>
      <c r="DI520" s="9" t="s">
        <v>129</v>
      </c>
      <c r="DJ520" s="49"/>
      <c r="DK520" s="8" t="s">
        <v>185</v>
      </c>
      <c r="DL520" s="92"/>
      <c r="DM520" s="92"/>
      <c r="DN520" s="116"/>
      <c r="DO520" s="92"/>
      <c r="DP520" s="117"/>
      <c r="DQ520" s="9" t="s">
        <v>129</v>
      </c>
      <c r="DR520" s="49"/>
      <c r="DS520" s="8" t="s">
        <v>185</v>
      </c>
      <c r="DT520" s="92"/>
      <c r="DU520" s="92"/>
      <c r="DV520" s="116"/>
      <c r="DW520" s="92"/>
      <c r="DX520" s="117"/>
      <c r="DY520" s="9" t="s">
        <v>129</v>
      </c>
      <c r="DZ520" s="49"/>
      <c r="EA520" s="8" t="s">
        <v>185</v>
      </c>
      <c r="EB520" s="92"/>
      <c r="EC520" s="92"/>
      <c r="ED520" s="116"/>
      <c r="EE520" s="92"/>
      <c r="EF520" s="117"/>
      <c r="EG520" s="9" t="s">
        <v>129</v>
      </c>
      <c r="EH520" s="49"/>
      <c r="EI520" s="8" t="s">
        <v>185</v>
      </c>
      <c r="EJ520" s="92"/>
      <c r="EK520" s="92"/>
      <c r="EL520" s="116"/>
      <c r="EM520" s="92"/>
      <c r="EN520" s="117"/>
      <c r="EO520" s="9" t="s">
        <v>129</v>
      </c>
      <c r="EP520" s="49"/>
      <c r="EQ520" s="8" t="s">
        <v>185</v>
      </c>
      <c r="ER520" s="92"/>
      <c r="ES520" s="92"/>
      <c r="ET520" s="116"/>
      <c r="EU520" s="92"/>
      <c r="EV520" s="117"/>
      <c r="EW520" s="9" t="s">
        <v>129</v>
      </c>
      <c r="EX520" s="49"/>
      <c r="EY520" s="8" t="s">
        <v>185</v>
      </c>
      <c r="EZ520" s="92"/>
      <c r="FA520" s="92"/>
      <c r="FB520" s="116"/>
      <c r="FC520" s="92"/>
      <c r="FD520" s="117"/>
      <c r="FE520" s="9" t="s">
        <v>129</v>
      </c>
      <c r="FF520" s="49"/>
      <c r="FG520" s="8" t="s">
        <v>185</v>
      </c>
      <c r="FH520" s="92"/>
      <c r="FI520" s="92"/>
      <c r="FJ520" s="116"/>
      <c r="FK520" s="92"/>
      <c r="FL520" s="117"/>
      <c r="FM520" s="9" t="s">
        <v>129</v>
      </c>
      <c r="FN520" s="49"/>
      <c r="FO520" s="8" t="s">
        <v>185</v>
      </c>
      <c r="FP520" s="92"/>
      <c r="FQ520" s="92"/>
      <c r="FR520" s="116"/>
      <c r="FS520" s="92"/>
      <c r="FT520" s="117"/>
      <c r="FU520" s="9" t="s">
        <v>129</v>
      </c>
      <c r="FV520" s="49"/>
      <c r="FW520" s="8" t="s">
        <v>185</v>
      </c>
      <c r="FX520" s="92"/>
      <c r="FY520" s="92"/>
      <c r="FZ520" s="116"/>
      <c r="GA520" s="92"/>
      <c r="GB520" s="117"/>
      <c r="GC520" s="9" t="s">
        <v>129</v>
      </c>
      <c r="GD520" s="49"/>
      <c r="GE520" s="8" t="s">
        <v>185</v>
      </c>
      <c r="GF520" s="92"/>
      <c r="GG520" s="92"/>
      <c r="GH520" s="116"/>
      <c r="GI520" s="92"/>
      <c r="GJ520" s="117"/>
      <c r="GK520" s="9" t="s">
        <v>129</v>
      </c>
      <c r="GL520" s="49"/>
      <c r="GM520" s="8" t="s">
        <v>185</v>
      </c>
      <c r="GN520" s="92"/>
      <c r="GO520" s="92"/>
      <c r="GP520" s="116"/>
      <c r="GQ520" s="92"/>
      <c r="GR520" s="117"/>
      <c r="GS520" s="9" t="s">
        <v>129</v>
      </c>
      <c r="GT520" s="49"/>
      <c r="GU520" s="8" t="s">
        <v>185</v>
      </c>
      <c r="GV520" s="92"/>
      <c r="GW520" s="92"/>
      <c r="GX520" s="116"/>
      <c r="GY520" s="92"/>
      <c r="GZ520" s="117"/>
      <c r="HA520" s="9" t="s">
        <v>129</v>
      </c>
      <c r="HB520" s="49"/>
      <c r="HC520" s="8" t="s">
        <v>185</v>
      </c>
      <c r="HD520" s="92"/>
      <c r="HE520" s="92"/>
      <c r="HF520" s="116"/>
      <c r="HG520" s="92"/>
      <c r="HH520" s="117"/>
      <c r="HI520" s="9" t="s">
        <v>129</v>
      </c>
      <c r="HJ520" s="49"/>
      <c r="HK520" s="8" t="s">
        <v>185</v>
      </c>
      <c r="HL520" s="92"/>
      <c r="HM520" s="92"/>
      <c r="HN520" s="116"/>
      <c r="HO520" s="92"/>
      <c r="HP520" s="117"/>
      <c r="HQ520" s="9" t="s">
        <v>129</v>
      </c>
      <c r="HR520" s="49"/>
      <c r="HS520" s="8" t="s">
        <v>185</v>
      </c>
      <c r="HT520" s="92"/>
      <c r="HU520" s="92"/>
      <c r="HV520" s="116"/>
      <c r="HW520" s="92"/>
      <c r="HX520" s="117"/>
      <c r="HY520" s="9" t="s">
        <v>129</v>
      </c>
      <c r="HZ520" s="49"/>
      <c r="IA520" s="8" t="s">
        <v>185</v>
      </c>
      <c r="IB520" s="92"/>
      <c r="IC520" s="92"/>
      <c r="ID520" s="116"/>
      <c r="IE520" s="92"/>
      <c r="IF520" s="117"/>
      <c r="IG520" s="9" t="s">
        <v>129</v>
      </c>
      <c r="IH520" s="49"/>
      <c r="II520" s="8" t="s">
        <v>185</v>
      </c>
      <c r="IJ520" s="92"/>
      <c r="IK520" s="92"/>
      <c r="IL520" s="116"/>
      <c r="IM520" s="92"/>
      <c r="IN520" s="117"/>
      <c r="IO520" s="9" t="s">
        <v>129</v>
      </c>
      <c r="IP520" s="49"/>
      <c r="IQ520" s="8" t="s">
        <v>185</v>
      </c>
      <c r="IR520" s="92"/>
      <c r="IS520" s="92"/>
      <c r="IT520" s="116"/>
      <c r="IU520" s="92"/>
      <c r="IV520" s="117"/>
      <c r="IW520" s="9" t="s">
        <v>129</v>
      </c>
      <c r="IX520" s="49"/>
      <c r="IY520" s="8" t="s">
        <v>185</v>
      </c>
      <c r="IZ520" s="92"/>
      <c r="JA520" s="92"/>
      <c r="JB520" s="116"/>
      <c r="JC520" s="92"/>
      <c r="JD520" s="117"/>
      <c r="JE520" s="9" t="s">
        <v>129</v>
      </c>
      <c r="JF520" s="49"/>
      <c r="JG520" s="8" t="s">
        <v>185</v>
      </c>
      <c r="JH520" s="92"/>
      <c r="JI520" s="92"/>
      <c r="JJ520" s="116"/>
      <c r="JK520" s="92"/>
      <c r="JL520" s="117"/>
      <c r="JM520" s="9" t="s">
        <v>129</v>
      </c>
      <c r="JN520" s="49"/>
      <c r="JO520" s="8" t="s">
        <v>185</v>
      </c>
      <c r="JP520" s="92"/>
      <c r="JQ520" s="92"/>
      <c r="JR520" s="116"/>
      <c r="JS520" s="92"/>
      <c r="JT520" s="117"/>
      <c r="JU520" s="9" t="s">
        <v>129</v>
      </c>
      <c r="JV520" s="49"/>
      <c r="JW520" s="8" t="s">
        <v>185</v>
      </c>
      <c r="JX520" s="92"/>
      <c r="JY520" s="92"/>
      <c r="JZ520" s="116"/>
      <c r="KA520" s="92"/>
      <c r="KB520" s="117"/>
      <c r="KC520" s="9" t="s">
        <v>129</v>
      </c>
      <c r="KD520" s="49"/>
      <c r="KE520" s="8" t="s">
        <v>185</v>
      </c>
      <c r="KF520" s="92"/>
      <c r="KG520" s="92"/>
      <c r="KH520" s="116"/>
      <c r="KI520" s="92"/>
      <c r="KJ520" s="117"/>
      <c r="KK520" s="9" t="s">
        <v>129</v>
      </c>
      <c r="KL520" s="49"/>
      <c r="KM520" s="8" t="s">
        <v>185</v>
      </c>
      <c r="KN520" s="92"/>
      <c r="KO520" s="92"/>
      <c r="KP520" s="116"/>
      <c r="KQ520" s="92"/>
      <c r="KR520" s="117"/>
      <c r="KS520" s="9" t="s">
        <v>129</v>
      </c>
      <c r="KT520" s="49"/>
      <c r="KU520" s="8" t="s">
        <v>185</v>
      </c>
      <c r="KV520" s="92"/>
      <c r="KW520" s="92"/>
      <c r="KX520" s="116"/>
      <c r="KY520" s="92"/>
      <c r="KZ520" s="117"/>
      <c r="LA520" s="9" t="s">
        <v>129</v>
      </c>
      <c r="LB520" s="49"/>
      <c r="LC520" s="8" t="s">
        <v>185</v>
      </c>
      <c r="LD520" s="92"/>
      <c r="LE520" s="92"/>
      <c r="LF520" s="116"/>
      <c r="LG520" s="92"/>
      <c r="LH520" s="117"/>
      <c r="LI520" s="9" t="s">
        <v>129</v>
      </c>
      <c r="LJ520" s="49"/>
      <c r="LK520" s="8" t="s">
        <v>185</v>
      </c>
      <c r="LL520" s="92"/>
      <c r="LM520" s="92"/>
      <c r="LN520" s="116"/>
      <c r="LO520" s="92"/>
      <c r="LP520" s="117"/>
      <c r="LQ520" s="9" t="s">
        <v>129</v>
      </c>
      <c r="LR520" s="49"/>
      <c r="LS520" s="8" t="s">
        <v>185</v>
      </c>
      <c r="LT520" s="92"/>
      <c r="LU520" s="92"/>
      <c r="LV520" s="116"/>
      <c r="LW520" s="92"/>
      <c r="LX520" s="117"/>
      <c r="LY520" s="9" t="s">
        <v>129</v>
      </c>
      <c r="LZ520" s="49"/>
      <c r="MA520" s="8" t="s">
        <v>185</v>
      </c>
      <c r="MB520" s="92"/>
      <c r="MC520" s="92"/>
      <c r="MD520" s="116"/>
      <c r="ME520" s="92"/>
      <c r="MF520" s="117"/>
      <c r="MG520" s="9" t="s">
        <v>129</v>
      </c>
      <c r="MH520" s="49"/>
      <c r="MI520" s="8" t="s">
        <v>185</v>
      </c>
      <c r="MJ520" s="92"/>
      <c r="MK520" s="92"/>
      <c r="ML520" s="116"/>
      <c r="MM520" s="92"/>
      <c r="MN520" s="117"/>
      <c r="MO520" s="9" t="s">
        <v>129</v>
      </c>
      <c r="MP520" s="49"/>
      <c r="MQ520" s="8" t="s">
        <v>185</v>
      </c>
      <c r="MR520" s="92"/>
      <c r="MS520" s="92"/>
      <c r="MT520" s="116"/>
      <c r="MU520" s="92"/>
      <c r="MV520" s="117"/>
      <c r="MW520" s="9" t="s">
        <v>129</v>
      </c>
      <c r="MX520" s="49"/>
      <c r="MY520" s="8" t="s">
        <v>185</v>
      </c>
      <c r="MZ520" s="92"/>
      <c r="NA520" s="92"/>
      <c r="NB520" s="116"/>
      <c r="NC520" s="92"/>
      <c r="ND520" s="117"/>
      <c r="NE520" s="9" t="s">
        <v>129</v>
      </c>
      <c r="NF520" s="49"/>
      <c r="NG520" s="8" t="s">
        <v>185</v>
      </c>
      <c r="NH520" s="92"/>
      <c r="NI520" s="92"/>
      <c r="NJ520" s="116"/>
      <c r="NK520" s="92"/>
      <c r="NL520" s="117"/>
      <c r="NM520" s="9" t="s">
        <v>129</v>
      </c>
      <c r="NN520" s="49"/>
      <c r="NO520" s="8" t="s">
        <v>185</v>
      </c>
      <c r="NP520" s="92"/>
      <c r="NQ520" s="92"/>
      <c r="NR520" s="116"/>
      <c r="NS520" s="92"/>
      <c r="NT520" s="117"/>
      <c r="NU520" s="9" t="s">
        <v>129</v>
      </c>
      <c r="NV520" s="49"/>
      <c r="NW520" s="8" t="s">
        <v>185</v>
      </c>
      <c r="NX520" s="92"/>
      <c r="NY520" s="92"/>
      <c r="NZ520" s="116"/>
      <c r="OA520" s="92"/>
      <c r="OB520" s="117"/>
      <c r="OC520" s="9" t="s">
        <v>129</v>
      </c>
      <c r="OD520" s="49"/>
      <c r="OE520" s="8" t="s">
        <v>185</v>
      </c>
      <c r="OF520" s="92"/>
      <c r="OG520" s="92"/>
      <c r="OH520" s="116"/>
      <c r="OI520" s="92"/>
      <c r="OJ520" s="117"/>
      <c r="OK520" s="9" t="s">
        <v>129</v>
      </c>
      <c r="OL520" s="49"/>
      <c r="OM520" s="8" t="s">
        <v>185</v>
      </c>
      <c r="ON520" s="92"/>
      <c r="OO520" s="92"/>
      <c r="OP520" s="116"/>
      <c r="OQ520" s="92"/>
      <c r="OR520" s="117"/>
      <c r="OS520" s="9" t="s">
        <v>129</v>
      </c>
      <c r="OT520" s="49"/>
      <c r="OU520" s="8" t="s">
        <v>185</v>
      </c>
      <c r="OV520" s="92"/>
      <c r="OW520" s="92"/>
      <c r="OX520" s="116"/>
      <c r="OY520" s="92"/>
      <c r="OZ520" s="117"/>
      <c r="PA520" s="9" t="s">
        <v>129</v>
      </c>
      <c r="PB520" s="49"/>
      <c r="PC520" s="8" t="s">
        <v>185</v>
      </c>
      <c r="PD520" s="92"/>
      <c r="PE520" s="92"/>
      <c r="PF520" s="116"/>
      <c r="PG520" s="92"/>
      <c r="PH520" s="117"/>
      <c r="PI520" s="9" t="s">
        <v>129</v>
      </c>
      <c r="PJ520" s="49"/>
      <c r="PK520" s="8" t="s">
        <v>185</v>
      </c>
      <c r="PL520" s="92"/>
      <c r="PM520" s="92"/>
      <c r="PN520" s="116"/>
      <c r="PO520" s="92"/>
      <c r="PP520" s="117"/>
      <c r="PQ520" s="9" t="s">
        <v>129</v>
      </c>
      <c r="PR520" s="49"/>
      <c r="PS520" s="8" t="s">
        <v>185</v>
      </c>
      <c r="PT520" s="92"/>
      <c r="PU520" s="92"/>
      <c r="PV520" s="116"/>
      <c r="PW520" s="92"/>
      <c r="PX520" s="117"/>
      <c r="PY520" s="9" t="s">
        <v>129</v>
      </c>
      <c r="PZ520" s="49"/>
      <c r="QA520" s="8" t="s">
        <v>185</v>
      </c>
      <c r="QB520" s="92"/>
      <c r="QC520" s="92"/>
      <c r="QD520" s="116"/>
      <c r="QE520" s="92"/>
      <c r="QF520" s="117"/>
      <c r="QG520" s="9" t="s">
        <v>129</v>
      </c>
      <c r="QH520" s="49"/>
      <c r="QI520" s="8" t="s">
        <v>185</v>
      </c>
      <c r="QJ520" s="92"/>
      <c r="QK520" s="92"/>
      <c r="QL520" s="116"/>
      <c r="QM520" s="92"/>
      <c r="QN520" s="117"/>
      <c r="QO520" s="9" t="s">
        <v>129</v>
      </c>
      <c r="QP520" s="49"/>
      <c r="QQ520" s="8" t="s">
        <v>185</v>
      </c>
      <c r="QR520" s="92"/>
      <c r="QS520" s="92"/>
      <c r="QT520" s="116"/>
      <c r="QU520" s="92"/>
      <c r="QV520" s="117"/>
      <c r="QW520" s="9" t="s">
        <v>129</v>
      </c>
      <c r="QX520" s="49"/>
      <c r="QY520" s="8" t="s">
        <v>185</v>
      </c>
      <c r="QZ520" s="92"/>
      <c r="RA520" s="92"/>
      <c r="RB520" s="116"/>
      <c r="RC520" s="92"/>
      <c r="RD520" s="117"/>
      <c r="RE520" s="9" t="s">
        <v>129</v>
      </c>
      <c r="RF520" s="49"/>
      <c r="RG520" s="8" t="s">
        <v>185</v>
      </c>
      <c r="RH520" s="92"/>
      <c r="RI520" s="92"/>
      <c r="RJ520" s="116"/>
      <c r="RK520" s="92"/>
      <c r="RL520" s="117"/>
      <c r="RM520" s="9" t="s">
        <v>129</v>
      </c>
      <c r="RN520" s="49"/>
      <c r="RO520" s="8" t="s">
        <v>185</v>
      </c>
      <c r="RP520" s="92"/>
      <c r="RQ520" s="92"/>
      <c r="RR520" s="116"/>
      <c r="RS520" s="92"/>
      <c r="RT520" s="117"/>
      <c r="RU520" s="9" t="s">
        <v>129</v>
      </c>
      <c r="RV520" s="49"/>
      <c r="RW520" s="8" t="s">
        <v>185</v>
      </c>
      <c r="RX520" s="92"/>
      <c r="RY520" s="92"/>
      <c r="RZ520" s="116"/>
      <c r="SA520" s="92"/>
      <c r="SB520" s="117"/>
      <c r="SC520" s="9" t="s">
        <v>129</v>
      </c>
      <c r="SD520" s="49"/>
      <c r="SE520" s="8" t="s">
        <v>185</v>
      </c>
      <c r="SF520" s="92"/>
      <c r="SG520" s="92"/>
      <c r="SH520" s="116"/>
      <c r="SI520" s="92"/>
      <c r="SJ520" s="117"/>
      <c r="SK520" s="9" t="s">
        <v>129</v>
      </c>
      <c r="SL520" s="49"/>
      <c r="SM520" s="8" t="s">
        <v>185</v>
      </c>
      <c r="SN520" s="92"/>
      <c r="SO520" s="92"/>
      <c r="SP520" s="116"/>
      <c r="SQ520" s="92"/>
      <c r="SR520" s="117"/>
      <c r="SS520" s="9" t="s">
        <v>129</v>
      </c>
      <c r="ST520" s="49"/>
      <c r="SU520" s="8" t="s">
        <v>185</v>
      </c>
      <c r="SV520" s="92"/>
      <c r="SW520" s="92"/>
      <c r="SX520" s="116"/>
      <c r="SY520" s="92"/>
      <c r="SZ520" s="117"/>
      <c r="TA520" s="9" t="s">
        <v>129</v>
      </c>
      <c r="TB520" s="49"/>
      <c r="TC520" s="8" t="s">
        <v>185</v>
      </c>
      <c r="TD520" s="92"/>
      <c r="TE520" s="92"/>
      <c r="TF520" s="116"/>
      <c r="TG520" s="92"/>
      <c r="TH520" s="117"/>
      <c r="TI520" s="9" t="s">
        <v>129</v>
      </c>
      <c r="TJ520" s="49"/>
      <c r="TK520" s="8" t="s">
        <v>185</v>
      </c>
      <c r="TL520" s="92"/>
      <c r="TM520" s="92"/>
      <c r="TN520" s="116"/>
      <c r="TO520" s="92"/>
      <c r="TP520" s="117"/>
      <c r="TQ520" s="9" t="s">
        <v>129</v>
      </c>
      <c r="TR520" s="49"/>
      <c r="TS520" s="8" t="s">
        <v>185</v>
      </c>
      <c r="TT520" s="92"/>
      <c r="TU520" s="92"/>
      <c r="TV520" s="116"/>
      <c r="TW520" s="92"/>
      <c r="TX520" s="117"/>
      <c r="TY520" s="9" t="s">
        <v>129</v>
      </c>
      <c r="TZ520" s="49"/>
      <c r="UA520" s="8" t="s">
        <v>185</v>
      </c>
      <c r="UB520" s="92"/>
      <c r="UC520" s="92"/>
      <c r="UD520" s="116"/>
      <c r="UE520" s="92"/>
      <c r="UF520" s="117"/>
      <c r="UG520" s="9" t="s">
        <v>129</v>
      </c>
      <c r="UH520" s="49"/>
      <c r="UI520" s="8" t="s">
        <v>185</v>
      </c>
      <c r="UJ520" s="92"/>
      <c r="UK520" s="92"/>
      <c r="UL520" s="116"/>
      <c r="UM520" s="92"/>
      <c r="UN520" s="117"/>
      <c r="UO520" s="9" t="s">
        <v>129</v>
      </c>
      <c r="UP520" s="49"/>
      <c r="UQ520" s="8" t="s">
        <v>185</v>
      </c>
      <c r="UR520" s="92"/>
      <c r="US520" s="92"/>
      <c r="UT520" s="116"/>
      <c r="UU520" s="92"/>
      <c r="UV520" s="117"/>
      <c r="UW520" s="9" t="s">
        <v>129</v>
      </c>
      <c r="UX520" s="49"/>
      <c r="UY520" s="8" t="s">
        <v>185</v>
      </c>
      <c r="UZ520" s="92"/>
      <c r="VA520" s="92"/>
      <c r="VB520" s="116"/>
      <c r="VC520" s="92"/>
      <c r="VD520" s="117"/>
      <c r="VE520" s="9" t="s">
        <v>129</v>
      </c>
      <c r="VF520" s="49"/>
      <c r="VG520" s="8" t="s">
        <v>185</v>
      </c>
      <c r="VH520" s="92"/>
      <c r="VI520" s="92"/>
      <c r="VJ520" s="116"/>
      <c r="VK520" s="92"/>
      <c r="VL520" s="117"/>
      <c r="VM520" s="9" t="s">
        <v>129</v>
      </c>
      <c r="VN520" s="49"/>
      <c r="VO520" s="8" t="s">
        <v>185</v>
      </c>
      <c r="VP520" s="92"/>
      <c r="VQ520" s="92"/>
      <c r="VR520" s="116"/>
      <c r="VS520" s="92"/>
      <c r="VT520" s="117"/>
      <c r="VU520" s="9" t="s">
        <v>129</v>
      </c>
      <c r="VV520" s="49"/>
      <c r="VW520" s="8" t="s">
        <v>185</v>
      </c>
      <c r="VX520" s="92"/>
      <c r="VY520" s="92"/>
      <c r="VZ520" s="116"/>
      <c r="WA520" s="92"/>
      <c r="WB520" s="117"/>
      <c r="WC520" s="9" t="s">
        <v>129</v>
      </c>
      <c r="WD520" s="49"/>
      <c r="WE520" s="8" t="s">
        <v>185</v>
      </c>
      <c r="WF520" s="92"/>
      <c r="WG520" s="92"/>
      <c r="WH520" s="116"/>
      <c r="WI520" s="92"/>
      <c r="WJ520" s="117"/>
      <c r="WK520" s="9" t="s">
        <v>129</v>
      </c>
      <c r="WL520" s="49"/>
      <c r="WM520" s="8" t="s">
        <v>185</v>
      </c>
      <c r="WN520" s="92"/>
      <c r="WO520" s="92"/>
      <c r="WP520" s="116"/>
      <c r="WQ520" s="92"/>
      <c r="WR520" s="117"/>
      <c r="WS520" s="9" t="s">
        <v>129</v>
      </c>
      <c r="WT520" s="49"/>
      <c r="WU520" s="8" t="s">
        <v>185</v>
      </c>
      <c r="WV520" s="92"/>
      <c r="WW520" s="92"/>
      <c r="WX520" s="116"/>
      <c r="WY520" s="92"/>
      <c r="WZ520" s="117"/>
      <c r="XA520" s="9" t="s">
        <v>129</v>
      </c>
      <c r="XB520" s="49"/>
      <c r="XC520" s="8" t="s">
        <v>185</v>
      </c>
      <c r="XD520" s="92"/>
      <c r="XE520" s="92"/>
      <c r="XF520" s="116"/>
      <c r="XG520" s="92"/>
      <c r="XH520" s="117"/>
      <c r="XI520" s="9" t="s">
        <v>129</v>
      </c>
      <c r="XJ520" s="49"/>
      <c r="XK520" s="8" t="s">
        <v>185</v>
      </c>
      <c r="XL520" s="92"/>
      <c r="XM520" s="92"/>
      <c r="XN520" s="116"/>
      <c r="XO520" s="92"/>
      <c r="XP520" s="117"/>
      <c r="XQ520" s="9" t="s">
        <v>129</v>
      </c>
      <c r="XR520" s="49"/>
      <c r="XS520" s="8" t="s">
        <v>185</v>
      </c>
      <c r="XT520" s="92"/>
      <c r="XU520" s="92"/>
      <c r="XV520" s="116"/>
      <c r="XW520" s="92"/>
      <c r="XX520" s="117"/>
      <c r="XY520" s="9" t="s">
        <v>129</v>
      </c>
      <c r="XZ520" s="49"/>
      <c r="YA520" s="8" t="s">
        <v>185</v>
      </c>
      <c r="YB520" s="92"/>
      <c r="YC520" s="92"/>
      <c r="YD520" s="116"/>
      <c r="YE520" s="92"/>
      <c r="YF520" s="117"/>
      <c r="YG520" s="9" t="s">
        <v>129</v>
      </c>
      <c r="YH520" s="49"/>
      <c r="YI520" s="8" t="s">
        <v>185</v>
      </c>
      <c r="YJ520" s="92"/>
      <c r="YK520" s="92"/>
      <c r="YL520" s="116"/>
      <c r="YM520" s="92"/>
      <c r="YN520" s="117"/>
      <c r="YO520" s="9" t="s">
        <v>129</v>
      </c>
      <c r="YP520" s="49"/>
      <c r="YQ520" s="8" t="s">
        <v>185</v>
      </c>
      <c r="YR520" s="92"/>
      <c r="YS520" s="92"/>
      <c r="YT520" s="116"/>
      <c r="YU520" s="92"/>
      <c r="YV520" s="117"/>
      <c r="YW520" s="9" t="s">
        <v>129</v>
      </c>
      <c r="YX520" s="49"/>
      <c r="YY520" s="8" t="s">
        <v>185</v>
      </c>
      <c r="YZ520" s="92"/>
      <c r="ZA520" s="92"/>
      <c r="ZB520" s="116"/>
      <c r="ZC520" s="92"/>
      <c r="ZD520" s="117"/>
      <c r="ZE520" s="9" t="s">
        <v>129</v>
      </c>
      <c r="ZF520" s="49"/>
      <c r="ZG520" s="8" t="s">
        <v>185</v>
      </c>
      <c r="ZH520" s="92"/>
      <c r="ZI520" s="92"/>
      <c r="ZJ520" s="116"/>
      <c r="ZK520" s="92"/>
      <c r="ZL520" s="117"/>
      <c r="ZM520" s="9" t="s">
        <v>129</v>
      </c>
      <c r="ZN520" s="49"/>
      <c r="ZO520" s="8" t="s">
        <v>185</v>
      </c>
      <c r="ZP520" s="92"/>
      <c r="ZQ520" s="92"/>
      <c r="ZR520" s="116"/>
      <c r="ZS520" s="92"/>
      <c r="ZT520" s="117"/>
      <c r="ZU520" s="9" t="s">
        <v>129</v>
      </c>
      <c r="ZV520" s="49"/>
      <c r="ZW520" s="8" t="s">
        <v>185</v>
      </c>
      <c r="ZX520" s="92"/>
      <c r="ZY520" s="92"/>
      <c r="ZZ520" s="116"/>
      <c r="AAA520" s="92"/>
      <c r="AAB520" s="117"/>
      <c r="AAC520" s="9" t="s">
        <v>129</v>
      </c>
      <c r="AAD520" s="49"/>
      <c r="AAE520" s="8" t="s">
        <v>185</v>
      </c>
      <c r="AAF520" s="92"/>
      <c r="AAG520" s="92"/>
      <c r="AAH520" s="116"/>
      <c r="AAI520" s="92"/>
      <c r="AAJ520" s="117"/>
      <c r="AAK520" s="9" t="s">
        <v>129</v>
      </c>
      <c r="AAL520" s="49"/>
      <c r="AAM520" s="8" t="s">
        <v>185</v>
      </c>
      <c r="AAN520" s="92"/>
      <c r="AAO520" s="92"/>
      <c r="AAP520" s="116"/>
      <c r="AAQ520" s="92"/>
      <c r="AAR520" s="117"/>
      <c r="AAS520" s="9" t="s">
        <v>129</v>
      </c>
      <c r="AAT520" s="49"/>
      <c r="AAU520" s="8" t="s">
        <v>185</v>
      </c>
      <c r="AAV520" s="92"/>
      <c r="AAW520" s="92"/>
      <c r="AAX520" s="116"/>
      <c r="AAY520" s="92"/>
      <c r="AAZ520" s="117"/>
      <c r="ABA520" s="9" t="s">
        <v>129</v>
      </c>
      <c r="ABB520" s="49"/>
      <c r="ABC520" s="8" t="s">
        <v>185</v>
      </c>
      <c r="ABD520" s="92"/>
      <c r="ABE520" s="92"/>
      <c r="ABF520" s="116"/>
      <c r="ABG520" s="92"/>
      <c r="ABH520" s="117"/>
      <c r="ABI520" s="9" t="s">
        <v>129</v>
      </c>
      <c r="ABJ520" s="49"/>
      <c r="ABK520" s="8" t="s">
        <v>185</v>
      </c>
      <c r="ABL520" s="92"/>
      <c r="ABM520" s="92"/>
      <c r="ABN520" s="116"/>
      <c r="ABO520" s="92"/>
      <c r="ABP520" s="117"/>
      <c r="ABQ520" s="9" t="s">
        <v>129</v>
      </c>
      <c r="ABR520" s="49"/>
      <c r="ABS520" s="8" t="s">
        <v>185</v>
      </c>
      <c r="ABT520" s="92"/>
      <c r="ABU520" s="92"/>
      <c r="ABV520" s="116"/>
      <c r="ABW520" s="92"/>
      <c r="ABX520" s="117"/>
      <c r="ABY520" s="9" t="s">
        <v>129</v>
      </c>
      <c r="ABZ520" s="49"/>
      <c r="ACA520" s="8" t="s">
        <v>185</v>
      </c>
      <c r="ACB520" s="92"/>
      <c r="ACC520" s="92"/>
      <c r="ACD520" s="116"/>
      <c r="ACE520" s="92"/>
      <c r="ACF520" s="117"/>
      <c r="ACG520" s="9" t="s">
        <v>129</v>
      </c>
      <c r="ACH520" s="49"/>
      <c r="ACI520" s="8" t="s">
        <v>185</v>
      </c>
      <c r="ACJ520" s="92"/>
      <c r="ACK520" s="92"/>
      <c r="ACL520" s="116"/>
      <c r="ACM520" s="92"/>
      <c r="ACN520" s="117"/>
      <c r="ACO520" s="9" t="s">
        <v>129</v>
      </c>
      <c r="ACP520" s="49"/>
      <c r="ACQ520" s="8" t="s">
        <v>185</v>
      </c>
      <c r="ACR520" s="92"/>
      <c r="ACS520" s="92"/>
      <c r="ACT520" s="116"/>
      <c r="ACU520" s="92"/>
      <c r="ACV520" s="117"/>
      <c r="ACW520" s="9" t="s">
        <v>129</v>
      </c>
      <c r="ACX520" s="49"/>
      <c r="ACY520" s="8" t="s">
        <v>185</v>
      </c>
      <c r="ACZ520" s="92"/>
      <c r="ADA520" s="92"/>
      <c r="ADB520" s="116"/>
      <c r="ADC520" s="92"/>
      <c r="ADD520" s="117"/>
      <c r="ADE520" s="9" t="s">
        <v>129</v>
      </c>
      <c r="ADF520" s="49"/>
      <c r="ADG520" s="8" t="s">
        <v>185</v>
      </c>
      <c r="ADH520" s="92"/>
      <c r="ADI520" s="92"/>
      <c r="ADJ520" s="116"/>
      <c r="ADK520" s="92"/>
      <c r="ADL520" s="117"/>
      <c r="ADM520" s="9" t="s">
        <v>129</v>
      </c>
      <c r="ADN520" s="49"/>
      <c r="ADO520" s="8" t="s">
        <v>185</v>
      </c>
      <c r="ADP520" s="92"/>
      <c r="ADQ520" s="92"/>
      <c r="ADR520" s="116"/>
      <c r="ADS520" s="92"/>
      <c r="ADT520" s="117"/>
      <c r="ADU520" s="9" t="s">
        <v>129</v>
      </c>
      <c r="ADV520" s="49"/>
      <c r="ADW520" s="8" t="s">
        <v>185</v>
      </c>
      <c r="ADX520" s="92"/>
      <c r="ADY520" s="92"/>
      <c r="ADZ520" s="116"/>
      <c r="AEA520" s="92"/>
      <c r="AEB520" s="117"/>
      <c r="AEC520" s="9" t="s">
        <v>129</v>
      </c>
      <c r="AED520" s="49"/>
      <c r="AEE520" s="8" t="s">
        <v>185</v>
      </c>
      <c r="AEF520" s="92"/>
      <c r="AEG520" s="92"/>
      <c r="AEH520" s="116"/>
      <c r="AEI520" s="92"/>
      <c r="AEJ520" s="117"/>
      <c r="AEK520" s="9" t="s">
        <v>129</v>
      </c>
      <c r="AEL520" s="49"/>
      <c r="AEM520" s="8" t="s">
        <v>185</v>
      </c>
      <c r="AEN520" s="92"/>
      <c r="AEO520" s="92"/>
      <c r="AEP520" s="116"/>
      <c r="AEQ520" s="92"/>
      <c r="AER520" s="117"/>
      <c r="AES520" s="9" t="s">
        <v>129</v>
      </c>
      <c r="AET520" s="49"/>
      <c r="AEU520" s="8" t="s">
        <v>185</v>
      </c>
      <c r="AEV520" s="92"/>
      <c r="AEW520" s="92"/>
      <c r="AEX520" s="116"/>
      <c r="AEY520" s="92"/>
      <c r="AEZ520" s="117"/>
      <c r="AFA520" s="9" t="s">
        <v>129</v>
      </c>
      <c r="AFB520" s="49"/>
      <c r="AFC520" s="8" t="s">
        <v>185</v>
      </c>
      <c r="AFD520" s="92"/>
      <c r="AFE520" s="92"/>
      <c r="AFF520" s="116"/>
      <c r="AFG520" s="92"/>
      <c r="AFH520" s="117"/>
      <c r="AFI520" s="9" t="s">
        <v>129</v>
      </c>
      <c r="AFJ520" s="49"/>
      <c r="AFK520" s="8" t="s">
        <v>185</v>
      </c>
      <c r="AFL520" s="92"/>
      <c r="AFM520" s="92"/>
      <c r="AFN520" s="116"/>
      <c r="AFO520" s="92"/>
      <c r="AFP520" s="117"/>
      <c r="AFQ520" s="9" t="s">
        <v>129</v>
      </c>
      <c r="AFR520" s="49"/>
      <c r="AFS520" s="8" t="s">
        <v>185</v>
      </c>
      <c r="AFT520" s="92"/>
      <c r="AFU520" s="92"/>
      <c r="AFV520" s="116"/>
      <c r="AFW520" s="92"/>
      <c r="AFX520" s="117"/>
      <c r="AFY520" s="9" t="s">
        <v>129</v>
      </c>
      <c r="AFZ520" s="49"/>
      <c r="AGA520" s="8" t="s">
        <v>185</v>
      </c>
      <c r="AGB520" s="92"/>
      <c r="AGC520" s="92"/>
      <c r="AGD520" s="116"/>
      <c r="AGE520" s="92"/>
      <c r="AGF520" s="117"/>
      <c r="AGG520" s="9" t="s">
        <v>129</v>
      </c>
      <c r="AGH520" s="49"/>
      <c r="AGI520" s="8" t="s">
        <v>185</v>
      </c>
      <c r="AGJ520" s="92"/>
      <c r="AGK520" s="92"/>
      <c r="AGL520" s="116"/>
      <c r="AGM520" s="92"/>
      <c r="AGN520" s="117"/>
      <c r="AGO520" s="9" t="s">
        <v>129</v>
      </c>
      <c r="AGP520" s="49"/>
      <c r="AGQ520" s="8" t="s">
        <v>185</v>
      </c>
      <c r="AGR520" s="92"/>
      <c r="AGS520" s="92"/>
      <c r="AGT520" s="116"/>
      <c r="AGU520" s="92"/>
      <c r="AGV520" s="117"/>
      <c r="AGW520" s="9" t="s">
        <v>129</v>
      </c>
      <c r="AGX520" s="49"/>
      <c r="AGY520" s="8" t="s">
        <v>185</v>
      </c>
      <c r="AGZ520" s="92"/>
      <c r="AHA520" s="92"/>
      <c r="AHB520" s="116"/>
      <c r="AHC520" s="92"/>
      <c r="AHD520" s="117"/>
      <c r="AHE520" s="9" t="s">
        <v>129</v>
      </c>
      <c r="AHF520" s="49"/>
      <c r="AHG520" s="8" t="s">
        <v>185</v>
      </c>
      <c r="AHH520" s="92"/>
      <c r="AHI520" s="92"/>
      <c r="AHJ520" s="116"/>
      <c r="AHK520" s="92"/>
      <c r="AHL520" s="117"/>
      <c r="AHM520" s="9" t="s">
        <v>129</v>
      </c>
      <c r="AHN520" s="49"/>
      <c r="AHO520" s="8" t="s">
        <v>185</v>
      </c>
      <c r="AHP520" s="92"/>
      <c r="AHQ520" s="92"/>
      <c r="AHR520" s="116"/>
      <c r="AHS520" s="92"/>
      <c r="AHT520" s="117"/>
      <c r="AHU520" s="9" t="s">
        <v>129</v>
      </c>
      <c r="AHV520" s="49"/>
      <c r="AHW520" s="8" t="s">
        <v>185</v>
      </c>
      <c r="AHX520" s="92"/>
      <c r="AHY520" s="92"/>
      <c r="AHZ520" s="116"/>
      <c r="AIA520" s="92"/>
      <c r="AIB520" s="117"/>
      <c r="AIC520" s="9" t="s">
        <v>129</v>
      </c>
      <c r="AID520" s="49"/>
      <c r="AIE520" s="8" t="s">
        <v>185</v>
      </c>
      <c r="AIF520" s="92"/>
      <c r="AIG520" s="92"/>
      <c r="AIH520" s="116"/>
      <c r="AII520" s="92"/>
      <c r="AIJ520" s="117"/>
      <c r="AIK520" s="9" t="s">
        <v>129</v>
      </c>
      <c r="AIL520" s="49"/>
      <c r="AIM520" s="8" t="s">
        <v>185</v>
      </c>
      <c r="AIN520" s="92"/>
      <c r="AIO520" s="92"/>
      <c r="AIP520" s="116"/>
      <c r="AIQ520" s="92"/>
      <c r="AIR520" s="117"/>
      <c r="AIS520" s="9" t="s">
        <v>129</v>
      </c>
      <c r="AIT520" s="49"/>
      <c r="AIU520" s="8" t="s">
        <v>185</v>
      </c>
      <c r="AIV520" s="92"/>
      <c r="AIW520" s="92"/>
      <c r="AIX520" s="116"/>
      <c r="AIY520" s="92"/>
      <c r="AIZ520" s="117"/>
      <c r="AJA520" s="9" t="s">
        <v>129</v>
      </c>
      <c r="AJB520" s="49"/>
      <c r="AJC520" s="8" t="s">
        <v>185</v>
      </c>
      <c r="AJD520" s="92"/>
      <c r="AJE520" s="92"/>
      <c r="AJF520" s="116"/>
      <c r="AJG520" s="92"/>
      <c r="AJH520" s="117"/>
      <c r="AJI520" s="9" t="s">
        <v>129</v>
      </c>
      <c r="AJJ520" s="49"/>
      <c r="AJK520" s="8" t="s">
        <v>185</v>
      </c>
      <c r="AJL520" s="92"/>
      <c r="AJM520" s="92"/>
      <c r="AJN520" s="116"/>
      <c r="AJO520" s="92"/>
      <c r="AJP520" s="117"/>
      <c r="AJQ520" s="9" t="s">
        <v>129</v>
      </c>
      <c r="AJR520" s="49"/>
      <c r="AJS520" s="8" t="s">
        <v>185</v>
      </c>
      <c r="AJT520" s="92"/>
      <c r="AJU520" s="92"/>
      <c r="AJV520" s="116"/>
      <c r="AJW520" s="92"/>
      <c r="AJX520" s="117"/>
      <c r="AJY520" s="9" t="s">
        <v>129</v>
      </c>
      <c r="AJZ520" s="49"/>
      <c r="AKA520" s="8" t="s">
        <v>185</v>
      </c>
      <c r="AKB520" s="92"/>
      <c r="AKC520" s="92"/>
      <c r="AKD520" s="116"/>
      <c r="AKE520" s="92"/>
      <c r="AKF520" s="117"/>
      <c r="AKG520" s="9" t="s">
        <v>129</v>
      </c>
      <c r="AKH520" s="49"/>
      <c r="AKI520" s="8" t="s">
        <v>185</v>
      </c>
      <c r="AKJ520" s="92"/>
      <c r="AKK520" s="92"/>
      <c r="AKL520" s="116"/>
      <c r="AKM520" s="92"/>
      <c r="AKN520" s="117"/>
      <c r="AKO520" s="9" t="s">
        <v>129</v>
      </c>
      <c r="AKP520" s="49"/>
      <c r="AKQ520" s="8" t="s">
        <v>185</v>
      </c>
      <c r="AKR520" s="92"/>
      <c r="AKS520" s="92"/>
      <c r="AKT520" s="116"/>
      <c r="AKU520" s="92"/>
      <c r="AKV520" s="117"/>
      <c r="AKW520" s="9" t="s">
        <v>129</v>
      </c>
      <c r="AKX520" s="49"/>
      <c r="AKY520" s="8" t="s">
        <v>185</v>
      </c>
      <c r="AKZ520" s="92"/>
      <c r="ALA520" s="92"/>
      <c r="ALB520" s="116"/>
      <c r="ALC520" s="92"/>
      <c r="ALD520" s="117"/>
      <c r="ALE520" s="9" t="s">
        <v>129</v>
      </c>
      <c r="ALF520" s="49"/>
      <c r="ALG520" s="8" t="s">
        <v>185</v>
      </c>
      <c r="ALH520" s="92"/>
      <c r="ALI520" s="92"/>
      <c r="ALJ520" s="116"/>
      <c r="ALK520" s="92"/>
      <c r="ALL520" s="117"/>
      <c r="ALM520" s="9" t="s">
        <v>129</v>
      </c>
      <c r="ALN520" s="49"/>
      <c r="ALO520" s="8" t="s">
        <v>185</v>
      </c>
      <c r="ALP520" s="92"/>
      <c r="ALQ520" s="92"/>
      <c r="ALR520" s="116"/>
      <c r="ALS520" s="92"/>
      <c r="ALT520" s="117"/>
      <c r="ALU520" s="9" t="s">
        <v>129</v>
      </c>
      <c r="ALV520" s="49"/>
      <c r="ALW520" s="8" t="s">
        <v>185</v>
      </c>
      <c r="ALX520" s="92"/>
      <c r="ALY520" s="92"/>
      <c r="ALZ520" s="116"/>
      <c r="AMA520" s="92"/>
      <c r="AMB520" s="117"/>
      <c r="AMC520" s="9" t="s">
        <v>129</v>
      </c>
      <c r="AMD520" s="49"/>
      <c r="AME520" s="8" t="s">
        <v>185</v>
      </c>
      <c r="AMF520" s="92"/>
      <c r="AMG520" s="92"/>
      <c r="AMH520" s="116"/>
      <c r="AMI520" s="92"/>
      <c r="AMJ520" s="117"/>
      <c r="AMK520" s="9" t="s">
        <v>129</v>
      </c>
      <c r="AML520" s="49"/>
      <c r="AMM520" s="8" t="s">
        <v>185</v>
      </c>
      <c r="AMN520" s="92"/>
      <c r="AMO520" s="92"/>
      <c r="AMP520" s="116"/>
      <c r="AMQ520" s="92"/>
      <c r="AMR520" s="117"/>
      <c r="AMS520" s="9" t="s">
        <v>129</v>
      </c>
      <c r="AMT520" s="49"/>
      <c r="AMU520" s="8" t="s">
        <v>185</v>
      </c>
      <c r="AMV520" s="92"/>
      <c r="AMW520" s="92"/>
      <c r="AMX520" s="116"/>
      <c r="AMY520" s="92"/>
      <c r="AMZ520" s="117"/>
      <c r="ANA520" s="9" t="s">
        <v>129</v>
      </c>
      <c r="ANB520" s="49"/>
      <c r="ANC520" s="8" t="s">
        <v>185</v>
      </c>
      <c r="AND520" s="92"/>
      <c r="ANE520" s="92"/>
      <c r="ANF520" s="116"/>
      <c r="ANG520" s="92"/>
      <c r="ANH520" s="117"/>
      <c r="ANI520" s="9" t="s">
        <v>129</v>
      </c>
      <c r="ANJ520" s="49"/>
      <c r="ANK520" s="8" t="s">
        <v>185</v>
      </c>
      <c r="ANL520" s="92"/>
      <c r="ANM520" s="92"/>
      <c r="ANN520" s="116"/>
      <c r="ANO520" s="92"/>
      <c r="ANP520" s="117"/>
      <c r="ANQ520" s="9" t="s">
        <v>129</v>
      </c>
      <c r="ANR520" s="49"/>
      <c r="ANS520" s="8" t="s">
        <v>185</v>
      </c>
      <c r="ANT520" s="92"/>
      <c r="ANU520" s="92"/>
      <c r="ANV520" s="116"/>
      <c r="ANW520" s="92"/>
      <c r="ANX520" s="117"/>
      <c r="ANY520" s="9" t="s">
        <v>129</v>
      </c>
      <c r="ANZ520" s="49"/>
      <c r="AOA520" s="8" t="s">
        <v>185</v>
      </c>
      <c r="AOB520" s="92"/>
      <c r="AOC520" s="92"/>
      <c r="AOD520" s="116"/>
      <c r="AOE520" s="92"/>
      <c r="AOF520" s="117"/>
      <c r="AOG520" s="9" t="s">
        <v>129</v>
      </c>
      <c r="AOH520" s="49"/>
      <c r="AOI520" s="8" t="s">
        <v>185</v>
      </c>
      <c r="AOJ520" s="92"/>
      <c r="AOK520" s="92"/>
      <c r="AOL520" s="116"/>
      <c r="AOM520" s="92"/>
      <c r="AON520" s="117"/>
      <c r="AOO520" s="9" t="s">
        <v>129</v>
      </c>
      <c r="AOP520" s="49"/>
      <c r="AOQ520" s="8" t="s">
        <v>185</v>
      </c>
      <c r="AOR520" s="92"/>
      <c r="AOS520" s="92"/>
      <c r="AOT520" s="116"/>
      <c r="AOU520" s="92"/>
      <c r="AOV520" s="117"/>
      <c r="AOW520" s="9" t="s">
        <v>129</v>
      </c>
      <c r="AOX520" s="49"/>
      <c r="AOY520" s="8" t="s">
        <v>185</v>
      </c>
      <c r="AOZ520" s="92"/>
      <c r="APA520" s="92"/>
      <c r="APB520" s="116"/>
      <c r="APC520" s="92"/>
      <c r="APD520" s="117"/>
      <c r="APE520" s="9" t="s">
        <v>129</v>
      </c>
      <c r="APF520" s="49"/>
      <c r="APG520" s="8" t="s">
        <v>185</v>
      </c>
      <c r="APH520" s="92"/>
      <c r="API520" s="92"/>
      <c r="APJ520" s="116"/>
      <c r="APK520" s="92"/>
      <c r="APL520" s="117"/>
      <c r="APM520" s="9" t="s">
        <v>129</v>
      </c>
      <c r="APN520" s="49"/>
      <c r="APO520" s="8" t="s">
        <v>185</v>
      </c>
      <c r="APP520" s="92"/>
      <c r="APQ520" s="92"/>
      <c r="APR520" s="116"/>
      <c r="APS520" s="92"/>
      <c r="APT520" s="117"/>
      <c r="APU520" s="9" t="s">
        <v>129</v>
      </c>
      <c r="APV520" s="49"/>
      <c r="APW520" s="8" t="s">
        <v>185</v>
      </c>
      <c r="APX520" s="92"/>
      <c r="APY520" s="92"/>
      <c r="APZ520" s="116"/>
      <c r="AQA520" s="92"/>
      <c r="AQB520" s="117"/>
      <c r="AQC520" s="9" t="s">
        <v>129</v>
      </c>
      <c r="AQD520" s="49"/>
      <c r="AQE520" s="8" t="s">
        <v>185</v>
      </c>
      <c r="AQF520" s="92"/>
      <c r="AQG520" s="92"/>
      <c r="AQH520" s="116"/>
      <c r="AQI520" s="92"/>
      <c r="AQJ520" s="117"/>
      <c r="AQK520" s="9" t="s">
        <v>129</v>
      </c>
      <c r="AQL520" s="49"/>
      <c r="AQM520" s="8" t="s">
        <v>185</v>
      </c>
      <c r="AQN520" s="92"/>
      <c r="AQO520" s="92"/>
      <c r="AQP520" s="116"/>
      <c r="AQQ520" s="92"/>
      <c r="AQR520" s="117"/>
      <c r="AQS520" s="9" t="s">
        <v>129</v>
      </c>
      <c r="AQT520" s="49"/>
      <c r="AQU520" s="8" t="s">
        <v>185</v>
      </c>
      <c r="AQV520" s="92"/>
      <c r="AQW520" s="92"/>
      <c r="AQX520" s="116"/>
      <c r="AQY520" s="92"/>
      <c r="AQZ520" s="117"/>
      <c r="ARA520" s="9" t="s">
        <v>129</v>
      </c>
      <c r="ARB520" s="49"/>
      <c r="ARC520" s="8" t="s">
        <v>185</v>
      </c>
      <c r="ARD520" s="92"/>
      <c r="ARE520" s="92"/>
      <c r="ARF520" s="116"/>
      <c r="ARG520" s="92"/>
      <c r="ARH520" s="117"/>
      <c r="ARI520" s="9" t="s">
        <v>129</v>
      </c>
      <c r="ARJ520" s="49"/>
      <c r="ARK520" s="8" t="s">
        <v>185</v>
      </c>
      <c r="ARL520" s="92"/>
      <c r="ARM520" s="92"/>
      <c r="ARN520" s="116"/>
      <c r="ARO520" s="92"/>
      <c r="ARP520" s="117"/>
      <c r="ARQ520" s="9" t="s">
        <v>129</v>
      </c>
      <c r="ARR520" s="49"/>
      <c r="ARS520" s="8" t="s">
        <v>185</v>
      </c>
      <c r="ART520" s="92"/>
      <c r="ARU520" s="92"/>
      <c r="ARV520" s="116"/>
      <c r="ARW520" s="92"/>
      <c r="ARX520" s="117"/>
      <c r="ARY520" s="9" t="s">
        <v>129</v>
      </c>
      <c r="ARZ520" s="49"/>
      <c r="ASA520" s="8" t="s">
        <v>185</v>
      </c>
      <c r="ASB520" s="92"/>
      <c r="ASC520" s="92"/>
      <c r="ASD520" s="116"/>
      <c r="ASE520" s="92"/>
      <c r="ASF520" s="117"/>
      <c r="ASG520" s="9" t="s">
        <v>129</v>
      </c>
      <c r="ASH520" s="49"/>
      <c r="ASI520" s="8" t="s">
        <v>185</v>
      </c>
      <c r="ASJ520" s="92"/>
      <c r="ASK520" s="92"/>
      <c r="ASL520" s="116"/>
      <c r="ASM520" s="92"/>
      <c r="ASN520" s="117"/>
      <c r="ASO520" s="9" t="s">
        <v>129</v>
      </c>
      <c r="ASP520" s="49"/>
      <c r="ASQ520" s="8" t="s">
        <v>185</v>
      </c>
      <c r="ASR520" s="92"/>
      <c r="ASS520" s="92"/>
      <c r="AST520" s="116"/>
      <c r="ASU520" s="92"/>
      <c r="ASV520" s="117"/>
      <c r="ASW520" s="9" t="s">
        <v>129</v>
      </c>
      <c r="ASX520" s="49"/>
      <c r="ASY520" s="8" t="s">
        <v>185</v>
      </c>
      <c r="ASZ520" s="92"/>
      <c r="ATA520" s="92"/>
      <c r="ATB520" s="116"/>
      <c r="ATC520" s="92"/>
      <c r="ATD520" s="117"/>
      <c r="ATE520" s="9" t="s">
        <v>129</v>
      </c>
      <c r="ATF520" s="49"/>
      <c r="ATG520" s="8" t="s">
        <v>185</v>
      </c>
      <c r="ATH520" s="92"/>
      <c r="ATI520" s="92"/>
      <c r="ATJ520" s="116"/>
      <c r="ATK520" s="92"/>
      <c r="ATL520" s="117"/>
      <c r="ATM520" s="9" t="s">
        <v>129</v>
      </c>
      <c r="ATN520" s="49"/>
      <c r="ATO520" s="8" t="s">
        <v>185</v>
      </c>
      <c r="ATP520" s="92"/>
      <c r="ATQ520" s="92"/>
      <c r="ATR520" s="116"/>
      <c r="ATS520" s="92"/>
      <c r="ATT520" s="117"/>
      <c r="ATU520" s="9" t="s">
        <v>129</v>
      </c>
      <c r="ATV520" s="49"/>
      <c r="ATW520" s="8" t="s">
        <v>185</v>
      </c>
      <c r="ATX520" s="92"/>
      <c r="ATY520" s="92"/>
      <c r="ATZ520" s="116"/>
      <c r="AUA520" s="92"/>
      <c r="AUB520" s="117"/>
      <c r="AUC520" s="9" t="s">
        <v>129</v>
      </c>
      <c r="AUD520" s="49"/>
      <c r="AUE520" s="8" t="s">
        <v>185</v>
      </c>
      <c r="AUF520" s="92"/>
      <c r="AUG520" s="92"/>
      <c r="AUH520" s="116"/>
      <c r="AUI520" s="92"/>
      <c r="AUJ520" s="117"/>
      <c r="AUK520" s="9" t="s">
        <v>129</v>
      </c>
      <c r="AUL520" s="49"/>
      <c r="AUM520" s="8" t="s">
        <v>185</v>
      </c>
      <c r="AUN520" s="92"/>
      <c r="AUO520" s="92"/>
      <c r="AUP520" s="116"/>
      <c r="AUQ520" s="92"/>
      <c r="AUR520" s="117"/>
      <c r="AUS520" s="9" t="s">
        <v>129</v>
      </c>
      <c r="AUT520" s="49"/>
      <c r="AUU520" s="8" t="s">
        <v>185</v>
      </c>
      <c r="AUV520" s="92"/>
      <c r="AUW520" s="92"/>
      <c r="AUX520" s="116"/>
      <c r="AUY520" s="92"/>
      <c r="AUZ520" s="117"/>
      <c r="AVA520" s="9" t="s">
        <v>129</v>
      </c>
      <c r="AVB520" s="49"/>
      <c r="AVC520" s="8" t="s">
        <v>185</v>
      </c>
      <c r="AVD520" s="92"/>
      <c r="AVE520" s="92"/>
      <c r="AVF520" s="116"/>
      <c r="AVG520" s="92"/>
      <c r="AVH520" s="117"/>
      <c r="AVI520" s="9" t="s">
        <v>129</v>
      </c>
      <c r="AVJ520" s="49"/>
      <c r="AVK520" s="8" t="s">
        <v>185</v>
      </c>
      <c r="AVL520" s="92"/>
      <c r="AVM520" s="92"/>
      <c r="AVN520" s="116"/>
      <c r="AVO520" s="92"/>
      <c r="AVP520" s="117"/>
      <c r="AVQ520" s="9" t="s">
        <v>129</v>
      </c>
      <c r="AVR520" s="49"/>
      <c r="AVS520" s="8" t="s">
        <v>185</v>
      </c>
      <c r="AVT520" s="92"/>
      <c r="AVU520" s="92"/>
      <c r="AVV520" s="116"/>
      <c r="AVW520" s="92"/>
      <c r="AVX520" s="117"/>
      <c r="AVY520" s="9" t="s">
        <v>129</v>
      </c>
      <c r="AVZ520" s="49"/>
      <c r="AWA520" s="8" t="s">
        <v>185</v>
      </c>
      <c r="AWB520" s="92"/>
      <c r="AWC520" s="92"/>
      <c r="AWD520" s="116"/>
      <c r="AWE520" s="92"/>
      <c r="AWF520" s="117"/>
      <c r="AWG520" s="9" t="s">
        <v>129</v>
      </c>
      <c r="AWH520" s="49"/>
      <c r="AWI520" s="8" t="s">
        <v>185</v>
      </c>
      <c r="AWJ520" s="92"/>
      <c r="AWK520" s="92"/>
      <c r="AWL520" s="116"/>
      <c r="AWM520" s="92"/>
      <c r="AWN520" s="117"/>
      <c r="AWO520" s="9" t="s">
        <v>129</v>
      </c>
      <c r="AWP520" s="49"/>
      <c r="AWQ520" s="8" t="s">
        <v>185</v>
      </c>
      <c r="AWR520" s="92"/>
      <c r="AWS520" s="92"/>
      <c r="AWT520" s="116"/>
      <c r="AWU520" s="92"/>
      <c r="AWV520" s="117"/>
      <c r="AWW520" s="9" t="s">
        <v>129</v>
      </c>
      <c r="AWX520" s="49"/>
      <c r="AWY520" s="8" t="s">
        <v>185</v>
      </c>
      <c r="AWZ520" s="92"/>
      <c r="AXA520" s="92"/>
      <c r="AXB520" s="116"/>
      <c r="AXC520" s="92"/>
      <c r="AXD520" s="117"/>
      <c r="AXE520" s="9" t="s">
        <v>129</v>
      </c>
      <c r="AXF520" s="49"/>
      <c r="AXG520" s="8" t="s">
        <v>185</v>
      </c>
      <c r="AXH520" s="92"/>
      <c r="AXI520" s="92"/>
      <c r="AXJ520" s="116"/>
      <c r="AXK520" s="92"/>
      <c r="AXL520" s="117"/>
      <c r="AXM520" s="9" t="s">
        <v>129</v>
      </c>
      <c r="AXN520" s="49"/>
      <c r="AXO520" s="8" t="s">
        <v>185</v>
      </c>
      <c r="AXP520" s="92"/>
      <c r="AXQ520" s="92"/>
      <c r="AXR520" s="116"/>
      <c r="AXS520" s="92"/>
      <c r="AXT520" s="117"/>
      <c r="AXU520" s="9" t="s">
        <v>129</v>
      </c>
      <c r="AXV520" s="49"/>
      <c r="AXW520" s="8" t="s">
        <v>185</v>
      </c>
      <c r="AXX520" s="92"/>
      <c r="AXY520" s="92"/>
      <c r="AXZ520" s="116"/>
      <c r="AYA520" s="92"/>
      <c r="AYB520" s="117"/>
      <c r="AYC520" s="9" t="s">
        <v>129</v>
      </c>
      <c r="AYD520" s="49"/>
      <c r="AYE520" s="8" t="s">
        <v>185</v>
      </c>
      <c r="AYF520" s="92"/>
      <c r="AYG520" s="92"/>
      <c r="AYH520" s="116"/>
      <c r="AYI520" s="92"/>
      <c r="AYJ520" s="117"/>
      <c r="AYK520" s="9" t="s">
        <v>129</v>
      </c>
      <c r="AYL520" s="49"/>
      <c r="AYM520" s="8" t="s">
        <v>185</v>
      </c>
      <c r="AYN520" s="92"/>
      <c r="AYO520" s="92"/>
      <c r="AYP520" s="116"/>
      <c r="AYQ520" s="92"/>
      <c r="AYR520" s="117"/>
      <c r="AYS520" s="9" t="s">
        <v>129</v>
      </c>
      <c r="AYT520" s="49"/>
      <c r="AYU520" s="8" t="s">
        <v>185</v>
      </c>
      <c r="AYV520" s="92"/>
      <c r="AYW520" s="92"/>
      <c r="AYX520" s="116"/>
      <c r="AYY520" s="92"/>
      <c r="AYZ520" s="117"/>
      <c r="AZA520" s="9" t="s">
        <v>129</v>
      </c>
      <c r="AZB520" s="49"/>
      <c r="AZC520" s="8" t="s">
        <v>185</v>
      </c>
      <c r="AZD520" s="92"/>
      <c r="AZE520" s="92"/>
      <c r="AZF520" s="116"/>
      <c r="AZG520" s="92"/>
      <c r="AZH520" s="117"/>
      <c r="AZI520" s="9" t="s">
        <v>129</v>
      </c>
      <c r="AZJ520" s="49"/>
      <c r="AZK520" s="8" t="s">
        <v>185</v>
      </c>
      <c r="AZL520" s="92"/>
      <c r="AZM520" s="92"/>
      <c r="AZN520" s="116"/>
      <c r="AZO520" s="92"/>
      <c r="AZP520" s="117"/>
      <c r="AZQ520" s="9" t="s">
        <v>129</v>
      </c>
      <c r="AZR520" s="49"/>
      <c r="AZS520" s="8" t="s">
        <v>185</v>
      </c>
      <c r="AZT520" s="92"/>
      <c r="AZU520" s="92"/>
      <c r="AZV520" s="116"/>
      <c r="AZW520" s="92"/>
      <c r="AZX520" s="117"/>
      <c r="AZY520" s="9" t="s">
        <v>129</v>
      </c>
      <c r="AZZ520" s="49"/>
      <c r="BAA520" s="8" t="s">
        <v>185</v>
      </c>
      <c r="BAB520" s="92"/>
      <c r="BAC520" s="92"/>
      <c r="BAD520" s="116"/>
      <c r="BAE520" s="92"/>
      <c r="BAF520" s="117"/>
      <c r="BAG520" s="9" t="s">
        <v>129</v>
      </c>
      <c r="BAH520" s="49"/>
      <c r="BAI520" s="8" t="s">
        <v>185</v>
      </c>
      <c r="BAJ520" s="92"/>
      <c r="BAK520" s="92"/>
      <c r="BAL520" s="116"/>
      <c r="BAM520" s="92"/>
      <c r="BAN520" s="117"/>
      <c r="BAO520" s="9" t="s">
        <v>129</v>
      </c>
      <c r="BAP520" s="49"/>
      <c r="BAQ520" s="8" t="s">
        <v>185</v>
      </c>
      <c r="BAR520" s="92"/>
      <c r="BAS520" s="92"/>
      <c r="BAT520" s="116"/>
      <c r="BAU520" s="92"/>
      <c r="BAV520" s="117"/>
      <c r="BAW520" s="9" t="s">
        <v>129</v>
      </c>
      <c r="BAX520" s="49"/>
      <c r="BAY520" s="8" t="s">
        <v>185</v>
      </c>
      <c r="BAZ520" s="92"/>
      <c r="BBA520" s="92"/>
      <c r="BBB520" s="116"/>
      <c r="BBC520" s="92"/>
      <c r="BBD520" s="117"/>
      <c r="BBE520" s="9" t="s">
        <v>129</v>
      </c>
      <c r="BBF520" s="49"/>
      <c r="BBG520" s="8" t="s">
        <v>185</v>
      </c>
      <c r="BBH520" s="92"/>
      <c r="BBI520" s="92"/>
      <c r="BBJ520" s="116"/>
      <c r="BBK520" s="92"/>
      <c r="BBL520" s="117"/>
      <c r="BBM520" s="9" t="s">
        <v>129</v>
      </c>
      <c r="BBN520" s="49"/>
      <c r="BBO520" s="8" t="s">
        <v>185</v>
      </c>
      <c r="BBP520" s="92"/>
      <c r="BBQ520" s="92"/>
      <c r="BBR520" s="116"/>
      <c r="BBS520" s="92"/>
      <c r="BBT520" s="117"/>
      <c r="BBU520" s="9" t="s">
        <v>129</v>
      </c>
      <c r="BBV520" s="49"/>
      <c r="BBW520" s="8" t="s">
        <v>185</v>
      </c>
      <c r="BBX520" s="92"/>
      <c r="BBY520" s="92"/>
      <c r="BBZ520" s="116"/>
      <c r="BCA520" s="92"/>
      <c r="BCB520" s="117"/>
      <c r="BCC520" s="9" t="s">
        <v>129</v>
      </c>
      <c r="BCD520" s="49"/>
      <c r="BCE520" s="8" t="s">
        <v>185</v>
      </c>
      <c r="BCF520" s="92"/>
      <c r="BCG520" s="92"/>
      <c r="BCH520" s="116"/>
      <c r="BCI520" s="92"/>
      <c r="BCJ520" s="117"/>
      <c r="BCK520" s="9" t="s">
        <v>129</v>
      </c>
      <c r="BCL520" s="49"/>
      <c r="BCM520" s="8" t="s">
        <v>185</v>
      </c>
      <c r="BCN520" s="92"/>
      <c r="BCO520" s="92"/>
      <c r="BCP520" s="116"/>
      <c r="BCQ520" s="92"/>
      <c r="BCR520" s="117"/>
      <c r="BCS520" s="9" t="s">
        <v>129</v>
      </c>
      <c r="BCT520" s="49"/>
      <c r="BCU520" s="8" t="s">
        <v>185</v>
      </c>
      <c r="BCV520" s="92"/>
      <c r="BCW520" s="92"/>
      <c r="BCX520" s="116"/>
      <c r="BCY520" s="92"/>
      <c r="BCZ520" s="117"/>
      <c r="BDA520" s="9" t="s">
        <v>129</v>
      </c>
      <c r="BDB520" s="49"/>
      <c r="BDC520" s="8" t="s">
        <v>185</v>
      </c>
      <c r="BDD520" s="92"/>
      <c r="BDE520" s="92"/>
      <c r="BDF520" s="116"/>
      <c r="BDG520" s="92"/>
      <c r="BDH520" s="117"/>
      <c r="BDI520" s="9" t="s">
        <v>129</v>
      </c>
      <c r="BDJ520" s="49"/>
      <c r="BDK520" s="8" t="s">
        <v>185</v>
      </c>
      <c r="BDL520" s="92"/>
      <c r="BDM520" s="92"/>
      <c r="BDN520" s="116"/>
      <c r="BDO520" s="92"/>
      <c r="BDP520" s="117"/>
      <c r="BDQ520" s="9" t="s">
        <v>129</v>
      </c>
      <c r="BDR520" s="49"/>
      <c r="BDS520" s="8" t="s">
        <v>185</v>
      </c>
      <c r="BDT520" s="92"/>
      <c r="BDU520" s="92"/>
      <c r="BDV520" s="116"/>
      <c r="BDW520" s="92"/>
      <c r="BDX520" s="117"/>
      <c r="BDY520" s="9" t="s">
        <v>129</v>
      </c>
      <c r="BDZ520" s="49"/>
      <c r="BEA520" s="8" t="s">
        <v>185</v>
      </c>
      <c r="BEB520" s="92"/>
      <c r="BEC520" s="92"/>
      <c r="BED520" s="116"/>
      <c r="BEE520" s="92"/>
      <c r="BEF520" s="117"/>
      <c r="BEG520" s="9" t="s">
        <v>129</v>
      </c>
      <c r="BEH520" s="49"/>
      <c r="BEI520" s="8" t="s">
        <v>185</v>
      </c>
      <c r="BEJ520" s="92"/>
      <c r="BEK520" s="92"/>
      <c r="BEL520" s="116"/>
      <c r="BEM520" s="92"/>
      <c r="BEN520" s="117"/>
      <c r="BEO520" s="9" t="s">
        <v>129</v>
      </c>
      <c r="BEP520" s="49"/>
      <c r="BEQ520" s="8" t="s">
        <v>185</v>
      </c>
      <c r="BER520" s="92"/>
      <c r="BES520" s="92"/>
      <c r="BET520" s="116"/>
      <c r="BEU520" s="92"/>
      <c r="BEV520" s="117"/>
      <c r="BEW520" s="9" t="s">
        <v>129</v>
      </c>
      <c r="BEX520" s="49"/>
      <c r="BEY520" s="8" t="s">
        <v>185</v>
      </c>
      <c r="BEZ520" s="92"/>
      <c r="BFA520" s="92"/>
      <c r="BFB520" s="116"/>
      <c r="BFC520" s="92"/>
      <c r="BFD520" s="117"/>
      <c r="BFE520" s="9" t="s">
        <v>129</v>
      </c>
      <c r="BFF520" s="49"/>
      <c r="BFG520" s="8" t="s">
        <v>185</v>
      </c>
      <c r="BFH520" s="92"/>
      <c r="BFI520" s="92"/>
      <c r="BFJ520" s="116"/>
      <c r="BFK520" s="92"/>
      <c r="BFL520" s="117"/>
      <c r="BFM520" s="9" t="s">
        <v>129</v>
      </c>
      <c r="BFN520" s="49"/>
      <c r="BFO520" s="8" t="s">
        <v>185</v>
      </c>
      <c r="BFP520" s="92"/>
      <c r="BFQ520" s="92"/>
      <c r="BFR520" s="116"/>
      <c r="BFS520" s="92"/>
      <c r="BFT520" s="117"/>
      <c r="BFU520" s="9" t="s">
        <v>129</v>
      </c>
      <c r="BFV520" s="49"/>
      <c r="BFW520" s="8" t="s">
        <v>185</v>
      </c>
      <c r="BFX520" s="92"/>
      <c r="BFY520" s="92"/>
      <c r="BFZ520" s="116"/>
      <c r="BGA520" s="92"/>
      <c r="BGB520" s="117"/>
      <c r="BGC520" s="9" t="s">
        <v>129</v>
      </c>
      <c r="BGD520" s="49"/>
      <c r="BGE520" s="8" t="s">
        <v>185</v>
      </c>
      <c r="BGF520" s="92"/>
      <c r="BGG520" s="92"/>
      <c r="BGH520" s="116"/>
      <c r="BGI520" s="92"/>
      <c r="BGJ520" s="117"/>
      <c r="BGK520" s="9" t="s">
        <v>129</v>
      </c>
      <c r="BGL520" s="49"/>
      <c r="BGM520" s="8" t="s">
        <v>185</v>
      </c>
      <c r="BGN520" s="92"/>
      <c r="BGO520" s="92"/>
      <c r="BGP520" s="116"/>
      <c r="BGQ520" s="92"/>
      <c r="BGR520" s="117"/>
      <c r="BGS520" s="9" t="s">
        <v>129</v>
      </c>
      <c r="BGT520" s="49"/>
      <c r="BGU520" s="8" t="s">
        <v>185</v>
      </c>
      <c r="BGV520" s="92"/>
      <c r="BGW520" s="92"/>
      <c r="BGX520" s="116"/>
      <c r="BGY520" s="92"/>
      <c r="BGZ520" s="117"/>
      <c r="BHA520" s="9" t="s">
        <v>129</v>
      </c>
      <c r="BHB520" s="49"/>
      <c r="BHC520" s="8" t="s">
        <v>185</v>
      </c>
      <c r="BHD520" s="92"/>
      <c r="BHE520" s="92"/>
      <c r="BHF520" s="116"/>
      <c r="BHG520" s="92"/>
      <c r="BHH520" s="117"/>
      <c r="BHI520" s="9" t="s">
        <v>129</v>
      </c>
      <c r="BHJ520" s="49"/>
      <c r="BHK520" s="8" t="s">
        <v>185</v>
      </c>
      <c r="BHL520" s="92"/>
      <c r="BHM520" s="92"/>
      <c r="BHN520" s="116"/>
      <c r="BHO520" s="92"/>
      <c r="BHP520" s="117"/>
      <c r="BHQ520" s="9" t="s">
        <v>129</v>
      </c>
      <c r="BHR520" s="49"/>
      <c r="BHS520" s="8" t="s">
        <v>185</v>
      </c>
      <c r="BHT520" s="92"/>
      <c r="BHU520" s="92"/>
      <c r="BHV520" s="116"/>
      <c r="BHW520" s="92"/>
      <c r="BHX520" s="117"/>
      <c r="BHY520" s="9" t="s">
        <v>129</v>
      </c>
      <c r="BHZ520" s="49"/>
      <c r="BIA520" s="8" t="s">
        <v>185</v>
      </c>
      <c r="BIB520" s="92"/>
      <c r="BIC520" s="92"/>
      <c r="BID520" s="116"/>
      <c r="BIE520" s="92"/>
      <c r="BIF520" s="117"/>
      <c r="BIG520" s="9" t="s">
        <v>129</v>
      </c>
      <c r="BIH520" s="49"/>
      <c r="BII520" s="8" t="s">
        <v>185</v>
      </c>
      <c r="BIJ520" s="92"/>
      <c r="BIK520" s="92"/>
      <c r="BIL520" s="116"/>
      <c r="BIM520" s="92"/>
      <c r="BIN520" s="117"/>
      <c r="BIO520" s="9" t="s">
        <v>129</v>
      </c>
      <c r="BIP520" s="49"/>
      <c r="BIQ520" s="8" t="s">
        <v>185</v>
      </c>
      <c r="BIR520" s="92"/>
      <c r="BIS520" s="92"/>
      <c r="BIT520" s="116"/>
      <c r="BIU520" s="92"/>
      <c r="BIV520" s="117"/>
      <c r="BIW520" s="9" t="s">
        <v>129</v>
      </c>
      <c r="BIX520" s="49"/>
      <c r="BIY520" s="8" t="s">
        <v>185</v>
      </c>
      <c r="BIZ520" s="92"/>
      <c r="BJA520" s="92"/>
      <c r="BJB520" s="116"/>
      <c r="BJC520" s="92"/>
      <c r="BJD520" s="117"/>
      <c r="BJE520" s="9" t="s">
        <v>129</v>
      </c>
      <c r="BJF520" s="49"/>
      <c r="BJG520" s="8" t="s">
        <v>185</v>
      </c>
      <c r="BJH520" s="92"/>
      <c r="BJI520" s="92"/>
      <c r="BJJ520" s="116"/>
      <c r="BJK520" s="92"/>
      <c r="BJL520" s="117"/>
      <c r="BJM520" s="9" t="s">
        <v>129</v>
      </c>
      <c r="BJN520" s="49"/>
      <c r="BJO520" s="8" t="s">
        <v>185</v>
      </c>
      <c r="BJP520" s="92"/>
      <c r="BJQ520" s="92"/>
      <c r="BJR520" s="116"/>
      <c r="BJS520" s="92"/>
      <c r="BJT520" s="117"/>
      <c r="BJU520" s="9" t="s">
        <v>129</v>
      </c>
      <c r="BJV520" s="49"/>
      <c r="BJW520" s="8" t="s">
        <v>185</v>
      </c>
      <c r="BJX520" s="92"/>
      <c r="BJY520" s="92"/>
      <c r="BJZ520" s="116"/>
      <c r="BKA520" s="92"/>
      <c r="BKB520" s="117"/>
      <c r="BKC520" s="9" t="s">
        <v>129</v>
      </c>
      <c r="BKD520" s="49"/>
      <c r="BKE520" s="8" t="s">
        <v>185</v>
      </c>
      <c r="BKF520" s="92"/>
      <c r="BKG520" s="92"/>
      <c r="BKH520" s="116"/>
      <c r="BKI520" s="92"/>
      <c r="BKJ520" s="117"/>
      <c r="BKK520" s="9" t="s">
        <v>129</v>
      </c>
      <c r="BKL520" s="49"/>
      <c r="BKM520" s="8" t="s">
        <v>185</v>
      </c>
      <c r="BKN520" s="92"/>
      <c r="BKO520" s="92"/>
      <c r="BKP520" s="116"/>
      <c r="BKQ520" s="92"/>
      <c r="BKR520" s="117"/>
      <c r="BKS520" s="9" t="s">
        <v>129</v>
      </c>
      <c r="BKT520" s="49"/>
      <c r="BKU520" s="8" t="s">
        <v>185</v>
      </c>
      <c r="BKV520" s="92"/>
      <c r="BKW520" s="92"/>
      <c r="BKX520" s="116"/>
      <c r="BKY520" s="92"/>
      <c r="BKZ520" s="117"/>
      <c r="BLA520" s="9" t="s">
        <v>129</v>
      </c>
      <c r="BLB520" s="49"/>
      <c r="BLC520" s="8" t="s">
        <v>185</v>
      </c>
      <c r="BLD520" s="92"/>
      <c r="BLE520" s="92"/>
      <c r="BLF520" s="116"/>
      <c r="BLG520" s="92"/>
      <c r="BLH520" s="117"/>
      <c r="BLI520" s="9" t="s">
        <v>129</v>
      </c>
      <c r="BLJ520" s="49"/>
      <c r="BLK520" s="8" t="s">
        <v>185</v>
      </c>
      <c r="BLL520" s="92"/>
      <c r="BLM520" s="92"/>
      <c r="BLN520" s="116"/>
      <c r="BLO520" s="92"/>
      <c r="BLP520" s="117"/>
      <c r="BLQ520" s="9" t="s">
        <v>129</v>
      </c>
      <c r="BLR520" s="49"/>
      <c r="BLS520" s="8" t="s">
        <v>185</v>
      </c>
      <c r="BLT520" s="92"/>
      <c r="BLU520" s="92"/>
      <c r="BLV520" s="116"/>
      <c r="BLW520" s="92"/>
      <c r="BLX520" s="117"/>
      <c r="BLY520" s="9" t="s">
        <v>129</v>
      </c>
      <c r="BLZ520" s="49"/>
      <c r="BMA520" s="8" t="s">
        <v>185</v>
      </c>
      <c r="BMB520" s="92"/>
      <c r="BMC520" s="92"/>
      <c r="BMD520" s="116"/>
      <c r="BME520" s="92"/>
      <c r="BMF520" s="117"/>
      <c r="BMG520" s="9" t="s">
        <v>129</v>
      </c>
      <c r="BMH520" s="49"/>
      <c r="BMI520" s="8" t="s">
        <v>185</v>
      </c>
      <c r="BMJ520" s="92"/>
      <c r="BMK520" s="92"/>
      <c r="BML520" s="116"/>
      <c r="BMM520" s="92"/>
      <c r="BMN520" s="117"/>
      <c r="BMO520" s="9" t="s">
        <v>129</v>
      </c>
      <c r="BMP520" s="49"/>
      <c r="BMQ520" s="8" t="s">
        <v>185</v>
      </c>
      <c r="BMR520" s="92"/>
      <c r="BMS520" s="92"/>
      <c r="BMT520" s="116"/>
      <c r="BMU520" s="92"/>
      <c r="BMV520" s="117"/>
      <c r="BMW520" s="9" t="s">
        <v>129</v>
      </c>
      <c r="BMX520" s="49"/>
      <c r="BMY520" s="8" t="s">
        <v>185</v>
      </c>
      <c r="BMZ520" s="92"/>
      <c r="BNA520" s="92"/>
      <c r="BNB520" s="116"/>
      <c r="BNC520" s="92"/>
      <c r="BND520" s="117"/>
      <c r="BNE520" s="9" t="s">
        <v>129</v>
      </c>
      <c r="BNF520" s="49"/>
      <c r="BNG520" s="8" t="s">
        <v>185</v>
      </c>
      <c r="BNH520" s="92"/>
      <c r="BNI520" s="92"/>
      <c r="BNJ520" s="116"/>
      <c r="BNK520" s="92"/>
      <c r="BNL520" s="117"/>
      <c r="BNM520" s="9" t="s">
        <v>129</v>
      </c>
      <c r="BNN520" s="49"/>
      <c r="BNO520" s="8" t="s">
        <v>185</v>
      </c>
      <c r="BNP520" s="92"/>
      <c r="BNQ520" s="92"/>
      <c r="BNR520" s="116"/>
      <c r="BNS520" s="92"/>
      <c r="BNT520" s="117"/>
      <c r="BNU520" s="9" t="s">
        <v>129</v>
      </c>
      <c r="BNV520" s="49"/>
      <c r="BNW520" s="8" t="s">
        <v>185</v>
      </c>
      <c r="BNX520" s="92"/>
      <c r="BNY520" s="92"/>
      <c r="BNZ520" s="116"/>
      <c r="BOA520" s="92"/>
      <c r="BOB520" s="117"/>
      <c r="BOC520" s="9" t="s">
        <v>129</v>
      </c>
      <c r="BOD520" s="49"/>
      <c r="BOE520" s="8" t="s">
        <v>185</v>
      </c>
      <c r="BOF520" s="92"/>
      <c r="BOG520" s="92"/>
      <c r="BOH520" s="116"/>
      <c r="BOI520" s="92"/>
      <c r="BOJ520" s="117"/>
      <c r="BOK520" s="9" t="s">
        <v>129</v>
      </c>
      <c r="BOL520" s="49"/>
      <c r="BOM520" s="8" t="s">
        <v>185</v>
      </c>
      <c r="BON520" s="92"/>
      <c r="BOO520" s="92"/>
      <c r="BOP520" s="116"/>
      <c r="BOQ520" s="92"/>
      <c r="BOR520" s="117"/>
      <c r="BOS520" s="9" t="s">
        <v>129</v>
      </c>
      <c r="BOT520" s="49"/>
      <c r="BOU520" s="8" t="s">
        <v>185</v>
      </c>
      <c r="BOV520" s="92"/>
      <c r="BOW520" s="92"/>
      <c r="BOX520" s="116"/>
      <c r="BOY520" s="92"/>
      <c r="BOZ520" s="117"/>
      <c r="BPA520" s="9" t="s">
        <v>129</v>
      </c>
      <c r="BPB520" s="49"/>
      <c r="BPC520" s="8" t="s">
        <v>185</v>
      </c>
      <c r="BPD520" s="92"/>
      <c r="BPE520" s="92"/>
      <c r="BPF520" s="116"/>
      <c r="BPG520" s="92"/>
      <c r="BPH520" s="117"/>
      <c r="BPI520" s="9" t="s">
        <v>129</v>
      </c>
      <c r="BPJ520" s="49"/>
      <c r="BPK520" s="8" t="s">
        <v>185</v>
      </c>
      <c r="BPL520" s="92"/>
      <c r="BPM520" s="92"/>
      <c r="BPN520" s="116"/>
      <c r="BPO520" s="92"/>
      <c r="BPP520" s="117"/>
      <c r="BPQ520" s="9" t="s">
        <v>129</v>
      </c>
      <c r="BPR520" s="49"/>
      <c r="BPS520" s="8" t="s">
        <v>185</v>
      </c>
      <c r="BPT520" s="92"/>
      <c r="BPU520" s="92"/>
      <c r="BPV520" s="116"/>
      <c r="BPW520" s="92"/>
      <c r="BPX520" s="117"/>
      <c r="BPY520" s="9" t="s">
        <v>129</v>
      </c>
      <c r="BPZ520" s="49"/>
      <c r="BQA520" s="8" t="s">
        <v>185</v>
      </c>
      <c r="BQB520" s="92"/>
      <c r="BQC520" s="92"/>
      <c r="BQD520" s="116"/>
      <c r="BQE520" s="92"/>
      <c r="BQF520" s="117"/>
      <c r="BQG520" s="9" t="s">
        <v>129</v>
      </c>
      <c r="BQH520" s="49"/>
      <c r="BQI520" s="8" t="s">
        <v>185</v>
      </c>
      <c r="BQJ520" s="92"/>
      <c r="BQK520" s="92"/>
      <c r="BQL520" s="116"/>
      <c r="BQM520" s="92"/>
      <c r="BQN520" s="117"/>
      <c r="BQO520" s="9" t="s">
        <v>129</v>
      </c>
      <c r="BQP520" s="49"/>
      <c r="BQQ520" s="8" t="s">
        <v>185</v>
      </c>
      <c r="BQR520" s="92"/>
      <c r="BQS520" s="92"/>
      <c r="BQT520" s="116"/>
      <c r="BQU520" s="92"/>
      <c r="BQV520" s="117"/>
      <c r="BQW520" s="9" t="s">
        <v>129</v>
      </c>
      <c r="BQX520" s="49"/>
      <c r="BQY520" s="8" t="s">
        <v>185</v>
      </c>
      <c r="BQZ520" s="92"/>
      <c r="BRA520" s="92"/>
      <c r="BRB520" s="116"/>
      <c r="BRC520" s="92"/>
      <c r="BRD520" s="117"/>
      <c r="BRE520" s="9" t="s">
        <v>129</v>
      </c>
      <c r="BRF520" s="49"/>
      <c r="BRG520" s="8" t="s">
        <v>185</v>
      </c>
      <c r="BRH520" s="92"/>
      <c r="BRI520" s="92"/>
      <c r="BRJ520" s="116"/>
      <c r="BRK520" s="92"/>
      <c r="BRL520" s="117"/>
      <c r="BRM520" s="9" t="s">
        <v>129</v>
      </c>
      <c r="BRN520" s="49"/>
      <c r="BRO520" s="8" t="s">
        <v>185</v>
      </c>
      <c r="BRP520" s="92"/>
      <c r="BRQ520" s="92"/>
      <c r="BRR520" s="116"/>
      <c r="BRS520" s="92"/>
      <c r="BRT520" s="117"/>
      <c r="BRU520" s="9" t="s">
        <v>129</v>
      </c>
      <c r="BRV520" s="49"/>
      <c r="BRW520" s="8" t="s">
        <v>185</v>
      </c>
      <c r="BRX520" s="92"/>
      <c r="BRY520" s="92"/>
      <c r="BRZ520" s="116"/>
      <c r="BSA520" s="92"/>
      <c r="BSB520" s="117"/>
      <c r="BSC520" s="9" t="s">
        <v>129</v>
      </c>
      <c r="BSD520" s="49"/>
      <c r="BSE520" s="8" t="s">
        <v>185</v>
      </c>
      <c r="BSF520" s="92"/>
      <c r="BSG520" s="92"/>
      <c r="BSH520" s="116"/>
      <c r="BSI520" s="92"/>
      <c r="BSJ520" s="117"/>
      <c r="BSK520" s="9" t="s">
        <v>129</v>
      </c>
      <c r="BSL520" s="49"/>
      <c r="BSM520" s="8" t="s">
        <v>185</v>
      </c>
      <c r="BSN520" s="92"/>
      <c r="BSO520" s="92"/>
      <c r="BSP520" s="116"/>
      <c r="BSQ520" s="92"/>
      <c r="BSR520" s="117"/>
      <c r="BSS520" s="9" t="s">
        <v>129</v>
      </c>
      <c r="BST520" s="49"/>
      <c r="BSU520" s="8" t="s">
        <v>185</v>
      </c>
      <c r="BSV520" s="92"/>
      <c r="BSW520" s="92"/>
      <c r="BSX520" s="116"/>
      <c r="BSY520" s="92"/>
      <c r="BSZ520" s="117"/>
      <c r="BTA520" s="9" t="s">
        <v>129</v>
      </c>
      <c r="BTB520" s="49"/>
      <c r="BTC520" s="8" t="s">
        <v>185</v>
      </c>
      <c r="BTD520" s="92"/>
      <c r="BTE520" s="92"/>
      <c r="BTF520" s="116"/>
      <c r="BTG520" s="92"/>
      <c r="BTH520" s="117"/>
      <c r="BTI520" s="9" t="s">
        <v>129</v>
      </c>
      <c r="BTJ520" s="49"/>
      <c r="BTK520" s="8" t="s">
        <v>185</v>
      </c>
      <c r="BTL520" s="92"/>
      <c r="BTM520" s="92"/>
      <c r="BTN520" s="116"/>
      <c r="BTO520" s="92"/>
      <c r="BTP520" s="117"/>
      <c r="BTQ520" s="9" t="s">
        <v>129</v>
      </c>
      <c r="BTR520" s="49"/>
      <c r="BTS520" s="8" t="s">
        <v>185</v>
      </c>
      <c r="BTT520" s="92"/>
      <c r="BTU520" s="92"/>
      <c r="BTV520" s="116"/>
      <c r="BTW520" s="92"/>
      <c r="BTX520" s="117"/>
      <c r="BTY520" s="9" t="s">
        <v>129</v>
      </c>
      <c r="BTZ520" s="49"/>
      <c r="BUA520" s="8" t="s">
        <v>185</v>
      </c>
      <c r="BUB520" s="92"/>
      <c r="BUC520" s="92"/>
      <c r="BUD520" s="116"/>
      <c r="BUE520" s="92"/>
      <c r="BUF520" s="117"/>
      <c r="BUG520" s="9" t="s">
        <v>129</v>
      </c>
      <c r="BUH520" s="49"/>
      <c r="BUI520" s="8" t="s">
        <v>185</v>
      </c>
      <c r="BUJ520" s="92"/>
      <c r="BUK520" s="92"/>
      <c r="BUL520" s="116"/>
      <c r="BUM520" s="92"/>
      <c r="BUN520" s="117"/>
      <c r="BUO520" s="9" t="s">
        <v>129</v>
      </c>
      <c r="BUP520" s="49"/>
      <c r="BUQ520" s="8" t="s">
        <v>185</v>
      </c>
      <c r="BUR520" s="92"/>
      <c r="BUS520" s="92"/>
      <c r="BUT520" s="116"/>
      <c r="BUU520" s="92"/>
      <c r="BUV520" s="117"/>
      <c r="BUW520" s="9" t="s">
        <v>129</v>
      </c>
      <c r="BUX520" s="49"/>
      <c r="BUY520" s="8" t="s">
        <v>185</v>
      </c>
      <c r="BUZ520" s="92"/>
      <c r="BVA520" s="92"/>
      <c r="BVB520" s="116"/>
      <c r="BVC520" s="92"/>
      <c r="BVD520" s="117"/>
      <c r="BVE520" s="9" t="s">
        <v>129</v>
      </c>
      <c r="BVF520" s="49"/>
      <c r="BVG520" s="8" t="s">
        <v>185</v>
      </c>
      <c r="BVH520" s="92"/>
      <c r="BVI520" s="92"/>
      <c r="BVJ520" s="116"/>
      <c r="BVK520" s="92"/>
      <c r="BVL520" s="117"/>
      <c r="BVM520" s="9" t="s">
        <v>129</v>
      </c>
      <c r="BVN520" s="49"/>
      <c r="BVO520" s="8" t="s">
        <v>185</v>
      </c>
      <c r="BVP520" s="92"/>
      <c r="BVQ520" s="92"/>
      <c r="BVR520" s="116"/>
      <c r="BVS520" s="92"/>
      <c r="BVT520" s="117"/>
      <c r="BVU520" s="9" t="s">
        <v>129</v>
      </c>
      <c r="BVV520" s="49"/>
      <c r="BVW520" s="8" t="s">
        <v>185</v>
      </c>
      <c r="BVX520" s="92"/>
      <c r="BVY520" s="92"/>
      <c r="BVZ520" s="116"/>
      <c r="BWA520" s="92"/>
      <c r="BWB520" s="117"/>
      <c r="BWC520" s="9" t="s">
        <v>129</v>
      </c>
      <c r="BWD520" s="49"/>
      <c r="BWE520" s="8" t="s">
        <v>185</v>
      </c>
      <c r="BWF520" s="92"/>
      <c r="BWG520" s="92"/>
      <c r="BWH520" s="116"/>
      <c r="BWI520" s="92"/>
      <c r="BWJ520" s="117"/>
      <c r="BWK520" s="9" t="s">
        <v>129</v>
      </c>
      <c r="BWL520" s="49"/>
      <c r="BWM520" s="8" t="s">
        <v>185</v>
      </c>
      <c r="BWN520" s="92"/>
      <c r="BWO520" s="92"/>
      <c r="BWP520" s="116"/>
      <c r="BWQ520" s="92"/>
      <c r="BWR520" s="117"/>
      <c r="BWS520" s="9" t="s">
        <v>129</v>
      </c>
      <c r="BWT520" s="49"/>
      <c r="BWU520" s="8" t="s">
        <v>185</v>
      </c>
      <c r="BWV520" s="92"/>
      <c r="BWW520" s="92"/>
      <c r="BWX520" s="116"/>
      <c r="BWY520" s="92"/>
      <c r="BWZ520" s="117"/>
      <c r="BXA520" s="9" t="s">
        <v>129</v>
      </c>
      <c r="BXB520" s="49"/>
      <c r="BXC520" s="8" t="s">
        <v>185</v>
      </c>
      <c r="BXD520" s="92"/>
      <c r="BXE520" s="92"/>
      <c r="BXF520" s="116"/>
      <c r="BXG520" s="92"/>
      <c r="BXH520" s="117"/>
      <c r="BXI520" s="9" t="s">
        <v>129</v>
      </c>
      <c r="BXJ520" s="49"/>
      <c r="BXK520" s="8" t="s">
        <v>185</v>
      </c>
      <c r="BXL520" s="92"/>
      <c r="BXM520" s="92"/>
      <c r="BXN520" s="116"/>
      <c r="BXO520" s="92"/>
      <c r="BXP520" s="117"/>
      <c r="BXQ520" s="9" t="s">
        <v>129</v>
      </c>
      <c r="BXR520" s="49"/>
      <c r="BXS520" s="8" t="s">
        <v>185</v>
      </c>
      <c r="BXT520" s="92"/>
      <c r="BXU520" s="92"/>
      <c r="BXV520" s="116"/>
      <c r="BXW520" s="92"/>
      <c r="BXX520" s="117"/>
      <c r="BXY520" s="9" t="s">
        <v>129</v>
      </c>
      <c r="BXZ520" s="49"/>
      <c r="BYA520" s="8" t="s">
        <v>185</v>
      </c>
      <c r="BYB520" s="92"/>
      <c r="BYC520" s="92"/>
      <c r="BYD520" s="116"/>
      <c r="BYE520" s="92"/>
      <c r="BYF520" s="117"/>
      <c r="BYG520" s="9" t="s">
        <v>129</v>
      </c>
      <c r="BYH520" s="49"/>
      <c r="BYI520" s="8" t="s">
        <v>185</v>
      </c>
      <c r="BYJ520" s="92"/>
      <c r="BYK520" s="92"/>
      <c r="BYL520" s="116"/>
      <c r="BYM520" s="92"/>
      <c r="BYN520" s="117"/>
      <c r="BYO520" s="9" t="s">
        <v>129</v>
      </c>
      <c r="BYP520" s="49"/>
      <c r="BYQ520" s="8" t="s">
        <v>185</v>
      </c>
      <c r="BYR520" s="92"/>
      <c r="BYS520" s="92"/>
      <c r="BYT520" s="116"/>
      <c r="BYU520" s="92"/>
      <c r="BYV520" s="117"/>
      <c r="BYW520" s="9" t="s">
        <v>129</v>
      </c>
      <c r="BYX520" s="49"/>
      <c r="BYY520" s="8" t="s">
        <v>185</v>
      </c>
      <c r="BYZ520" s="92"/>
      <c r="BZA520" s="92"/>
      <c r="BZB520" s="116"/>
      <c r="BZC520" s="92"/>
      <c r="BZD520" s="117"/>
      <c r="BZE520" s="9" t="s">
        <v>129</v>
      </c>
      <c r="BZF520" s="49"/>
      <c r="BZG520" s="8" t="s">
        <v>185</v>
      </c>
      <c r="BZH520" s="92"/>
      <c r="BZI520" s="92"/>
      <c r="BZJ520" s="116"/>
      <c r="BZK520" s="92"/>
      <c r="BZL520" s="117"/>
      <c r="BZM520" s="9" t="s">
        <v>129</v>
      </c>
      <c r="BZN520" s="49"/>
      <c r="BZO520" s="8" t="s">
        <v>185</v>
      </c>
      <c r="BZP520" s="92"/>
      <c r="BZQ520" s="92"/>
      <c r="BZR520" s="116"/>
      <c r="BZS520" s="92"/>
      <c r="BZT520" s="117"/>
      <c r="BZU520" s="9" t="s">
        <v>129</v>
      </c>
      <c r="BZV520" s="49"/>
      <c r="BZW520" s="8" t="s">
        <v>185</v>
      </c>
      <c r="BZX520" s="92"/>
      <c r="BZY520" s="92"/>
      <c r="BZZ520" s="116"/>
      <c r="CAA520" s="92"/>
      <c r="CAB520" s="117"/>
      <c r="CAC520" s="9" t="s">
        <v>129</v>
      </c>
      <c r="CAD520" s="49"/>
      <c r="CAE520" s="8" t="s">
        <v>185</v>
      </c>
      <c r="CAF520" s="92"/>
      <c r="CAG520" s="92"/>
      <c r="CAH520" s="116"/>
      <c r="CAI520" s="92"/>
      <c r="CAJ520" s="117"/>
      <c r="CAK520" s="9" t="s">
        <v>129</v>
      </c>
      <c r="CAL520" s="49"/>
      <c r="CAM520" s="8" t="s">
        <v>185</v>
      </c>
      <c r="CAN520" s="92"/>
      <c r="CAO520" s="92"/>
      <c r="CAP520" s="116"/>
      <c r="CAQ520" s="92"/>
      <c r="CAR520" s="117"/>
      <c r="CAS520" s="9" t="s">
        <v>129</v>
      </c>
      <c r="CAT520" s="49"/>
      <c r="CAU520" s="8" t="s">
        <v>185</v>
      </c>
      <c r="CAV520" s="92"/>
      <c r="CAW520" s="92"/>
      <c r="CAX520" s="116"/>
      <c r="CAY520" s="92"/>
      <c r="CAZ520" s="117"/>
      <c r="CBA520" s="9" t="s">
        <v>129</v>
      </c>
      <c r="CBB520" s="49"/>
      <c r="CBC520" s="8" t="s">
        <v>185</v>
      </c>
      <c r="CBD520" s="92"/>
      <c r="CBE520" s="92"/>
      <c r="CBF520" s="116"/>
      <c r="CBG520" s="92"/>
      <c r="CBH520" s="117"/>
      <c r="CBI520" s="9" t="s">
        <v>129</v>
      </c>
      <c r="CBJ520" s="49"/>
      <c r="CBK520" s="8" t="s">
        <v>185</v>
      </c>
      <c r="CBL520" s="92"/>
      <c r="CBM520" s="92"/>
      <c r="CBN520" s="116"/>
      <c r="CBO520" s="92"/>
      <c r="CBP520" s="117"/>
      <c r="CBQ520" s="9" t="s">
        <v>129</v>
      </c>
      <c r="CBR520" s="49"/>
      <c r="CBS520" s="8" t="s">
        <v>185</v>
      </c>
      <c r="CBT520" s="92"/>
      <c r="CBU520" s="92"/>
      <c r="CBV520" s="116"/>
      <c r="CBW520" s="92"/>
      <c r="CBX520" s="117"/>
      <c r="CBY520" s="9" t="s">
        <v>129</v>
      </c>
      <c r="CBZ520" s="49"/>
      <c r="CCA520" s="8" t="s">
        <v>185</v>
      </c>
      <c r="CCB520" s="92"/>
      <c r="CCC520" s="92"/>
      <c r="CCD520" s="116"/>
      <c r="CCE520" s="92"/>
      <c r="CCF520" s="117"/>
      <c r="CCG520" s="9" t="s">
        <v>129</v>
      </c>
      <c r="CCH520" s="49"/>
      <c r="CCI520" s="8" t="s">
        <v>185</v>
      </c>
      <c r="CCJ520" s="92"/>
      <c r="CCK520" s="92"/>
      <c r="CCL520" s="116"/>
      <c r="CCM520" s="92"/>
      <c r="CCN520" s="117"/>
      <c r="CCO520" s="9" t="s">
        <v>129</v>
      </c>
      <c r="CCP520" s="49"/>
      <c r="CCQ520" s="8" t="s">
        <v>185</v>
      </c>
      <c r="CCR520" s="92"/>
      <c r="CCS520" s="92"/>
      <c r="CCT520" s="116"/>
      <c r="CCU520" s="92"/>
      <c r="CCV520" s="117"/>
      <c r="CCW520" s="9" t="s">
        <v>129</v>
      </c>
      <c r="CCX520" s="49"/>
      <c r="CCY520" s="8" t="s">
        <v>185</v>
      </c>
      <c r="CCZ520" s="92"/>
      <c r="CDA520" s="92"/>
      <c r="CDB520" s="116"/>
      <c r="CDC520" s="92"/>
      <c r="CDD520" s="117"/>
      <c r="CDE520" s="9" t="s">
        <v>129</v>
      </c>
      <c r="CDF520" s="49"/>
      <c r="CDG520" s="8" t="s">
        <v>185</v>
      </c>
      <c r="CDH520" s="92"/>
      <c r="CDI520" s="92"/>
      <c r="CDJ520" s="116"/>
      <c r="CDK520" s="92"/>
      <c r="CDL520" s="117"/>
      <c r="CDM520" s="9" t="s">
        <v>129</v>
      </c>
      <c r="CDN520" s="49"/>
      <c r="CDO520" s="8" t="s">
        <v>185</v>
      </c>
      <c r="CDP520" s="92"/>
      <c r="CDQ520" s="92"/>
      <c r="CDR520" s="116"/>
      <c r="CDS520" s="92"/>
      <c r="CDT520" s="117"/>
      <c r="CDU520" s="9" t="s">
        <v>129</v>
      </c>
      <c r="CDV520" s="49"/>
      <c r="CDW520" s="8" t="s">
        <v>185</v>
      </c>
      <c r="CDX520" s="92"/>
      <c r="CDY520" s="92"/>
      <c r="CDZ520" s="116"/>
      <c r="CEA520" s="92"/>
      <c r="CEB520" s="117"/>
      <c r="CEC520" s="9" t="s">
        <v>129</v>
      </c>
      <c r="CED520" s="49"/>
      <c r="CEE520" s="8" t="s">
        <v>185</v>
      </c>
      <c r="CEF520" s="92"/>
      <c r="CEG520" s="92"/>
      <c r="CEH520" s="116"/>
      <c r="CEI520" s="92"/>
      <c r="CEJ520" s="117"/>
      <c r="CEK520" s="9" t="s">
        <v>129</v>
      </c>
      <c r="CEL520" s="49"/>
      <c r="CEM520" s="8" t="s">
        <v>185</v>
      </c>
      <c r="CEN520" s="92"/>
      <c r="CEO520" s="92"/>
      <c r="CEP520" s="116"/>
      <c r="CEQ520" s="92"/>
      <c r="CER520" s="117"/>
      <c r="CES520" s="9" t="s">
        <v>129</v>
      </c>
      <c r="CET520" s="49"/>
      <c r="CEU520" s="8" t="s">
        <v>185</v>
      </c>
      <c r="CEV520" s="92"/>
      <c r="CEW520" s="92"/>
      <c r="CEX520" s="116"/>
      <c r="CEY520" s="92"/>
      <c r="CEZ520" s="117"/>
      <c r="CFA520" s="9" t="s">
        <v>129</v>
      </c>
      <c r="CFB520" s="49"/>
      <c r="CFC520" s="8" t="s">
        <v>185</v>
      </c>
      <c r="CFD520" s="92"/>
      <c r="CFE520" s="92"/>
      <c r="CFF520" s="116"/>
      <c r="CFG520" s="92"/>
      <c r="CFH520" s="117"/>
      <c r="CFI520" s="9" t="s">
        <v>129</v>
      </c>
      <c r="CFJ520" s="49"/>
      <c r="CFK520" s="8" t="s">
        <v>185</v>
      </c>
      <c r="CFL520" s="92"/>
      <c r="CFM520" s="92"/>
      <c r="CFN520" s="116"/>
      <c r="CFO520" s="92"/>
      <c r="CFP520" s="117"/>
      <c r="CFQ520" s="9" t="s">
        <v>129</v>
      </c>
      <c r="CFR520" s="49"/>
      <c r="CFS520" s="8" t="s">
        <v>185</v>
      </c>
      <c r="CFT520" s="92"/>
      <c r="CFU520" s="92"/>
      <c r="CFV520" s="116"/>
      <c r="CFW520" s="92"/>
      <c r="CFX520" s="117"/>
      <c r="CFY520" s="9" t="s">
        <v>129</v>
      </c>
      <c r="CFZ520" s="49"/>
      <c r="CGA520" s="8" t="s">
        <v>185</v>
      </c>
      <c r="CGB520" s="92"/>
      <c r="CGC520" s="92"/>
      <c r="CGD520" s="116"/>
      <c r="CGE520" s="92"/>
      <c r="CGF520" s="117"/>
      <c r="CGG520" s="9" t="s">
        <v>129</v>
      </c>
      <c r="CGH520" s="49"/>
      <c r="CGI520" s="8" t="s">
        <v>185</v>
      </c>
      <c r="CGJ520" s="92"/>
      <c r="CGK520" s="92"/>
      <c r="CGL520" s="116"/>
      <c r="CGM520" s="92"/>
      <c r="CGN520" s="117"/>
      <c r="CGO520" s="9" t="s">
        <v>129</v>
      </c>
      <c r="CGP520" s="49"/>
      <c r="CGQ520" s="8" t="s">
        <v>185</v>
      </c>
      <c r="CGR520" s="92"/>
      <c r="CGS520" s="92"/>
      <c r="CGT520" s="116"/>
      <c r="CGU520" s="92"/>
      <c r="CGV520" s="117"/>
      <c r="CGW520" s="9" t="s">
        <v>129</v>
      </c>
      <c r="CGX520" s="49"/>
      <c r="CGY520" s="8" t="s">
        <v>185</v>
      </c>
      <c r="CGZ520" s="92"/>
      <c r="CHA520" s="92"/>
      <c r="CHB520" s="116"/>
      <c r="CHC520" s="92"/>
      <c r="CHD520" s="117"/>
      <c r="CHE520" s="9" t="s">
        <v>129</v>
      </c>
      <c r="CHF520" s="49"/>
      <c r="CHG520" s="8" t="s">
        <v>185</v>
      </c>
      <c r="CHH520" s="92"/>
      <c r="CHI520" s="92"/>
      <c r="CHJ520" s="116"/>
      <c r="CHK520" s="92"/>
      <c r="CHL520" s="117"/>
      <c r="CHM520" s="9" t="s">
        <v>129</v>
      </c>
      <c r="CHN520" s="49"/>
      <c r="CHO520" s="8" t="s">
        <v>185</v>
      </c>
      <c r="CHP520" s="92"/>
      <c r="CHQ520" s="92"/>
      <c r="CHR520" s="116"/>
      <c r="CHS520" s="92"/>
      <c r="CHT520" s="117"/>
      <c r="CHU520" s="9" t="s">
        <v>129</v>
      </c>
      <c r="CHV520" s="49"/>
      <c r="CHW520" s="8" t="s">
        <v>185</v>
      </c>
      <c r="CHX520" s="92"/>
      <c r="CHY520" s="92"/>
      <c r="CHZ520" s="116"/>
      <c r="CIA520" s="92"/>
      <c r="CIB520" s="117"/>
      <c r="CIC520" s="9" t="s">
        <v>129</v>
      </c>
      <c r="CID520" s="49"/>
      <c r="CIE520" s="8" t="s">
        <v>185</v>
      </c>
      <c r="CIF520" s="92"/>
      <c r="CIG520" s="92"/>
      <c r="CIH520" s="116"/>
      <c r="CII520" s="92"/>
      <c r="CIJ520" s="117"/>
      <c r="CIK520" s="9" t="s">
        <v>129</v>
      </c>
      <c r="CIL520" s="49"/>
      <c r="CIM520" s="8" t="s">
        <v>185</v>
      </c>
      <c r="CIN520" s="92"/>
      <c r="CIO520" s="92"/>
      <c r="CIP520" s="116"/>
      <c r="CIQ520" s="92"/>
      <c r="CIR520" s="117"/>
      <c r="CIS520" s="9" t="s">
        <v>129</v>
      </c>
      <c r="CIT520" s="49"/>
      <c r="CIU520" s="8" t="s">
        <v>185</v>
      </c>
      <c r="CIV520" s="92"/>
      <c r="CIW520" s="92"/>
      <c r="CIX520" s="116"/>
      <c r="CIY520" s="92"/>
      <c r="CIZ520" s="117"/>
      <c r="CJA520" s="9" t="s">
        <v>129</v>
      </c>
      <c r="CJB520" s="49"/>
      <c r="CJC520" s="8" t="s">
        <v>185</v>
      </c>
      <c r="CJD520" s="92"/>
      <c r="CJE520" s="92"/>
      <c r="CJF520" s="116"/>
      <c r="CJG520" s="92"/>
      <c r="CJH520" s="117"/>
      <c r="CJI520" s="9" t="s">
        <v>129</v>
      </c>
      <c r="CJJ520" s="49"/>
      <c r="CJK520" s="8" t="s">
        <v>185</v>
      </c>
      <c r="CJL520" s="92"/>
      <c r="CJM520" s="92"/>
      <c r="CJN520" s="116"/>
      <c r="CJO520" s="92"/>
      <c r="CJP520" s="117"/>
      <c r="CJQ520" s="9" t="s">
        <v>129</v>
      </c>
      <c r="CJR520" s="49"/>
      <c r="CJS520" s="8" t="s">
        <v>185</v>
      </c>
      <c r="CJT520" s="92"/>
      <c r="CJU520" s="92"/>
      <c r="CJV520" s="116"/>
      <c r="CJW520" s="92"/>
      <c r="CJX520" s="117"/>
      <c r="CJY520" s="9" t="s">
        <v>129</v>
      </c>
      <c r="CJZ520" s="49"/>
      <c r="CKA520" s="8" t="s">
        <v>185</v>
      </c>
      <c r="CKB520" s="92"/>
      <c r="CKC520" s="92"/>
      <c r="CKD520" s="116"/>
      <c r="CKE520" s="92"/>
      <c r="CKF520" s="117"/>
      <c r="CKG520" s="9" t="s">
        <v>129</v>
      </c>
      <c r="CKH520" s="49"/>
      <c r="CKI520" s="8" t="s">
        <v>185</v>
      </c>
      <c r="CKJ520" s="92"/>
      <c r="CKK520" s="92"/>
      <c r="CKL520" s="116"/>
      <c r="CKM520" s="92"/>
      <c r="CKN520" s="117"/>
      <c r="CKO520" s="9" t="s">
        <v>129</v>
      </c>
      <c r="CKP520" s="49"/>
      <c r="CKQ520" s="8" t="s">
        <v>185</v>
      </c>
      <c r="CKR520" s="92"/>
      <c r="CKS520" s="92"/>
      <c r="CKT520" s="116"/>
      <c r="CKU520" s="92"/>
      <c r="CKV520" s="117"/>
      <c r="CKW520" s="9" t="s">
        <v>129</v>
      </c>
      <c r="CKX520" s="49"/>
      <c r="CKY520" s="8" t="s">
        <v>185</v>
      </c>
      <c r="CKZ520" s="92"/>
      <c r="CLA520" s="92"/>
      <c r="CLB520" s="116"/>
      <c r="CLC520" s="92"/>
      <c r="CLD520" s="117"/>
      <c r="CLE520" s="9" t="s">
        <v>129</v>
      </c>
      <c r="CLF520" s="49"/>
      <c r="CLG520" s="8" t="s">
        <v>185</v>
      </c>
      <c r="CLH520" s="92"/>
      <c r="CLI520" s="92"/>
      <c r="CLJ520" s="116"/>
      <c r="CLK520" s="92"/>
      <c r="CLL520" s="117"/>
      <c r="CLM520" s="9" t="s">
        <v>129</v>
      </c>
      <c r="CLN520" s="49"/>
      <c r="CLO520" s="8" t="s">
        <v>185</v>
      </c>
      <c r="CLP520" s="92"/>
      <c r="CLQ520" s="92"/>
      <c r="CLR520" s="116"/>
      <c r="CLS520" s="92"/>
      <c r="CLT520" s="117"/>
      <c r="CLU520" s="9" t="s">
        <v>129</v>
      </c>
      <c r="CLV520" s="49"/>
      <c r="CLW520" s="8" t="s">
        <v>185</v>
      </c>
      <c r="CLX520" s="92"/>
      <c r="CLY520" s="92"/>
      <c r="CLZ520" s="116"/>
      <c r="CMA520" s="92"/>
      <c r="CMB520" s="117"/>
      <c r="CMC520" s="9" t="s">
        <v>129</v>
      </c>
      <c r="CMD520" s="49"/>
      <c r="CME520" s="8" t="s">
        <v>185</v>
      </c>
      <c r="CMF520" s="92"/>
      <c r="CMG520" s="92"/>
      <c r="CMH520" s="116"/>
      <c r="CMI520" s="92"/>
      <c r="CMJ520" s="117"/>
      <c r="CMK520" s="9" t="s">
        <v>129</v>
      </c>
      <c r="CML520" s="49"/>
      <c r="CMM520" s="8" t="s">
        <v>185</v>
      </c>
      <c r="CMN520" s="92"/>
      <c r="CMO520" s="92"/>
      <c r="CMP520" s="116"/>
      <c r="CMQ520" s="92"/>
      <c r="CMR520" s="117"/>
      <c r="CMS520" s="9" t="s">
        <v>129</v>
      </c>
      <c r="CMT520" s="49"/>
      <c r="CMU520" s="8" t="s">
        <v>185</v>
      </c>
      <c r="CMV520" s="92"/>
      <c r="CMW520" s="92"/>
      <c r="CMX520" s="116"/>
      <c r="CMY520" s="92"/>
      <c r="CMZ520" s="117"/>
      <c r="CNA520" s="9" t="s">
        <v>129</v>
      </c>
      <c r="CNB520" s="49"/>
      <c r="CNC520" s="8" t="s">
        <v>185</v>
      </c>
      <c r="CND520" s="92"/>
      <c r="CNE520" s="92"/>
      <c r="CNF520" s="116"/>
      <c r="CNG520" s="92"/>
      <c r="CNH520" s="117"/>
      <c r="CNI520" s="9" t="s">
        <v>129</v>
      </c>
      <c r="CNJ520" s="49"/>
      <c r="CNK520" s="8" t="s">
        <v>185</v>
      </c>
      <c r="CNL520" s="92"/>
      <c r="CNM520" s="92"/>
      <c r="CNN520" s="116"/>
      <c r="CNO520" s="92"/>
      <c r="CNP520" s="117"/>
      <c r="CNQ520" s="9" t="s">
        <v>129</v>
      </c>
      <c r="CNR520" s="49"/>
      <c r="CNS520" s="8" t="s">
        <v>185</v>
      </c>
      <c r="CNT520" s="92"/>
      <c r="CNU520" s="92"/>
      <c r="CNV520" s="116"/>
      <c r="CNW520" s="92"/>
      <c r="CNX520" s="117"/>
      <c r="CNY520" s="9" t="s">
        <v>129</v>
      </c>
      <c r="CNZ520" s="49"/>
      <c r="COA520" s="8" t="s">
        <v>185</v>
      </c>
      <c r="COB520" s="92"/>
      <c r="COC520" s="92"/>
      <c r="COD520" s="116"/>
      <c r="COE520" s="92"/>
      <c r="COF520" s="117"/>
      <c r="COG520" s="9" t="s">
        <v>129</v>
      </c>
      <c r="COH520" s="49"/>
      <c r="COI520" s="8" t="s">
        <v>185</v>
      </c>
      <c r="COJ520" s="92"/>
      <c r="COK520" s="92"/>
      <c r="COL520" s="116"/>
      <c r="COM520" s="92"/>
      <c r="CON520" s="117"/>
      <c r="COO520" s="9" t="s">
        <v>129</v>
      </c>
      <c r="COP520" s="49"/>
      <c r="COQ520" s="8" t="s">
        <v>185</v>
      </c>
      <c r="COR520" s="92"/>
      <c r="COS520" s="92"/>
      <c r="COT520" s="116"/>
      <c r="COU520" s="92"/>
      <c r="COV520" s="117"/>
      <c r="COW520" s="9" t="s">
        <v>129</v>
      </c>
      <c r="COX520" s="49"/>
      <c r="COY520" s="8" t="s">
        <v>185</v>
      </c>
      <c r="COZ520" s="92"/>
      <c r="CPA520" s="92"/>
      <c r="CPB520" s="116"/>
      <c r="CPC520" s="92"/>
      <c r="CPD520" s="117"/>
      <c r="CPE520" s="9" t="s">
        <v>129</v>
      </c>
      <c r="CPF520" s="49"/>
      <c r="CPG520" s="8" t="s">
        <v>185</v>
      </c>
      <c r="CPH520" s="92"/>
      <c r="CPI520" s="92"/>
      <c r="CPJ520" s="116"/>
      <c r="CPK520" s="92"/>
      <c r="CPL520" s="117"/>
      <c r="CPM520" s="9" t="s">
        <v>129</v>
      </c>
      <c r="CPN520" s="49"/>
      <c r="CPO520" s="8" t="s">
        <v>185</v>
      </c>
      <c r="CPP520" s="92"/>
      <c r="CPQ520" s="92"/>
      <c r="CPR520" s="116"/>
      <c r="CPS520" s="92"/>
      <c r="CPT520" s="117"/>
      <c r="CPU520" s="9" t="s">
        <v>129</v>
      </c>
      <c r="CPV520" s="49"/>
      <c r="CPW520" s="8" t="s">
        <v>185</v>
      </c>
      <c r="CPX520" s="92"/>
      <c r="CPY520" s="92"/>
      <c r="CPZ520" s="116"/>
      <c r="CQA520" s="92"/>
      <c r="CQB520" s="117"/>
      <c r="CQC520" s="9" t="s">
        <v>129</v>
      </c>
      <c r="CQD520" s="49"/>
      <c r="CQE520" s="8" t="s">
        <v>185</v>
      </c>
      <c r="CQF520" s="92"/>
      <c r="CQG520" s="92"/>
      <c r="CQH520" s="116"/>
      <c r="CQI520" s="92"/>
      <c r="CQJ520" s="117"/>
      <c r="CQK520" s="9" t="s">
        <v>129</v>
      </c>
      <c r="CQL520" s="49"/>
      <c r="CQM520" s="8" t="s">
        <v>185</v>
      </c>
      <c r="CQN520" s="92"/>
      <c r="CQO520" s="92"/>
      <c r="CQP520" s="116"/>
      <c r="CQQ520" s="92"/>
      <c r="CQR520" s="117"/>
      <c r="CQS520" s="9" t="s">
        <v>129</v>
      </c>
      <c r="CQT520" s="49"/>
      <c r="CQU520" s="8" t="s">
        <v>185</v>
      </c>
      <c r="CQV520" s="92"/>
      <c r="CQW520" s="92"/>
      <c r="CQX520" s="116"/>
      <c r="CQY520" s="92"/>
      <c r="CQZ520" s="117"/>
      <c r="CRA520" s="9" t="s">
        <v>129</v>
      </c>
      <c r="CRB520" s="49"/>
      <c r="CRC520" s="8" t="s">
        <v>185</v>
      </c>
      <c r="CRD520" s="92"/>
      <c r="CRE520" s="92"/>
      <c r="CRF520" s="116"/>
      <c r="CRG520" s="92"/>
      <c r="CRH520" s="117"/>
      <c r="CRI520" s="9" t="s">
        <v>129</v>
      </c>
      <c r="CRJ520" s="49"/>
      <c r="CRK520" s="8" t="s">
        <v>185</v>
      </c>
      <c r="CRL520" s="92"/>
      <c r="CRM520" s="92"/>
      <c r="CRN520" s="116"/>
      <c r="CRO520" s="92"/>
      <c r="CRP520" s="117"/>
      <c r="CRQ520" s="9" t="s">
        <v>129</v>
      </c>
      <c r="CRR520" s="49"/>
      <c r="CRS520" s="8" t="s">
        <v>185</v>
      </c>
      <c r="CRT520" s="92"/>
      <c r="CRU520" s="92"/>
      <c r="CRV520" s="116"/>
      <c r="CRW520" s="92"/>
      <c r="CRX520" s="117"/>
      <c r="CRY520" s="9" t="s">
        <v>129</v>
      </c>
      <c r="CRZ520" s="49"/>
      <c r="CSA520" s="8" t="s">
        <v>185</v>
      </c>
      <c r="CSB520" s="92"/>
      <c r="CSC520" s="92"/>
      <c r="CSD520" s="116"/>
      <c r="CSE520" s="92"/>
      <c r="CSF520" s="117"/>
      <c r="CSG520" s="9" t="s">
        <v>129</v>
      </c>
      <c r="CSH520" s="49"/>
      <c r="CSI520" s="8" t="s">
        <v>185</v>
      </c>
      <c r="CSJ520" s="92"/>
      <c r="CSK520" s="92"/>
      <c r="CSL520" s="116"/>
      <c r="CSM520" s="92"/>
      <c r="CSN520" s="117"/>
      <c r="CSO520" s="9" t="s">
        <v>129</v>
      </c>
      <c r="CSP520" s="49"/>
      <c r="CSQ520" s="8" t="s">
        <v>185</v>
      </c>
      <c r="CSR520" s="92"/>
      <c r="CSS520" s="92"/>
      <c r="CST520" s="116"/>
      <c r="CSU520" s="92"/>
      <c r="CSV520" s="117"/>
      <c r="CSW520" s="9" t="s">
        <v>129</v>
      </c>
      <c r="CSX520" s="49"/>
      <c r="CSY520" s="8" t="s">
        <v>185</v>
      </c>
      <c r="CSZ520" s="92"/>
      <c r="CTA520" s="92"/>
      <c r="CTB520" s="116"/>
      <c r="CTC520" s="92"/>
      <c r="CTD520" s="117"/>
      <c r="CTE520" s="9" t="s">
        <v>129</v>
      </c>
      <c r="CTF520" s="49"/>
      <c r="CTG520" s="8" t="s">
        <v>185</v>
      </c>
      <c r="CTH520" s="92"/>
      <c r="CTI520" s="92"/>
      <c r="CTJ520" s="116"/>
      <c r="CTK520" s="92"/>
      <c r="CTL520" s="117"/>
      <c r="CTM520" s="9" t="s">
        <v>129</v>
      </c>
      <c r="CTN520" s="49"/>
      <c r="CTO520" s="8" t="s">
        <v>185</v>
      </c>
      <c r="CTP520" s="92"/>
      <c r="CTQ520" s="92"/>
      <c r="CTR520" s="116"/>
      <c r="CTS520" s="92"/>
      <c r="CTT520" s="117"/>
      <c r="CTU520" s="9" t="s">
        <v>129</v>
      </c>
      <c r="CTV520" s="49"/>
      <c r="CTW520" s="8" t="s">
        <v>185</v>
      </c>
      <c r="CTX520" s="92"/>
      <c r="CTY520" s="92"/>
      <c r="CTZ520" s="116"/>
      <c r="CUA520" s="92"/>
      <c r="CUB520" s="117"/>
      <c r="CUC520" s="9" t="s">
        <v>129</v>
      </c>
      <c r="CUD520" s="49"/>
      <c r="CUE520" s="8" t="s">
        <v>185</v>
      </c>
      <c r="CUF520" s="92"/>
      <c r="CUG520" s="92"/>
      <c r="CUH520" s="116"/>
      <c r="CUI520" s="92"/>
      <c r="CUJ520" s="117"/>
      <c r="CUK520" s="9" t="s">
        <v>129</v>
      </c>
      <c r="CUL520" s="49"/>
      <c r="CUM520" s="8" t="s">
        <v>185</v>
      </c>
      <c r="CUN520" s="92"/>
      <c r="CUO520" s="92"/>
      <c r="CUP520" s="116"/>
      <c r="CUQ520" s="92"/>
      <c r="CUR520" s="117"/>
      <c r="CUS520" s="9" t="s">
        <v>129</v>
      </c>
      <c r="CUT520" s="49"/>
      <c r="CUU520" s="8" t="s">
        <v>185</v>
      </c>
      <c r="CUV520" s="92"/>
      <c r="CUW520" s="92"/>
      <c r="CUX520" s="116"/>
      <c r="CUY520" s="92"/>
      <c r="CUZ520" s="117"/>
      <c r="CVA520" s="9" t="s">
        <v>129</v>
      </c>
      <c r="CVB520" s="49"/>
      <c r="CVC520" s="8" t="s">
        <v>185</v>
      </c>
      <c r="CVD520" s="92"/>
      <c r="CVE520" s="92"/>
      <c r="CVF520" s="116"/>
      <c r="CVG520" s="92"/>
      <c r="CVH520" s="117"/>
      <c r="CVI520" s="9" t="s">
        <v>129</v>
      </c>
      <c r="CVJ520" s="49"/>
      <c r="CVK520" s="8" t="s">
        <v>185</v>
      </c>
      <c r="CVL520" s="92"/>
      <c r="CVM520" s="92"/>
      <c r="CVN520" s="116"/>
      <c r="CVO520" s="92"/>
      <c r="CVP520" s="117"/>
      <c r="CVQ520" s="9" t="s">
        <v>129</v>
      </c>
      <c r="CVR520" s="49"/>
      <c r="CVS520" s="8" t="s">
        <v>185</v>
      </c>
      <c r="CVT520" s="92"/>
      <c r="CVU520" s="92"/>
      <c r="CVV520" s="116"/>
      <c r="CVW520" s="92"/>
      <c r="CVX520" s="117"/>
      <c r="CVY520" s="9" t="s">
        <v>129</v>
      </c>
      <c r="CVZ520" s="49"/>
      <c r="CWA520" s="8" t="s">
        <v>185</v>
      </c>
      <c r="CWB520" s="92"/>
      <c r="CWC520" s="92"/>
      <c r="CWD520" s="116"/>
      <c r="CWE520" s="92"/>
      <c r="CWF520" s="117"/>
      <c r="CWG520" s="9" t="s">
        <v>129</v>
      </c>
      <c r="CWH520" s="49"/>
      <c r="CWI520" s="8" t="s">
        <v>185</v>
      </c>
      <c r="CWJ520" s="92"/>
      <c r="CWK520" s="92"/>
      <c r="CWL520" s="116"/>
      <c r="CWM520" s="92"/>
      <c r="CWN520" s="117"/>
      <c r="CWO520" s="9" t="s">
        <v>129</v>
      </c>
      <c r="CWP520" s="49"/>
      <c r="CWQ520" s="8" t="s">
        <v>185</v>
      </c>
      <c r="CWR520" s="92"/>
      <c r="CWS520" s="92"/>
      <c r="CWT520" s="116"/>
      <c r="CWU520" s="92"/>
      <c r="CWV520" s="117"/>
      <c r="CWW520" s="9" t="s">
        <v>129</v>
      </c>
      <c r="CWX520" s="49"/>
      <c r="CWY520" s="8" t="s">
        <v>185</v>
      </c>
      <c r="CWZ520" s="92"/>
      <c r="CXA520" s="92"/>
      <c r="CXB520" s="116"/>
      <c r="CXC520" s="92"/>
      <c r="CXD520" s="117"/>
      <c r="CXE520" s="9" t="s">
        <v>129</v>
      </c>
      <c r="CXF520" s="49"/>
      <c r="CXG520" s="8" t="s">
        <v>185</v>
      </c>
      <c r="CXH520" s="92"/>
      <c r="CXI520" s="92"/>
      <c r="CXJ520" s="116"/>
      <c r="CXK520" s="92"/>
      <c r="CXL520" s="117"/>
      <c r="CXM520" s="9" t="s">
        <v>129</v>
      </c>
      <c r="CXN520" s="49"/>
      <c r="CXO520" s="8" t="s">
        <v>185</v>
      </c>
      <c r="CXP520" s="92"/>
      <c r="CXQ520" s="92"/>
      <c r="CXR520" s="116"/>
      <c r="CXS520" s="92"/>
      <c r="CXT520" s="117"/>
      <c r="CXU520" s="9" t="s">
        <v>129</v>
      </c>
      <c r="CXV520" s="49"/>
      <c r="CXW520" s="8" t="s">
        <v>185</v>
      </c>
      <c r="CXX520" s="92"/>
      <c r="CXY520" s="92"/>
      <c r="CXZ520" s="116"/>
      <c r="CYA520" s="92"/>
      <c r="CYB520" s="117"/>
      <c r="CYC520" s="9" t="s">
        <v>129</v>
      </c>
      <c r="CYD520" s="49"/>
      <c r="CYE520" s="8" t="s">
        <v>185</v>
      </c>
      <c r="CYF520" s="92"/>
      <c r="CYG520" s="92"/>
      <c r="CYH520" s="116"/>
      <c r="CYI520" s="92"/>
      <c r="CYJ520" s="117"/>
      <c r="CYK520" s="9" t="s">
        <v>129</v>
      </c>
      <c r="CYL520" s="49"/>
      <c r="CYM520" s="8" t="s">
        <v>185</v>
      </c>
      <c r="CYN520" s="92"/>
      <c r="CYO520" s="92"/>
      <c r="CYP520" s="116"/>
      <c r="CYQ520" s="92"/>
      <c r="CYR520" s="117"/>
      <c r="CYS520" s="9" t="s">
        <v>129</v>
      </c>
      <c r="CYT520" s="49"/>
      <c r="CYU520" s="8" t="s">
        <v>185</v>
      </c>
      <c r="CYV520" s="92"/>
      <c r="CYW520" s="92"/>
      <c r="CYX520" s="116"/>
      <c r="CYY520" s="92"/>
      <c r="CYZ520" s="117"/>
      <c r="CZA520" s="9" t="s">
        <v>129</v>
      </c>
      <c r="CZB520" s="49"/>
      <c r="CZC520" s="8" t="s">
        <v>185</v>
      </c>
      <c r="CZD520" s="92"/>
      <c r="CZE520" s="92"/>
      <c r="CZF520" s="116"/>
      <c r="CZG520" s="92"/>
      <c r="CZH520" s="117"/>
      <c r="CZI520" s="9" t="s">
        <v>129</v>
      </c>
      <c r="CZJ520" s="49"/>
      <c r="CZK520" s="8" t="s">
        <v>185</v>
      </c>
      <c r="CZL520" s="92"/>
      <c r="CZM520" s="92"/>
      <c r="CZN520" s="116"/>
      <c r="CZO520" s="92"/>
      <c r="CZP520" s="117"/>
      <c r="CZQ520" s="9" t="s">
        <v>129</v>
      </c>
      <c r="CZR520" s="49"/>
      <c r="CZS520" s="8" t="s">
        <v>185</v>
      </c>
      <c r="CZT520" s="92"/>
      <c r="CZU520" s="92"/>
      <c r="CZV520" s="116"/>
      <c r="CZW520" s="92"/>
      <c r="CZX520" s="117"/>
      <c r="CZY520" s="9" t="s">
        <v>129</v>
      </c>
      <c r="CZZ520" s="49"/>
      <c r="DAA520" s="8" t="s">
        <v>185</v>
      </c>
      <c r="DAB520" s="92"/>
      <c r="DAC520" s="92"/>
      <c r="DAD520" s="116"/>
      <c r="DAE520" s="92"/>
      <c r="DAF520" s="117"/>
      <c r="DAG520" s="9" t="s">
        <v>129</v>
      </c>
      <c r="DAH520" s="49"/>
      <c r="DAI520" s="8" t="s">
        <v>185</v>
      </c>
      <c r="DAJ520" s="92"/>
      <c r="DAK520" s="92"/>
      <c r="DAL520" s="116"/>
      <c r="DAM520" s="92"/>
      <c r="DAN520" s="117"/>
      <c r="DAO520" s="9" t="s">
        <v>129</v>
      </c>
      <c r="DAP520" s="49"/>
      <c r="DAQ520" s="8" t="s">
        <v>185</v>
      </c>
      <c r="DAR520" s="92"/>
      <c r="DAS520" s="92"/>
      <c r="DAT520" s="116"/>
      <c r="DAU520" s="92"/>
      <c r="DAV520" s="117"/>
      <c r="DAW520" s="9" t="s">
        <v>129</v>
      </c>
      <c r="DAX520" s="49"/>
      <c r="DAY520" s="8" t="s">
        <v>185</v>
      </c>
      <c r="DAZ520" s="92"/>
      <c r="DBA520" s="92"/>
      <c r="DBB520" s="116"/>
      <c r="DBC520" s="92"/>
      <c r="DBD520" s="117"/>
      <c r="DBE520" s="9" t="s">
        <v>129</v>
      </c>
      <c r="DBF520" s="49"/>
      <c r="DBG520" s="8" t="s">
        <v>185</v>
      </c>
      <c r="DBH520" s="92"/>
      <c r="DBI520" s="92"/>
      <c r="DBJ520" s="116"/>
      <c r="DBK520" s="92"/>
      <c r="DBL520" s="117"/>
      <c r="DBM520" s="9" t="s">
        <v>129</v>
      </c>
      <c r="DBN520" s="49"/>
      <c r="DBO520" s="8" t="s">
        <v>185</v>
      </c>
      <c r="DBP520" s="92"/>
      <c r="DBQ520" s="92"/>
      <c r="DBR520" s="116"/>
      <c r="DBS520" s="92"/>
      <c r="DBT520" s="117"/>
      <c r="DBU520" s="9" t="s">
        <v>129</v>
      </c>
      <c r="DBV520" s="49"/>
      <c r="DBW520" s="8" t="s">
        <v>185</v>
      </c>
      <c r="DBX520" s="92"/>
      <c r="DBY520" s="92"/>
      <c r="DBZ520" s="116"/>
      <c r="DCA520" s="92"/>
      <c r="DCB520" s="117"/>
      <c r="DCC520" s="9" t="s">
        <v>129</v>
      </c>
      <c r="DCD520" s="49"/>
      <c r="DCE520" s="8" t="s">
        <v>185</v>
      </c>
      <c r="DCF520" s="92"/>
      <c r="DCG520" s="92"/>
      <c r="DCH520" s="116"/>
      <c r="DCI520" s="92"/>
      <c r="DCJ520" s="117"/>
      <c r="DCK520" s="9" t="s">
        <v>129</v>
      </c>
      <c r="DCL520" s="49"/>
      <c r="DCM520" s="8" t="s">
        <v>185</v>
      </c>
      <c r="DCN520" s="92"/>
      <c r="DCO520" s="92"/>
      <c r="DCP520" s="116"/>
      <c r="DCQ520" s="92"/>
      <c r="DCR520" s="117"/>
      <c r="DCS520" s="9" t="s">
        <v>129</v>
      </c>
      <c r="DCT520" s="49"/>
      <c r="DCU520" s="8" t="s">
        <v>185</v>
      </c>
      <c r="DCV520" s="92"/>
      <c r="DCW520" s="92"/>
      <c r="DCX520" s="116"/>
      <c r="DCY520" s="92"/>
      <c r="DCZ520" s="117"/>
      <c r="DDA520" s="9" t="s">
        <v>129</v>
      </c>
      <c r="DDB520" s="49"/>
      <c r="DDC520" s="8" t="s">
        <v>185</v>
      </c>
      <c r="DDD520" s="92"/>
      <c r="DDE520" s="92"/>
      <c r="DDF520" s="116"/>
      <c r="DDG520" s="92"/>
      <c r="DDH520" s="117"/>
      <c r="DDI520" s="9" t="s">
        <v>129</v>
      </c>
      <c r="DDJ520" s="49"/>
      <c r="DDK520" s="8" t="s">
        <v>185</v>
      </c>
      <c r="DDL520" s="92"/>
      <c r="DDM520" s="92"/>
      <c r="DDN520" s="116"/>
      <c r="DDO520" s="92"/>
      <c r="DDP520" s="117"/>
      <c r="DDQ520" s="9" t="s">
        <v>129</v>
      </c>
      <c r="DDR520" s="49"/>
      <c r="DDS520" s="8" t="s">
        <v>185</v>
      </c>
      <c r="DDT520" s="92"/>
      <c r="DDU520" s="92"/>
      <c r="DDV520" s="116"/>
      <c r="DDW520" s="92"/>
      <c r="DDX520" s="117"/>
      <c r="DDY520" s="9" t="s">
        <v>129</v>
      </c>
      <c r="DDZ520" s="49"/>
      <c r="DEA520" s="8" t="s">
        <v>185</v>
      </c>
      <c r="DEB520" s="92"/>
      <c r="DEC520" s="92"/>
      <c r="DED520" s="116"/>
      <c r="DEE520" s="92"/>
      <c r="DEF520" s="117"/>
      <c r="DEG520" s="9" t="s">
        <v>129</v>
      </c>
      <c r="DEH520" s="49"/>
      <c r="DEI520" s="8" t="s">
        <v>185</v>
      </c>
      <c r="DEJ520" s="92"/>
      <c r="DEK520" s="92"/>
      <c r="DEL520" s="116"/>
      <c r="DEM520" s="92"/>
      <c r="DEN520" s="117"/>
      <c r="DEO520" s="9" t="s">
        <v>129</v>
      </c>
      <c r="DEP520" s="49"/>
      <c r="DEQ520" s="8" t="s">
        <v>185</v>
      </c>
      <c r="DER520" s="92"/>
      <c r="DES520" s="92"/>
      <c r="DET520" s="116"/>
      <c r="DEU520" s="92"/>
      <c r="DEV520" s="117"/>
      <c r="DEW520" s="9" t="s">
        <v>129</v>
      </c>
      <c r="DEX520" s="49"/>
      <c r="DEY520" s="8" t="s">
        <v>185</v>
      </c>
      <c r="DEZ520" s="92"/>
      <c r="DFA520" s="92"/>
      <c r="DFB520" s="116"/>
      <c r="DFC520" s="92"/>
      <c r="DFD520" s="117"/>
      <c r="DFE520" s="9" t="s">
        <v>129</v>
      </c>
      <c r="DFF520" s="49"/>
      <c r="DFG520" s="8" t="s">
        <v>185</v>
      </c>
      <c r="DFH520" s="92"/>
      <c r="DFI520" s="92"/>
      <c r="DFJ520" s="116"/>
      <c r="DFK520" s="92"/>
      <c r="DFL520" s="117"/>
      <c r="DFM520" s="9" t="s">
        <v>129</v>
      </c>
      <c r="DFN520" s="49"/>
      <c r="DFO520" s="8" t="s">
        <v>185</v>
      </c>
      <c r="DFP520" s="92"/>
      <c r="DFQ520" s="92"/>
      <c r="DFR520" s="116"/>
      <c r="DFS520" s="92"/>
      <c r="DFT520" s="117"/>
      <c r="DFU520" s="9" t="s">
        <v>129</v>
      </c>
      <c r="DFV520" s="49"/>
      <c r="DFW520" s="8" t="s">
        <v>185</v>
      </c>
      <c r="DFX520" s="92"/>
      <c r="DFY520" s="92"/>
      <c r="DFZ520" s="116"/>
      <c r="DGA520" s="92"/>
      <c r="DGB520" s="117"/>
      <c r="DGC520" s="9" t="s">
        <v>129</v>
      </c>
      <c r="DGD520" s="49"/>
      <c r="DGE520" s="8" t="s">
        <v>185</v>
      </c>
      <c r="DGF520" s="92"/>
      <c r="DGG520" s="92"/>
      <c r="DGH520" s="116"/>
      <c r="DGI520" s="92"/>
      <c r="DGJ520" s="117"/>
      <c r="DGK520" s="9" t="s">
        <v>129</v>
      </c>
      <c r="DGL520" s="49"/>
      <c r="DGM520" s="8" t="s">
        <v>185</v>
      </c>
      <c r="DGN520" s="92"/>
      <c r="DGO520" s="92"/>
      <c r="DGP520" s="116"/>
      <c r="DGQ520" s="92"/>
      <c r="DGR520" s="117"/>
      <c r="DGS520" s="9" t="s">
        <v>129</v>
      </c>
      <c r="DGT520" s="49"/>
      <c r="DGU520" s="8" t="s">
        <v>185</v>
      </c>
      <c r="DGV520" s="92"/>
      <c r="DGW520" s="92"/>
      <c r="DGX520" s="116"/>
      <c r="DGY520" s="92"/>
      <c r="DGZ520" s="117"/>
      <c r="DHA520" s="9" t="s">
        <v>129</v>
      </c>
      <c r="DHB520" s="49"/>
      <c r="DHC520" s="8" t="s">
        <v>185</v>
      </c>
      <c r="DHD520" s="92"/>
      <c r="DHE520" s="92"/>
      <c r="DHF520" s="116"/>
      <c r="DHG520" s="92"/>
      <c r="DHH520" s="117"/>
      <c r="DHI520" s="9" t="s">
        <v>129</v>
      </c>
      <c r="DHJ520" s="49"/>
      <c r="DHK520" s="8" t="s">
        <v>185</v>
      </c>
      <c r="DHL520" s="92"/>
      <c r="DHM520" s="92"/>
      <c r="DHN520" s="116"/>
      <c r="DHO520" s="92"/>
      <c r="DHP520" s="117"/>
      <c r="DHQ520" s="9" t="s">
        <v>129</v>
      </c>
      <c r="DHR520" s="49"/>
      <c r="DHS520" s="8" t="s">
        <v>185</v>
      </c>
      <c r="DHT520" s="92"/>
      <c r="DHU520" s="92"/>
      <c r="DHV520" s="116"/>
      <c r="DHW520" s="92"/>
      <c r="DHX520" s="117"/>
      <c r="DHY520" s="9" t="s">
        <v>129</v>
      </c>
      <c r="DHZ520" s="49"/>
      <c r="DIA520" s="8" t="s">
        <v>185</v>
      </c>
      <c r="DIB520" s="92"/>
      <c r="DIC520" s="92"/>
      <c r="DID520" s="116"/>
      <c r="DIE520" s="92"/>
      <c r="DIF520" s="117"/>
      <c r="DIG520" s="9" t="s">
        <v>129</v>
      </c>
      <c r="DIH520" s="49"/>
      <c r="DII520" s="8" t="s">
        <v>185</v>
      </c>
      <c r="DIJ520" s="92"/>
      <c r="DIK520" s="92"/>
      <c r="DIL520" s="116"/>
      <c r="DIM520" s="92"/>
      <c r="DIN520" s="117"/>
      <c r="DIO520" s="9" t="s">
        <v>129</v>
      </c>
      <c r="DIP520" s="49"/>
      <c r="DIQ520" s="8" t="s">
        <v>185</v>
      </c>
      <c r="DIR520" s="92"/>
      <c r="DIS520" s="92"/>
      <c r="DIT520" s="116"/>
      <c r="DIU520" s="92"/>
      <c r="DIV520" s="117"/>
      <c r="DIW520" s="9" t="s">
        <v>129</v>
      </c>
      <c r="DIX520" s="49"/>
      <c r="DIY520" s="8" t="s">
        <v>185</v>
      </c>
      <c r="DIZ520" s="92"/>
      <c r="DJA520" s="92"/>
      <c r="DJB520" s="116"/>
      <c r="DJC520" s="92"/>
      <c r="DJD520" s="117"/>
      <c r="DJE520" s="9" t="s">
        <v>129</v>
      </c>
      <c r="DJF520" s="49"/>
      <c r="DJG520" s="8" t="s">
        <v>185</v>
      </c>
      <c r="DJH520" s="92"/>
      <c r="DJI520" s="92"/>
      <c r="DJJ520" s="116"/>
      <c r="DJK520" s="92"/>
      <c r="DJL520" s="117"/>
      <c r="DJM520" s="9" t="s">
        <v>129</v>
      </c>
      <c r="DJN520" s="49"/>
      <c r="DJO520" s="8" t="s">
        <v>185</v>
      </c>
      <c r="DJP520" s="92"/>
      <c r="DJQ520" s="92"/>
      <c r="DJR520" s="116"/>
      <c r="DJS520" s="92"/>
      <c r="DJT520" s="117"/>
      <c r="DJU520" s="9" t="s">
        <v>129</v>
      </c>
      <c r="DJV520" s="49"/>
      <c r="DJW520" s="8" t="s">
        <v>185</v>
      </c>
      <c r="DJX520" s="92"/>
      <c r="DJY520" s="92"/>
      <c r="DJZ520" s="116"/>
      <c r="DKA520" s="92"/>
      <c r="DKB520" s="117"/>
      <c r="DKC520" s="9" t="s">
        <v>129</v>
      </c>
      <c r="DKD520" s="49"/>
      <c r="DKE520" s="8" t="s">
        <v>185</v>
      </c>
      <c r="DKF520" s="92"/>
      <c r="DKG520" s="92"/>
      <c r="DKH520" s="116"/>
      <c r="DKI520" s="92"/>
      <c r="DKJ520" s="117"/>
      <c r="DKK520" s="9" t="s">
        <v>129</v>
      </c>
      <c r="DKL520" s="49"/>
      <c r="DKM520" s="8" t="s">
        <v>185</v>
      </c>
      <c r="DKN520" s="92"/>
      <c r="DKO520" s="92"/>
      <c r="DKP520" s="116"/>
      <c r="DKQ520" s="92"/>
      <c r="DKR520" s="117"/>
      <c r="DKS520" s="9" t="s">
        <v>129</v>
      </c>
      <c r="DKT520" s="49"/>
      <c r="DKU520" s="8" t="s">
        <v>185</v>
      </c>
      <c r="DKV520" s="92"/>
      <c r="DKW520" s="92"/>
      <c r="DKX520" s="116"/>
      <c r="DKY520" s="92"/>
      <c r="DKZ520" s="117"/>
      <c r="DLA520" s="9" t="s">
        <v>129</v>
      </c>
      <c r="DLB520" s="49"/>
      <c r="DLC520" s="8" t="s">
        <v>185</v>
      </c>
      <c r="DLD520" s="92"/>
      <c r="DLE520" s="92"/>
      <c r="DLF520" s="116"/>
      <c r="DLG520" s="92"/>
      <c r="DLH520" s="117"/>
      <c r="DLI520" s="9" t="s">
        <v>129</v>
      </c>
      <c r="DLJ520" s="49"/>
      <c r="DLK520" s="8" t="s">
        <v>185</v>
      </c>
      <c r="DLL520" s="92"/>
      <c r="DLM520" s="92"/>
      <c r="DLN520" s="116"/>
      <c r="DLO520" s="92"/>
      <c r="DLP520" s="117"/>
      <c r="DLQ520" s="9" t="s">
        <v>129</v>
      </c>
      <c r="DLR520" s="49"/>
      <c r="DLS520" s="8" t="s">
        <v>185</v>
      </c>
      <c r="DLT520" s="92"/>
      <c r="DLU520" s="92"/>
      <c r="DLV520" s="116"/>
      <c r="DLW520" s="92"/>
      <c r="DLX520" s="117"/>
      <c r="DLY520" s="9" t="s">
        <v>129</v>
      </c>
      <c r="DLZ520" s="49"/>
      <c r="DMA520" s="8" t="s">
        <v>185</v>
      </c>
      <c r="DMB520" s="92"/>
      <c r="DMC520" s="92"/>
      <c r="DMD520" s="116"/>
      <c r="DME520" s="92"/>
      <c r="DMF520" s="117"/>
      <c r="DMG520" s="9" t="s">
        <v>129</v>
      </c>
      <c r="DMH520" s="49"/>
      <c r="DMI520" s="8" t="s">
        <v>185</v>
      </c>
      <c r="DMJ520" s="92"/>
      <c r="DMK520" s="92"/>
      <c r="DML520" s="116"/>
      <c r="DMM520" s="92"/>
      <c r="DMN520" s="117"/>
      <c r="DMO520" s="9" t="s">
        <v>129</v>
      </c>
      <c r="DMP520" s="49"/>
      <c r="DMQ520" s="8" t="s">
        <v>185</v>
      </c>
      <c r="DMR520" s="92"/>
      <c r="DMS520" s="92"/>
      <c r="DMT520" s="116"/>
      <c r="DMU520" s="92"/>
      <c r="DMV520" s="117"/>
      <c r="DMW520" s="9" t="s">
        <v>129</v>
      </c>
      <c r="DMX520" s="49"/>
      <c r="DMY520" s="8" t="s">
        <v>185</v>
      </c>
      <c r="DMZ520" s="92"/>
      <c r="DNA520" s="92"/>
      <c r="DNB520" s="116"/>
      <c r="DNC520" s="92"/>
      <c r="DND520" s="117"/>
      <c r="DNE520" s="9" t="s">
        <v>129</v>
      </c>
      <c r="DNF520" s="49"/>
      <c r="DNG520" s="8" t="s">
        <v>185</v>
      </c>
      <c r="DNH520" s="92"/>
      <c r="DNI520" s="92"/>
      <c r="DNJ520" s="116"/>
      <c r="DNK520" s="92"/>
      <c r="DNL520" s="117"/>
      <c r="DNM520" s="9" t="s">
        <v>129</v>
      </c>
      <c r="DNN520" s="49"/>
      <c r="DNO520" s="8" t="s">
        <v>185</v>
      </c>
      <c r="DNP520" s="92"/>
      <c r="DNQ520" s="92"/>
      <c r="DNR520" s="116"/>
      <c r="DNS520" s="92"/>
      <c r="DNT520" s="117"/>
      <c r="DNU520" s="9" t="s">
        <v>129</v>
      </c>
      <c r="DNV520" s="49"/>
      <c r="DNW520" s="8" t="s">
        <v>185</v>
      </c>
      <c r="DNX520" s="92"/>
      <c r="DNY520" s="92"/>
      <c r="DNZ520" s="116"/>
      <c r="DOA520" s="92"/>
      <c r="DOB520" s="117"/>
      <c r="DOC520" s="9" t="s">
        <v>129</v>
      </c>
      <c r="DOD520" s="49"/>
      <c r="DOE520" s="8" t="s">
        <v>185</v>
      </c>
      <c r="DOF520" s="92"/>
      <c r="DOG520" s="92"/>
      <c r="DOH520" s="116"/>
      <c r="DOI520" s="92"/>
      <c r="DOJ520" s="117"/>
      <c r="DOK520" s="9" t="s">
        <v>129</v>
      </c>
      <c r="DOL520" s="49"/>
      <c r="DOM520" s="8" t="s">
        <v>185</v>
      </c>
      <c r="DON520" s="92"/>
      <c r="DOO520" s="92"/>
      <c r="DOP520" s="116"/>
      <c r="DOQ520" s="92"/>
      <c r="DOR520" s="117"/>
      <c r="DOS520" s="9" t="s">
        <v>129</v>
      </c>
      <c r="DOT520" s="49"/>
      <c r="DOU520" s="8" t="s">
        <v>185</v>
      </c>
      <c r="DOV520" s="92"/>
      <c r="DOW520" s="92"/>
      <c r="DOX520" s="116"/>
      <c r="DOY520" s="92"/>
      <c r="DOZ520" s="117"/>
      <c r="DPA520" s="9" t="s">
        <v>129</v>
      </c>
      <c r="DPB520" s="49"/>
      <c r="DPC520" s="8" t="s">
        <v>185</v>
      </c>
      <c r="DPD520" s="92"/>
      <c r="DPE520" s="92"/>
      <c r="DPF520" s="116"/>
      <c r="DPG520" s="92"/>
      <c r="DPH520" s="117"/>
      <c r="DPI520" s="9" t="s">
        <v>129</v>
      </c>
      <c r="DPJ520" s="49"/>
      <c r="DPK520" s="8" t="s">
        <v>185</v>
      </c>
      <c r="DPL520" s="92"/>
      <c r="DPM520" s="92"/>
      <c r="DPN520" s="116"/>
      <c r="DPO520" s="92"/>
      <c r="DPP520" s="117"/>
      <c r="DPQ520" s="9" t="s">
        <v>129</v>
      </c>
      <c r="DPR520" s="49"/>
      <c r="DPS520" s="8" t="s">
        <v>185</v>
      </c>
      <c r="DPT520" s="92"/>
      <c r="DPU520" s="92"/>
      <c r="DPV520" s="116"/>
      <c r="DPW520" s="92"/>
      <c r="DPX520" s="117"/>
      <c r="DPY520" s="9" t="s">
        <v>129</v>
      </c>
      <c r="DPZ520" s="49"/>
      <c r="DQA520" s="8" t="s">
        <v>185</v>
      </c>
      <c r="DQB520" s="92"/>
      <c r="DQC520" s="92"/>
      <c r="DQD520" s="116"/>
      <c r="DQE520" s="92"/>
      <c r="DQF520" s="117"/>
      <c r="DQG520" s="9" t="s">
        <v>129</v>
      </c>
      <c r="DQH520" s="49"/>
      <c r="DQI520" s="8" t="s">
        <v>185</v>
      </c>
      <c r="DQJ520" s="92"/>
      <c r="DQK520" s="92"/>
      <c r="DQL520" s="116"/>
      <c r="DQM520" s="92"/>
      <c r="DQN520" s="117"/>
      <c r="DQO520" s="9" t="s">
        <v>129</v>
      </c>
      <c r="DQP520" s="49"/>
      <c r="DQQ520" s="8" t="s">
        <v>185</v>
      </c>
      <c r="DQR520" s="92"/>
      <c r="DQS520" s="92"/>
      <c r="DQT520" s="116"/>
      <c r="DQU520" s="92"/>
      <c r="DQV520" s="117"/>
      <c r="DQW520" s="9" t="s">
        <v>129</v>
      </c>
      <c r="DQX520" s="49"/>
      <c r="DQY520" s="8" t="s">
        <v>185</v>
      </c>
      <c r="DQZ520" s="92"/>
      <c r="DRA520" s="92"/>
      <c r="DRB520" s="116"/>
      <c r="DRC520" s="92"/>
      <c r="DRD520" s="117"/>
      <c r="DRE520" s="9" t="s">
        <v>129</v>
      </c>
      <c r="DRF520" s="49"/>
      <c r="DRG520" s="8" t="s">
        <v>185</v>
      </c>
      <c r="DRH520" s="92"/>
      <c r="DRI520" s="92"/>
      <c r="DRJ520" s="116"/>
      <c r="DRK520" s="92"/>
      <c r="DRL520" s="117"/>
      <c r="DRM520" s="9" t="s">
        <v>129</v>
      </c>
      <c r="DRN520" s="49"/>
      <c r="DRO520" s="8" t="s">
        <v>185</v>
      </c>
      <c r="DRP520" s="92"/>
      <c r="DRQ520" s="92"/>
      <c r="DRR520" s="116"/>
      <c r="DRS520" s="92"/>
      <c r="DRT520" s="117"/>
      <c r="DRU520" s="9" t="s">
        <v>129</v>
      </c>
      <c r="DRV520" s="49"/>
      <c r="DRW520" s="8" t="s">
        <v>185</v>
      </c>
      <c r="DRX520" s="92"/>
      <c r="DRY520" s="92"/>
      <c r="DRZ520" s="116"/>
      <c r="DSA520" s="92"/>
      <c r="DSB520" s="117"/>
      <c r="DSC520" s="9" t="s">
        <v>129</v>
      </c>
      <c r="DSD520" s="49"/>
      <c r="DSE520" s="8" t="s">
        <v>185</v>
      </c>
      <c r="DSF520" s="92"/>
      <c r="DSG520" s="92"/>
      <c r="DSH520" s="116"/>
      <c r="DSI520" s="92"/>
      <c r="DSJ520" s="117"/>
      <c r="DSK520" s="9" t="s">
        <v>129</v>
      </c>
      <c r="DSL520" s="49"/>
      <c r="DSM520" s="8" t="s">
        <v>185</v>
      </c>
      <c r="DSN520" s="92"/>
      <c r="DSO520" s="92"/>
      <c r="DSP520" s="116"/>
      <c r="DSQ520" s="92"/>
      <c r="DSR520" s="117"/>
      <c r="DSS520" s="9" t="s">
        <v>129</v>
      </c>
      <c r="DST520" s="49"/>
      <c r="DSU520" s="8" t="s">
        <v>185</v>
      </c>
      <c r="DSV520" s="92"/>
      <c r="DSW520" s="92"/>
      <c r="DSX520" s="116"/>
      <c r="DSY520" s="92"/>
      <c r="DSZ520" s="117"/>
      <c r="DTA520" s="9" t="s">
        <v>129</v>
      </c>
      <c r="DTB520" s="49"/>
      <c r="DTC520" s="8" t="s">
        <v>185</v>
      </c>
      <c r="DTD520" s="92"/>
      <c r="DTE520" s="92"/>
      <c r="DTF520" s="116"/>
      <c r="DTG520" s="92"/>
      <c r="DTH520" s="117"/>
      <c r="DTI520" s="9" t="s">
        <v>129</v>
      </c>
      <c r="DTJ520" s="49"/>
      <c r="DTK520" s="8" t="s">
        <v>185</v>
      </c>
      <c r="DTL520" s="92"/>
      <c r="DTM520" s="92"/>
      <c r="DTN520" s="116"/>
      <c r="DTO520" s="92"/>
      <c r="DTP520" s="117"/>
      <c r="DTQ520" s="9" t="s">
        <v>129</v>
      </c>
      <c r="DTR520" s="49"/>
      <c r="DTS520" s="8" t="s">
        <v>185</v>
      </c>
      <c r="DTT520" s="92"/>
      <c r="DTU520" s="92"/>
      <c r="DTV520" s="116"/>
      <c r="DTW520" s="92"/>
      <c r="DTX520" s="117"/>
      <c r="DTY520" s="9" t="s">
        <v>129</v>
      </c>
      <c r="DTZ520" s="49"/>
      <c r="DUA520" s="8" t="s">
        <v>185</v>
      </c>
      <c r="DUB520" s="92"/>
      <c r="DUC520" s="92"/>
      <c r="DUD520" s="116"/>
      <c r="DUE520" s="92"/>
      <c r="DUF520" s="117"/>
      <c r="DUG520" s="9" t="s">
        <v>129</v>
      </c>
      <c r="DUH520" s="49"/>
      <c r="DUI520" s="8" t="s">
        <v>185</v>
      </c>
      <c r="DUJ520" s="92"/>
      <c r="DUK520" s="92"/>
      <c r="DUL520" s="116"/>
      <c r="DUM520" s="92"/>
      <c r="DUN520" s="117"/>
      <c r="DUO520" s="9" t="s">
        <v>129</v>
      </c>
      <c r="DUP520" s="49"/>
      <c r="DUQ520" s="8" t="s">
        <v>185</v>
      </c>
      <c r="DUR520" s="92"/>
      <c r="DUS520" s="92"/>
      <c r="DUT520" s="116"/>
      <c r="DUU520" s="92"/>
      <c r="DUV520" s="117"/>
      <c r="DUW520" s="9" t="s">
        <v>129</v>
      </c>
      <c r="DUX520" s="49"/>
      <c r="DUY520" s="8" t="s">
        <v>185</v>
      </c>
      <c r="DUZ520" s="92"/>
      <c r="DVA520" s="92"/>
      <c r="DVB520" s="116"/>
      <c r="DVC520" s="92"/>
      <c r="DVD520" s="117"/>
      <c r="DVE520" s="9" t="s">
        <v>129</v>
      </c>
      <c r="DVF520" s="49"/>
      <c r="DVG520" s="8" t="s">
        <v>185</v>
      </c>
      <c r="DVH520" s="92"/>
      <c r="DVI520" s="92"/>
      <c r="DVJ520" s="116"/>
      <c r="DVK520" s="92"/>
      <c r="DVL520" s="117"/>
      <c r="DVM520" s="9" t="s">
        <v>129</v>
      </c>
      <c r="DVN520" s="49"/>
      <c r="DVO520" s="8" t="s">
        <v>185</v>
      </c>
      <c r="DVP520" s="92"/>
      <c r="DVQ520" s="92"/>
      <c r="DVR520" s="116"/>
      <c r="DVS520" s="92"/>
      <c r="DVT520" s="117"/>
      <c r="DVU520" s="9" t="s">
        <v>129</v>
      </c>
      <c r="DVV520" s="49"/>
      <c r="DVW520" s="8" t="s">
        <v>185</v>
      </c>
      <c r="DVX520" s="92"/>
      <c r="DVY520" s="92"/>
      <c r="DVZ520" s="116"/>
      <c r="DWA520" s="92"/>
      <c r="DWB520" s="117"/>
      <c r="DWC520" s="9" t="s">
        <v>129</v>
      </c>
      <c r="DWD520" s="49"/>
      <c r="DWE520" s="8" t="s">
        <v>185</v>
      </c>
      <c r="DWF520" s="92"/>
      <c r="DWG520" s="92"/>
      <c r="DWH520" s="116"/>
      <c r="DWI520" s="92"/>
      <c r="DWJ520" s="117"/>
      <c r="DWK520" s="9" t="s">
        <v>129</v>
      </c>
      <c r="DWL520" s="49"/>
      <c r="DWM520" s="8" t="s">
        <v>185</v>
      </c>
      <c r="DWN520" s="92"/>
      <c r="DWO520" s="92"/>
      <c r="DWP520" s="116"/>
      <c r="DWQ520" s="92"/>
      <c r="DWR520" s="117"/>
      <c r="DWS520" s="9" t="s">
        <v>129</v>
      </c>
      <c r="DWT520" s="49"/>
      <c r="DWU520" s="8" t="s">
        <v>185</v>
      </c>
      <c r="DWV520" s="92"/>
      <c r="DWW520" s="92"/>
      <c r="DWX520" s="116"/>
      <c r="DWY520" s="92"/>
      <c r="DWZ520" s="117"/>
      <c r="DXA520" s="9" t="s">
        <v>129</v>
      </c>
      <c r="DXB520" s="49"/>
      <c r="DXC520" s="8" t="s">
        <v>185</v>
      </c>
      <c r="DXD520" s="92"/>
      <c r="DXE520" s="92"/>
      <c r="DXF520" s="116"/>
      <c r="DXG520" s="92"/>
      <c r="DXH520" s="117"/>
      <c r="DXI520" s="9" t="s">
        <v>129</v>
      </c>
      <c r="DXJ520" s="49"/>
      <c r="DXK520" s="8" t="s">
        <v>185</v>
      </c>
      <c r="DXL520" s="92"/>
      <c r="DXM520" s="92"/>
      <c r="DXN520" s="116"/>
      <c r="DXO520" s="92"/>
      <c r="DXP520" s="117"/>
      <c r="DXQ520" s="9" t="s">
        <v>129</v>
      </c>
      <c r="DXR520" s="49"/>
      <c r="DXS520" s="8" t="s">
        <v>185</v>
      </c>
      <c r="DXT520" s="92"/>
      <c r="DXU520" s="92"/>
      <c r="DXV520" s="116"/>
      <c r="DXW520" s="92"/>
      <c r="DXX520" s="117"/>
      <c r="DXY520" s="9" t="s">
        <v>129</v>
      </c>
      <c r="DXZ520" s="49"/>
      <c r="DYA520" s="8" t="s">
        <v>185</v>
      </c>
      <c r="DYB520" s="92"/>
      <c r="DYC520" s="92"/>
      <c r="DYD520" s="116"/>
      <c r="DYE520" s="92"/>
      <c r="DYF520" s="117"/>
      <c r="DYG520" s="9" t="s">
        <v>129</v>
      </c>
      <c r="DYH520" s="49"/>
      <c r="DYI520" s="8" t="s">
        <v>185</v>
      </c>
      <c r="DYJ520" s="92"/>
      <c r="DYK520" s="92"/>
      <c r="DYL520" s="116"/>
      <c r="DYM520" s="92"/>
      <c r="DYN520" s="117"/>
      <c r="DYO520" s="9" t="s">
        <v>129</v>
      </c>
      <c r="DYP520" s="49"/>
      <c r="DYQ520" s="8" t="s">
        <v>185</v>
      </c>
      <c r="DYR520" s="92"/>
      <c r="DYS520" s="92"/>
      <c r="DYT520" s="116"/>
      <c r="DYU520" s="92"/>
      <c r="DYV520" s="117"/>
      <c r="DYW520" s="9" t="s">
        <v>129</v>
      </c>
      <c r="DYX520" s="49"/>
      <c r="DYY520" s="8" t="s">
        <v>185</v>
      </c>
      <c r="DYZ520" s="92"/>
      <c r="DZA520" s="92"/>
      <c r="DZB520" s="116"/>
      <c r="DZC520" s="92"/>
      <c r="DZD520" s="117"/>
      <c r="DZE520" s="9" t="s">
        <v>129</v>
      </c>
      <c r="DZF520" s="49"/>
      <c r="DZG520" s="8" t="s">
        <v>185</v>
      </c>
      <c r="DZH520" s="92"/>
      <c r="DZI520" s="92"/>
      <c r="DZJ520" s="116"/>
      <c r="DZK520" s="92"/>
      <c r="DZL520" s="117"/>
      <c r="DZM520" s="9" t="s">
        <v>129</v>
      </c>
      <c r="DZN520" s="49"/>
      <c r="DZO520" s="8" t="s">
        <v>185</v>
      </c>
      <c r="DZP520" s="92"/>
      <c r="DZQ520" s="92"/>
      <c r="DZR520" s="116"/>
      <c r="DZS520" s="92"/>
      <c r="DZT520" s="117"/>
      <c r="DZU520" s="9" t="s">
        <v>129</v>
      </c>
      <c r="DZV520" s="49"/>
      <c r="DZW520" s="8" t="s">
        <v>185</v>
      </c>
      <c r="DZX520" s="92"/>
      <c r="DZY520" s="92"/>
      <c r="DZZ520" s="116"/>
      <c r="EAA520" s="92"/>
      <c r="EAB520" s="117"/>
      <c r="EAC520" s="9" t="s">
        <v>129</v>
      </c>
      <c r="EAD520" s="49"/>
      <c r="EAE520" s="8" t="s">
        <v>185</v>
      </c>
      <c r="EAF520" s="92"/>
      <c r="EAG520" s="92"/>
      <c r="EAH520" s="116"/>
      <c r="EAI520" s="92"/>
      <c r="EAJ520" s="117"/>
      <c r="EAK520" s="9" t="s">
        <v>129</v>
      </c>
      <c r="EAL520" s="49"/>
      <c r="EAM520" s="8" t="s">
        <v>185</v>
      </c>
      <c r="EAN520" s="92"/>
      <c r="EAO520" s="92"/>
      <c r="EAP520" s="116"/>
      <c r="EAQ520" s="92"/>
      <c r="EAR520" s="117"/>
      <c r="EAS520" s="9" t="s">
        <v>129</v>
      </c>
      <c r="EAT520" s="49"/>
      <c r="EAU520" s="8" t="s">
        <v>185</v>
      </c>
      <c r="EAV520" s="92"/>
      <c r="EAW520" s="92"/>
      <c r="EAX520" s="116"/>
      <c r="EAY520" s="92"/>
      <c r="EAZ520" s="117"/>
      <c r="EBA520" s="9" t="s">
        <v>129</v>
      </c>
      <c r="EBB520" s="49"/>
      <c r="EBC520" s="8" t="s">
        <v>185</v>
      </c>
      <c r="EBD520" s="92"/>
      <c r="EBE520" s="92"/>
      <c r="EBF520" s="116"/>
      <c r="EBG520" s="92"/>
      <c r="EBH520" s="117"/>
      <c r="EBI520" s="9" t="s">
        <v>129</v>
      </c>
      <c r="EBJ520" s="49"/>
      <c r="EBK520" s="8" t="s">
        <v>185</v>
      </c>
      <c r="EBL520" s="92"/>
      <c r="EBM520" s="92"/>
      <c r="EBN520" s="116"/>
      <c r="EBO520" s="92"/>
      <c r="EBP520" s="117"/>
      <c r="EBQ520" s="9" t="s">
        <v>129</v>
      </c>
      <c r="EBR520" s="49"/>
      <c r="EBS520" s="8" t="s">
        <v>185</v>
      </c>
      <c r="EBT520" s="92"/>
      <c r="EBU520" s="92"/>
      <c r="EBV520" s="116"/>
      <c r="EBW520" s="92"/>
      <c r="EBX520" s="117"/>
      <c r="EBY520" s="9" t="s">
        <v>129</v>
      </c>
      <c r="EBZ520" s="49"/>
      <c r="ECA520" s="8" t="s">
        <v>185</v>
      </c>
      <c r="ECB520" s="92"/>
      <c r="ECC520" s="92"/>
      <c r="ECD520" s="116"/>
      <c r="ECE520" s="92"/>
      <c r="ECF520" s="117"/>
      <c r="ECG520" s="9" t="s">
        <v>129</v>
      </c>
      <c r="ECH520" s="49"/>
      <c r="ECI520" s="8" t="s">
        <v>185</v>
      </c>
      <c r="ECJ520" s="92"/>
      <c r="ECK520" s="92"/>
      <c r="ECL520" s="116"/>
      <c r="ECM520" s="92"/>
      <c r="ECN520" s="117"/>
      <c r="ECO520" s="9" t="s">
        <v>129</v>
      </c>
      <c r="ECP520" s="49"/>
      <c r="ECQ520" s="8" t="s">
        <v>185</v>
      </c>
      <c r="ECR520" s="92"/>
      <c r="ECS520" s="92"/>
      <c r="ECT520" s="116"/>
      <c r="ECU520" s="92"/>
      <c r="ECV520" s="117"/>
      <c r="ECW520" s="9" t="s">
        <v>129</v>
      </c>
      <c r="ECX520" s="49"/>
      <c r="ECY520" s="8" t="s">
        <v>185</v>
      </c>
      <c r="ECZ520" s="92"/>
      <c r="EDA520" s="92"/>
      <c r="EDB520" s="116"/>
      <c r="EDC520" s="92"/>
      <c r="EDD520" s="117"/>
      <c r="EDE520" s="9" t="s">
        <v>129</v>
      </c>
      <c r="EDF520" s="49"/>
      <c r="EDG520" s="8" t="s">
        <v>185</v>
      </c>
      <c r="EDH520" s="92"/>
      <c r="EDI520" s="92"/>
      <c r="EDJ520" s="116"/>
      <c r="EDK520" s="92"/>
      <c r="EDL520" s="117"/>
      <c r="EDM520" s="9" t="s">
        <v>129</v>
      </c>
      <c r="EDN520" s="49"/>
      <c r="EDO520" s="8" t="s">
        <v>185</v>
      </c>
      <c r="EDP520" s="92"/>
      <c r="EDQ520" s="92"/>
      <c r="EDR520" s="116"/>
      <c r="EDS520" s="92"/>
      <c r="EDT520" s="117"/>
      <c r="EDU520" s="9" t="s">
        <v>129</v>
      </c>
      <c r="EDV520" s="49"/>
      <c r="EDW520" s="8" t="s">
        <v>185</v>
      </c>
      <c r="EDX520" s="92"/>
      <c r="EDY520" s="92"/>
      <c r="EDZ520" s="116"/>
      <c r="EEA520" s="92"/>
      <c r="EEB520" s="117"/>
      <c r="EEC520" s="9" t="s">
        <v>129</v>
      </c>
      <c r="EED520" s="49"/>
      <c r="EEE520" s="8" t="s">
        <v>185</v>
      </c>
      <c r="EEF520" s="92"/>
      <c r="EEG520" s="92"/>
      <c r="EEH520" s="116"/>
      <c r="EEI520" s="92"/>
      <c r="EEJ520" s="117"/>
      <c r="EEK520" s="9" t="s">
        <v>129</v>
      </c>
      <c r="EEL520" s="49"/>
      <c r="EEM520" s="8" t="s">
        <v>185</v>
      </c>
      <c r="EEN520" s="92"/>
      <c r="EEO520" s="92"/>
      <c r="EEP520" s="116"/>
      <c r="EEQ520" s="92"/>
      <c r="EER520" s="117"/>
      <c r="EES520" s="9" t="s">
        <v>129</v>
      </c>
      <c r="EET520" s="49"/>
      <c r="EEU520" s="8" t="s">
        <v>185</v>
      </c>
      <c r="EEV520" s="92"/>
      <c r="EEW520" s="92"/>
      <c r="EEX520" s="116"/>
      <c r="EEY520" s="92"/>
      <c r="EEZ520" s="117"/>
      <c r="EFA520" s="9" t="s">
        <v>129</v>
      </c>
      <c r="EFB520" s="49"/>
      <c r="EFC520" s="8" t="s">
        <v>185</v>
      </c>
      <c r="EFD520" s="92"/>
      <c r="EFE520" s="92"/>
      <c r="EFF520" s="116"/>
      <c r="EFG520" s="92"/>
      <c r="EFH520" s="117"/>
      <c r="EFI520" s="9" t="s">
        <v>129</v>
      </c>
      <c r="EFJ520" s="49"/>
      <c r="EFK520" s="8" t="s">
        <v>185</v>
      </c>
      <c r="EFL520" s="92"/>
      <c r="EFM520" s="92"/>
      <c r="EFN520" s="116"/>
      <c r="EFO520" s="92"/>
      <c r="EFP520" s="117"/>
      <c r="EFQ520" s="9" t="s">
        <v>129</v>
      </c>
      <c r="EFR520" s="49"/>
      <c r="EFS520" s="8" t="s">
        <v>185</v>
      </c>
      <c r="EFT520" s="92"/>
      <c r="EFU520" s="92"/>
      <c r="EFV520" s="116"/>
      <c r="EFW520" s="92"/>
      <c r="EFX520" s="117"/>
      <c r="EFY520" s="9" t="s">
        <v>129</v>
      </c>
      <c r="EFZ520" s="49"/>
      <c r="EGA520" s="8" t="s">
        <v>185</v>
      </c>
      <c r="EGB520" s="92"/>
      <c r="EGC520" s="92"/>
      <c r="EGD520" s="116"/>
      <c r="EGE520" s="92"/>
      <c r="EGF520" s="117"/>
      <c r="EGG520" s="9" t="s">
        <v>129</v>
      </c>
      <c r="EGH520" s="49"/>
      <c r="EGI520" s="8" t="s">
        <v>185</v>
      </c>
      <c r="EGJ520" s="92"/>
      <c r="EGK520" s="92"/>
      <c r="EGL520" s="116"/>
      <c r="EGM520" s="92"/>
      <c r="EGN520" s="117"/>
      <c r="EGO520" s="9" t="s">
        <v>129</v>
      </c>
      <c r="EGP520" s="49"/>
      <c r="EGQ520" s="8" t="s">
        <v>185</v>
      </c>
      <c r="EGR520" s="92"/>
      <c r="EGS520" s="92"/>
      <c r="EGT520" s="116"/>
      <c r="EGU520" s="92"/>
      <c r="EGV520" s="117"/>
      <c r="EGW520" s="9" t="s">
        <v>129</v>
      </c>
      <c r="EGX520" s="49"/>
      <c r="EGY520" s="8" t="s">
        <v>185</v>
      </c>
      <c r="EGZ520" s="92"/>
      <c r="EHA520" s="92"/>
      <c r="EHB520" s="116"/>
      <c r="EHC520" s="92"/>
      <c r="EHD520" s="117"/>
      <c r="EHE520" s="9" t="s">
        <v>129</v>
      </c>
      <c r="EHF520" s="49"/>
      <c r="EHG520" s="8" t="s">
        <v>185</v>
      </c>
      <c r="EHH520" s="92"/>
      <c r="EHI520" s="92"/>
      <c r="EHJ520" s="116"/>
      <c r="EHK520" s="92"/>
      <c r="EHL520" s="117"/>
      <c r="EHM520" s="9" t="s">
        <v>129</v>
      </c>
      <c r="EHN520" s="49"/>
      <c r="EHO520" s="8" t="s">
        <v>185</v>
      </c>
      <c r="EHP520" s="92"/>
      <c r="EHQ520" s="92"/>
      <c r="EHR520" s="116"/>
      <c r="EHS520" s="92"/>
      <c r="EHT520" s="117"/>
      <c r="EHU520" s="9" t="s">
        <v>129</v>
      </c>
      <c r="EHV520" s="49"/>
      <c r="EHW520" s="8" t="s">
        <v>185</v>
      </c>
      <c r="EHX520" s="92"/>
      <c r="EHY520" s="92"/>
      <c r="EHZ520" s="116"/>
      <c r="EIA520" s="92"/>
      <c r="EIB520" s="117"/>
      <c r="EIC520" s="9" t="s">
        <v>129</v>
      </c>
      <c r="EID520" s="49"/>
      <c r="EIE520" s="8" t="s">
        <v>185</v>
      </c>
      <c r="EIF520" s="92"/>
      <c r="EIG520" s="92"/>
      <c r="EIH520" s="116"/>
      <c r="EII520" s="92"/>
      <c r="EIJ520" s="117"/>
      <c r="EIK520" s="9" t="s">
        <v>129</v>
      </c>
      <c r="EIL520" s="49"/>
      <c r="EIM520" s="8" t="s">
        <v>185</v>
      </c>
      <c r="EIN520" s="92"/>
      <c r="EIO520" s="92"/>
      <c r="EIP520" s="116"/>
      <c r="EIQ520" s="92"/>
      <c r="EIR520" s="117"/>
      <c r="EIS520" s="9" t="s">
        <v>129</v>
      </c>
      <c r="EIT520" s="49"/>
      <c r="EIU520" s="8" t="s">
        <v>185</v>
      </c>
      <c r="EIV520" s="92"/>
      <c r="EIW520" s="92"/>
      <c r="EIX520" s="116"/>
      <c r="EIY520" s="92"/>
      <c r="EIZ520" s="117"/>
      <c r="EJA520" s="9" t="s">
        <v>129</v>
      </c>
      <c r="EJB520" s="49"/>
      <c r="EJC520" s="8" t="s">
        <v>185</v>
      </c>
      <c r="EJD520" s="92"/>
      <c r="EJE520" s="92"/>
      <c r="EJF520" s="116"/>
      <c r="EJG520" s="92"/>
      <c r="EJH520" s="117"/>
      <c r="EJI520" s="9" t="s">
        <v>129</v>
      </c>
      <c r="EJJ520" s="49"/>
      <c r="EJK520" s="8" t="s">
        <v>185</v>
      </c>
      <c r="EJL520" s="92"/>
      <c r="EJM520" s="92"/>
      <c r="EJN520" s="116"/>
      <c r="EJO520" s="92"/>
      <c r="EJP520" s="117"/>
      <c r="EJQ520" s="9" t="s">
        <v>129</v>
      </c>
      <c r="EJR520" s="49"/>
      <c r="EJS520" s="8" t="s">
        <v>185</v>
      </c>
      <c r="EJT520" s="92"/>
      <c r="EJU520" s="92"/>
      <c r="EJV520" s="116"/>
      <c r="EJW520" s="92"/>
      <c r="EJX520" s="117"/>
      <c r="EJY520" s="9" t="s">
        <v>129</v>
      </c>
      <c r="EJZ520" s="49"/>
      <c r="EKA520" s="8" t="s">
        <v>185</v>
      </c>
      <c r="EKB520" s="92"/>
      <c r="EKC520" s="92"/>
      <c r="EKD520" s="116"/>
      <c r="EKE520" s="92"/>
      <c r="EKF520" s="117"/>
      <c r="EKG520" s="9" t="s">
        <v>129</v>
      </c>
      <c r="EKH520" s="49"/>
      <c r="EKI520" s="8" t="s">
        <v>185</v>
      </c>
      <c r="EKJ520" s="92"/>
      <c r="EKK520" s="92"/>
      <c r="EKL520" s="116"/>
      <c r="EKM520" s="92"/>
      <c r="EKN520" s="117"/>
      <c r="EKO520" s="9" t="s">
        <v>129</v>
      </c>
      <c r="EKP520" s="49"/>
      <c r="EKQ520" s="8" t="s">
        <v>185</v>
      </c>
      <c r="EKR520" s="92"/>
      <c r="EKS520" s="92"/>
      <c r="EKT520" s="116"/>
      <c r="EKU520" s="92"/>
      <c r="EKV520" s="117"/>
      <c r="EKW520" s="9" t="s">
        <v>129</v>
      </c>
      <c r="EKX520" s="49"/>
      <c r="EKY520" s="8" t="s">
        <v>185</v>
      </c>
      <c r="EKZ520" s="92"/>
      <c r="ELA520" s="92"/>
      <c r="ELB520" s="116"/>
      <c r="ELC520" s="92"/>
      <c r="ELD520" s="117"/>
      <c r="ELE520" s="9" t="s">
        <v>129</v>
      </c>
      <c r="ELF520" s="49"/>
      <c r="ELG520" s="8" t="s">
        <v>185</v>
      </c>
      <c r="ELH520" s="92"/>
      <c r="ELI520" s="92"/>
      <c r="ELJ520" s="116"/>
      <c r="ELK520" s="92"/>
      <c r="ELL520" s="117"/>
      <c r="ELM520" s="9" t="s">
        <v>129</v>
      </c>
      <c r="ELN520" s="49"/>
      <c r="ELO520" s="8" t="s">
        <v>185</v>
      </c>
      <c r="ELP520" s="92"/>
      <c r="ELQ520" s="92"/>
      <c r="ELR520" s="116"/>
      <c r="ELS520" s="92"/>
      <c r="ELT520" s="117"/>
      <c r="ELU520" s="9" t="s">
        <v>129</v>
      </c>
      <c r="ELV520" s="49"/>
      <c r="ELW520" s="8" t="s">
        <v>185</v>
      </c>
      <c r="ELX520" s="92"/>
      <c r="ELY520" s="92"/>
      <c r="ELZ520" s="116"/>
      <c r="EMA520" s="92"/>
      <c r="EMB520" s="117"/>
      <c r="EMC520" s="9" t="s">
        <v>129</v>
      </c>
      <c r="EMD520" s="49"/>
      <c r="EME520" s="8" t="s">
        <v>185</v>
      </c>
      <c r="EMF520" s="92"/>
      <c r="EMG520" s="92"/>
      <c r="EMH520" s="116"/>
      <c r="EMI520" s="92"/>
      <c r="EMJ520" s="117"/>
      <c r="EMK520" s="9" t="s">
        <v>129</v>
      </c>
      <c r="EML520" s="49"/>
      <c r="EMM520" s="8" t="s">
        <v>185</v>
      </c>
      <c r="EMN520" s="92"/>
      <c r="EMO520" s="92"/>
      <c r="EMP520" s="116"/>
      <c r="EMQ520" s="92"/>
      <c r="EMR520" s="117"/>
      <c r="EMS520" s="9" t="s">
        <v>129</v>
      </c>
      <c r="EMT520" s="49"/>
      <c r="EMU520" s="8" t="s">
        <v>185</v>
      </c>
      <c r="EMV520" s="92"/>
      <c r="EMW520" s="92"/>
      <c r="EMX520" s="116"/>
      <c r="EMY520" s="92"/>
      <c r="EMZ520" s="117"/>
      <c r="ENA520" s="9" t="s">
        <v>129</v>
      </c>
      <c r="ENB520" s="49"/>
      <c r="ENC520" s="8" t="s">
        <v>185</v>
      </c>
      <c r="END520" s="92"/>
      <c r="ENE520" s="92"/>
      <c r="ENF520" s="116"/>
      <c r="ENG520" s="92"/>
      <c r="ENH520" s="117"/>
      <c r="ENI520" s="9" t="s">
        <v>129</v>
      </c>
      <c r="ENJ520" s="49"/>
      <c r="ENK520" s="8" t="s">
        <v>185</v>
      </c>
      <c r="ENL520" s="92"/>
      <c r="ENM520" s="92"/>
      <c r="ENN520" s="116"/>
      <c r="ENO520" s="92"/>
      <c r="ENP520" s="117"/>
      <c r="ENQ520" s="9" t="s">
        <v>129</v>
      </c>
      <c r="ENR520" s="49"/>
      <c r="ENS520" s="8" t="s">
        <v>185</v>
      </c>
      <c r="ENT520" s="92"/>
      <c r="ENU520" s="92"/>
      <c r="ENV520" s="116"/>
      <c r="ENW520" s="92"/>
      <c r="ENX520" s="117"/>
      <c r="ENY520" s="9" t="s">
        <v>129</v>
      </c>
      <c r="ENZ520" s="49"/>
      <c r="EOA520" s="8" t="s">
        <v>185</v>
      </c>
      <c r="EOB520" s="92"/>
      <c r="EOC520" s="92"/>
      <c r="EOD520" s="116"/>
      <c r="EOE520" s="92"/>
      <c r="EOF520" s="117"/>
      <c r="EOG520" s="9" t="s">
        <v>129</v>
      </c>
      <c r="EOH520" s="49"/>
      <c r="EOI520" s="8" t="s">
        <v>185</v>
      </c>
      <c r="EOJ520" s="92"/>
      <c r="EOK520" s="92"/>
      <c r="EOL520" s="116"/>
      <c r="EOM520" s="92"/>
      <c r="EON520" s="117"/>
      <c r="EOO520" s="9" t="s">
        <v>129</v>
      </c>
      <c r="EOP520" s="49"/>
      <c r="EOQ520" s="8" t="s">
        <v>185</v>
      </c>
      <c r="EOR520" s="92"/>
      <c r="EOS520" s="92"/>
      <c r="EOT520" s="116"/>
      <c r="EOU520" s="92"/>
      <c r="EOV520" s="117"/>
      <c r="EOW520" s="9" t="s">
        <v>129</v>
      </c>
      <c r="EOX520" s="49"/>
      <c r="EOY520" s="8" t="s">
        <v>185</v>
      </c>
      <c r="EOZ520" s="92"/>
      <c r="EPA520" s="92"/>
      <c r="EPB520" s="116"/>
      <c r="EPC520" s="92"/>
      <c r="EPD520" s="117"/>
      <c r="EPE520" s="9" t="s">
        <v>129</v>
      </c>
      <c r="EPF520" s="49"/>
      <c r="EPG520" s="8" t="s">
        <v>185</v>
      </c>
      <c r="EPH520" s="92"/>
      <c r="EPI520" s="92"/>
      <c r="EPJ520" s="116"/>
      <c r="EPK520" s="92"/>
      <c r="EPL520" s="117"/>
      <c r="EPM520" s="9" t="s">
        <v>129</v>
      </c>
      <c r="EPN520" s="49"/>
      <c r="EPO520" s="8" t="s">
        <v>185</v>
      </c>
      <c r="EPP520" s="92"/>
      <c r="EPQ520" s="92"/>
      <c r="EPR520" s="116"/>
      <c r="EPS520" s="92"/>
      <c r="EPT520" s="117"/>
      <c r="EPU520" s="9" t="s">
        <v>129</v>
      </c>
      <c r="EPV520" s="49"/>
      <c r="EPW520" s="8" t="s">
        <v>185</v>
      </c>
      <c r="EPX520" s="92"/>
      <c r="EPY520" s="92"/>
      <c r="EPZ520" s="116"/>
      <c r="EQA520" s="92"/>
      <c r="EQB520" s="117"/>
      <c r="EQC520" s="9" t="s">
        <v>129</v>
      </c>
      <c r="EQD520" s="49"/>
      <c r="EQE520" s="8" t="s">
        <v>185</v>
      </c>
      <c r="EQF520" s="92"/>
      <c r="EQG520" s="92"/>
      <c r="EQH520" s="116"/>
      <c r="EQI520" s="92"/>
      <c r="EQJ520" s="117"/>
      <c r="EQK520" s="9" t="s">
        <v>129</v>
      </c>
      <c r="EQL520" s="49"/>
      <c r="EQM520" s="8" t="s">
        <v>185</v>
      </c>
      <c r="EQN520" s="92"/>
      <c r="EQO520" s="92"/>
      <c r="EQP520" s="116"/>
      <c r="EQQ520" s="92"/>
      <c r="EQR520" s="117"/>
      <c r="EQS520" s="9" t="s">
        <v>129</v>
      </c>
      <c r="EQT520" s="49"/>
      <c r="EQU520" s="8" t="s">
        <v>185</v>
      </c>
      <c r="EQV520" s="92"/>
      <c r="EQW520" s="92"/>
      <c r="EQX520" s="116"/>
      <c r="EQY520" s="92"/>
      <c r="EQZ520" s="117"/>
      <c r="ERA520" s="9" t="s">
        <v>129</v>
      </c>
      <c r="ERB520" s="49"/>
      <c r="ERC520" s="8" t="s">
        <v>185</v>
      </c>
      <c r="ERD520" s="92"/>
      <c r="ERE520" s="92"/>
      <c r="ERF520" s="116"/>
      <c r="ERG520" s="92"/>
      <c r="ERH520" s="117"/>
      <c r="ERI520" s="9" t="s">
        <v>129</v>
      </c>
      <c r="ERJ520" s="49"/>
      <c r="ERK520" s="8" t="s">
        <v>185</v>
      </c>
      <c r="ERL520" s="92"/>
      <c r="ERM520" s="92"/>
      <c r="ERN520" s="116"/>
      <c r="ERO520" s="92"/>
      <c r="ERP520" s="117"/>
      <c r="ERQ520" s="9" t="s">
        <v>129</v>
      </c>
      <c r="ERR520" s="49"/>
      <c r="ERS520" s="8" t="s">
        <v>185</v>
      </c>
      <c r="ERT520" s="92"/>
      <c r="ERU520" s="92"/>
      <c r="ERV520" s="116"/>
      <c r="ERW520" s="92"/>
      <c r="ERX520" s="117"/>
      <c r="ERY520" s="9" t="s">
        <v>129</v>
      </c>
      <c r="ERZ520" s="49"/>
      <c r="ESA520" s="8" t="s">
        <v>185</v>
      </c>
      <c r="ESB520" s="92"/>
      <c r="ESC520" s="92"/>
      <c r="ESD520" s="116"/>
      <c r="ESE520" s="92"/>
      <c r="ESF520" s="117"/>
      <c r="ESG520" s="9" t="s">
        <v>129</v>
      </c>
      <c r="ESH520" s="49"/>
      <c r="ESI520" s="8" t="s">
        <v>185</v>
      </c>
      <c r="ESJ520" s="92"/>
      <c r="ESK520" s="92"/>
      <c r="ESL520" s="116"/>
      <c r="ESM520" s="92"/>
      <c r="ESN520" s="117"/>
      <c r="ESO520" s="9" t="s">
        <v>129</v>
      </c>
      <c r="ESP520" s="49"/>
      <c r="ESQ520" s="8" t="s">
        <v>185</v>
      </c>
      <c r="ESR520" s="92"/>
      <c r="ESS520" s="92"/>
      <c r="EST520" s="116"/>
      <c r="ESU520" s="92"/>
      <c r="ESV520" s="117"/>
      <c r="ESW520" s="9" t="s">
        <v>129</v>
      </c>
      <c r="ESX520" s="49"/>
      <c r="ESY520" s="8" t="s">
        <v>185</v>
      </c>
      <c r="ESZ520" s="92"/>
      <c r="ETA520" s="92"/>
      <c r="ETB520" s="116"/>
      <c r="ETC520" s="92"/>
      <c r="ETD520" s="117"/>
      <c r="ETE520" s="9" t="s">
        <v>129</v>
      </c>
      <c r="ETF520" s="49"/>
      <c r="ETG520" s="8" t="s">
        <v>185</v>
      </c>
      <c r="ETH520" s="92"/>
      <c r="ETI520" s="92"/>
      <c r="ETJ520" s="116"/>
      <c r="ETK520" s="92"/>
      <c r="ETL520" s="117"/>
      <c r="ETM520" s="9" t="s">
        <v>129</v>
      </c>
      <c r="ETN520" s="49"/>
      <c r="ETO520" s="8" t="s">
        <v>185</v>
      </c>
      <c r="ETP520" s="92"/>
      <c r="ETQ520" s="92"/>
      <c r="ETR520" s="116"/>
      <c r="ETS520" s="92"/>
      <c r="ETT520" s="117"/>
      <c r="ETU520" s="9" t="s">
        <v>129</v>
      </c>
      <c r="ETV520" s="49"/>
      <c r="ETW520" s="8" t="s">
        <v>185</v>
      </c>
      <c r="ETX520" s="92"/>
      <c r="ETY520" s="92"/>
      <c r="ETZ520" s="116"/>
      <c r="EUA520" s="92"/>
      <c r="EUB520" s="117"/>
      <c r="EUC520" s="9" t="s">
        <v>129</v>
      </c>
      <c r="EUD520" s="49"/>
      <c r="EUE520" s="8" t="s">
        <v>185</v>
      </c>
      <c r="EUF520" s="92"/>
      <c r="EUG520" s="92"/>
      <c r="EUH520" s="116"/>
      <c r="EUI520" s="92"/>
      <c r="EUJ520" s="117"/>
      <c r="EUK520" s="9" t="s">
        <v>129</v>
      </c>
      <c r="EUL520" s="49"/>
      <c r="EUM520" s="8" t="s">
        <v>185</v>
      </c>
      <c r="EUN520" s="92"/>
      <c r="EUO520" s="92"/>
      <c r="EUP520" s="116"/>
      <c r="EUQ520" s="92"/>
      <c r="EUR520" s="117"/>
      <c r="EUS520" s="9" t="s">
        <v>129</v>
      </c>
      <c r="EUT520" s="49"/>
      <c r="EUU520" s="8" t="s">
        <v>185</v>
      </c>
      <c r="EUV520" s="92"/>
      <c r="EUW520" s="92"/>
      <c r="EUX520" s="116"/>
      <c r="EUY520" s="92"/>
      <c r="EUZ520" s="117"/>
      <c r="EVA520" s="9" t="s">
        <v>129</v>
      </c>
      <c r="EVB520" s="49"/>
      <c r="EVC520" s="8" t="s">
        <v>185</v>
      </c>
      <c r="EVD520" s="92"/>
      <c r="EVE520" s="92"/>
      <c r="EVF520" s="116"/>
      <c r="EVG520" s="92"/>
      <c r="EVH520" s="117"/>
      <c r="EVI520" s="9" t="s">
        <v>129</v>
      </c>
      <c r="EVJ520" s="49"/>
      <c r="EVK520" s="8" t="s">
        <v>185</v>
      </c>
      <c r="EVL520" s="92"/>
      <c r="EVM520" s="92"/>
      <c r="EVN520" s="116"/>
      <c r="EVO520" s="92"/>
      <c r="EVP520" s="117"/>
      <c r="EVQ520" s="9" t="s">
        <v>129</v>
      </c>
      <c r="EVR520" s="49"/>
      <c r="EVS520" s="8" t="s">
        <v>185</v>
      </c>
      <c r="EVT520" s="92"/>
      <c r="EVU520" s="92"/>
      <c r="EVV520" s="116"/>
      <c r="EVW520" s="92"/>
      <c r="EVX520" s="117"/>
      <c r="EVY520" s="9" t="s">
        <v>129</v>
      </c>
      <c r="EVZ520" s="49"/>
      <c r="EWA520" s="8" t="s">
        <v>185</v>
      </c>
      <c r="EWB520" s="92"/>
      <c r="EWC520" s="92"/>
      <c r="EWD520" s="116"/>
      <c r="EWE520" s="92"/>
      <c r="EWF520" s="117"/>
      <c r="EWG520" s="9" t="s">
        <v>129</v>
      </c>
      <c r="EWH520" s="49"/>
      <c r="EWI520" s="8" t="s">
        <v>185</v>
      </c>
      <c r="EWJ520" s="92"/>
      <c r="EWK520" s="92"/>
      <c r="EWL520" s="116"/>
      <c r="EWM520" s="92"/>
      <c r="EWN520" s="117"/>
      <c r="EWO520" s="9" t="s">
        <v>129</v>
      </c>
      <c r="EWP520" s="49"/>
      <c r="EWQ520" s="8" t="s">
        <v>185</v>
      </c>
      <c r="EWR520" s="92"/>
      <c r="EWS520" s="92"/>
      <c r="EWT520" s="116"/>
      <c r="EWU520" s="92"/>
      <c r="EWV520" s="117"/>
      <c r="EWW520" s="9" t="s">
        <v>129</v>
      </c>
      <c r="EWX520" s="49"/>
      <c r="EWY520" s="8" t="s">
        <v>185</v>
      </c>
      <c r="EWZ520" s="92"/>
      <c r="EXA520" s="92"/>
      <c r="EXB520" s="116"/>
      <c r="EXC520" s="92"/>
      <c r="EXD520" s="117"/>
      <c r="EXE520" s="9" t="s">
        <v>129</v>
      </c>
      <c r="EXF520" s="49"/>
      <c r="EXG520" s="8" t="s">
        <v>185</v>
      </c>
      <c r="EXH520" s="92"/>
      <c r="EXI520" s="92"/>
      <c r="EXJ520" s="116"/>
      <c r="EXK520" s="92"/>
      <c r="EXL520" s="117"/>
      <c r="EXM520" s="9" t="s">
        <v>129</v>
      </c>
      <c r="EXN520" s="49"/>
      <c r="EXO520" s="8" t="s">
        <v>185</v>
      </c>
      <c r="EXP520" s="92"/>
      <c r="EXQ520" s="92"/>
      <c r="EXR520" s="116"/>
      <c r="EXS520" s="92"/>
      <c r="EXT520" s="117"/>
      <c r="EXU520" s="9" t="s">
        <v>129</v>
      </c>
      <c r="EXV520" s="49"/>
      <c r="EXW520" s="8" t="s">
        <v>185</v>
      </c>
      <c r="EXX520" s="92"/>
      <c r="EXY520" s="92"/>
      <c r="EXZ520" s="116"/>
      <c r="EYA520" s="92"/>
      <c r="EYB520" s="117"/>
      <c r="EYC520" s="9" t="s">
        <v>129</v>
      </c>
      <c r="EYD520" s="49"/>
      <c r="EYE520" s="8" t="s">
        <v>185</v>
      </c>
      <c r="EYF520" s="92"/>
      <c r="EYG520" s="92"/>
      <c r="EYH520" s="116"/>
      <c r="EYI520" s="92"/>
      <c r="EYJ520" s="117"/>
      <c r="EYK520" s="9" t="s">
        <v>129</v>
      </c>
      <c r="EYL520" s="49"/>
      <c r="EYM520" s="8" t="s">
        <v>185</v>
      </c>
      <c r="EYN520" s="92"/>
      <c r="EYO520" s="92"/>
      <c r="EYP520" s="116"/>
      <c r="EYQ520" s="92"/>
      <c r="EYR520" s="117"/>
      <c r="EYS520" s="9" t="s">
        <v>129</v>
      </c>
      <c r="EYT520" s="49"/>
      <c r="EYU520" s="8" t="s">
        <v>185</v>
      </c>
      <c r="EYV520" s="92"/>
      <c r="EYW520" s="92"/>
      <c r="EYX520" s="116"/>
      <c r="EYY520" s="92"/>
      <c r="EYZ520" s="117"/>
      <c r="EZA520" s="9" t="s">
        <v>129</v>
      </c>
      <c r="EZB520" s="49"/>
      <c r="EZC520" s="8" t="s">
        <v>185</v>
      </c>
      <c r="EZD520" s="92"/>
      <c r="EZE520" s="92"/>
      <c r="EZF520" s="116"/>
      <c r="EZG520" s="92"/>
      <c r="EZH520" s="117"/>
      <c r="EZI520" s="9" t="s">
        <v>129</v>
      </c>
      <c r="EZJ520" s="49"/>
      <c r="EZK520" s="8" t="s">
        <v>185</v>
      </c>
      <c r="EZL520" s="92"/>
      <c r="EZM520" s="92"/>
      <c r="EZN520" s="116"/>
      <c r="EZO520" s="92"/>
      <c r="EZP520" s="117"/>
      <c r="EZQ520" s="9" t="s">
        <v>129</v>
      </c>
      <c r="EZR520" s="49"/>
      <c r="EZS520" s="8" t="s">
        <v>185</v>
      </c>
      <c r="EZT520" s="92"/>
      <c r="EZU520" s="92"/>
      <c r="EZV520" s="116"/>
      <c r="EZW520" s="92"/>
      <c r="EZX520" s="117"/>
      <c r="EZY520" s="9" t="s">
        <v>129</v>
      </c>
      <c r="EZZ520" s="49"/>
      <c r="FAA520" s="8" t="s">
        <v>185</v>
      </c>
      <c r="FAB520" s="92"/>
      <c r="FAC520" s="92"/>
      <c r="FAD520" s="116"/>
      <c r="FAE520" s="92"/>
      <c r="FAF520" s="117"/>
      <c r="FAG520" s="9" t="s">
        <v>129</v>
      </c>
      <c r="FAH520" s="49"/>
      <c r="FAI520" s="8" t="s">
        <v>185</v>
      </c>
      <c r="FAJ520" s="92"/>
      <c r="FAK520" s="92"/>
      <c r="FAL520" s="116"/>
      <c r="FAM520" s="92"/>
      <c r="FAN520" s="117"/>
      <c r="FAO520" s="9" t="s">
        <v>129</v>
      </c>
      <c r="FAP520" s="49"/>
      <c r="FAQ520" s="8" t="s">
        <v>185</v>
      </c>
      <c r="FAR520" s="92"/>
      <c r="FAS520" s="92"/>
      <c r="FAT520" s="116"/>
      <c r="FAU520" s="92"/>
      <c r="FAV520" s="117"/>
      <c r="FAW520" s="9" t="s">
        <v>129</v>
      </c>
      <c r="FAX520" s="49"/>
      <c r="FAY520" s="8" t="s">
        <v>185</v>
      </c>
      <c r="FAZ520" s="92"/>
      <c r="FBA520" s="92"/>
      <c r="FBB520" s="116"/>
      <c r="FBC520" s="92"/>
      <c r="FBD520" s="117"/>
      <c r="FBE520" s="9" t="s">
        <v>129</v>
      </c>
      <c r="FBF520" s="49"/>
      <c r="FBG520" s="8" t="s">
        <v>185</v>
      </c>
      <c r="FBH520" s="92"/>
      <c r="FBI520" s="92"/>
      <c r="FBJ520" s="116"/>
      <c r="FBK520" s="92"/>
      <c r="FBL520" s="117"/>
      <c r="FBM520" s="9" t="s">
        <v>129</v>
      </c>
      <c r="FBN520" s="49"/>
      <c r="FBO520" s="8" t="s">
        <v>185</v>
      </c>
      <c r="FBP520" s="92"/>
      <c r="FBQ520" s="92"/>
      <c r="FBR520" s="116"/>
      <c r="FBS520" s="92"/>
      <c r="FBT520" s="117"/>
      <c r="FBU520" s="9" t="s">
        <v>129</v>
      </c>
      <c r="FBV520" s="49"/>
      <c r="FBW520" s="8" t="s">
        <v>185</v>
      </c>
      <c r="FBX520" s="92"/>
      <c r="FBY520" s="92"/>
      <c r="FBZ520" s="116"/>
      <c r="FCA520" s="92"/>
      <c r="FCB520" s="117"/>
      <c r="FCC520" s="9" t="s">
        <v>129</v>
      </c>
      <c r="FCD520" s="49"/>
      <c r="FCE520" s="8" t="s">
        <v>185</v>
      </c>
      <c r="FCF520" s="92"/>
      <c r="FCG520" s="92"/>
      <c r="FCH520" s="116"/>
      <c r="FCI520" s="92"/>
      <c r="FCJ520" s="117"/>
      <c r="FCK520" s="9" t="s">
        <v>129</v>
      </c>
      <c r="FCL520" s="49"/>
      <c r="FCM520" s="8" t="s">
        <v>185</v>
      </c>
      <c r="FCN520" s="92"/>
      <c r="FCO520" s="92"/>
      <c r="FCP520" s="116"/>
      <c r="FCQ520" s="92"/>
      <c r="FCR520" s="117"/>
      <c r="FCS520" s="9" t="s">
        <v>129</v>
      </c>
      <c r="FCT520" s="49"/>
      <c r="FCU520" s="8" t="s">
        <v>185</v>
      </c>
      <c r="FCV520" s="92"/>
      <c r="FCW520" s="92"/>
      <c r="FCX520" s="116"/>
      <c r="FCY520" s="92"/>
      <c r="FCZ520" s="117"/>
      <c r="FDA520" s="9" t="s">
        <v>129</v>
      </c>
      <c r="FDB520" s="49"/>
      <c r="FDC520" s="8" t="s">
        <v>185</v>
      </c>
      <c r="FDD520" s="92"/>
      <c r="FDE520" s="92"/>
      <c r="FDF520" s="116"/>
      <c r="FDG520" s="92"/>
      <c r="FDH520" s="117"/>
      <c r="FDI520" s="9" t="s">
        <v>129</v>
      </c>
      <c r="FDJ520" s="49"/>
      <c r="FDK520" s="8" t="s">
        <v>185</v>
      </c>
      <c r="FDL520" s="92"/>
      <c r="FDM520" s="92"/>
      <c r="FDN520" s="116"/>
      <c r="FDO520" s="92"/>
      <c r="FDP520" s="117"/>
      <c r="FDQ520" s="9" t="s">
        <v>129</v>
      </c>
      <c r="FDR520" s="49"/>
      <c r="FDS520" s="8" t="s">
        <v>185</v>
      </c>
      <c r="FDT520" s="92"/>
      <c r="FDU520" s="92"/>
      <c r="FDV520" s="116"/>
      <c r="FDW520" s="92"/>
      <c r="FDX520" s="117"/>
      <c r="FDY520" s="9" t="s">
        <v>129</v>
      </c>
      <c r="FDZ520" s="49"/>
      <c r="FEA520" s="8" t="s">
        <v>185</v>
      </c>
      <c r="FEB520" s="92"/>
      <c r="FEC520" s="92"/>
      <c r="FED520" s="116"/>
      <c r="FEE520" s="92"/>
      <c r="FEF520" s="117"/>
      <c r="FEG520" s="9" t="s">
        <v>129</v>
      </c>
      <c r="FEH520" s="49"/>
      <c r="FEI520" s="8" t="s">
        <v>185</v>
      </c>
      <c r="FEJ520" s="92"/>
      <c r="FEK520" s="92"/>
      <c r="FEL520" s="116"/>
      <c r="FEM520" s="92"/>
      <c r="FEN520" s="117"/>
      <c r="FEO520" s="9" t="s">
        <v>129</v>
      </c>
      <c r="FEP520" s="49"/>
      <c r="FEQ520" s="8" t="s">
        <v>185</v>
      </c>
      <c r="FER520" s="92"/>
      <c r="FES520" s="92"/>
      <c r="FET520" s="116"/>
      <c r="FEU520" s="92"/>
      <c r="FEV520" s="117"/>
      <c r="FEW520" s="9" t="s">
        <v>129</v>
      </c>
      <c r="FEX520" s="49"/>
      <c r="FEY520" s="8" t="s">
        <v>185</v>
      </c>
      <c r="FEZ520" s="92"/>
      <c r="FFA520" s="92"/>
      <c r="FFB520" s="116"/>
      <c r="FFC520" s="92"/>
      <c r="FFD520" s="117"/>
      <c r="FFE520" s="9" t="s">
        <v>129</v>
      </c>
      <c r="FFF520" s="49"/>
      <c r="FFG520" s="8" t="s">
        <v>185</v>
      </c>
      <c r="FFH520" s="92"/>
      <c r="FFI520" s="92"/>
      <c r="FFJ520" s="116"/>
      <c r="FFK520" s="92"/>
      <c r="FFL520" s="117"/>
      <c r="FFM520" s="9" t="s">
        <v>129</v>
      </c>
      <c r="FFN520" s="49"/>
      <c r="FFO520" s="8" t="s">
        <v>185</v>
      </c>
      <c r="FFP520" s="92"/>
      <c r="FFQ520" s="92"/>
      <c r="FFR520" s="116"/>
      <c r="FFS520" s="92"/>
      <c r="FFT520" s="117"/>
      <c r="FFU520" s="9" t="s">
        <v>129</v>
      </c>
      <c r="FFV520" s="49"/>
      <c r="FFW520" s="8" t="s">
        <v>185</v>
      </c>
      <c r="FFX520" s="92"/>
      <c r="FFY520" s="92"/>
      <c r="FFZ520" s="116"/>
      <c r="FGA520" s="92"/>
      <c r="FGB520" s="117"/>
      <c r="FGC520" s="9" t="s">
        <v>129</v>
      </c>
      <c r="FGD520" s="49"/>
      <c r="FGE520" s="8" t="s">
        <v>185</v>
      </c>
      <c r="FGF520" s="92"/>
      <c r="FGG520" s="92"/>
      <c r="FGH520" s="116"/>
      <c r="FGI520" s="92"/>
      <c r="FGJ520" s="117"/>
      <c r="FGK520" s="9" t="s">
        <v>129</v>
      </c>
      <c r="FGL520" s="49"/>
      <c r="FGM520" s="8" t="s">
        <v>185</v>
      </c>
      <c r="FGN520" s="92"/>
      <c r="FGO520" s="92"/>
      <c r="FGP520" s="116"/>
      <c r="FGQ520" s="92"/>
      <c r="FGR520" s="117"/>
      <c r="FGS520" s="9" t="s">
        <v>129</v>
      </c>
      <c r="FGT520" s="49"/>
      <c r="FGU520" s="8" t="s">
        <v>185</v>
      </c>
      <c r="FGV520" s="92"/>
      <c r="FGW520" s="92"/>
      <c r="FGX520" s="116"/>
      <c r="FGY520" s="92"/>
      <c r="FGZ520" s="117"/>
      <c r="FHA520" s="9" t="s">
        <v>129</v>
      </c>
      <c r="FHB520" s="49"/>
      <c r="FHC520" s="8" t="s">
        <v>185</v>
      </c>
      <c r="FHD520" s="92"/>
      <c r="FHE520" s="92"/>
      <c r="FHF520" s="116"/>
      <c r="FHG520" s="92"/>
      <c r="FHH520" s="117"/>
      <c r="FHI520" s="9" t="s">
        <v>129</v>
      </c>
      <c r="FHJ520" s="49"/>
      <c r="FHK520" s="8" t="s">
        <v>185</v>
      </c>
      <c r="FHL520" s="92"/>
      <c r="FHM520" s="92"/>
      <c r="FHN520" s="116"/>
      <c r="FHO520" s="92"/>
      <c r="FHP520" s="117"/>
      <c r="FHQ520" s="9" t="s">
        <v>129</v>
      </c>
      <c r="FHR520" s="49"/>
      <c r="FHS520" s="8" t="s">
        <v>185</v>
      </c>
      <c r="FHT520" s="92"/>
      <c r="FHU520" s="92"/>
      <c r="FHV520" s="116"/>
      <c r="FHW520" s="92"/>
      <c r="FHX520" s="117"/>
      <c r="FHY520" s="9" t="s">
        <v>129</v>
      </c>
      <c r="FHZ520" s="49"/>
      <c r="FIA520" s="8" t="s">
        <v>185</v>
      </c>
      <c r="FIB520" s="92"/>
      <c r="FIC520" s="92"/>
      <c r="FID520" s="116"/>
      <c r="FIE520" s="92"/>
      <c r="FIF520" s="117"/>
      <c r="FIG520" s="9" t="s">
        <v>129</v>
      </c>
      <c r="FIH520" s="49"/>
      <c r="FII520" s="8" t="s">
        <v>185</v>
      </c>
      <c r="FIJ520" s="92"/>
      <c r="FIK520" s="92"/>
      <c r="FIL520" s="116"/>
      <c r="FIM520" s="92"/>
      <c r="FIN520" s="117"/>
      <c r="FIO520" s="9" t="s">
        <v>129</v>
      </c>
      <c r="FIP520" s="49"/>
      <c r="FIQ520" s="8" t="s">
        <v>185</v>
      </c>
      <c r="FIR520" s="92"/>
      <c r="FIS520" s="92"/>
      <c r="FIT520" s="116"/>
      <c r="FIU520" s="92"/>
      <c r="FIV520" s="117"/>
      <c r="FIW520" s="9" t="s">
        <v>129</v>
      </c>
      <c r="FIX520" s="49"/>
      <c r="FIY520" s="8" t="s">
        <v>185</v>
      </c>
      <c r="FIZ520" s="92"/>
      <c r="FJA520" s="92"/>
      <c r="FJB520" s="116"/>
      <c r="FJC520" s="92"/>
      <c r="FJD520" s="117"/>
      <c r="FJE520" s="9" t="s">
        <v>129</v>
      </c>
      <c r="FJF520" s="49"/>
      <c r="FJG520" s="8" t="s">
        <v>185</v>
      </c>
      <c r="FJH520" s="92"/>
      <c r="FJI520" s="92"/>
      <c r="FJJ520" s="116"/>
      <c r="FJK520" s="92"/>
      <c r="FJL520" s="117"/>
      <c r="FJM520" s="9" t="s">
        <v>129</v>
      </c>
      <c r="FJN520" s="49"/>
      <c r="FJO520" s="8" t="s">
        <v>185</v>
      </c>
      <c r="FJP520" s="92"/>
      <c r="FJQ520" s="92"/>
      <c r="FJR520" s="116"/>
      <c r="FJS520" s="92"/>
      <c r="FJT520" s="117"/>
      <c r="FJU520" s="9" t="s">
        <v>129</v>
      </c>
      <c r="FJV520" s="49"/>
      <c r="FJW520" s="8" t="s">
        <v>185</v>
      </c>
      <c r="FJX520" s="92"/>
      <c r="FJY520" s="92"/>
      <c r="FJZ520" s="116"/>
      <c r="FKA520" s="92"/>
      <c r="FKB520" s="117"/>
      <c r="FKC520" s="9" t="s">
        <v>129</v>
      </c>
      <c r="FKD520" s="49"/>
      <c r="FKE520" s="8" t="s">
        <v>185</v>
      </c>
      <c r="FKF520" s="92"/>
      <c r="FKG520" s="92"/>
      <c r="FKH520" s="116"/>
      <c r="FKI520" s="92"/>
      <c r="FKJ520" s="117"/>
      <c r="FKK520" s="9" t="s">
        <v>129</v>
      </c>
      <c r="FKL520" s="49"/>
      <c r="FKM520" s="8" t="s">
        <v>185</v>
      </c>
      <c r="FKN520" s="92"/>
      <c r="FKO520" s="92"/>
      <c r="FKP520" s="116"/>
      <c r="FKQ520" s="92"/>
      <c r="FKR520" s="117"/>
      <c r="FKS520" s="9" t="s">
        <v>129</v>
      </c>
      <c r="FKT520" s="49"/>
      <c r="FKU520" s="8" t="s">
        <v>185</v>
      </c>
      <c r="FKV520" s="92"/>
      <c r="FKW520" s="92"/>
      <c r="FKX520" s="116"/>
      <c r="FKY520" s="92"/>
      <c r="FKZ520" s="117"/>
      <c r="FLA520" s="9" t="s">
        <v>129</v>
      </c>
      <c r="FLB520" s="49"/>
      <c r="FLC520" s="8" t="s">
        <v>185</v>
      </c>
      <c r="FLD520" s="92"/>
      <c r="FLE520" s="92"/>
      <c r="FLF520" s="116"/>
      <c r="FLG520" s="92"/>
      <c r="FLH520" s="117"/>
      <c r="FLI520" s="9" t="s">
        <v>129</v>
      </c>
      <c r="FLJ520" s="49"/>
      <c r="FLK520" s="8" t="s">
        <v>185</v>
      </c>
      <c r="FLL520" s="92"/>
      <c r="FLM520" s="92"/>
      <c r="FLN520" s="116"/>
      <c r="FLO520" s="92"/>
      <c r="FLP520" s="117"/>
      <c r="FLQ520" s="9" t="s">
        <v>129</v>
      </c>
      <c r="FLR520" s="49"/>
      <c r="FLS520" s="8" t="s">
        <v>185</v>
      </c>
      <c r="FLT520" s="92"/>
      <c r="FLU520" s="92"/>
      <c r="FLV520" s="116"/>
      <c r="FLW520" s="92"/>
      <c r="FLX520" s="117"/>
      <c r="FLY520" s="9" t="s">
        <v>129</v>
      </c>
      <c r="FLZ520" s="49"/>
      <c r="FMA520" s="8" t="s">
        <v>185</v>
      </c>
      <c r="FMB520" s="92"/>
      <c r="FMC520" s="92"/>
      <c r="FMD520" s="116"/>
      <c r="FME520" s="92"/>
      <c r="FMF520" s="117"/>
      <c r="FMG520" s="9" t="s">
        <v>129</v>
      </c>
      <c r="FMH520" s="49"/>
      <c r="FMI520" s="8" t="s">
        <v>185</v>
      </c>
      <c r="FMJ520" s="92"/>
      <c r="FMK520" s="92"/>
      <c r="FML520" s="116"/>
      <c r="FMM520" s="92"/>
      <c r="FMN520" s="117"/>
      <c r="FMO520" s="9" t="s">
        <v>129</v>
      </c>
      <c r="FMP520" s="49"/>
      <c r="FMQ520" s="8" t="s">
        <v>185</v>
      </c>
      <c r="FMR520" s="92"/>
      <c r="FMS520" s="92"/>
      <c r="FMT520" s="116"/>
      <c r="FMU520" s="92"/>
      <c r="FMV520" s="117"/>
      <c r="FMW520" s="9" t="s">
        <v>129</v>
      </c>
      <c r="FMX520" s="49"/>
      <c r="FMY520" s="8" t="s">
        <v>185</v>
      </c>
      <c r="FMZ520" s="92"/>
      <c r="FNA520" s="92"/>
      <c r="FNB520" s="116"/>
      <c r="FNC520" s="92"/>
      <c r="FND520" s="117"/>
      <c r="FNE520" s="9" t="s">
        <v>129</v>
      </c>
      <c r="FNF520" s="49"/>
      <c r="FNG520" s="8" t="s">
        <v>185</v>
      </c>
      <c r="FNH520" s="92"/>
      <c r="FNI520" s="92"/>
      <c r="FNJ520" s="116"/>
      <c r="FNK520" s="92"/>
      <c r="FNL520" s="117"/>
      <c r="FNM520" s="9" t="s">
        <v>129</v>
      </c>
      <c r="FNN520" s="49"/>
      <c r="FNO520" s="8" t="s">
        <v>185</v>
      </c>
      <c r="FNP520" s="92"/>
      <c r="FNQ520" s="92"/>
      <c r="FNR520" s="116"/>
      <c r="FNS520" s="92"/>
      <c r="FNT520" s="117"/>
      <c r="FNU520" s="9" t="s">
        <v>129</v>
      </c>
      <c r="FNV520" s="49"/>
      <c r="FNW520" s="8" t="s">
        <v>185</v>
      </c>
      <c r="FNX520" s="92"/>
      <c r="FNY520" s="92"/>
      <c r="FNZ520" s="116"/>
      <c r="FOA520" s="92"/>
      <c r="FOB520" s="117"/>
      <c r="FOC520" s="9" t="s">
        <v>129</v>
      </c>
      <c r="FOD520" s="49"/>
      <c r="FOE520" s="8" t="s">
        <v>185</v>
      </c>
      <c r="FOF520" s="92"/>
      <c r="FOG520" s="92"/>
      <c r="FOH520" s="116"/>
      <c r="FOI520" s="92"/>
      <c r="FOJ520" s="117"/>
      <c r="FOK520" s="9" t="s">
        <v>129</v>
      </c>
      <c r="FOL520" s="49"/>
      <c r="FOM520" s="8" t="s">
        <v>185</v>
      </c>
      <c r="FON520" s="92"/>
      <c r="FOO520" s="92"/>
      <c r="FOP520" s="116"/>
      <c r="FOQ520" s="92"/>
      <c r="FOR520" s="117"/>
      <c r="FOS520" s="9" t="s">
        <v>129</v>
      </c>
      <c r="FOT520" s="49"/>
      <c r="FOU520" s="8" t="s">
        <v>185</v>
      </c>
      <c r="FOV520" s="92"/>
      <c r="FOW520" s="92"/>
      <c r="FOX520" s="116"/>
      <c r="FOY520" s="92"/>
      <c r="FOZ520" s="117"/>
      <c r="FPA520" s="9" t="s">
        <v>129</v>
      </c>
      <c r="FPB520" s="49"/>
      <c r="FPC520" s="8" t="s">
        <v>185</v>
      </c>
      <c r="FPD520" s="92"/>
      <c r="FPE520" s="92"/>
      <c r="FPF520" s="116"/>
      <c r="FPG520" s="92"/>
      <c r="FPH520" s="117"/>
      <c r="FPI520" s="9" t="s">
        <v>129</v>
      </c>
      <c r="FPJ520" s="49"/>
      <c r="FPK520" s="8" t="s">
        <v>185</v>
      </c>
      <c r="FPL520" s="92"/>
      <c r="FPM520" s="92"/>
      <c r="FPN520" s="116"/>
      <c r="FPO520" s="92"/>
      <c r="FPP520" s="117"/>
      <c r="FPQ520" s="9" t="s">
        <v>129</v>
      </c>
      <c r="FPR520" s="49"/>
      <c r="FPS520" s="8" t="s">
        <v>185</v>
      </c>
      <c r="FPT520" s="92"/>
      <c r="FPU520" s="92"/>
      <c r="FPV520" s="116"/>
      <c r="FPW520" s="92"/>
      <c r="FPX520" s="117"/>
      <c r="FPY520" s="9" t="s">
        <v>129</v>
      </c>
      <c r="FPZ520" s="49"/>
      <c r="FQA520" s="8" t="s">
        <v>185</v>
      </c>
      <c r="FQB520" s="92"/>
      <c r="FQC520" s="92"/>
      <c r="FQD520" s="116"/>
      <c r="FQE520" s="92"/>
      <c r="FQF520" s="117"/>
      <c r="FQG520" s="9" t="s">
        <v>129</v>
      </c>
      <c r="FQH520" s="49"/>
      <c r="FQI520" s="8" t="s">
        <v>185</v>
      </c>
      <c r="FQJ520" s="92"/>
      <c r="FQK520" s="92"/>
      <c r="FQL520" s="116"/>
      <c r="FQM520" s="92"/>
      <c r="FQN520" s="117"/>
      <c r="FQO520" s="9" t="s">
        <v>129</v>
      </c>
      <c r="FQP520" s="49"/>
      <c r="FQQ520" s="8" t="s">
        <v>185</v>
      </c>
      <c r="FQR520" s="92"/>
      <c r="FQS520" s="92"/>
      <c r="FQT520" s="116"/>
      <c r="FQU520" s="92"/>
      <c r="FQV520" s="117"/>
      <c r="FQW520" s="9" t="s">
        <v>129</v>
      </c>
      <c r="FQX520" s="49"/>
      <c r="FQY520" s="8" t="s">
        <v>185</v>
      </c>
      <c r="FQZ520" s="92"/>
      <c r="FRA520" s="92"/>
      <c r="FRB520" s="116"/>
      <c r="FRC520" s="92"/>
      <c r="FRD520" s="117"/>
      <c r="FRE520" s="9" t="s">
        <v>129</v>
      </c>
      <c r="FRF520" s="49"/>
      <c r="FRG520" s="8" t="s">
        <v>185</v>
      </c>
      <c r="FRH520" s="92"/>
      <c r="FRI520" s="92"/>
      <c r="FRJ520" s="116"/>
      <c r="FRK520" s="92"/>
      <c r="FRL520" s="117"/>
      <c r="FRM520" s="9" t="s">
        <v>129</v>
      </c>
      <c r="FRN520" s="49"/>
      <c r="FRO520" s="8" t="s">
        <v>185</v>
      </c>
      <c r="FRP520" s="92"/>
      <c r="FRQ520" s="92"/>
      <c r="FRR520" s="116"/>
      <c r="FRS520" s="92"/>
      <c r="FRT520" s="117"/>
      <c r="FRU520" s="9" t="s">
        <v>129</v>
      </c>
      <c r="FRV520" s="49"/>
      <c r="FRW520" s="8" t="s">
        <v>185</v>
      </c>
      <c r="FRX520" s="92"/>
      <c r="FRY520" s="92"/>
      <c r="FRZ520" s="116"/>
      <c r="FSA520" s="92"/>
      <c r="FSB520" s="117"/>
      <c r="FSC520" s="9" t="s">
        <v>129</v>
      </c>
      <c r="FSD520" s="49"/>
      <c r="FSE520" s="8" t="s">
        <v>185</v>
      </c>
      <c r="FSF520" s="92"/>
      <c r="FSG520" s="92"/>
      <c r="FSH520" s="116"/>
      <c r="FSI520" s="92"/>
      <c r="FSJ520" s="117"/>
      <c r="FSK520" s="9" t="s">
        <v>129</v>
      </c>
      <c r="FSL520" s="49"/>
      <c r="FSM520" s="8" t="s">
        <v>185</v>
      </c>
      <c r="FSN520" s="92"/>
      <c r="FSO520" s="92"/>
      <c r="FSP520" s="116"/>
      <c r="FSQ520" s="92"/>
      <c r="FSR520" s="117"/>
      <c r="FSS520" s="9" t="s">
        <v>129</v>
      </c>
      <c r="FST520" s="49"/>
      <c r="FSU520" s="8" t="s">
        <v>185</v>
      </c>
      <c r="FSV520" s="92"/>
      <c r="FSW520" s="92"/>
      <c r="FSX520" s="116"/>
      <c r="FSY520" s="92"/>
      <c r="FSZ520" s="117"/>
      <c r="FTA520" s="9" t="s">
        <v>129</v>
      </c>
      <c r="FTB520" s="49"/>
      <c r="FTC520" s="8" t="s">
        <v>185</v>
      </c>
      <c r="FTD520" s="92"/>
      <c r="FTE520" s="92"/>
      <c r="FTF520" s="116"/>
      <c r="FTG520" s="92"/>
      <c r="FTH520" s="117"/>
      <c r="FTI520" s="9" t="s">
        <v>129</v>
      </c>
      <c r="FTJ520" s="49"/>
      <c r="FTK520" s="8" t="s">
        <v>185</v>
      </c>
      <c r="FTL520" s="92"/>
      <c r="FTM520" s="92"/>
      <c r="FTN520" s="116"/>
      <c r="FTO520" s="92"/>
      <c r="FTP520" s="117"/>
      <c r="FTQ520" s="9" t="s">
        <v>129</v>
      </c>
      <c r="FTR520" s="49"/>
      <c r="FTS520" s="8" t="s">
        <v>185</v>
      </c>
      <c r="FTT520" s="92"/>
      <c r="FTU520" s="92"/>
      <c r="FTV520" s="116"/>
      <c r="FTW520" s="92"/>
      <c r="FTX520" s="117"/>
      <c r="FTY520" s="9" t="s">
        <v>129</v>
      </c>
      <c r="FTZ520" s="49"/>
      <c r="FUA520" s="8" t="s">
        <v>185</v>
      </c>
      <c r="FUB520" s="92"/>
      <c r="FUC520" s="92"/>
      <c r="FUD520" s="116"/>
      <c r="FUE520" s="92"/>
      <c r="FUF520" s="117"/>
      <c r="FUG520" s="9" t="s">
        <v>129</v>
      </c>
      <c r="FUH520" s="49"/>
      <c r="FUI520" s="8" t="s">
        <v>185</v>
      </c>
      <c r="FUJ520" s="92"/>
      <c r="FUK520" s="92"/>
      <c r="FUL520" s="116"/>
      <c r="FUM520" s="92"/>
      <c r="FUN520" s="117"/>
      <c r="FUO520" s="9" t="s">
        <v>129</v>
      </c>
      <c r="FUP520" s="49"/>
      <c r="FUQ520" s="8" t="s">
        <v>185</v>
      </c>
      <c r="FUR520" s="92"/>
      <c r="FUS520" s="92"/>
      <c r="FUT520" s="116"/>
      <c r="FUU520" s="92"/>
      <c r="FUV520" s="117"/>
      <c r="FUW520" s="9" t="s">
        <v>129</v>
      </c>
      <c r="FUX520" s="49"/>
      <c r="FUY520" s="8" t="s">
        <v>185</v>
      </c>
      <c r="FUZ520" s="92"/>
      <c r="FVA520" s="92"/>
      <c r="FVB520" s="116"/>
      <c r="FVC520" s="92"/>
      <c r="FVD520" s="117"/>
      <c r="FVE520" s="9" t="s">
        <v>129</v>
      </c>
      <c r="FVF520" s="49"/>
      <c r="FVG520" s="8" t="s">
        <v>185</v>
      </c>
      <c r="FVH520" s="92"/>
      <c r="FVI520" s="92"/>
      <c r="FVJ520" s="116"/>
      <c r="FVK520" s="92"/>
      <c r="FVL520" s="117"/>
      <c r="FVM520" s="9" t="s">
        <v>129</v>
      </c>
      <c r="FVN520" s="49"/>
      <c r="FVO520" s="8" t="s">
        <v>185</v>
      </c>
      <c r="FVP520" s="92"/>
      <c r="FVQ520" s="92"/>
      <c r="FVR520" s="116"/>
      <c r="FVS520" s="92"/>
      <c r="FVT520" s="117"/>
      <c r="FVU520" s="9" t="s">
        <v>129</v>
      </c>
      <c r="FVV520" s="49"/>
      <c r="FVW520" s="8" t="s">
        <v>185</v>
      </c>
      <c r="FVX520" s="92"/>
      <c r="FVY520" s="92"/>
      <c r="FVZ520" s="116"/>
      <c r="FWA520" s="92"/>
      <c r="FWB520" s="117"/>
      <c r="FWC520" s="9" t="s">
        <v>129</v>
      </c>
      <c r="FWD520" s="49"/>
      <c r="FWE520" s="8" t="s">
        <v>185</v>
      </c>
      <c r="FWF520" s="92"/>
      <c r="FWG520" s="92"/>
      <c r="FWH520" s="116"/>
      <c r="FWI520" s="92"/>
      <c r="FWJ520" s="117"/>
      <c r="FWK520" s="9" t="s">
        <v>129</v>
      </c>
      <c r="FWL520" s="49"/>
      <c r="FWM520" s="8" t="s">
        <v>185</v>
      </c>
      <c r="FWN520" s="92"/>
      <c r="FWO520" s="92"/>
      <c r="FWP520" s="116"/>
      <c r="FWQ520" s="92"/>
      <c r="FWR520" s="117"/>
      <c r="FWS520" s="9" t="s">
        <v>129</v>
      </c>
      <c r="FWT520" s="49"/>
      <c r="FWU520" s="8" t="s">
        <v>185</v>
      </c>
      <c r="FWV520" s="92"/>
      <c r="FWW520" s="92"/>
      <c r="FWX520" s="116"/>
      <c r="FWY520" s="92"/>
      <c r="FWZ520" s="117"/>
      <c r="FXA520" s="9" t="s">
        <v>129</v>
      </c>
      <c r="FXB520" s="49"/>
      <c r="FXC520" s="8" t="s">
        <v>185</v>
      </c>
      <c r="FXD520" s="92"/>
      <c r="FXE520" s="92"/>
      <c r="FXF520" s="116"/>
      <c r="FXG520" s="92"/>
      <c r="FXH520" s="117"/>
      <c r="FXI520" s="9" t="s">
        <v>129</v>
      </c>
      <c r="FXJ520" s="49"/>
      <c r="FXK520" s="8" t="s">
        <v>185</v>
      </c>
      <c r="FXL520" s="92"/>
      <c r="FXM520" s="92"/>
      <c r="FXN520" s="116"/>
      <c r="FXO520" s="92"/>
      <c r="FXP520" s="117"/>
      <c r="FXQ520" s="9" t="s">
        <v>129</v>
      </c>
      <c r="FXR520" s="49"/>
      <c r="FXS520" s="8" t="s">
        <v>185</v>
      </c>
      <c r="FXT520" s="92"/>
      <c r="FXU520" s="92"/>
      <c r="FXV520" s="116"/>
      <c r="FXW520" s="92"/>
      <c r="FXX520" s="117"/>
      <c r="FXY520" s="9" t="s">
        <v>129</v>
      </c>
      <c r="FXZ520" s="49"/>
      <c r="FYA520" s="8" t="s">
        <v>185</v>
      </c>
      <c r="FYB520" s="92"/>
      <c r="FYC520" s="92"/>
      <c r="FYD520" s="116"/>
      <c r="FYE520" s="92"/>
      <c r="FYF520" s="117"/>
      <c r="FYG520" s="9" t="s">
        <v>129</v>
      </c>
      <c r="FYH520" s="49"/>
      <c r="FYI520" s="8" t="s">
        <v>185</v>
      </c>
      <c r="FYJ520" s="92"/>
      <c r="FYK520" s="92"/>
      <c r="FYL520" s="116"/>
      <c r="FYM520" s="92"/>
      <c r="FYN520" s="117"/>
      <c r="FYO520" s="9" t="s">
        <v>129</v>
      </c>
      <c r="FYP520" s="49"/>
      <c r="FYQ520" s="8" t="s">
        <v>185</v>
      </c>
      <c r="FYR520" s="92"/>
      <c r="FYS520" s="92"/>
      <c r="FYT520" s="116"/>
      <c r="FYU520" s="92"/>
      <c r="FYV520" s="117"/>
      <c r="FYW520" s="9" t="s">
        <v>129</v>
      </c>
      <c r="FYX520" s="49"/>
      <c r="FYY520" s="8" t="s">
        <v>185</v>
      </c>
      <c r="FYZ520" s="92"/>
      <c r="FZA520" s="92"/>
      <c r="FZB520" s="116"/>
      <c r="FZC520" s="92"/>
      <c r="FZD520" s="117"/>
      <c r="FZE520" s="9" t="s">
        <v>129</v>
      </c>
      <c r="FZF520" s="49"/>
      <c r="FZG520" s="8" t="s">
        <v>185</v>
      </c>
      <c r="FZH520" s="92"/>
      <c r="FZI520" s="92"/>
      <c r="FZJ520" s="116"/>
      <c r="FZK520" s="92"/>
      <c r="FZL520" s="117"/>
      <c r="FZM520" s="9" t="s">
        <v>129</v>
      </c>
      <c r="FZN520" s="49"/>
      <c r="FZO520" s="8" t="s">
        <v>185</v>
      </c>
      <c r="FZP520" s="92"/>
      <c r="FZQ520" s="92"/>
      <c r="FZR520" s="116"/>
      <c r="FZS520" s="92"/>
      <c r="FZT520" s="117"/>
      <c r="FZU520" s="9" t="s">
        <v>129</v>
      </c>
      <c r="FZV520" s="49"/>
      <c r="FZW520" s="8" t="s">
        <v>185</v>
      </c>
      <c r="FZX520" s="92"/>
      <c r="FZY520" s="92"/>
      <c r="FZZ520" s="116"/>
      <c r="GAA520" s="92"/>
      <c r="GAB520" s="117"/>
      <c r="GAC520" s="9" t="s">
        <v>129</v>
      </c>
      <c r="GAD520" s="49"/>
      <c r="GAE520" s="8" t="s">
        <v>185</v>
      </c>
      <c r="GAF520" s="92"/>
      <c r="GAG520" s="92"/>
      <c r="GAH520" s="116"/>
      <c r="GAI520" s="92"/>
      <c r="GAJ520" s="117"/>
      <c r="GAK520" s="9" t="s">
        <v>129</v>
      </c>
      <c r="GAL520" s="49"/>
      <c r="GAM520" s="8" t="s">
        <v>185</v>
      </c>
      <c r="GAN520" s="92"/>
      <c r="GAO520" s="92"/>
      <c r="GAP520" s="116"/>
      <c r="GAQ520" s="92"/>
      <c r="GAR520" s="117"/>
      <c r="GAS520" s="9" t="s">
        <v>129</v>
      </c>
      <c r="GAT520" s="49"/>
      <c r="GAU520" s="8" t="s">
        <v>185</v>
      </c>
      <c r="GAV520" s="92"/>
      <c r="GAW520" s="92"/>
      <c r="GAX520" s="116"/>
      <c r="GAY520" s="92"/>
      <c r="GAZ520" s="117"/>
      <c r="GBA520" s="9" t="s">
        <v>129</v>
      </c>
      <c r="GBB520" s="49"/>
      <c r="GBC520" s="8" t="s">
        <v>185</v>
      </c>
      <c r="GBD520" s="92"/>
      <c r="GBE520" s="92"/>
      <c r="GBF520" s="116"/>
      <c r="GBG520" s="92"/>
      <c r="GBH520" s="117"/>
      <c r="GBI520" s="9" t="s">
        <v>129</v>
      </c>
      <c r="GBJ520" s="49"/>
      <c r="GBK520" s="8" t="s">
        <v>185</v>
      </c>
      <c r="GBL520" s="92"/>
      <c r="GBM520" s="92"/>
      <c r="GBN520" s="116"/>
      <c r="GBO520" s="92"/>
      <c r="GBP520" s="117"/>
      <c r="GBQ520" s="9" t="s">
        <v>129</v>
      </c>
      <c r="GBR520" s="49"/>
      <c r="GBS520" s="8" t="s">
        <v>185</v>
      </c>
      <c r="GBT520" s="92"/>
      <c r="GBU520" s="92"/>
      <c r="GBV520" s="116"/>
      <c r="GBW520" s="92"/>
      <c r="GBX520" s="117"/>
      <c r="GBY520" s="9" t="s">
        <v>129</v>
      </c>
      <c r="GBZ520" s="49"/>
      <c r="GCA520" s="8" t="s">
        <v>185</v>
      </c>
      <c r="GCB520" s="92"/>
      <c r="GCC520" s="92"/>
      <c r="GCD520" s="116"/>
      <c r="GCE520" s="92"/>
      <c r="GCF520" s="117"/>
      <c r="GCG520" s="9" t="s">
        <v>129</v>
      </c>
      <c r="GCH520" s="49"/>
      <c r="GCI520" s="8" t="s">
        <v>185</v>
      </c>
      <c r="GCJ520" s="92"/>
      <c r="GCK520" s="92"/>
      <c r="GCL520" s="116"/>
      <c r="GCM520" s="92"/>
      <c r="GCN520" s="117"/>
      <c r="GCO520" s="9" t="s">
        <v>129</v>
      </c>
      <c r="GCP520" s="49"/>
      <c r="GCQ520" s="8" t="s">
        <v>185</v>
      </c>
      <c r="GCR520" s="92"/>
      <c r="GCS520" s="92"/>
      <c r="GCT520" s="116"/>
      <c r="GCU520" s="92"/>
      <c r="GCV520" s="117"/>
      <c r="GCW520" s="9" t="s">
        <v>129</v>
      </c>
      <c r="GCX520" s="49"/>
      <c r="GCY520" s="8" t="s">
        <v>185</v>
      </c>
      <c r="GCZ520" s="92"/>
      <c r="GDA520" s="92"/>
      <c r="GDB520" s="116"/>
      <c r="GDC520" s="92"/>
      <c r="GDD520" s="117"/>
      <c r="GDE520" s="9" t="s">
        <v>129</v>
      </c>
      <c r="GDF520" s="49"/>
      <c r="GDG520" s="8" t="s">
        <v>185</v>
      </c>
      <c r="GDH520" s="92"/>
      <c r="GDI520" s="92"/>
      <c r="GDJ520" s="116"/>
      <c r="GDK520" s="92"/>
      <c r="GDL520" s="117"/>
      <c r="GDM520" s="9" t="s">
        <v>129</v>
      </c>
      <c r="GDN520" s="49"/>
      <c r="GDO520" s="8" t="s">
        <v>185</v>
      </c>
      <c r="GDP520" s="92"/>
      <c r="GDQ520" s="92"/>
      <c r="GDR520" s="116"/>
      <c r="GDS520" s="92"/>
      <c r="GDT520" s="117"/>
      <c r="GDU520" s="9" t="s">
        <v>129</v>
      </c>
      <c r="GDV520" s="49"/>
      <c r="GDW520" s="8" t="s">
        <v>185</v>
      </c>
      <c r="GDX520" s="92"/>
      <c r="GDY520" s="92"/>
      <c r="GDZ520" s="116"/>
      <c r="GEA520" s="92"/>
      <c r="GEB520" s="117"/>
      <c r="GEC520" s="9" t="s">
        <v>129</v>
      </c>
      <c r="GED520" s="49"/>
      <c r="GEE520" s="8" t="s">
        <v>185</v>
      </c>
      <c r="GEF520" s="92"/>
      <c r="GEG520" s="92"/>
      <c r="GEH520" s="116"/>
      <c r="GEI520" s="92"/>
      <c r="GEJ520" s="117"/>
      <c r="GEK520" s="9" t="s">
        <v>129</v>
      </c>
      <c r="GEL520" s="49"/>
      <c r="GEM520" s="8" t="s">
        <v>185</v>
      </c>
      <c r="GEN520" s="92"/>
      <c r="GEO520" s="92"/>
      <c r="GEP520" s="116"/>
      <c r="GEQ520" s="92"/>
      <c r="GER520" s="117"/>
      <c r="GES520" s="9" t="s">
        <v>129</v>
      </c>
      <c r="GET520" s="49"/>
      <c r="GEU520" s="8" t="s">
        <v>185</v>
      </c>
      <c r="GEV520" s="92"/>
      <c r="GEW520" s="92"/>
      <c r="GEX520" s="116"/>
      <c r="GEY520" s="92"/>
      <c r="GEZ520" s="117"/>
      <c r="GFA520" s="9" t="s">
        <v>129</v>
      </c>
      <c r="GFB520" s="49"/>
      <c r="GFC520" s="8" t="s">
        <v>185</v>
      </c>
      <c r="GFD520" s="92"/>
      <c r="GFE520" s="92"/>
      <c r="GFF520" s="116"/>
      <c r="GFG520" s="92"/>
      <c r="GFH520" s="117"/>
      <c r="GFI520" s="9" t="s">
        <v>129</v>
      </c>
      <c r="GFJ520" s="49"/>
      <c r="GFK520" s="8" t="s">
        <v>185</v>
      </c>
      <c r="GFL520" s="92"/>
      <c r="GFM520" s="92"/>
      <c r="GFN520" s="116"/>
      <c r="GFO520" s="92"/>
      <c r="GFP520" s="117"/>
      <c r="GFQ520" s="9" t="s">
        <v>129</v>
      </c>
      <c r="GFR520" s="49"/>
      <c r="GFS520" s="8" t="s">
        <v>185</v>
      </c>
      <c r="GFT520" s="92"/>
      <c r="GFU520" s="92"/>
      <c r="GFV520" s="116"/>
      <c r="GFW520" s="92"/>
      <c r="GFX520" s="117"/>
      <c r="GFY520" s="9" t="s">
        <v>129</v>
      </c>
      <c r="GFZ520" s="49"/>
      <c r="GGA520" s="8" t="s">
        <v>185</v>
      </c>
      <c r="GGB520" s="92"/>
      <c r="GGC520" s="92"/>
      <c r="GGD520" s="116"/>
      <c r="GGE520" s="92"/>
      <c r="GGF520" s="117"/>
      <c r="GGG520" s="9" t="s">
        <v>129</v>
      </c>
      <c r="GGH520" s="49"/>
      <c r="GGI520" s="8" t="s">
        <v>185</v>
      </c>
      <c r="GGJ520" s="92"/>
      <c r="GGK520" s="92"/>
      <c r="GGL520" s="116"/>
      <c r="GGM520" s="92"/>
      <c r="GGN520" s="117"/>
      <c r="GGO520" s="9" t="s">
        <v>129</v>
      </c>
      <c r="GGP520" s="49"/>
      <c r="GGQ520" s="8" t="s">
        <v>185</v>
      </c>
      <c r="GGR520" s="92"/>
      <c r="GGS520" s="92"/>
      <c r="GGT520" s="116"/>
      <c r="GGU520" s="92"/>
      <c r="GGV520" s="117"/>
      <c r="GGW520" s="9" t="s">
        <v>129</v>
      </c>
      <c r="GGX520" s="49"/>
      <c r="GGY520" s="8" t="s">
        <v>185</v>
      </c>
      <c r="GGZ520" s="92"/>
      <c r="GHA520" s="92"/>
      <c r="GHB520" s="116"/>
      <c r="GHC520" s="92"/>
      <c r="GHD520" s="117"/>
      <c r="GHE520" s="9" t="s">
        <v>129</v>
      </c>
      <c r="GHF520" s="49"/>
      <c r="GHG520" s="8" t="s">
        <v>185</v>
      </c>
      <c r="GHH520" s="92"/>
      <c r="GHI520" s="92"/>
      <c r="GHJ520" s="116"/>
      <c r="GHK520" s="92"/>
      <c r="GHL520" s="117"/>
      <c r="GHM520" s="9" t="s">
        <v>129</v>
      </c>
      <c r="GHN520" s="49"/>
      <c r="GHO520" s="8" t="s">
        <v>185</v>
      </c>
      <c r="GHP520" s="92"/>
      <c r="GHQ520" s="92"/>
      <c r="GHR520" s="116"/>
      <c r="GHS520" s="92"/>
      <c r="GHT520" s="117"/>
      <c r="GHU520" s="9" t="s">
        <v>129</v>
      </c>
      <c r="GHV520" s="49"/>
      <c r="GHW520" s="8" t="s">
        <v>185</v>
      </c>
      <c r="GHX520" s="92"/>
      <c r="GHY520" s="92"/>
      <c r="GHZ520" s="116"/>
      <c r="GIA520" s="92"/>
      <c r="GIB520" s="117"/>
      <c r="GIC520" s="9" t="s">
        <v>129</v>
      </c>
      <c r="GID520" s="49"/>
      <c r="GIE520" s="8" t="s">
        <v>185</v>
      </c>
      <c r="GIF520" s="92"/>
      <c r="GIG520" s="92"/>
      <c r="GIH520" s="116"/>
      <c r="GII520" s="92"/>
      <c r="GIJ520" s="117"/>
      <c r="GIK520" s="9" t="s">
        <v>129</v>
      </c>
      <c r="GIL520" s="49"/>
      <c r="GIM520" s="8" t="s">
        <v>185</v>
      </c>
      <c r="GIN520" s="92"/>
      <c r="GIO520" s="92"/>
      <c r="GIP520" s="116"/>
      <c r="GIQ520" s="92"/>
      <c r="GIR520" s="117"/>
      <c r="GIS520" s="9" t="s">
        <v>129</v>
      </c>
      <c r="GIT520" s="49"/>
      <c r="GIU520" s="8" t="s">
        <v>185</v>
      </c>
      <c r="GIV520" s="92"/>
      <c r="GIW520" s="92"/>
      <c r="GIX520" s="116"/>
      <c r="GIY520" s="92"/>
      <c r="GIZ520" s="117"/>
      <c r="GJA520" s="9" t="s">
        <v>129</v>
      </c>
      <c r="GJB520" s="49"/>
      <c r="GJC520" s="8" t="s">
        <v>185</v>
      </c>
      <c r="GJD520" s="92"/>
      <c r="GJE520" s="92"/>
      <c r="GJF520" s="116"/>
      <c r="GJG520" s="92"/>
      <c r="GJH520" s="117"/>
      <c r="GJI520" s="9" t="s">
        <v>129</v>
      </c>
      <c r="GJJ520" s="49"/>
      <c r="GJK520" s="8" t="s">
        <v>185</v>
      </c>
      <c r="GJL520" s="92"/>
      <c r="GJM520" s="92"/>
      <c r="GJN520" s="116"/>
      <c r="GJO520" s="92"/>
      <c r="GJP520" s="117"/>
      <c r="GJQ520" s="9" t="s">
        <v>129</v>
      </c>
      <c r="GJR520" s="49"/>
      <c r="GJS520" s="8" t="s">
        <v>185</v>
      </c>
      <c r="GJT520" s="92"/>
      <c r="GJU520" s="92"/>
      <c r="GJV520" s="116"/>
      <c r="GJW520" s="92"/>
      <c r="GJX520" s="117"/>
      <c r="GJY520" s="9" t="s">
        <v>129</v>
      </c>
      <c r="GJZ520" s="49"/>
      <c r="GKA520" s="8" t="s">
        <v>185</v>
      </c>
      <c r="GKB520" s="92"/>
      <c r="GKC520" s="92"/>
      <c r="GKD520" s="116"/>
      <c r="GKE520" s="92"/>
      <c r="GKF520" s="117"/>
      <c r="GKG520" s="9" t="s">
        <v>129</v>
      </c>
      <c r="GKH520" s="49"/>
      <c r="GKI520" s="8" t="s">
        <v>185</v>
      </c>
      <c r="GKJ520" s="92"/>
      <c r="GKK520" s="92"/>
      <c r="GKL520" s="116"/>
      <c r="GKM520" s="92"/>
      <c r="GKN520" s="117"/>
      <c r="GKO520" s="9" t="s">
        <v>129</v>
      </c>
      <c r="GKP520" s="49"/>
      <c r="GKQ520" s="8" t="s">
        <v>185</v>
      </c>
      <c r="GKR520" s="92"/>
      <c r="GKS520" s="92"/>
      <c r="GKT520" s="116"/>
      <c r="GKU520" s="92"/>
      <c r="GKV520" s="117"/>
      <c r="GKW520" s="9" t="s">
        <v>129</v>
      </c>
      <c r="GKX520" s="49"/>
      <c r="GKY520" s="8" t="s">
        <v>185</v>
      </c>
      <c r="GKZ520" s="92"/>
      <c r="GLA520" s="92"/>
      <c r="GLB520" s="116"/>
      <c r="GLC520" s="92"/>
      <c r="GLD520" s="117"/>
      <c r="GLE520" s="9" t="s">
        <v>129</v>
      </c>
      <c r="GLF520" s="49"/>
      <c r="GLG520" s="8" t="s">
        <v>185</v>
      </c>
      <c r="GLH520" s="92"/>
      <c r="GLI520" s="92"/>
      <c r="GLJ520" s="116"/>
      <c r="GLK520" s="92"/>
      <c r="GLL520" s="117"/>
      <c r="GLM520" s="9" t="s">
        <v>129</v>
      </c>
      <c r="GLN520" s="49"/>
      <c r="GLO520" s="8" t="s">
        <v>185</v>
      </c>
      <c r="GLP520" s="92"/>
      <c r="GLQ520" s="92"/>
      <c r="GLR520" s="116"/>
      <c r="GLS520" s="92"/>
      <c r="GLT520" s="117"/>
      <c r="GLU520" s="9" t="s">
        <v>129</v>
      </c>
      <c r="GLV520" s="49"/>
      <c r="GLW520" s="8" t="s">
        <v>185</v>
      </c>
      <c r="GLX520" s="92"/>
      <c r="GLY520" s="92"/>
      <c r="GLZ520" s="116"/>
      <c r="GMA520" s="92"/>
      <c r="GMB520" s="117"/>
      <c r="GMC520" s="9" t="s">
        <v>129</v>
      </c>
      <c r="GMD520" s="49"/>
      <c r="GME520" s="8" t="s">
        <v>185</v>
      </c>
      <c r="GMF520" s="92"/>
      <c r="GMG520" s="92"/>
      <c r="GMH520" s="116"/>
      <c r="GMI520" s="92"/>
      <c r="GMJ520" s="117"/>
      <c r="GMK520" s="9" t="s">
        <v>129</v>
      </c>
      <c r="GML520" s="49"/>
      <c r="GMM520" s="8" t="s">
        <v>185</v>
      </c>
      <c r="GMN520" s="92"/>
      <c r="GMO520" s="92"/>
      <c r="GMP520" s="116"/>
      <c r="GMQ520" s="92"/>
      <c r="GMR520" s="117"/>
      <c r="GMS520" s="9" t="s">
        <v>129</v>
      </c>
      <c r="GMT520" s="49"/>
      <c r="GMU520" s="8" t="s">
        <v>185</v>
      </c>
      <c r="GMV520" s="92"/>
      <c r="GMW520" s="92"/>
      <c r="GMX520" s="116"/>
      <c r="GMY520" s="92"/>
      <c r="GMZ520" s="117"/>
      <c r="GNA520" s="9" t="s">
        <v>129</v>
      </c>
      <c r="GNB520" s="49"/>
      <c r="GNC520" s="8" t="s">
        <v>185</v>
      </c>
      <c r="GND520" s="92"/>
      <c r="GNE520" s="92"/>
      <c r="GNF520" s="116"/>
      <c r="GNG520" s="92"/>
      <c r="GNH520" s="117"/>
      <c r="GNI520" s="9" t="s">
        <v>129</v>
      </c>
      <c r="GNJ520" s="49"/>
      <c r="GNK520" s="8" t="s">
        <v>185</v>
      </c>
      <c r="GNL520" s="92"/>
      <c r="GNM520" s="92"/>
      <c r="GNN520" s="116"/>
      <c r="GNO520" s="92"/>
      <c r="GNP520" s="117"/>
      <c r="GNQ520" s="9" t="s">
        <v>129</v>
      </c>
      <c r="GNR520" s="49"/>
      <c r="GNS520" s="8" t="s">
        <v>185</v>
      </c>
      <c r="GNT520" s="92"/>
      <c r="GNU520" s="92"/>
      <c r="GNV520" s="116"/>
      <c r="GNW520" s="92"/>
      <c r="GNX520" s="117"/>
      <c r="GNY520" s="9" t="s">
        <v>129</v>
      </c>
      <c r="GNZ520" s="49"/>
      <c r="GOA520" s="8" t="s">
        <v>185</v>
      </c>
      <c r="GOB520" s="92"/>
      <c r="GOC520" s="92"/>
      <c r="GOD520" s="116"/>
      <c r="GOE520" s="92"/>
      <c r="GOF520" s="117"/>
      <c r="GOG520" s="9" t="s">
        <v>129</v>
      </c>
      <c r="GOH520" s="49"/>
      <c r="GOI520" s="8" t="s">
        <v>185</v>
      </c>
      <c r="GOJ520" s="92"/>
      <c r="GOK520" s="92"/>
      <c r="GOL520" s="116"/>
      <c r="GOM520" s="92"/>
      <c r="GON520" s="117"/>
      <c r="GOO520" s="9" t="s">
        <v>129</v>
      </c>
      <c r="GOP520" s="49"/>
      <c r="GOQ520" s="8" t="s">
        <v>185</v>
      </c>
      <c r="GOR520" s="92"/>
      <c r="GOS520" s="92"/>
      <c r="GOT520" s="116"/>
      <c r="GOU520" s="92"/>
      <c r="GOV520" s="117"/>
      <c r="GOW520" s="9" t="s">
        <v>129</v>
      </c>
      <c r="GOX520" s="49"/>
      <c r="GOY520" s="8" t="s">
        <v>185</v>
      </c>
      <c r="GOZ520" s="92"/>
      <c r="GPA520" s="92"/>
      <c r="GPB520" s="116"/>
      <c r="GPC520" s="92"/>
      <c r="GPD520" s="117"/>
      <c r="GPE520" s="9" t="s">
        <v>129</v>
      </c>
      <c r="GPF520" s="49"/>
      <c r="GPG520" s="8" t="s">
        <v>185</v>
      </c>
      <c r="GPH520" s="92"/>
      <c r="GPI520" s="92"/>
      <c r="GPJ520" s="116"/>
      <c r="GPK520" s="92"/>
      <c r="GPL520" s="117"/>
      <c r="GPM520" s="9" t="s">
        <v>129</v>
      </c>
      <c r="GPN520" s="49"/>
      <c r="GPO520" s="8" t="s">
        <v>185</v>
      </c>
      <c r="GPP520" s="92"/>
      <c r="GPQ520" s="92"/>
      <c r="GPR520" s="116"/>
      <c r="GPS520" s="92"/>
      <c r="GPT520" s="117"/>
      <c r="GPU520" s="9" t="s">
        <v>129</v>
      </c>
      <c r="GPV520" s="49"/>
      <c r="GPW520" s="8" t="s">
        <v>185</v>
      </c>
      <c r="GPX520" s="92"/>
      <c r="GPY520" s="92"/>
      <c r="GPZ520" s="116"/>
      <c r="GQA520" s="92"/>
      <c r="GQB520" s="117"/>
      <c r="GQC520" s="9" t="s">
        <v>129</v>
      </c>
      <c r="GQD520" s="49"/>
      <c r="GQE520" s="8" t="s">
        <v>185</v>
      </c>
      <c r="GQF520" s="92"/>
      <c r="GQG520" s="92"/>
      <c r="GQH520" s="116"/>
      <c r="GQI520" s="92"/>
      <c r="GQJ520" s="117"/>
      <c r="GQK520" s="9" t="s">
        <v>129</v>
      </c>
      <c r="GQL520" s="49"/>
      <c r="GQM520" s="8" t="s">
        <v>185</v>
      </c>
      <c r="GQN520" s="92"/>
      <c r="GQO520" s="92"/>
      <c r="GQP520" s="116"/>
      <c r="GQQ520" s="92"/>
      <c r="GQR520" s="117"/>
      <c r="GQS520" s="9" t="s">
        <v>129</v>
      </c>
      <c r="GQT520" s="49"/>
      <c r="GQU520" s="8" t="s">
        <v>185</v>
      </c>
      <c r="GQV520" s="92"/>
      <c r="GQW520" s="92"/>
      <c r="GQX520" s="116"/>
      <c r="GQY520" s="92"/>
      <c r="GQZ520" s="117"/>
      <c r="GRA520" s="9" t="s">
        <v>129</v>
      </c>
      <c r="GRB520" s="49"/>
      <c r="GRC520" s="8" t="s">
        <v>185</v>
      </c>
      <c r="GRD520" s="92"/>
      <c r="GRE520" s="92"/>
      <c r="GRF520" s="116"/>
      <c r="GRG520" s="92"/>
      <c r="GRH520" s="117"/>
      <c r="GRI520" s="9" t="s">
        <v>129</v>
      </c>
      <c r="GRJ520" s="49"/>
      <c r="GRK520" s="8" t="s">
        <v>185</v>
      </c>
      <c r="GRL520" s="92"/>
      <c r="GRM520" s="92"/>
      <c r="GRN520" s="116"/>
      <c r="GRO520" s="92"/>
      <c r="GRP520" s="117"/>
      <c r="GRQ520" s="9" t="s">
        <v>129</v>
      </c>
      <c r="GRR520" s="49"/>
      <c r="GRS520" s="8" t="s">
        <v>185</v>
      </c>
      <c r="GRT520" s="92"/>
      <c r="GRU520" s="92"/>
      <c r="GRV520" s="116"/>
      <c r="GRW520" s="92"/>
      <c r="GRX520" s="117"/>
      <c r="GRY520" s="9" t="s">
        <v>129</v>
      </c>
      <c r="GRZ520" s="49"/>
      <c r="GSA520" s="8" t="s">
        <v>185</v>
      </c>
      <c r="GSB520" s="92"/>
      <c r="GSC520" s="92"/>
      <c r="GSD520" s="116"/>
      <c r="GSE520" s="92"/>
      <c r="GSF520" s="117"/>
      <c r="GSG520" s="9" t="s">
        <v>129</v>
      </c>
      <c r="GSH520" s="49"/>
      <c r="GSI520" s="8" t="s">
        <v>185</v>
      </c>
      <c r="GSJ520" s="92"/>
      <c r="GSK520" s="92"/>
      <c r="GSL520" s="116"/>
      <c r="GSM520" s="92"/>
      <c r="GSN520" s="117"/>
      <c r="GSO520" s="9" t="s">
        <v>129</v>
      </c>
      <c r="GSP520" s="49"/>
      <c r="GSQ520" s="8" t="s">
        <v>185</v>
      </c>
      <c r="GSR520" s="92"/>
      <c r="GSS520" s="92"/>
      <c r="GST520" s="116"/>
      <c r="GSU520" s="92"/>
      <c r="GSV520" s="117"/>
      <c r="GSW520" s="9" t="s">
        <v>129</v>
      </c>
      <c r="GSX520" s="49"/>
      <c r="GSY520" s="8" t="s">
        <v>185</v>
      </c>
      <c r="GSZ520" s="92"/>
      <c r="GTA520" s="92"/>
      <c r="GTB520" s="116"/>
      <c r="GTC520" s="92"/>
      <c r="GTD520" s="117"/>
      <c r="GTE520" s="9" t="s">
        <v>129</v>
      </c>
      <c r="GTF520" s="49"/>
      <c r="GTG520" s="8" t="s">
        <v>185</v>
      </c>
      <c r="GTH520" s="92"/>
      <c r="GTI520" s="92"/>
      <c r="GTJ520" s="116"/>
      <c r="GTK520" s="92"/>
      <c r="GTL520" s="117"/>
      <c r="GTM520" s="9" t="s">
        <v>129</v>
      </c>
      <c r="GTN520" s="49"/>
      <c r="GTO520" s="8" t="s">
        <v>185</v>
      </c>
      <c r="GTP520" s="92"/>
      <c r="GTQ520" s="92"/>
      <c r="GTR520" s="116"/>
      <c r="GTS520" s="92"/>
      <c r="GTT520" s="117"/>
      <c r="GTU520" s="9" t="s">
        <v>129</v>
      </c>
      <c r="GTV520" s="49"/>
      <c r="GTW520" s="8" t="s">
        <v>185</v>
      </c>
      <c r="GTX520" s="92"/>
      <c r="GTY520" s="92"/>
      <c r="GTZ520" s="116"/>
      <c r="GUA520" s="92"/>
      <c r="GUB520" s="117"/>
      <c r="GUC520" s="9" t="s">
        <v>129</v>
      </c>
      <c r="GUD520" s="49"/>
      <c r="GUE520" s="8" t="s">
        <v>185</v>
      </c>
      <c r="GUF520" s="92"/>
      <c r="GUG520" s="92"/>
      <c r="GUH520" s="116"/>
      <c r="GUI520" s="92"/>
      <c r="GUJ520" s="117"/>
      <c r="GUK520" s="9" t="s">
        <v>129</v>
      </c>
      <c r="GUL520" s="49"/>
      <c r="GUM520" s="8" t="s">
        <v>185</v>
      </c>
      <c r="GUN520" s="92"/>
      <c r="GUO520" s="92"/>
      <c r="GUP520" s="116"/>
      <c r="GUQ520" s="92"/>
      <c r="GUR520" s="117"/>
      <c r="GUS520" s="9" t="s">
        <v>129</v>
      </c>
      <c r="GUT520" s="49"/>
      <c r="GUU520" s="8" t="s">
        <v>185</v>
      </c>
      <c r="GUV520" s="92"/>
      <c r="GUW520" s="92"/>
      <c r="GUX520" s="116"/>
      <c r="GUY520" s="92"/>
      <c r="GUZ520" s="117"/>
      <c r="GVA520" s="9" t="s">
        <v>129</v>
      </c>
      <c r="GVB520" s="49"/>
      <c r="GVC520" s="8" t="s">
        <v>185</v>
      </c>
      <c r="GVD520" s="92"/>
      <c r="GVE520" s="92"/>
      <c r="GVF520" s="116"/>
      <c r="GVG520" s="92"/>
      <c r="GVH520" s="117"/>
      <c r="GVI520" s="9" t="s">
        <v>129</v>
      </c>
      <c r="GVJ520" s="49"/>
      <c r="GVK520" s="8" t="s">
        <v>185</v>
      </c>
      <c r="GVL520" s="92"/>
      <c r="GVM520" s="92"/>
      <c r="GVN520" s="116"/>
      <c r="GVO520" s="92"/>
      <c r="GVP520" s="117"/>
      <c r="GVQ520" s="9" t="s">
        <v>129</v>
      </c>
      <c r="GVR520" s="49"/>
      <c r="GVS520" s="8" t="s">
        <v>185</v>
      </c>
      <c r="GVT520" s="92"/>
      <c r="GVU520" s="92"/>
      <c r="GVV520" s="116"/>
      <c r="GVW520" s="92"/>
      <c r="GVX520" s="117"/>
      <c r="GVY520" s="9" t="s">
        <v>129</v>
      </c>
      <c r="GVZ520" s="49"/>
      <c r="GWA520" s="8" t="s">
        <v>185</v>
      </c>
      <c r="GWB520" s="92"/>
      <c r="GWC520" s="92"/>
      <c r="GWD520" s="116"/>
      <c r="GWE520" s="92"/>
      <c r="GWF520" s="117"/>
      <c r="GWG520" s="9" t="s">
        <v>129</v>
      </c>
      <c r="GWH520" s="49"/>
      <c r="GWI520" s="8" t="s">
        <v>185</v>
      </c>
      <c r="GWJ520" s="92"/>
      <c r="GWK520" s="92"/>
      <c r="GWL520" s="116"/>
      <c r="GWM520" s="92"/>
      <c r="GWN520" s="117"/>
      <c r="GWO520" s="9" t="s">
        <v>129</v>
      </c>
      <c r="GWP520" s="49"/>
      <c r="GWQ520" s="8" t="s">
        <v>185</v>
      </c>
      <c r="GWR520" s="92"/>
      <c r="GWS520" s="92"/>
      <c r="GWT520" s="116"/>
      <c r="GWU520" s="92"/>
      <c r="GWV520" s="117"/>
      <c r="GWW520" s="9" t="s">
        <v>129</v>
      </c>
      <c r="GWX520" s="49"/>
      <c r="GWY520" s="8" t="s">
        <v>185</v>
      </c>
      <c r="GWZ520" s="92"/>
      <c r="GXA520" s="92"/>
      <c r="GXB520" s="116"/>
      <c r="GXC520" s="92"/>
      <c r="GXD520" s="117"/>
      <c r="GXE520" s="9" t="s">
        <v>129</v>
      </c>
      <c r="GXF520" s="49"/>
      <c r="GXG520" s="8" t="s">
        <v>185</v>
      </c>
      <c r="GXH520" s="92"/>
      <c r="GXI520" s="92"/>
      <c r="GXJ520" s="116"/>
      <c r="GXK520" s="92"/>
      <c r="GXL520" s="117"/>
      <c r="GXM520" s="9" t="s">
        <v>129</v>
      </c>
      <c r="GXN520" s="49"/>
      <c r="GXO520" s="8" t="s">
        <v>185</v>
      </c>
      <c r="GXP520" s="92"/>
      <c r="GXQ520" s="92"/>
      <c r="GXR520" s="116"/>
      <c r="GXS520" s="92"/>
      <c r="GXT520" s="117"/>
      <c r="GXU520" s="9" t="s">
        <v>129</v>
      </c>
      <c r="GXV520" s="49"/>
      <c r="GXW520" s="8" t="s">
        <v>185</v>
      </c>
      <c r="GXX520" s="92"/>
      <c r="GXY520" s="92"/>
      <c r="GXZ520" s="116"/>
      <c r="GYA520" s="92"/>
      <c r="GYB520" s="117"/>
      <c r="GYC520" s="9" t="s">
        <v>129</v>
      </c>
      <c r="GYD520" s="49"/>
      <c r="GYE520" s="8" t="s">
        <v>185</v>
      </c>
      <c r="GYF520" s="92"/>
      <c r="GYG520" s="92"/>
      <c r="GYH520" s="116"/>
      <c r="GYI520" s="92"/>
      <c r="GYJ520" s="117"/>
      <c r="GYK520" s="9" t="s">
        <v>129</v>
      </c>
      <c r="GYL520" s="49"/>
      <c r="GYM520" s="8" t="s">
        <v>185</v>
      </c>
      <c r="GYN520" s="92"/>
      <c r="GYO520" s="92"/>
      <c r="GYP520" s="116"/>
      <c r="GYQ520" s="92"/>
      <c r="GYR520" s="117"/>
      <c r="GYS520" s="9" t="s">
        <v>129</v>
      </c>
      <c r="GYT520" s="49"/>
      <c r="GYU520" s="8" t="s">
        <v>185</v>
      </c>
      <c r="GYV520" s="92"/>
      <c r="GYW520" s="92"/>
      <c r="GYX520" s="116"/>
      <c r="GYY520" s="92"/>
      <c r="GYZ520" s="117"/>
      <c r="GZA520" s="9" t="s">
        <v>129</v>
      </c>
      <c r="GZB520" s="49"/>
      <c r="GZC520" s="8" t="s">
        <v>185</v>
      </c>
      <c r="GZD520" s="92"/>
      <c r="GZE520" s="92"/>
      <c r="GZF520" s="116"/>
      <c r="GZG520" s="92"/>
      <c r="GZH520" s="117"/>
      <c r="GZI520" s="9" t="s">
        <v>129</v>
      </c>
      <c r="GZJ520" s="49"/>
      <c r="GZK520" s="8" t="s">
        <v>185</v>
      </c>
      <c r="GZL520" s="92"/>
      <c r="GZM520" s="92"/>
      <c r="GZN520" s="116"/>
      <c r="GZO520" s="92"/>
      <c r="GZP520" s="117"/>
      <c r="GZQ520" s="9" t="s">
        <v>129</v>
      </c>
      <c r="GZR520" s="49"/>
      <c r="GZS520" s="8" t="s">
        <v>185</v>
      </c>
      <c r="GZT520" s="92"/>
      <c r="GZU520" s="92"/>
      <c r="GZV520" s="116"/>
      <c r="GZW520" s="92"/>
      <c r="GZX520" s="117"/>
      <c r="GZY520" s="9" t="s">
        <v>129</v>
      </c>
      <c r="GZZ520" s="49"/>
      <c r="HAA520" s="8" t="s">
        <v>185</v>
      </c>
      <c r="HAB520" s="92"/>
      <c r="HAC520" s="92"/>
      <c r="HAD520" s="116"/>
      <c r="HAE520" s="92"/>
      <c r="HAF520" s="117"/>
      <c r="HAG520" s="9" t="s">
        <v>129</v>
      </c>
      <c r="HAH520" s="49"/>
      <c r="HAI520" s="8" t="s">
        <v>185</v>
      </c>
      <c r="HAJ520" s="92"/>
      <c r="HAK520" s="92"/>
      <c r="HAL520" s="116"/>
      <c r="HAM520" s="92"/>
      <c r="HAN520" s="117"/>
      <c r="HAO520" s="9" t="s">
        <v>129</v>
      </c>
      <c r="HAP520" s="49"/>
      <c r="HAQ520" s="8" t="s">
        <v>185</v>
      </c>
      <c r="HAR520" s="92"/>
      <c r="HAS520" s="92"/>
      <c r="HAT520" s="116"/>
      <c r="HAU520" s="92"/>
      <c r="HAV520" s="117"/>
      <c r="HAW520" s="9" t="s">
        <v>129</v>
      </c>
      <c r="HAX520" s="49"/>
      <c r="HAY520" s="8" t="s">
        <v>185</v>
      </c>
      <c r="HAZ520" s="92"/>
      <c r="HBA520" s="92"/>
      <c r="HBB520" s="116"/>
      <c r="HBC520" s="92"/>
      <c r="HBD520" s="117"/>
      <c r="HBE520" s="9" t="s">
        <v>129</v>
      </c>
      <c r="HBF520" s="49"/>
      <c r="HBG520" s="8" t="s">
        <v>185</v>
      </c>
      <c r="HBH520" s="92"/>
      <c r="HBI520" s="92"/>
      <c r="HBJ520" s="116"/>
      <c r="HBK520" s="92"/>
      <c r="HBL520" s="117"/>
      <c r="HBM520" s="9" t="s">
        <v>129</v>
      </c>
      <c r="HBN520" s="49"/>
      <c r="HBO520" s="8" t="s">
        <v>185</v>
      </c>
      <c r="HBP520" s="92"/>
      <c r="HBQ520" s="92"/>
      <c r="HBR520" s="116"/>
      <c r="HBS520" s="92"/>
      <c r="HBT520" s="117"/>
      <c r="HBU520" s="9" t="s">
        <v>129</v>
      </c>
      <c r="HBV520" s="49"/>
      <c r="HBW520" s="8" t="s">
        <v>185</v>
      </c>
      <c r="HBX520" s="92"/>
      <c r="HBY520" s="92"/>
      <c r="HBZ520" s="116"/>
      <c r="HCA520" s="92"/>
      <c r="HCB520" s="117"/>
      <c r="HCC520" s="9" t="s">
        <v>129</v>
      </c>
      <c r="HCD520" s="49"/>
      <c r="HCE520" s="8" t="s">
        <v>185</v>
      </c>
      <c r="HCF520" s="92"/>
      <c r="HCG520" s="92"/>
      <c r="HCH520" s="116"/>
      <c r="HCI520" s="92"/>
      <c r="HCJ520" s="117"/>
      <c r="HCK520" s="9" t="s">
        <v>129</v>
      </c>
      <c r="HCL520" s="49"/>
      <c r="HCM520" s="8" t="s">
        <v>185</v>
      </c>
      <c r="HCN520" s="92"/>
      <c r="HCO520" s="92"/>
      <c r="HCP520" s="116"/>
      <c r="HCQ520" s="92"/>
      <c r="HCR520" s="117"/>
      <c r="HCS520" s="9" t="s">
        <v>129</v>
      </c>
      <c r="HCT520" s="49"/>
      <c r="HCU520" s="8" t="s">
        <v>185</v>
      </c>
      <c r="HCV520" s="92"/>
      <c r="HCW520" s="92"/>
      <c r="HCX520" s="116"/>
      <c r="HCY520" s="92"/>
      <c r="HCZ520" s="117"/>
      <c r="HDA520" s="9" t="s">
        <v>129</v>
      </c>
      <c r="HDB520" s="49"/>
      <c r="HDC520" s="8" t="s">
        <v>185</v>
      </c>
      <c r="HDD520" s="92"/>
      <c r="HDE520" s="92"/>
      <c r="HDF520" s="116"/>
      <c r="HDG520" s="92"/>
      <c r="HDH520" s="117"/>
      <c r="HDI520" s="9" t="s">
        <v>129</v>
      </c>
      <c r="HDJ520" s="49"/>
      <c r="HDK520" s="8" t="s">
        <v>185</v>
      </c>
      <c r="HDL520" s="92"/>
      <c r="HDM520" s="92"/>
      <c r="HDN520" s="116"/>
      <c r="HDO520" s="92"/>
      <c r="HDP520" s="117"/>
      <c r="HDQ520" s="9" t="s">
        <v>129</v>
      </c>
      <c r="HDR520" s="49"/>
      <c r="HDS520" s="8" t="s">
        <v>185</v>
      </c>
      <c r="HDT520" s="92"/>
      <c r="HDU520" s="92"/>
      <c r="HDV520" s="116"/>
      <c r="HDW520" s="92"/>
      <c r="HDX520" s="117"/>
      <c r="HDY520" s="9" t="s">
        <v>129</v>
      </c>
      <c r="HDZ520" s="49"/>
      <c r="HEA520" s="8" t="s">
        <v>185</v>
      </c>
      <c r="HEB520" s="92"/>
      <c r="HEC520" s="92"/>
      <c r="HED520" s="116"/>
      <c r="HEE520" s="92"/>
      <c r="HEF520" s="117"/>
      <c r="HEG520" s="9" t="s">
        <v>129</v>
      </c>
      <c r="HEH520" s="49"/>
      <c r="HEI520" s="8" t="s">
        <v>185</v>
      </c>
      <c r="HEJ520" s="92"/>
      <c r="HEK520" s="92"/>
      <c r="HEL520" s="116"/>
      <c r="HEM520" s="92"/>
      <c r="HEN520" s="117"/>
      <c r="HEO520" s="9" t="s">
        <v>129</v>
      </c>
      <c r="HEP520" s="49"/>
      <c r="HEQ520" s="8" t="s">
        <v>185</v>
      </c>
      <c r="HER520" s="92"/>
      <c r="HES520" s="92"/>
      <c r="HET520" s="116"/>
      <c r="HEU520" s="92"/>
      <c r="HEV520" s="117"/>
      <c r="HEW520" s="9" t="s">
        <v>129</v>
      </c>
      <c r="HEX520" s="49"/>
      <c r="HEY520" s="8" t="s">
        <v>185</v>
      </c>
      <c r="HEZ520" s="92"/>
      <c r="HFA520" s="92"/>
      <c r="HFB520" s="116"/>
      <c r="HFC520" s="92"/>
      <c r="HFD520" s="117"/>
      <c r="HFE520" s="9" t="s">
        <v>129</v>
      </c>
      <c r="HFF520" s="49"/>
      <c r="HFG520" s="8" t="s">
        <v>185</v>
      </c>
      <c r="HFH520" s="92"/>
      <c r="HFI520" s="92"/>
      <c r="HFJ520" s="116"/>
      <c r="HFK520" s="92"/>
      <c r="HFL520" s="117"/>
      <c r="HFM520" s="9" t="s">
        <v>129</v>
      </c>
      <c r="HFN520" s="49"/>
      <c r="HFO520" s="8" t="s">
        <v>185</v>
      </c>
      <c r="HFP520" s="92"/>
      <c r="HFQ520" s="92"/>
      <c r="HFR520" s="116"/>
      <c r="HFS520" s="92"/>
      <c r="HFT520" s="117"/>
      <c r="HFU520" s="9" t="s">
        <v>129</v>
      </c>
      <c r="HFV520" s="49"/>
      <c r="HFW520" s="8" t="s">
        <v>185</v>
      </c>
      <c r="HFX520" s="92"/>
      <c r="HFY520" s="92"/>
      <c r="HFZ520" s="116"/>
      <c r="HGA520" s="92"/>
      <c r="HGB520" s="117"/>
      <c r="HGC520" s="9" t="s">
        <v>129</v>
      </c>
      <c r="HGD520" s="49"/>
      <c r="HGE520" s="8" t="s">
        <v>185</v>
      </c>
      <c r="HGF520" s="92"/>
      <c r="HGG520" s="92"/>
      <c r="HGH520" s="116"/>
      <c r="HGI520" s="92"/>
      <c r="HGJ520" s="117"/>
      <c r="HGK520" s="9" t="s">
        <v>129</v>
      </c>
      <c r="HGL520" s="49"/>
      <c r="HGM520" s="8" t="s">
        <v>185</v>
      </c>
      <c r="HGN520" s="92"/>
      <c r="HGO520" s="92"/>
      <c r="HGP520" s="116"/>
      <c r="HGQ520" s="92"/>
      <c r="HGR520" s="117"/>
      <c r="HGS520" s="9" t="s">
        <v>129</v>
      </c>
      <c r="HGT520" s="49"/>
      <c r="HGU520" s="8" t="s">
        <v>185</v>
      </c>
      <c r="HGV520" s="92"/>
      <c r="HGW520" s="92"/>
      <c r="HGX520" s="116"/>
      <c r="HGY520" s="92"/>
      <c r="HGZ520" s="117"/>
      <c r="HHA520" s="9" t="s">
        <v>129</v>
      </c>
      <c r="HHB520" s="49"/>
      <c r="HHC520" s="8" t="s">
        <v>185</v>
      </c>
      <c r="HHD520" s="92"/>
      <c r="HHE520" s="92"/>
      <c r="HHF520" s="116"/>
      <c r="HHG520" s="92"/>
      <c r="HHH520" s="117"/>
      <c r="HHI520" s="9" t="s">
        <v>129</v>
      </c>
      <c r="HHJ520" s="49"/>
      <c r="HHK520" s="8" t="s">
        <v>185</v>
      </c>
      <c r="HHL520" s="92"/>
      <c r="HHM520" s="92"/>
      <c r="HHN520" s="116"/>
      <c r="HHO520" s="92"/>
      <c r="HHP520" s="117"/>
      <c r="HHQ520" s="9" t="s">
        <v>129</v>
      </c>
      <c r="HHR520" s="49"/>
      <c r="HHS520" s="8" t="s">
        <v>185</v>
      </c>
      <c r="HHT520" s="92"/>
      <c r="HHU520" s="92"/>
      <c r="HHV520" s="116"/>
      <c r="HHW520" s="92"/>
      <c r="HHX520" s="117"/>
      <c r="HHY520" s="9" t="s">
        <v>129</v>
      </c>
      <c r="HHZ520" s="49"/>
      <c r="HIA520" s="8" t="s">
        <v>185</v>
      </c>
      <c r="HIB520" s="92"/>
      <c r="HIC520" s="92"/>
      <c r="HID520" s="116"/>
      <c r="HIE520" s="92"/>
      <c r="HIF520" s="117"/>
      <c r="HIG520" s="9" t="s">
        <v>129</v>
      </c>
      <c r="HIH520" s="49"/>
      <c r="HII520" s="8" t="s">
        <v>185</v>
      </c>
      <c r="HIJ520" s="92"/>
      <c r="HIK520" s="92"/>
      <c r="HIL520" s="116"/>
      <c r="HIM520" s="92"/>
      <c r="HIN520" s="117"/>
      <c r="HIO520" s="9" t="s">
        <v>129</v>
      </c>
      <c r="HIP520" s="49"/>
      <c r="HIQ520" s="8" t="s">
        <v>185</v>
      </c>
      <c r="HIR520" s="92"/>
      <c r="HIS520" s="92"/>
      <c r="HIT520" s="116"/>
      <c r="HIU520" s="92"/>
      <c r="HIV520" s="117"/>
      <c r="HIW520" s="9" t="s">
        <v>129</v>
      </c>
      <c r="HIX520" s="49"/>
      <c r="HIY520" s="8" t="s">
        <v>185</v>
      </c>
      <c r="HIZ520" s="92"/>
      <c r="HJA520" s="92"/>
      <c r="HJB520" s="116"/>
      <c r="HJC520" s="92"/>
      <c r="HJD520" s="117"/>
      <c r="HJE520" s="9" t="s">
        <v>129</v>
      </c>
      <c r="HJF520" s="49"/>
      <c r="HJG520" s="8" t="s">
        <v>185</v>
      </c>
      <c r="HJH520" s="92"/>
      <c r="HJI520" s="92"/>
      <c r="HJJ520" s="116"/>
      <c r="HJK520" s="92"/>
      <c r="HJL520" s="117"/>
      <c r="HJM520" s="9" t="s">
        <v>129</v>
      </c>
      <c r="HJN520" s="49"/>
      <c r="HJO520" s="8" t="s">
        <v>185</v>
      </c>
      <c r="HJP520" s="92"/>
      <c r="HJQ520" s="92"/>
      <c r="HJR520" s="116"/>
      <c r="HJS520" s="92"/>
      <c r="HJT520" s="117"/>
      <c r="HJU520" s="9" t="s">
        <v>129</v>
      </c>
      <c r="HJV520" s="49"/>
      <c r="HJW520" s="8" t="s">
        <v>185</v>
      </c>
      <c r="HJX520" s="92"/>
      <c r="HJY520" s="92"/>
      <c r="HJZ520" s="116"/>
      <c r="HKA520" s="92"/>
      <c r="HKB520" s="117"/>
      <c r="HKC520" s="9" t="s">
        <v>129</v>
      </c>
      <c r="HKD520" s="49"/>
      <c r="HKE520" s="8" t="s">
        <v>185</v>
      </c>
      <c r="HKF520" s="92"/>
      <c r="HKG520" s="92"/>
      <c r="HKH520" s="116"/>
      <c r="HKI520" s="92"/>
      <c r="HKJ520" s="117"/>
      <c r="HKK520" s="9" t="s">
        <v>129</v>
      </c>
      <c r="HKL520" s="49"/>
      <c r="HKM520" s="8" t="s">
        <v>185</v>
      </c>
      <c r="HKN520" s="92"/>
      <c r="HKO520" s="92"/>
      <c r="HKP520" s="116"/>
      <c r="HKQ520" s="92"/>
      <c r="HKR520" s="117"/>
      <c r="HKS520" s="9" t="s">
        <v>129</v>
      </c>
      <c r="HKT520" s="49"/>
      <c r="HKU520" s="8" t="s">
        <v>185</v>
      </c>
      <c r="HKV520" s="92"/>
      <c r="HKW520" s="92"/>
      <c r="HKX520" s="116"/>
      <c r="HKY520" s="92"/>
      <c r="HKZ520" s="117"/>
      <c r="HLA520" s="9" t="s">
        <v>129</v>
      </c>
      <c r="HLB520" s="49"/>
      <c r="HLC520" s="8" t="s">
        <v>185</v>
      </c>
      <c r="HLD520" s="92"/>
      <c r="HLE520" s="92"/>
      <c r="HLF520" s="116"/>
      <c r="HLG520" s="92"/>
      <c r="HLH520" s="117"/>
      <c r="HLI520" s="9" t="s">
        <v>129</v>
      </c>
      <c r="HLJ520" s="49"/>
      <c r="HLK520" s="8" t="s">
        <v>185</v>
      </c>
      <c r="HLL520" s="92"/>
      <c r="HLM520" s="92"/>
      <c r="HLN520" s="116"/>
      <c r="HLO520" s="92"/>
      <c r="HLP520" s="117"/>
      <c r="HLQ520" s="9" t="s">
        <v>129</v>
      </c>
      <c r="HLR520" s="49"/>
      <c r="HLS520" s="8" t="s">
        <v>185</v>
      </c>
      <c r="HLT520" s="92"/>
      <c r="HLU520" s="92"/>
      <c r="HLV520" s="116"/>
      <c r="HLW520" s="92"/>
      <c r="HLX520" s="117"/>
      <c r="HLY520" s="9" t="s">
        <v>129</v>
      </c>
      <c r="HLZ520" s="49"/>
      <c r="HMA520" s="8" t="s">
        <v>185</v>
      </c>
      <c r="HMB520" s="92"/>
      <c r="HMC520" s="92"/>
      <c r="HMD520" s="116"/>
      <c r="HME520" s="92"/>
      <c r="HMF520" s="117"/>
      <c r="HMG520" s="9" t="s">
        <v>129</v>
      </c>
      <c r="HMH520" s="49"/>
      <c r="HMI520" s="8" t="s">
        <v>185</v>
      </c>
      <c r="HMJ520" s="92"/>
      <c r="HMK520" s="92"/>
      <c r="HML520" s="116"/>
      <c r="HMM520" s="92"/>
      <c r="HMN520" s="117"/>
      <c r="HMO520" s="9" t="s">
        <v>129</v>
      </c>
      <c r="HMP520" s="49"/>
      <c r="HMQ520" s="8" t="s">
        <v>185</v>
      </c>
      <c r="HMR520" s="92"/>
      <c r="HMS520" s="92"/>
      <c r="HMT520" s="116"/>
      <c r="HMU520" s="92"/>
      <c r="HMV520" s="117"/>
      <c r="HMW520" s="9" t="s">
        <v>129</v>
      </c>
      <c r="HMX520" s="49"/>
      <c r="HMY520" s="8" t="s">
        <v>185</v>
      </c>
      <c r="HMZ520" s="92"/>
      <c r="HNA520" s="92"/>
      <c r="HNB520" s="116"/>
      <c r="HNC520" s="92"/>
      <c r="HND520" s="117"/>
      <c r="HNE520" s="9" t="s">
        <v>129</v>
      </c>
      <c r="HNF520" s="49"/>
      <c r="HNG520" s="8" t="s">
        <v>185</v>
      </c>
      <c r="HNH520" s="92"/>
      <c r="HNI520" s="92"/>
      <c r="HNJ520" s="116"/>
      <c r="HNK520" s="92"/>
      <c r="HNL520" s="117"/>
      <c r="HNM520" s="9" t="s">
        <v>129</v>
      </c>
      <c r="HNN520" s="49"/>
      <c r="HNO520" s="8" t="s">
        <v>185</v>
      </c>
      <c r="HNP520" s="92"/>
      <c r="HNQ520" s="92"/>
      <c r="HNR520" s="116"/>
      <c r="HNS520" s="92"/>
      <c r="HNT520" s="117"/>
      <c r="HNU520" s="9" t="s">
        <v>129</v>
      </c>
      <c r="HNV520" s="49"/>
      <c r="HNW520" s="8" t="s">
        <v>185</v>
      </c>
      <c r="HNX520" s="92"/>
      <c r="HNY520" s="92"/>
      <c r="HNZ520" s="116"/>
      <c r="HOA520" s="92"/>
      <c r="HOB520" s="117"/>
      <c r="HOC520" s="9" t="s">
        <v>129</v>
      </c>
      <c r="HOD520" s="49"/>
      <c r="HOE520" s="8" t="s">
        <v>185</v>
      </c>
      <c r="HOF520" s="92"/>
      <c r="HOG520" s="92"/>
      <c r="HOH520" s="116"/>
      <c r="HOI520" s="92"/>
      <c r="HOJ520" s="117"/>
      <c r="HOK520" s="9" t="s">
        <v>129</v>
      </c>
      <c r="HOL520" s="49"/>
      <c r="HOM520" s="8" t="s">
        <v>185</v>
      </c>
      <c r="HON520" s="92"/>
      <c r="HOO520" s="92"/>
      <c r="HOP520" s="116"/>
      <c r="HOQ520" s="92"/>
      <c r="HOR520" s="117"/>
      <c r="HOS520" s="9" t="s">
        <v>129</v>
      </c>
      <c r="HOT520" s="49"/>
      <c r="HOU520" s="8" t="s">
        <v>185</v>
      </c>
      <c r="HOV520" s="92"/>
      <c r="HOW520" s="92"/>
      <c r="HOX520" s="116"/>
      <c r="HOY520" s="92"/>
      <c r="HOZ520" s="117"/>
      <c r="HPA520" s="9" t="s">
        <v>129</v>
      </c>
      <c r="HPB520" s="49"/>
      <c r="HPC520" s="8" t="s">
        <v>185</v>
      </c>
      <c r="HPD520" s="92"/>
      <c r="HPE520" s="92"/>
      <c r="HPF520" s="116"/>
      <c r="HPG520" s="92"/>
      <c r="HPH520" s="117"/>
      <c r="HPI520" s="9" t="s">
        <v>129</v>
      </c>
      <c r="HPJ520" s="49"/>
      <c r="HPK520" s="8" t="s">
        <v>185</v>
      </c>
      <c r="HPL520" s="92"/>
      <c r="HPM520" s="92"/>
      <c r="HPN520" s="116"/>
      <c r="HPO520" s="92"/>
      <c r="HPP520" s="117"/>
      <c r="HPQ520" s="9" t="s">
        <v>129</v>
      </c>
      <c r="HPR520" s="49"/>
      <c r="HPS520" s="8" t="s">
        <v>185</v>
      </c>
      <c r="HPT520" s="92"/>
      <c r="HPU520" s="92"/>
      <c r="HPV520" s="116"/>
      <c r="HPW520" s="92"/>
      <c r="HPX520" s="117"/>
      <c r="HPY520" s="9" t="s">
        <v>129</v>
      </c>
      <c r="HPZ520" s="49"/>
      <c r="HQA520" s="8" t="s">
        <v>185</v>
      </c>
      <c r="HQB520" s="92"/>
      <c r="HQC520" s="92"/>
      <c r="HQD520" s="116"/>
      <c r="HQE520" s="92"/>
      <c r="HQF520" s="117"/>
      <c r="HQG520" s="9" t="s">
        <v>129</v>
      </c>
      <c r="HQH520" s="49"/>
      <c r="HQI520" s="8" t="s">
        <v>185</v>
      </c>
      <c r="HQJ520" s="92"/>
      <c r="HQK520" s="92"/>
      <c r="HQL520" s="116"/>
      <c r="HQM520" s="92"/>
      <c r="HQN520" s="117"/>
      <c r="HQO520" s="9" t="s">
        <v>129</v>
      </c>
      <c r="HQP520" s="49"/>
      <c r="HQQ520" s="8" t="s">
        <v>185</v>
      </c>
      <c r="HQR520" s="92"/>
      <c r="HQS520" s="92"/>
      <c r="HQT520" s="116"/>
      <c r="HQU520" s="92"/>
      <c r="HQV520" s="117"/>
      <c r="HQW520" s="9" t="s">
        <v>129</v>
      </c>
      <c r="HQX520" s="49"/>
      <c r="HQY520" s="8" t="s">
        <v>185</v>
      </c>
      <c r="HQZ520" s="92"/>
      <c r="HRA520" s="92"/>
      <c r="HRB520" s="116"/>
      <c r="HRC520" s="92"/>
      <c r="HRD520" s="117"/>
      <c r="HRE520" s="9" t="s">
        <v>129</v>
      </c>
      <c r="HRF520" s="49"/>
      <c r="HRG520" s="8" t="s">
        <v>185</v>
      </c>
      <c r="HRH520" s="92"/>
      <c r="HRI520" s="92"/>
      <c r="HRJ520" s="116"/>
      <c r="HRK520" s="92"/>
      <c r="HRL520" s="117"/>
      <c r="HRM520" s="9" t="s">
        <v>129</v>
      </c>
      <c r="HRN520" s="49"/>
      <c r="HRO520" s="8" t="s">
        <v>185</v>
      </c>
      <c r="HRP520" s="92"/>
      <c r="HRQ520" s="92"/>
      <c r="HRR520" s="116"/>
      <c r="HRS520" s="92"/>
      <c r="HRT520" s="117"/>
      <c r="HRU520" s="9" t="s">
        <v>129</v>
      </c>
      <c r="HRV520" s="49"/>
      <c r="HRW520" s="8" t="s">
        <v>185</v>
      </c>
      <c r="HRX520" s="92"/>
      <c r="HRY520" s="92"/>
      <c r="HRZ520" s="116"/>
      <c r="HSA520" s="92"/>
      <c r="HSB520" s="117"/>
      <c r="HSC520" s="9" t="s">
        <v>129</v>
      </c>
      <c r="HSD520" s="49"/>
      <c r="HSE520" s="8" t="s">
        <v>185</v>
      </c>
      <c r="HSF520" s="92"/>
      <c r="HSG520" s="92"/>
      <c r="HSH520" s="116"/>
      <c r="HSI520" s="92"/>
      <c r="HSJ520" s="117"/>
      <c r="HSK520" s="9" t="s">
        <v>129</v>
      </c>
      <c r="HSL520" s="49"/>
      <c r="HSM520" s="8" t="s">
        <v>185</v>
      </c>
      <c r="HSN520" s="92"/>
      <c r="HSO520" s="92"/>
      <c r="HSP520" s="116"/>
      <c r="HSQ520" s="92"/>
      <c r="HSR520" s="117"/>
      <c r="HSS520" s="9" t="s">
        <v>129</v>
      </c>
      <c r="HST520" s="49"/>
      <c r="HSU520" s="8" t="s">
        <v>185</v>
      </c>
      <c r="HSV520" s="92"/>
      <c r="HSW520" s="92"/>
      <c r="HSX520" s="116"/>
      <c r="HSY520" s="92"/>
      <c r="HSZ520" s="117"/>
      <c r="HTA520" s="9" t="s">
        <v>129</v>
      </c>
      <c r="HTB520" s="49"/>
      <c r="HTC520" s="8" t="s">
        <v>185</v>
      </c>
      <c r="HTD520" s="92"/>
      <c r="HTE520" s="92"/>
      <c r="HTF520" s="116"/>
      <c r="HTG520" s="92"/>
      <c r="HTH520" s="117"/>
      <c r="HTI520" s="9" t="s">
        <v>129</v>
      </c>
      <c r="HTJ520" s="49"/>
      <c r="HTK520" s="8" t="s">
        <v>185</v>
      </c>
      <c r="HTL520" s="92"/>
      <c r="HTM520" s="92"/>
      <c r="HTN520" s="116"/>
      <c r="HTO520" s="92"/>
      <c r="HTP520" s="117"/>
      <c r="HTQ520" s="9" t="s">
        <v>129</v>
      </c>
      <c r="HTR520" s="49"/>
      <c r="HTS520" s="8" t="s">
        <v>185</v>
      </c>
      <c r="HTT520" s="92"/>
      <c r="HTU520" s="92"/>
      <c r="HTV520" s="116"/>
      <c r="HTW520" s="92"/>
      <c r="HTX520" s="117"/>
      <c r="HTY520" s="9" t="s">
        <v>129</v>
      </c>
      <c r="HTZ520" s="49"/>
      <c r="HUA520" s="8" t="s">
        <v>185</v>
      </c>
      <c r="HUB520" s="92"/>
      <c r="HUC520" s="92"/>
      <c r="HUD520" s="116"/>
      <c r="HUE520" s="92"/>
      <c r="HUF520" s="117"/>
      <c r="HUG520" s="9" t="s">
        <v>129</v>
      </c>
      <c r="HUH520" s="49"/>
      <c r="HUI520" s="8" t="s">
        <v>185</v>
      </c>
      <c r="HUJ520" s="92"/>
      <c r="HUK520" s="92"/>
      <c r="HUL520" s="116"/>
      <c r="HUM520" s="92"/>
      <c r="HUN520" s="117"/>
      <c r="HUO520" s="9" t="s">
        <v>129</v>
      </c>
      <c r="HUP520" s="49"/>
      <c r="HUQ520" s="8" t="s">
        <v>185</v>
      </c>
      <c r="HUR520" s="92"/>
      <c r="HUS520" s="92"/>
      <c r="HUT520" s="116"/>
      <c r="HUU520" s="92"/>
      <c r="HUV520" s="117"/>
      <c r="HUW520" s="9" t="s">
        <v>129</v>
      </c>
      <c r="HUX520" s="49"/>
      <c r="HUY520" s="8" t="s">
        <v>185</v>
      </c>
      <c r="HUZ520" s="92"/>
      <c r="HVA520" s="92"/>
      <c r="HVB520" s="116"/>
      <c r="HVC520" s="92"/>
      <c r="HVD520" s="117"/>
      <c r="HVE520" s="9" t="s">
        <v>129</v>
      </c>
      <c r="HVF520" s="49"/>
      <c r="HVG520" s="8" t="s">
        <v>185</v>
      </c>
      <c r="HVH520" s="92"/>
      <c r="HVI520" s="92"/>
      <c r="HVJ520" s="116"/>
      <c r="HVK520" s="92"/>
      <c r="HVL520" s="117"/>
      <c r="HVM520" s="9" t="s">
        <v>129</v>
      </c>
      <c r="HVN520" s="49"/>
      <c r="HVO520" s="8" t="s">
        <v>185</v>
      </c>
      <c r="HVP520" s="92"/>
      <c r="HVQ520" s="92"/>
      <c r="HVR520" s="116"/>
      <c r="HVS520" s="92"/>
      <c r="HVT520" s="117"/>
      <c r="HVU520" s="9" t="s">
        <v>129</v>
      </c>
      <c r="HVV520" s="49"/>
      <c r="HVW520" s="8" t="s">
        <v>185</v>
      </c>
      <c r="HVX520" s="92"/>
      <c r="HVY520" s="92"/>
      <c r="HVZ520" s="116"/>
      <c r="HWA520" s="92"/>
      <c r="HWB520" s="117"/>
      <c r="HWC520" s="9" t="s">
        <v>129</v>
      </c>
      <c r="HWD520" s="49"/>
      <c r="HWE520" s="8" t="s">
        <v>185</v>
      </c>
      <c r="HWF520" s="92"/>
      <c r="HWG520" s="92"/>
      <c r="HWH520" s="116"/>
      <c r="HWI520" s="92"/>
      <c r="HWJ520" s="117"/>
      <c r="HWK520" s="9" t="s">
        <v>129</v>
      </c>
      <c r="HWL520" s="49"/>
      <c r="HWM520" s="8" t="s">
        <v>185</v>
      </c>
      <c r="HWN520" s="92"/>
      <c r="HWO520" s="92"/>
      <c r="HWP520" s="116"/>
      <c r="HWQ520" s="92"/>
      <c r="HWR520" s="117"/>
      <c r="HWS520" s="9" t="s">
        <v>129</v>
      </c>
      <c r="HWT520" s="49"/>
      <c r="HWU520" s="8" t="s">
        <v>185</v>
      </c>
      <c r="HWV520" s="92"/>
      <c r="HWW520" s="92"/>
      <c r="HWX520" s="116"/>
      <c r="HWY520" s="92"/>
      <c r="HWZ520" s="117"/>
      <c r="HXA520" s="9" t="s">
        <v>129</v>
      </c>
      <c r="HXB520" s="49"/>
      <c r="HXC520" s="8" t="s">
        <v>185</v>
      </c>
      <c r="HXD520" s="92"/>
      <c r="HXE520" s="92"/>
      <c r="HXF520" s="116"/>
      <c r="HXG520" s="92"/>
      <c r="HXH520" s="117"/>
      <c r="HXI520" s="9" t="s">
        <v>129</v>
      </c>
      <c r="HXJ520" s="49"/>
      <c r="HXK520" s="8" t="s">
        <v>185</v>
      </c>
      <c r="HXL520" s="92"/>
      <c r="HXM520" s="92"/>
      <c r="HXN520" s="116"/>
      <c r="HXO520" s="92"/>
      <c r="HXP520" s="117"/>
      <c r="HXQ520" s="9" t="s">
        <v>129</v>
      </c>
      <c r="HXR520" s="49"/>
      <c r="HXS520" s="8" t="s">
        <v>185</v>
      </c>
      <c r="HXT520" s="92"/>
      <c r="HXU520" s="92"/>
      <c r="HXV520" s="116"/>
      <c r="HXW520" s="92"/>
      <c r="HXX520" s="117"/>
      <c r="HXY520" s="9" t="s">
        <v>129</v>
      </c>
      <c r="HXZ520" s="49"/>
      <c r="HYA520" s="8" t="s">
        <v>185</v>
      </c>
      <c r="HYB520" s="92"/>
      <c r="HYC520" s="92"/>
      <c r="HYD520" s="116"/>
      <c r="HYE520" s="92"/>
      <c r="HYF520" s="117"/>
      <c r="HYG520" s="9" t="s">
        <v>129</v>
      </c>
      <c r="HYH520" s="49"/>
      <c r="HYI520" s="8" t="s">
        <v>185</v>
      </c>
      <c r="HYJ520" s="92"/>
      <c r="HYK520" s="92"/>
      <c r="HYL520" s="116"/>
      <c r="HYM520" s="92"/>
      <c r="HYN520" s="117"/>
      <c r="HYO520" s="9" t="s">
        <v>129</v>
      </c>
      <c r="HYP520" s="49"/>
      <c r="HYQ520" s="8" t="s">
        <v>185</v>
      </c>
      <c r="HYR520" s="92"/>
      <c r="HYS520" s="92"/>
      <c r="HYT520" s="116"/>
      <c r="HYU520" s="92"/>
      <c r="HYV520" s="117"/>
      <c r="HYW520" s="9" t="s">
        <v>129</v>
      </c>
      <c r="HYX520" s="49"/>
      <c r="HYY520" s="8" t="s">
        <v>185</v>
      </c>
      <c r="HYZ520" s="92"/>
      <c r="HZA520" s="92"/>
      <c r="HZB520" s="116"/>
      <c r="HZC520" s="92"/>
      <c r="HZD520" s="117"/>
      <c r="HZE520" s="9" t="s">
        <v>129</v>
      </c>
      <c r="HZF520" s="49"/>
      <c r="HZG520" s="8" t="s">
        <v>185</v>
      </c>
      <c r="HZH520" s="92"/>
      <c r="HZI520" s="92"/>
      <c r="HZJ520" s="116"/>
      <c r="HZK520" s="92"/>
      <c r="HZL520" s="117"/>
      <c r="HZM520" s="9" t="s">
        <v>129</v>
      </c>
      <c r="HZN520" s="49"/>
      <c r="HZO520" s="8" t="s">
        <v>185</v>
      </c>
      <c r="HZP520" s="92"/>
      <c r="HZQ520" s="92"/>
      <c r="HZR520" s="116"/>
      <c r="HZS520" s="92"/>
      <c r="HZT520" s="117"/>
      <c r="HZU520" s="9" t="s">
        <v>129</v>
      </c>
      <c r="HZV520" s="49"/>
      <c r="HZW520" s="8" t="s">
        <v>185</v>
      </c>
      <c r="HZX520" s="92"/>
      <c r="HZY520" s="92"/>
      <c r="HZZ520" s="116"/>
      <c r="IAA520" s="92"/>
      <c r="IAB520" s="117"/>
      <c r="IAC520" s="9" t="s">
        <v>129</v>
      </c>
      <c r="IAD520" s="49"/>
      <c r="IAE520" s="8" t="s">
        <v>185</v>
      </c>
      <c r="IAF520" s="92"/>
      <c r="IAG520" s="92"/>
      <c r="IAH520" s="116"/>
      <c r="IAI520" s="92"/>
      <c r="IAJ520" s="117"/>
      <c r="IAK520" s="9" t="s">
        <v>129</v>
      </c>
      <c r="IAL520" s="49"/>
      <c r="IAM520" s="8" t="s">
        <v>185</v>
      </c>
      <c r="IAN520" s="92"/>
      <c r="IAO520" s="92"/>
      <c r="IAP520" s="116"/>
      <c r="IAQ520" s="92"/>
      <c r="IAR520" s="117"/>
      <c r="IAS520" s="9" t="s">
        <v>129</v>
      </c>
      <c r="IAT520" s="49"/>
      <c r="IAU520" s="8" t="s">
        <v>185</v>
      </c>
      <c r="IAV520" s="92"/>
      <c r="IAW520" s="92"/>
      <c r="IAX520" s="116"/>
      <c r="IAY520" s="92"/>
      <c r="IAZ520" s="117"/>
      <c r="IBA520" s="9" t="s">
        <v>129</v>
      </c>
      <c r="IBB520" s="49"/>
      <c r="IBC520" s="8" t="s">
        <v>185</v>
      </c>
      <c r="IBD520" s="92"/>
      <c r="IBE520" s="92"/>
      <c r="IBF520" s="116"/>
      <c r="IBG520" s="92"/>
      <c r="IBH520" s="117"/>
      <c r="IBI520" s="9" t="s">
        <v>129</v>
      </c>
      <c r="IBJ520" s="49"/>
      <c r="IBK520" s="8" t="s">
        <v>185</v>
      </c>
      <c r="IBL520" s="92"/>
      <c r="IBM520" s="92"/>
      <c r="IBN520" s="116"/>
      <c r="IBO520" s="92"/>
      <c r="IBP520" s="117"/>
      <c r="IBQ520" s="9" t="s">
        <v>129</v>
      </c>
      <c r="IBR520" s="49"/>
      <c r="IBS520" s="8" t="s">
        <v>185</v>
      </c>
      <c r="IBT520" s="92"/>
      <c r="IBU520" s="92"/>
      <c r="IBV520" s="116"/>
      <c r="IBW520" s="92"/>
      <c r="IBX520" s="117"/>
      <c r="IBY520" s="9" t="s">
        <v>129</v>
      </c>
      <c r="IBZ520" s="49"/>
      <c r="ICA520" s="8" t="s">
        <v>185</v>
      </c>
      <c r="ICB520" s="92"/>
      <c r="ICC520" s="92"/>
      <c r="ICD520" s="116"/>
      <c r="ICE520" s="92"/>
      <c r="ICF520" s="117"/>
      <c r="ICG520" s="9" t="s">
        <v>129</v>
      </c>
      <c r="ICH520" s="49"/>
      <c r="ICI520" s="8" t="s">
        <v>185</v>
      </c>
      <c r="ICJ520" s="92"/>
      <c r="ICK520" s="92"/>
      <c r="ICL520" s="116"/>
      <c r="ICM520" s="92"/>
      <c r="ICN520" s="117"/>
      <c r="ICO520" s="9" t="s">
        <v>129</v>
      </c>
      <c r="ICP520" s="49"/>
      <c r="ICQ520" s="8" t="s">
        <v>185</v>
      </c>
      <c r="ICR520" s="92"/>
      <c r="ICS520" s="92"/>
      <c r="ICT520" s="116"/>
      <c r="ICU520" s="92"/>
      <c r="ICV520" s="117"/>
      <c r="ICW520" s="9" t="s">
        <v>129</v>
      </c>
      <c r="ICX520" s="49"/>
      <c r="ICY520" s="8" t="s">
        <v>185</v>
      </c>
      <c r="ICZ520" s="92"/>
      <c r="IDA520" s="92"/>
      <c r="IDB520" s="116"/>
      <c r="IDC520" s="92"/>
      <c r="IDD520" s="117"/>
      <c r="IDE520" s="9" t="s">
        <v>129</v>
      </c>
      <c r="IDF520" s="49"/>
      <c r="IDG520" s="8" t="s">
        <v>185</v>
      </c>
      <c r="IDH520" s="92"/>
      <c r="IDI520" s="92"/>
      <c r="IDJ520" s="116"/>
      <c r="IDK520" s="92"/>
      <c r="IDL520" s="117"/>
      <c r="IDM520" s="9" t="s">
        <v>129</v>
      </c>
      <c r="IDN520" s="49"/>
      <c r="IDO520" s="8" t="s">
        <v>185</v>
      </c>
      <c r="IDP520" s="92"/>
      <c r="IDQ520" s="92"/>
      <c r="IDR520" s="116"/>
      <c r="IDS520" s="92"/>
      <c r="IDT520" s="117"/>
      <c r="IDU520" s="9" t="s">
        <v>129</v>
      </c>
      <c r="IDV520" s="49"/>
      <c r="IDW520" s="8" t="s">
        <v>185</v>
      </c>
      <c r="IDX520" s="92"/>
      <c r="IDY520" s="92"/>
      <c r="IDZ520" s="116"/>
      <c r="IEA520" s="92"/>
      <c r="IEB520" s="117"/>
      <c r="IEC520" s="9" t="s">
        <v>129</v>
      </c>
      <c r="IED520" s="49"/>
      <c r="IEE520" s="8" t="s">
        <v>185</v>
      </c>
      <c r="IEF520" s="92"/>
      <c r="IEG520" s="92"/>
      <c r="IEH520" s="116"/>
      <c r="IEI520" s="92"/>
      <c r="IEJ520" s="117"/>
      <c r="IEK520" s="9" t="s">
        <v>129</v>
      </c>
      <c r="IEL520" s="49"/>
      <c r="IEM520" s="8" t="s">
        <v>185</v>
      </c>
      <c r="IEN520" s="92"/>
      <c r="IEO520" s="92"/>
      <c r="IEP520" s="116"/>
      <c r="IEQ520" s="92"/>
      <c r="IER520" s="117"/>
      <c r="IES520" s="9" t="s">
        <v>129</v>
      </c>
      <c r="IET520" s="49"/>
      <c r="IEU520" s="8" t="s">
        <v>185</v>
      </c>
      <c r="IEV520" s="92"/>
      <c r="IEW520" s="92"/>
      <c r="IEX520" s="116"/>
      <c r="IEY520" s="92"/>
      <c r="IEZ520" s="117"/>
      <c r="IFA520" s="9" t="s">
        <v>129</v>
      </c>
      <c r="IFB520" s="49"/>
      <c r="IFC520" s="8" t="s">
        <v>185</v>
      </c>
      <c r="IFD520" s="92"/>
      <c r="IFE520" s="92"/>
      <c r="IFF520" s="116"/>
      <c r="IFG520" s="92"/>
      <c r="IFH520" s="117"/>
      <c r="IFI520" s="9" t="s">
        <v>129</v>
      </c>
      <c r="IFJ520" s="49"/>
      <c r="IFK520" s="8" t="s">
        <v>185</v>
      </c>
      <c r="IFL520" s="92"/>
      <c r="IFM520" s="92"/>
      <c r="IFN520" s="116"/>
      <c r="IFO520" s="92"/>
      <c r="IFP520" s="117"/>
      <c r="IFQ520" s="9" t="s">
        <v>129</v>
      </c>
      <c r="IFR520" s="49"/>
      <c r="IFS520" s="8" t="s">
        <v>185</v>
      </c>
      <c r="IFT520" s="92"/>
      <c r="IFU520" s="92"/>
      <c r="IFV520" s="116"/>
      <c r="IFW520" s="92"/>
      <c r="IFX520" s="117"/>
      <c r="IFY520" s="9" t="s">
        <v>129</v>
      </c>
      <c r="IFZ520" s="49"/>
      <c r="IGA520" s="8" t="s">
        <v>185</v>
      </c>
      <c r="IGB520" s="92"/>
      <c r="IGC520" s="92"/>
      <c r="IGD520" s="116"/>
      <c r="IGE520" s="92"/>
      <c r="IGF520" s="117"/>
      <c r="IGG520" s="9" t="s">
        <v>129</v>
      </c>
      <c r="IGH520" s="49"/>
      <c r="IGI520" s="8" t="s">
        <v>185</v>
      </c>
      <c r="IGJ520" s="92"/>
      <c r="IGK520" s="92"/>
      <c r="IGL520" s="116"/>
      <c r="IGM520" s="92"/>
      <c r="IGN520" s="117"/>
      <c r="IGO520" s="9" t="s">
        <v>129</v>
      </c>
      <c r="IGP520" s="49"/>
      <c r="IGQ520" s="8" t="s">
        <v>185</v>
      </c>
      <c r="IGR520" s="92"/>
      <c r="IGS520" s="92"/>
      <c r="IGT520" s="116"/>
      <c r="IGU520" s="92"/>
      <c r="IGV520" s="117"/>
      <c r="IGW520" s="9" t="s">
        <v>129</v>
      </c>
      <c r="IGX520" s="49"/>
      <c r="IGY520" s="8" t="s">
        <v>185</v>
      </c>
      <c r="IGZ520" s="92"/>
      <c r="IHA520" s="92"/>
      <c r="IHB520" s="116"/>
      <c r="IHC520" s="92"/>
      <c r="IHD520" s="117"/>
      <c r="IHE520" s="9" t="s">
        <v>129</v>
      </c>
      <c r="IHF520" s="49"/>
      <c r="IHG520" s="8" t="s">
        <v>185</v>
      </c>
      <c r="IHH520" s="92"/>
      <c r="IHI520" s="92"/>
      <c r="IHJ520" s="116"/>
      <c r="IHK520" s="92"/>
      <c r="IHL520" s="117"/>
      <c r="IHM520" s="9" t="s">
        <v>129</v>
      </c>
      <c r="IHN520" s="49"/>
      <c r="IHO520" s="8" t="s">
        <v>185</v>
      </c>
      <c r="IHP520" s="92"/>
      <c r="IHQ520" s="92"/>
      <c r="IHR520" s="116"/>
      <c r="IHS520" s="92"/>
      <c r="IHT520" s="117"/>
      <c r="IHU520" s="9" t="s">
        <v>129</v>
      </c>
      <c r="IHV520" s="49"/>
      <c r="IHW520" s="8" t="s">
        <v>185</v>
      </c>
      <c r="IHX520" s="92"/>
      <c r="IHY520" s="92"/>
      <c r="IHZ520" s="116"/>
      <c r="IIA520" s="92"/>
      <c r="IIB520" s="117"/>
      <c r="IIC520" s="9" t="s">
        <v>129</v>
      </c>
      <c r="IID520" s="49"/>
      <c r="IIE520" s="8" t="s">
        <v>185</v>
      </c>
      <c r="IIF520" s="92"/>
      <c r="IIG520" s="92"/>
      <c r="IIH520" s="116"/>
      <c r="III520" s="92"/>
      <c r="IIJ520" s="117"/>
      <c r="IIK520" s="9" t="s">
        <v>129</v>
      </c>
      <c r="IIL520" s="49"/>
      <c r="IIM520" s="8" t="s">
        <v>185</v>
      </c>
      <c r="IIN520" s="92"/>
      <c r="IIO520" s="92"/>
      <c r="IIP520" s="116"/>
      <c r="IIQ520" s="92"/>
      <c r="IIR520" s="117"/>
      <c r="IIS520" s="9" t="s">
        <v>129</v>
      </c>
      <c r="IIT520" s="49"/>
      <c r="IIU520" s="8" t="s">
        <v>185</v>
      </c>
      <c r="IIV520" s="92"/>
      <c r="IIW520" s="92"/>
      <c r="IIX520" s="116"/>
      <c r="IIY520" s="92"/>
      <c r="IIZ520" s="117"/>
      <c r="IJA520" s="9" t="s">
        <v>129</v>
      </c>
      <c r="IJB520" s="49"/>
      <c r="IJC520" s="8" t="s">
        <v>185</v>
      </c>
      <c r="IJD520" s="92"/>
      <c r="IJE520" s="92"/>
      <c r="IJF520" s="116"/>
      <c r="IJG520" s="92"/>
      <c r="IJH520" s="117"/>
      <c r="IJI520" s="9" t="s">
        <v>129</v>
      </c>
      <c r="IJJ520" s="49"/>
      <c r="IJK520" s="8" t="s">
        <v>185</v>
      </c>
      <c r="IJL520" s="92"/>
      <c r="IJM520" s="92"/>
      <c r="IJN520" s="116"/>
      <c r="IJO520" s="92"/>
      <c r="IJP520" s="117"/>
      <c r="IJQ520" s="9" t="s">
        <v>129</v>
      </c>
      <c r="IJR520" s="49"/>
      <c r="IJS520" s="8" t="s">
        <v>185</v>
      </c>
      <c r="IJT520" s="92"/>
      <c r="IJU520" s="92"/>
      <c r="IJV520" s="116"/>
      <c r="IJW520" s="92"/>
      <c r="IJX520" s="117"/>
      <c r="IJY520" s="9" t="s">
        <v>129</v>
      </c>
      <c r="IJZ520" s="49"/>
      <c r="IKA520" s="8" t="s">
        <v>185</v>
      </c>
      <c r="IKB520" s="92"/>
      <c r="IKC520" s="92"/>
      <c r="IKD520" s="116"/>
      <c r="IKE520" s="92"/>
      <c r="IKF520" s="117"/>
      <c r="IKG520" s="9" t="s">
        <v>129</v>
      </c>
      <c r="IKH520" s="49"/>
      <c r="IKI520" s="8" t="s">
        <v>185</v>
      </c>
      <c r="IKJ520" s="92"/>
      <c r="IKK520" s="92"/>
      <c r="IKL520" s="116"/>
      <c r="IKM520" s="92"/>
      <c r="IKN520" s="117"/>
      <c r="IKO520" s="9" t="s">
        <v>129</v>
      </c>
      <c r="IKP520" s="49"/>
      <c r="IKQ520" s="8" t="s">
        <v>185</v>
      </c>
      <c r="IKR520" s="92"/>
      <c r="IKS520" s="92"/>
      <c r="IKT520" s="116"/>
      <c r="IKU520" s="92"/>
      <c r="IKV520" s="117"/>
      <c r="IKW520" s="9" t="s">
        <v>129</v>
      </c>
      <c r="IKX520" s="49"/>
      <c r="IKY520" s="8" t="s">
        <v>185</v>
      </c>
      <c r="IKZ520" s="92"/>
      <c r="ILA520" s="92"/>
      <c r="ILB520" s="116"/>
      <c r="ILC520" s="92"/>
      <c r="ILD520" s="117"/>
      <c r="ILE520" s="9" t="s">
        <v>129</v>
      </c>
      <c r="ILF520" s="49"/>
      <c r="ILG520" s="8" t="s">
        <v>185</v>
      </c>
      <c r="ILH520" s="92"/>
      <c r="ILI520" s="92"/>
      <c r="ILJ520" s="116"/>
      <c r="ILK520" s="92"/>
      <c r="ILL520" s="117"/>
      <c r="ILM520" s="9" t="s">
        <v>129</v>
      </c>
      <c r="ILN520" s="49"/>
      <c r="ILO520" s="8" t="s">
        <v>185</v>
      </c>
      <c r="ILP520" s="92"/>
      <c r="ILQ520" s="92"/>
      <c r="ILR520" s="116"/>
      <c r="ILS520" s="92"/>
      <c r="ILT520" s="117"/>
      <c r="ILU520" s="9" t="s">
        <v>129</v>
      </c>
      <c r="ILV520" s="49"/>
      <c r="ILW520" s="8" t="s">
        <v>185</v>
      </c>
      <c r="ILX520" s="92"/>
      <c r="ILY520" s="92"/>
      <c r="ILZ520" s="116"/>
      <c r="IMA520" s="92"/>
      <c r="IMB520" s="117"/>
      <c r="IMC520" s="9" t="s">
        <v>129</v>
      </c>
      <c r="IMD520" s="49"/>
      <c r="IME520" s="8" t="s">
        <v>185</v>
      </c>
      <c r="IMF520" s="92"/>
      <c r="IMG520" s="92"/>
      <c r="IMH520" s="116"/>
      <c r="IMI520" s="92"/>
      <c r="IMJ520" s="117"/>
      <c r="IMK520" s="9" t="s">
        <v>129</v>
      </c>
      <c r="IML520" s="49"/>
      <c r="IMM520" s="8" t="s">
        <v>185</v>
      </c>
      <c r="IMN520" s="92"/>
      <c r="IMO520" s="92"/>
      <c r="IMP520" s="116"/>
      <c r="IMQ520" s="92"/>
      <c r="IMR520" s="117"/>
      <c r="IMS520" s="9" t="s">
        <v>129</v>
      </c>
      <c r="IMT520" s="49"/>
      <c r="IMU520" s="8" t="s">
        <v>185</v>
      </c>
      <c r="IMV520" s="92"/>
      <c r="IMW520" s="92"/>
      <c r="IMX520" s="116"/>
      <c r="IMY520" s="92"/>
      <c r="IMZ520" s="117"/>
      <c r="INA520" s="9" t="s">
        <v>129</v>
      </c>
      <c r="INB520" s="49"/>
      <c r="INC520" s="8" t="s">
        <v>185</v>
      </c>
      <c r="IND520" s="92"/>
      <c r="INE520" s="92"/>
      <c r="INF520" s="116"/>
      <c r="ING520" s="92"/>
      <c r="INH520" s="117"/>
      <c r="INI520" s="9" t="s">
        <v>129</v>
      </c>
      <c r="INJ520" s="49"/>
      <c r="INK520" s="8" t="s">
        <v>185</v>
      </c>
      <c r="INL520" s="92"/>
      <c r="INM520" s="92"/>
      <c r="INN520" s="116"/>
      <c r="INO520" s="92"/>
      <c r="INP520" s="117"/>
      <c r="INQ520" s="9" t="s">
        <v>129</v>
      </c>
      <c r="INR520" s="49"/>
      <c r="INS520" s="8" t="s">
        <v>185</v>
      </c>
      <c r="INT520" s="92"/>
      <c r="INU520" s="92"/>
      <c r="INV520" s="116"/>
      <c r="INW520" s="92"/>
      <c r="INX520" s="117"/>
      <c r="INY520" s="9" t="s">
        <v>129</v>
      </c>
      <c r="INZ520" s="49"/>
      <c r="IOA520" s="8" t="s">
        <v>185</v>
      </c>
      <c r="IOB520" s="92"/>
      <c r="IOC520" s="92"/>
      <c r="IOD520" s="116"/>
      <c r="IOE520" s="92"/>
      <c r="IOF520" s="117"/>
      <c r="IOG520" s="9" t="s">
        <v>129</v>
      </c>
      <c r="IOH520" s="49"/>
      <c r="IOI520" s="8" t="s">
        <v>185</v>
      </c>
      <c r="IOJ520" s="92"/>
      <c r="IOK520" s="92"/>
      <c r="IOL520" s="116"/>
      <c r="IOM520" s="92"/>
      <c r="ION520" s="117"/>
      <c r="IOO520" s="9" t="s">
        <v>129</v>
      </c>
      <c r="IOP520" s="49"/>
      <c r="IOQ520" s="8" t="s">
        <v>185</v>
      </c>
      <c r="IOR520" s="92"/>
      <c r="IOS520" s="92"/>
      <c r="IOT520" s="116"/>
      <c r="IOU520" s="92"/>
      <c r="IOV520" s="117"/>
      <c r="IOW520" s="9" t="s">
        <v>129</v>
      </c>
      <c r="IOX520" s="49"/>
      <c r="IOY520" s="8" t="s">
        <v>185</v>
      </c>
      <c r="IOZ520" s="92"/>
      <c r="IPA520" s="92"/>
      <c r="IPB520" s="116"/>
      <c r="IPC520" s="92"/>
      <c r="IPD520" s="117"/>
      <c r="IPE520" s="9" t="s">
        <v>129</v>
      </c>
      <c r="IPF520" s="49"/>
      <c r="IPG520" s="8" t="s">
        <v>185</v>
      </c>
      <c r="IPH520" s="92"/>
      <c r="IPI520" s="92"/>
      <c r="IPJ520" s="116"/>
      <c r="IPK520" s="92"/>
      <c r="IPL520" s="117"/>
      <c r="IPM520" s="9" t="s">
        <v>129</v>
      </c>
      <c r="IPN520" s="49"/>
      <c r="IPO520" s="8" t="s">
        <v>185</v>
      </c>
      <c r="IPP520" s="92"/>
      <c r="IPQ520" s="92"/>
      <c r="IPR520" s="116"/>
      <c r="IPS520" s="92"/>
      <c r="IPT520" s="117"/>
      <c r="IPU520" s="9" t="s">
        <v>129</v>
      </c>
      <c r="IPV520" s="49"/>
      <c r="IPW520" s="8" t="s">
        <v>185</v>
      </c>
      <c r="IPX520" s="92"/>
      <c r="IPY520" s="92"/>
      <c r="IPZ520" s="116"/>
      <c r="IQA520" s="92"/>
      <c r="IQB520" s="117"/>
      <c r="IQC520" s="9" t="s">
        <v>129</v>
      </c>
      <c r="IQD520" s="49"/>
      <c r="IQE520" s="8" t="s">
        <v>185</v>
      </c>
      <c r="IQF520" s="92"/>
      <c r="IQG520" s="92"/>
      <c r="IQH520" s="116"/>
      <c r="IQI520" s="92"/>
      <c r="IQJ520" s="117"/>
      <c r="IQK520" s="9" t="s">
        <v>129</v>
      </c>
      <c r="IQL520" s="49"/>
      <c r="IQM520" s="8" t="s">
        <v>185</v>
      </c>
      <c r="IQN520" s="92"/>
      <c r="IQO520" s="92"/>
      <c r="IQP520" s="116"/>
      <c r="IQQ520" s="92"/>
      <c r="IQR520" s="117"/>
      <c r="IQS520" s="9" t="s">
        <v>129</v>
      </c>
      <c r="IQT520" s="49"/>
      <c r="IQU520" s="8" t="s">
        <v>185</v>
      </c>
      <c r="IQV520" s="92"/>
      <c r="IQW520" s="92"/>
      <c r="IQX520" s="116"/>
      <c r="IQY520" s="92"/>
      <c r="IQZ520" s="117"/>
      <c r="IRA520" s="9" t="s">
        <v>129</v>
      </c>
      <c r="IRB520" s="49"/>
      <c r="IRC520" s="8" t="s">
        <v>185</v>
      </c>
      <c r="IRD520" s="92"/>
      <c r="IRE520" s="92"/>
      <c r="IRF520" s="116"/>
      <c r="IRG520" s="92"/>
      <c r="IRH520" s="117"/>
      <c r="IRI520" s="9" t="s">
        <v>129</v>
      </c>
      <c r="IRJ520" s="49"/>
      <c r="IRK520" s="8" t="s">
        <v>185</v>
      </c>
      <c r="IRL520" s="92"/>
      <c r="IRM520" s="92"/>
      <c r="IRN520" s="116"/>
      <c r="IRO520" s="92"/>
      <c r="IRP520" s="117"/>
      <c r="IRQ520" s="9" t="s">
        <v>129</v>
      </c>
      <c r="IRR520" s="49"/>
      <c r="IRS520" s="8" t="s">
        <v>185</v>
      </c>
      <c r="IRT520" s="92"/>
      <c r="IRU520" s="92"/>
      <c r="IRV520" s="116"/>
      <c r="IRW520" s="92"/>
      <c r="IRX520" s="117"/>
      <c r="IRY520" s="9" t="s">
        <v>129</v>
      </c>
      <c r="IRZ520" s="49"/>
      <c r="ISA520" s="8" t="s">
        <v>185</v>
      </c>
      <c r="ISB520" s="92"/>
      <c r="ISC520" s="92"/>
      <c r="ISD520" s="116"/>
      <c r="ISE520" s="92"/>
      <c r="ISF520" s="117"/>
      <c r="ISG520" s="9" t="s">
        <v>129</v>
      </c>
      <c r="ISH520" s="49"/>
      <c r="ISI520" s="8" t="s">
        <v>185</v>
      </c>
      <c r="ISJ520" s="92"/>
      <c r="ISK520" s="92"/>
      <c r="ISL520" s="116"/>
      <c r="ISM520" s="92"/>
      <c r="ISN520" s="117"/>
      <c r="ISO520" s="9" t="s">
        <v>129</v>
      </c>
      <c r="ISP520" s="49"/>
      <c r="ISQ520" s="8" t="s">
        <v>185</v>
      </c>
      <c r="ISR520" s="92"/>
      <c r="ISS520" s="92"/>
      <c r="IST520" s="116"/>
      <c r="ISU520" s="92"/>
      <c r="ISV520" s="117"/>
      <c r="ISW520" s="9" t="s">
        <v>129</v>
      </c>
      <c r="ISX520" s="49"/>
      <c r="ISY520" s="8" t="s">
        <v>185</v>
      </c>
      <c r="ISZ520" s="92"/>
      <c r="ITA520" s="92"/>
      <c r="ITB520" s="116"/>
      <c r="ITC520" s="92"/>
      <c r="ITD520" s="117"/>
      <c r="ITE520" s="9" t="s">
        <v>129</v>
      </c>
      <c r="ITF520" s="49"/>
      <c r="ITG520" s="8" t="s">
        <v>185</v>
      </c>
      <c r="ITH520" s="92"/>
      <c r="ITI520" s="92"/>
      <c r="ITJ520" s="116"/>
      <c r="ITK520" s="92"/>
      <c r="ITL520" s="117"/>
      <c r="ITM520" s="9" t="s">
        <v>129</v>
      </c>
      <c r="ITN520" s="49"/>
      <c r="ITO520" s="8" t="s">
        <v>185</v>
      </c>
      <c r="ITP520" s="92"/>
      <c r="ITQ520" s="92"/>
      <c r="ITR520" s="116"/>
      <c r="ITS520" s="92"/>
      <c r="ITT520" s="117"/>
      <c r="ITU520" s="9" t="s">
        <v>129</v>
      </c>
      <c r="ITV520" s="49"/>
      <c r="ITW520" s="8" t="s">
        <v>185</v>
      </c>
      <c r="ITX520" s="92"/>
      <c r="ITY520" s="92"/>
      <c r="ITZ520" s="116"/>
      <c r="IUA520" s="92"/>
      <c r="IUB520" s="117"/>
      <c r="IUC520" s="9" t="s">
        <v>129</v>
      </c>
      <c r="IUD520" s="49"/>
      <c r="IUE520" s="8" t="s">
        <v>185</v>
      </c>
      <c r="IUF520" s="92"/>
      <c r="IUG520" s="92"/>
      <c r="IUH520" s="116"/>
      <c r="IUI520" s="92"/>
      <c r="IUJ520" s="117"/>
      <c r="IUK520" s="9" t="s">
        <v>129</v>
      </c>
      <c r="IUL520" s="49"/>
      <c r="IUM520" s="8" t="s">
        <v>185</v>
      </c>
      <c r="IUN520" s="92"/>
      <c r="IUO520" s="92"/>
      <c r="IUP520" s="116"/>
      <c r="IUQ520" s="92"/>
      <c r="IUR520" s="117"/>
      <c r="IUS520" s="9" t="s">
        <v>129</v>
      </c>
      <c r="IUT520" s="49"/>
      <c r="IUU520" s="8" t="s">
        <v>185</v>
      </c>
      <c r="IUV520" s="92"/>
      <c r="IUW520" s="92"/>
      <c r="IUX520" s="116"/>
      <c r="IUY520" s="92"/>
      <c r="IUZ520" s="117"/>
      <c r="IVA520" s="9" t="s">
        <v>129</v>
      </c>
      <c r="IVB520" s="49"/>
      <c r="IVC520" s="8" t="s">
        <v>185</v>
      </c>
      <c r="IVD520" s="92"/>
      <c r="IVE520" s="92"/>
      <c r="IVF520" s="116"/>
      <c r="IVG520" s="92"/>
      <c r="IVH520" s="117"/>
      <c r="IVI520" s="9" t="s">
        <v>129</v>
      </c>
      <c r="IVJ520" s="49"/>
      <c r="IVK520" s="8" t="s">
        <v>185</v>
      </c>
      <c r="IVL520" s="92"/>
      <c r="IVM520" s="92"/>
      <c r="IVN520" s="116"/>
      <c r="IVO520" s="92"/>
      <c r="IVP520" s="117"/>
      <c r="IVQ520" s="9" t="s">
        <v>129</v>
      </c>
      <c r="IVR520" s="49"/>
      <c r="IVS520" s="8" t="s">
        <v>185</v>
      </c>
      <c r="IVT520" s="92"/>
      <c r="IVU520" s="92"/>
      <c r="IVV520" s="116"/>
      <c r="IVW520" s="92"/>
      <c r="IVX520" s="117"/>
      <c r="IVY520" s="9" t="s">
        <v>129</v>
      </c>
      <c r="IVZ520" s="49"/>
      <c r="IWA520" s="8" t="s">
        <v>185</v>
      </c>
      <c r="IWB520" s="92"/>
      <c r="IWC520" s="92"/>
      <c r="IWD520" s="116"/>
      <c r="IWE520" s="92"/>
      <c r="IWF520" s="117"/>
      <c r="IWG520" s="9" t="s">
        <v>129</v>
      </c>
      <c r="IWH520" s="49"/>
      <c r="IWI520" s="8" t="s">
        <v>185</v>
      </c>
      <c r="IWJ520" s="92"/>
      <c r="IWK520" s="92"/>
      <c r="IWL520" s="116"/>
      <c r="IWM520" s="92"/>
      <c r="IWN520" s="117"/>
      <c r="IWO520" s="9" t="s">
        <v>129</v>
      </c>
      <c r="IWP520" s="49"/>
      <c r="IWQ520" s="8" t="s">
        <v>185</v>
      </c>
      <c r="IWR520" s="92"/>
      <c r="IWS520" s="92"/>
      <c r="IWT520" s="116"/>
      <c r="IWU520" s="92"/>
      <c r="IWV520" s="117"/>
      <c r="IWW520" s="9" t="s">
        <v>129</v>
      </c>
      <c r="IWX520" s="49"/>
      <c r="IWY520" s="8" t="s">
        <v>185</v>
      </c>
      <c r="IWZ520" s="92"/>
      <c r="IXA520" s="92"/>
      <c r="IXB520" s="116"/>
      <c r="IXC520" s="92"/>
      <c r="IXD520" s="117"/>
      <c r="IXE520" s="9" t="s">
        <v>129</v>
      </c>
      <c r="IXF520" s="49"/>
      <c r="IXG520" s="8" t="s">
        <v>185</v>
      </c>
      <c r="IXH520" s="92"/>
      <c r="IXI520" s="92"/>
      <c r="IXJ520" s="116"/>
      <c r="IXK520" s="92"/>
      <c r="IXL520" s="117"/>
      <c r="IXM520" s="9" t="s">
        <v>129</v>
      </c>
      <c r="IXN520" s="49"/>
      <c r="IXO520" s="8" t="s">
        <v>185</v>
      </c>
      <c r="IXP520" s="92"/>
      <c r="IXQ520" s="92"/>
      <c r="IXR520" s="116"/>
      <c r="IXS520" s="92"/>
      <c r="IXT520" s="117"/>
      <c r="IXU520" s="9" t="s">
        <v>129</v>
      </c>
      <c r="IXV520" s="49"/>
      <c r="IXW520" s="8" t="s">
        <v>185</v>
      </c>
      <c r="IXX520" s="92"/>
      <c r="IXY520" s="92"/>
      <c r="IXZ520" s="116"/>
      <c r="IYA520" s="92"/>
      <c r="IYB520" s="117"/>
      <c r="IYC520" s="9" t="s">
        <v>129</v>
      </c>
      <c r="IYD520" s="49"/>
      <c r="IYE520" s="8" t="s">
        <v>185</v>
      </c>
      <c r="IYF520" s="92"/>
      <c r="IYG520" s="92"/>
      <c r="IYH520" s="116"/>
      <c r="IYI520" s="92"/>
      <c r="IYJ520" s="117"/>
      <c r="IYK520" s="9" t="s">
        <v>129</v>
      </c>
      <c r="IYL520" s="49"/>
      <c r="IYM520" s="8" t="s">
        <v>185</v>
      </c>
      <c r="IYN520" s="92"/>
      <c r="IYO520" s="92"/>
      <c r="IYP520" s="116"/>
      <c r="IYQ520" s="92"/>
      <c r="IYR520" s="117"/>
      <c r="IYS520" s="9" t="s">
        <v>129</v>
      </c>
      <c r="IYT520" s="49"/>
      <c r="IYU520" s="8" t="s">
        <v>185</v>
      </c>
      <c r="IYV520" s="92"/>
      <c r="IYW520" s="92"/>
      <c r="IYX520" s="116"/>
      <c r="IYY520" s="92"/>
      <c r="IYZ520" s="117"/>
      <c r="IZA520" s="9" t="s">
        <v>129</v>
      </c>
      <c r="IZB520" s="49"/>
      <c r="IZC520" s="8" t="s">
        <v>185</v>
      </c>
      <c r="IZD520" s="92"/>
      <c r="IZE520" s="92"/>
      <c r="IZF520" s="116"/>
      <c r="IZG520" s="92"/>
      <c r="IZH520" s="117"/>
      <c r="IZI520" s="9" t="s">
        <v>129</v>
      </c>
      <c r="IZJ520" s="49"/>
      <c r="IZK520" s="8" t="s">
        <v>185</v>
      </c>
      <c r="IZL520" s="92"/>
      <c r="IZM520" s="92"/>
      <c r="IZN520" s="116"/>
      <c r="IZO520" s="92"/>
      <c r="IZP520" s="117"/>
      <c r="IZQ520" s="9" t="s">
        <v>129</v>
      </c>
      <c r="IZR520" s="49"/>
      <c r="IZS520" s="8" t="s">
        <v>185</v>
      </c>
      <c r="IZT520" s="92"/>
      <c r="IZU520" s="92"/>
      <c r="IZV520" s="116"/>
      <c r="IZW520" s="92"/>
      <c r="IZX520" s="117"/>
      <c r="IZY520" s="9" t="s">
        <v>129</v>
      </c>
      <c r="IZZ520" s="49"/>
      <c r="JAA520" s="8" t="s">
        <v>185</v>
      </c>
      <c r="JAB520" s="92"/>
      <c r="JAC520" s="92"/>
      <c r="JAD520" s="116"/>
      <c r="JAE520" s="92"/>
      <c r="JAF520" s="117"/>
      <c r="JAG520" s="9" t="s">
        <v>129</v>
      </c>
      <c r="JAH520" s="49"/>
      <c r="JAI520" s="8" t="s">
        <v>185</v>
      </c>
      <c r="JAJ520" s="92"/>
      <c r="JAK520" s="92"/>
      <c r="JAL520" s="116"/>
      <c r="JAM520" s="92"/>
      <c r="JAN520" s="117"/>
      <c r="JAO520" s="9" t="s">
        <v>129</v>
      </c>
      <c r="JAP520" s="49"/>
      <c r="JAQ520" s="8" t="s">
        <v>185</v>
      </c>
      <c r="JAR520" s="92"/>
      <c r="JAS520" s="92"/>
      <c r="JAT520" s="116"/>
      <c r="JAU520" s="92"/>
      <c r="JAV520" s="117"/>
      <c r="JAW520" s="9" t="s">
        <v>129</v>
      </c>
      <c r="JAX520" s="49"/>
      <c r="JAY520" s="8" t="s">
        <v>185</v>
      </c>
      <c r="JAZ520" s="92"/>
      <c r="JBA520" s="92"/>
      <c r="JBB520" s="116"/>
      <c r="JBC520" s="92"/>
      <c r="JBD520" s="117"/>
      <c r="JBE520" s="9" t="s">
        <v>129</v>
      </c>
      <c r="JBF520" s="49"/>
      <c r="JBG520" s="8" t="s">
        <v>185</v>
      </c>
      <c r="JBH520" s="92"/>
      <c r="JBI520" s="92"/>
      <c r="JBJ520" s="116"/>
      <c r="JBK520" s="92"/>
      <c r="JBL520" s="117"/>
      <c r="JBM520" s="9" t="s">
        <v>129</v>
      </c>
      <c r="JBN520" s="49"/>
      <c r="JBO520" s="8" t="s">
        <v>185</v>
      </c>
      <c r="JBP520" s="92"/>
      <c r="JBQ520" s="92"/>
      <c r="JBR520" s="116"/>
      <c r="JBS520" s="92"/>
      <c r="JBT520" s="117"/>
      <c r="JBU520" s="9" t="s">
        <v>129</v>
      </c>
      <c r="JBV520" s="49"/>
      <c r="JBW520" s="8" t="s">
        <v>185</v>
      </c>
      <c r="JBX520" s="92"/>
      <c r="JBY520" s="92"/>
      <c r="JBZ520" s="116"/>
      <c r="JCA520" s="92"/>
      <c r="JCB520" s="117"/>
      <c r="JCC520" s="9" t="s">
        <v>129</v>
      </c>
      <c r="JCD520" s="49"/>
      <c r="JCE520" s="8" t="s">
        <v>185</v>
      </c>
      <c r="JCF520" s="92"/>
      <c r="JCG520" s="92"/>
      <c r="JCH520" s="116"/>
      <c r="JCI520" s="92"/>
      <c r="JCJ520" s="117"/>
      <c r="JCK520" s="9" t="s">
        <v>129</v>
      </c>
      <c r="JCL520" s="49"/>
      <c r="JCM520" s="8" t="s">
        <v>185</v>
      </c>
      <c r="JCN520" s="92"/>
      <c r="JCO520" s="92"/>
      <c r="JCP520" s="116"/>
      <c r="JCQ520" s="92"/>
      <c r="JCR520" s="117"/>
      <c r="JCS520" s="9" t="s">
        <v>129</v>
      </c>
      <c r="JCT520" s="49"/>
      <c r="JCU520" s="8" t="s">
        <v>185</v>
      </c>
      <c r="JCV520" s="92"/>
      <c r="JCW520" s="92"/>
      <c r="JCX520" s="116"/>
      <c r="JCY520" s="92"/>
      <c r="JCZ520" s="117"/>
      <c r="JDA520" s="9" t="s">
        <v>129</v>
      </c>
      <c r="JDB520" s="49"/>
      <c r="JDC520" s="8" t="s">
        <v>185</v>
      </c>
      <c r="JDD520" s="92"/>
      <c r="JDE520" s="92"/>
      <c r="JDF520" s="116"/>
      <c r="JDG520" s="92"/>
      <c r="JDH520" s="117"/>
      <c r="JDI520" s="9" t="s">
        <v>129</v>
      </c>
      <c r="JDJ520" s="49"/>
      <c r="JDK520" s="8" t="s">
        <v>185</v>
      </c>
      <c r="JDL520" s="92"/>
      <c r="JDM520" s="92"/>
      <c r="JDN520" s="116"/>
      <c r="JDO520" s="92"/>
      <c r="JDP520" s="117"/>
      <c r="JDQ520" s="9" t="s">
        <v>129</v>
      </c>
      <c r="JDR520" s="49"/>
      <c r="JDS520" s="8" t="s">
        <v>185</v>
      </c>
      <c r="JDT520" s="92"/>
      <c r="JDU520" s="92"/>
      <c r="JDV520" s="116"/>
      <c r="JDW520" s="92"/>
      <c r="JDX520" s="117"/>
      <c r="JDY520" s="9" t="s">
        <v>129</v>
      </c>
      <c r="JDZ520" s="49"/>
      <c r="JEA520" s="8" t="s">
        <v>185</v>
      </c>
      <c r="JEB520" s="92"/>
      <c r="JEC520" s="92"/>
      <c r="JED520" s="116"/>
      <c r="JEE520" s="92"/>
      <c r="JEF520" s="117"/>
      <c r="JEG520" s="9" t="s">
        <v>129</v>
      </c>
      <c r="JEH520" s="49"/>
      <c r="JEI520" s="8" t="s">
        <v>185</v>
      </c>
      <c r="JEJ520" s="92"/>
      <c r="JEK520" s="92"/>
      <c r="JEL520" s="116"/>
      <c r="JEM520" s="92"/>
      <c r="JEN520" s="117"/>
      <c r="JEO520" s="9" t="s">
        <v>129</v>
      </c>
      <c r="JEP520" s="49"/>
      <c r="JEQ520" s="8" t="s">
        <v>185</v>
      </c>
      <c r="JER520" s="92"/>
      <c r="JES520" s="92"/>
      <c r="JET520" s="116"/>
      <c r="JEU520" s="92"/>
      <c r="JEV520" s="117"/>
      <c r="JEW520" s="9" t="s">
        <v>129</v>
      </c>
      <c r="JEX520" s="49"/>
      <c r="JEY520" s="8" t="s">
        <v>185</v>
      </c>
      <c r="JEZ520" s="92"/>
      <c r="JFA520" s="92"/>
      <c r="JFB520" s="116"/>
      <c r="JFC520" s="92"/>
      <c r="JFD520" s="117"/>
      <c r="JFE520" s="9" t="s">
        <v>129</v>
      </c>
      <c r="JFF520" s="49"/>
      <c r="JFG520" s="8" t="s">
        <v>185</v>
      </c>
      <c r="JFH520" s="92"/>
      <c r="JFI520" s="92"/>
      <c r="JFJ520" s="116"/>
      <c r="JFK520" s="92"/>
      <c r="JFL520" s="117"/>
      <c r="JFM520" s="9" t="s">
        <v>129</v>
      </c>
      <c r="JFN520" s="49"/>
      <c r="JFO520" s="8" t="s">
        <v>185</v>
      </c>
      <c r="JFP520" s="92"/>
      <c r="JFQ520" s="92"/>
      <c r="JFR520" s="116"/>
      <c r="JFS520" s="92"/>
      <c r="JFT520" s="117"/>
      <c r="JFU520" s="9" t="s">
        <v>129</v>
      </c>
      <c r="JFV520" s="49"/>
      <c r="JFW520" s="8" t="s">
        <v>185</v>
      </c>
      <c r="JFX520" s="92"/>
      <c r="JFY520" s="92"/>
      <c r="JFZ520" s="116"/>
      <c r="JGA520" s="92"/>
      <c r="JGB520" s="117"/>
      <c r="JGC520" s="9" t="s">
        <v>129</v>
      </c>
      <c r="JGD520" s="49"/>
      <c r="JGE520" s="8" t="s">
        <v>185</v>
      </c>
      <c r="JGF520" s="92"/>
      <c r="JGG520" s="92"/>
      <c r="JGH520" s="116"/>
      <c r="JGI520" s="92"/>
      <c r="JGJ520" s="117"/>
      <c r="JGK520" s="9" t="s">
        <v>129</v>
      </c>
      <c r="JGL520" s="49"/>
      <c r="JGM520" s="8" t="s">
        <v>185</v>
      </c>
      <c r="JGN520" s="92"/>
      <c r="JGO520" s="92"/>
      <c r="JGP520" s="116"/>
      <c r="JGQ520" s="92"/>
      <c r="JGR520" s="117"/>
      <c r="JGS520" s="9" t="s">
        <v>129</v>
      </c>
      <c r="JGT520" s="49"/>
      <c r="JGU520" s="8" t="s">
        <v>185</v>
      </c>
      <c r="JGV520" s="92"/>
      <c r="JGW520" s="92"/>
      <c r="JGX520" s="116"/>
      <c r="JGY520" s="92"/>
      <c r="JGZ520" s="117"/>
      <c r="JHA520" s="9" t="s">
        <v>129</v>
      </c>
      <c r="JHB520" s="49"/>
      <c r="JHC520" s="8" t="s">
        <v>185</v>
      </c>
      <c r="JHD520" s="92"/>
      <c r="JHE520" s="92"/>
      <c r="JHF520" s="116"/>
      <c r="JHG520" s="92"/>
      <c r="JHH520" s="117"/>
      <c r="JHI520" s="9" t="s">
        <v>129</v>
      </c>
      <c r="JHJ520" s="49"/>
      <c r="JHK520" s="8" t="s">
        <v>185</v>
      </c>
      <c r="JHL520" s="92"/>
      <c r="JHM520" s="92"/>
      <c r="JHN520" s="116"/>
      <c r="JHO520" s="92"/>
      <c r="JHP520" s="117"/>
      <c r="JHQ520" s="9" t="s">
        <v>129</v>
      </c>
      <c r="JHR520" s="49"/>
      <c r="JHS520" s="8" t="s">
        <v>185</v>
      </c>
      <c r="JHT520" s="92"/>
      <c r="JHU520" s="92"/>
      <c r="JHV520" s="116"/>
      <c r="JHW520" s="92"/>
      <c r="JHX520" s="117"/>
      <c r="JHY520" s="9" t="s">
        <v>129</v>
      </c>
      <c r="JHZ520" s="49"/>
      <c r="JIA520" s="8" t="s">
        <v>185</v>
      </c>
      <c r="JIB520" s="92"/>
      <c r="JIC520" s="92"/>
      <c r="JID520" s="116"/>
      <c r="JIE520" s="92"/>
      <c r="JIF520" s="117"/>
      <c r="JIG520" s="9" t="s">
        <v>129</v>
      </c>
      <c r="JIH520" s="49"/>
      <c r="JII520" s="8" t="s">
        <v>185</v>
      </c>
      <c r="JIJ520" s="92"/>
      <c r="JIK520" s="92"/>
      <c r="JIL520" s="116"/>
      <c r="JIM520" s="92"/>
      <c r="JIN520" s="117"/>
      <c r="JIO520" s="9" t="s">
        <v>129</v>
      </c>
      <c r="JIP520" s="49"/>
      <c r="JIQ520" s="8" t="s">
        <v>185</v>
      </c>
      <c r="JIR520" s="92"/>
      <c r="JIS520" s="92"/>
      <c r="JIT520" s="116"/>
      <c r="JIU520" s="92"/>
      <c r="JIV520" s="117"/>
      <c r="JIW520" s="9" t="s">
        <v>129</v>
      </c>
      <c r="JIX520" s="49"/>
      <c r="JIY520" s="8" t="s">
        <v>185</v>
      </c>
      <c r="JIZ520" s="92"/>
      <c r="JJA520" s="92"/>
      <c r="JJB520" s="116"/>
      <c r="JJC520" s="92"/>
      <c r="JJD520" s="117"/>
      <c r="JJE520" s="9" t="s">
        <v>129</v>
      </c>
      <c r="JJF520" s="49"/>
      <c r="JJG520" s="8" t="s">
        <v>185</v>
      </c>
      <c r="JJH520" s="92"/>
      <c r="JJI520" s="92"/>
      <c r="JJJ520" s="116"/>
      <c r="JJK520" s="92"/>
      <c r="JJL520" s="117"/>
      <c r="JJM520" s="9" t="s">
        <v>129</v>
      </c>
      <c r="JJN520" s="49"/>
      <c r="JJO520" s="8" t="s">
        <v>185</v>
      </c>
      <c r="JJP520" s="92"/>
      <c r="JJQ520" s="92"/>
      <c r="JJR520" s="116"/>
      <c r="JJS520" s="92"/>
      <c r="JJT520" s="117"/>
      <c r="JJU520" s="9" t="s">
        <v>129</v>
      </c>
      <c r="JJV520" s="49"/>
      <c r="JJW520" s="8" t="s">
        <v>185</v>
      </c>
      <c r="JJX520" s="92"/>
      <c r="JJY520" s="92"/>
      <c r="JJZ520" s="116"/>
      <c r="JKA520" s="92"/>
      <c r="JKB520" s="117"/>
      <c r="JKC520" s="9" t="s">
        <v>129</v>
      </c>
      <c r="JKD520" s="49"/>
      <c r="JKE520" s="8" t="s">
        <v>185</v>
      </c>
      <c r="JKF520" s="92"/>
      <c r="JKG520" s="92"/>
      <c r="JKH520" s="116"/>
      <c r="JKI520" s="92"/>
      <c r="JKJ520" s="117"/>
      <c r="JKK520" s="9" t="s">
        <v>129</v>
      </c>
      <c r="JKL520" s="49"/>
      <c r="JKM520" s="8" t="s">
        <v>185</v>
      </c>
      <c r="JKN520" s="92"/>
      <c r="JKO520" s="92"/>
      <c r="JKP520" s="116"/>
      <c r="JKQ520" s="92"/>
      <c r="JKR520" s="117"/>
      <c r="JKS520" s="9" t="s">
        <v>129</v>
      </c>
      <c r="JKT520" s="49"/>
      <c r="JKU520" s="8" t="s">
        <v>185</v>
      </c>
      <c r="JKV520" s="92"/>
      <c r="JKW520" s="92"/>
      <c r="JKX520" s="116"/>
      <c r="JKY520" s="92"/>
      <c r="JKZ520" s="117"/>
      <c r="JLA520" s="9" t="s">
        <v>129</v>
      </c>
      <c r="JLB520" s="49"/>
      <c r="JLC520" s="8" t="s">
        <v>185</v>
      </c>
      <c r="JLD520" s="92"/>
      <c r="JLE520" s="92"/>
      <c r="JLF520" s="116"/>
      <c r="JLG520" s="92"/>
      <c r="JLH520" s="117"/>
      <c r="JLI520" s="9" t="s">
        <v>129</v>
      </c>
      <c r="JLJ520" s="49"/>
      <c r="JLK520" s="8" t="s">
        <v>185</v>
      </c>
      <c r="JLL520" s="92"/>
      <c r="JLM520" s="92"/>
      <c r="JLN520" s="116"/>
      <c r="JLO520" s="92"/>
      <c r="JLP520" s="117"/>
      <c r="JLQ520" s="9" t="s">
        <v>129</v>
      </c>
      <c r="JLR520" s="49"/>
      <c r="JLS520" s="8" t="s">
        <v>185</v>
      </c>
      <c r="JLT520" s="92"/>
      <c r="JLU520" s="92"/>
      <c r="JLV520" s="116"/>
      <c r="JLW520" s="92"/>
      <c r="JLX520" s="117"/>
      <c r="JLY520" s="9" t="s">
        <v>129</v>
      </c>
      <c r="JLZ520" s="49"/>
      <c r="JMA520" s="8" t="s">
        <v>185</v>
      </c>
      <c r="JMB520" s="92"/>
      <c r="JMC520" s="92"/>
      <c r="JMD520" s="116"/>
      <c r="JME520" s="92"/>
      <c r="JMF520" s="117"/>
      <c r="JMG520" s="9" t="s">
        <v>129</v>
      </c>
      <c r="JMH520" s="49"/>
      <c r="JMI520" s="8" t="s">
        <v>185</v>
      </c>
      <c r="JMJ520" s="92"/>
      <c r="JMK520" s="92"/>
      <c r="JML520" s="116"/>
      <c r="JMM520" s="92"/>
      <c r="JMN520" s="117"/>
      <c r="JMO520" s="9" t="s">
        <v>129</v>
      </c>
      <c r="JMP520" s="49"/>
      <c r="JMQ520" s="8" t="s">
        <v>185</v>
      </c>
      <c r="JMR520" s="92"/>
      <c r="JMS520" s="92"/>
      <c r="JMT520" s="116"/>
      <c r="JMU520" s="92"/>
      <c r="JMV520" s="117"/>
      <c r="JMW520" s="9" t="s">
        <v>129</v>
      </c>
      <c r="JMX520" s="49"/>
      <c r="JMY520" s="8" t="s">
        <v>185</v>
      </c>
      <c r="JMZ520" s="92"/>
      <c r="JNA520" s="92"/>
      <c r="JNB520" s="116"/>
      <c r="JNC520" s="92"/>
      <c r="JND520" s="117"/>
      <c r="JNE520" s="9" t="s">
        <v>129</v>
      </c>
      <c r="JNF520" s="49"/>
      <c r="JNG520" s="8" t="s">
        <v>185</v>
      </c>
      <c r="JNH520" s="92"/>
      <c r="JNI520" s="92"/>
      <c r="JNJ520" s="116"/>
      <c r="JNK520" s="92"/>
      <c r="JNL520" s="117"/>
      <c r="JNM520" s="9" t="s">
        <v>129</v>
      </c>
      <c r="JNN520" s="49"/>
      <c r="JNO520" s="8" t="s">
        <v>185</v>
      </c>
      <c r="JNP520" s="92"/>
      <c r="JNQ520" s="92"/>
      <c r="JNR520" s="116"/>
      <c r="JNS520" s="92"/>
      <c r="JNT520" s="117"/>
      <c r="JNU520" s="9" t="s">
        <v>129</v>
      </c>
      <c r="JNV520" s="49"/>
      <c r="JNW520" s="8" t="s">
        <v>185</v>
      </c>
      <c r="JNX520" s="92"/>
      <c r="JNY520" s="92"/>
      <c r="JNZ520" s="116"/>
      <c r="JOA520" s="92"/>
      <c r="JOB520" s="117"/>
      <c r="JOC520" s="9" t="s">
        <v>129</v>
      </c>
      <c r="JOD520" s="49"/>
      <c r="JOE520" s="8" t="s">
        <v>185</v>
      </c>
      <c r="JOF520" s="92"/>
      <c r="JOG520" s="92"/>
      <c r="JOH520" s="116"/>
      <c r="JOI520" s="92"/>
      <c r="JOJ520" s="117"/>
      <c r="JOK520" s="9" t="s">
        <v>129</v>
      </c>
      <c r="JOL520" s="49"/>
      <c r="JOM520" s="8" t="s">
        <v>185</v>
      </c>
      <c r="JON520" s="92"/>
      <c r="JOO520" s="92"/>
      <c r="JOP520" s="116"/>
      <c r="JOQ520" s="92"/>
      <c r="JOR520" s="117"/>
      <c r="JOS520" s="9" t="s">
        <v>129</v>
      </c>
      <c r="JOT520" s="49"/>
      <c r="JOU520" s="8" t="s">
        <v>185</v>
      </c>
      <c r="JOV520" s="92"/>
      <c r="JOW520" s="92"/>
      <c r="JOX520" s="116"/>
      <c r="JOY520" s="92"/>
      <c r="JOZ520" s="117"/>
      <c r="JPA520" s="9" t="s">
        <v>129</v>
      </c>
      <c r="JPB520" s="49"/>
      <c r="JPC520" s="8" t="s">
        <v>185</v>
      </c>
      <c r="JPD520" s="92"/>
      <c r="JPE520" s="92"/>
      <c r="JPF520" s="116"/>
      <c r="JPG520" s="92"/>
      <c r="JPH520" s="117"/>
      <c r="JPI520" s="9" t="s">
        <v>129</v>
      </c>
      <c r="JPJ520" s="49"/>
      <c r="JPK520" s="8" t="s">
        <v>185</v>
      </c>
      <c r="JPL520" s="92"/>
      <c r="JPM520" s="92"/>
      <c r="JPN520" s="116"/>
      <c r="JPO520" s="92"/>
      <c r="JPP520" s="117"/>
      <c r="JPQ520" s="9" t="s">
        <v>129</v>
      </c>
      <c r="JPR520" s="49"/>
      <c r="JPS520" s="8" t="s">
        <v>185</v>
      </c>
      <c r="JPT520" s="92"/>
      <c r="JPU520" s="92"/>
      <c r="JPV520" s="116"/>
      <c r="JPW520" s="92"/>
      <c r="JPX520" s="117"/>
      <c r="JPY520" s="9" t="s">
        <v>129</v>
      </c>
      <c r="JPZ520" s="49"/>
      <c r="JQA520" s="8" t="s">
        <v>185</v>
      </c>
      <c r="JQB520" s="92"/>
      <c r="JQC520" s="92"/>
      <c r="JQD520" s="116"/>
      <c r="JQE520" s="92"/>
      <c r="JQF520" s="117"/>
      <c r="JQG520" s="9" t="s">
        <v>129</v>
      </c>
      <c r="JQH520" s="49"/>
      <c r="JQI520" s="8" t="s">
        <v>185</v>
      </c>
      <c r="JQJ520" s="92"/>
      <c r="JQK520" s="92"/>
      <c r="JQL520" s="116"/>
      <c r="JQM520" s="92"/>
      <c r="JQN520" s="117"/>
      <c r="JQO520" s="9" t="s">
        <v>129</v>
      </c>
      <c r="JQP520" s="49"/>
      <c r="JQQ520" s="8" t="s">
        <v>185</v>
      </c>
      <c r="JQR520" s="92"/>
      <c r="JQS520" s="92"/>
      <c r="JQT520" s="116"/>
      <c r="JQU520" s="92"/>
      <c r="JQV520" s="117"/>
      <c r="JQW520" s="9" t="s">
        <v>129</v>
      </c>
      <c r="JQX520" s="49"/>
      <c r="JQY520" s="8" t="s">
        <v>185</v>
      </c>
      <c r="JQZ520" s="92"/>
      <c r="JRA520" s="92"/>
      <c r="JRB520" s="116"/>
      <c r="JRC520" s="92"/>
      <c r="JRD520" s="117"/>
      <c r="JRE520" s="9" t="s">
        <v>129</v>
      </c>
      <c r="JRF520" s="49"/>
      <c r="JRG520" s="8" t="s">
        <v>185</v>
      </c>
      <c r="JRH520" s="92"/>
      <c r="JRI520" s="92"/>
      <c r="JRJ520" s="116"/>
      <c r="JRK520" s="92"/>
      <c r="JRL520" s="117"/>
      <c r="JRM520" s="9" t="s">
        <v>129</v>
      </c>
      <c r="JRN520" s="49"/>
      <c r="JRO520" s="8" t="s">
        <v>185</v>
      </c>
      <c r="JRP520" s="92"/>
      <c r="JRQ520" s="92"/>
      <c r="JRR520" s="116"/>
      <c r="JRS520" s="92"/>
      <c r="JRT520" s="117"/>
      <c r="JRU520" s="9" t="s">
        <v>129</v>
      </c>
      <c r="JRV520" s="49"/>
      <c r="JRW520" s="8" t="s">
        <v>185</v>
      </c>
      <c r="JRX520" s="92"/>
      <c r="JRY520" s="92"/>
      <c r="JRZ520" s="116"/>
      <c r="JSA520" s="92"/>
      <c r="JSB520" s="117"/>
      <c r="JSC520" s="9" t="s">
        <v>129</v>
      </c>
      <c r="JSD520" s="49"/>
      <c r="JSE520" s="8" t="s">
        <v>185</v>
      </c>
      <c r="JSF520" s="92"/>
      <c r="JSG520" s="92"/>
      <c r="JSH520" s="116"/>
      <c r="JSI520" s="92"/>
      <c r="JSJ520" s="117"/>
      <c r="JSK520" s="9" t="s">
        <v>129</v>
      </c>
      <c r="JSL520" s="49"/>
      <c r="JSM520" s="8" t="s">
        <v>185</v>
      </c>
      <c r="JSN520" s="92"/>
      <c r="JSO520" s="92"/>
      <c r="JSP520" s="116"/>
      <c r="JSQ520" s="92"/>
      <c r="JSR520" s="117"/>
      <c r="JSS520" s="9" t="s">
        <v>129</v>
      </c>
      <c r="JST520" s="49"/>
      <c r="JSU520" s="8" t="s">
        <v>185</v>
      </c>
      <c r="JSV520" s="92"/>
      <c r="JSW520" s="92"/>
      <c r="JSX520" s="116"/>
      <c r="JSY520" s="92"/>
      <c r="JSZ520" s="117"/>
      <c r="JTA520" s="9" t="s">
        <v>129</v>
      </c>
      <c r="JTB520" s="49"/>
      <c r="JTC520" s="8" t="s">
        <v>185</v>
      </c>
      <c r="JTD520" s="92"/>
      <c r="JTE520" s="92"/>
      <c r="JTF520" s="116"/>
      <c r="JTG520" s="92"/>
      <c r="JTH520" s="117"/>
      <c r="JTI520" s="9" t="s">
        <v>129</v>
      </c>
      <c r="JTJ520" s="49"/>
      <c r="JTK520" s="8" t="s">
        <v>185</v>
      </c>
      <c r="JTL520" s="92"/>
      <c r="JTM520" s="92"/>
      <c r="JTN520" s="116"/>
      <c r="JTO520" s="92"/>
      <c r="JTP520" s="117"/>
      <c r="JTQ520" s="9" t="s">
        <v>129</v>
      </c>
      <c r="JTR520" s="49"/>
      <c r="JTS520" s="8" t="s">
        <v>185</v>
      </c>
      <c r="JTT520" s="92"/>
      <c r="JTU520" s="92"/>
      <c r="JTV520" s="116"/>
      <c r="JTW520" s="92"/>
      <c r="JTX520" s="117"/>
      <c r="JTY520" s="9" t="s">
        <v>129</v>
      </c>
      <c r="JTZ520" s="49"/>
      <c r="JUA520" s="8" t="s">
        <v>185</v>
      </c>
      <c r="JUB520" s="92"/>
      <c r="JUC520" s="92"/>
      <c r="JUD520" s="116"/>
      <c r="JUE520" s="92"/>
      <c r="JUF520" s="117"/>
      <c r="JUG520" s="9" t="s">
        <v>129</v>
      </c>
      <c r="JUH520" s="49"/>
      <c r="JUI520" s="8" t="s">
        <v>185</v>
      </c>
      <c r="JUJ520" s="92"/>
      <c r="JUK520" s="92"/>
      <c r="JUL520" s="116"/>
      <c r="JUM520" s="92"/>
      <c r="JUN520" s="117"/>
      <c r="JUO520" s="9" t="s">
        <v>129</v>
      </c>
      <c r="JUP520" s="49"/>
      <c r="JUQ520" s="8" t="s">
        <v>185</v>
      </c>
      <c r="JUR520" s="92"/>
      <c r="JUS520" s="92"/>
      <c r="JUT520" s="116"/>
      <c r="JUU520" s="92"/>
      <c r="JUV520" s="117"/>
      <c r="JUW520" s="9" t="s">
        <v>129</v>
      </c>
      <c r="JUX520" s="49"/>
      <c r="JUY520" s="8" t="s">
        <v>185</v>
      </c>
      <c r="JUZ520" s="92"/>
      <c r="JVA520" s="92"/>
      <c r="JVB520" s="116"/>
      <c r="JVC520" s="92"/>
      <c r="JVD520" s="117"/>
      <c r="JVE520" s="9" t="s">
        <v>129</v>
      </c>
      <c r="JVF520" s="49"/>
      <c r="JVG520" s="8" t="s">
        <v>185</v>
      </c>
      <c r="JVH520" s="92"/>
      <c r="JVI520" s="92"/>
      <c r="JVJ520" s="116"/>
      <c r="JVK520" s="92"/>
      <c r="JVL520" s="117"/>
      <c r="JVM520" s="9" t="s">
        <v>129</v>
      </c>
      <c r="JVN520" s="49"/>
      <c r="JVO520" s="8" t="s">
        <v>185</v>
      </c>
      <c r="JVP520" s="92"/>
      <c r="JVQ520" s="92"/>
      <c r="JVR520" s="116"/>
      <c r="JVS520" s="92"/>
      <c r="JVT520" s="117"/>
      <c r="JVU520" s="9" t="s">
        <v>129</v>
      </c>
      <c r="JVV520" s="49"/>
      <c r="JVW520" s="8" t="s">
        <v>185</v>
      </c>
      <c r="JVX520" s="92"/>
      <c r="JVY520" s="92"/>
      <c r="JVZ520" s="116"/>
      <c r="JWA520" s="92"/>
      <c r="JWB520" s="117"/>
      <c r="JWC520" s="9" t="s">
        <v>129</v>
      </c>
      <c r="JWD520" s="49"/>
      <c r="JWE520" s="8" t="s">
        <v>185</v>
      </c>
      <c r="JWF520" s="92"/>
      <c r="JWG520" s="92"/>
      <c r="JWH520" s="116"/>
      <c r="JWI520" s="92"/>
      <c r="JWJ520" s="117"/>
      <c r="JWK520" s="9" t="s">
        <v>129</v>
      </c>
      <c r="JWL520" s="49"/>
      <c r="JWM520" s="8" t="s">
        <v>185</v>
      </c>
      <c r="JWN520" s="92"/>
      <c r="JWO520" s="92"/>
      <c r="JWP520" s="116"/>
      <c r="JWQ520" s="92"/>
      <c r="JWR520" s="117"/>
      <c r="JWS520" s="9" t="s">
        <v>129</v>
      </c>
      <c r="JWT520" s="49"/>
      <c r="JWU520" s="8" t="s">
        <v>185</v>
      </c>
      <c r="JWV520" s="92"/>
      <c r="JWW520" s="92"/>
      <c r="JWX520" s="116"/>
      <c r="JWY520" s="92"/>
      <c r="JWZ520" s="117"/>
      <c r="JXA520" s="9" t="s">
        <v>129</v>
      </c>
      <c r="JXB520" s="49"/>
      <c r="JXC520" s="8" t="s">
        <v>185</v>
      </c>
      <c r="JXD520" s="92"/>
      <c r="JXE520" s="92"/>
      <c r="JXF520" s="116"/>
      <c r="JXG520" s="92"/>
      <c r="JXH520" s="117"/>
      <c r="JXI520" s="9" t="s">
        <v>129</v>
      </c>
      <c r="JXJ520" s="49"/>
      <c r="JXK520" s="8" t="s">
        <v>185</v>
      </c>
      <c r="JXL520" s="92"/>
      <c r="JXM520" s="92"/>
      <c r="JXN520" s="116"/>
      <c r="JXO520" s="92"/>
      <c r="JXP520" s="117"/>
      <c r="JXQ520" s="9" t="s">
        <v>129</v>
      </c>
      <c r="JXR520" s="49"/>
      <c r="JXS520" s="8" t="s">
        <v>185</v>
      </c>
      <c r="JXT520" s="92"/>
      <c r="JXU520" s="92"/>
      <c r="JXV520" s="116"/>
      <c r="JXW520" s="92"/>
      <c r="JXX520" s="117"/>
      <c r="JXY520" s="9" t="s">
        <v>129</v>
      </c>
      <c r="JXZ520" s="49"/>
      <c r="JYA520" s="8" t="s">
        <v>185</v>
      </c>
      <c r="JYB520" s="92"/>
      <c r="JYC520" s="92"/>
      <c r="JYD520" s="116"/>
      <c r="JYE520" s="92"/>
      <c r="JYF520" s="117"/>
      <c r="JYG520" s="9" t="s">
        <v>129</v>
      </c>
      <c r="JYH520" s="49"/>
      <c r="JYI520" s="8" t="s">
        <v>185</v>
      </c>
      <c r="JYJ520" s="92"/>
      <c r="JYK520" s="92"/>
      <c r="JYL520" s="116"/>
      <c r="JYM520" s="92"/>
      <c r="JYN520" s="117"/>
      <c r="JYO520" s="9" t="s">
        <v>129</v>
      </c>
      <c r="JYP520" s="49"/>
      <c r="JYQ520" s="8" t="s">
        <v>185</v>
      </c>
      <c r="JYR520" s="92"/>
      <c r="JYS520" s="92"/>
      <c r="JYT520" s="116"/>
      <c r="JYU520" s="92"/>
      <c r="JYV520" s="117"/>
      <c r="JYW520" s="9" t="s">
        <v>129</v>
      </c>
      <c r="JYX520" s="49"/>
      <c r="JYY520" s="8" t="s">
        <v>185</v>
      </c>
      <c r="JYZ520" s="92"/>
      <c r="JZA520" s="92"/>
      <c r="JZB520" s="116"/>
      <c r="JZC520" s="92"/>
      <c r="JZD520" s="117"/>
      <c r="JZE520" s="9" t="s">
        <v>129</v>
      </c>
      <c r="JZF520" s="49"/>
      <c r="JZG520" s="8" t="s">
        <v>185</v>
      </c>
      <c r="JZH520" s="92"/>
      <c r="JZI520" s="92"/>
      <c r="JZJ520" s="116"/>
      <c r="JZK520" s="92"/>
      <c r="JZL520" s="117"/>
      <c r="JZM520" s="9" t="s">
        <v>129</v>
      </c>
      <c r="JZN520" s="49"/>
      <c r="JZO520" s="8" t="s">
        <v>185</v>
      </c>
      <c r="JZP520" s="92"/>
      <c r="JZQ520" s="92"/>
      <c r="JZR520" s="116"/>
      <c r="JZS520" s="92"/>
      <c r="JZT520" s="117"/>
      <c r="JZU520" s="9" t="s">
        <v>129</v>
      </c>
      <c r="JZV520" s="49"/>
      <c r="JZW520" s="8" t="s">
        <v>185</v>
      </c>
      <c r="JZX520" s="92"/>
      <c r="JZY520" s="92"/>
      <c r="JZZ520" s="116"/>
      <c r="KAA520" s="92"/>
      <c r="KAB520" s="117"/>
      <c r="KAC520" s="9" t="s">
        <v>129</v>
      </c>
      <c r="KAD520" s="49"/>
      <c r="KAE520" s="8" t="s">
        <v>185</v>
      </c>
      <c r="KAF520" s="92"/>
      <c r="KAG520" s="92"/>
      <c r="KAH520" s="116"/>
      <c r="KAI520" s="92"/>
      <c r="KAJ520" s="117"/>
      <c r="KAK520" s="9" t="s">
        <v>129</v>
      </c>
      <c r="KAL520" s="49"/>
      <c r="KAM520" s="8" t="s">
        <v>185</v>
      </c>
      <c r="KAN520" s="92"/>
      <c r="KAO520" s="92"/>
      <c r="KAP520" s="116"/>
      <c r="KAQ520" s="92"/>
      <c r="KAR520" s="117"/>
      <c r="KAS520" s="9" t="s">
        <v>129</v>
      </c>
      <c r="KAT520" s="49"/>
      <c r="KAU520" s="8" t="s">
        <v>185</v>
      </c>
      <c r="KAV520" s="92"/>
      <c r="KAW520" s="92"/>
      <c r="KAX520" s="116"/>
      <c r="KAY520" s="92"/>
      <c r="KAZ520" s="117"/>
      <c r="KBA520" s="9" t="s">
        <v>129</v>
      </c>
      <c r="KBB520" s="49"/>
      <c r="KBC520" s="8" t="s">
        <v>185</v>
      </c>
      <c r="KBD520" s="92"/>
      <c r="KBE520" s="92"/>
      <c r="KBF520" s="116"/>
      <c r="KBG520" s="92"/>
      <c r="KBH520" s="117"/>
      <c r="KBI520" s="9" t="s">
        <v>129</v>
      </c>
      <c r="KBJ520" s="49"/>
      <c r="KBK520" s="8" t="s">
        <v>185</v>
      </c>
      <c r="KBL520" s="92"/>
      <c r="KBM520" s="92"/>
      <c r="KBN520" s="116"/>
      <c r="KBO520" s="92"/>
      <c r="KBP520" s="117"/>
      <c r="KBQ520" s="9" t="s">
        <v>129</v>
      </c>
      <c r="KBR520" s="49"/>
      <c r="KBS520" s="8" t="s">
        <v>185</v>
      </c>
      <c r="KBT520" s="92"/>
      <c r="KBU520" s="92"/>
      <c r="KBV520" s="116"/>
      <c r="KBW520" s="92"/>
      <c r="KBX520" s="117"/>
      <c r="KBY520" s="9" t="s">
        <v>129</v>
      </c>
      <c r="KBZ520" s="49"/>
      <c r="KCA520" s="8" t="s">
        <v>185</v>
      </c>
      <c r="KCB520" s="92"/>
      <c r="KCC520" s="92"/>
      <c r="KCD520" s="116"/>
      <c r="KCE520" s="92"/>
      <c r="KCF520" s="117"/>
      <c r="KCG520" s="9" t="s">
        <v>129</v>
      </c>
      <c r="KCH520" s="49"/>
      <c r="KCI520" s="8" t="s">
        <v>185</v>
      </c>
      <c r="KCJ520" s="92"/>
      <c r="KCK520" s="92"/>
      <c r="KCL520" s="116"/>
      <c r="KCM520" s="92"/>
      <c r="KCN520" s="117"/>
      <c r="KCO520" s="9" t="s">
        <v>129</v>
      </c>
      <c r="KCP520" s="49"/>
      <c r="KCQ520" s="8" t="s">
        <v>185</v>
      </c>
      <c r="KCR520" s="92"/>
      <c r="KCS520" s="92"/>
      <c r="KCT520" s="116"/>
      <c r="KCU520" s="92"/>
      <c r="KCV520" s="117"/>
      <c r="KCW520" s="9" t="s">
        <v>129</v>
      </c>
      <c r="KCX520" s="49"/>
      <c r="KCY520" s="8" t="s">
        <v>185</v>
      </c>
      <c r="KCZ520" s="92"/>
      <c r="KDA520" s="92"/>
      <c r="KDB520" s="116"/>
      <c r="KDC520" s="92"/>
      <c r="KDD520" s="117"/>
      <c r="KDE520" s="9" t="s">
        <v>129</v>
      </c>
      <c r="KDF520" s="49"/>
      <c r="KDG520" s="8" t="s">
        <v>185</v>
      </c>
      <c r="KDH520" s="92"/>
      <c r="KDI520" s="92"/>
      <c r="KDJ520" s="116"/>
      <c r="KDK520" s="92"/>
      <c r="KDL520" s="117"/>
      <c r="KDM520" s="9" t="s">
        <v>129</v>
      </c>
      <c r="KDN520" s="49"/>
      <c r="KDO520" s="8" t="s">
        <v>185</v>
      </c>
      <c r="KDP520" s="92"/>
      <c r="KDQ520" s="92"/>
      <c r="KDR520" s="116"/>
      <c r="KDS520" s="92"/>
      <c r="KDT520" s="117"/>
      <c r="KDU520" s="9" t="s">
        <v>129</v>
      </c>
      <c r="KDV520" s="49"/>
      <c r="KDW520" s="8" t="s">
        <v>185</v>
      </c>
      <c r="KDX520" s="92"/>
      <c r="KDY520" s="92"/>
      <c r="KDZ520" s="116"/>
      <c r="KEA520" s="92"/>
      <c r="KEB520" s="117"/>
      <c r="KEC520" s="9" t="s">
        <v>129</v>
      </c>
      <c r="KED520" s="49"/>
      <c r="KEE520" s="8" t="s">
        <v>185</v>
      </c>
      <c r="KEF520" s="92"/>
      <c r="KEG520" s="92"/>
      <c r="KEH520" s="116"/>
      <c r="KEI520" s="92"/>
      <c r="KEJ520" s="117"/>
      <c r="KEK520" s="9" t="s">
        <v>129</v>
      </c>
      <c r="KEL520" s="49"/>
      <c r="KEM520" s="8" t="s">
        <v>185</v>
      </c>
      <c r="KEN520" s="92"/>
      <c r="KEO520" s="92"/>
      <c r="KEP520" s="116"/>
      <c r="KEQ520" s="92"/>
      <c r="KER520" s="117"/>
      <c r="KES520" s="9" t="s">
        <v>129</v>
      </c>
      <c r="KET520" s="49"/>
      <c r="KEU520" s="8" t="s">
        <v>185</v>
      </c>
      <c r="KEV520" s="92"/>
      <c r="KEW520" s="92"/>
      <c r="KEX520" s="116"/>
      <c r="KEY520" s="92"/>
      <c r="KEZ520" s="117"/>
      <c r="KFA520" s="9" t="s">
        <v>129</v>
      </c>
      <c r="KFB520" s="49"/>
      <c r="KFC520" s="8" t="s">
        <v>185</v>
      </c>
      <c r="KFD520" s="92"/>
      <c r="KFE520" s="92"/>
      <c r="KFF520" s="116"/>
      <c r="KFG520" s="92"/>
      <c r="KFH520" s="117"/>
      <c r="KFI520" s="9" t="s">
        <v>129</v>
      </c>
      <c r="KFJ520" s="49"/>
      <c r="KFK520" s="8" t="s">
        <v>185</v>
      </c>
      <c r="KFL520" s="92"/>
      <c r="KFM520" s="92"/>
      <c r="KFN520" s="116"/>
      <c r="KFO520" s="92"/>
      <c r="KFP520" s="117"/>
      <c r="KFQ520" s="9" t="s">
        <v>129</v>
      </c>
      <c r="KFR520" s="49"/>
      <c r="KFS520" s="8" t="s">
        <v>185</v>
      </c>
      <c r="KFT520" s="92"/>
      <c r="KFU520" s="92"/>
      <c r="KFV520" s="116"/>
      <c r="KFW520" s="92"/>
      <c r="KFX520" s="117"/>
      <c r="KFY520" s="9" t="s">
        <v>129</v>
      </c>
      <c r="KFZ520" s="49"/>
      <c r="KGA520" s="8" t="s">
        <v>185</v>
      </c>
      <c r="KGB520" s="92"/>
      <c r="KGC520" s="92"/>
      <c r="KGD520" s="116"/>
      <c r="KGE520" s="92"/>
      <c r="KGF520" s="117"/>
      <c r="KGG520" s="9" t="s">
        <v>129</v>
      </c>
      <c r="KGH520" s="49"/>
      <c r="KGI520" s="8" t="s">
        <v>185</v>
      </c>
      <c r="KGJ520" s="92"/>
      <c r="KGK520" s="92"/>
      <c r="KGL520" s="116"/>
      <c r="KGM520" s="92"/>
      <c r="KGN520" s="117"/>
      <c r="KGO520" s="9" t="s">
        <v>129</v>
      </c>
      <c r="KGP520" s="49"/>
      <c r="KGQ520" s="8" t="s">
        <v>185</v>
      </c>
      <c r="KGR520" s="92"/>
      <c r="KGS520" s="92"/>
      <c r="KGT520" s="116"/>
      <c r="KGU520" s="92"/>
      <c r="KGV520" s="117"/>
      <c r="KGW520" s="9" t="s">
        <v>129</v>
      </c>
      <c r="KGX520" s="49"/>
      <c r="KGY520" s="8" t="s">
        <v>185</v>
      </c>
      <c r="KGZ520" s="92"/>
      <c r="KHA520" s="92"/>
      <c r="KHB520" s="116"/>
      <c r="KHC520" s="92"/>
      <c r="KHD520" s="117"/>
      <c r="KHE520" s="9" t="s">
        <v>129</v>
      </c>
      <c r="KHF520" s="49"/>
      <c r="KHG520" s="8" t="s">
        <v>185</v>
      </c>
      <c r="KHH520" s="92"/>
      <c r="KHI520" s="92"/>
      <c r="KHJ520" s="116"/>
      <c r="KHK520" s="92"/>
      <c r="KHL520" s="117"/>
      <c r="KHM520" s="9" t="s">
        <v>129</v>
      </c>
      <c r="KHN520" s="49"/>
      <c r="KHO520" s="8" t="s">
        <v>185</v>
      </c>
      <c r="KHP520" s="92"/>
      <c r="KHQ520" s="92"/>
      <c r="KHR520" s="116"/>
      <c r="KHS520" s="92"/>
      <c r="KHT520" s="117"/>
      <c r="KHU520" s="9" t="s">
        <v>129</v>
      </c>
      <c r="KHV520" s="49"/>
      <c r="KHW520" s="8" t="s">
        <v>185</v>
      </c>
      <c r="KHX520" s="92"/>
      <c r="KHY520" s="92"/>
      <c r="KHZ520" s="116"/>
      <c r="KIA520" s="92"/>
      <c r="KIB520" s="117"/>
      <c r="KIC520" s="9" t="s">
        <v>129</v>
      </c>
      <c r="KID520" s="49"/>
      <c r="KIE520" s="8" t="s">
        <v>185</v>
      </c>
      <c r="KIF520" s="92"/>
      <c r="KIG520" s="92"/>
      <c r="KIH520" s="116"/>
      <c r="KII520" s="92"/>
      <c r="KIJ520" s="117"/>
      <c r="KIK520" s="9" t="s">
        <v>129</v>
      </c>
      <c r="KIL520" s="49"/>
      <c r="KIM520" s="8" t="s">
        <v>185</v>
      </c>
      <c r="KIN520" s="92"/>
      <c r="KIO520" s="92"/>
      <c r="KIP520" s="116"/>
      <c r="KIQ520" s="92"/>
      <c r="KIR520" s="117"/>
      <c r="KIS520" s="9" t="s">
        <v>129</v>
      </c>
      <c r="KIT520" s="49"/>
      <c r="KIU520" s="8" t="s">
        <v>185</v>
      </c>
      <c r="KIV520" s="92"/>
      <c r="KIW520" s="92"/>
      <c r="KIX520" s="116"/>
      <c r="KIY520" s="92"/>
      <c r="KIZ520" s="117"/>
      <c r="KJA520" s="9" t="s">
        <v>129</v>
      </c>
      <c r="KJB520" s="49"/>
      <c r="KJC520" s="8" t="s">
        <v>185</v>
      </c>
      <c r="KJD520" s="92"/>
      <c r="KJE520" s="92"/>
      <c r="KJF520" s="116"/>
      <c r="KJG520" s="92"/>
      <c r="KJH520" s="117"/>
      <c r="KJI520" s="9" t="s">
        <v>129</v>
      </c>
      <c r="KJJ520" s="49"/>
      <c r="KJK520" s="8" t="s">
        <v>185</v>
      </c>
      <c r="KJL520" s="92"/>
      <c r="KJM520" s="92"/>
      <c r="KJN520" s="116"/>
      <c r="KJO520" s="92"/>
      <c r="KJP520" s="117"/>
      <c r="KJQ520" s="9" t="s">
        <v>129</v>
      </c>
      <c r="KJR520" s="49"/>
      <c r="KJS520" s="8" t="s">
        <v>185</v>
      </c>
      <c r="KJT520" s="92"/>
      <c r="KJU520" s="92"/>
      <c r="KJV520" s="116"/>
      <c r="KJW520" s="92"/>
      <c r="KJX520" s="117"/>
      <c r="KJY520" s="9" t="s">
        <v>129</v>
      </c>
      <c r="KJZ520" s="49"/>
      <c r="KKA520" s="8" t="s">
        <v>185</v>
      </c>
      <c r="KKB520" s="92"/>
      <c r="KKC520" s="92"/>
      <c r="KKD520" s="116"/>
      <c r="KKE520" s="92"/>
      <c r="KKF520" s="117"/>
      <c r="KKG520" s="9" t="s">
        <v>129</v>
      </c>
      <c r="KKH520" s="49"/>
      <c r="KKI520" s="8" t="s">
        <v>185</v>
      </c>
      <c r="KKJ520" s="92"/>
      <c r="KKK520" s="92"/>
      <c r="KKL520" s="116"/>
      <c r="KKM520" s="92"/>
      <c r="KKN520" s="117"/>
      <c r="KKO520" s="9" t="s">
        <v>129</v>
      </c>
      <c r="KKP520" s="49"/>
      <c r="KKQ520" s="8" t="s">
        <v>185</v>
      </c>
      <c r="KKR520" s="92"/>
      <c r="KKS520" s="92"/>
      <c r="KKT520" s="116"/>
      <c r="KKU520" s="92"/>
      <c r="KKV520" s="117"/>
      <c r="KKW520" s="9" t="s">
        <v>129</v>
      </c>
      <c r="KKX520" s="49"/>
      <c r="KKY520" s="8" t="s">
        <v>185</v>
      </c>
      <c r="KKZ520" s="92"/>
      <c r="KLA520" s="92"/>
      <c r="KLB520" s="116"/>
      <c r="KLC520" s="92"/>
      <c r="KLD520" s="117"/>
      <c r="KLE520" s="9" t="s">
        <v>129</v>
      </c>
      <c r="KLF520" s="49"/>
      <c r="KLG520" s="8" t="s">
        <v>185</v>
      </c>
      <c r="KLH520" s="92"/>
      <c r="KLI520" s="92"/>
      <c r="KLJ520" s="116"/>
      <c r="KLK520" s="92"/>
      <c r="KLL520" s="117"/>
      <c r="KLM520" s="9" t="s">
        <v>129</v>
      </c>
      <c r="KLN520" s="49"/>
      <c r="KLO520" s="8" t="s">
        <v>185</v>
      </c>
      <c r="KLP520" s="92"/>
      <c r="KLQ520" s="92"/>
      <c r="KLR520" s="116"/>
      <c r="KLS520" s="92"/>
      <c r="KLT520" s="117"/>
      <c r="KLU520" s="9" t="s">
        <v>129</v>
      </c>
      <c r="KLV520" s="49"/>
      <c r="KLW520" s="8" t="s">
        <v>185</v>
      </c>
      <c r="KLX520" s="92"/>
      <c r="KLY520" s="92"/>
      <c r="KLZ520" s="116"/>
      <c r="KMA520" s="92"/>
      <c r="KMB520" s="117"/>
      <c r="KMC520" s="9" t="s">
        <v>129</v>
      </c>
      <c r="KMD520" s="49"/>
      <c r="KME520" s="8" t="s">
        <v>185</v>
      </c>
      <c r="KMF520" s="92"/>
      <c r="KMG520" s="92"/>
      <c r="KMH520" s="116"/>
      <c r="KMI520" s="92"/>
      <c r="KMJ520" s="117"/>
      <c r="KMK520" s="9" t="s">
        <v>129</v>
      </c>
      <c r="KML520" s="49"/>
      <c r="KMM520" s="8" t="s">
        <v>185</v>
      </c>
      <c r="KMN520" s="92"/>
      <c r="KMO520" s="92"/>
      <c r="KMP520" s="116"/>
      <c r="KMQ520" s="92"/>
      <c r="KMR520" s="117"/>
      <c r="KMS520" s="9" t="s">
        <v>129</v>
      </c>
      <c r="KMT520" s="49"/>
      <c r="KMU520" s="8" t="s">
        <v>185</v>
      </c>
      <c r="KMV520" s="92"/>
      <c r="KMW520" s="92"/>
      <c r="KMX520" s="116"/>
      <c r="KMY520" s="92"/>
      <c r="KMZ520" s="117"/>
      <c r="KNA520" s="9" t="s">
        <v>129</v>
      </c>
      <c r="KNB520" s="49"/>
      <c r="KNC520" s="8" t="s">
        <v>185</v>
      </c>
      <c r="KND520" s="92"/>
      <c r="KNE520" s="92"/>
      <c r="KNF520" s="116"/>
      <c r="KNG520" s="92"/>
      <c r="KNH520" s="117"/>
      <c r="KNI520" s="9" t="s">
        <v>129</v>
      </c>
      <c r="KNJ520" s="49"/>
      <c r="KNK520" s="8" t="s">
        <v>185</v>
      </c>
      <c r="KNL520" s="92"/>
      <c r="KNM520" s="92"/>
      <c r="KNN520" s="116"/>
      <c r="KNO520" s="92"/>
      <c r="KNP520" s="117"/>
      <c r="KNQ520" s="9" t="s">
        <v>129</v>
      </c>
      <c r="KNR520" s="49"/>
      <c r="KNS520" s="8" t="s">
        <v>185</v>
      </c>
      <c r="KNT520" s="92"/>
      <c r="KNU520" s="92"/>
      <c r="KNV520" s="116"/>
      <c r="KNW520" s="92"/>
      <c r="KNX520" s="117"/>
      <c r="KNY520" s="9" t="s">
        <v>129</v>
      </c>
      <c r="KNZ520" s="49"/>
      <c r="KOA520" s="8" t="s">
        <v>185</v>
      </c>
      <c r="KOB520" s="92"/>
      <c r="KOC520" s="92"/>
      <c r="KOD520" s="116"/>
      <c r="KOE520" s="92"/>
      <c r="KOF520" s="117"/>
      <c r="KOG520" s="9" t="s">
        <v>129</v>
      </c>
      <c r="KOH520" s="49"/>
      <c r="KOI520" s="8" t="s">
        <v>185</v>
      </c>
      <c r="KOJ520" s="92"/>
      <c r="KOK520" s="92"/>
      <c r="KOL520" s="116"/>
      <c r="KOM520" s="92"/>
      <c r="KON520" s="117"/>
      <c r="KOO520" s="9" t="s">
        <v>129</v>
      </c>
      <c r="KOP520" s="49"/>
      <c r="KOQ520" s="8" t="s">
        <v>185</v>
      </c>
      <c r="KOR520" s="92"/>
      <c r="KOS520" s="92"/>
      <c r="KOT520" s="116"/>
      <c r="KOU520" s="92"/>
      <c r="KOV520" s="117"/>
      <c r="KOW520" s="9" t="s">
        <v>129</v>
      </c>
      <c r="KOX520" s="49"/>
      <c r="KOY520" s="8" t="s">
        <v>185</v>
      </c>
      <c r="KOZ520" s="92"/>
      <c r="KPA520" s="92"/>
      <c r="KPB520" s="116"/>
      <c r="KPC520" s="92"/>
      <c r="KPD520" s="117"/>
      <c r="KPE520" s="9" t="s">
        <v>129</v>
      </c>
      <c r="KPF520" s="49"/>
      <c r="KPG520" s="8" t="s">
        <v>185</v>
      </c>
      <c r="KPH520" s="92"/>
      <c r="KPI520" s="92"/>
      <c r="KPJ520" s="116"/>
      <c r="KPK520" s="92"/>
      <c r="KPL520" s="117"/>
      <c r="KPM520" s="9" t="s">
        <v>129</v>
      </c>
      <c r="KPN520" s="49"/>
      <c r="KPO520" s="8" t="s">
        <v>185</v>
      </c>
      <c r="KPP520" s="92"/>
      <c r="KPQ520" s="92"/>
      <c r="KPR520" s="116"/>
      <c r="KPS520" s="92"/>
      <c r="KPT520" s="117"/>
      <c r="KPU520" s="9" t="s">
        <v>129</v>
      </c>
      <c r="KPV520" s="49"/>
      <c r="KPW520" s="8" t="s">
        <v>185</v>
      </c>
      <c r="KPX520" s="92"/>
      <c r="KPY520" s="92"/>
      <c r="KPZ520" s="116"/>
      <c r="KQA520" s="92"/>
      <c r="KQB520" s="117"/>
      <c r="KQC520" s="9" t="s">
        <v>129</v>
      </c>
      <c r="KQD520" s="49"/>
      <c r="KQE520" s="8" t="s">
        <v>185</v>
      </c>
      <c r="KQF520" s="92"/>
      <c r="KQG520" s="92"/>
      <c r="KQH520" s="116"/>
      <c r="KQI520" s="92"/>
      <c r="KQJ520" s="117"/>
      <c r="KQK520" s="9" t="s">
        <v>129</v>
      </c>
      <c r="KQL520" s="49"/>
      <c r="KQM520" s="8" t="s">
        <v>185</v>
      </c>
      <c r="KQN520" s="92"/>
      <c r="KQO520" s="92"/>
      <c r="KQP520" s="116"/>
      <c r="KQQ520" s="92"/>
      <c r="KQR520" s="117"/>
      <c r="KQS520" s="9" t="s">
        <v>129</v>
      </c>
      <c r="KQT520" s="49"/>
      <c r="KQU520" s="8" t="s">
        <v>185</v>
      </c>
      <c r="KQV520" s="92"/>
      <c r="KQW520" s="92"/>
      <c r="KQX520" s="116"/>
      <c r="KQY520" s="92"/>
      <c r="KQZ520" s="117"/>
      <c r="KRA520" s="9" t="s">
        <v>129</v>
      </c>
      <c r="KRB520" s="49"/>
      <c r="KRC520" s="8" t="s">
        <v>185</v>
      </c>
      <c r="KRD520" s="92"/>
      <c r="KRE520" s="92"/>
      <c r="KRF520" s="116"/>
      <c r="KRG520" s="92"/>
      <c r="KRH520" s="117"/>
      <c r="KRI520" s="9" t="s">
        <v>129</v>
      </c>
      <c r="KRJ520" s="49"/>
      <c r="KRK520" s="8" t="s">
        <v>185</v>
      </c>
      <c r="KRL520" s="92"/>
      <c r="KRM520" s="92"/>
      <c r="KRN520" s="116"/>
      <c r="KRO520" s="92"/>
      <c r="KRP520" s="117"/>
      <c r="KRQ520" s="9" t="s">
        <v>129</v>
      </c>
      <c r="KRR520" s="49"/>
      <c r="KRS520" s="8" t="s">
        <v>185</v>
      </c>
      <c r="KRT520" s="92"/>
      <c r="KRU520" s="92"/>
      <c r="KRV520" s="116"/>
      <c r="KRW520" s="92"/>
      <c r="KRX520" s="117"/>
      <c r="KRY520" s="9" t="s">
        <v>129</v>
      </c>
      <c r="KRZ520" s="49"/>
      <c r="KSA520" s="8" t="s">
        <v>185</v>
      </c>
      <c r="KSB520" s="92"/>
      <c r="KSC520" s="92"/>
      <c r="KSD520" s="116"/>
      <c r="KSE520" s="92"/>
      <c r="KSF520" s="117"/>
      <c r="KSG520" s="9" t="s">
        <v>129</v>
      </c>
      <c r="KSH520" s="49"/>
      <c r="KSI520" s="8" t="s">
        <v>185</v>
      </c>
      <c r="KSJ520" s="92"/>
      <c r="KSK520" s="92"/>
      <c r="KSL520" s="116"/>
      <c r="KSM520" s="92"/>
      <c r="KSN520" s="117"/>
      <c r="KSO520" s="9" t="s">
        <v>129</v>
      </c>
      <c r="KSP520" s="49"/>
      <c r="KSQ520" s="8" t="s">
        <v>185</v>
      </c>
      <c r="KSR520" s="92"/>
      <c r="KSS520" s="92"/>
      <c r="KST520" s="116"/>
      <c r="KSU520" s="92"/>
      <c r="KSV520" s="117"/>
      <c r="KSW520" s="9" t="s">
        <v>129</v>
      </c>
      <c r="KSX520" s="49"/>
      <c r="KSY520" s="8" t="s">
        <v>185</v>
      </c>
      <c r="KSZ520" s="92"/>
      <c r="KTA520" s="92"/>
      <c r="KTB520" s="116"/>
      <c r="KTC520" s="92"/>
      <c r="KTD520" s="117"/>
      <c r="KTE520" s="9" t="s">
        <v>129</v>
      </c>
      <c r="KTF520" s="49"/>
      <c r="KTG520" s="8" t="s">
        <v>185</v>
      </c>
      <c r="KTH520" s="92"/>
      <c r="KTI520" s="92"/>
      <c r="KTJ520" s="116"/>
      <c r="KTK520" s="92"/>
      <c r="KTL520" s="117"/>
      <c r="KTM520" s="9" t="s">
        <v>129</v>
      </c>
      <c r="KTN520" s="49"/>
      <c r="KTO520" s="8" t="s">
        <v>185</v>
      </c>
      <c r="KTP520" s="92"/>
      <c r="KTQ520" s="92"/>
      <c r="KTR520" s="116"/>
      <c r="KTS520" s="92"/>
      <c r="KTT520" s="117"/>
      <c r="KTU520" s="9" t="s">
        <v>129</v>
      </c>
      <c r="KTV520" s="49"/>
      <c r="KTW520" s="8" t="s">
        <v>185</v>
      </c>
      <c r="KTX520" s="92"/>
      <c r="KTY520" s="92"/>
      <c r="KTZ520" s="116"/>
      <c r="KUA520" s="92"/>
      <c r="KUB520" s="117"/>
      <c r="KUC520" s="9" t="s">
        <v>129</v>
      </c>
      <c r="KUD520" s="49"/>
      <c r="KUE520" s="8" t="s">
        <v>185</v>
      </c>
      <c r="KUF520" s="92"/>
      <c r="KUG520" s="92"/>
      <c r="KUH520" s="116"/>
      <c r="KUI520" s="92"/>
      <c r="KUJ520" s="117"/>
      <c r="KUK520" s="9" t="s">
        <v>129</v>
      </c>
      <c r="KUL520" s="49"/>
      <c r="KUM520" s="8" t="s">
        <v>185</v>
      </c>
      <c r="KUN520" s="92"/>
      <c r="KUO520" s="92"/>
      <c r="KUP520" s="116"/>
      <c r="KUQ520" s="92"/>
      <c r="KUR520" s="117"/>
      <c r="KUS520" s="9" t="s">
        <v>129</v>
      </c>
      <c r="KUT520" s="49"/>
      <c r="KUU520" s="8" t="s">
        <v>185</v>
      </c>
      <c r="KUV520" s="92"/>
      <c r="KUW520" s="92"/>
      <c r="KUX520" s="116"/>
      <c r="KUY520" s="92"/>
      <c r="KUZ520" s="117"/>
      <c r="KVA520" s="9" t="s">
        <v>129</v>
      </c>
      <c r="KVB520" s="49"/>
      <c r="KVC520" s="8" t="s">
        <v>185</v>
      </c>
      <c r="KVD520" s="92"/>
      <c r="KVE520" s="92"/>
      <c r="KVF520" s="116"/>
      <c r="KVG520" s="92"/>
      <c r="KVH520" s="117"/>
      <c r="KVI520" s="9" t="s">
        <v>129</v>
      </c>
      <c r="KVJ520" s="49"/>
      <c r="KVK520" s="8" t="s">
        <v>185</v>
      </c>
      <c r="KVL520" s="92"/>
      <c r="KVM520" s="92"/>
      <c r="KVN520" s="116"/>
      <c r="KVO520" s="92"/>
      <c r="KVP520" s="117"/>
      <c r="KVQ520" s="9" t="s">
        <v>129</v>
      </c>
      <c r="KVR520" s="49"/>
      <c r="KVS520" s="8" t="s">
        <v>185</v>
      </c>
      <c r="KVT520" s="92"/>
      <c r="KVU520" s="92"/>
      <c r="KVV520" s="116"/>
      <c r="KVW520" s="92"/>
      <c r="KVX520" s="117"/>
      <c r="KVY520" s="9" t="s">
        <v>129</v>
      </c>
      <c r="KVZ520" s="49"/>
      <c r="KWA520" s="8" t="s">
        <v>185</v>
      </c>
      <c r="KWB520" s="92"/>
      <c r="KWC520" s="92"/>
      <c r="KWD520" s="116"/>
      <c r="KWE520" s="92"/>
      <c r="KWF520" s="117"/>
      <c r="KWG520" s="9" t="s">
        <v>129</v>
      </c>
      <c r="KWH520" s="49"/>
      <c r="KWI520" s="8" t="s">
        <v>185</v>
      </c>
      <c r="KWJ520" s="92"/>
      <c r="KWK520" s="92"/>
      <c r="KWL520" s="116"/>
      <c r="KWM520" s="92"/>
      <c r="KWN520" s="117"/>
      <c r="KWO520" s="9" t="s">
        <v>129</v>
      </c>
      <c r="KWP520" s="49"/>
      <c r="KWQ520" s="8" t="s">
        <v>185</v>
      </c>
      <c r="KWR520" s="92"/>
      <c r="KWS520" s="92"/>
      <c r="KWT520" s="116"/>
      <c r="KWU520" s="92"/>
      <c r="KWV520" s="117"/>
      <c r="KWW520" s="9" t="s">
        <v>129</v>
      </c>
      <c r="KWX520" s="49"/>
      <c r="KWY520" s="8" t="s">
        <v>185</v>
      </c>
      <c r="KWZ520" s="92"/>
      <c r="KXA520" s="92"/>
      <c r="KXB520" s="116"/>
      <c r="KXC520" s="92"/>
      <c r="KXD520" s="117"/>
      <c r="KXE520" s="9" t="s">
        <v>129</v>
      </c>
      <c r="KXF520" s="49"/>
      <c r="KXG520" s="8" t="s">
        <v>185</v>
      </c>
      <c r="KXH520" s="92"/>
      <c r="KXI520" s="92"/>
      <c r="KXJ520" s="116"/>
      <c r="KXK520" s="92"/>
      <c r="KXL520" s="117"/>
      <c r="KXM520" s="9" t="s">
        <v>129</v>
      </c>
      <c r="KXN520" s="49"/>
      <c r="KXO520" s="8" t="s">
        <v>185</v>
      </c>
      <c r="KXP520" s="92"/>
      <c r="KXQ520" s="92"/>
      <c r="KXR520" s="116"/>
      <c r="KXS520" s="92"/>
      <c r="KXT520" s="117"/>
      <c r="KXU520" s="9" t="s">
        <v>129</v>
      </c>
      <c r="KXV520" s="49"/>
      <c r="KXW520" s="8" t="s">
        <v>185</v>
      </c>
      <c r="KXX520" s="92"/>
      <c r="KXY520" s="92"/>
      <c r="KXZ520" s="116"/>
      <c r="KYA520" s="92"/>
      <c r="KYB520" s="117"/>
      <c r="KYC520" s="9" t="s">
        <v>129</v>
      </c>
      <c r="KYD520" s="49"/>
      <c r="KYE520" s="8" t="s">
        <v>185</v>
      </c>
      <c r="KYF520" s="92"/>
      <c r="KYG520" s="92"/>
      <c r="KYH520" s="116"/>
      <c r="KYI520" s="92"/>
      <c r="KYJ520" s="117"/>
      <c r="KYK520" s="9" t="s">
        <v>129</v>
      </c>
      <c r="KYL520" s="49"/>
      <c r="KYM520" s="8" t="s">
        <v>185</v>
      </c>
      <c r="KYN520" s="92"/>
      <c r="KYO520" s="92"/>
      <c r="KYP520" s="116"/>
      <c r="KYQ520" s="92"/>
      <c r="KYR520" s="117"/>
      <c r="KYS520" s="9" t="s">
        <v>129</v>
      </c>
      <c r="KYT520" s="49"/>
      <c r="KYU520" s="8" t="s">
        <v>185</v>
      </c>
      <c r="KYV520" s="92"/>
      <c r="KYW520" s="92"/>
      <c r="KYX520" s="116"/>
      <c r="KYY520" s="92"/>
      <c r="KYZ520" s="117"/>
      <c r="KZA520" s="9" t="s">
        <v>129</v>
      </c>
      <c r="KZB520" s="49"/>
      <c r="KZC520" s="8" t="s">
        <v>185</v>
      </c>
      <c r="KZD520" s="92"/>
      <c r="KZE520" s="92"/>
      <c r="KZF520" s="116"/>
      <c r="KZG520" s="92"/>
      <c r="KZH520" s="117"/>
      <c r="KZI520" s="9" t="s">
        <v>129</v>
      </c>
      <c r="KZJ520" s="49"/>
      <c r="KZK520" s="8" t="s">
        <v>185</v>
      </c>
      <c r="KZL520" s="92"/>
      <c r="KZM520" s="92"/>
      <c r="KZN520" s="116"/>
      <c r="KZO520" s="92"/>
      <c r="KZP520" s="117"/>
      <c r="KZQ520" s="9" t="s">
        <v>129</v>
      </c>
      <c r="KZR520" s="49"/>
      <c r="KZS520" s="8" t="s">
        <v>185</v>
      </c>
      <c r="KZT520" s="92"/>
      <c r="KZU520" s="92"/>
      <c r="KZV520" s="116"/>
      <c r="KZW520" s="92"/>
      <c r="KZX520" s="117"/>
      <c r="KZY520" s="9" t="s">
        <v>129</v>
      </c>
      <c r="KZZ520" s="49"/>
      <c r="LAA520" s="8" t="s">
        <v>185</v>
      </c>
      <c r="LAB520" s="92"/>
      <c r="LAC520" s="92"/>
      <c r="LAD520" s="116"/>
      <c r="LAE520" s="92"/>
      <c r="LAF520" s="117"/>
      <c r="LAG520" s="9" t="s">
        <v>129</v>
      </c>
      <c r="LAH520" s="49"/>
      <c r="LAI520" s="8" t="s">
        <v>185</v>
      </c>
      <c r="LAJ520" s="92"/>
      <c r="LAK520" s="92"/>
      <c r="LAL520" s="116"/>
      <c r="LAM520" s="92"/>
      <c r="LAN520" s="117"/>
      <c r="LAO520" s="9" t="s">
        <v>129</v>
      </c>
      <c r="LAP520" s="49"/>
      <c r="LAQ520" s="8" t="s">
        <v>185</v>
      </c>
      <c r="LAR520" s="92"/>
      <c r="LAS520" s="92"/>
      <c r="LAT520" s="116"/>
      <c r="LAU520" s="92"/>
      <c r="LAV520" s="117"/>
      <c r="LAW520" s="9" t="s">
        <v>129</v>
      </c>
      <c r="LAX520" s="49"/>
      <c r="LAY520" s="8" t="s">
        <v>185</v>
      </c>
      <c r="LAZ520" s="92"/>
      <c r="LBA520" s="92"/>
      <c r="LBB520" s="116"/>
      <c r="LBC520" s="92"/>
      <c r="LBD520" s="117"/>
      <c r="LBE520" s="9" t="s">
        <v>129</v>
      </c>
      <c r="LBF520" s="49"/>
      <c r="LBG520" s="8" t="s">
        <v>185</v>
      </c>
      <c r="LBH520" s="92"/>
      <c r="LBI520" s="92"/>
      <c r="LBJ520" s="116"/>
      <c r="LBK520" s="92"/>
      <c r="LBL520" s="117"/>
      <c r="LBM520" s="9" t="s">
        <v>129</v>
      </c>
      <c r="LBN520" s="49"/>
      <c r="LBO520" s="8" t="s">
        <v>185</v>
      </c>
      <c r="LBP520" s="92"/>
      <c r="LBQ520" s="92"/>
      <c r="LBR520" s="116"/>
      <c r="LBS520" s="92"/>
      <c r="LBT520" s="117"/>
      <c r="LBU520" s="9" t="s">
        <v>129</v>
      </c>
      <c r="LBV520" s="49"/>
      <c r="LBW520" s="8" t="s">
        <v>185</v>
      </c>
      <c r="LBX520" s="92"/>
      <c r="LBY520" s="92"/>
      <c r="LBZ520" s="116"/>
      <c r="LCA520" s="92"/>
      <c r="LCB520" s="117"/>
      <c r="LCC520" s="9" t="s">
        <v>129</v>
      </c>
      <c r="LCD520" s="49"/>
      <c r="LCE520" s="8" t="s">
        <v>185</v>
      </c>
      <c r="LCF520" s="92"/>
      <c r="LCG520" s="92"/>
      <c r="LCH520" s="116"/>
      <c r="LCI520" s="92"/>
      <c r="LCJ520" s="117"/>
      <c r="LCK520" s="9" t="s">
        <v>129</v>
      </c>
      <c r="LCL520" s="49"/>
      <c r="LCM520" s="8" t="s">
        <v>185</v>
      </c>
      <c r="LCN520" s="92"/>
      <c r="LCO520" s="92"/>
      <c r="LCP520" s="116"/>
      <c r="LCQ520" s="92"/>
      <c r="LCR520" s="117"/>
      <c r="LCS520" s="9" t="s">
        <v>129</v>
      </c>
      <c r="LCT520" s="49"/>
      <c r="LCU520" s="8" t="s">
        <v>185</v>
      </c>
      <c r="LCV520" s="92"/>
      <c r="LCW520" s="92"/>
      <c r="LCX520" s="116"/>
      <c r="LCY520" s="92"/>
      <c r="LCZ520" s="117"/>
      <c r="LDA520" s="9" t="s">
        <v>129</v>
      </c>
      <c r="LDB520" s="49"/>
      <c r="LDC520" s="8" t="s">
        <v>185</v>
      </c>
      <c r="LDD520" s="92"/>
      <c r="LDE520" s="92"/>
      <c r="LDF520" s="116"/>
      <c r="LDG520" s="92"/>
      <c r="LDH520" s="117"/>
      <c r="LDI520" s="9" t="s">
        <v>129</v>
      </c>
      <c r="LDJ520" s="49"/>
      <c r="LDK520" s="8" t="s">
        <v>185</v>
      </c>
      <c r="LDL520" s="92"/>
      <c r="LDM520" s="92"/>
      <c r="LDN520" s="116"/>
      <c r="LDO520" s="92"/>
      <c r="LDP520" s="117"/>
      <c r="LDQ520" s="9" t="s">
        <v>129</v>
      </c>
      <c r="LDR520" s="49"/>
      <c r="LDS520" s="8" t="s">
        <v>185</v>
      </c>
      <c r="LDT520" s="92"/>
      <c r="LDU520" s="92"/>
      <c r="LDV520" s="116"/>
      <c r="LDW520" s="92"/>
      <c r="LDX520" s="117"/>
      <c r="LDY520" s="9" t="s">
        <v>129</v>
      </c>
      <c r="LDZ520" s="49"/>
      <c r="LEA520" s="8" t="s">
        <v>185</v>
      </c>
      <c r="LEB520" s="92"/>
      <c r="LEC520" s="92"/>
      <c r="LED520" s="116"/>
      <c r="LEE520" s="92"/>
      <c r="LEF520" s="117"/>
      <c r="LEG520" s="9" t="s">
        <v>129</v>
      </c>
      <c r="LEH520" s="49"/>
      <c r="LEI520" s="8" t="s">
        <v>185</v>
      </c>
      <c r="LEJ520" s="92"/>
      <c r="LEK520" s="92"/>
      <c r="LEL520" s="116"/>
      <c r="LEM520" s="92"/>
      <c r="LEN520" s="117"/>
      <c r="LEO520" s="9" t="s">
        <v>129</v>
      </c>
      <c r="LEP520" s="49"/>
      <c r="LEQ520" s="8" t="s">
        <v>185</v>
      </c>
      <c r="LER520" s="92"/>
      <c r="LES520" s="92"/>
      <c r="LET520" s="116"/>
      <c r="LEU520" s="92"/>
      <c r="LEV520" s="117"/>
      <c r="LEW520" s="9" t="s">
        <v>129</v>
      </c>
      <c r="LEX520" s="49"/>
      <c r="LEY520" s="8" t="s">
        <v>185</v>
      </c>
      <c r="LEZ520" s="92"/>
      <c r="LFA520" s="92"/>
      <c r="LFB520" s="116"/>
      <c r="LFC520" s="92"/>
      <c r="LFD520" s="117"/>
      <c r="LFE520" s="9" t="s">
        <v>129</v>
      </c>
      <c r="LFF520" s="49"/>
      <c r="LFG520" s="8" t="s">
        <v>185</v>
      </c>
      <c r="LFH520" s="92"/>
      <c r="LFI520" s="92"/>
      <c r="LFJ520" s="116"/>
      <c r="LFK520" s="92"/>
      <c r="LFL520" s="117"/>
      <c r="LFM520" s="9" t="s">
        <v>129</v>
      </c>
      <c r="LFN520" s="49"/>
      <c r="LFO520" s="8" t="s">
        <v>185</v>
      </c>
      <c r="LFP520" s="92"/>
      <c r="LFQ520" s="92"/>
      <c r="LFR520" s="116"/>
      <c r="LFS520" s="92"/>
      <c r="LFT520" s="117"/>
      <c r="LFU520" s="9" t="s">
        <v>129</v>
      </c>
      <c r="LFV520" s="49"/>
      <c r="LFW520" s="8" t="s">
        <v>185</v>
      </c>
      <c r="LFX520" s="92"/>
      <c r="LFY520" s="92"/>
      <c r="LFZ520" s="116"/>
      <c r="LGA520" s="92"/>
      <c r="LGB520" s="117"/>
      <c r="LGC520" s="9" t="s">
        <v>129</v>
      </c>
      <c r="LGD520" s="49"/>
      <c r="LGE520" s="8" t="s">
        <v>185</v>
      </c>
      <c r="LGF520" s="92"/>
      <c r="LGG520" s="92"/>
      <c r="LGH520" s="116"/>
      <c r="LGI520" s="92"/>
      <c r="LGJ520" s="117"/>
      <c r="LGK520" s="9" t="s">
        <v>129</v>
      </c>
      <c r="LGL520" s="49"/>
      <c r="LGM520" s="8" t="s">
        <v>185</v>
      </c>
      <c r="LGN520" s="92"/>
      <c r="LGO520" s="92"/>
      <c r="LGP520" s="116"/>
      <c r="LGQ520" s="92"/>
      <c r="LGR520" s="117"/>
      <c r="LGS520" s="9" t="s">
        <v>129</v>
      </c>
      <c r="LGT520" s="49"/>
      <c r="LGU520" s="8" t="s">
        <v>185</v>
      </c>
      <c r="LGV520" s="92"/>
      <c r="LGW520" s="92"/>
      <c r="LGX520" s="116"/>
      <c r="LGY520" s="92"/>
      <c r="LGZ520" s="117"/>
      <c r="LHA520" s="9" t="s">
        <v>129</v>
      </c>
      <c r="LHB520" s="49"/>
      <c r="LHC520" s="8" t="s">
        <v>185</v>
      </c>
      <c r="LHD520" s="92"/>
      <c r="LHE520" s="92"/>
      <c r="LHF520" s="116"/>
      <c r="LHG520" s="92"/>
      <c r="LHH520" s="117"/>
      <c r="LHI520" s="9" t="s">
        <v>129</v>
      </c>
      <c r="LHJ520" s="49"/>
      <c r="LHK520" s="8" t="s">
        <v>185</v>
      </c>
      <c r="LHL520" s="92"/>
      <c r="LHM520" s="92"/>
      <c r="LHN520" s="116"/>
      <c r="LHO520" s="92"/>
      <c r="LHP520" s="117"/>
      <c r="LHQ520" s="9" t="s">
        <v>129</v>
      </c>
      <c r="LHR520" s="49"/>
      <c r="LHS520" s="8" t="s">
        <v>185</v>
      </c>
      <c r="LHT520" s="92"/>
      <c r="LHU520" s="92"/>
      <c r="LHV520" s="116"/>
      <c r="LHW520" s="92"/>
      <c r="LHX520" s="117"/>
      <c r="LHY520" s="9" t="s">
        <v>129</v>
      </c>
      <c r="LHZ520" s="49"/>
      <c r="LIA520" s="8" t="s">
        <v>185</v>
      </c>
      <c r="LIB520" s="92"/>
      <c r="LIC520" s="92"/>
      <c r="LID520" s="116"/>
      <c r="LIE520" s="92"/>
      <c r="LIF520" s="117"/>
      <c r="LIG520" s="9" t="s">
        <v>129</v>
      </c>
      <c r="LIH520" s="49"/>
      <c r="LII520" s="8" t="s">
        <v>185</v>
      </c>
      <c r="LIJ520" s="92"/>
      <c r="LIK520" s="92"/>
      <c r="LIL520" s="116"/>
      <c r="LIM520" s="92"/>
      <c r="LIN520" s="117"/>
      <c r="LIO520" s="9" t="s">
        <v>129</v>
      </c>
      <c r="LIP520" s="49"/>
      <c r="LIQ520" s="8" t="s">
        <v>185</v>
      </c>
      <c r="LIR520" s="92"/>
      <c r="LIS520" s="92"/>
      <c r="LIT520" s="116"/>
      <c r="LIU520" s="92"/>
      <c r="LIV520" s="117"/>
      <c r="LIW520" s="9" t="s">
        <v>129</v>
      </c>
      <c r="LIX520" s="49"/>
      <c r="LIY520" s="8" t="s">
        <v>185</v>
      </c>
      <c r="LIZ520" s="92"/>
      <c r="LJA520" s="92"/>
      <c r="LJB520" s="116"/>
      <c r="LJC520" s="92"/>
      <c r="LJD520" s="117"/>
      <c r="LJE520" s="9" t="s">
        <v>129</v>
      </c>
      <c r="LJF520" s="49"/>
      <c r="LJG520" s="8" t="s">
        <v>185</v>
      </c>
      <c r="LJH520" s="92"/>
      <c r="LJI520" s="92"/>
      <c r="LJJ520" s="116"/>
      <c r="LJK520" s="92"/>
      <c r="LJL520" s="117"/>
      <c r="LJM520" s="9" t="s">
        <v>129</v>
      </c>
      <c r="LJN520" s="49"/>
      <c r="LJO520" s="8" t="s">
        <v>185</v>
      </c>
      <c r="LJP520" s="92"/>
      <c r="LJQ520" s="92"/>
      <c r="LJR520" s="116"/>
      <c r="LJS520" s="92"/>
      <c r="LJT520" s="117"/>
      <c r="LJU520" s="9" t="s">
        <v>129</v>
      </c>
      <c r="LJV520" s="49"/>
      <c r="LJW520" s="8" t="s">
        <v>185</v>
      </c>
      <c r="LJX520" s="92"/>
      <c r="LJY520" s="92"/>
      <c r="LJZ520" s="116"/>
      <c r="LKA520" s="92"/>
      <c r="LKB520" s="117"/>
      <c r="LKC520" s="9" t="s">
        <v>129</v>
      </c>
      <c r="LKD520" s="49"/>
      <c r="LKE520" s="8" t="s">
        <v>185</v>
      </c>
      <c r="LKF520" s="92"/>
      <c r="LKG520" s="92"/>
      <c r="LKH520" s="116"/>
      <c r="LKI520" s="92"/>
      <c r="LKJ520" s="117"/>
      <c r="LKK520" s="9" t="s">
        <v>129</v>
      </c>
      <c r="LKL520" s="49"/>
      <c r="LKM520" s="8" t="s">
        <v>185</v>
      </c>
      <c r="LKN520" s="92"/>
      <c r="LKO520" s="92"/>
      <c r="LKP520" s="116"/>
      <c r="LKQ520" s="92"/>
      <c r="LKR520" s="117"/>
      <c r="LKS520" s="9" t="s">
        <v>129</v>
      </c>
      <c r="LKT520" s="49"/>
      <c r="LKU520" s="8" t="s">
        <v>185</v>
      </c>
      <c r="LKV520" s="92"/>
      <c r="LKW520" s="92"/>
      <c r="LKX520" s="116"/>
      <c r="LKY520" s="92"/>
      <c r="LKZ520" s="117"/>
      <c r="LLA520" s="9" t="s">
        <v>129</v>
      </c>
      <c r="LLB520" s="49"/>
      <c r="LLC520" s="8" t="s">
        <v>185</v>
      </c>
      <c r="LLD520" s="92"/>
      <c r="LLE520" s="92"/>
      <c r="LLF520" s="116"/>
      <c r="LLG520" s="92"/>
      <c r="LLH520" s="117"/>
      <c r="LLI520" s="9" t="s">
        <v>129</v>
      </c>
      <c r="LLJ520" s="49"/>
      <c r="LLK520" s="8" t="s">
        <v>185</v>
      </c>
      <c r="LLL520" s="92"/>
      <c r="LLM520" s="92"/>
      <c r="LLN520" s="116"/>
      <c r="LLO520" s="92"/>
      <c r="LLP520" s="117"/>
      <c r="LLQ520" s="9" t="s">
        <v>129</v>
      </c>
      <c r="LLR520" s="49"/>
      <c r="LLS520" s="8" t="s">
        <v>185</v>
      </c>
      <c r="LLT520" s="92"/>
      <c r="LLU520" s="92"/>
      <c r="LLV520" s="116"/>
      <c r="LLW520" s="92"/>
      <c r="LLX520" s="117"/>
      <c r="LLY520" s="9" t="s">
        <v>129</v>
      </c>
      <c r="LLZ520" s="49"/>
      <c r="LMA520" s="8" t="s">
        <v>185</v>
      </c>
      <c r="LMB520" s="92"/>
      <c r="LMC520" s="92"/>
      <c r="LMD520" s="116"/>
      <c r="LME520" s="92"/>
      <c r="LMF520" s="117"/>
      <c r="LMG520" s="9" t="s">
        <v>129</v>
      </c>
      <c r="LMH520" s="49"/>
      <c r="LMI520" s="8" t="s">
        <v>185</v>
      </c>
      <c r="LMJ520" s="92"/>
      <c r="LMK520" s="92"/>
      <c r="LML520" s="116"/>
      <c r="LMM520" s="92"/>
      <c r="LMN520" s="117"/>
      <c r="LMO520" s="9" t="s">
        <v>129</v>
      </c>
      <c r="LMP520" s="49"/>
      <c r="LMQ520" s="8" t="s">
        <v>185</v>
      </c>
      <c r="LMR520" s="92"/>
      <c r="LMS520" s="92"/>
      <c r="LMT520" s="116"/>
      <c r="LMU520" s="92"/>
      <c r="LMV520" s="117"/>
      <c r="LMW520" s="9" t="s">
        <v>129</v>
      </c>
      <c r="LMX520" s="49"/>
      <c r="LMY520" s="8" t="s">
        <v>185</v>
      </c>
      <c r="LMZ520" s="92"/>
      <c r="LNA520" s="92"/>
      <c r="LNB520" s="116"/>
      <c r="LNC520" s="92"/>
      <c r="LND520" s="117"/>
      <c r="LNE520" s="9" t="s">
        <v>129</v>
      </c>
      <c r="LNF520" s="49"/>
      <c r="LNG520" s="8" t="s">
        <v>185</v>
      </c>
      <c r="LNH520" s="92"/>
      <c r="LNI520" s="92"/>
      <c r="LNJ520" s="116"/>
      <c r="LNK520" s="92"/>
      <c r="LNL520" s="117"/>
      <c r="LNM520" s="9" t="s">
        <v>129</v>
      </c>
      <c r="LNN520" s="49"/>
      <c r="LNO520" s="8" t="s">
        <v>185</v>
      </c>
      <c r="LNP520" s="92"/>
      <c r="LNQ520" s="92"/>
      <c r="LNR520" s="116"/>
      <c r="LNS520" s="92"/>
      <c r="LNT520" s="117"/>
      <c r="LNU520" s="9" t="s">
        <v>129</v>
      </c>
      <c r="LNV520" s="49"/>
      <c r="LNW520" s="8" t="s">
        <v>185</v>
      </c>
      <c r="LNX520" s="92"/>
      <c r="LNY520" s="92"/>
      <c r="LNZ520" s="116"/>
      <c r="LOA520" s="92"/>
      <c r="LOB520" s="117"/>
      <c r="LOC520" s="9" t="s">
        <v>129</v>
      </c>
      <c r="LOD520" s="49"/>
      <c r="LOE520" s="8" t="s">
        <v>185</v>
      </c>
      <c r="LOF520" s="92"/>
      <c r="LOG520" s="92"/>
      <c r="LOH520" s="116"/>
      <c r="LOI520" s="92"/>
      <c r="LOJ520" s="117"/>
      <c r="LOK520" s="9" t="s">
        <v>129</v>
      </c>
      <c r="LOL520" s="49"/>
      <c r="LOM520" s="8" t="s">
        <v>185</v>
      </c>
      <c r="LON520" s="92"/>
      <c r="LOO520" s="92"/>
      <c r="LOP520" s="116"/>
      <c r="LOQ520" s="92"/>
      <c r="LOR520" s="117"/>
      <c r="LOS520" s="9" t="s">
        <v>129</v>
      </c>
      <c r="LOT520" s="49"/>
      <c r="LOU520" s="8" t="s">
        <v>185</v>
      </c>
      <c r="LOV520" s="92"/>
      <c r="LOW520" s="92"/>
      <c r="LOX520" s="116"/>
      <c r="LOY520" s="92"/>
      <c r="LOZ520" s="117"/>
      <c r="LPA520" s="9" t="s">
        <v>129</v>
      </c>
      <c r="LPB520" s="49"/>
      <c r="LPC520" s="8" t="s">
        <v>185</v>
      </c>
      <c r="LPD520" s="92"/>
      <c r="LPE520" s="92"/>
      <c r="LPF520" s="116"/>
      <c r="LPG520" s="92"/>
      <c r="LPH520" s="117"/>
      <c r="LPI520" s="9" t="s">
        <v>129</v>
      </c>
      <c r="LPJ520" s="49"/>
      <c r="LPK520" s="8" t="s">
        <v>185</v>
      </c>
      <c r="LPL520" s="92"/>
      <c r="LPM520" s="92"/>
      <c r="LPN520" s="116"/>
      <c r="LPO520" s="92"/>
      <c r="LPP520" s="117"/>
      <c r="LPQ520" s="9" t="s">
        <v>129</v>
      </c>
      <c r="LPR520" s="49"/>
      <c r="LPS520" s="8" t="s">
        <v>185</v>
      </c>
      <c r="LPT520" s="92"/>
      <c r="LPU520" s="92"/>
      <c r="LPV520" s="116"/>
      <c r="LPW520" s="92"/>
      <c r="LPX520" s="117"/>
      <c r="LPY520" s="9" t="s">
        <v>129</v>
      </c>
      <c r="LPZ520" s="49"/>
      <c r="LQA520" s="8" t="s">
        <v>185</v>
      </c>
      <c r="LQB520" s="92"/>
      <c r="LQC520" s="92"/>
      <c r="LQD520" s="116"/>
      <c r="LQE520" s="92"/>
      <c r="LQF520" s="117"/>
      <c r="LQG520" s="9" t="s">
        <v>129</v>
      </c>
      <c r="LQH520" s="49"/>
      <c r="LQI520" s="8" t="s">
        <v>185</v>
      </c>
      <c r="LQJ520" s="92"/>
      <c r="LQK520" s="92"/>
      <c r="LQL520" s="116"/>
      <c r="LQM520" s="92"/>
      <c r="LQN520" s="117"/>
      <c r="LQO520" s="9" t="s">
        <v>129</v>
      </c>
      <c r="LQP520" s="49"/>
      <c r="LQQ520" s="8" t="s">
        <v>185</v>
      </c>
      <c r="LQR520" s="92"/>
      <c r="LQS520" s="92"/>
      <c r="LQT520" s="116"/>
      <c r="LQU520" s="92"/>
      <c r="LQV520" s="117"/>
      <c r="LQW520" s="9" t="s">
        <v>129</v>
      </c>
      <c r="LQX520" s="49"/>
      <c r="LQY520" s="8" t="s">
        <v>185</v>
      </c>
      <c r="LQZ520" s="92"/>
      <c r="LRA520" s="92"/>
      <c r="LRB520" s="116"/>
      <c r="LRC520" s="92"/>
      <c r="LRD520" s="117"/>
      <c r="LRE520" s="9" t="s">
        <v>129</v>
      </c>
      <c r="LRF520" s="49"/>
      <c r="LRG520" s="8" t="s">
        <v>185</v>
      </c>
      <c r="LRH520" s="92"/>
      <c r="LRI520" s="92"/>
      <c r="LRJ520" s="116"/>
      <c r="LRK520" s="92"/>
      <c r="LRL520" s="117"/>
      <c r="LRM520" s="9" t="s">
        <v>129</v>
      </c>
      <c r="LRN520" s="49"/>
      <c r="LRO520" s="8" t="s">
        <v>185</v>
      </c>
      <c r="LRP520" s="92"/>
      <c r="LRQ520" s="92"/>
      <c r="LRR520" s="116"/>
      <c r="LRS520" s="92"/>
      <c r="LRT520" s="117"/>
      <c r="LRU520" s="9" t="s">
        <v>129</v>
      </c>
      <c r="LRV520" s="49"/>
      <c r="LRW520" s="8" t="s">
        <v>185</v>
      </c>
      <c r="LRX520" s="92"/>
      <c r="LRY520" s="92"/>
      <c r="LRZ520" s="116"/>
      <c r="LSA520" s="92"/>
      <c r="LSB520" s="117"/>
      <c r="LSC520" s="9" t="s">
        <v>129</v>
      </c>
      <c r="LSD520" s="49"/>
      <c r="LSE520" s="8" t="s">
        <v>185</v>
      </c>
      <c r="LSF520" s="92"/>
      <c r="LSG520" s="92"/>
      <c r="LSH520" s="116"/>
      <c r="LSI520" s="92"/>
      <c r="LSJ520" s="117"/>
      <c r="LSK520" s="9" t="s">
        <v>129</v>
      </c>
      <c r="LSL520" s="49"/>
      <c r="LSM520" s="8" t="s">
        <v>185</v>
      </c>
      <c r="LSN520" s="92"/>
      <c r="LSO520" s="92"/>
      <c r="LSP520" s="116"/>
      <c r="LSQ520" s="92"/>
      <c r="LSR520" s="117"/>
      <c r="LSS520" s="9" t="s">
        <v>129</v>
      </c>
      <c r="LST520" s="49"/>
      <c r="LSU520" s="8" t="s">
        <v>185</v>
      </c>
      <c r="LSV520" s="92"/>
      <c r="LSW520" s="92"/>
      <c r="LSX520" s="116"/>
      <c r="LSY520" s="92"/>
      <c r="LSZ520" s="117"/>
      <c r="LTA520" s="9" t="s">
        <v>129</v>
      </c>
      <c r="LTB520" s="49"/>
      <c r="LTC520" s="8" t="s">
        <v>185</v>
      </c>
      <c r="LTD520" s="92"/>
      <c r="LTE520" s="92"/>
      <c r="LTF520" s="116"/>
      <c r="LTG520" s="92"/>
      <c r="LTH520" s="117"/>
      <c r="LTI520" s="9" t="s">
        <v>129</v>
      </c>
      <c r="LTJ520" s="49"/>
      <c r="LTK520" s="8" t="s">
        <v>185</v>
      </c>
      <c r="LTL520" s="92"/>
      <c r="LTM520" s="92"/>
      <c r="LTN520" s="116"/>
      <c r="LTO520" s="92"/>
      <c r="LTP520" s="117"/>
      <c r="LTQ520" s="9" t="s">
        <v>129</v>
      </c>
      <c r="LTR520" s="49"/>
      <c r="LTS520" s="8" t="s">
        <v>185</v>
      </c>
      <c r="LTT520" s="92"/>
      <c r="LTU520" s="92"/>
      <c r="LTV520" s="116"/>
      <c r="LTW520" s="92"/>
      <c r="LTX520" s="117"/>
      <c r="LTY520" s="9" t="s">
        <v>129</v>
      </c>
      <c r="LTZ520" s="49"/>
      <c r="LUA520" s="8" t="s">
        <v>185</v>
      </c>
      <c r="LUB520" s="92"/>
      <c r="LUC520" s="92"/>
      <c r="LUD520" s="116"/>
      <c r="LUE520" s="92"/>
      <c r="LUF520" s="117"/>
      <c r="LUG520" s="9" t="s">
        <v>129</v>
      </c>
      <c r="LUH520" s="49"/>
      <c r="LUI520" s="8" t="s">
        <v>185</v>
      </c>
      <c r="LUJ520" s="92"/>
      <c r="LUK520" s="92"/>
      <c r="LUL520" s="116"/>
      <c r="LUM520" s="92"/>
      <c r="LUN520" s="117"/>
      <c r="LUO520" s="9" t="s">
        <v>129</v>
      </c>
      <c r="LUP520" s="49"/>
      <c r="LUQ520" s="8" t="s">
        <v>185</v>
      </c>
      <c r="LUR520" s="92"/>
      <c r="LUS520" s="92"/>
      <c r="LUT520" s="116"/>
      <c r="LUU520" s="92"/>
      <c r="LUV520" s="117"/>
      <c r="LUW520" s="9" t="s">
        <v>129</v>
      </c>
      <c r="LUX520" s="49"/>
      <c r="LUY520" s="8" t="s">
        <v>185</v>
      </c>
      <c r="LUZ520" s="92"/>
      <c r="LVA520" s="92"/>
      <c r="LVB520" s="116"/>
      <c r="LVC520" s="92"/>
      <c r="LVD520" s="117"/>
      <c r="LVE520" s="9" t="s">
        <v>129</v>
      </c>
      <c r="LVF520" s="49"/>
      <c r="LVG520" s="8" t="s">
        <v>185</v>
      </c>
      <c r="LVH520" s="92"/>
      <c r="LVI520" s="92"/>
      <c r="LVJ520" s="116"/>
      <c r="LVK520" s="92"/>
      <c r="LVL520" s="117"/>
      <c r="LVM520" s="9" t="s">
        <v>129</v>
      </c>
      <c r="LVN520" s="49"/>
      <c r="LVO520" s="8" t="s">
        <v>185</v>
      </c>
      <c r="LVP520" s="92"/>
      <c r="LVQ520" s="92"/>
      <c r="LVR520" s="116"/>
      <c r="LVS520" s="92"/>
      <c r="LVT520" s="117"/>
      <c r="LVU520" s="9" t="s">
        <v>129</v>
      </c>
      <c r="LVV520" s="49"/>
      <c r="LVW520" s="8" t="s">
        <v>185</v>
      </c>
      <c r="LVX520" s="92"/>
      <c r="LVY520" s="92"/>
      <c r="LVZ520" s="116"/>
      <c r="LWA520" s="92"/>
      <c r="LWB520" s="117"/>
      <c r="LWC520" s="9" t="s">
        <v>129</v>
      </c>
      <c r="LWD520" s="49"/>
      <c r="LWE520" s="8" t="s">
        <v>185</v>
      </c>
      <c r="LWF520" s="92"/>
      <c r="LWG520" s="92"/>
      <c r="LWH520" s="116"/>
      <c r="LWI520" s="92"/>
      <c r="LWJ520" s="117"/>
      <c r="LWK520" s="9" t="s">
        <v>129</v>
      </c>
      <c r="LWL520" s="49"/>
      <c r="LWM520" s="8" t="s">
        <v>185</v>
      </c>
      <c r="LWN520" s="92"/>
      <c r="LWO520" s="92"/>
      <c r="LWP520" s="116"/>
      <c r="LWQ520" s="92"/>
      <c r="LWR520" s="117"/>
      <c r="LWS520" s="9" t="s">
        <v>129</v>
      </c>
      <c r="LWT520" s="49"/>
      <c r="LWU520" s="8" t="s">
        <v>185</v>
      </c>
      <c r="LWV520" s="92"/>
      <c r="LWW520" s="92"/>
      <c r="LWX520" s="116"/>
      <c r="LWY520" s="92"/>
      <c r="LWZ520" s="117"/>
      <c r="LXA520" s="9" t="s">
        <v>129</v>
      </c>
      <c r="LXB520" s="49"/>
      <c r="LXC520" s="8" t="s">
        <v>185</v>
      </c>
      <c r="LXD520" s="92"/>
      <c r="LXE520" s="92"/>
      <c r="LXF520" s="116"/>
      <c r="LXG520" s="92"/>
      <c r="LXH520" s="117"/>
      <c r="LXI520" s="9" t="s">
        <v>129</v>
      </c>
      <c r="LXJ520" s="49"/>
      <c r="LXK520" s="8" t="s">
        <v>185</v>
      </c>
      <c r="LXL520" s="92"/>
      <c r="LXM520" s="92"/>
      <c r="LXN520" s="116"/>
      <c r="LXO520" s="92"/>
      <c r="LXP520" s="117"/>
      <c r="LXQ520" s="9" t="s">
        <v>129</v>
      </c>
      <c r="LXR520" s="49"/>
      <c r="LXS520" s="8" t="s">
        <v>185</v>
      </c>
      <c r="LXT520" s="92"/>
      <c r="LXU520" s="92"/>
      <c r="LXV520" s="116"/>
      <c r="LXW520" s="92"/>
      <c r="LXX520" s="117"/>
      <c r="LXY520" s="9" t="s">
        <v>129</v>
      </c>
      <c r="LXZ520" s="49"/>
      <c r="LYA520" s="8" t="s">
        <v>185</v>
      </c>
      <c r="LYB520" s="92"/>
      <c r="LYC520" s="92"/>
      <c r="LYD520" s="116"/>
      <c r="LYE520" s="92"/>
      <c r="LYF520" s="117"/>
      <c r="LYG520" s="9" t="s">
        <v>129</v>
      </c>
      <c r="LYH520" s="49"/>
      <c r="LYI520" s="8" t="s">
        <v>185</v>
      </c>
      <c r="LYJ520" s="92"/>
      <c r="LYK520" s="92"/>
      <c r="LYL520" s="116"/>
      <c r="LYM520" s="92"/>
      <c r="LYN520" s="117"/>
      <c r="LYO520" s="9" t="s">
        <v>129</v>
      </c>
      <c r="LYP520" s="49"/>
      <c r="LYQ520" s="8" t="s">
        <v>185</v>
      </c>
      <c r="LYR520" s="92"/>
      <c r="LYS520" s="92"/>
      <c r="LYT520" s="116"/>
      <c r="LYU520" s="92"/>
      <c r="LYV520" s="117"/>
      <c r="LYW520" s="9" t="s">
        <v>129</v>
      </c>
      <c r="LYX520" s="49"/>
      <c r="LYY520" s="8" t="s">
        <v>185</v>
      </c>
      <c r="LYZ520" s="92"/>
      <c r="LZA520" s="92"/>
      <c r="LZB520" s="116"/>
      <c r="LZC520" s="92"/>
      <c r="LZD520" s="117"/>
      <c r="LZE520" s="9" t="s">
        <v>129</v>
      </c>
      <c r="LZF520" s="49"/>
      <c r="LZG520" s="8" t="s">
        <v>185</v>
      </c>
      <c r="LZH520" s="92"/>
      <c r="LZI520" s="92"/>
      <c r="LZJ520" s="116"/>
      <c r="LZK520" s="92"/>
      <c r="LZL520" s="117"/>
      <c r="LZM520" s="9" t="s">
        <v>129</v>
      </c>
      <c r="LZN520" s="49"/>
      <c r="LZO520" s="8" t="s">
        <v>185</v>
      </c>
      <c r="LZP520" s="92"/>
      <c r="LZQ520" s="92"/>
      <c r="LZR520" s="116"/>
      <c r="LZS520" s="92"/>
      <c r="LZT520" s="117"/>
      <c r="LZU520" s="9" t="s">
        <v>129</v>
      </c>
      <c r="LZV520" s="49"/>
      <c r="LZW520" s="8" t="s">
        <v>185</v>
      </c>
      <c r="LZX520" s="92"/>
      <c r="LZY520" s="92"/>
      <c r="LZZ520" s="116"/>
      <c r="MAA520" s="92"/>
      <c r="MAB520" s="117"/>
      <c r="MAC520" s="9" t="s">
        <v>129</v>
      </c>
      <c r="MAD520" s="49"/>
      <c r="MAE520" s="8" t="s">
        <v>185</v>
      </c>
      <c r="MAF520" s="92"/>
      <c r="MAG520" s="92"/>
      <c r="MAH520" s="116"/>
      <c r="MAI520" s="92"/>
      <c r="MAJ520" s="117"/>
      <c r="MAK520" s="9" t="s">
        <v>129</v>
      </c>
      <c r="MAL520" s="49"/>
      <c r="MAM520" s="8" t="s">
        <v>185</v>
      </c>
      <c r="MAN520" s="92"/>
      <c r="MAO520" s="92"/>
      <c r="MAP520" s="116"/>
      <c r="MAQ520" s="92"/>
      <c r="MAR520" s="117"/>
      <c r="MAS520" s="9" t="s">
        <v>129</v>
      </c>
      <c r="MAT520" s="49"/>
      <c r="MAU520" s="8" t="s">
        <v>185</v>
      </c>
      <c r="MAV520" s="92"/>
      <c r="MAW520" s="92"/>
      <c r="MAX520" s="116"/>
      <c r="MAY520" s="92"/>
      <c r="MAZ520" s="117"/>
      <c r="MBA520" s="9" t="s">
        <v>129</v>
      </c>
      <c r="MBB520" s="49"/>
      <c r="MBC520" s="8" t="s">
        <v>185</v>
      </c>
      <c r="MBD520" s="92"/>
      <c r="MBE520" s="92"/>
      <c r="MBF520" s="116"/>
      <c r="MBG520" s="92"/>
      <c r="MBH520" s="117"/>
      <c r="MBI520" s="9" t="s">
        <v>129</v>
      </c>
      <c r="MBJ520" s="49"/>
      <c r="MBK520" s="8" t="s">
        <v>185</v>
      </c>
      <c r="MBL520" s="92"/>
      <c r="MBM520" s="92"/>
      <c r="MBN520" s="116"/>
      <c r="MBO520" s="92"/>
      <c r="MBP520" s="117"/>
      <c r="MBQ520" s="9" t="s">
        <v>129</v>
      </c>
      <c r="MBR520" s="49"/>
      <c r="MBS520" s="8" t="s">
        <v>185</v>
      </c>
      <c r="MBT520" s="92"/>
      <c r="MBU520" s="92"/>
      <c r="MBV520" s="116"/>
      <c r="MBW520" s="92"/>
      <c r="MBX520" s="117"/>
      <c r="MBY520" s="9" t="s">
        <v>129</v>
      </c>
      <c r="MBZ520" s="49"/>
      <c r="MCA520" s="8" t="s">
        <v>185</v>
      </c>
      <c r="MCB520" s="92"/>
      <c r="MCC520" s="92"/>
      <c r="MCD520" s="116"/>
      <c r="MCE520" s="92"/>
      <c r="MCF520" s="117"/>
      <c r="MCG520" s="9" t="s">
        <v>129</v>
      </c>
      <c r="MCH520" s="49"/>
      <c r="MCI520" s="8" t="s">
        <v>185</v>
      </c>
      <c r="MCJ520" s="92"/>
      <c r="MCK520" s="92"/>
      <c r="MCL520" s="116"/>
      <c r="MCM520" s="92"/>
      <c r="MCN520" s="117"/>
      <c r="MCO520" s="9" t="s">
        <v>129</v>
      </c>
      <c r="MCP520" s="49"/>
      <c r="MCQ520" s="8" t="s">
        <v>185</v>
      </c>
      <c r="MCR520" s="92"/>
      <c r="MCS520" s="92"/>
      <c r="MCT520" s="116"/>
      <c r="MCU520" s="92"/>
      <c r="MCV520" s="117"/>
      <c r="MCW520" s="9" t="s">
        <v>129</v>
      </c>
      <c r="MCX520" s="49"/>
      <c r="MCY520" s="8" t="s">
        <v>185</v>
      </c>
      <c r="MCZ520" s="92"/>
      <c r="MDA520" s="92"/>
      <c r="MDB520" s="116"/>
      <c r="MDC520" s="92"/>
      <c r="MDD520" s="117"/>
      <c r="MDE520" s="9" t="s">
        <v>129</v>
      </c>
      <c r="MDF520" s="49"/>
      <c r="MDG520" s="8" t="s">
        <v>185</v>
      </c>
      <c r="MDH520" s="92"/>
      <c r="MDI520" s="92"/>
      <c r="MDJ520" s="116"/>
      <c r="MDK520" s="92"/>
      <c r="MDL520" s="117"/>
      <c r="MDM520" s="9" t="s">
        <v>129</v>
      </c>
      <c r="MDN520" s="49"/>
      <c r="MDO520" s="8" t="s">
        <v>185</v>
      </c>
      <c r="MDP520" s="92"/>
      <c r="MDQ520" s="92"/>
      <c r="MDR520" s="116"/>
      <c r="MDS520" s="92"/>
      <c r="MDT520" s="117"/>
      <c r="MDU520" s="9" t="s">
        <v>129</v>
      </c>
      <c r="MDV520" s="49"/>
      <c r="MDW520" s="8" t="s">
        <v>185</v>
      </c>
      <c r="MDX520" s="92"/>
      <c r="MDY520" s="92"/>
      <c r="MDZ520" s="116"/>
      <c r="MEA520" s="92"/>
      <c r="MEB520" s="117"/>
      <c r="MEC520" s="9" t="s">
        <v>129</v>
      </c>
      <c r="MED520" s="49"/>
      <c r="MEE520" s="8" t="s">
        <v>185</v>
      </c>
      <c r="MEF520" s="92"/>
      <c r="MEG520" s="92"/>
      <c r="MEH520" s="116"/>
      <c r="MEI520" s="92"/>
      <c r="MEJ520" s="117"/>
      <c r="MEK520" s="9" t="s">
        <v>129</v>
      </c>
      <c r="MEL520" s="49"/>
      <c r="MEM520" s="8" t="s">
        <v>185</v>
      </c>
      <c r="MEN520" s="92"/>
      <c r="MEO520" s="92"/>
      <c r="MEP520" s="116"/>
      <c r="MEQ520" s="92"/>
      <c r="MER520" s="117"/>
      <c r="MES520" s="9" t="s">
        <v>129</v>
      </c>
      <c r="MET520" s="49"/>
      <c r="MEU520" s="8" t="s">
        <v>185</v>
      </c>
      <c r="MEV520" s="92"/>
      <c r="MEW520" s="92"/>
      <c r="MEX520" s="116"/>
      <c r="MEY520" s="92"/>
      <c r="MEZ520" s="117"/>
      <c r="MFA520" s="9" t="s">
        <v>129</v>
      </c>
      <c r="MFB520" s="49"/>
      <c r="MFC520" s="8" t="s">
        <v>185</v>
      </c>
      <c r="MFD520" s="92"/>
      <c r="MFE520" s="92"/>
      <c r="MFF520" s="116"/>
      <c r="MFG520" s="92"/>
      <c r="MFH520" s="117"/>
      <c r="MFI520" s="9" t="s">
        <v>129</v>
      </c>
      <c r="MFJ520" s="49"/>
      <c r="MFK520" s="8" t="s">
        <v>185</v>
      </c>
      <c r="MFL520" s="92"/>
      <c r="MFM520" s="92"/>
      <c r="MFN520" s="116"/>
      <c r="MFO520" s="92"/>
      <c r="MFP520" s="117"/>
      <c r="MFQ520" s="9" t="s">
        <v>129</v>
      </c>
      <c r="MFR520" s="49"/>
      <c r="MFS520" s="8" t="s">
        <v>185</v>
      </c>
      <c r="MFT520" s="92"/>
      <c r="MFU520" s="92"/>
      <c r="MFV520" s="116"/>
      <c r="MFW520" s="92"/>
      <c r="MFX520" s="117"/>
      <c r="MFY520" s="9" t="s">
        <v>129</v>
      </c>
      <c r="MFZ520" s="49"/>
      <c r="MGA520" s="8" t="s">
        <v>185</v>
      </c>
      <c r="MGB520" s="92"/>
      <c r="MGC520" s="92"/>
      <c r="MGD520" s="116"/>
      <c r="MGE520" s="92"/>
      <c r="MGF520" s="117"/>
      <c r="MGG520" s="9" t="s">
        <v>129</v>
      </c>
      <c r="MGH520" s="49"/>
      <c r="MGI520" s="8" t="s">
        <v>185</v>
      </c>
      <c r="MGJ520" s="92"/>
      <c r="MGK520" s="92"/>
      <c r="MGL520" s="116"/>
      <c r="MGM520" s="92"/>
      <c r="MGN520" s="117"/>
      <c r="MGO520" s="9" t="s">
        <v>129</v>
      </c>
      <c r="MGP520" s="49"/>
      <c r="MGQ520" s="8" t="s">
        <v>185</v>
      </c>
      <c r="MGR520" s="92"/>
      <c r="MGS520" s="92"/>
      <c r="MGT520" s="116"/>
      <c r="MGU520" s="92"/>
      <c r="MGV520" s="117"/>
      <c r="MGW520" s="9" t="s">
        <v>129</v>
      </c>
      <c r="MGX520" s="49"/>
      <c r="MGY520" s="8" t="s">
        <v>185</v>
      </c>
      <c r="MGZ520" s="92"/>
      <c r="MHA520" s="92"/>
      <c r="MHB520" s="116"/>
      <c r="MHC520" s="92"/>
      <c r="MHD520" s="117"/>
      <c r="MHE520" s="9" t="s">
        <v>129</v>
      </c>
      <c r="MHF520" s="49"/>
      <c r="MHG520" s="8" t="s">
        <v>185</v>
      </c>
      <c r="MHH520" s="92"/>
      <c r="MHI520" s="92"/>
      <c r="MHJ520" s="116"/>
      <c r="MHK520" s="92"/>
      <c r="MHL520" s="117"/>
      <c r="MHM520" s="9" t="s">
        <v>129</v>
      </c>
      <c r="MHN520" s="49"/>
      <c r="MHO520" s="8" t="s">
        <v>185</v>
      </c>
      <c r="MHP520" s="92"/>
      <c r="MHQ520" s="92"/>
      <c r="MHR520" s="116"/>
      <c r="MHS520" s="92"/>
      <c r="MHT520" s="117"/>
      <c r="MHU520" s="9" t="s">
        <v>129</v>
      </c>
      <c r="MHV520" s="49"/>
      <c r="MHW520" s="8" t="s">
        <v>185</v>
      </c>
      <c r="MHX520" s="92"/>
      <c r="MHY520" s="92"/>
      <c r="MHZ520" s="116"/>
      <c r="MIA520" s="92"/>
      <c r="MIB520" s="117"/>
      <c r="MIC520" s="9" t="s">
        <v>129</v>
      </c>
      <c r="MID520" s="49"/>
      <c r="MIE520" s="8" t="s">
        <v>185</v>
      </c>
      <c r="MIF520" s="92"/>
      <c r="MIG520" s="92"/>
      <c r="MIH520" s="116"/>
      <c r="MII520" s="92"/>
      <c r="MIJ520" s="117"/>
      <c r="MIK520" s="9" t="s">
        <v>129</v>
      </c>
      <c r="MIL520" s="49"/>
      <c r="MIM520" s="8" t="s">
        <v>185</v>
      </c>
      <c r="MIN520" s="92"/>
      <c r="MIO520" s="92"/>
      <c r="MIP520" s="116"/>
      <c r="MIQ520" s="92"/>
      <c r="MIR520" s="117"/>
      <c r="MIS520" s="9" t="s">
        <v>129</v>
      </c>
      <c r="MIT520" s="49"/>
      <c r="MIU520" s="8" t="s">
        <v>185</v>
      </c>
      <c r="MIV520" s="92"/>
      <c r="MIW520" s="92"/>
      <c r="MIX520" s="116"/>
      <c r="MIY520" s="92"/>
      <c r="MIZ520" s="117"/>
      <c r="MJA520" s="9" t="s">
        <v>129</v>
      </c>
      <c r="MJB520" s="49"/>
      <c r="MJC520" s="8" t="s">
        <v>185</v>
      </c>
      <c r="MJD520" s="92"/>
      <c r="MJE520" s="92"/>
      <c r="MJF520" s="116"/>
      <c r="MJG520" s="92"/>
      <c r="MJH520" s="117"/>
      <c r="MJI520" s="9" t="s">
        <v>129</v>
      </c>
      <c r="MJJ520" s="49"/>
      <c r="MJK520" s="8" t="s">
        <v>185</v>
      </c>
      <c r="MJL520" s="92"/>
      <c r="MJM520" s="92"/>
      <c r="MJN520" s="116"/>
      <c r="MJO520" s="92"/>
      <c r="MJP520" s="117"/>
      <c r="MJQ520" s="9" t="s">
        <v>129</v>
      </c>
      <c r="MJR520" s="49"/>
      <c r="MJS520" s="8" t="s">
        <v>185</v>
      </c>
      <c r="MJT520" s="92"/>
      <c r="MJU520" s="92"/>
      <c r="MJV520" s="116"/>
      <c r="MJW520" s="92"/>
      <c r="MJX520" s="117"/>
      <c r="MJY520" s="9" t="s">
        <v>129</v>
      </c>
      <c r="MJZ520" s="49"/>
      <c r="MKA520" s="8" t="s">
        <v>185</v>
      </c>
      <c r="MKB520" s="92"/>
      <c r="MKC520" s="92"/>
      <c r="MKD520" s="116"/>
      <c r="MKE520" s="92"/>
      <c r="MKF520" s="117"/>
      <c r="MKG520" s="9" t="s">
        <v>129</v>
      </c>
      <c r="MKH520" s="49"/>
      <c r="MKI520" s="8" t="s">
        <v>185</v>
      </c>
      <c r="MKJ520" s="92"/>
      <c r="MKK520" s="92"/>
      <c r="MKL520" s="116"/>
      <c r="MKM520" s="92"/>
      <c r="MKN520" s="117"/>
      <c r="MKO520" s="9" t="s">
        <v>129</v>
      </c>
      <c r="MKP520" s="49"/>
      <c r="MKQ520" s="8" t="s">
        <v>185</v>
      </c>
      <c r="MKR520" s="92"/>
      <c r="MKS520" s="92"/>
      <c r="MKT520" s="116"/>
      <c r="MKU520" s="92"/>
      <c r="MKV520" s="117"/>
      <c r="MKW520" s="9" t="s">
        <v>129</v>
      </c>
      <c r="MKX520" s="49"/>
      <c r="MKY520" s="8" t="s">
        <v>185</v>
      </c>
      <c r="MKZ520" s="92"/>
      <c r="MLA520" s="92"/>
      <c r="MLB520" s="116"/>
      <c r="MLC520" s="92"/>
      <c r="MLD520" s="117"/>
      <c r="MLE520" s="9" t="s">
        <v>129</v>
      </c>
      <c r="MLF520" s="49"/>
      <c r="MLG520" s="8" t="s">
        <v>185</v>
      </c>
      <c r="MLH520" s="92"/>
      <c r="MLI520" s="92"/>
      <c r="MLJ520" s="116"/>
      <c r="MLK520" s="92"/>
      <c r="MLL520" s="117"/>
      <c r="MLM520" s="9" t="s">
        <v>129</v>
      </c>
      <c r="MLN520" s="49"/>
      <c r="MLO520" s="8" t="s">
        <v>185</v>
      </c>
      <c r="MLP520" s="92"/>
      <c r="MLQ520" s="92"/>
      <c r="MLR520" s="116"/>
      <c r="MLS520" s="92"/>
      <c r="MLT520" s="117"/>
      <c r="MLU520" s="9" t="s">
        <v>129</v>
      </c>
      <c r="MLV520" s="49"/>
      <c r="MLW520" s="8" t="s">
        <v>185</v>
      </c>
      <c r="MLX520" s="92"/>
      <c r="MLY520" s="92"/>
      <c r="MLZ520" s="116"/>
      <c r="MMA520" s="92"/>
      <c r="MMB520" s="117"/>
      <c r="MMC520" s="9" t="s">
        <v>129</v>
      </c>
      <c r="MMD520" s="49"/>
      <c r="MME520" s="8" t="s">
        <v>185</v>
      </c>
      <c r="MMF520" s="92"/>
      <c r="MMG520" s="92"/>
      <c r="MMH520" s="116"/>
      <c r="MMI520" s="92"/>
      <c r="MMJ520" s="117"/>
      <c r="MMK520" s="9" t="s">
        <v>129</v>
      </c>
      <c r="MML520" s="49"/>
      <c r="MMM520" s="8" t="s">
        <v>185</v>
      </c>
      <c r="MMN520" s="92"/>
      <c r="MMO520" s="92"/>
      <c r="MMP520" s="116"/>
      <c r="MMQ520" s="92"/>
      <c r="MMR520" s="117"/>
      <c r="MMS520" s="9" t="s">
        <v>129</v>
      </c>
      <c r="MMT520" s="49"/>
      <c r="MMU520" s="8" t="s">
        <v>185</v>
      </c>
      <c r="MMV520" s="92"/>
      <c r="MMW520" s="92"/>
      <c r="MMX520" s="116"/>
      <c r="MMY520" s="92"/>
      <c r="MMZ520" s="117"/>
      <c r="MNA520" s="9" t="s">
        <v>129</v>
      </c>
      <c r="MNB520" s="49"/>
      <c r="MNC520" s="8" t="s">
        <v>185</v>
      </c>
      <c r="MND520" s="92"/>
      <c r="MNE520" s="92"/>
      <c r="MNF520" s="116"/>
      <c r="MNG520" s="92"/>
      <c r="MNH520" s="117"/>
      <c r="MNI520" s="9" t="s">
        <v>129</v>
      </c>
      <c r="MNJ520" s="49"/>
      <c r="MNK520" s="8" t="s">
        <v>185</v>
      </c>
      <c r="MNL520" s="92"/>
      <c r="MNM520" s="92"/>
      <c r="MNN520" s="116"/>
      <c r="MNO520" s="92"/>
      <c r="MNP520" s="117"/>
      <c r="MNQ520" s="9" t="s">
        <v>129</v>
      </c>
      <c r="MNR520" s="49"/>
      <c r="MNS520" s="8" t="s">
        <v>185</v>
      </c>
      <c r="MNT520" s="92"/>
      <c r="MNU520" s="92"/>
      <c r="MNV520" s="116"/>
      <c r="MNW520" s="92"/>
      <c r="MNX520" s="117"/>
      <c r="MNY520" s="9" t="s">
        <v>129</v>
      </c>
      <c r="MNZ520" s="49"/>
      <c r="MOA520" s="8" t="s">
        <v>185</v>
      </c>
      <c r="MOB520" s="92"/>
      <c r="MOC520" s="92"/>
      <c r="MOD520" s="116"/>
      <c r="MOE520" s="92"/>
      <c r="MOF520" s="117"/>
      <c r="MOG520" s="9" t="s">
        <v>129</v>
      </c>
      <c r="MOH520" s="49"/>
      <c r="MOI520" s="8" t="s">
        <v>185</v>
      </c>
      <c r="MOJ520" s="92"/>
      <c r="MOK520" s="92"/>
      <c r="MOL520" s="116"/>
      <c r="MOM520" s="92"/>
      <c r="MON520" s="117"/>
      <c r="MOO520" s="9" t="s">
        <v>129</v>
      </c>
      <c r="MOP520" s="49"/>
      <c r="MOQ520" s="8" t="s">
        <v>185</v>
      </c>
      <c r="MOR520" s="92"/>
      <c r="MOS520" s="92"/>
      <c r="MOT520" s="116"/>
      <c r="MOU520" s="92"/>
      <c r="MOV520" s="117"/>
      <c r="MOW520" s="9" t="s">
        <v>129</v>
      </c>
      <c r="MOX520" s="49"/>
      <c r="MOY520" s="8" t="s">
        <v>185</v>
      </c>
      <c r="MOZ520" s="92"/>
      <c r="MPA520" s="92"/>
      <c r="MPB520" s="116"/>
      <c r="MPC520" s="92"/>
      <c r="MPD520" s="117"/>
      <c r="MPE520" s="9" t="s">
        <v>129</v>
      </c>
      <c r="MPF520" s="49"/>
      <c r="MPG520" s="8" t="s">
        <v>185</v>
      </c>
      <c r="MPH520" s="92"/>
      <c r="MPI520" s="92"/>
      <c r="MPJ520" s="116"/>
      <c r="MPK520" s="92"/>
      <c r="MPL520" s="117"/>
      <c r="MPM520" s="9" t="s">
        <v>129</v>
      </c>
      <c r="MPN520" s="49"/>
      <c r="MPO520" s="8" t="s">
        <v>185</v>
      </c>
      <c r="MPP520" s="92"/>
      <c r="MPQ520" s="92"/>
      <c r="MPR520" s="116"/>
      <c r="MPS520" s="92"/>
      <c r="MPT520" s="117"/>
      <c r="MPU520" s="9" t="s">
        <v>129</v>
      </c>
      <c r="MPV520" s="49"/>
      <c r="MPW520" s="8" t="s">
        <v>185</v>
      </c>
      <c r="MPX520" s="92"/>
      <c r="MPY520" s="92"/>
      <c r="MPZ520" s="116"/>
      <c r="MQA520" s="92"/>
      <c r="MQB520" s="117"/>
      <c r="MQC520" s="9" t="s">
        <v>129</v>
      </c>
      <c r="MQD520" s="49"/>
      <c r="MQE520" s="8" t="s">
        <v>185</v>
      </c>
      <c r="MQF520" s="92"/>
      <c r="MQG520" s="92"/>
      <c r="MQH520" s="116"/>
      <c r="MQI520" s="92"/>
      <c r="MQJ520" s="117"/>
      <c r="MQK520" s="9" t="s">
        <v>129</v>
      </c>
      <c r="MQL520" s="49"/>
      <c r="MQM520" s="8" t="s">
        <v>185</v>
      </c>
      <c r="MQN520" s="92"/>
      <c r="MQO520" s="92"/>
      <c r="MQP520" s="116"/>
      <c r="MQQ520" s="92"/>
      <c r="MQR520" s="117"/>
      <c r="MQS520" s="9" t="s">
        <v>129</v>
      </c>
      <c r="MQT520" s="49"/>
      <c r="MQU520" s="8" t="s">
        <v>185</v>
      </c>
      <c r="MQV520" s="92"/>
      <c r="MQW520" s="92"/>
      <c r="MQX520" s="116"/>
      <c r="MQY520" s="92"/>
      <c r="MQZ520" s="117"/>
      <c r="MRA520" s="9" t="s">
        <v>129</v>
      </c>
      <c r="MRB520" s="49"/>
      <c r="MRC520" s="8" t="s">
        <v>185</v>
      </c>
      <c r="MRD520" s="92"/>
      <c r="MRE520" s="92"/>
      <c r="MRF520" s="116"/>
      <c r="MRG520" s="92"/>
      <c r="MRH520" s="117"/>
      <c r="MRI520" s="9" t="s">
        <v>129</v>
      </c>
      <c r="MRJ520" s="49"/>
      <c r="MRK520" s="8" t="s">
        <v>185</v>
      </c>
      <c r="MRL520" s="92"/>
      <c r="MRM520" s="92"/>
      <c r="MRN520" s="116"/>
      <c r="MRO520" s="92"/>
      <c r="MRP520" s="117"/>
      <c r="MRQ520" s="9" t="s">
        <v>129</v>
      </c>
      <c r="MRR520" s="49"/>
      <c r="MRS520" s="8" t="s">
        <v>185</v>
      </c>
      <c r="MRT520" s="92"/>
      <c r="MRU520" s="92"/>
      <c r="MRV520" s="116"/>
      <c r="MRW520" s="92"/>
      <c r="MRX520" s="117"/>
      <c r="MRY520" s="9" t="s">
        <v>129</v>
      </c>
      <c r="MRZ520" s="49"/>
      <c r="MSA520" s="8" t="s">
        <v>185</v>
      </c>
      <c r="MSB520" s="92"/>
      <c r="MSC520" s="92"/>
      <c r="MSD520" s="116"/>
      <c r="MSE520" s="92"/>
      <c r="MSF520" s="117"/>
      <c r="MSG520" s="9" t="s">
        <v>129</v>
      </c>
      <c r="MSH520" s="49"/>
      <c r="MSI520" s="8" t="s">
        <v>185</v>
      </c>
      <c r="MSJ520" s="92"/>
      <c r="MSK520" s="92"/>
      <c r="MSL520" s="116"/>
      <c r="MSM520" s="92"/>
      <c r="MSN520" s="117"/>
      <c r="MSO520" s="9" t="s">
        <v>129</v>
      </c>
      <c r="MSP520" s="49"/>
      <c r="MSQ520" s="8" t="s">
        <v>185</v>
      </c>
      <c r="MSR520" s="92"/>
      <c r="MSS520" s="92"/>
      <c r="MST520" s="116"/>
      <c r="MSU520" s="92"/>
      <c r="MSV520" s="117"/>
      <c r="MSW520" s="9" t="s">
        <v>129</v>
      </c>
      <c r="MSX520" s="49"/>
      <c r="MSY520" s="8" t="s">
        <v>185</v>
      </c>
      <c r="MSZ520" s="92"/>
      <c r="MTA520" s="92"/>
      <c r="MTB520" s="116"/>
      <c r="MTC520" s="92"/>
      <c r="MTD520" s="117"/>
      <c r="MTE520" s="9" t="s">
        <v>129</v>
      </c>
      <c r="MTF520" s="49"/>
      <c r="MTG520" s="8" t="s">
        <v>185</v>
      </c>
      <c r="MTH520" s="92"/>
      <c r="MTI520" s="92"/>
      <c r="MTJ520" s="116"/>
      <c r="MTK520" s="92"/>
      <c r="MTL520" s="117"/>
      <c r="MTM520" s="9" t="s">
        <v>129</v>
      </c>
      <c r="MTN520" s="49"/>
      <c r="MTO520" s="8" t="s">
        <v>185</v>
      </c>
      <c r="MTP520" s="92"/>
      <c r="MTQ520" s="92"/>
      <c r="MTR520" s="116"/>
      <c r="MTS520" s="92"/>
      <c r="MTT520" s="117"/>
      <c r="MTU520" s="9" t="s">
        <v>129</v>
      </c>
      <c r="MTV520" s="49"/>
      <c r="MTW520" s="8" t="s">
        <v>185</v>
      </c>
      <c r="MTX520" s="92"/>
      <c r="MTY520" s="92"/>
      <c r="MTZ520" s="116"/>
      <c r="MUA520" s="92"/>
      <c r="MUB520" s="117"/>
      <c r="MUC520" s="9" t="s">
        <v>129</v>
      </c>
      <c r="MUD520" s="49"/>
      <c r="MUE520" s="8" t="s">
        <v>185</v>
      </c>
      <c r="MUF520" s="92"/>
      <c r="MUG520" s="92"/>
      <c r="MUH520" s="116"/>
      <c r="MUI520" s="92"/>
      <c r="MUJ520" s="117"/>
      <c r="MUK520" s="9" t="s">
        <v>129</v>
      </c>
      <c r="MUL520" s="49"/>
      <c r="MUM520" s="8" t="s">
        <v>185</v>
      </c>
      <c r="MUN520" s="92"/>
      <c r="MUO520" s="92"/>
      <c r="MUP520" s="116"/>
      <c r="MUQ520" s="92"/>
      <c r="MUR520" s="117"/>
      <c r="MUS520" s="9" t="s">
        <v>129</v>
      </c>
      <c r="MUT520" s="49"/>
      <c r="MUU520" s="8" t="s">
        <v>185</v>
      </c>
      <c r="MUV520" s="92"/>
      <c r="MUW520" s="92"/>
      <c r="MUX520" s="116"/>
      <c r="MUY520" s="92"/>
      <c r="MUZ520" s="117"/>
      <c r="MVA520" s="9" t="s">
        <v>129</v>
      </c>
      <c r="MVB520" s="49"/>
      <c r="MVC520" s="8" t="s">
        <v>185</v>
      </c>
      <c r="MVD520" s="92"/>
      <c r="MVE520" s="92"/>
      <c r="MVF520" s="116"/>
      <c r="MVG520" s="92"/>
      <c r="MVH520" s="117"/>
      <c r="MVI520" s="9" t="s">
        <v>129</v>
      </c>
      <c r="MVJ520" s="49"/>
      <c r="MVK520" s="8" t="s">
        <v>185</v>
      </c>
      <c r="MVL520" s="92"/>
      <c r="MVM520" s="92"/>
      <c r="MVN520" s="116"/>
      <c r="MVO520" s="92"/>
      <c r="MVP520" s="117"/>
      <c r="MVQ520" s="9" t="s">
        <v>129</v>
      </c>
      <c r="MVR520" s="49"/>
      <c r="MVS520" s="8" t="s">
        <v>185</v>
      </c>
      <c r="MVT520" s="92"/>
      <c r="MVU520" s="92"/>
      <c r="MVV520" s="116"/>
      <c r="MVW520" s="92"/>
      <c r="MVX520" s="117"/>
      <c r="MVY520" s="9" t="s">
        <v>129</v>
      </c>
      <c r="MVZ520" s="49"/>
      <c r="MWA520" s="8" t="s">
        <v>185</v>
      </c>
      <c r="MWB520" s="92"/>
      <c r="MWC520" s="92"/>
      <c r="MWD520" s="116"/>
      <c r="MWE520" s="92"/>
      <c r="MWF520" s="117"/>
      <c r="MWG520" s="9" t="s">
        <v>129</v>
      </c>
      <c r="MWH520" s="49"/>
      <c r="MWI520" s="8" t="s">
        <v>185</v>
      </c>
      <c r="MWJ520" s="92"/>
      <c r="MWK520" s="92"/>
      <c r="MWL520" s="116"/>
      <c r="MWM520" s="92"/>
      <c r="MWN520" s="117"/>
      <c r="MWO520" s="9" t="s">
        <v>129</v>
      </c>
      <c r="MWP520" s="49"/>
      <c r="MWQ520" s="8" t="s">
        <v>185</v>
      </c>
      <c r="MWR520" s="92"/>
      <c r="MWS520" s="92"/>
      <c r="MWT520" s="116"/>
      <c r="MWU520" s="92"/>
      <c r="MWV520" s="117"/>
      <c r="MWW520" s="9" t="s">
        <v>129</v>
      </c>
      <c r="MWX520" s="49"/>
      <c r="MWY520" s="8" t="s">
        <v>185</v>
      </c>
      <c r="MWZ520" s="92"/>
      <c r="MXA520" s="92"/>
      <c r="MXB520" s="116"/>
      <c r="MXC520" s="92"/>
      <c r="MXD520" s="117"/>
      <c r="MXE520" s="9" t="s">
        <v>129</v>
      </c>
      <c r="MXF520" s="49"/>
      <c r="MXG520" s="8" t="s">
        <v>185</v>
      </c>
      <c r="MXH520" s="92"/>
      <c r="MXI520" s="92"/>
      <c r="MXJ520" s="116"/>
      <c r="MXK520" s="92"/>
      <c r="MXL520" s="117"/>
      <c r="MXM520" s="9" t="s">
        <v>129</v>
      </c>
      <c r="MXN520" s="49"/>
      <c r="MXO520" s="8" t="s">
        <v>185</v>
      </c>
      <c r="MXP520" s="92"/>
      <c r="MXQ520" s="92"/>
      <c r="MXR520" s="116"/>
      <c r="MXS520" s="92"/>
      <c r="MXT520" s="117"/>
      <c r="MXU520" s="9" t="s">
        <v>129</v>
      </c>
      <c r="MXV520" s="49"/>
      <c r="MXW520" s="8" t="s">
        <v>185</v>
      </c>
      <c r="MXX520" s="92"/>
      <c r="MXY520" s="92"/>
      <c r="MXZ520" s="116"/>
      <c r="MYA520" s="92"/>
      <c r="MYB520" s="117"/>
      <c r="MYC520" s="9" t="s">
        <v>129</v>
      </c>
      <c r="MYD520" s="49"/>
      <c r="MYE520" s="8" t="s">
        <v>185</v>
      </c>
      <c r="MYF520" s="92"/>
      <c r="MYG520" s="92"/>
      <c r="MYH520" s="116"/>
      <c r="MYI520" s="92"/>
      <c r="MYJ520" s="117"/>
      <c r="MYK520" s="9" t="s">
        <v>129</v>
      </c>
      <c r="MYL520" s="49"/>
      <c r="MYM520" s="8" t="s">
        <v>185</v>
      </c>
      <c r="MYN520" s="92"/>
      <c r="MYO520" s="92"/>
      <c r="MYP520" s="116"/>
      <c r="MYQ520" s="92"/>
      <c r="MYR520" s="117"/>
      <c r="MYS520" s="9" t="s">
        <v>129</v>
      </c>
      <c r="MYT520" s="49"/>
      <c r="MYU520" s="8" t="s">
        <v>185</v>
      </c>
      <c r="MYV520" s="92"/>
      <c r="MYW520" s="92"/>
      <c r="MYX520" s="116"/>
      <c r="MYY520" s="92"/>
      <c r="MYZ520" s="117"/>
      <c r="MZA520" s="9" t="s">
        <v>129</v>
      </c>
      <c r="MZB520" s="49"/>
      <c r="MZC520" s="8" t="s">
        <v>185</v>
      </c>
      <c r="MZD520" s="92"/>
      <c r="MZE520" s="92"/>
      <c r="MZF520" s="116"/>
      <c r="MZG520" s="92"/>
      <c r="MZH520" s="117"/>
      <c r="MZI520" s="9" t="s">
        <v>129</v>
      </c>
      <c r="MZJ520" s="49"/>
      <c r="MZK520" s="8" t="s">
        <v>185</v>
      </c>
      <c r="MZL520" s="92"/>
      <c r="MZM520" s="92"/>
      <c r="MZN520" s="116"/>
      <c r="MZO520" s="92"/>
      <c r="MZP520" s="117"/>
      <c r="MZQ520" s="9" t="s">
        <v>129</v>
      </c>
      <c r="MZR520" s="49"/>
      <c r="MZS520" s="8" t="s">
        <v>185</v>
      </c>
      <c r="MZT520" s="92"/>
      <c r="MZU520" s="92"/>
      <c r="MZV520" s="116"/>
      <c r="MZW520" s="92"/>
      <c r="MZX520" s="117"/>
      <c r="MZY520" s="9" t="s">
        <v>129</v>
      </c>
      <c r="MZZ520" s="49"/>
      <c r="NAA520" s="8" t="s">
        <v>185</v>
      </c>
      <c r="NAB520" s="92"/>
      <c r="NAC520" s="92"/>
      <c r="NAD520" s="116"/>
      <c r="NAE520" s="92"/>
      <c r="NAF520" s="117"/>
      <c r="NAG520" s="9" t="s">
        <v>129</v>
      </c>
      <c r="NAH520" s="49"/>
      <c r="NAI520" s="8" t="s">
        <v>185</v>
      </c>
      <c r="NAJ520" s="92"/>
      <c r="NAK520" s="92"/>
      <c r="NAL520" s="116"/>
      <c r="NAM520" s="92"/>
      <c r="NAN520" s="117"/>
      <c r="NAO520" s="9" t="s">
        <v>129</v>
      </c>
      <c r="NAP520" s="49"/>
      <c r="NAQ520" s="8" t="s">
        <v>185</v>
      </c>
      <c r="NAR520" s="92"/>
      <c r="NAS520" s="92"/>
      <c r="NAT520" s="116"/>
      <c r="NAU520" s="92"/>
      <c r="NAV520" s="117"/>
      <c r="NAW520" s="9" t="s">
        <v>129</v>
      </c>
      <c r="NAX520" s="49"/>
      <c r="NAY520" s="8" t="s">
        <v>185</v>
      </c>
      <c r="NAZ520" s="92"/>
      <c r="NBA520" s="92"/>
      <c r="NBB520" s="116"/>
      <c r="NBC520" s="92"/>
      <c r="NBD520" s="117"/>
      <c r="NBE520" s="9" t="s">
        <v>129</v>
      </c>
      <c r="NBF520" s="49"/>
      <c r="NBG520" s="8" t="s">
        <v>185</v>
      </c>
      <c r="NBH520" s="92"/>
      <c r="NBI520" s="92"/>
      <c r="NBJ520" s="116"/>
      <c r="NBK520" s="92"/>
      <c r="NBL520" s="117"/>
      <c r="NBM520" s="9" t="s">
        <v>129</v>
      </c>
      <c r="NBN520" s="49"/>
      <c r="NBO520" s="8" t="s">
        <v>185</v>
      </c>
      <c r="NBP520" s="92"/>
      <c r="NBQ520" s="92"/>
      <c r="NBR520" s="116"/>
      <c r="NBS520" s="92"/>
      <c r="NBT520" s="117"/>
      <c r="NBU520" s="9" t="s">
        <v>129</v>
      </c>
      <c r="NBV520" s="49"/>
      <c r="NBW520" s="8" t="s">
        <v>185</v>
      </c>
      <c r="NBX520" s="92"/>
      <c r="NBY520" s="92"/>
      <c r="NBZ520" s="116"/>
      <c r="NCA520" s="92"/>
      <c r="NCB520" s="117"/>
      <c r="NCC520" s="9" t="s">
        <v>129</v>
      </c>
      <c r="NCD520" s="49"/>
      <c r="NCE520" s="8" t="s">
        <v>185</v>
      </c>
      <c r="NCF520" s="92"/>
      <c r="NCG520" s="92"/>
      <c r="NCH520" s="116"/>
      <c r="NCI520" s="92"/>
      <c r="NCJ520" s="117"/>
      <c r="NCK520" s="9" t="s">
        <v>129</v>
      </c>
      <c r="NCL520" s="49"/>
      <c r="NCM520" s="8" t="s">
        <v>185</v>
      </c>
      <c r="NCN520" s="92"/>
      <c r="NCO520" s="92"/>
      <c r="NCP520" s="116"/>
      <c r="NCQ520" s="92"/>
      <c r="NCR520" s="117"/>
      <c r="NCS520" s="9" t="s">
        <v>129</v>
      </c>
      <c r="NCT520" s="49"/>
      <c r="NCU520" s="8" t="s">
        <v>185</v>
      </c>
      <c r="NCV520" s="92"/>
      <c r="NCW520" s="92"/>
      <c r="NCX520" s="116"/>
      <c r="NCY520" s="92"/>
      <c r="NCZ520" s="117"/>
      <c r="NDA520" s="9" t="s">
        <v>129</v>
      </c>
      <c r="NDB520" s="49"/>
      <c r="NDC520" s="8" t="s">
        <v>185</v>
      </c>
      <c r="NDD520" s="92"/>
      <c r="NDE520" s="92"/>
      <c r="NDF520" s="116"/>
      <c r="NDG520" s="92"/>
      <c r="NDH520" s="117"/>
      <c r="NDI520" s="9" t="s">
        <v>129</v>
      </c>
      <c r="NDJ520" s="49"/>
      <c r="NDK520" s="8" t="s">
        <v>185</v>
      </c>
      <c r="NDL520" s="92"/>
      <c r="NDM520" s="92"/>
      <c r="NDN520" s="116"/>
      <c r="NDO520" s="92"/>
      <c r="NDP520" s="117"/>
      <c r="NDQ520" s="9" t="s">
        <v>129</v>
      </c>
      <c r="NDR520" s="49"/>
      <c r="NDS520" s="8" t="s">
        <v>185</v>
      </c>
      <c r="NDT520" s="92"/>
      <c r="NDU520" s="92"/>
      <c r="NDV520" s="116"/>
      <c r="NDW520" s="92"/>
      <c r="NDX520" s="117"/>
      <c r="NDY520" s="9" t="s">
        <v>129</v>
      </c>
      <c r="NDZ520" s="49"/>
      <c r="NEA520" s="8" t="s">
        <v>185</v>
      </c>
      <c r="NEB520" s="92"/>
      <c r="NEC520" s="92"/>
      <c r="NED520" s="116"/>
      <c r="NEE520" s="92"/>
      <c r="NEF520" s="117"/>
      <c r="NEG520" s="9" t="s">
        <v>129</v>
      </c>
      <c r="NEH520" s="49"/>
      <c r="NEI520" s="8" t="s">
        <v>185</v>
      </c>
      <c r="NEJ520" s="92"/>
      <c r="NEK520" s="92"/>
      <c r="NEL520" s="116"/>
      <c r="NEM520" s="92"/>
      <c r="NEN520" s="117"/>
      <c r="NEO520" s="9" t="s">
        <v>129</v>
      </c>
      <c r="NEP520" s="49"/>
      <c r="NEQ520" s="8" t="s">
        <v>185</v>
      </c>
      <c r="NER520" s="92"/>
      <c r="NES520" s="92"/>
      <c r="NET520" s="116"/>
      <c r="NEU520" s="92"/>
      <c r="NEV520" s="117"/>
      <c r="NEW520" s="9" t="s">
        <v>129</v>
      </c>
      <c r="NEX520" s="49"/>
      <c r="NEY520" s="8" t="s">
        <v>185</v>
      </c>
      <c r="NEZ520" s="92"/>
      <c r="NFA520" s="92"/>
      <c r="NFB520" s="116"/>
      <c r="NFC520" s="92"/>
      <c r="NFD520" s="117"/>
      <c r="NFE520" s="9" t="s">
        <v>129</v>
      </c>
      <c r="NFF520" s="49"/>
      <c r="NFG520" s="8" t="s">
        <v>185</v>
      </c>
      <c r="NFH520" s="92"/>
      <c r="NFI520" s="92"/>
      <c r="NFJ520" s="116"/>
      <c r="NFK520" s="92"/>
      <c r="NFL520" s="117"/>
      <c r="NFM520" s="9" t="s">
        <v>129</v>
      </c>
      <c r="NFN520" s="49"/>
      <c r="NFO520" s="8" t="s">
        <v>185</v>
      </c>
      <c r="NFP520" s="92"/>
      <c r="NFQ520" s="92"/>
      <c r="NFR520" s="116"/>
      <c r="NFS520" s="92"/>
      <c r="NFT520" s="117"/>
      <c r="NFU520" s="9" t="s">
        <v>129</v>
      </c>
      <c r="NFV520" s="49"/>
      <c r="NFW520" s="8" t="s">
        <v>185</v>
      </c>
      <c r="NFX520" s="92"/>
      <c r="NFY520" s="92"/>
      <c r="NFZ520" s="116"/>
      <c r="NGA520" s="92"/>
      <c r="NGB520" s="117"/>
      <c r="NGC520" s="9" t="s">
        <v>129</v>
      </c>
      <c r="NGD520" s="49"/>
      <c r="NGE520" s="8" t="s">
        <v>185</v>
      </c>
      <c r="NGF520" s="92"/>
      <c r="NGG520" s="92"/>
      <c r="NGH520" s="116"/>
      <c r="NGI520" s="92"/>
      <c r="NGJ520" s="117"/>
      <c r="NGK520" s="9" t="s">
        <v>129</v>
      </c>
      <c r="NGL520" s="49"/>
      <c r="NGM520" s="8" t="s">
        <v>185</v>
      </c>
      <c r="NGN520" s="92"/>
      <c r="NGO520" s="92"/>
      <c r="NGP520" s="116"/>
      <c r="NGQ520" s="92"/>
      <c r="NGR520" s="117"/>
      <c r="NGS520" s="9" t="s">
        <v>129</v>
      </c>
      <c r="NGT520" s="49"/>
      <c r="NGU520" s="8" t="s">
        <v>185</v>
      </c>
      <c r="NGV520" s="92"/>
      <c r="NGW520" s="92"/>
      <c r="NGX520" s="116"/>
      <c r="NGY520" s="92"/>
      <c r="NGZ520" s="117"/>
      <c r="NHA520" s="9" t="s">
        <v>129</v>
      </c>
      <c r="NHB520" s="49"/>
      <c r="NHC520" s="8" t="s">
        <v>185</v>
      </c>
      <c r="NHD520" s="92"/>
      <c r="NHE520" s="92"/>
      <c r="NHF520" s="116"/>
      <c r="NHG520" s="92"/>
      <c r="NHH520" s="117"/>
      <c r="NHI520" s="9" t="s">
        <v>129</v>
      </c>
      <c r="NHJ520" s="49"/>
      <c r="NHK520" s="8" t="s">
        <v>185</v>
      </c>
      <c r="NHL520" s="92"/>
      <c r="NHM520" s="92"/>
      <c r="NHN520" s="116"/>
      <c r="NHO520" s="92"/>
      <c r="NHP520" s="117"/>
      <c r="NHQ520" s="9" t="s">
        <v>129</v>
      </c>
      <c r="NHR520" s="49"/>
      <c r="NHS520" s="8" t="s">
        <v>185</v>
      </c>
      <c r="NHT520" s="92"/>
      <c r="NHU520" s="92"/>
      <c r="NHV520" s="116"/>
      <c r="NHW520" s="92"/>
      <c r="NHX520" s="117"/>
      <c r="NHY520" s="9" t="s">
        <v>129</v>
      </c>
      <c r="NHZ520" s="49"/>
      <c r="NIA520" s="8" t="s">
        <v>185</v>
      </c>
      <c r="NIB520" s="92"/>
      <c r="NIC520" s="92"/>
      <c r="NID520" s="116"/>
      <c r="NIE520" s="92"/>
      <c r="NIF520" s="117"/>
      <c r="NIG520" s="9" t="s">
        <v>129</v>
      </c>
      <c r="NIH520" s="49"/>
      <c r="NII520" s="8" t="s">
        <v>185</v>
      </c>
      <c r="NIJ520" s="92"/>
      <c r="NIK520" s="92"/>
      <c r="NIL520" s="116"/>
      <c r="NIM520" s="92"/>
      <c r="NIN520" s="117"/>
      <c r="NIO520" s="9" t="s">
        <v>129</v>
      </c>
      <c r="NIP520" s="49"/>
      <c r="NIQ520" s="8" t="s">
        <v>185</v>
      </c>
      <c r="NIR520" s="92"/>
      <c r="NIS520" s="92"/>
      <c r="NIT520" s="116"/>
      <c r="NIU520" s="92"/>
      <c r="NIV520" s="117"/>
      <c r="NIW520" s="9" t="s">
        <v>129</v>
      </c>
      <c r="NIX520" s="49"/>
      <c r="NIY520" s="8" t="s">
        <v>185</v>
      </c>
      <c r="NIZ520" s="92"/>
      <c r="NJA520" s="92"/>
      <c r="NJB520" s="116"/>
      <c r="NJC520" s="92"/>
      <c r="NJD520" s="117"/>
      <c r="NJE520" s="9" t="s">
        <v>129</v>
      </c>
      <c r="NJF520" s="49"/>
      <c r="NJG520" s="8" t="s">
        <v>185</v>
      </c>
      <c r="NJH520" s="92"/>
      <c r="NJI520" s="92"/>
      <c r="NJJ520" s="116"/>
      <c r="NJK520" s="92"/>
      <c r="NJL520" s="117"/>
      <c r="NJM520" s="9" t="s">
        <v>129</v>
      </c>
      <c r="NJN520" s="49"/>
      <c r="NJO520" s="8" t="s">
        <v>185</v>
      </c>
      <c r="NJP520" s="92"/>
      <c r="NJQ520" s="92"/>
      <c r="NJR520" s="116"/>
      <c r="NJS520" s="92"/>
      <c r="NJT520" s="117"/>
      <c r="NJU520" s="9" t="s">
        <v>129</v>
      </c>
      <c r="NJV520" s="49"/>
      <c r="NJW520" s="8" t="s">
        <v>185</v>
      </c>
      <c r="NJX520" s="92"/>
      <c r="NJY520" s="92"/>
      <c r="NJZ520" s="116"/>
      <c r="NKA520" s="92"/>
      <c r="NKB520" s="117"/>
      <c r="NKC520" s="9" t="s">
        <v>129</v>
      </c>
      <c r="NKD520" s="49"/>
      <c r="NKE520" s="8" t="s">
        <v>185</v>
      </c>
      <c r="NKF520" s="92"/>
      <c r="NKG520" s="92"/>
      <c r="NKH520" s="116"/>
      <c r="NKI520" s="92"/>
      <c r="NKJ520" s="117"/>
      <c r="NKK520" s="9" t="s">
        <v>129</v>
      </c>
      <c r="NKL520" s="49"/>
      <c r="NKM520" s="8" t="s">
        <v>185</v>
      </c>
      <c r="NKN520" s="92"/>
      <c r="NKO520" s="92"/>
      <c r="NKP520" s="116"/>
      <c r="NKQ520" s="92"/>
      <c r="NKR520" s="117"/>
      <c r="NKS520" s="9" t="s">
        <v>129</v>
      </c>
      <c r="NKT520" s="49"/>
      <c r="NKU520" s="8" t="s">
        <v>185</v>
      </c>
      <c r="NKV520" s="92"/>
      <c r="NKW520" s="92"/>
      <c r="NKX520" s="116"/>
      <c r="NKY520" s="92"/>
      <c r="NKZ520" s="117"/>
      <c r="NLA520" s="9" t="s">
        <v>129</v>
      </c>
      <c r="NLB520" s="49"/>
      <c r="NLC520" s="8" t="s">
        <v>185</v>
      </c>
      <c r="NLD520" s="92"/>
      <c r="NLE520" s="92"/>
      <c r="NLF520" s="116"/>
      <c r="NLG520" s="92"/>
      <c r="NLH520" s="117"/>
      <c r="NLI520" s="9" t="s">
        <v>129</v>
      </c>
      <c r="NLJ520" s="49"/>
      <c r="NLK520" s="8" t="s">
        <v>185</v>
      </c>
      <c r="NLL520" s="92"/>
      <c r="NLM520" s="92"/>
      <c r="NLN520" s="116"/>
      <c r="NLO520" s="92"/>
      <c r="NLP520" s="117"/>
      <c r="NLQ520" s="9" t="s">
        <v>129</v>
      </c>
      <c r="NLR520" s="49"/>
      <c r="NLS520" s="8" t="s">
        <v>185</v>
      </c>
      <c r="NLT520" s="92"/>
      <c r="NLU520" s="92"/>
      <c r="NLV520" s="116"/>
      <c r="NLW520" s="92"/>
      <c r="NLX520" s="117"/>
      <c r="NLY520" s="9" t="s">
        <v>129</v>
      </c>
      <c r="NLZ520" s="49"/>
      <c r="NMA520" s="8" t="s">
        <v>185</v>
      </c>
      <c r="NMB520" s="92"/>
      <c r="NMC520" s="92"/>
      <c r="NMD520" s="116"/>
      <c r="NME520" s="92"/>
      <c r="NMF520" s="117"/>
      <c r="NMG520" s="9" t="s">
        <v>129</v>
      </c>
      <c r="NMH520" s="49"/>
      <c r="NMI520" s="8" t="s">
        <v>185</v>
      </c>
      <c r="NMJ520" s="92"/>
      <c r="NMK520" s="92"/>
      <c r="NML520" s="116"/>
      <c r="NMM520" s="92"/>
      <c r="NMN520" s="117"/>
      <c r="NMO520" s="9" t="s">
        <v>129</v>
      </c>
      <c r="NMP520" s="49"/>
      <c r="NMQ520" s="8" t="s">
        <v>185</v>
      </c>
      <c r="NMR520" s="92"/>
      <c r="NMS520" s="92"/>
      <c r="NMT520" s="116"/>
      <c r="NMU520" s="92"/>
      <c r="NMV520" s="117"/>
      <c r="NMW520" s="9" t="s">
        <v>129</v>
      </c>
      <c r="NMX520" s="49"/>
      <c r="NMY520" s="8" t="s">
        <v>185</v>
      </c>
      <c r="NMZ520" s="92"/>
      <c r="NNA520" s="92"/>
      <c r="NNB520" s="116"/>
      <c r="NNC520" s="92"/>
      <c r="NND520" s="117"/>
      <c r="NNE520" s="9" t="s">
        <v>129</v>
      </c>
      <c r="NNF520" s="49"/>
      <c r="NNG520" s="8" t="s">
        <v>185</v>
      </c>
      <c r="NNH520" s="92"/>
      <c r="NNI520" s="92"/>
      <c r="NNJ520" s="116"/>
      <c r="NNK520" s="92"/>
      <c r="NNL520" s="117"/>
      <c r="NNM520" s="9" t="s">
        <v>129</v>
      </c>
      <c r="NNN520" s="49"/>
      <c r="NNO520" s="8" t="s">
        <v>185</v>
      </c>
      <c r="NNP520" s="92"/>
      <c r="NNQ520" s="92"/>
      <c r="NNR520" s="116"/>
      <c r="NNS520" s="92"/>
      <c r="NNT520" s="117"/>
      <c r="NNU520" s="9" t="s">
        <v>129</v>
      </c>
      <c r="NNV520" s="49"/>
      <c r="NNW520" s="8" t="s">
        <v>185</v>
      </c>
      <c r="NNX520" s="92"/>
      <c r="NNY520" s="92"/>
      <c r="NNZ520" s="116"/>
      <c r="NOA520" s="92"/>
      <c r="NOB520" s="117"/>
      <c r="NOC520" s="9" t="s">
        <v>129</v>
      </c>
      <c r="NOD520" s="49"/>
      <c r="NOE520" s="8" t="s">
        <v>185</v>
      </c>
      <c r="NOF520" s="92"/>
      <c r="NOG520" s="92"/>
      <c r="NOH520" s="116"/>
      <c r="NOI520" s="92"/>
      <c r="NOJ520" s="117"/>
      <c r="NOK520" s="9" t="s">
        <v>129</v>
      </c>
      <c r="NOL520" s="49"/>
      <c r="NOM520" s="8" t="s">
        <v>185</v>
      </c>
      <c r="NON520" s="92"/>
      <c r="NOO520" s="92"/>
      <c r="NOP520" s="116"/>
      <c r="NOQ520" s="92"/>
      <c r="NOR520" s="117"/>
      <c r="NOS520" s="9" t="s">
        <v>129</v>
      </c>
      <c r="NOT520" s="49"/>
      <c r="NOU520" s="8" t="s">
        <v>185</v>
      </c>
      <c r="NOV520" s="92"/>
      <c r="NOW520" s="92"/>
      <c r="NOX520" s="116"/>
      <c r="NOY520" s="92"/>
      <c r="NOZ520" s="117"/>
      <c r="NPA520" s="9" t="s">
        <v>129</v>
      </c>
      <c r="NPB520" s="49"/>
      <c r="NPC520" s="8" t="s">
        <v>185</v>
      </c>
      <c r="NPD520" s="92"/>
      <c r="NPE520" s="92"/>
      <c r="NPF520" s="116"/>
      <c r="NPG520" s="92"/>
      <c r="NPH520" s="117"/>
      <c r="NPI520" s="9" t="s">
        <v>129</v>
      </c>
      <c r="NPJ520" s="49"/>
      <c r="NPK520" s="8" t="s">
        <v>185</v>
      </c>
      <c r="NPL520" s="92"/>
      <c r="NPM520" s="92"/>
      <c r="NPN520" s="116"/>
      <c r="NPO520" s="92"/>
      <c r="NPP520" s="117"/>
      <c r="NPQ520" s="9" t="s">
        <v>129</v>
      </c>
      <c r="NPR520" s="49"/>
      <c r="NPS520" s="8" t="s">
        <v>185</v>
      </c>
      <c r="NPT520" s="92"/>
      <c r="NPU520" s="92"/>
      <c r="NPV520" s="116"/>
      <c r="NPW520" s="92"/>
      <c r="NPX520" s="117"/>
      <c r="NPY520" s="9" t="s">
        <v>129</v>
      </c>
      <c r="NPZ520" s="49"/>
      <c r="NQA520" s="8" t="s">
        <v>185</v>
      </c>
      <c r="NQB520" s="92"/>
      <c r="NQC520" s="92"/>
      <c r="NQD520" s="116"/>
      <c r="NQE520" s="92"/>
      <c r="NQF520" s="117"/>
      <c r="NQG520" s="9" t="s">
        <v>129</v>
      </c>
      <c r="NQH520" s="49"/>
      <c r="NQI520" s="8" t="s">
        <v>185</v>
      </c>
      <c r="NQJ520" s="92"/>
      <c r="NQK520" s="92"/>
      <c r="NQL520" s="116"/>
      <c r="NQM520" s="92"/>
      <c r="NQN520" s="117"/>
      <c r="NQO520" s="9" t="s">
        <v>129</v>
      </c>
      <c r="NQP520" s="49"/>
      <c r="NQQ520" s="8" t="s">
        <v>185</v>
      </c>
      <c r="NQR520" s="92"/>
      <c r="NQS520" s="92"/>
      <c r="NQT520" s="116"/>
      <c r="NQU520" s="92"/>
      <c r="NQV520" s="117"/>
      <c r="NQW520" s="9" t="s">
        <v>129</v>
      </c>
      <c r="NQX520" s="49"/>
      <c r="NQY520" s="8" t="s">
        <v>185</v>
      </c>
      <c r="NQZ520" s="92"/>
      <c r="NRA520" s="92"/>
      <c r="NRB520" s="116"/>
      <c r="NRC520" s="92"/>
      <c r="NRD520" s="117"/>
      <c r="NRE520" s="9" t="s">
        <v>129</v>
      </c>
      <c r="NRF520" s="49"/>
      <c r="NRG520" s="8" t="s">
        <v>185</v>
      </c>
      <c r="NRH520" s="92"/>
      <c r="NRI520" s="92"/>
      <c r="NRJ520" s="116"/>
      <c r="NRK520" s="92"/>
      <c r="NRL520" s="117"/>
      <c r="NRM520" s="9" t="s">
        <v>129</v>
      </c>
      <c r="NRN520" s="49"/>
      <c r="NRO520" s="8" t="s">
        <v>185</v>
      </c>
      <c r="NRP520" s="92"/>
      <c r="NRQ520" s="92"/>
      <c r="NRR520" s="116"/>
      <c r="NRS520" s="92"/>
      <c r="NRT520" s="117"/>
      <c r="NRU520" s="9" t="s">
        <v>129</v>
      </c>
      <c r="NRV520" s="49"/>
      <c r="NRW520" s="8" t="s">
        <v>185</v>
      </c>
      <c r="NRX520" s="92"/>
      <c r="NRY520" s="92"/>
      <c r="NRZ520" s="116"/>
      <c r="NSA520" s="92"/>
      <c r="NSB520" s="117"/>
      <c r="NSC520" s="9" t="s">
        <v>129</v>
      </c>
      <c r="NSD520" s="49"/>
      <c r="NSE520" s="8" t="s">
        <v>185</v>
      </c>
      <c r="NSF520" s="92"/>
      <c r="NSG520" s="92"/>
      <c r="NSH520" s="116"/>
      <c r="NSI520" s="92"/>
      <c r="NSJ520" s="117"/>
      <c r="NSK520" s="9" t="s">
        <v>129</v>
      </c>
      <c r="NSL520" s="49"/>
      <c r="NSM520" s="8" t="s">
        <v>185</v>
      </c>
      <c r="NSN520" s="92"/>
      <c r="NSO520" s="92"/>
      <c r="NSP520" s="116"/>
      <c r="NSQ520" s="92"/>
      <c r="NSR520" s="117"/>
      <c r="NSS520" s="9" t="s">
        <v>129</v>
      </c>
      <c r="NST520" s="49"/>
      <c r="NSU520" s="8" t="s">
        <v>185</v>
      </c>
      <c r="NSV520" s="92"/>
      <c r="NSW520" s="92"/>
      <c r="NSX520" s="116"/>
      <c r="NSY520" s="92"/>
      <c r="NSZ520" s="117"/>
      <c r="NTA520" s="9" t="s">
        <v>129</v>
      </c>
      <c r="NTB520" s="49"/>
      <c r="NTC520" s="8" t="s">
        <v>185</v>
      </c>
      <c r="NTD520" s="92"/>
      <c r="NTE520" s="92"/>
      <c r="NTF520" s="116"/>
      <c r="NTG520" s="92"/>
      <c r="NTH520" s="117"/>
      <c r="NTI520" s="9" t="s">
        <v>129</v>
      </c>
      <c r="NTJ520" s="49"/>
      <c r="NTK520" s="8" t="s">
        <v>185</v>
      </c>
      <c r="NTL520" s="92"/>
      <c r="NTM520" s="92"/>
      <c r="NTN520" s="116"/>
      <c r="NTO520" s="92"/>
      <c r="NTP520" s="117"/>
      <c r="NTQ520" s="9" t="s">
        <v>129</v>
      </c>
      <c r="NTR520" s="49"/>
      <c r="NTS520" s="8" t="s">
        <v>185</v>
      </c>
      <c r="NTT520" s="92"/>
      <c r="NTU520" s="92"/>
      <c r="NTV520" s="116"/>
      <c r="NTW520" s="92"/>
      <c r="NTX520" s="117"/>
      <c r="NTY520" s="9" t="s">
        <v>129</v>
      </c>
      <c r="NTZ520" s="49"/>
      <c r="NUA520" s="8" t="s">
        <v>185</v>
      </c>
      <c r="NUB520" s="92"/>
      <c r="NUC520" s="92"/>
      <c r="NUD520" s="116"/>
      <c r="NUE520" s="92"/>
      <c r="NUF520" s="117"/>
      <c r="NUG520" s="9" t="s">
        <v>129</v>
      </c>
      <c r="NUH520" s="49"/>
      <c r="NUI520" s="8" t="s">
        <v>185</v>
      </c>
      <c r="NUJ520" s="92"/>
      <c r="NUK520" s="92"/>
      <c r="NUL520" s="116"/>
      <c r="NUM520" s="92"/>
      <c r="NUN520" s="117"/>
      <c r="NUO520" s="9" t="s">
        <v>129</v>
      </c>
      <c r="NUP520" s="49"/>
      <c r="NUQ520" s="8" t="s">
        <v>185</v>
      </c>
      <c r="NUR520" s="92"/>
      <c r="NUS520" s="92"/>
      <c r="NUT520" s="116"/>
      <c r="NUU520" s="92"/>
      <c r="NUV520" s="117"/>
      <c r="NUW520" s="9" t="s">
        <v>129</v>
      </c>
      <c r="NUX520" s="49"/>
      <c r="NUY520" s="8" t="s">
        <v>185</v>
      </c>
      <c r="NUZ520" s="92"/>
      <c r="NVA520" s="92"/>
      <c r="NVB520" s="116"/>
      <c r="NVC520" s="92"/>
      <c r="NVD520" s="117"/>
      <c r="NVE520" s="9" t="s">
        <v>129</v>
      </c>
      <c r="NVF520" s="49"/>
      <c r="NVG520" s="8" t="s">
        <v>185</v>
      </c>
      <c r="NVH520" s="92"/>
      <c r="NVI520" s="92"/>
      <c r="NVJ520" s="116"/>
      <c r="NVK520" s="92"/>
      <c r="NVL520" s="117"/>
      <c r="NVM520" s="9" t="s">
        <v>129</v>
      </c>
      <c r="NVN520" s="49"/>
      <c r="NVO520" s="8" t="s">
        <v>185</v>
      </c>
      <c r="NVP520" s="92"/>
      <c r="NVQ520" s="92"/>
      <c r="NVR520" s="116"/>
      <c r="NVS520" s="92"/>
      <c r="NVT520" s="117"/>
      <c r="NVU520" s="9" t="s">
        <v>129</v>
      </c>
      <c r="NVV520" s="49"/>
      <c r="NVW520" s="8" t="s">
        <v>185</v>
      </c>
      <c r="NVX520" s="92"/>
      <c r="NVY520" s="92"/>
      <c r="NVZ520" s="116"/>
      <c r="NWA520" s="92"/>
      <c r="NWB520" s="117"/>
      <c r="NWC520" s="9" t="s">
        <v>129</v>
      </c>
      <c r="NWD520" s="49"/>
      <c r="NWE520" s="8" t="s">
        <v>185</v>
      </c>
      <c r="NWF520" s="92"/>
      <c r="NWG520" s="92"/>
      <c r="NWH520" s="116"/>
      <c r="NWI520" s="92"/>
      <c r="NWJ520" s="117"/>
      <c r="NWK520" s="9" t="s">
        <v>129</v>
      </c>
      <c r="NWL520" s="49"/>
      <c r="NWM520" s="8" t="s">
        <v>185</v>
      </c>
      <c r="NWN520" s="92"/>
      <c r="NWO520" s="92"/>
      <c r="NWP520" s="116"/>
      <c r="NWQ520" s="92"/>
      <c r="NWR520" s="117"/>
      <c r="NWS520" s="9" t="s">
        <v>129</v>
      </c>
      <c r="NWT520" s="49"/>
      <c r="NWU520" s="8" t="s">
        <v>185</v>
      </c>
      <c r="NWV520" s="92"/>
      <c r="NWW520" s="92"/>
      <c r="NWX520" s="116"/>
      <c r="NWY520" s="92"/>
      <c r="NWZ520" s="117"/>
      <c r="NXA520" s="9" t="s">
        <v>129</v>
      </c>
      <c r="NXB520" s="49"/>
      <c r="NXC520" s="8" t="s">
        <v>185</v>
      </c>
      <c r="NXD520" s="92"/>
      <c r="NXE520" s="92"/>
      <c r="NXF520" s="116"/>
      <c r="NXG520" s="92"/>
      <c r="NXH520" s="117"/>
      <c r="NXI520" s="9" t="s">
        <v>129</v>
      </c>
      <c r="NXJ520" s="49"/>
      <c r="NXK520" s="8" t="s">
        <v>185</v>
      </c>
      <c r="NXL520" s="92"/>
      <c r="NXM520" s="92"/>
      <c r="NXN520" s="116"/>
      <c r="NXO520" s="92"/>
      <c r="NXP520" s="117"/>
      <c r="NXQ520" s="9" t="s">
        <v>129</v>
      </c>
      <c r="NXR520" s="49"/>
      <c r="NXS520" s="8" t="s">
        <v>185</v>
      </c>
      <c r="NXT520" s="92"/>
      <c r="NXU520" s="92"/>
      <c r="NXV520" s="116"/>
      <c r="NXW520" s="92"/>
      <c r="NXX520" s="117"/>
      <c r="NXY520" s="9" t="s">
        <v>129</v>
      </c>
      <c r="NXZ520" s="49"/>
      <c r="NYA520" s="8" t="s">
        <v>185</v>
      </c>
      <c r="NYB520" s="92"/>
      <c r="NYC520" s="92"/>
      <c r="NYD520" s="116"/>
      <c r="NYE520" s="92"/>
      <c r="NYF520" s="117"/>
      <c r="NYG520" s="9" t="s">
        <v>129</v>
      </c>
      <c r="NYH520" s="49"/>
      <c r="NYI520" s="8" t="s">
        <v>185</v>
      </c>
      <c r="NYJ520" s="92"/>
      <c r="NYK520" s="92"/>
      <c r="NYL520" s="116"/>
      <c r="NYM520" s="92"/>
      <c r="NYN520" s="117"/>
      <c r="NYO520" s="9" t="s">
        <v>129</v>
      </c>
      <c r="NYP520" s="49"/>
      <c r="NYQ520" s="8" t="s">
        <v>185</v>
      </c>
      <c r="NYR520" s="92"/>
      <c r="NYS520" s="92"/>
      <c r="NYT520" s="116"/>
      <c r="NYU520" s="92"/>
      <c r="NYV520" s="117"/>
      <c r="NYW520" s="9" t="s">
        <v>129</v>
      </c>
      <c r="NYX520" s="49"/>
      <c r="NYY520" s="8" t="s">
        <v>185</v>
      </c>
      <c r="NYZ520" s="92"/>
      <c r="NZA520" s="92"/>
      <c r="NZB520" s="116"/>
      <c r="NZC520" s="92"/>
      <c r="NZD520" s="117"/>
      <c r="NZE520" s="9" t="s">
        <v>129</v>
      </c>
      <c r="NZF520" s="49"/>
      <c r="NZG520" s="8" t="s">
        <v>185</v>
      </c>
      <c r="NZH520" s="92"/>
      <c r="NZI520" s="92"/>
      <c r="NZJ520" s="116"/>
      <c r="NZK520" s="92"/>
      <c r="NZL520" s="117"/>
      <c r="NZM520" s="9" t="s">
        <v>129</v>
      </c>
      <c r="NZN520" s="49"/>
      <c r="NZO520" s="8" t="s">
        <v>185</v>
      </c>
      <c r="NZP520" s="92"/>
      <c r="NZQ520" s="92"/>
      <c r="NZR520" s="116"/>
      <c r="NZS520" s="92"/>
      <c r="NZT520" s="117"/>
      <c r="NZU520" s="9" t="s">
        <v>129</v>
      </c>
      <c r="NZV520" s="49"/>
      <c r="NZW520" s="8" t="s">
        <v>185</v>
      </c>
      <c r="NZX520" s="92"/>
      <c r="NZY520" s="92"/>
      <c r="NZZ520" s="116"/>
      <c r="OAA520" s="92"/>
      <c r="OAB520" s="117"/>
      <c r="OAC520" s="9" t="s">
        <v>129</v>
      </c>
      <c r="OAD520" s="49"/>
      <c r="OAE520" s="8" t="s">
        <v>185</v>
      </c>
      <c r="OAF520" s="92"/>
      <c r="OAG520" s="92"/>
      <c r="OAH520" s="116"/>
      <c r="OAI520" s="92"/>
      <c r="OAJ520" s="117"/>
      <c r="OAK520" s="9" t="s">
        <v>129</v>
      </c>
      <c r="OAL520" s="49"/>
      <c r="OAM520" s="8" t="s">
        <v>185</v>
      </c>
      <c r="OAN520" s="92"/>
      <c r="OAO520" s="92"/>
      <c r="OAP520" s="116"/>
      <c r="OAQ520" s="92"/>
      <c r="OAR520" s="117"/>
      <c r="OAS520" s="9" t="s">
        <v>129</v>
      </c>
      <c r="OAT520" s="49"/>
      <c r="OAU520" s="8" t="s">
        <v>185</v>
      </c>
      <c r="OAV520" s="92"/>
      <c r="OAW520" s="92"/>
      <c r="OAX520" s="116"/>
      <c r="OAY520" s="92"/>
      <c r="OAZ520" s="117"/>
      <c r="OBA520" s="9" t="s">
        <v>129</v>
      </c>
      <c r="OBB520" s="49"/>
      <c r="OBC520" s="8" t="s">
        <v>185</v>
      </c>
      <c r="OBD520" s="92"/>
      <c r="OBE520" s="92"/>
      <c r="OBF520" s="116"/>
      <c r="OBG520" s="92"/>
      <c r="OBH520" s="117"/>
      <c r="OBI520" s="9" t="s">
        <v>129</v>
      </c>
      <c r="OBJ520" s="49"/>
      <c r="OBK520" s="8" t="s">
        <v>185</v>
      </c>
      <c r="OBL520" s="92"/>
      <c r="OBM520" s="92"/>
      <c r="OBN520" s="116"/>
      <c r="OBO520" s="92"/>
      <c r="OBP520" s="117"/>
      <c r="OBQ520" s="9" t="s">
        <v>129</v>
      </c>
      <c r="OBR520" s="49"/>
      <c r="OBS520" s="8" t="s">
        <v>185</v>
      </c>
      <c r="OBT520" s="92"/>
      <c r="OBU520" s="92"/>
      <c r="OBV520" s="116"/>
      <c r="OBW520" s="92"/>
      <c r="OBX520" s="117"/>
      <c r="OBY520" s="9" t="s">
        <v>129</v>
      </c>
      <c r="OBZ520" s="49"/>
      <c r="OCA520" s="8" t="s">
        <v>185</v>
      </c>
      <c r="OCB520" s="92"/>
      <c r="OCC520" s="92"/>
      <c r="OCD520" s="116"/>
      <c r="OCE520" s="92"/>
      <c r="OCF520" s="117"/>
      <c r="OCG520" s="9" t="s">
        <v>129</v>
      </c>
      <c r="OCH520" s="49"/>
      <c r="OCI520" s="8" t="s">
        <v>185</v>
      </c>
      <c r="OCJ520" s="92"/>
      <c r="OCK520" s="92"/>
      <c r="OCL520" s="116"/>
      <c r="OCM520" s="92"/>
      <c r="OCN520" s="117"/>
      <c r="OCO520" s="9" t="s">
        <v>129</v>
      </c>
      <c r="OCP520" s="49"/>
      <c r="OCQ520" s="8" t="s">
        <v>185</v>
      </c>
      <c r="OCR520" s="92"/>
      <c r="OCS520" s="92"/>
      <c r="OCT520" s="116"/>
      <c r="OCU520" s="92"/>
      <c r="OCV520" s="117"/>
      <c r="OCW520" s="9" t="s">
        <v>129</v>
      </c>
      <c r="OCX520" s="49"/>
      <c r="OCY520" s="8" t="s">
        <v>185</v>
      </c>
      <c r="OCZ520" s="92"/>
      <c r="ODA520" s="92"/>
      <c r="ODB520" s="116"/>
      <c r="ODC520" s="92"/>
      <c r="ODD520" s="117"/>
      <c r="ODE520" s="9" t="s">
        <v>129</v>
      </c>
      <c r="ODF520" s="49"/>
      <c r="ODG520" s="8" t="s">
        <v>185</v>
      </c>
      <c r="ODH520" s="92"/>
      <c r="ODI520" s="92"/>
      <c r="ODJ520" s="116"/>
      <c r="ODK520" s="92"/>
      <c r="ODL520" s="117"/>
      <c r="ODM520" s="9" t="s">
        <v>129</v>
      </c>
      <c r="ODN520" s="49"/>
      <c r="ODO520" s="8" t="s">
        <v>185</v>
      </c>
      <c r="ODP520" s="92"/>
      <c r="ODQ520" s="92"/>
      <c r="ODR520" s="116"/>
      <c r="ODS520" s="92"/>
      <c r="ODT520" s="117"/>
      <c r="ODU520" s="9" t="s">
        <v>129</v>
      </c>
      <c r="ODV520" s="49"/>
      <c r="ODW520" s="8" t="s">
        <v>185</v>
      </c>
      <c r="ODX520" s="92"/>
      <c r="ODY520" s="92"/>
      <c r="ODZ520" s="116"/>
      <c r="OEA520" s="92"/>
      <c r="OEB520" s="117"/>
      <c r="OEC520" s="9" t="s">
        <v>129</v>
      </c>
      <c r="OED520" s="49"/>
      <c r="OEE520" s="8" t="s">
        <v>185</v>
      </c>
      <c r="OEF520" s="92"/>
      <c r="OEG520" s="92"/>
      <c r="OEH520" s="116"/>
      <c r="OEI520" s="92"/>
      <c r="OEJ520" s="117"/>
      <c r="OEK520" s="9" t="s">
        <v>129</v>
      </c>
      <c r="OEL520" s="49"/>
      <c r="OEM520" s="8" t="s">
        <v>185</v>
      </c>
      <c r="OEN520" s="92"/>
      <c r="OEO520" s="92"/>
      <c r="OEP520" s="116"/>
      <c r="OEQ520" s="92"/>
      <c r="OER520" s="117"/>
      <c r="OES520" s="9" t="s">
        <v>129</v>
      </c>
      <c r="OET520" s="49"/>
      <c r="OEU520" s="8" t="s">
        <v>185</v>
      </c>
      <c r="OEV520" s="92"/>
      <c r="OEW520" s="92"/>
      <c r="OEX520" s="116"/>
      <c r="OEY520" s="92"/>
      <c r="OEZ520" s="117"/>
      <c r="OFA520" s="9" t="s">
        <v>129</v>
      </c>
      <c r="OFB520" s="49"/>
      <c r="OFC520" s="8" t="s">
        <v>185</v>
      </c>
      <c r="OFD520" s="92"/>
      <c r="OFE520" s="92"/>
      <c r="OFF520" s="116"/>
      <c r="OFG520" s="92"/>
      <c r="OFH520" s="117"/>
      <c r="OFI520" s="9" t="s">
        <v>129</v>
      </c>
      <c r="OFJ520" s="49"/>
      <c r="OFK520" s="8" t="s">
        <v>185</v>
      </c>
      <c r="OFL520" s="92"/>
      <c r="OFM520" s="92"/>
      <c r="OFN520" s="116"/>
      <c r="OFO520" s="92"/>
      <c r="OFP520" s="117"/>
      <c r="OFQ520" s="9" t="s">
        <v>129</v>
      </c>
      <c r="OFR520" s="49"/>
      <c r="OFS520" s="8" t="s">
        <v>185</v>
      </c>
      <c r="OFT520" s="92"/>
      <c r="OFU520" s="92"/>
      <c r="OFV520" s="116"/>
      <c r="OFW520" s="92"/>
      <c r="OFX520" s="117"/>
      <c r="OFY520" s="9" t="s">
        <v>129</v>
      </c>
      <c r="OFZ520" s="49"/>
      <c r="OGA520" s="8" t="s">
        <v>185</v>
      </c>
      <c r="OGB520" s="92"/>
      <c r="OGC520" s="92"/>
      <c r="OGD520" s="116"/>
      <c r="OGE520" s="92"/>
      <c r="OGF520" s="117"/>
      <c r="OGG520" s="9" t="s">
        <v>129</v>
      </c>
      <c r="OGH520" s="49"/>
      <c r="OGI520" s="8" t="s">
        <v>185</v>
      </c>
      <c r="OGJ520" s="92"/>
      <c r="OGK520" s="92"/>
      <c r="OGL520" s="116"/>
      <c r="OGM520" s="92"/>
      <c r="OGN520" s="117"/>
      <c r="OGO520" s="9" t="s">
        <v>129</v>
      </c>
      <c r="OGP520" s="49"/>
      <c r="OGQ520" s="8" t="s">
        <v>185</v>
      </c>
      <c r="OGR520" s="92"/>
      <c r="OGS520" s="92"/>
      <c r="OGT520" s="116"/>
      <c r="OGU520" s="92"/>
      <c r="OGV520" s="117"/>
      <c r="OGW520" s="9" t="s">
        <v>129</v>
      </c>
      <c r="OGX520" s="49"/>
      <c r="OGY520" s="8" t="s">
        <v>185</v>
      </c>
      <c r="OGZ520" s="92"/>
      <c r="OHA520" s="92"/>
      <c r="OHB520" s="116"/>
      <c r="OHC520" s="92"/>
      <c r="OHD520" s="117"/>
      <c r="OHE520" s="9" t="s">
        <v>129</v>
      </c>
      <c r="OHF520" s="49"/>
      <c r="OHG520" s="8" t="s">
        <v>185</v>
      </c>
      <c r="OHH520" s="92"/>
      <c r="OHI520" s="92"/>
      <c r="OHJ520" s="116"/>
      <c r="OHK520" s="92"/>
      <c r="OHL520" s="117"/>
      <c r="OHM520" s="9" t="s">
        <v>129</v>
      </c>
      <c r="OHN520" s="49"/>
      <c r="OHO520" s="8" t="s">
        <v>185</v>
      </c>
      <c r="OHP520" s="92"/>
      <c r="OHQ520" s="92"/>
      <c r="OHR520" s="116"/>
      <c r="OHS520" s="92"/>
      <c r="OHT520" s="117"/>
      <c r="OHU520" s="9" t="s">
        <v>129</v>
      </c>
      <c r="OHV520" s="49"/>
      <c r="OHW520" s="8" t="s">
        <v>185</v>
      </c>
      <c r="OHX520" s="92"/>
      <c r="OHY520" s="92"/>
      <c r="OHZ520" s="116"/>
      <c r="OIA520" s="92"/>
      <c r="OIB520" s="117"/>
      <c r="OIC520" s="9" t="s">
        <v>129</v>
      </c>
      <c r="OID520" s="49"/>
      <c r="OIE520" s="8" t="s">
        <v>185</v>
      </c>
      <c r="OIF520" s="92"/>
      <c r="OIG520" s="92"/>
      <c r="OIH520" s="116"/>
      <c r="OII520" s="92"/>
      <c r="OIJ520" s="117"/>
      <c r="OIK520" s="9" t="s">
        <v>129</v>
      </c>
      <c r="OIL520" s="49"/>
      <c r="OIM520" s="8" t="s">
        <v>185</v>
      </c>
      <c r="OIN520" s="92"/>
      <c r="OIO520" s="92"/>
      <c r="OIP520" s="116"/>
      <c r="OIQ520" s="92"/>
      <c r="OIR520" s="117"/>
      <c r="OIS520" s="9" t="s">
        <v>129</v>
      </c>
      <c r="OIT520" s="49"/>
      <c r="OIU520" s="8" t="s">
        <v>185</v>
      </c>
      <c r="OIV520" s="92"/>
      <c r="OIW520" s="92"/>
      <c r="OIX520" s="116"/>
      <c r="OIY520" s="92"/>
      <c r="OIZ520" s="117"/>
      <c r="OJA520" s="9" t="s">
        <v>129</v>
      </c>
      <c r="OJB520" s="49"/>
      <c r="OJC520" s="8" t="s">
        <v>185</v>
      </c>
      <c r="OJD520" s="92"/>
      <c r="OJE520" s="92"/>
      <c r="OJF520" s="116"/>
      <c r="OJG520" s="92"/>
      <c r="OJH520" s="117"/>
      <c r="OJI520" s="9" t="s">
        <v>129</v>
      </c>
      <c r="OJJ520" s="49"/>
      <c r="OJK520" s="8" t="s">
        <v>185</v>
      </c>
      <c r="OJL520" s="92"/>
      <c r="OJM520" s="92"/>
      <c r="OJN520" s="116"/>
      <c r="OJO520" s="92"/>
      <c r="OJP520" s="117"/>
      <c r="OJQ520" s="9" t="s">
        <v>129</v>
      </c>
      <c r="OJR520" s="49"/>
      <c r="OJS520" s="8" t="s">
        <v>185</v>
      </c>
      <c r="OJT520" s="92"/>
      <c r="OJU520" s="92"/>
      <c r="OJV520" s="116"/>
      <c r="OJW520" s="92"/>
      <c r="OJX520" s="117"/>
      <c r="OJY520" s="9" t="s">
        <v>129</v>
      </c>
      <c r="OJZ520" s="49"/>
      <c r="OKA520" s="8" t="s">
        <v>185</v>
      </c>
      <c r="OKB520" s="92"/>
      <c r="OKC520" s="92"/>
      <c r="OKD520" s="116"/>
      <c r="OKE520" s="92"/>
      <c r="OKF520" s="117"/>
      <c r="OKG520" s="9" t="s">
        <v>129</v>
      </c>
      <c r="OKH520" s="49"/>
      <c r="OKI520" s="8" t="s">
        <v>185</v>
      </c>
      <c r="OKJ520" s="92"/>
      <c r="OKK520" s="92"/>
      <c r="OKL520" s="116"/>
      <c r="OKM520" s="92"/>
      <c r="OKN520" s="117"/>
      <c r="OKO520" s="9" t="s">
        <v>129</v>
      </c>
      <c r="OKP520" s="49"/>
      <c r="OKQ520" s="8" t="s">
        <v>185</v>
      </c>
      <c r="OKR520" s="92"/>
      <c r="OKS520" s="92"/>
      <c r="OKT520" s="116"/>
      <c r="OKU520" s="92"/>
      <c r="OKV520" s="117"/>
      <c r="OKW520" s="9" t="s">
        <v>129</v>
      </c>
      <c r="OKX520" s="49"/>
      <c r="OKY520" s="8" t="s">
        <v>185</v>
      </c>
      <c r="OKZ520" s="92"/>
      <c r="OLA520" s="92"/>
      <c r="OLB520" s="116"/>
      <c r="OLC520" s="92"/>
      <c r="OLD520" s="117"/>
      <c r="OLE520" s="9" t="s">
        <v>129</v>
      </c>
      <c r="OLF520" s="49"/>
      <c r="OLG520" s="8" t="s">
        <v>185</v>
      </c>
      <c r="OLH520" s="92"/>
      <c r="OLI520" s="92"/>
      <c r="OLJ520" s="116"/>
      <c r="OLK520" s="92"/>
      <c r="OLL520" s="117"/>
      <c r="OLM520" s="9" t="s">
        <v>129</v>
      </c>
      <c r="OLN520" s="49"/>
      <c r="OLO520" s="8" t="s">
        <v>185</v>
      </c>
      <c r="OLP520" s="92"/>
      <c r="OLQ520" s="92"/>
      <c r="OLR520" s="116"/>
      <c r="OLS520" s="92"/>
      <c r="OLT520" s="117"/>
      <c r="OLU520" s="9" t="s">
        <v>129</v>
      </c>
      <c r="OLV520" s="49"/>
      <c r="OLW520" s="8" t="s">
        <v>185</v>
      </c>
      <c r="OLX520" s="92"/>
      <c r="OLY520" s="92"/>
      <c r="OLZ520" s="116"/>
      <c r="OMA520" s="92"/>
      <c r="OMB520" s="117"/>
      <c r="OMC520" s="9" t="s">
        <v>129</v>
      </c>
      <c r="OMD520" s="49"/>
      <c r="OME520" s="8" t="s">
        <v>185</v>
      </c>
      <c r="OMF520" s="92"/>
      <c r="OMG520" s="92"/>
      <c r="OMH520" s="116"/>
      <c r="OMI520" s="92"/>
      <c r="OMJ520" s="117"/>
      <c r="OMK520" s="9" t="s">
        <v>129</v>
      </c>
      <c r="OML520" s="49"/>
      <c r="OMM520" s="8" t="s">
        <v>185</v>
      </c>
      <c r="OMN520" s="92"/>
      <c r="OMO520" s="92"/>
      <c r="OMP520" s="116"/>
      <c r="OMQ520" s="92"/>
      <c r="OMR520" s="117"/>
      <c r="OMS520" s="9" t="s">
        <v>129</v>
      </c>
      <c r="OMT520" s="49"/>
      <c r="OMU520" s="8" t="s">
        <v>185</v>
      </c>
      <c r="OMV520" s="92"/>
      <c r="OMW520" s="92"/>
      <c r="OMX520" s="116"/>
      <c r="OMY520" s="92"/>
      <c r="OMZ520" s="117"/>
      <c r="ONA520" s="9" t="s">
        <v>129</v>
      </c>
      <c r="ONB520" s="49"/>
      <c r="ONC520" s="8" t="s">
        <v>185</v>
      </c>
      <c r="OND520" s="92"/>
      <c r="ONE520" s="92"/>
      <c r="ONF520" s="116"/>
      <c r="ONG520" s="92"/>
      <c r="ONH520" s="117"/>
      <c r="ONI520" s="9" t="s">
        <v>129</v>
      </c>
      <c r="ONJ520" s="49"/>
      <c r="ONK520" s="8" t="s">
        <v>185</v>
      </c>
      <c r="ONL520" s="92"/>
      <c r="ONM520" s="92"/>
      <c r="ONN520" s="116"/>
      <c r="ONO520" s="92"/>
      <c r="ONP520" s="117"/>
      <c r="ONQ520" s="9" t="s">
        <v>129</v>
      </c>
      <c r="ONR520" s="49"/>
      <c r="ONS520" s="8" t="s">
        <v>185</v>
      </c>
      <c r="ONT520" s="92"/>
      <c r="ONU520" s="92"/>
      <c r="ONV520" s="116"/>
      <c r="ONW520" s="92"/>
      <c r="ONX520" s="117"/>
      <c r="ONY520" s="9" t="s">
        <v>129</v>
      </c>
      <c r="ONZ520" s="49"/>
      <c r="OOA520" s="8" t="s">
        <v>185</v>
      </c>
      <c r="OOB520" s="92"/>
      <c r="OOC520" s="92"/>
      <c r="OOD520" s="116"/>
      <c r="OOE520" s="92"/>
      <c r="OOF520" s="117"/>
      <c r="OOG520" s="9" t="s">
        <v>129</v>
      </c>
      <c r="OOH520" s="49"/>
      <c r="OOI520" s="8" t="s">
        <v>185</v>
      </c>
      <c r="OOJ520" s="92"/>
      <c r="OOK520" s="92"/>
      <c r="OOL520" s="116"/>
      <c r="OOM520" s="92"/>
      <c r="OON520" s="117"/>
      <c r="OOO520" s="9" t="s">
        <v>129</v>
      </c>
      <c r="OOP520" s="49"/>
      <c r="OOQ520" s="8" t="s">
        <v>185</v>
      </c>
      <c r="OOR520" s="92"/>
      <c r="OOS520" s="92"/>
      <c r="OOT520" s="116"/>
      <c r="OOU520" s="92"/>
      <c r="OOV520" s="117"/>
      <c r="OOW520" s="9" t="s">
        <v>129</v>
      </c>
      <c r="OOX520" s="49"/>
      <c r="OOY520" s="8" t="s">
        <v>185</v>
      </c>
      <c r="OOZ520" s="92"/>
      <c r="OPA520" s="92"/>
      <c r="OPB520" s="116"/>
      <c r="OPC520" s="92"/>
      <c r="OPD520" s="117"/>
      <c r="OPE520" s="9" t="s">
        <v>129</v>
      </c>
      <c r="OPF520" s="49"/>
      <c r="OPG520" s="8" t="s">
        <v>185</v>
      </c>
      <c r="OPH520" s="92"/>
      <c r="OPI520" s="92"/>
      <c r="OPJ520" s="116"/>
      <c r="OPK520" s="92"/>
      <c r="OPL520" s="117"/>
      <c r="OPM520" s="9" t="s">
        <v>129</v>
      </c>
      <c r="OPN520" s="49"/>
      <c r="OPO520" s="8" t="s">
        <v>185</v>
      </c>
      <c r="OPP520" s="92"/>
      <c r="OPQ520" s="92"/>
      <c r="OPR520" s="116"/>
      <c r="OPS520" s="92"/>
      <c r="OPT520" s="117"/>
      <c r="OPU520" s="9" t="s">
        <v>129</v>
      </c>
      <c r="OPV520" s="49"/>
      <c r="OPW520" s="8" t="s">
        <v>185</v>
      </c>
      <c r="OPX520" s="92"/>
      <c r="OPY520" s="92"/>
      <c r="OPZ520" s="116"/>
      <c r="OQA520" s="92"/>
      <c r="OQB520" s="117"/>
      <c r="OQC520" s="9" t="s">
        <v>129</v>
      </c>
      <c r="OQD520" s="49"/>
      <c r="OQE520" s="8" t="s">
        <v>185</v>
      </c>
      <c r="OQF520" s="92"/>
      <c r="OQG520" s="92"/>
      <c r="OQH520" s="116"/>
      <c r="OQI520" s="92"/>
      <c r="OQJ520" s="117"/>
      <c r="OQK520" s="9" t="s">
        <v>129</v>
      </c>
      <c r="OQL520" s="49"/>
      <c r="OQM520" s="8" t="s">
        <v>185</v>
      </c>
      <c r="OQN520" s="92"/>
      <c r="OQO520" s="92"/>
      <c r="OQP520" s="116"/>
      <c r="OQQ520" s="92"/>
      <c r="OQR520" s="117"/>
      <c r="OQS520" s="9" t="s">
        <v>129</v>
      </c>
      <c r="OQT520" s="49"/>
      <c r="OQU520" s="8" t="s">
        <v>185</v>
      </c>
      <c r="OQV520" s="92"/>
      <c r="OQW520" s="92"/>
      <c r="OQX520" s="116"/>
      <c r="OQY520" s="92"/>
      <c r="OQZ520" s="117"/>
      <c r="ORA520" s="9" t="s">
        <v>129</v>
      </c>
      <c r="ORB520" s="49"/>
      <c r="ORC520" s="8" t="s">
        <v>185</v>
      </c>
      <c r="ORD520" s="92"/>
      <c r="ORE520" s="92"/>
      <c r="ORF520" s="116"/>
      <c r="ORG520" s="92"/>
      <c r="ORH520" s="117"/>
      <c r="ORI520" s="9" t="s">
        <v>129</v>
      </c>
      <c r="ORJ520" s="49"/>
      <c r="ORK520" s="8" t="s">
        <v>185</v>
      </c>
      <c r="ORL520" s="92"/>
      <c r="ORM520" s="92"/>
      <c r="ORN520" s="116"/>
      <c r="ORO520" s="92"/>
      <c r="ORP520" s="117"/>
      <c r="ORQ520" s="9" t="s">
        <v>129</v>
      </c>
      <c r="ORR520" s="49"/>
      <c r="ORS520" s="8" t="s">
        <v>185</v>
      </c>
      <c r="ORT520" s="92"/>
      <c r="ORU520" s="92"/>
      <c r="ORV520" s="116"/>
      <c r="ORW520" s="92"/>
      <c r="ORX520" s="117"/>
      <c r="ORY520" s="9" t="s">
        <v>129</v>
      </c>
      <c r="ORZ520" s="49"/>
      <c r="OSA520" s="8" t="s">
        <v>185</v>
      </c>
      <c r="OSB520" s="92"/>
      <c r="OSC520" s="92"/>
      <c r="OSD520" s="116"/>
      <c r="OSE520" s="92"/>
      <c r="OSF520" s="117"/>
      <c r="OSG520" s="9" t="s">
        <v>129</v>
      </c>
      <c r="OSH520" s="49"/>
      <c r="OSI520" s="8" t="s">
        <v>185</v>
      </c>
      <c r="OSJ520" s="92"/>
      <c r="OSK520" s="92"/>
      <c r="OSL520" s="116"/>
      <c r="OSM520" s="92"/>
      <c r="OSN520" s="117"/>
      <c r="OSO520" s="9" t="s">
        <v>129</v>
      </c>
      <c r="OSP520" s="49"/>
      <c r="OSQ520" s="8" t="s">
        <v>185</v>
      </c>
      <c r="OSR520" s="92"/>
      <c r="OSS520" s="92"/>
      <c r="OST520" s="116"/>
      <c r="OSU520" s="92"/>
      <c r="OSV520" s="117"/>
      <c r="OSW520" s="9" t="s">
        <v>129</v>
      </c>
      <c r="OSX520" s="49"/>
      <c r="OSY520" s="8" t="s">
        <v>185</v>
      </c>
      <c r="OSZ520" s="92"/>
      <c r="OTA520" s="92"/>
      <c r="OTB520" s="116"/>
      <c r="OTC520" s="92"/>
      <c r="OTD520" s="117"/>
      <c r="OTE520" s="9" t="s">
        <v>129</v>
      </c>
      <c r="OTF520" s="49"/>
      <c r="OTG520" s="8" t="s">
        <v>185</v>
      </c>
      <c r="OTH520" s="92"/>
      <c r="OTI520" s="92"/>
      <c r="OTJ520" s="116"/>
      <c r="OTK520" s="92"/>
      <c r="OTL520" s="117"/>
      <c r="OTM520" s="9" t="s">
        <v>129</v>
      </c>
      <c r="OTN520" s="49"/>
      <c r="OTO520" s="8" t="s">
        <v>185</v>
      </c>
      <c r="OTP520" s="92"/>
      <c r="OTQ520" s="92"/>
      <c r="OTR520" s="116"/>
      <c r="OTS520" s="92"/>
      <c r="OTT520" s="117"/>
      <c r="OTU520" s="9" t="s">
        <v>129</v>
      </c>
      <c r="OTV520" s="49"/>
      <c r="OTW520" s="8" t="s">
        <v>185</v>
      </c>
      <c r="OTX520" s="92"/>
      <c r="OTY520" s="92"/>
      <c r="OTZ520" s="116"/>
      <c r="OUA520" s="92"/>
      <c r="OUB520" s="117"/>
      <c r="OUC520" s="9" t="s">
        <v>129</v>
      </c>
      <c r="OUD520" s="49"/>
      <c r="OUE520" s="8" t="s">
        <v>185</v>
      </c>
      <c r="OUF520" s="92"/>
      <c r="OUG520" s="92"/>
      <c r="OUH520" s="116"/>
      <c r="OUI520" s="92"/>
      <c r="OUJ520" s="117"/>
      <c r="OUK520" s="9" t="s">
        <v>129</v>
      </c>
      <c r="OUL520" s="49"/>
      <c r="OUM520" s="8" t="s">
        <v>185</v>
      </c>
      <c r="OUN520" s="92"/>
      <c r="OUO520" s="92"/>
      <c r="OUP520" s="116"/>
      <c r="OUQ520" s="92"/>
      <c r="OUR520" s="117"/>
      <c r="OUS520" s="9" t="s">
        <v>129</v>
      </c>
      <c r="OUT520" s="49"/>
      <c r="OUU520" s="8" t="s">
        <v>185</v>
      </c>
      <c r="OUV520" s="92"/>
      <c r="OUW520" s="92"/>
      <c r="OUX520" s="116"/>
      <c r="OUY520" s="92"/>
      <c r="OUZ520" s="117"/>
      <c r="OVA520" s="9" t="s">
        <v>129</v>
      </c>
      <c r="OVB520" s="49"/>
      <c r="OVC520" s="8" t="s">
        <v>185</v>
      </c>
      <c r="OVD520" s="92"/>
      <c r="OVE520" s="92"/>
      <c r="OVF520" s="116"/>
      <c r="OVG520" s="92"/>
      <c r="OVH520" s="117"/>
      <c r="OVI520" s="9" t="s">
        <v>129</v>
      </c>
      <c r="OVJ520" s="49"/>
      <c r="OVK520" s="8" t="s">
        <v>185</v>
      </c>
      <c r="OVL520" s="92"/>
      <c r="OVM520" s="92"/>
      <c r="OVN520" s="116"/>
      <c r="OVO520" s="92"/>
      <c r="OVP520" s="117"/>
      <c r="OVQ520" s="9" t="s">
        <v>129</v>
      </c>
      <c r="OVR520" s="49"/>
      <c r="OVS520" s="8" t="s">
        <v>185</v>
      </c>
      <c r="OVT520" s="92"/>
      <c r="OVU520" s="92"/>
      <c r="OVV520" s="116"/>
      <c r="OVW520" s="92"/>
      <c r="OVX520" s="117"/>
      <c r="OVY520" s="9" t="s">
        <v>129</v>
      </c>
      <c r="OVZ520" s="49"/>
      <c r="OWA520" s="8" t="s">
        <v>185</v>
      </c>
      <c r="OWB520" s="92"/>
      <c r="OWC520" s="92"/>
      <c r="OWD520" s="116"/>
      <c r="OWE520" s="92"/>
      <c r="OWF520" s="117"/>
      <c r="OWG520" s="9" t="s">
        <v>129</v>
      </c>
      <c r="OWH520" s="49"/>
      <c r="OWI520" s="8" t="s">
        <v>185</v>
      </c>
      <c r="OWJ520" s="92"/>
      <c r="OWK520" s="92"/>
      <c r="OWL520" s="116"/>
      <c r="OWM520" s="92"/>
      <c r="OWN520" s="117"/>
      <c r="OWO520" s="9" t="s">
        <v>129</v>
      </c>
      <c r="OWP520" s="49"/>
      <c r="OWQ520" s="8" t="s">
        <v>185</v>
      </c>
      <c r="OWR520" s="92"/>
      <c r="OWS520" s="92"/>
      <c r="OWT520" s="116"/>
      <c r="OWU520" s="92"/>
      <c r="OWV520" s="117"/>
      <c r="OWW520" s="9" t="s">
        <v>129</v>
      </c>
      <c r="OWX520" s="49"/>
      <c r="OWY520" s="8" t="s">
        <v>185</v>
      </c>
      <c r="OWZ520" s="92"/>
      <c r="OXA520" s="92"/>
      <c r="OXB520" s="116"/>
      <c r="OXC520" s="92"/>
      <c r="OXD520" s="117"/>
      <c r="OXE520" s="9" t="s">
        <v>129</v>
      </c>
      <c r="OXF520" s="49"/>
      <c r="OXG520" s="8" t="s">
        <v>185</v>
      </c>
      <c r="OXH520" s="92"/>
      <c r="OXI520" s="92"/>
      <c r="OXJ520" s="116"/>
      <c r="OXK520" s="92"/>
      <c r="OXL520" s="117"/>
      <c r="OXM520" s="9" t="s">
        <v>129</v>
      </c>
      <c r="OXN520" s="49"/>
      <c r="OXO520" s="8" t="s">
        <v>185</v>
      </c>
      <c r="OXP520" s="92"/>
      <c r="OXQ520" s="92"/>
      <c r="OXR520" s="116"/>
      <c r="OXS520" s="92"/>
      <c r="OXT520" s="117"/>
      <c r="OXU520" s="9" t="s">
        <v>129</v>
      </c>
      <c r="OXV520" s="49"/>
      <c r="OXW520" s="8" t="s">
        <v>185</v>
      </c>
      <c r="OXX520" s="92"/>
      <c r="OXY520" s="92"/>
      <c r="OXZ520" s="116"/>
      <c r="OYA520" s="92"/>
      <c r="OYB520" s="117"/>
      <c r="OYC520" s="9" t="s">
        <v>129</v>
      </c>
      <c r="OYD520" s="49"/>
      <c r="OYE520" s="8" t="s">
        <v>185</v>
      </c>
      <c r="OYF520" s="92"/>
      <c r="OYG520" s="92"/>
      <c r="OYH520" s="116"/>
      <c r="OYI520" s="92"/>
      <c r="OYJ520" s="117"/>
      <c r="OYK520" s="9" t="s">
        <v>129</v>
      </c>
      <c r="OYL520" s="49"/>
      <c r="OYM520" s="8" t="s">
        <v>185</v>
      </c>
      <c r="OYN520" s="92"/>
      <c r="OYO520" s="92"/>
      <c r="OYP520" s="116"/>
      <c r="OYQ520" s="92"/>
      <c r="OYR520" s="117"/>
      <c r="OYS520" s="9" t="s">
        <v>129</v>
      </c>
      <c r="OYT520" s="49"/>
      <c r="OYU520" s="8" t="s">
        <v>185</v>
      </c>
      <c r="OYV520" s="92"/>
      <c r="OYW520" s="92"/>
      <c r="OYX520" s="116"/>
      <c r="OYY520" s="92"/>
      <c r="OYZ520" s="117"/>
      <c r="OZA520" s="9" t="s">
        <v>129</v>
      </c>
      <c r="OZB520" s="49"/>
      <c r="OZC520" s="8" t="s">
        <v>185</v>
      </c>
      <c r="OZD520" s="92"/>
      <c r="OZE520" s="92"/>
      <c r="OZF520" s="116"/>
      <c r="OZG520" s="92"/>
      <c r="OZH520" s="117"/>
      <c r="OZI520" s="9" t="s">
        <v>129</v>
      </c>
      <c r="OZJ520" s="49"/>
      <c r="OZK520" s="8" t="s">
        <v>185</v>
      </c>
      <c r="OZL520" s="92"/>
      <c r="OZM520" s="92"/>
      <c r="OZN520" s="116"/>
      <c r="OZO520" s="92"/>
      <c r="OZP520" s="117"/>
      <c r="OZQ520" s="9" t="s">
        <v>129</v>
      </c>
      <c r="OZR520" s="49"/>
      <c r="OZS520" s="8" t="s">
        <v>185</v>
      </c>
      <c r="OZT520" s="92"/>
      <c r="OZU520" s="92"/>
      <c r="OZV520" s="116"/>
      <c r="OZW520" s="92"/>
      <c r="OZX520" s="117"/>
      <c r="OZY520" s="9" t="s">
        <v>129</v>
      </c>
      <c r="OZZ520" s="49"/>
      <c r="PAA520" s="8" t="s">
        <v>185</v>
      </c>
      <c r="PAB520" s="92"/>
      <c r="PAC520" s="92"/>
      <c r="PAD520" s="116"/>
      <c r="PAE520" s="92"/>
      <c r="PAF520" s="117"/>
      <c r="PAG520" s="9" t="s">
        <v>129</v>
      </c>
      <c r="PAH520" s="49"/>
      <c r="PAI520" s="8" t="s">
        <v>185</v>
      </c>
      <c r="PAJ520" s="92"/>
      <c r="PAK520" s="92"/>
      <c r="PAL520" s="116"/>
      <c r="PAM520" s="92"/>
      <c r="PAN520" s="117"/>
      <c r="PAO520" s="9" t="s">
        <v>129</v>
      </c>
      <c r="PAP520" s="49"/>
      <c r="PAQ520" s="8" t="s">
        <v>185</v>
      </c>
      <c r="PAR520" s="92"/>
      <c r="PAS520" s="92"/>
      <c r="PAT520" s="116"/>
      <c r="PAU520" s="92"/>
      <c r="PAV520" s="117"/>
      <c r="PAW520" s="9" t="s">
        <v>129</v>
      </c>
      <c r="PAX520" s="49"/>
      <c r="PAY520" s="8" t="s">
        <v>185</v>
      </c>
      <c r="PAZ520" s="92"/>
      <c r="PBA520" s="92"/>
      <c r="PBB520" s="116"/>
      <c r="PBC520" s="92"/>
      <c r="PBD520" s="117"/>
      <c r="PBE520" s="9" t="s">
        <v>129</v>
      </c>
      <c r="PBF520" s="49"/>
      <c r="PBG520" s="8" t="s">
        <v>185</v>
      </c>
      <c r="PBH520" s="92"/>
      <c r="PBI520" s="92"/>
      <c r="PBJ520" s="116"/>
      <c r="PBK520" s="92"/>
      <c r="PBL520" s="117"/>
      <c r="PBM520" s="9" t="s">
        <v>129</v>
      </c>
      <c r="PBN520" s="49"/>
      <c r="PBO520" s="8" t="s">
        <v>185</v>
      </c>
      <c r="PBP520" s="92"/>
      <c r="PBQ520" s="92"/>
      <c r="PBR520" s="116"/>
      <c r="PBS520" s="92"/>
      <c r="PBT520" s="117"/>
      <c r="PBU520" s="9" t="s">
        <v>129</v>
      </c>
      <c r="PBV520" s="49"/>
      <c r="PBW520" s="8" t="s">
        <v>185</v>
      </c>
      <c r="PBX520" s="92"/>
      <c r="PBY520" s="92"/>
      <c r="PBZ520" s="116"/>
      <c r="PCA520" s="92"/>
      <c r="PCB520" s="117"/>
      <c r="PCC520" s="9" t="s">
        <v>129</v>
      </c>
      <c r="PCD520" s="49"/>
      <c r="PCE520" s="8" t="s">
        <v>185</v>
      </c>
      <c r="PCF520" s="92"/>
      <c r="PCG520" s="92"/>
      <c r="PCH520" s="116"/>
      <c r="PCI520" s="92"/>
      <c r="PCJ520" s="117"/>
      <c r="PCK520" s="9" t="s">
        <v>129</v>
      </c>
      <c r="PCL520" s="49"/>
      <c r="PCM520" s="8" t="s">
        <v>185</v>
      </c>
      <c r="PCN520" s="92"/>
      <c r="PCO520" s="92"/>
      <c r="PCP520" s="116"/>
      <c r="PCQ520" s="92"/>
      <c r="PCR520" s="117"/>
      <c r="PCS520" s="9" t="s">
        <v>129</v>
      </c>
      <c r="PCT520" s="49"/>
      <c r="PCU520" s="8" t="s">
        <v>185</v>
      </c>
      <c r="PCV520" s="92"/>
      <c r="PCW520" s="92"/>
      <c r="PCX520" s="116"/>
      <c r="PCY520" s="92"/>
      <c r="PCZ520" s="117"/>
      <c r="PDA520" s="9" t="s">
        <v>129</v>
      </c>
      <c r="PDB520" s="49"/>
      <c r="PDC520" s="8" t="s">
        <v>185</v>
      </c>
      <c r="PDD520" s="92"/>
      <c r="PDE520" s="92"/>
      <c r="PDF520" s="116"/>
      <c r="PDG520" s="92"/>
      <c r="PDH520" s="117"/>
      <c r="PDI520" s="9" t="s">
        <v>129</v>
      </c>
      <c r="PDJ520" s="49"/>
      <c r="PDK520" s="8" t="s">
        <v>185</v>
      </c>
      <c r="PDL520" s="92"/>
      <c r="PDM520" s="92"/>
      <c r="PDN520" s="116"/>
      <c r="PDO520" s="92"/>
      <c r="PDP520" s="117"/>
      <c r="PDQ520" s="9" t="s">
        <v>129</v>
      </c>
      <c r="PDR520" s="49"/>
      <c r="PDS520" s="8" t="s">
        <v>185</v>
      </c>
      <c r="PDT520" s="92"/>
      <c r="PDU520" s="92"/>
      <c r="PDV520" s="116"/>
      <c r="PDW520" s="92"/>
      <c r="PDX520" s="117"/>
      <c r="PDY520" s="9" t="s">
        <v>129</v>
      </c>
      <c r="PDZ520" s="49"/>
      <c r="PEA520" s="8" t="s">
        <v>185</v>
      </c>
      <c r="PEB520" s="92"/>
      <c r="PEC520" s="92"/>
      <c r="PED520" s="116"/>
      <c r="PEE520" s="92"/>
      <c r="PEF520" s="117"/>
      <c r="PEG520" s="9" t="s">
        <v>129</v>
      </c>
      <c r="PEH520" s="49"/>
      <c r="PEI520" s="8" t="s">
        <v>185</v>
      </c>
      <c r="PEJ520" s="92"/>
      <c r="PEK520" s="92"/>
      <c r="PEL520" s="116"/>
      <c r="PEM520" s="92"/>
      <c r="PEN520" s="117"/>
      <c r="PEO520" s="9" t="s">
        <v>129</v>
      </c>
      <c r="PEP520" s="49"/>
      <c r="PEQ520" s="8" t="s">
        <v>185</v>
      </c>
      <c r="PER520" s="92"/>
      <c r="PES520" s="92"/>
      <c r="PET520" s="116"/>
      <c r="PEU520" s="92"/>
      <c r="PEV520" s="117"/>
      <c r="PEW520" s="9" t="s">
        <v>129</v>
      </c>
      <c r="PEX520" s="49"/>
      <c r="PEY520" s="8" t="s">
        <v>185</v>
      </c>
      <c r="PEZ520" s="92"/>
      <c r="PFA520" s="92"/>
      <c r="PFB520" s="116"/>
      <c r="PFC520" s="92"/>
      <c r="PFD520" s="117"/>
      <c r="PFE520" s="9" t="s">
        <v>129</v>
      </c>
      <c r="PFF520" s="49"/>
      <c r="PFG520" s="8" t="s">
        <v>185</v>
      </c>
      <c r="PFH520" s="92"/>
      <c r="PFI520" s="92"/>
      <c r="PFJ520" s="116"/>
      <c r="PFK520" s="92"/>
      <c r="PFL520" s="117"/>
      <c r="PFM520" s="9" t="s">
        <v>129</v>
      </c>
      <c r="PFN520" s="49"/>
      <c r="PFO520" s="8" t="s">
        <v>185</v>
      </c>
      <c r="PFP520" s="92"/>
      <c r="PFQ520" s="92"/>
      <c r="PFR520" s="116"/>
      <c r="PFS520" s="92"/>
      <c r="PFT520" s="117"/>
      <c r="PFU520" s="9" t="s">
        <v>129</v>
      </c>
      <c r="PFV520" s="49"/>
      <c r="PFW520" s="8" t="s">
        <v>185</v>
      </c>
      <c r="PFX520" s="92"/>
      <c r="PFY520" s="92"/>
      <c r="PFZ520" s="116"/>
      <c r="PGA520" s="92"/>
      <c r="PGB520" s="117"/>
      <c r="PGC520" s="9" t="s">
        <v>129</v>
      </c>
      <c r="PGD520" s="49"/>
      <c r="PGE520" s="8" t="s">
        <v>185</v>
      </c>
      <c r="PGF520" s="92"/>
      <c r="PGG520" s="92"/>
      <c r="PGH520" s="116"/>
      <c r="PGI520" s="92"/>
      <c r="PGJ520" s="117"/>
      <c r="PGK520" s="9" t="s">
        <v>129</v>
      </c>
      <c r="PGL520" s="49"/>
      <c r="PGM520" s="8" t="s">
        <v>185</v>
      </c>
      <c r="PGN520" s="92"/>
      <c r="PGO520" s="92"/>
      <c r="PGP520" s="116"/>
      <c r="PGQ520" s="92"/>
      <c r="PGR520" s="117"/>
      <c r="PGS520" s="9" t="s">
        <v>129</v>
      </c>
      <c r="PGT520" s="49"/>
      <c r="PGU520" s="8" t="s">
        <v>185</v>
      </c>
      <c r="PGV520" s="92"/>
      <c r="PGW520" s="92"/>
      <c r="PGX520" s="116"/>
      <c r="PGY520" s="92"/>
      <c r="PGZ520" s="117"/>
      <c r="PHA520" s="9" t="s">
        <v>129</v>
      </c>
      <c r="PHB520" s="49"/>
      <c r="PHC520" s="8" t="s">
        <v>185</v>
      </c>
      <c r="PHD520" s="92"/>
      <c r="PHE520" s="92"/>
      <c r="PHF520" s="116"/>
      <c r="PHG520" s="92"/>
      <c r="PHH520" s="117"/>
      <c r="PHI520" s="9" t="s">
        <v>129</v>
      </c>
      <c r="PHJ520" s="49"/>
      <c r="PHK520" s="8" t="s">
        <v>185</v>
      </c>
      <c r="PHL520" s="92"/>
      <c r="PHM520" s="92"/>
      <c r="PHN520" s="116"/>
      <c r="PHO520" s="92"/>
      <c r="PHP520" s="117"/>
      <c r="PHQ520" s="9" t="s">
        <v>129</v>
      </c>
      <c r="PHR520" s="49"/>
      <c r="PHS520" s="8" t="s">
        <v>185</v>
      </c>
      <c r="PHT520" s="92"/>
      <c r="PHU520" s="92"/>
      <c r="PHV520" s="116"/>
      <c r="PHW520" s="92"/>
      <c r="PHX520" s="117"/>
      <c r="PHY520" s="9" t="s">
        <v>129</v>
      </c>
      <c r="PHZ520" s="49"/>
      <c r="PIA520" s="8" t="s">
        <v>185</v>
      </c>
      <c r="PIB520" s="92"/>
      <c r="PIC520" s="92"/>
      <c r="PID520" s="116"/>
      <c r="PIE520" s="92"/>
      <c r="PIF520" s="117"/>
      <c r="PIG520" s="9" t="s">
        <v>129</v>
      </c>
      <c r="PIH520" s="49"/>
      <c r="PII520" s="8" t="s">
        <v>185</v>
      </c>
      <c r="PIJ520" s="92"/>
      <c r="PIK520" s="92"/>
      <c r="PIL520" s="116"/>
      <c r="PIM520" s="92"/>
      <c r="PIN520" s="117"/>
      <c r="PIO520" s="9" t="s">
        <v>129</v>
      </c>
      <c r="PIP520" s="49"/>
      <c r="PIQ520" s="8" t="s">
        <v>185</v>
      </c>
      <c r="PIR520" s="92"/>
      <c r="PIS520" s="92"/>
      <c r="PIT520" s="116"/>
      <c r="PIU520" s="92"/>
      <c r="PIV520" s="117"/>
      <c r="PIW520" s="9" t="s">
        <v>129</v>
      </c>
      <c r="PIX520" s="49"/>
      <c r="PIY520" s="8" t="s">
        <v>185</v>
      </c>
      <c r="PIZ520" s="92"/>
      <c r="PJA520" s="92"/>
      <c r="PJB520" s="116"/>
      <c r="PJC520" s="92"/>
      <c r="PJD520" s="117"/>
      <c r="PJE520" s="9" t="s">
        <v>129</v>
      </c>
      <c r="PJF520" s="49"/>
      <c r="PJG520" s="8" t="s">
        <v>185</v>
      </c>
      <c r="PJH520" s="92"/>
      <c r="PJI520" s="92"/>
      <c r="PJJ520" s="116"/>
      <c r="PJK520" s="92"/>
      <c r="PJL520" s="117"/>
      <c r="PJM520" s="9" t="s">
        <v>129</v>
      </c>
      <c r="PJN520" s="49"/>
      <c r="PJO520" s="8" t="s">
        <v>185</v>
      </c>
      <c r="PJP520" s="92"/>
      <c r="PJQ520" s="92"/>
      <c r="PJR520" s="116"/>
      <c r="PJS520" s="92"/>
      <c r="PJT520" s="117"/>
      <c r="PJU520" s="9" t="s">
        <v>129</v>
      </c>
      <c r="PJV520" s="49"/>
      <c r="PJW520" s="8" t="s">
        <v>185</v>
      </c>
      <c r="PJX520" s="92"/>
      <c r="PJY520" s="92"/>
      <c r="PJZ520" s="116"/>
      <c r="PKA520" s="92"/>
      <c r="PKB520" s="117"/>
      <c r="PKC520" s="9" t="s">
        <v>129</v>
      </c>
      <c r="PKD520" s="49"/>
      <c r="PKE520" s="8" t="s">
        <v>185</v>
      </c>
      <c r="PKF520" s="92"/>
      <c r="PKG520" s="92"/>
      <c r="PKH520" s="116"/>
      <c r="PKI520" s="92"/>
      <c r="PKJ520" s="117"/>
      <c r="PKK520" s="9" t="s">
        <v>129</v>
      </c>
      <c r="PKL520" s="49"/>
      <c r="PKM520" s="8" t="s">
        <v>185</v>
      </c>
      <c r="PKN520" s="92"/>
      <c r="PKO520" s="92"/>
      <c r="PKP520" s="116"/>
      <c r="PKQ520" s="92"/>
      <c r="PKR520" s="117"/>
      <c r="PKS520" s="9" t="s">
        <v>129</v>
      </c>
      <c r="PKT520" s="49"/>
      <c r="PKU520" s="8" t="s">
        <v>185</v>
      </c>
      <c r="PKV520" s="92"/>
      <c r="PKW520" s="92"/>
      <c r="PKX520" s="116"/>
      <c r="PKY520" s="92"/>
      <c r="PKZ520" s="117"/>
      <c r="PLA520" s="9" t="s">
        <v>129</v>
      </c>
      <c r="PLB520" s="49"/>
      <c r="PLC520" s="8" t="s">
        <v>185</v>
      </c>
      <c r="PLD520" s="92"/>
      <c r="PLE520" s="92"/>
      <c r="PLF520" s="116"/>
      <c r="PLG520" s="92"/>
      <c r="PLH520" s="117"/>
      <c r="PLI520" s="9" t="s">
        <v>129</v>
      </c>
      <c r="PLJ520" s="49"/>
      <c r="PLK520" s="8" t="s">
        <v>185</v>
      </c>
      <c r="PLL520" s="92"/>
      <c r="PLM520" s="92"/>
      <c r="PLN520" s="116"/>
      <c r="PLO520" s="92"/>
      <c r="PLP520" s="117"/>
      <c r="PLQ520" s="9" t="s">
        <v>129</v>
      </c>
      <c r="PLR520" s="49"/>
      <c r="PLS520" s="8" t="s">
        <v>185</v>
      </c>
      <c r="PLT520" s="92"/>
      <c r="PLU520" s="92"/>
      <c r="PLV520" s="116"/>
      <c r="PLW520" s="92"/>
      <c r="PLX520" s="117"/>
      <c r="PLY520" s="9" t="s">
        <v>129</v>
      </c>
      <c r="PLZ520" s="49"/>
      <c r="PMA520" s="8" t="s">
        <v>185</v>
      </c>
      <c r="PMB520" s="92"/>
      <c r="PMC520" s="92"/>
      <c r="PMD520" s="116"/>
      <c r="PME520" s="92"/>
      <c r="PMF520" s="117"/>
      <c r="PMG520" s="9" t="s">
        <v>129</v>
      </c>
      <c r="PMH520" s="49"/>
      <c r="PMI520" s="8" t="s">
        <v>185</v>
      </c>
      <c r="PMJ520" s="92"/>
      <c r="PMK520" s="92"/>
      <c r="PML520" s="116"/>
      <c r="PMM520" s="92"/>
      <c r="PMN520" s="117"/>
      <c r="PMO520" s="9" t="s">
        <v>129</v>
      </c>
      <c r="PMP520" s="49"/>
      <c r="PMQ520" s="8" t="s">
        <v>185</v>
      </c>
      <c r="PMR520" s="92"/>
      <c r="PMS520" s="92"/>
      <c r="PMT520" s="116"/>
      <c r="PMU520" s="92"/>
      <c r="PMV520" s="117"/>
      <c r="PMW520" s="9" t="s">
        <v>129</v>
      </c>
      <c r="PMX520" s="49"/>
      <c r="PMY520" s="8" t="s">
        <v>185</v>
      </c>
      <c r="PMZ520" s="92"/>
      <c r="PNA520" s="92"/>
      <c r="PNB520" s="116"/>
      <c r="PNC520" s="92"/>
      <c r="PND520" s="117"/>
      <c r="PNE520" s="9" t="s">
        <v>129</v>
      </c>
      <c r="PNF520" s="49"/>
      <c r="PNG520" s="8" t="s">
        <v>185</v>
      </c>
      <c r="PNH520" s="92"/>
      <c r="PNI520" s="92"/>
      <c r="PNJ520" s="116"/>
      <c r="PNK520" s="92"/>
      <c r="PNL520" s="117"/>
      <c r="PNM520" s="9" t="s">
        <v>129</v>
      </c>
      <c r="PNN520" s="49"/>
      <c r="PNO520" s="8" t="s">
        <v>185</v>
      </c>
      <c r="PNP520" s="92"/>
      <c r="PNQ520" s="92"/>
      <c r="PNR520" s="116"/>
      <c r="PNS520" s="92"/>
      <c r="PNT520" s="117"/>
      <c r="PNU520" s="9" t="s">
        <v>129</v>
      </c>
      <c r="PNV520" s="49"/>
      <c r="PNW520" s="8" t="s">
        <v>185</v>
      </c>
      <c r="PNX520" s="92"/>
      <c r="PNY520" s="92"/>
      <c r="PNZ520" s="116"/>
      <c r="POA520" s="92"/>
      <c r="POB520" s="117"/>
      <c r="POC520" s="9" t="s">
        <v>129</v>
      </c>
      <c r="POD520" s="49"/>
      <c r="POE520" s="8" t="s">
        <v>185</v>
      </c>
      <c r="POF520" s="92"/>
      <c r="POG520" s="92"/>
      <c r="POH520" s="116"/>
      <c r="POI520" s="92"/>
      <c r="POJ520" s="117"/>
      <c r="POK520" s="9" t="s">
        <v>129</v>
      </c>
      <c r="POL520" s="49"/>
      <c r="POM520" s="8" t="s">
        <v>185</v>
      </c>
      <c r="PON520" s="92"/>
      <c r="POO520" s="92"/>
      <c r="POP520" s="116"/>
      <c r="POQ520" s="92"/>
      <c r="POR520" s="117"/>
      <c r="POS520" s="9" t="s">
        <v>129</v>
      </c>
      <c r="POT520" s="49"/>
      <c r="POU520" s="8" t="s">
        <v>185</v>
      </c>
      <c r="POV520" s="92"/>
      <c r="POW520" s="92"/>
      <c r="POX520" s="116"/>
      <c r="POY520" s="92"/>
      <c r="POZ520" s="117"/>
      <c r="PPA520" s="9" t="s">
        <v>129</v>
      </c>
      <c r="PPB520" s="49"/>
      <c r="PPC520" s="8" t="s">
        <v>185</v>
      </c>
      <c r="PPD520" s="92"/>
      <c r="PPE520" s="92"/>
      <c r="PPF520" s="116"/>
      <c r="PPG520" s="92"/>
      <c r="PPH520" s="117"/>
      <c r="PPI520" s="9" t="s">
        <v>129</v>
      </c>
      <c r="PPJ520" s="49"/>
      <c r="PPK520" s="8" t="s">
        <v>185</v>
      </c>
      <c r="PPL520" s="92"/>
      <c r="PPM520" s="92"/>
      <c r="PPN520" s="116"/>
      <c r="PPO520" s="92"/>
      <c r="PPP520" s="117"/>
      <c r="PPQ520" s="9" t="s">
        <v>129</v>
      </c>
      <c r="PPR520" s="49"/>
      <c r="PPS520" s="8" t="s">
        <v>185</v>
      </c>
      <c r="PPT520" s="92"/>
      <c r="PPU520" s="92"/>
      <c r="PPV520" s="116"/>
      <c r="PPW520" s="92"/>
      <c r="PPX520" s="117"/>
      <c r="PPY520" s="9" t="s">
        <v>129</v>
      </c>
      <c r="PPZ520" s="49"/>
      <c r="PQA520" s="8" t="s">
        <v>185</v>
      </c>
      <c r="PQB520" s="92"/>
      <c r="PQC520" s="92"/>
      <c r="PQD520" s="116"/>
      <c r="PQE520" s="92"/>
      <c r="PQF520" s="117"/>
      <c r="PQG520" s="9" t="s">
        <v>129</v>
      </c>
      <c r="PQH520" s="49"/>
      <c r="PQI520" s="8" t="s">
        <v>185</v>
      </c>
      <c r="PQJ520" s="92"/>
      <c r="PQK520" s="92"/>
      <c r="PQL520" s="116"/>
      <c r="PQM520" s="92"/>
      <c r="PQN520" s="117"/>
      <c r="PQO520" s="9" t="s">
        <v>129</v>
      </c>
      <c r="PQP520" s="49"/>
      <c r="PQQ520" s="8" t="s">
        <v>185</v>
      </c>
      <c r="PQR520" s="92"/>
      <c r="PQS520" s="92"/>
      <c r="PQT520" s="116"/>
      <c r="PQU520" s="92"/>
      <c r="PQV520" s="117"/>
      <c r="PQW520" s="9" t="s">
        <v>129</v>
      </c>
      <c r="PQX520" s="49"/>
      <c r="PQY520" s="8" t="s">
        <v>185</v>
      </c>
      <c r="PQZ520" s="92"/>
      <c r="PRA520" s="92"/>
      <c r="PRB520" s="116"/>
      <c r="PRC520" s="92"/>
      <c r="PRD520" s="117"/>
      <c r="PRE520" s="9" t="s">
        <v>129</v>
      </c>
      <c r="PRF520" s="49"/>
      <c r="PRG520" s="8" t="s">
        <v>185</v>
      </c>
      <c r="PRH520" s="92"/>
      <c r="PRI520" s="92"/>
      <c r="PRJ520" s="116"/>
      <c r="PRK520" s="92"/>
      <c r="PRL520" s="117"/>
      <c r="PRM520" s="9" t="s">
        <v>129</v>
      </c>
      <c r="PRN520" s="49"/>
      <c r="PRO520" s="8" t="s">
        <v>185</v>
      </c>
      <c r="PRP520" s="92"/>
      <c r="PRQ520" s="92"/>
      <c r="PRR520" s="116"/>
      <c r="PRS520" s="92"/>
      <c r="PRT520" s="117"/>
      <c r="PRU520" s="9" t="s">
        <v>129</v>
      </c>
      <c r="PRV520" s="49"/>
      <c r="PRW520" s="8" t="s">
        <v>185</v>
      </c>
      <c r="PRX520" s="92"/>
      <c r="PRY520" s="92"/>
      <c r="PRZ520" s="116"/>
      <c r="PSA520" s="92"/>
      <c r="PSB520" s="117"/>
      <c r="PSC520" s="9" t="s">
        <v>129</v>
      </c>
      <c r="PSD520" s="49"/>
      <c r="PSE520" s="8" t="s">
        <v>185</v>
      </c>
      <c r="PSF520" s="92"/>
      <c r="PSG520" s="92"/>
      <c r="PSH520" s="116"/>
      <c r="PSI520" s="92"/>
      <c r="PSJ520" s="117"/>
      <c r="PSK520" s="9" t="s">
        <v>129</v>
      </c>
      <c r="PSL520" s="49"/>
      <c r="PSM520" s="8" t="s">
        <v>185</v>
      </c>
      <c r="PSN520" s="92"/>
      <c r="PSO520" s="92"/>
      <c r="PSP520" s="116"/>
      <c r="PSQ520" s="92"/>
      <c r="PSR520" s="117"/>
      <c r="PSS520" s="9" t="s">
        <v>129</v>
      </c>
      <c r="PST520" s="49"/>
      <c r="PSU520" s="8" t="s">
        <v>185</v>
      </c>
      <c r="PSV520" s="92"/>
      <c r="PSW520" s="92"/>
      <c r="PSX520" s="116"/>
      <c r="PSY520" s="92"/>
      <c r="PSZ520" s="117"/>
      <c r="PTA520" s="9" t="s">
        <v>129</v>
      </c>
      <c r="PTB520" s="49"/>
      <c r="PTC520" s="8" t="s">
        <v>185</v>
      </c>
      <c r="PTD520" s="92"/>
      <c r="PTE520" s="92"/>
      <c r="PTF520" s="116"/>
      <c r="PTG520" s="92"/>
      <c r="PTH520" s="117"/>
      <c r="PTI520" s="9" t="s">
        <v>129</v>
      </c>
      <c r="PTJ520" s="49"/>
      <c r="PTK520" s="8" t="s">
        <v>185</v>
      </c>
      <c r="PTL520" s="92"/>
      <c r="PTM520" s="92"/>
      <c r="PTN520" s="116"/>
      <c r="PTO520" s="92"/>
      <c r="PTP520" s="117"/>
      <c r="PTQ520" s="9" t="s">
        <v>129</v>
      </c>
      <c r="PTR520" s="49"/>
      <c r="PTS520" s="8" t="s">
        <v>185</v>
      </c>
      <c r="PTT520" s="92"/>
      <c r="PTU520" s="92"/>
      <c r="PTV520" s="116"/>
      <c r="PTW520" s="92"/>
      <c r="PTX520" s="117"/>
      <c r="PTY520" s="9" t="s">
        <v>129</v>
      </c>
      <c r="PTZ520" s="49"/>
      <c r="PUA520" s="8" t="s">
        <v>185</v>
      </c>
      <c r="PUB520" s="92"/>
      <c r="PUC520" s="92"/>
      <c r="PUD520" s="116"/>
      <c r="PUE520" s="92"/>
      <c r="PUF520" s="117"/>
      <c r="PUG520" s="9" t="s">
        <v>129</v>
      </c>
      <c r="PUH520" s="49"/>
      <c r="PUI520" s="8" t="s">
        <v>185</v>
      </c>
      <c r="PUJ520" s="92"/>
      <c r="PUK520" s="92"/>
      <c r="PUL520" s="116"/>
      <c r="PUM520" s="92"/>
      <c r="PUN520" s="117"/>
      <c r="PUO520" s="9" t="s">
        <v>129</v>
      </c>
      <c r="PUP520" s="49"/>
      <c r="PUQ520" s="8" t="s">
        <v>185</v>
      </c>
      <c r="PUR520" s="92"/>
      <c r="PUS520" s="92"/>
      <c r="PUT520" s="116"/>
      <c r="PUU520" s="92"/>
      <c r="PUV520" s="117"/>
      <c r="PUW520" s="9" t="s">
        <v>129</v>
      </c>
      <c r="PUX520" s="49"/>
      <c r="PUY520" s="8" t="s">
        <v>185</v>
      </c>
      <c r="PUZ520" s="92"/>
      <c r="PVA520" s="92"/>
      <c r="PVB520" s="116"/>
      <c r="PVC520" s="92"/>
      <c r="PVD520" s="117"/>
      <c r="PVE520" s="9" t="s">
        <v>129</v>
      </c>
      <c r="PVF520" s="49"/>
      <c r="PVG520" s="8" t="s">
        <v>185</v>
      </c>
      <c r="PVH520" s="92"/>
      <c r="PVI520" s="92"/>
      <c r="PVJ520" s="116"/>
      <c r="PVK520" s="92"/>
      <c r="PVL520" s="117"/>
      <c r="PVM520" s="9" t="s">
        <v>129</v>
      </c>
      <c r="PVN520" s="49"/>
      <c r="PVO520" s="8" t="s">
        <v>185</v>
      </c>
      <c r="PVP520" s="92"/>
      <c r="PVQ520" s="92"/>
      <c r="PVR520" s="116"/>
      <c r="PVS520" s="92"/>
      <c r="PVT520" s="117"/>
      <c r="PVU520" s="9" t="s">
        <v>129</v>
      </c>
      <c r="PVV520" s="49"/>
      <c r="PVW520" s="8" t="s">
        <v>185</v>
      </c>
      <c r="PVX520" s="92"/>
      <c r="PVY520" s="92"/>
      <c r="PVZ520" s="116"/>
      <c r="PWA520" s="92"/>
      <c r="PWB520" s="117"/>
      <c r="PWC520" s="9" t="s">
        <v>129</v>
      </c>
      <c r="PWD520" s="49"/>
      <c r="PWE520" s="8" t="s">
        <v>185</v>
      </c>
      <c r="PWF520" s="92"/>
      <c r="PWG520" s="92"/>
      <c r="PWH520" s="116"/>
      <c r="PWI520" s="92"/>
      <c r="PWJ520" s="117"/>
      <c r="PWK520" s="9" t="s">
        <v>129</v>
      </c>
      <c r="PWL520" s="49"/>
      <c r="PWM520" s="8" t="s">
        <v>185</v>
      </c>
      <c r="PWN520" s="92"/>
      <c r="PWO520" s="92"/>
      <c r="PWP520" s="116"/>
      <c r="PWQ520" s="92"/>
      <c r="PWR520" s="117"/>
      <c r="PWS520" s="9" t="s">
        <v>129</v>
      </c>
      <c r="PWT520" s="49"/>
      <c r="PWU520" s="8" t="s">
        <v>185</v>
      </c>
      <c r="PWV520" s="92"/>
      <c r="PWW520" s="92"/>
      <c r="PWX520" s="116"/>
      <c r="PWY520" s="92"/>
      <c r="PWZ520" s="117"/>
      <c r="PXA520" s="9" t="s">
        <v>129</v>
      </c>
      <c r="PXB520" s="49"/>
      <c r="PXC520" s="8" t="s">
        <v>185</v>
      </c>
      <c r="PXD520" s="92"/>
      <c r="PXE520" s="92"/>
      <c r="PXF520" s="116"/>
      <c r="PXG520" s="92"/>
      <c r="PXH520" s="117"/>
      <c r="PXI520" s="9" t="s">
        <v>129</v>
      </c>
      <c r="PXJ520" s="49"/>
      <c r="PXK520" s="8" t="s">
        <v>185</v>
      </c>
      <c r="PXL520" s="92"/>
      <c r="PXM520" s="92"/>
      <c r="PXN520" s="116"/>
      <c r="PXO520" s="92"/>
      <c r="PXP520" s="117"/>
      <c r="PXQ520" s="9" t="s">
        <v>129</v>
      </c>
      <c r="PXR520" s="49"/>
      <c r="PXS520" s="8" t="s">
        <v>185</v>
      </c>
      <c r="PXT520" s="92"/>
      <c r="PXU520" s="92"/>
      <c r="PXV520" s="116"/>
      <c r="PXW520" s="92"/>
      <c r="PXX520" s="117"/>
      <c r="PXY520" s="9" t="s">
        <v>129</v>
      </c>
      <c r="PXZ520" s="49"/>
      <c r="PYA520" s="8" t="s">
        <v>185</v>
      </c>
      <c r="PYB520" s="92"/>
      <c r="PYC520" s="92"/>
      <c r="PYD520" s="116"/>
      <c r="PYE520" s="92"/>
      <c r="PYF520" s="117"/>
      <c r="PYG520" s="9" t="s">
        <v>129</v>
      </c>
      <c r="PYH520" s="49"/>
      <c r="PYI520" s="8" t="s">
        <v>185</v>
      </c>
      <c r="PYJ520" s="92"/>
      <c r="PYK520" s="92"/>
      <c r="PYL520" s="116"/>
      <c r="PYM520" s="92"/>
      <c r="PYN520" s="117"/>
      <c r="PYO520" s="9" t="s">
        <v>129</v>
      </c>
      <c r="PYP520" s="49"/>
      <c r="PYQ520" s="8" t="s">
        <v>185</v>
      </c>
      <c r="PYR520" s="92"/>
      <c r="PYS520" s="92"/>
      <c r="PYT520" s="116"/>
      <c r="PYU520" s="92"/>
      <c r="PYV520" s="117"/>
      <c r="PYW520" s="9" t="s">
        <v>129</v>
      </c>
      <c r="PYX520" s="49"/>
      <c r="PYY520" s="8" t="s">
        <v>185</v>
      </c>
      <c r="PYZ520" s="92"/>
      <c r="PZA520" s="92"/>
      <c r="PZB520" s="116"/>
      <c r="PZC520" s="92"/>
      <c r="PZD520" s="117"/>
      <c r="PZE520" s="9" t="s">
        <v>129</v>
      </c>
      <c r="PZF520" s="49"/>
      <c r="PZG520" s="8" t="s">
        <v>185</v>
      </c>
      <c r="PZH520" s="92"/>
      <c r="PZI520" s="92"/>
      <c r="PZJ520" s="116"/>
      <c r="PZK520" s="92"/>
      <c r="PZL520" s="117"/>
      <c r="PZM520" s="9" t="s">
        <v>129</v>
      </c>
      <c r="PZN520" s="49"/>
      <c r="PZO520" s="8" t="s">
        <v>185</v>
      </c>
      <c r="PZP520" s="92"/>
      <c r="PZQ520" s="92"/>
      <c r="PZR520" s="116"/>
      <c r="PZS520" s="92"/>
      <c r="PZT520" s="117"/>
      <c r="PZU520" s="9" t="s">
        <v>129</v>
      </c>
      <c r="PZV520" s="49"/>
      <c r="PZW520" s="8" t="s">
        <v>185</v>
      </c>
      <c r="PZX520" s="92"/>
      <c r="PZY520" s="92"/>
      <c r="PZZ520" s="116"/>
      <c r="QAA520" s="92"/>
      <c r="QAB520" s="117"/>
      <c r="QAC520" s="9" t="s">
        <v>129</v>
      </c>
      <c r="QAD520" s="49"/>
      <c r="QAE520" s="8" t="s">
        <v>185</v>
      </c>
      <c r="QAF520" s="92"/>
      <c r="QAG520" s="92"/>
      <c r="QAH520" s="116"/>
      <c r="QAI520" s="92"/>
      <c r="QAJ520" s="117"/>
      <c r="QAK520" s="9" t="s">
        <v>129</v>
      </c>
      <c r="QAL520" s="49"/>
      <c r="QAM520" s="8" t="s">
        <v>185</v>
      </c>
      <c r="QAN520" s="92"/>
      <c r="QAO520" s="92"/>
      <c r="QAP520" s="116"/>
      <c r="QAQ520" s="92"/>
      <c r="QAR520" s="117"/>
      <c r="QAS520" s="9" t="s">
        <v>129</v>
      </c>
      <c r="QAT520" s="49"/>
      <c r="QAU520" s="8" t="s">
        <v>185</v>
      </c>
      <c r="QAV520" s="92"/>
      <c r="QAW520" s="92"/>
      <c r="QAX520" s="116"/>
      <c r="QAY520" s="92"/>
      <c r="QAZ520" s="117"/>
      <c r="QBA520" s="9" t="s">
        <v>129</v>
      </c>
      <c r="QBB520" s="49"/>
      <c r="QBC520" s="8" t="s">
        <v>185</v>
      </c>
      <c r="QBD520" s="92"/>
      <c r="QBE520" s="92"/>
      <c r="QBF520" s="116"/>
      <c r="QBG520" s="92"/>
      <c r="QBH520" s="117"/>
      <c r="QBI520" s="9" t="s">
        <v>129</v>
      </c>
      <c r="QBJ520" s="49"/>
      <c r="QBK520" s="8" t="s">
        <v>185</v>
      </c>
      <c r="QBL520" s="92"/>
      <c r="QBM520" s="92"/>
      <c r="QBN520" s="116"/>
      <c r="QBO520" s="92"/>
      <c r="QBP520" s="117"/>
      <c r="QBQ520" s="9" t="s">
        <v>129</v>
      </c>
      <c r="QBR520" s="49"/>
      <c r="QBS520" s="8" t="s">
        <v>185</v>
      </c>
      <c r="QBT520" s="92"/>
      <c r="QBU520" s="92"/>
      <c r="QBV520" s="116"/>
      <c r="QBW520" s="92"/>
      <c r="QBX520" s="117"/>
      <c r="QBY520" s="9" t="s">
        <v>129</v>
      </c>
      <c r="QBZ520" s="49"/>
      <c r="QCA520" s="8" t="s">
        <v>185</v>
      </c>
      <c r="QCB520" s="92"/>
      <c r="QCC520" s="92"/>
      <c r="QCD520" s="116"/>
      <c r="QCE520" s="92"/>
      <c r="QCF520" s="117"/>
      <c r="QCG520" s="9" t="s">
        <v>129</v>
      </c>
      <c r="QCH520" s="49"/>
      <c r="QCI520" s="8" t="s">
        <v>185</v>
      </c>
      <c r="QCJ520" s="92"/>
      <c r="QCK520" s="92"/>
      <c r="QCL520" s="116"/>
      <c r="QCM520" s="92"/>
      <c r="QCN520" s="117"/>
      <c r="QCO520" s="9" t="s">
        <v>129</v>
      </c>
      <c r="QCP520" s="49"/>
      <c r="QCQ520" s="8" t="s">
        <v>185</v>
      </c>
      <c r="QCR520" s="92"/>
      <c r="QCS520" s="92"/>
      <c r="QCT520" s="116"/>
      <c r="QCU520" s="92"/>
      <c r="QCV520" s="117"/>
      <c r="QCW520" s="9" t="s">
        <v>129</v>
      </c>
      <c r="QCX520" s="49"/>
      <c r="QCY520" s="8" t="s">
        <v>185</v>
      </c>
      <c r="QCZ520" s="92"/>
      <c r="QDA520" s="92"/>
      <c r="QDB520" s="116"/>
      <c r="QDC520" s="92"/>
      <c r="QDD520" s="117"/>
      <c r="QDE520" s="9" t="s">
        <v>129</v>
      </c>
      <c r="QDF520" s="49"/>
      <c r="QDG520" s="8" t="s">
        <v>185</v>
      </c>
      <c r="QDH520" s="92"/>
      <c r="QDI520" s="92"/>
      <c r="QDJ520" s="116"/>
      <c r="QDK520" s="92"/>
      <c r="QDL520" s="117"/>
      <c r="QDM520" s="9" t="s">
        <v>129</v>
      </c>
      <c r="QDN520" s="49"/>
      <c r="QDO520" s="8" t="s">
        <v>185</v>
      </c>
      <c r="QDP520" s="92"/>
      <c r="QDQ520" s="92"/>
      <c r="QDR520" s="116"/>
      <c r="QDS520" s="92"/>
      <c r="QDT520" s="117"/>
      <c r="QDU520" s="9" t="s">
        <v>129</v>
      </c>
      <c r="QDV520" s="49"/>
      <c r="QDW520" s="8" t="s">
        <v>185</v>
      </c>
      <c r="QDX520" s="92"/>
      <c r="QDY520" s="92"/>
      <c r="QDZ520" s="116"/>
      <c r="QEA520" s="92"/>
      <c r="QEB520" s="117"/>
      <c r="QEC520" s="9" t="s">
        <v>129</v>
      </c>
      <c r="QED520" s="49"/>
      <c r="QEE520" s="8" t="s">
        <v>185</v>
      </c>
      <c r="QEF520" s="92"/>
      <c r="QEG520" s="92"/>
      <c r="QEH520" s="116"/>
      <c r="QEI520" s="92"/>
      <c r="QEJ520" s="117"/>
      <c r="QEK520" s="9" t="s">
        <v>129</v>
      </c>
      <c r="QEL520" s="49"/>
      <c r="QEM520" s="8" t="s">
        <v>185</v>
      </c>
      <c r="QEN520" s="92"/>
      <c r="QEO520" s="92"/>
      <c r="QEP520" s="116"/>
      <c r="QEQ520" s="92"/>
      <c r="QER520" s="117"/>
      <c r="QES520" s="9" t="s">
        <v>129</v>
      </c>
      <c r="QET520" s="49"/>
      <c r="QEU520" s="8" t="s">
        <v>185</v>
      </c>
      <c r="QEV520" s="92"/>
      <c r="QEW520" s="92"/>
      <c r="QEX520" s="116"/>
      <c r="QEY520" s="92"/>
      <c r="QEZ520" s="117"/>
      <c r="QFA520" s="9" t="s">
        <v>129</v>
      </c>
      <c r="QFB520" s="49"/>
      <c r="QFC520" s="8" t="s">
        <v>185</v>
      </c>
      <c r="QFD520" s="92"/>
      <c r="QFE520" s="92"/>
      <c r="QFF520" s="116"/>
      <c r="QFG520" s="92"/>
      <c r="QFH520" s="117"/>
      <c r="QFI520" s="9" t="s">
        <v>129</v>
      </c>
      <c r="QFJ520" s="49"/>
      <c r="QFK520" s="8" t="s">
        <v>185</v>
      </c>
      <c r="QFL520" s="92"/>
      <c r="QFM520" s="92"/>
      <c r="QFN520" s="116"/>
      <c r="QFO520" s="92"/>
      <c r="QFP520" s="117"/>
      <c r="QFQ520" s="9" t="s">
        <v>129</v>
      </c>
      <c r="QFR520" s="49"/>
      <c r="QFS520" s="8" t="s">
        <v>185</v>
      </c>
      <c r="QFT520" s="92"/>
      <c r="QFU520" s="92"/>
      <c r="QFV520" s="116"/>
      <c r="QFW520" s="92"/>
      <c r="QFX520" s="117"/>
      <c r="QFY520" s="9" t="s">
        <v>129</v>
      </c>
      <c r="QFZ520" s="49"/>
      <c r="QGA520" s="8" t="s">
        <v>185</v>
      </c>
      <c r="QGB520" s="92"/>
      <c r="QGC520" s="92"/>
      <c r="QGD520" s="116"/>
      <c r="QGE520" s="92"/>
      <c r="QGF520" s="117"/>
      <c r="QGG520" s="9" t="s">
        <v>129</v>
      </c>
      <c r="QGH520" s="49"/>
      <c r="QGI520" s="8" t="s">
        <v>185</v>
      </c>
      <c r="QGJ520" s="92"/>
      <c r="QGK520" s="92"/>
      <c r="QGL520" s="116"/>
      <c r="QGM520" s="92"/>
      <c r="QGN520" s="117"/>
      <c r="QGO520" s="9" t="s">
        <v>129</v>
      </c>
      <c r="QGP520" s="49"/>
      <c r="QGQ520" s="8" t="s">
        <v>185</v>
      </c>
      <c r="QGR520" s="92"/>
      <c r="QGS520" s="92"/>
      <c r="QGT520" s="116"/>
      <c r="QGU520" s="92"/>
      <c r="QGV520" s="117"/>
      <c r="QGW520" s="9" t="s">
        <v>129</v>
      </c>
      <c r="QGX520" s="49"/>
      <c r="QGY520" s="8" t="s">
        <v>185</v>
      </c>
      <c r="QGZ520" s="92"/>
      <c r="QHA520" s="92"/>
      <c r="QHB520" s="116"/>
      <c r="QHC520" s="92"/>
      <c r="QHD520" s="117"/>
      <c r="QHE520" s="9" t="s">
        <v>129</v>
      </c>
      <c r="QHF520" s="49"/>
      <c r="QHG520" s="8" t="s">
        <v>185</v>
      </c>
      <c r="QHH520" s="92"/>
      <c r="QHI520" s="92"/>
      <c r="QHJ520" s="116"/>
      <c r="QHK520" s="92"/>
      <c r="QHL520" s="117"/>
      <c r="QHM520" s="9" t="s">
        <v>129</v>
      </c>
      <c r="QHN520" s="49"/>
      <c r="QHO520" s="8" t="s">
        <v>185</v>
      </c>
      <c r="QHP520" s="92"/>
      <c r="QHQ520" s="92"/>
      <c r="QHR520" s="116"/>
      <c r="QHS520" s="92"/>
      <c r="QHT520" s="117"/>
      <c r="QHU520" s="9" t="s">
        <v>129</v>
      </c>
      <c r="QHV520" s="49"/>
      <c r="QHW520" s="8" t="s">
        <v>185</v>
      </c>
      <c r="QHX520" s="92"/>
      <c r="QHY520" s="92"/>
      <c r="QHZ520" s="116"/>
      <c r="QIA520" s="92"/>
      <c r="QIB520" s="117"/>
      <c r="QIC520" s="9" t="s">
        <v>129</v>
      </c>
      <c r="QID520" s="49"/>
      <c r="QIE520" s="8" t="s">
        <v>185</v>
      </c>
      <c r="QIF520" s="92"/>
      <c r="QIG520" s="92"/>
      <c r="QIH520" s="116"/>
      <c r="QII520" s="92"/>
      <c r="QIJ520" s="117"/>
      <c r="QIK520" s="9" t="s">
        <v>129</v>
      </c>
      <c r="QIL520" s="49"/>
      <c r="QIM520" s="8" t="s">
        <v>185</v>
      </c>
      <c r="QIN520" s="92"/>
      <c r="QIO520" s="92"/>
      <c r="QIP520" s="116"/>
      <c r="QIQ520" s="92"/>
      <c r="QIR520" s="117"/>
      <c r="QIS520" s="9" t="s">
        <v>129</v>
      </c>
      <c r="QIT520" s="49"/>
      <c r="QIU520" s="8" t="s">
        <v>185</v>
      </c>
      <c r="QIV520" s="92"/>
      <c r="QIW520" s="92"/>
      <c r="QIX520" s="116"/>
      <c r="QIY520" s="92"/>
      <c r="QIZ520" s="117"/>
      <c r="QJA520" s="9" t="s">
        <v>129</v>
      </c>
      <c r="QJB520" s="49"/>
      <c r="QJC520" s="8" t="s">
        <v>185</v>
      </c>
      <c r="QJD520" s="92"/>
      <c r="QJE520" s="92"/>
      <c r="QJF520" s="116"/>
      <c r="QJG520" s="92"/>
      <c r="QJH520" s="117"/>
      <c r="QJI520" s="9" t="s">
        <v>129</v>
      </c>
      <c r="QJJ520" s="49"/>
      <c r="QJK520" s="8" t="s">
        <v>185</v>
      </c>
      <c r="QJL520" s="92"/>
      <c r="QJM520" s="92"/>
      <c r="QJN520" s="116"/>
      <c r="QJO520" s="92"/>
      <c r="QJP520" s="117"/>
      <c r="QJQ520" s="9" t="s">
        <v>129</v>
      </c>
      <c r="QJR520" s="49"/>
      <c r="QJS520" s="8" t="s">
        <v>185</v>
      </c>
      <c r="QJT520" s="92"/>
      <c r="QJU520" s="92"/>
      <c r="QJV520" s="116"/>
      <c r="QJW520" s="92"/>
      <c r="QJX520" s="117"/>
      <c r="QJY520" s="9" t="s">
        <v>129</v>
      </c>
      <c r="QJZ520" s="49"/>
      <c r="QKA520" s="8" t="s">
        <v>185</v>
      </c>
      <c r="QKB520" s="92"/>
      <c r="QKC520" s="92"/>
      <c r="QKD520" s="116"/>
      <c r="QKE520" s="92"/>
      <c r="QKF520" s="117"/>
      <c r="QKG520" s="9" t="s">
        <v>129</v>
      </c>
      <c r="QKH520" s="49"/>
      <c r="QKI520" s="8" t="s">
        <v>185</v>
      </c>
      <c r="QKJ520" s="92"/>
      <c r="QKK520" s="92"/>
      <c r="QKL520" s="116"/>
      <c r="QKM520" s="92"/>
      <c r="QKN520" s="117"/>
      <c r="QKO520" s="9" t="s">
        <v>129</v>
      </c>
      <c r="QKP520" s="49"/>
      <c r="QKQ520" s="8" t="s">
        <v>185</v>
      </c>
      <c r="QKR520" s="92"/>
      <c r="QKS520" s="92"/>
      <c r="QKT520" s="116"/>
      <c r="QKU520" s="92"/>
      <c r="QKV520" s="117"/>
      <c r="QKW520" s="9" t="s">
        <v>129</v>
      </c>
      <c r="QKX520" s="49"/>
      <c r="QKY520" s="8" t="s">
        <v>185</v>
      </c>
      <c r="QKZ520" s="92"/>
      <c r="QLA520" s="92"/>
      <c r="QLB520" s="116"/>
      <c r="QLC520" s="92"/>
      <c r="QLD520" s="117"/>
      <c r="QLE520" s="9" t="s">
        <v>129</v>
      </c>
      <c r="QLF520" s="49"/>
      <c r="QLG520" s="8" t="s">
        <v>185</v>
      </c>
      <c r="QLH520" s="92"/>
      <c r="QLI520" s="92"/>
      <c r="QLJ520" s="116"/>
      <c r="QLK520" s="92"/>
      <c r="QLL520" s="117"/>
      <c r="QLM520" s="9" t="s">
        <v>129</v>
      </c>
      <c r="QLN520" s="49"/>
      <c r="QLO520" s="8" t="s">
        <v>185</v>
      </c>
      <c r="QLP520" s="92"/>
      <c r="QLQ520" s="92"/>
      <c r="QLR520" s="116"/>
      <c r="QLS520" s="92"/>
      <c r="QLT520" s="117"/>
      <c r="QLU520" s="9" t="s">
        <v>129</v>
      </c>
      <c r="QLV520" s="49"/>
      <c r="QLW520" s="8" t="s">
        <v>185</v>
      </c>
      <c r="QLX520" s="92"/>
      <c r="QLY520" s="92"/>
      <c r="QLZ520" s="116"/>
      <c r="QMA520" s="92"/>
      <c r="QMB520" s="117"/>
      <c r="QMC520" s="9" t="s">
        <v>129</v>
      </c>
      <c r="QMD520" s="49"/>
      <c r="QME520" s="8" t="s">
        <v>185</v>
      </c>
      <c r="QMF520" s="92"/>
      <c r="QMG520" s="92"/>
      <c r="QMH520" s="116"/>
      <c r="QMI520" s="92"/>
      <c r="QMJ520" s="117"/>
      <c r="QMK520" s="9" t="s">
        <v>129</v>
      </c>
      <c r="QML520" s="49"/>
      <c r="QMM520" s="8" t="s">
        <v>185</v>
      </c>
      <c r="QMN520" s="92"/>
      <c r="QMO520" s="92"/>
      <c r="QMP520" s="116"/>
      <c r="QMQ520" s="92"/>
      <c r="QMR520" s="117"/>
      <c r="QMS520" s="9" t="s">
        <v>129</v>
      </c>
      <c r="QMT520" s="49"/>
      <c r="QMU520" s="8" t="s">
        <v>185</v>
      </c>
      <c r="QMV520" s="92"/>
      <c r="QMW520" s="92"/>
      <c r="QMX520" s="116"/>
      <c r="QMY520" s="92"/>
      <c r="QMZ520" s="117"/>
      <c r="QNA520" s="9" t="s">
        <v>129</v>
      </c>
      <c r="QNB520" s="49"/>
      <c r="QNC520" s="8" t="s">
        <v>185</v>
      </c>
      <c r="QND520" s="92"/>
      <c r="QNE520" s="92"/>
      <c r="QNF520" s="116"/>
      <c r="QNG520" s="92"/>
      <c r="QNH520" s="117"/>
      <c r="QNI520" s="9" t="s">
        <v>129</v>
      </c>
      <c r="QNJ520" s="49"/>
      <c r="QNK520" s="8" t="s">
        <v>185</v>
      </c>
      <c r="QNL520" s="92"/>
      <c r="QNM520" s="92"/>
      <c r="QNN520" s="116"/>
      <c r="QNO520" s="92"/>
      <c r="QNP520" s="117"/>
      <c r="QNQ520" s="9" t="s">
        <v>129</v>
      </c>
      <c r="QNR520" s="49"/>
      <c r="QNS520" s="8" t="s">
        <v>185</v>
      </c>
      <c r="QNT520" s="92"/>
      <c r="QNU520" s="92"/>
      <c r="QNV520" s="116"/>
      <c r="QNW520" s="92"/>
      <c r="QNX520" s="117"/>
      <c r="QNY520" s="9" t="s">
        <v>129</v>
      </c>
      <c r="QNZ520" s="49"/>
      <c r="QOA520" s="8" t="s">
        <v>185</v>
      </c>
      <c r="QOB520" s="92"/>
      <c r="QOC520" s="92"/>
      <c r="QOD520" s="116"/>
      <c r="QOE520" s="92"/>
      <c r="QOF520" s="117"/>
      <c r="QOG520" s="9" t="s">
        <v>129</v>
      </c>
      <c r="QOH520" s="49"/>
      <c r="QOI520" s="8" t="s">
        <v>185</v>
      </c>
      <c r="QOJ520" s="92"/>
      <c r="QOK520" s="92"/>
      <c r="QOL520" s="116"/>
      <c r="QOM520" s="92"/>
      <c r="QON520" s="117"/>
      <c r="QOO520" s="9" t="s">
        <v>129</v>
      </c>
      <c r="QOP520" s="49"/>
      <c r="QOQ520" s="8" t="s">
        <v>185</v>
      </c>
      <c r="QOR520" s="92"/>
      <c r="QOS520" s="92"/>
      <c r="QOT520" s="116"/>
      <c r="QOU520" s="92"/>
      <c r="QOV520" s="117"/>
      <c r="QOW520" s="9" t="s">
        <v>129</v>
      </c>
      <c r="QOX520" s="49"/>
      <c r="QOY520" s="8" t="s">
        <v>185</v>
      </c>
      <c r="QOZ520" s="92"/>
      <c r="QPA520" s="92"/>
      <c r="QPB520" s="116"/>
      <c r="QPC520" s="92"/>
      <c r="QPD520" s="117"/>
      <c r="QPE520" s="9" t="s">
        <v>129</v>
      </c>
      <c r="QPF520" s="49"/>
      <c r="QPG520" s="8" t="s">
        <v>185</v>
      </c>
      <c r="QPH520" s="92"/>
      <c r="QPI520" s="92"/>
      <c r="QPJ520" s="116"/>
      <c r="QPK520" s="92"/>
      <c r="QPL520" s="117"/>
      <c r="QPM520" s="9" t="s">
        <v>129</v>
      </c>
      <c r="QPN520" s="49"/>
      <c r="QPO520" s="8" t="s">
        <v>185</v>
      </c>
      <c r="QPP520" s="92"/>
      <c r="QPQ520" s="92"/>
      <c r="QPR520" s="116"/>
      <c r="QPS520" s="92"/>
      <c r="QPT520" s="117"/>
      <c r="QPU520" s="9" t="s">
        <v>129</v>
      </c>
      <c r="QPV520" s="49"/>
      <c r="QPW520" s="8" t="s">
        <v>185</v>
      </c>
      <c r="QPX520" s="92"/>
      <c r="QPY520" s="92"/>
      <c r="QPZ520" s="116"/>
      <c r="QQA520" s="92"/>
      <c r="QQB520" s="117"/>
      <c r="QQC520" s="9" t="s">
        <v>129</v>
      </c>
      <c r="QQD520" s="49"/>
      <c r="QQE520" s="8" t="s">
        <v>185</v>
      </c>
      <c r="QQF520" s="92"/>
      <c r="QQG520" s="92"/>
      <c r="QQH520" s="116"/>
      <c r="QQI520" s="92"/>
      <c r="QQJ520" s="117"/>
      <c r="QQK520" s="9" t="s">
        <v>129</v>
      </c>
      <c r="QQL520" s="49"/>
      <c r="QQM520" s="8" t="s">
        <v>185</v>
      </c>
      <c r="QQN520" s="92"/>
      <c r="QQO520" s="92"/>
      <c r="QQP520" s="116"/>
      <c r="QQQ520" s="92"/>
      <c r="QQR520" s="117"/>
      <c r="QQS520" s="9" t="s">
        <v>129</v>
      </c>
      <c r="QQT520" s="49"/>
      <c r="QQU520" s="8" t="s">
        <v>185</v>
      </c>
      <c r="QQV520" s="92"/>
      <c r="QQW520" s="92"/>
      <c r="QQX520" s="116"/>
      <c r="QQY520" s="92"/>
      <c r="QQZ520" s="117"/>
      <c r="QRA520" s="9" t="s">
        <v>129</v>
      </c>
      <c r="QRB520" s="49"/>
      <c r="QRC520" s="8" t="s">
        <v>185</v>
      </c>
      <c r="QRD520" s="92"/>
      <c r="QRE520" s="92"/>
      <c r="QRF520" s="116"/>
      <c r="QRG520" s="92"/>
      <c r="QRH520" s="117"/>
      <c r="QRI520" s="9" t="s">
        <v>129</v>
      </c>
      <c r="QRJ520" s="49"/>
      <c r="QRK520" s="8" t="s">
        <v>185</v>
      </c>
      <c r="QRL520" s="92"/>
      <c r="QRM520" s="92"/>
      <c r="QRN520" s="116"/>
      <c r="QRO520" s="92"/>
      <c r="QRP520" s="117"/>
      <c r="QRQ520" s="9" t="s">
        <v>129</v>
      </c>
      <c r="QRR520" s="49"/>
      <c r="QRS520" s="8" t="s">
        <v>185</v>
      </c>
      <c r="QRT520" s="92"/>
      <c r="QRU520" s="92"/>
      <c r="QRV520" s="116"/>
      <c r="QRW520" s="92"/>
      <c r="QRX520" s="117"/>
      <c r="QRY520" s="9" t="s">
        <v>129</v>
      </c>
      <c r="QRZ520" s="49"/>
      <c r="QSA520" s="8" t="s">
        <v>185</v>
      </c>
      <c r="QSB520" s="92"/>
      <c r="QSC520" s="92"/>
      <c r="QSD520" s="116"/>
      <c r="QSE520" s="92"/>
      <c r="QSF520" s="117"/>
      <c r="QSG520" s="9" t="s">
        <v>129</v>
      </c>
      <c r="QSH520" s="49"/>
      <c r="QSI520" s="8" t="s">
        <v>185</v>
      </c>
      <c r="QSJ520" s="92"/>
      <c r="QSK520" s="92"/>
      <c r="QSL520" s="116"/>
      <c r="QSM520" s="92"/>
      <c r="QSN520" s="117"/>
      <c r="QSO520" s="9" t="s">
        <v>129</v>
      </c>
      <c r="QSP520" s="49"/>
      <c r="QSQ520" s="8" t="s">
        <v>185</v>
      </c>
      <c r="QSR520" s="92"/>
      <c r="QSS520" s="92"/>
      <c r="QST520" s="116"/>
      <c r="QSU520" s="92"/>
      <c r="QSV520" s="117"/>
      <c r="QSW520" s="9" t="s">
        <v>129</v>
      </c>
      <c r="QSX520" s="49"/>
      <c r="QSY520" s="8" t="s">
        <v>185</v>
      </c>
      <c r="QSZ520" s="92"/>
      <c r="QTA520" s="92"/>
      <c r="QTB520" s="116"/>
      <c r="QTC520" s="92"/>
      <c r="QTD520" s="117"/>
      <c r="QTE520" s="9" t="s">
        <v>129</v>
      </c>
      <c r="QTF520" s="49"/>
      <c r="QTG520" s="8" t="s">
        <v>185</v>
      </c>
      <c r="QTH520" s="92"/>
      <c r="QTI520" s="92"/>
      <c r="QTJ520" s="116"/>
      <c r="QTK520" s="92"/>
      <c r="QTL520" s="117"/>
      <c r="QTM520" s="9" t="s">
        <v>129</v>
      </c>
      <c r="QTN520" s="49"/>
      <c r="QTO520" s="8" t="s">
        <v>185</v>
      </c>
      <c r="QTP520" s="92"/>
      <c r="QTQ520" s="92"/>
      <c r="QTR520" s="116"/>
      <c r="QTS520" s="92"/>
      <c r="QTT520" s="117"/>
      <c r="QTU520" s="9" t="s">
        <v>129</v>
      </c>
      <c r="QTV520" s="49"/>
      <c r="QTW520" s="8" t="s">
        <v>185</v>
      </c>
      <c r="QTX520" s="92"/>
      <c r="QTY520" s="92"/>
      <c r="QTZ520" s="116"/>
      <c r="QUA520" s="92"/>
      <c r="QUB520" s="117"/>
      <c r="QUC520" s="9" t="s">
        <v>129</v>
      </c>
      <c r="QUD520" s="49"/>
      <c r="QUE520" s="8" t="s">
        <v>185</v>
      </c>
      <c r="QUF520" s="92"/>
      <c r="QUG520" s="92"/>
      <c r="QUH520" s="116"/>
      <c r="QUI520" s="92"/>
      <c r="QUJ520" s="117"/>
      <c r="QUK520" s="9" t="s">
        <v>129</v>
      </c>
      <c r="QUL520" s="49"/>
      <c r="QUM520" s="8" t="s">
        <v>185</v>
      </c>
      <c r="QUN520" s="92"/>
      <c r="QUO520" s="92"/>
      <c r="QUP520" s="116"/>
      <c r="QUQ520" s="92"/>
      <c r="QUR520" s="117"/>
      <c r="QUS520" s="9" t="s">
        <v>129</v>
      </c>
      <c r="QUT520" s="49"/>
      <c r="QUU520" s="8" t="s">
        <v>185</v>
      </c>
      <c r="QUV520" s="92"/>
      <c r="QUW520" s="92"/>
      <c r="QUX520" s="116"/>
      <c r="QUY520" s="92"/>
      <c r="QUZ520" s="117"/>
      <c r="QVA520" s="9" t="s">
        <v>129</v>
      </c>
      <c r="QVB520" s="49"/>
      <c r="QVC520" s="8" t="s">
        <v>185</v>
      </c>
      <c r="QVD520" s="92"/>
      <c r="QVE520" s="92"/>
      <c r="QVF520" s="116"/>
      <c r="QVG520" s="92"/>
      <c r="QVH520" s="117"/>
      <c r="QVI520" s="9" t="s">
        <v>129</v>
      </c>
      <c r="QVJ520" s="49"/>
      <c r="QVK520" s="8" t="s">
        <v>185</v>
      </c>
      <c r="QVL520" s="92"/>
      <c r="QVM520" s="92"/>
      <c r="QVN520" s="116"/>
      <c r="QVO520" s="92"/>
      <c r="QVP520" s="117"/>
      <c r="QVQ520" s="9" t="s">
        <v>129</v>
      </c>
      <c r="QVR520" s="49"/>
      <c r="QVS520" s="8" t="s">
        <v>185</v>
      </c>
      <c r="QVT520" s="92"/>
      <c r="QVU520" s="92"/>
      <c r="QVV520" s="116"/>
      <c r="QVW520" s="92"/>
      <c r="QVX520" s="117"/>
      <c r="QVY520" s="9" t="s">
        <v>129</v>
      </c>
      <c r="QVZ520" s="49"/>
      <c r="QWA520" s="8" t="s">
        <v>185</v>
      </c>
      <c r="QWB520" s="92"/>
      <c r="QWC520" s="92"/>
      <c r="QWD520" s="116"/>
      <c r="QWE520" s="92"/>
      <c r="QWF520" s="117"/>
      <c r="QWG520" s="9" t="s">
        <v>129</v>
      </c>
      <c r="QWH520" s="49"/>
      <c r="QWI520" s="8" t="s">
        <v>185</v>
      </c>
      <c r="QWJ520" s="92"/>
      <c r="QWK520" s="92"/>
      <c r="QWL520" s="116"/>
      <c r="QWM520" s="92"/>
      <c r="QWN520" s="117"/>
      <c r="QWO520" s="9" t="s">
        <v>129</v>
      </c>
      <c r="QWP520" s="49"/>
      <c r="QWQ520" s="8" t="s">
        <v>185</v>
      </c>
      <c r="QWR520" s="92"/>
      <c r="QWS520" s="92"/>
      <c r="QWT520" s="116"/>
      <c r="QWU520" s="92"/>
      <c r="QWV520" s="117"/>
      <c r="QWW520" s="9" t="s">
        <v>129</v>
      </c>
      <c r="QWX520" s="49"/>
      <c r="QWY520" s="8" t="s">
        <v>185</v>
      </c>
      <c r="QWZ520" s="92"/>
      <c r="QXA520" s="92"/>
      <c r="QXB520" s="116"/>
      <c r="QXC520" s="92"/>
      <c r="QXD520" s="117"/>
      <c r="QXE520" s="9" t="s">
        <v>129</v>
      </c>
      <c r="QXF520" s="49"/>
      <c r="QXG520" s="8" t="s">
        <v>185</v>
      </c>
      <c r="QXH520" s="92"/>
      <c r="QXI520" s="92"/>
      <c r="QXJ520" s="116"/>
      <c r="QXK520" s="92"/>
      <c r="QXL520" s="117"/>
      <c r="QXM520" s="9" t="s">
        <v>129</v>
      </c>
      <c r="QXN520" s="49"/>
      <c r="QXO520" s="8" t="s">
        <v>185</v>
      </c>
      <c r="QXP520" s="92"/>
      <c r="QXQ520" s="92"/>
      <c r="QXR520" s="116"/>
      <c r="QXS520" s="92"/>
      <c r="QXT520" s="117"/>
      <c r="QXU520" s="9" t="s">
        <v>129</v>
      </c>
      <c r="QXV520" s="49"/>
      <c r="QXW520" s="8" t="s">
        <v>185</v>
      </c>
      <c r="QXX520" s="92"/>
      <c r="QXY520" s="92"/>
      <c r="QXZ520" s="116"/>
      <c r="QYA520" s="92"/>
      <c r="QYB520" s="117"/>
      <c r="QYC520" s="9" t="s">
        <v>129</v>
      </c>
      <c r="QYD520" s="49"/>
      <c r="QYE520" s="8" t="s">
        <v>185</v>
      </c>
      <c r="QYF520" s="92"/>
      <c r="QYG520" s="92"/>
      <c r="QYH520" s="116"/>
      <c r="QYI520" s="92"/>
      <c r="QYJ520" s="117"/>
      <c r="QYK520" s="9" t="s">
        <v>129</v>
      </c>
      <c r="QYL520" s="49"/>
      <c r="QYM520" s="8" t="s">
        <v>185</v>
      </c>
      <c r="QYN520" s="92"/>
      <c r="QYO520" s="92"/>
      <c r="QYP520" s="116"/>
      <c r="QYQ520" s="92"/>
      <c r="QYR520" s="117"/>
      <c r="QYS520" s="9" t="s">
        <v>129</v>
      </c>
      <c r="QYT520" s="49"/>
      <c r="QYU520" s="8" t="s">
        <v>185</v>
      </c>
      <c r="QYV520" s="92"/>
      <c r="QYW520" s="92"/>
      <c r="QYX520" s="116"/>
      <c r="QYY520" s="92"/>
      <c r="QYZ520" s="117"/>
      <c r="QZA520" s="9" t="s">
        <v>129</v>
      </c>
      <c r="QZB520" s="49"/>
      <c r="QZC520" s="8" t="s">
        <v>185</v>
      </c>
      <c r="QZD520" s="92"/>
      <c r="QZE520" s="92"/>
      <c r="QZF520" s="116"/>
      <c r="QZG520" s="92"/>
      <c r="QZH520" s="117"/>
      <c r="QZI520" s="9" t="s">
        <v>129</v>
      </c>
      <c r="QZJ520" s="49"/>
      <c r="QZK520" s="8" t="s">
        <v>185</v>
      </c>
      <c r="QZL520" s="92"/>
      <c r="QZM520" s="92"/>
      <c r="QZN520" s="116"/>
      <c r="QZO520" s="92"/>
      <c r="QZP520" s="117"/>
      <c r="QZQ520" s="9" t="s">
        <v>129</v>
      </c>
      <c r="QZR520" s="49"/>
      <c r="QZS520" s="8" t="s">
        <v>185</v>
      </c>
      <c r="QZT520" s="92"/>
      <c r="QZU520" s="92"/>
      <c r="QZV520" s="116"/>
      <c r="QZW520" s="92"/>
      <c r="QZX520" s="117"/>
      <c r="QZY520" s="9" t="s">
        <v>129</v>
      </c>
      <c r="QZZ520" s="49"/>
      <c r="RAA520" s="8" t="s">
        <v>185</v>
      </c>
      <c r="RAB520" s="92"/>
      <c r="RAC520" s="92"/>
      <c r="RAD520" s="116"/>
      <c r="RAE520" s="92"/>
      <c r="RAF520" s="117"/>
      <c r="RAG520" s="9" t="s">
        <v>129</v>
      </c>
      <c r="RAH520" s="49"/>
      <c r="RAI520" s="8" t="s">
        <v>185</v>
      </c>
      <c r="RAJ520" s="92"/>
      <c r="RAK520" s="92"/>
      <c r="RAL520" s="116"/>
      <c r="RAM520" s="92"/>
      <c r="RAN520" s="117"/>
      <c r="RAO520" s="9" t="s">
        <v>129</v>
      </c>
      <c r="RAP520" s="49"/>
      <c r="RAQ520" s="8" t="s">
        <v>185</v>
      </c>
      <c r="RAR520" s="92"/>
      <c r="RAS520" s="92"/>
      <c r="RAT520" s="116"/>
      <c r="RAU520" s="92"/>
      <c r="RAV520" s="117"/>
      <c r="RAW520" s="9" t="s">
        <v>129</v>
      </c>
      <c r="RAX520" s="49"/>
      <c r="RAY520" s="8" t="s">
        <v>185</v>
      </c>
      <c r="RAZ520" s="92"/>
      <c r="RBA520" s="92"/>
      <c r="RBB520" s="116"/>
      <c r="RBC520" s="92"/>
      <c r="RBD520" s="117"/>
      <c r="RBE520" s="9" t="s">
        <v>129</v>
      </c>
      <c r="RBF520" s="49"/>
      <c r="RBG520" s="8" t="s">
        <v>185</v>
      </c>
      <c r="RBH520" s="92"/>
      <c r="RBI520" s="92"/>
      <c r="RBJ520" s="116"/>
      <c r="RBK520" s="92"/>
      <c r="RBL520" s="117"/>
      <c r="RBM520" s="9" t="s">
        <v>129</v>
      </c>
      <c r="RBN520" s="49"/>
      <c r="RBO520" s="8" t="s">
        <v>185</v>
      </c>
      <c r="RBP520" s="92"/>
      <c r="RBQ520" s="92"/>
      <c r="RBR520" s="116"/>
      <c r="RBS520" s="92"/>
      <c r="RBT520" s="117"/>
      <c r="RBU520" s="9" t="s">
        <v>129</v>
      </c>
      <c r="RBV520" s="49"/>
      <c r="RBW520" s="8" t="s">
        <v>185</v>
      </c>
      <c r="RBX520" s="92"/>
      <c r="RBY520" s="92"/>
      <c r="RBZ520" s="116"/>
      <c r="RCA520" s="92"/>
      <c r="RCB520" s="117"/>
      <c r="RCC520" s="9" t="s">
        <v>129</v>
      </c>
      <c r="RCD520" s="49"/>
      <c r="RCE520" s="8" t="s">
        <v>185</v>
      </c>
      <c r="RCF520" s="92"/>
      <c r="RCG520" s="92"/>
      <c r="RCH520" s="116"/>
      <c r="RCI520" s="92"/>
      <c r="RCJ520" s="117"/>
      <c r="RCK520" s="9" t="s">
        <v>129</v>
      </c>
      <c r="RCL520" s="49"/>
      <c r="RCM520" s="8" t="s">
        <v>185</v>
      </c>
      <c r="RCN520" s="92"/>
      <c r="RCO520" s="92"/>
      <c r="RCP520" s="116"/>
      <c r="RCQ520" s="92"/>
      <c r="RCR520" s="117"/>
      <c r="RCS520" s="9" t="s">
        <v>129</v>
      </c>
      <c r="RCT520" s="49"/>
      <c r="RCU520" s="8" t="s">
        <v>185</v>
      </c>
      <c r="RCV520" s="92"/>
      <c r="RCW520" s="92"/>
      <c r="RCX520" s="116"/>
      <c r="RCY520" s="92"/>
      <c r="RCZ520" s="117"/>
      <c r="RDA520" s="9" t="s">
        <v>129</v>
      </c>
      <c r="RDB520" s="49"/>
      <c r="RDC520" s="8" t="s">
        <v>185</v>
      </c>
      <c r="RDD520" s="92"/>
      <c r="RDE520" s="92"/>
      <c r="RDF520" s="116"/>
      <c r="RDG520" s="92"/>
      <c r="RDH520" s="117"/>
      <c r="RDI520" s="9" t="s">
        <v>129</v>
      </c>
      <c r="RDJ520" s="49"/>
      <c r="RDK520" s="8" t="s">
        <v>185</v>
      </c>
      <c r="RDL520" s="92"/>
      <c r="RDM520" s="92"/>
      <c r="RDN520" s="116"/>
      <c r="RDO520" s="92"/>
      <c r="RDP520" s="117"/>
      <c r="RDQ520" s="9" t="s">
        <v>129</v>
      </c>
      <c r="RDR520" s="49"/>
      <c r="RDS520" s="8" t="s">
        <v>185</v>
      </c>
      <c r="RDT520" s="92"/>
      <c r="RDU520" s="92"/>
      <c r="RDV520" s="116"/>
      <c r="RDW520" s="92"/>
      <c r="RDX520" s="117"/>
      <c r="RDY520" s="9" t="s">
        <v>129</v>
      </c>
      <c r="RDZ520" s="49"/>
      <c r="REA520" s="8" t="s">
        <v>185</v>
      </c>
      <c r="REB520" s="92"/>
      <c r="REC520" s="92"/>
      <c r="RED520" s="116"/>
      <c r="REE520" s="92"/>
      <c r="REF520" s="117"/>
      <c r="REG520" s="9" t="s">
        <v>129</v>
      </c>
      <c r="REH520" s="49"/>
      <c r="REI520" s="8" t="s">
        <v>185</v>
      </c>
      <c r="REJ520" s="92"/>
      <c r="REK520" s="92"/>
      <c r="REL520" s="116"/>
      <c r="REM520" s="92"/>
      <c r="REN520" s="117"/>
      <c r="REO520" s="9" t="s">
        <v>129</v>
      </c>
      <c r="REP520" s="49"/>
      <c r="REQ520" s="8" t="s">
        <v>185</v>
      </c>
      <c r="RER520" s="92"/>
      <c r="RES520" s="92"/>
      <c r="RET520" s="116"/>
      <c r="REU520" s="92"/>
      <c r="REV520" s="117"/>
      <c r="REW520" s="9" t="s">
        <v>129</v>
      </c>
      <c r="REX520" s="49"/>
      <c r="REY520" s="8" t="s">
        <v>185</v>
      </c>
      <c r="REZ520" s="92"/>
      <c r="RFA520" s="92"/>
      <c r="RFB520" s="116"/>
      <c r="RFC520" s="92"/>
      <c r="RFD520" s="117"/>
      <c r="RFE520" s="9" t="s">
        <v>129</v>
      </c>
      <c r="RFF520" s="49"/>
      <c r="RFG520" s="8" t="s">
        <v>185</v>
      </c>
      <c r="RFH520" s="92"/>
      <c r="RFI520" s="92"/>
      <c r="RFJ520" s="116"/>
      <c r="RFK520" s="92"/>
      <c r="RFL520" s="117"/>
      <c r="RFM520" s="9" t="s">
        <v>129</v>
      </c>
      <c r="RFN520" s="49"/>
      <c r="RFO520" s="8" t="s">
        <v>185</v>
      </c>
      <c r="RFP520" s="92"/>
      <c r="RFQ520" s="92"/>
      <c r="RFR520" s="116"/>
      <c r="RFS520" s="92"/>
      <c r="RFT520" s="117"/>
      <c r="RFU520" s="9" t="s">
        <v>129</v>
      </c>
      <c r="RFV520" s="49"/>
      <c r="RFW520" s="8" t="s">
        <v>185</v>
      </c>
      <c r="RFX520" s="92"/>
      <c r="RFY520" s="92"/>
      <c r="RFZ520" s="116"/>
      <c r="RGA520" s="92"/>
      <c r="RGB520" s="117"/>
      <c r="RGC520" s="9" t="s">
        <v>129</v>
      </c>
      <c r="RGD520" s="49"/>
      <c r="RGE520" s="8" t="s">
        <v>185</v>
      </c>
      <c r="RGF520" s="92"/>
      <c r="RGG520" s="92"/>
      <c r="RGH520" s="116"/>
      <c r="RGI520" s="92"/>
      <c r="RGJ520" s="117"/>
      <c r="RGK520" s="9" t="s">
        <v>129</v>
      </c>
      <c r="RGL520" s="49"/>
      <c r="RGM520" s="8" t="s">
        <v>185</v>
      </c>
      <c r="RGN520" s="92"/>
      <c r="RGO520" s="92"/>
      <c r="RGP520" s="116"/>
      <c r="RGQ520" s="92"/>
      <c r="RGR520" s="117"/>
      <c r="RGS520" s="9" t="s">
        <v>129</v>
      </c>
      <c r="RGT520" s="49"/>
      <c r="RGU520" s="8" t="s">
        <v>185</v>
      </c>
      <c r="RGV520" s="92"/>
      <c r="RGW520" s="92"/>
      <c r="RGX520" s="116"/>
      <c r="RGY520" s="92"/>
      <c r="RGZ520" s="117"/>
      <c r="RHA520" s="9" t="s">
        <v>129</v>
      </c>
      <c r="RHB520" s="49"/>
      <c r="RHC520" s="8" t="s">
        <v>185</v>
      </c>
      <c r="RHD520" s="92"/>
      <c r="RHE520" s="92"/>
      <c r="RHF520" s="116"/>
      <c r="RHG520" s="92"/>
      <c r="RHH520" s="117"/>
      <c r="RHI520" s="9" t="s">
        <v>129</v>
      </c>
      <c r="RHJ520" s="49"/>
      <c r="RHK520" s="8" t="s">
        <v>185</v>
      </c>
      <c r="RHL520" s="92"/>
      <c r="RHM520" s="92"/>
      <c r="RHN520" s="116"/>
      <c r="RHO520" s="92"/>
      <c r="RHP520" s="117"/>
      <c r="RHQ520" s="9" t="s">
        <v>129</v>
      </c>
      <c r="RHR520" s="49"/>
      <c r="RHS520" s="8" t="s">
        <v>185</v>
      </c>
      <c r="RHT520" s="92"/>
      <c r="RHU520" s="92"/>
      <c r="RHV520" s="116"/>
      <c r="RHW520" s="92"/>
      <c r="RHX520" s="117"/>
      <c r="RHY520" s="9" t="s">
        <v>129</v>
      </c>
      <c r="RHZ520" s="49"/>
      <c r="RIA520" s="8" t="s">
        <v>185</v>
      </c>
      <c r="RIB520" s="92"/>
      <c r="RIC520" s="92"/>
      <c r="RID520" s="116"/>
      <c r="RIE520" s="92"/>
      <c r="RIF520" s="117"/>
      <c r="RIG520" s="9" t="s">
        <v>129</v>
      </c>
      <c r="RIH520" s="49"/>
      <c r="RII520" s="8" t="s">
        <v>185</v>
      </c>
      <c r="RIJ520" s="92"/>
      <c r="RIK520" s="92"/>
      <c r="RIL520" s="116"/>
      <c r="RIM520" s="92"/>
      <c r="RIN520" s="117"/>
      <c r="RIO520" s="9" t="s">
        <v>129</v>
      </c>
      <c r="RIP520" s="49"/>
      <c r="RIQ520" s="8" t="s">
        <v>185</v>
      </c>
      <c r="RIR520" s="92"/>
      <c r="RIS520" s="92"/>
      <c r="RIT520" s="116"/>
      <c r="RIU520" s="92"/>
      <c r="RIV520" s="117"/>
      <c r="RIW520" s="9" t="s">
        <v>129</v>
      </c>
      <c r="RIX520" s="49"/>
      <c r="RIY520" s="8" t="s">
        <v>185</v>
      </c>
      <c r="RIZ520" s="92"/>
      <c r="RJA520" s="92"/>
      <c r="RJB520" s="116"/>
      <c r="RJC520" s="92"/>
      <c r="RJD520" s="117"/>
      <c r="RJE520" s="9" t="s">
        <v>129</v>
      </c>
      <c r="RJF520" s="49"/>
      <c r="RJG520" s="8" t="s">
        <v>185</v>
      </c>
      <c r="RJH520" s="92"/>
      <c r="RJI520" s="92"/>
      <c r="RJJ520" s="116"/>
      <c r="RJK520" s="92"/>
      <c r="RJL520" s="117"/>
      <c r="RJM520" s="9" t="s">
        <v>129</v>
      </c>
      <c r="RJN520" s="49"/>
      <c r="RJO520" s="8" t="s">
        <v>185</v>
      </c>
      <c r="RJP520" s="92"/>
      <c r="RJQ520" s="92"/>
      <c r="RJR520" s="116"/>
      <c r="RJS520" s="92"/>
      <c r="RJT520" s="117"/>
      <c r="RJU520" s="9" t="s">
        <v>129</v>
      </c>
      <c r="RJV520" s="49"/>
      <c r="RJW520" s="8" t="s">
        <v>185</v>
      </c>
      <c r="RJX520" s="92"/>
      <c r="RJY520" s="92"/>
      <c r="RJZ520" s="116"/>
      <c r="RKA520" s="92"/>
      <c r="RKB520" s="117"/>
      <c r="RKC520" s="9" t="s">
        <v>129</v>
      </c>
      <c r="RKD520" s="49"/>
      <c r="RKE520" s="8" t="s">
        <v>185</v>
      </c>
      <c r="RKF520" s="92"/>
      <c r="RKG520" s="92"/>
      <c r="RKH520" s="116"/>
      <c r="RKI520" s="92"/>
      <c r="RKJ520" s="117"/>
      <c r="RKK520" s="9" t="s">
        <v>129</v>
      </c>
      <c r="RKL520" s="49"/>
      <c r="RKM520" s="8" t="s">
        <v>185</v>
      </c>
      <c r="RKN520" s="92"/>
      <c r="RKO520" s="92"/>
      <c r="RKP520" s="116"/>
      <c r="RKQ520" s="92"/>
      <c r="RKR520" s="117"/>
      <c r="RKS520" s="9" t="s">
        <v>129</v>
      </c>
      <c r="RKT520" s="49"/>
      <c r="RKU520" s="8" t="s">
        <v>185</v>
      </c>
      <c r="RKV520" s="92"/>
      <c r="RKW520" s="92"/>
      <c r="RKX520" s="116"/>
      <c r="RKY520" s="92"/>
      <c r="RKZ520" s="117"/>
      <c r="RLA520" s="9" t="s">
        <v>129</v>
      </c>
      <c r="RLB520" s="49"/>
      <c r="RLC520" s="8" t="s">
        <v>185</v>
      </c>
      <c r="RLD520" s="92"/>
      <c r="RLE520" s="92"/>
      <c r="RLF520" s="116"/>
      <c r="RLG520" s="92"/>
      <c r="RLH520" s="117"/>
      <c r="RLI520" s="9" t="s">
        <v>129</v>
      </c>
      <c r="RLJ520" s="49"/>
      <c r="RLK520" s="8" t="s">
        <v>185</v>
      </c>
      <c r="RLL520" s="92"/>
      <c r="RLM520" s="92"/>
      <c r="RLN520" s="116"/>
      <c r="RLO520" s="92"/>
      <c r="RLP520" s="117"/>
      <c r="RLQ520" s="9" t="s">
        <v>129</v>
      </c>
      <c r="RLR520" s="49"/>
      <c r="RLS520" s="8" t="s">
        <v>185</v>
      </c>
      <c r="RLT520" s="92"/>
      <c r="RLU520" s="92"/>
      <c r="RLV520" s="116"/>
      <c r="RLW520" s="92"/>
      <c r="RLX520" s="117"/>
      <c r="RLY520" s="9" t="s">
        <v>129</v>
      </c>
      <c r="RLZ520" s="49"/>
      <c r="RMA520" s="8" t="s">
        <v>185</v>
      </c>
      <c r="RMB520" s="92"/>
      <c r="RMC520" s="92"/>
      <c r="RMD520" s="116"/>
      <c r="RME520" s="92"/>
      <c r="RMF520" s="117"/>
      <c r="RMG520" s="9" t="s">
        <v>129</v>
      </c>
      <c r="RMH520" s="49"/>
      <c r="RMI520" s="8" t="s">
        <v>185</v>
      </c>
      <c r="RMJ520" s="92"/>
      <c r="RMK520" s="92"/>
      <c r="RML520" s="116"/>
      <c r="RMM520" s="92"/>
      <c r="RMN520" s="117"/>
      <c r="RMO520" s="9" t="s">
        <v>129</v>
      </c>
      <c r="RMP520" s="49"/>
      <c r="RMQ520" s="8" t="s">
        <v>185</v>
      </c>
      <c r="RMR520" s="92"/>
      <c r="RMS520" s="92"/>
      <c r="RMT520" s="116"/>
      <c r="RMU520" s="92"/>
      <c r="RMV520" s="117"/>
      <c r="RMW520" s="9" t="s">
        <v>129</v>
      </c>
      <c r="RMX520" s="49"/>
      <c r="RMY520" s="8" t="s">
        <v>185</v>
      </c>
      <c r="RMZ520" s="92"/>
      <c r="RNA520" s="92"/>
      <c r="RNB520" s="116"/>
      <c r="RNC520" s="92"/>
      <c r="RND520" s="117"/>
      <c r="RNE520" s="9" t="s">
        <v>129</v>
      </c>
      <c r="RNF520" s="49"/>
      <c r="RNG520" s="8" t="s">
        <v>185</v>
      </c>
      <c r="RNH520" s="92"/>
      <c r="RNI520" s="92"/>
      <c r="RNJ520" s="116"/>
      <c r="RNK520" s="92"/>
      <c r="RNL520" s="117"/>
      <c r="RNM520" s="9" t="s">
        <v>129</v>
      </c>
      <c r="RNN520" s="49"/>
      <c r="RNO520" s="8" t="s">
        <v>185</v>
      </c>
      <c r="RNP520" s="92"/>
      <c r="RNQ520" s="92"/>
      <c r="RNR520" s="116"/>
      <c r="RNS520" s="92"/>
      <c r="RNT520" s="117"/>
      <c r="RNU520" s="9" t="s">
        <v>129</v>
      </c>
      <c r="RNV520" s="49"/>
      <c r="RNW520" s="8" t="s">
        <v>185</v>
      </c>
      <c r="RNX520" s="92"/>
      <c r="RNY520" s="92"/>
      <c r="RNZ520" s="116"/>
      <c r="ROA520" s="92"/>
      <c r="ROB520" s="117"/>
      <c r="ROC520" s="9" t="s">
        <v>129</v>
      </c>
      <c r="ROD520" s="49"/>
      <c r="ROE520" s="8" t="s">
        <v>185</v>
      </c>
      <c r="ROF520" s="92"/>
      <c r="ROG520" s="92"/>
      <c r="ROH520" s="116"/>
      <c r="ROI520" s="92"/>
      <c r="ROJ520" s="117"/>
      <c r="ROK520" s="9" t="s">
        <v>129</v>
      </c>
      <c r="ROL520" s="49"/>
      <c r="ROM520" s="8" t="s">
        <v>185</v>
      </c>
      <c r="RON520" s="92"/>
      <c r="ROO520" s="92"/>
      <c r="ROP520" s="116"/>
      <c r="ROQ520" s="92"/>
      <c r="ROR520" s="117"/>
      <c r="ROS520" s="9" t="s">
        <v>129</v>
      </c>
      <c r="ROT520" s="49"/>
      <c r="ROU520" s="8" t="s">
        <v>185</v>
      </c>
      <c r="ROV520" s="92"/>
      <c r="ROW520" s="92"/>
      <c r="ROX520" s="116"/>
      <c r="ROY520" s="92"/>
      <c r="ROZ520" s="117"/>
      <c r="RPA520" s="9" t="s">
        <v>129</v>
      </c>
      <c r="RPB520" s="49"/>
      <c r="RPC520" s="8" t="s">
        <v>185</v>
      </c>
      <c r="RPD520" s="92"/>
      <c r="RPE520" s="92"/>
      <c r="RPF520" s="116"/>
      <c r="RPG520" s="92"/>
      <c r="RPH520" s="117"/>
      <c r="RPI520" s="9" t="s">
        <v>129</v>
      </c>
      <c r="RPJ520" s="49"/>
      <c r="RPK520" s="8" t="s">
        <v>185</v>
      </c>
      <c r="RPL520" s="92"/>
      <c r="RPM520" s="92"/>
      <c r="RPN520" s="116"/>
      <c r="RPO520" s="92"/>
      <c r="RPP520" s="117"/>
      <c r="RPQ520" s="9" t="s">
        <v>129</v>
      </c>
      <c r="RPR520" s="49"/>
      <c r="RPS520" s="8" t="s">
        <v>185</v>
      </c>
      <c r="RPT520" s="92"/>
      <c r="RPU520" s="92"/>
      <c r="RPV520" s="116"/>
      <c r="RPW520" s="92"/>
      <c r="RPX520" s="117"/>
      <c r="RPY520" s="9" t="s">
        <v>129</v>
      </c>
      <c r="RPZ520" s="49"/>
      <c r="RQA520" s="8" t="s">
        <v>185</v>
      </c>
      <c r="RQB520" s="92"/>
      <c r="RQC520" s="92"/>
      <c r="RQD520" s="116"/>
      <c r="RQE520" s="92"/>
      <c r="RQF520" s="117"/>
      <c r="RQG520" s="9" t="s">
        <v>129</v>
      </c>
      <c r="RQH520" s="49"/>
      <c r="RQI520" s="8" t="s">
        <v>185</v>
      </c>
      <c r="RQJ520" s="92"/>
      <c r="RQK520" s="92"/>
      <c r="RQL520" s="116"/>
      <c r="RQM520" s="92"/>
      <c r="RQN520" s="117"/>
      <c r="RQO520" s="9" t="s">
        <v>129</v>
      </c>
      <c r="RQP520" s="49"/>
      <c r="RQQ520" s="8" t="s">
        <v>185</v>
      </c>
      <c r="RQR520" s="92"/>
      <c r="RQS520" s="92"/>
      <c r="RQT520" s="116"/>
      <c r="RQU520" s="92"/>
      <c r="RQV520" s="117"/>
      <c r="RQW520" s="9" t="s">
        <v>129</v>
      </c>
      <c r="RQX520" s="49"/>
      <c r="RQY520" s="8" t="s">
        <v>185</v>
      </c>
      <c r="RQZ520" s="92"/>
      <c r="RRA520" s="92"/>
      <c r="RRB520" s="116"/>
      <c r="RRC520" s="92"/>
      <c r="RRD520" s="117"/>
      <c r="RRE520" s="9" t="s">
        <v>129</v>
      </c>
      <c r="RRF520" s="49"/>
      <c r="RRG520" s="8" t="s">
        <v>185</v>
      </c>
      <c r="RRH520" s="92"/>
      <c r="RRI520" s="92"/>
      <c r="RRJ520" s="116"/>
      <c r="RRK520" s="92"/>
      <c r="RRL520" s="117"/>
      <c r="RRM520" s="9" t="s">
        <v>129</v>
      </c>
      <c r="RRN520" s="49"/>
      <c r="RRO520" s="8" t="s">
        <v>185</v>
      </c>
      <c r="RRP520" s="92"/>
      <c r="RRQ520" s="92"/>
      <c r="RRR520" s="116"/>
      <c r="RRS520" s="92"/>
      <c r="RRT520" s="117"/>
      <c r="RRU520" s="9" t="s">
        <v>129</v>
      </c>
      <c r="RRV520" s="49"/>
      <c r="RRW520" s="8" t="s">
        <v>185</v>
      </c>
      <c r="RRX520" s="92"/>
      <c r="RRY520" s="92"/>
      <c r="RRZ520" s="116"/>
      <c r="RSA520" s="92"/>
      <c r="RSB520" s="117"/>
      <c r="RSC520" s="9" t="s">
        <v>129</v>
      </c>
      <c r="RSD520" s="49"/>
      <c r="RSE520" s="8" t="s">
        <v>185</v>
      </c>
      <c r="RSF520" s="92"/>
      <c r="RSG520" s="92"/>
      <c r="RSH520" s="116"/>
      <c r="RSI520" s="92"/>
      <c r="RSJ520" s="117"/>
      <c r="RSK520" s="9" t="s">
        <v>129</v>
      </c>
      <c r="RSL520" s="49"/>
      <c r="RSM520" s="8" t="s">
        <v>185</v>
      </c>
      <c r="RSN520" s="92"/>
      <c r="RSO520" s="92"/>
      <c r="RSP520" s="116"/>
      <c r="RSQ520" s="92"/>
      <c r="RSR520" s="117"/>
      <c r="RSS520" s="9" t="s">
        <v>129</v>
      </c>
      <c r="RST520" s="49"/>
      <c r="RSU520" s="8" t="s">
        <v>185</v>
      </c>
      <c r="RSV520" s="92"/>
      <c r="RSW520" s="92"/>
      <c r="RSX520" s="116"/>
      <c r="RSY520" s="92"/>
      <c r="RSZ520" s="117"/>
      <c r="RTA520" s="9" t="s">
        <v>129</v>
      </c>
      <c r="RTB520" s="49"/>
      <c r="RTC520" s="8" t="s">
        <v>185</v>
      </c>
      <c r="RTD520" s="92"/>
      <c r="RTE520" s="92"/>
      <c r="RTF520" s="116"/>
      <c r="RTG520" s="92"/>
      <c r="RTH520" s="117"/>
      <c r="RTI520" s="9" t="s">
        <v>129</v>
      </c>
      <c r="RTJ520" s="49"/>
      <c r="RTK520" s="8" t="s">
        <v>185</v>
      </c>
      <c r="RTL520" s="92"/>
      <c r="RTM520" s="92"/>
      <c r="RTN520" s="116"/>
      <c r="RTO520" s="92"/>
      <c r="RTP520" s="117"/>
      <c r="RTQ520" s="9" t="s">
        <v>129</v>
      </c>
      <c r="RTR520" s="49"/>
      <c r="RTS520" s="8" t="s">
        <v>185</v>
      </c>
      <c r="RTT520" s="92"/>
      <c r="RTU520" s="92"/>
      <c r="RTV520" s="116"/>
      <c r="RTW520" s="92"/>
      <c r="RTX520" s="117"/>
      <c r="RTY520" s="9" t="s">
        <v>129</v>
      </c>
      <c r="RTZ520" s="49"/>
      <c r="RUA520" s="8" t="s">
        <v>185</v>
      </c>
      <c r="RUB520" s="92"/>
      <c r="RUC520" s="92"/>
      <c r="RUD520" s="116"/>
      <c r="RUE520" s="92"/>
      <c r="RUF520" s="117"/>
      <c r="RUG520" s="9" t="s">
        <v>129</v>
      </c>
      <c r="RUH520" s="49"/>
      <c r="RUI520" s="8" t="s">
        <v>185</v>
      </c>
      <c r="RUJ520" s="92"/>
      <c r="RUK520" s="92"/>
      <c r="RUL520" s="116"/>
      <c r="RUM520" s="92"/>
      <c r="RUN520" s="117"/>
      <c r="RUO520" s="9" t="s">
        <v>129</v>
      </c>
      <c r="RUP520" s="49"/>
      <c r="RUQ520" s="8" t="s">
        <v>185</v>
      </c>
      <c r="RUR520" s="92"/>
      <c r="RUS520" s="92"/>
      <c r="RUT520" s="116"/>
      <c r="RUU520" s="92"/>
      <c r="RUV520" s="117"/>
      <c r="RUW520" s="9" t="s">
        <v>129</v>
      </c>
      <c r="RUX520" s="49"/>
      <c r="RUY520" s="8" t="s">
        <v>185</v>
      </c>
      <c r="RUZ520" s="92"/>
      <c r="RVA520" s="92"/>
      <c r="RVB520" s="116"/>
      <c r="RVC520" s="92"/>
      <c r="RVD520" s="117"/>
      <c r="RVE520" s="9" t="s">
        <v>129</v>
      </c>
      <c r="RVF520" s="49"/>
      <c r="RVG520" s="8" t="s">
        <v>185</v>
      </c>
      <c r="RVH520" s="92"/>
      <c r="RVI520" s="92"/>
      <c r="RVJ520" s="116"/>
      <c r="RVK520" s="92"/>
      <c r="RVL520" s="117"/>
      <c r="RVM520" s="9" t="s">
        <v>129</v>
      </c>
      <c r="RVN520" s="49"/>
      <c r="RVO520" s="8" t="s">
        <v>185</v>
      </c>
      <c r="RVP520" s="92"/>
      <c r="RVQ520" s="92"/>
      <c r="RVR520" s="116"/>
      <c r="RVS520" s="92"/>
      <c r="RVT520" s="117"/>
      <c r="RVU520" s="9" t="s">
        <v>129</v>
      </c>
      <c r="RVV520" s="49"/>
      <c r="RVW520" s="8" t="s">
        <v>185</v>
      </c>
      <c r="RVX520" s="92"/>
      <c r="RVY520" s="92"/>
      <c r="RVZ520" s="116"/>
      <c r="RWA520" s="92"/>
      <c r="RWB520" s="117"/>
      <c r="RWC520" s="9" t="s">
        <v>129</v>
      </c>
      <c r="RWD520" s="49"/>
      <c r="RWE520" s="8" t="s">
        <v>185</v>
      </c>
      <c r="RWF520" s="92"/>
      <c r="RWG520" s="92"/>
      <c r="RWH520" s="116"/>
      <c r="RWI520" s="92"/>
      <c r="RWJ520" s="117"/>
      <c r="RWK520" s="9" t="s">
        <v>129</v>
      </c>
      <c r="RWL520" s="49"/>
      <c r="RWM520" s="8" t="s">
        <v>185</v>
      </c>
      <c r="RWN520" s="92"/>
      <c r="RWO520" s="92"/>
      <c r="RWP520" s="116"/>
      <c r="RWQ520" s="92"/>
      <c r="RWR520" s="117"/>
      <c r="RWS520" s="9" t="s">
        <v>129</v>
      </c>
      <c r="RWT520" s="49"/>
      <c r="RWU520" s="8" t="s">
        <v>185</v>
      </c>
      <c r="RWV520" s="92"/>
      <c r="RWW520" s="92"/>
      <c r="RWX520" s="116"/>
      <c r="RWY520" s="92"/>
      <c r="RWZ520" s="117"/>
      <c r="RXA520" s="9" t="s">
        <v>129</v>
      </c>
      <c r="RXB520" s="49"/>
      <c r="RXC520" s="8" t="s">
        <v>185</v>
      </c>
      <c r="RXD520" s="92"/>
      <c r="RXE520" s="92"/>
      <c r="RXF520" s="116"/>
      <c r="RXG520" s="92"/>
      <c r="RXH520" s="117"/>
      <c r="RXI520" s="9" t="s">
        <v>129</v>
      </c>
      <c r="RXJ520" s="49"/>
      <c r="RXK520" s="8" t="s">
        <v>185</v>
      </c>
      <c r="RXL520" s="92"/>
      <c r="RXM520" s="92"/>
      <c r="RXN520" s="116"/>
      <c r="RXO520" s="92"/>
      <c r="RXP520" s="117"/>
      <c r="RXQ520" s="9" t="s">
        <v>129</v>
      </c>
      <c r="RXR520" s="49"/>
      <c r="RXS520" s="8" t="s">
        <v>185</v>
      </c>
      <c r="RXT520" s="92"/>
      <c r="RXU520" s="92"/>
      <c r="RXV520" s="116"/>
      <c r="RXW520" s="92"/>
      <c r="RXX520" s="117"/>
      <c r="RXY520" s="9" t="s">
        <v>129</v>
      </c>
      <c r="RXZ520" s="49"/>
      <c r="RYA520" s="8" t="s">
        <v>185</v>
      </c>
      <c r="RYB520" s="92"/>
      <c r="RYC520" s="92"/>
      <c r="RYD520" s="116"/>
      <c r="RYE520" s="92"/>
      <c r="RYF520" s="117"/>
      <c r="RYG520" s="9" t="s">
        <v>129</v>
      </c>
      <c r="RYH520" s="49"/>
      <c r="RYI520" s="8" t="s">
        <v>185</v>
      </c>
      <c r="RYJ520" s="92"/>
      <c r="RYK520" s="92"/>
      <c r="RYL520" s="116"/>
      <c r="RYM520" s="92"/>
      <c r="RYN520" s="117"/>
      <c r="RYO520" s="9" t="s">
        <v>129</v>
      </c>
      <c r="RYP520" s="49"/>
      <c r="RYQ520" s="8" t="s">
        <v>185</v>
      </c>
      <c r="RYR520" s="92"/>
      <c r="RYS520" s="92"/>
      <c r="RYT520" s="116"/>
      <c r="RYU520" s="92"/>
      <c r="RYV520" s="117"/>
      <c r="RYW520" s="9" t="s">
        <v>129</v>
      </c>
      <c r="RYX520" s="49"/>
      <c r="RYY520" s="8" t="s">
        <v>185</v>
      </c>
      <c r="RYZ520" s="92"/>
      <c r="RZA520" s="92"/>
      <c r="RZB520" s="116"/>
      <c r="RZC520" s="92"/>
      <c r="RZD520" s="117"/>
      <c r="RZE520" s="9" t="s">
        <v>129</v>
      </c>
      <c r="RZF520" s="49"/>
      <c r="RZG520" s="8" t="s">
        <v>185</v>
      </c>
      <c r="RZH520" s="92"/>
      <c r="RZI520" s="92"/>
      <c r="RZJ520" s="116"/>
      <c r="RZK520" s="92"/>
      <c r="RZL520" s="117"/>
      <c r="RZM520" s="9" t="s">
        <v>129</v>
      </c>
      <c r="RZN520" s="49"/>
      <c r="RZO520" s="8" t="s">
        <v>185</v>
      </c>
      <c r="RZP520" s="92"/>
      <c r="RZQ520" s="92"/>
      <c r="RZR520" s="116"/>
      <c r="RZS520" s="92"/>
      <c r="RZT520" s="117"/>
      <c r="RZU520" s="9" t="s">
        <v>129</v>
      </c>
      <c r="RZV520" s="49"/>
      <c r="RZW520" s="8" t="s">
        <v>185</v>
      </c>
      <c r="RZX520" s="92"/>
      <c r="RZY520" s="92"/>
      <c r="RZZ520" s="116"/>
      <c r="SAA520" s="92"/>
      <c r="SAB520" s="117"/>
      <c r="SAC520" s="9" t="s">
        <v>129</v>
      </c>
      <c r="SAD520" s="49"/>
      <c r="SAE520" s="8" t="s">
        <v>185</v>
      </c>
      <c r="SAF520" s="92"/>
      <c r="SAG520" s="92"/>
      <c r="SAH520" s="116"/>
      <c r="SAI520" s="92"/>
      <c r="SAJ520" s="117"/>
      <c r="SAK520" s="9" t="s">
        <v>129</v>
      </c>
      <c r="SAL520" s="49"/>
      <c r="SAM520" s="8" t="s">
        <v>185</v>
      </c>
      <c r="SAN520" s="92"/>
      <c r="SAO520" s="92"/>
      <c r="SAP520" s="116"/>
      <c r="SAQ520" s="92"/>
      <c r="SAR520" s="117"/>
      <c r="SAS520" s="9" t="s">
        <v>129</v>
      </c>
      <c r="SAT520" s="49"/>
      <c r="SAU520" s="8" t="s">
        <v>185</v>
      </c>
      <c r="SAV520" s="92"/>
      <c r="SAW520" s="92"/>
      <c r="SAX520" s="116"/>
      <c r="SAY520" s="92"/>
      <c r="SAZ520" s="117"/>
      <c r="SBA520" s="9" t="s">
        <v>129</v>
      </c>
      <c r="SBB520" s="49"/>
      <c r="SBC520" s="8" t="s">
        <v>185</v>
      </c>
      <c r="SBD520" s="92"/>
      <c r="SBE520" s="92"/>
      <c r="SBF520" s="116"/>
      <c r="SBG520" s="92"/>
      <c r="SBH520" s="117"/>
      <c r="SBI520" s="9" t="s">
        <v>129</v>
      </c>
      <c r="SBJ520" s="49"/>
      <c r="SBK520" s="8" t="s">
        <v>185</v>
      </c>
      <c r="SBL520" s="92"/>
      <c r="SBM520" s="92"/>
      <c r="SBN520" s="116"/>
      <c r="SBO520" s="92"/>
      <c r="SBP520" s="117"/>
      <c r="SBQ520" s="9" t="s">
        <v>129</v>
      </c>
      <c r="SBR520" s="49"/>
      <c r="SBS520" s="8" t="s">
        <v>185</v>
      </c>
      <c r="SBT520" s="92"/>
      <c r="SBU520" s="92"/>
      <c r="SBV520" s="116"/>
      <c r="SBW520" s="92"/>
      <c r="SBX520" s="117"/>
      <c r="SBY520" s="9" t="s">
        <v>129</v>
      </c>
      <c r="SBZ520" s="49"/>
      <c r="SCA520" s="8" t="s">
        <v>185</v>
      </c>
      <c r="SCB520" s="92"/>
      <c r="SCC520" s="92"/>
      <c r="SCD520" s="116"/>
      <c r="SCE520" s="92"/>
      <c r="SCF520" s="117"/>
      <c r="SCG520" s="9" t="s">
        <v>129</v>
      </c>
      <c r="SCH520" s="49"/>
      <c r="SCI520" s="8" t="s">
        <v>185</v>
      </c>
      <c r="SCJ520" s="92"/>
      <c r="SCK520" s="92"/>
      <c r="SCL520" s="116"/>
      <c r="SCM520" s="92"/>
      <c r="SCN520" s="117"/>
      <c r="SCO520" s="9" t="s">
        <v>129</v>
      </c>
      <c r="SCP520" s="49"/>
      <c r="SCQ520" s="8" t="s">
        <v>185</v>
      </c>
      <c r="SCR520" s="92"/>
      <c r="SCS520" s="92"/>
      <c r="SCT520" s="116"/>
      <c r="SCU520" s="92"/>
      <c r="SCV520" s="117"/>
      <c r="SCW520" s="9" t="s">
        <v>129</v>
      </c>
      <c r="SCX520" s="49"/>
      <c r="SCY520" s="8" t="s">
        <v>185</v>
      </c>
      <c r="SCZ520" s="92"/>
      <c r="SDA520" s="92"/>
      <c r="SDB520" s="116"/>
      <c r="SDC520" s="92"/>
      <c r="SDD520" s="117"/>
      <c r="SDE520" s="9" t="s">
        <v>129</v>
      </c>
      <c r="SDF520" s="49"/>
      <c r="SDG520" s="8" t="s">
        <v>185</v>
      </c>
      <c r="SDH520" s="92"/>
      <c r="SDI520" s="92"/>
      <c r="SDJ520" s="116"/>
      <c r="SDK520" s="92"/>
      <c r="SDL520" s="117"/>
      <c r="SDM520" s="9" t="s">
        <v>129</v>
      </c>
      <c r="SDN520" s="49"/>
      <c r="SDO520" s="8" t="s">
        <v>185</v>
      </c>
      <c r="SDP520" s="92"/>
      <c r="SDQ520" s="92"/>
      <c r="SDR520" s="116"/>
      <c r="SDS520" s="92"/>
      <c r="SDT520" s="117"/>
      <c r="SDU520" s="9" t="s">
        <v>129</v>
      </c>
      <c r="SDV520" s="49"/>
      <c r="SDW520" s="8" t="s">
        <v>185</v>
      </c>
      <c r="SDX520" s="92"/>
      <c r="SDY520" s="92"/>
      <c r="SDZ520" s="116"/>
      <c r="SEA520" s="92"/>
      <c r="SEB520" s="117"/>
      <c r="SEC520" s="9" t="s">
        <v>129</v>
      </c>
      <c r="SED520" s="49"/>
      <c r="SEE520" s="8" t="s">
        <v>185</v>
      </c>
      <c r="SEF520" s="92"/>
      <c r="SEG520" s="92"/>
      <c r="SEH520" s="116"/>
      <c r="SEI520" s="92"/>
      <c r="SEJ520" s="117"/>
      <c r="SEK520" s="9" t="s">
        <v>129</v>
      </c>
      <c r="SEL520" s="49"/>
      <c r="SEM520" s="8" t="s">
        <v>185</v>
      </c>
      <c r="SEN520" s="92"/>
      <c r="SEO520" s="92"/>
      <c r="SEP520" s="116"/>
      <c r="SEQ520" s="92"/>
      <c r="SER520" s="117"/>
      <c r="SES520" s="9" t="s">
        <v>129</v>
      </c>
      <c r="SET520" s="49"/>
      <c r="SEU520" s="8" t="s">
        <v>185</v>
      </c>
      <c r="SEV520" s="92"/>
      <c r="SEW520" s="92"/>
      <c r="SEX520" s="116"/>
      <c r="SEY520" s="92"/>
      <c r="SEZ520" s="117"/>
      <c r="SFA520" s="9" t="s">
        <v>129</v>
      </c>
      <c r="SFB520" s="49"/>
      <c r="SFC520" s="8" t="s">
        <v>185</v>
      </c>
      <c r="SFD520" s="92"/>
      <c r="SFE520" s="92"/>
      <c r="SFF520" s="116"/>
      <c r="SFG520" s="92"/>
      <c r="SFH520" s="117"/>
      <c r="SFI520" s="9" t="s">
        <v>129</v>
      </c>
      <c r="SFJ520" s="49"/>
      <c r="SFK520" s="8" t="s">
        <v>185</v>
      </c>
      <c r="SFL520" s="92"/>
      <c r="SFM520" s="92"/>
      <c r="SFN520" s="116"/>
      <c r="SFO520" s="92"/>
      <c r="SFP520" s="117"/>
      <c r="SFQ520" s="9" t="s">
        <v>129</v>
      </c>
      <c r="SFR520" s="49"/>
      <c r="SFS520" s="8" t="s">
        <v>185</v>
      </c>
      <c r="SFT520" s="92"/>
      <c r="SFU520" s="92"/>
      <c r="SFV520" s="116"/>
      <c r="SFW520" s="92"/>
      <c r="SFX520" s="117"/>
      <c r="SFY520" s="9" t="s">
        <v>129</v>
      </c>
      <c r="SFZ520" s="49"/>
      <c r="SGA520" s="8" t="s">
        <v>185</v>
      </c>
      <c r="SGB520" s="92"/>
      <c r="SGC520" s="92"/>
      <c r="SGD520" s="116"/>
      <c r="SGE520" s="92"/>
      <c r="SGF520" s="117"/>
      <c r="SGG520" s="9" t="s">
        <v>129</v>
      </c>
      <c r="SGH520" s="49"/>
      <c r="SGI520" s="8" t="s">
        <v>185</v>
      </c>
      <c r="SGJ520" s="92"/>
      <c r="SGK520" s="92"/>
      <c r="SGL520" s="116"/>
      <c r="SGM520" s="92"/>
      <c r="SGN520" s="117"/>
      <c r="SGO520" s="9" t="s">
        <v>129</v>
      </c>
      <c r="SGP520" s="49"/>
      <c r="SGQ520" s="8" t="s">
        <v>185</v>
      </c>
      <c r="SGR520" s="92"/>
      <c r="SGS520" s="92"/>
      <c r="SGT520" s="116"/>
      <c r="SGU520" s="92"/>
      <c r="SGV520" s="117"/>
      <c r="SGW520" s="9" t="s">
        <v>129</v>
      </c>
      <c r="SGX520" s="49"/>
      <c r="SGY520" s="8" t="s">
        <v>185</v>
      </c>
      <c r="SGZ520" s="92"/>
      <c r="SHA520" s="92"/>
      <c r="SHB520" s="116"/>
      <c r="SHC520" s="92"/>
      <c r="SHD520" s="117"/>
      <c r="SHE520" s="9" t="s">
        <v>129</v>
      </c>
      <c r="SHF520" s="49"/>
      <c r="SHG520" s="8" t="s">
        <v>185</v>
      </c>
      <c r="SHH520" s="92"/>
      <c r="SHI520" s="92"/>
      <c r="SHJ520" s="116"/>
      <c r="SHK520" s="92"/>
      <c r="SHL520" s="117"/>
      <c r="SHM520" s="9" t="s">
        <v>129</v>
      </c>
      <c r="SHN520" s="49"/>
      <c r="SHO520" s="8" t="s">
        <v>185</v>
      </c>
      <c r="SHP520" s="92"/>
      <c r="SHQ520" s="92"/>
      <c r="SHR520" s="116"/>
      <c r="SHS520" s="92"/>
      <c r="SHT520" s="117"/>
      <c r="SHU520" s="9" t="s">
        <v>129</v>
      </c>
      <c r="SHV520" s="49"/>
      <c r="SHW520" s="8" t="s">
        <v>185</v>
      </c>
      <c r="SHX520" s="92"/>
      <c r="SHY520" s="92"/>
      <c r="SHZ520" s="116"/>
      <c r="SIA520" s="92"/>
      <c r="SIB520" s="117"/>
      <c r="SIC520" s="9" t="s">
        <v>129</v>
      </c>
      <c r="SID520" s="49"/>
      <c r="SIE520" s="8" t="s">
        <v>185</v>
      </c>
      <c r="SIF520" s="92"/>
      <c r="SIG520" s="92"/>
      <c r="SIH520" s="116"/>
      <c r="SII520" s="92"/>
      <c r="SIJ520" s="117"/>
      <c r="SIK520" s="9" t="s">
        <v>129</v>
      </c>
      <c r="SIL520" s="49"/>
      <c r="SIM520" s="8" t="s">
        <v>185</v>
      </c>
      <c r="SIN520" s="92"/>
      <c r="SIO520" s="92"/>
      <c r="SIP520" s="116"/>
      <c r="SIQ520" s="92"/>
      <c r="SIR520" s="117"/>
      <c r="SIS520" s="9" t="s">
        <v>129</v>
      </c>
      <c r="SIT520" s="49"/>
      <c r="SIU520" s="8" t="s">
        <v>185</v>
      </c>
      <c r="SIV520" s="92"/>
      <c r="SIW520" s="92"/>
      <c r="SIX520" s="116"/>
      <c r="SIY520" s="92"/>
      <c r="SIZ520" s="117"/>
      <c r="SJA520" s="9" t="s">
        <v>129</v>
      </c>
      <c r="SJB520" s="49"/>
      <c r="SJC520" s="8" t="s">
        <v>185</v>
      </c>
      <c r="SJD520" s="92"/>
      <c r="SJE520" s="92"/>
      <c r="SJF520" s="116"/>
      <c r="SJG520" s="92"/>
      <c r="SJH520" s="117"/>
      <c r="SJI520" s="9" t="s">
        <v>129</v>
      </c>
      <c r="SJJ520" s="49"/>
      <c r="SJK520" s="8" t="s">
        <v>185</v>
      </c>
      <c r="SJL520" s="92"/>
      <c r="SJM520" s="92"/>
      <c r="SJN520" s="116"/>
      <c r="SJO520" s="92"/>
      <c r="SJP520" s="117"/>
      <c r="SJQ520" s="9" t="s">
        <v>129</v>
      </c>
      <c r="SJR520" s="49"/>
      <c r="SJS520" s="8" t="s">
        <v>185</v>
      </c>
      <c r="SJT520" s="92"/>
      <c r="SJU520" s="92"/>
      <c r="SJV520" s="116"/>
      <c r="SJW520" s="92"/>
      <c r="SJX520" s="117"/>
      <c r="SJY520" s="9" t="s">
        <v>129</v>
      </c>
      <c r="SJZ520" s="49"/>
      <c r="SKA520" s="8" t="s">
        <v>185</v>
      </c>
      <c r="SKB520" s="92"/>
      <c r="SKC520" s="92"/>
      <c r="SKD520" s="116"/>
      <c r="SKE520" s="92"/>
      <c r="SKF520" s="117"/>
      <c r="SKG520" s="9" t="s">
        <v>129</v>
      </c>
      <c r="SKH520" s="49"/>
      <c r="SKI520" s="8" t="s">
        <v>185</v>
      </c>
      <c r="SKJ520" s="92"/>
      <c r="SKK520" s="92"/>
      <c r="SKL520" s="116"/>
      <c r="SKM520" s="92"/>
      <c r="SKN520" s="117"/>
      <c r="SKO520" s="9" t="s">
        <v>129</v>
      </c>
      <c r="SKP520" s="49"/>
      <c r="SKQ520" s="8" t="s">
        <v>185</v>
      </c>
      <c r="SKR520" s="92"/>
      <c r="SKS520" s="92"/>
      <c r="SKT520" s="116"/>
      <c r="SKU520" s="92"/>
      <c r="SKV520" s="117"/>
      <c r="SKW520" s="9" t="s">
        <v>129</v>
      </c>
      <c r="SKX520" s="49"/>
      <c r="SKY520" s="8" t="s">
        <v>185</v>
      </c>
      <c r="SKZ520" s="92"/>
      <c r="SLA520" s="92"/>
      <c r="SLB520" s="116"/>
      <c r="SLC520" s="92"/>
      <c r="SLD520" s="117"/>
      <c r="SLE520" s="9" t="s">
        <v>129</v>
      </c>
      <c r="SLF520" s="49"/>
      <c r="SLG520" s="8" t="s">
        <v>185</v>
      </c>
      <c r="SLH520" s="92"/>
      <c r="SLI520" s="92"/>
      <c r="SLJ520" s="116"/>
      <c r="SLK520" s="92"/>
      <c r="SLL520" s="117"/>
      <c r="SLM520" s="9" t="s">
        <v>129</v>
      </c>
      <c r="SLN520" s="49"/>
      <c r="SLO520" s="8" t="s">
        <v>185</v>
      </c>
      <c r="SLP520" s="92"/>
      <c r="SLQ520" s="92"/>
      <c r="SLR520" s="116"/>
      <c r="SLS520" s="92"/>
      <c r="SLT520" s="117"/>
      <c r="SLU520" s="9" t="s">
        <v>129</v>
      </c>
      <c r="SLV520" s="49"/>
      <c r="SLW520" s="8" t="s">
        <v>185</v>
      </c>
      <c r="SLX520" s="92"/>
      <c r="SLY520" s="92"/>
      <c r="SLZ520" s="116"/>
      <c r="SMA520" s="92"/>
      <c r="SMB520" s="117"/>
      <c r="SMC520" s="9" t="s">
        <v>129</v>
      </c>
      <c r="SMD520" s="49"/>
      <c r="SME520" s="8" t="s">
        <v>185</v>
      </c>
      <c r="SMF520" s="92"/>
      <c r="SMG520" s="92"/>
      <c r="SMH520" s="116"/>
      <c r="SMI520" s="92"/>
      <c r="SMJ520" s="117"/>
      <c r="SMK520" s="9" t="s">
        <v>129</v>
      </c>
      <c r="SML520" s="49"/>
      <c r="SMM520" s="8" t="s">
        <v>185</v>
      </c>
      <c r="SMN520" s="92"/>
      <c r="SMO520" s="92"/>
      <c r="SMP520" s="116"/>
      <c r="SMQ520" s="92"/>
      <c r="SMR520" s="117"/>
      <c r="SMS520" s="9" t="s">
        <v>129</v>
      </c>
      <c r="SMT520" s="49"/>
      <c r="SMU520" s="8" t="s">
        <v>185</v>
      </c>
      <c r="SMV520" s="92"/>
      <c r="SMW520" s="92"/>
      <c r="SMX520" s="116"/>
      <c r="SMY520" s="92"/>
      <c r="SMZ520" s="117"/>
      <c r="SNA520" s="9" t="s">
        <v>129</v>
      </c>
      <c r="SNB520" s="49"/>
      <c r="SNC520" s="8" t="s">
        <v>185</v>
      </c>
      <c r="SND520" s="92"/>
      <c r="SNE520" s="92"/>
      <c r="SNF520" s="116"/>
      <c r="SNG520" s="92"/>
      <c r="SNH520" s="117"/>
      <c r="SNI520" s="9" t="s">
        <v>129</v>
      </c>
      <c r="SNJ520" s="49"/>
      <c r="SNK520" s="8" t="s">
        <v>185</v>
      </c>
      <c r="SNL520" s="92"/>
      <c r="SNM520" s="92"/>
      <c r="SNN520" s="116"/>
      <c r="SNO520" s="92"/>
      <c r="SNP520" s="117"/>
      <c r="SNQ520" s="9" t="s">
        <v>129</v>
      </c>
      <c r="SNR520" s="49"/>
      <c r="SNS520" s="8" t="s">
        <v>185</v>
      </c>
      <c r="SNT520" s="92"/>
      <c r="SNU520" s="92"/>
      <c r="SNV520" s="116"/>
      <c r="SNW520" s="92"/>
      <c r="SNX520" s="117"/>
      <c r="SNY520" s="9" t="s">
        <v>129</v>
      </c>
      <c r="SNZ520" s="49"/>
      <c r="SOA520" s="8" t="s">
        <v>185</v>
      </c>
      <c r="SOB520" s="92"/>
      <c r="SOC520" s="92"/>
      <c r="SOD520" s="116"/>
      <c r="SOE520" s="92"/>
      <c r="SOF520" s="117"/>
      <c r="SOG520" s="9" t="s">
        <v>129</v>
      </c>
      <c r="SOH520" s="49"/>
      <c r="SOI520" s="8" t="s">
        <v>185</v>
      </c>
      <c r="SOJ520" s="92"/>
      <c r="SOK520" s="92"/>
      <c r="SOL520" s="116"/>
      <c r="SOM520" s="92"/>
      <c r="SON520" s="117"/>
      <c r="SOO520" s="9" t="s">
        <v>129</v>
      </c>
      <c r="SOP520" s="49"/>
      <c r="SOQ520" s="8" t="s">
        <v>185</v>
      </c>
      <c r="SOR520" s="92"/>
      <c r="SOS520" s="92"/>
      <c r="SOT520" s="116"/>
      <c r="SOU520" s="92"/>
      <c r="SOV520" s="117"/>
      <c r="SOW520" s="9" t="s">
        <v>129</v>
      </c>
      <c r="SOX520" s="49"/>
      <c r="SOY520" s="8" t="s">
        <v>185</v>
      </c>
      <c r="SOZ520" s="92"/>
      <c r="SPA520" s="92"/>
      <c r="SPB520" s="116"/>
      <c r="SPC520" s="92"/>
      <c r="SPD520" s="117"/>
      <c r="SPE520" s="9" t="s">
        <v>129</v>
      </c>
      <c r="SPF520" s="49"/>
      <c r="SPG520" s="8" t="s">
        <v>185</v>
      </c>
      <c r="SPH520" s="92"/>
      <c r="SPI520" s="92"/>
      <c r="SPJ520" s="116"/>
      <c r="SPK520" s="92"/>
      <c r="SPL520" s="117"/>
      <c r="SPM520" s="9" t="s">
        <v>129</v>
      </c>
      <c r="SPN520" s="49"/>
      <c r="SPO520" s="8" t="s">
        <v>185</v>
      </c>
      <c r="SPP520" s="92"/>
      <c r="SPQ520" s="92"/>
      <c r="SPR520" s="116"/>
      <c r="SPS520" s="92"/>
      <c r="SPT520" s="117"/>
      <c r="SPU520" s="9" t="s">
        <v>129</v>
      </c>
      <c r="SPV520" s="49"/>
      <c r="SPW520" s="8" t="s">
        <v>185</v>
      </c>
      <c r="SPX520" s="92"/>
      <c r="SPY520" s="92"/>
      <c r="SPZ520" s="116"/>
      <c r="SQA520" s="92"/>
      <c r="SQB520" s="117"/>
      <c r="SQC520" s="9" t="s">
        <v>129</v>
      </c>
      <c r="SQD520" s="49"/>
      <c r="SQE520" s="8" t="s">
        <v>185</v>
      </c>
      <c r="SQF520" s="92"/>
      <c r="SQG520" s="92"/>
      <c r="SQH520" s="116"/>
      <c r="SQI520" s="92"/>
      <c r="SQJ520" s="117"/>
      <c r="SQK520" s="9" t="s">
        <v>129</v>
      </c>
      <c r="SQL520" s="49"/>
      <c r="SQM520" s="8" t="s">
        <v>185</v>
      </c>
      <c r="SQN520" s="92"/>
      <c r="SQO520" s="92"/>
      <c r="SQP520" s="116"/>
      <c r="SQQ520" s="92"/>
      <c r="SQR520" s="117"/>
      <c r="SQS520" s="9" t="s">
        <v>129</v>
      </c>
      <c r="SQT520" s="49"/>
      <c r="SQU520" s="8" t="s">
        <v>185</v>
      </c>
      <c r="SQV520" s="92"/>
      <c r="SQW520" s="92"/>
      <c r="SQX520" s="116"/>
      <c r="SQY520" s="92"/>
      <c r="SQZ520" s="117"/>
      <c r="SRA520" s="9" t="s">
        <v>129</v>
      </c>
      <c r="SRB520" s="49"/>
      <c r="SRC520" s="8" t="s">
        <v>185</v>
      </c>
      <c r="SRD520" s="92"/>
      <c r="SRE520" s="92"/>
      <c r="SRF520" s="116"/>
      <c r="SRG520" s="92"/>
      <c r="SRH520" s="117"/>
      <c r="SRI520" s="9" t="s">
        <v>129</v>
      </c>
      <c r="SRJ520" s="49"/>
      <c r="SRK520" s="8" t="s">
        <v>185</v>
      </c>
      <c r="SRL520" s="92"/>
      <c r="SRM520" s="92"/>
      <c r="SRN520" s="116"/>
      <c r="SRO520" s="92"/>
      <c r="SRP520" s="117"/>
      <c r="SRQ520" s="9" t="s">
        <v>129</v>
      </c>
      <c r="SRR520" s="49"/>
      <c r="SRS520" s="8" t="s">
        <v>185</v>
      </c>
      <c r="SRT520" s="92"/>
      <c r="SRU520" s="92"/>
      <c r="SRV520" s="116"/>
      <c r="SRW520" s="92"/>
      <c r="SRX520" s="117"/>
      <c r="SRY520" s="9" t="s">
        <v>129</v>
      </c>
      <c r="SRZ520" s="49"/>
      <c r="SSA520" s="8" t="s">
        <v>185</v>
      </c>
      <c r="SSB520" s="92"/>
      <c r="SSC520" s="92"/>
      <c r="SSD520" s="116"/>
      <c r="SSE520" s="92"/>
      <c r="SSF520" s="117"/>
      <c r="SSG520" s="9" t="s">
        <v>129</v>
      </c>
      <c r="SSH520" s="49"/>
      <c r="SSI520" s="8" t="s">
        <v>185</v>
      </c>
      <c r="SSJ520" s="92"/>
      <c r="SSK520" s="92"/>
      <c r="SSL520" s="116"/>
      <c r="SSM520" s="92"/>
      <c r="SSN520" s="117"/>
      <c r="SSO520" s="9" t="s">
        <v>129</v>
      </c>
      <c r="SSP520" s="49"/>
      <c r="SSQ520" s="8" t="s">
        <v>185</v>
      </c>
      <c r="SSR520" s="92"/>
      <c r="SSS520" s="92"/>
      <c r="SST520" s="116"/>
      <c r="SSU520" s="92"/>
      <c r="SSV520" s="117"/>
      <c r="SSW520" s="9" t="s">
        <v>129</v>
      </c>
      <c r="SSX520" s="49"/>
      <c r="SSY520" s="8" t="s">
        <v>185</v>
      </c>
      <c r="SSZ520" s="92"/>
      <c r="STA520" s="92"/>
      <c r="STB520" s="116"/>
      <c r="STC520" s="92"/>
      <c r="STD520" s="117"/>
      <c r="STE520" s="9" t="s">
        <v>129</v>
      </c>
      <c r="STF520" s="49"/>
      <c r="STG520" s="8" t="s">
        <v>185</v>
      </c>
      <c r="STH520" s="92"/>
      <c r="STI520" s="92"/>
      <c r="STJ520" s="116"/>
      <c r="STK520" s="92"/>
      <c r="STL520" s="117"/>
      <c r="STM520" s="9" t="s">
        <v>129</v>
      </c>
      <c r="STN520" s="49"/>
      <c r="STO520" s="8" t="s">
        <v>185</v>
      </c>
      <c r="STP520" s="92"/>
      <c r="STQ520" s="92"/>
      <c r="STR520" s="116"/>
      <c r="STS520" s="92"/>
      <c r="STT520" s="117"/>
      <c r="STU520" s="9" t="s">
        <v>129</v>
      </c>
      <c r="STV520" s="49"/>
      <c r="STW520" s="8" t="s">
        <v>185</v>
      </c>
      <c r="STX520" s="92"/>
      <c r="STY520" s="92"/>
      <c r="STZ520" s="116"/>
      <c r="SUA520" s="92"/>
      <c r="SUB520" s="117"/>
      <c r="SUC520" s="9" t="s">
        <v>129</v>
      </c>
      <c r="SUD520" s="49"/>
      <c r="SUE520" s="8" t="s">
        <v>185</v>
      </c>
      <c r="SUF520" s="92"/>
      <c r="SUG520" s="92"/>
      <c r="SUH520" s="116"/>
      <c r="SUI520" s="92"/>
      <c r="SUJ520" s="117"/>
      <c r="SUK520" s="9" t="s">
        <v>129</v>
      </c>
      <c r="SUL520" s="49"/>
      <c r="SUM520" s="8" t="s">
        <v>185</v>
      </c>
      <c r="SUN520" s="92"/>
      <c r="SUO520" s="92"/>
      <c r="SUP520" s="116"/>
      <c r="SUQ520" s="92"/>
      <c r="SUR520" s="117"/>
      <c r="SUS520" s="9" t="s">
        <v>129</v>
      </c>
      <c r="SUT520" s="49"/>
      <c r="SUU520" s="8" t="s">
        <v>185</v>
      </c>
      <c r="SUV520" s="92"/>
      <c r="SUW520" s="92"/>
      <c r="SUX520" s="116"/>
      <c r="SUY520" s="92"/>
      <c r="SUZ520" s="117"/>
      <c r="SVA520" s="9" t="s">
        <v>129</v>
      </c>
      <c r="SVB520" s="49"/>
      <c r="SVC520" s="8" t="s">
        <v>185</v>
      </c>
      <c r="SVD520" s="92"/>
      <c r="SVE520" s="92"/>
      <c r="SVF520" s="116"/>
      <c r="SVG520" s="92"/>
      <c r="SVH520" s="117"/>
      <c r="SVI520" s="9" t="s">
        <v>129</v>
      </c>
      <c r="SVJ520" s="49"/>
      <c r="SVK520" s="8" t="s">
        <v>185</v>
      </c>
      <c r="SVL520" s="92"/>
      <c r="SVM520" s="92"/>
      <c r="SVN520" s="116"/>
      <c r="SVO520" s="92"/>
      <c r="SVP520" s="117"/>
      <c r="SVQ520" s="9" t="s">
        <v>129</v>
      </c>
      <c r="SVR520" s="49"/>
      <c r="SVS520" s="8" t="s">
        <v>185</v>
      </c>
      <c r="SVT520" s="92"/>
      <c r="SVU520" s="92"/>
      <c r="SVV520" s="116"/>
      <c r="SVW520" s="92"/>
      <c r="SVX520" s="117"/>
      <c r="SVY520" s="9" t="s">
        <v>129</v>
      </c>
      <c r="SVZ520" s="49"/>
      <c r="SWA520" s="8" t="s">
        <v>185</v>
      </c>
      <c r="SWB520" s="92"/>
      <c r="SWC520" s="92"/>
      <c r="SWD520" s="116"/>
      <c r="SWE520" s="92"/>
      <c r="SWF520" s="117"/>
      <c r="SWG520" s="9" t="s">
        <v>129</v>
      </c>
      <c r="SWH520" s="49"/>
      <c r="SWI520" s="8" t="s">
        <v>185</v>
      </c>
      <c r="SWJ520" s="92"/>
      <c r="SWK520" s="92"/>
      <c r="SWL520" s="116"/>
      <c r="SWM520" s="92"/>
      <c r="SWN520" s="117"/>
      <c r="SWO520" s="9" t="s">
        <v>129</v>
      </c>
      <c r="SWP520" s="49"/>
      <c r="SWQ520" s="8" t="s">
        <v>185</v>
      </c>
      <c r="SWR520" s="92"/>
      <c r="SWS520" s="92"/>
      <c r="SWT520" s="116"/>
      <c r="SWU520" s="92"/>
      <c r="SWV520" s="117"/>
      <c r="SWW520" s="9" t="s">
        <v>129</v>
      </c>
      <c r="SWX520" s="49"/>
      <c r="SWY520" s="8" t="s">
        <v>185</v>
      </c>
      <c r="SWZ520" s="92"/>
      <c r="SXA520" s="92"/>
      <c r="SXB520" s="116"/>
      <c r="SXC520" s="92"/>
      <c r="SXD520" s="117"/>
      <c r="SXE520" s="9" t="s">
        <v>129</v>
      </c>
      <c r="SXF520" s="49"/>
      <c r="SXG520" s="8" t="s">
        <v>185</v>
      </c>
      <c r="SXH520" s="92"/>
      <c r="SXI520" s="92"/>
      <c r="SXJ520" s="116"/>
      <c r="SXK520" s="92"/>
      <c r="SXL520" s="117"/>
      <c r="SXM520" s="9" t="s">
        <v>129</v>
      </c>
      <c r="SXN520" s="49"/>
      <c r="SXO520" s="8" t="s">
        <v>185</v>
      </c>
      <c r="SXP520" s="92"/>
      <c r="SXQ520" s="92"/>
      <c r="SXR520" s="116"/>
      <c r="SXS520" s="92"/>
      <c r="SXT520" s="117"/>
      <c r="SXU520" s="9" t="s">
        <v>129</v>
      </c>
      <c r="SXV520" s="49"/>
      <c r="SXW520" s="8" t="s">
        <v>185</v>
      </c>
      <c r="SXX520" s="92"/>
      <c r="SXY520" s="92"/>
      <c r="SXZ520" s="116"/>
      <c r="SYA520" s="92"/>
      <c r="SYB520" s="117"/>
      <c r="SYC520" s="9" t="s">
        <v>129</v>
      </c>
      <c r="SYD520" s="49"/>
      <c r="SYE520" s="8" t="s">
        <v>185</v>
      </c>
      <c r="SYF520" s="92"/>
      <c r="SYG520" s="92"/>
      <c r="SYH520" s="116"/>
      <c r="SYI520" s="92"/>
      <c r="SYJ520" s="117"/>
      <c r="SYK520" s="9" t="s">
        <v>129</v>
      </c>
      <c r="SYL520" s="49"/>
      <c r="SYM520" s="8" t="s">
        <v>185</v>
      </c>
      <c r="SYN520" s="92"/>
      <c r="SYO520" s="92"/>
      <c r="SYP520" s="116"/>
      <c r="SYQ520" s="92"/>
      <c r="SYR520" s="117"/>
      <c r="SYS520" s="9" t="s">
        <v>129</v>
      </c>
      <c r="SYT520" s="49"/>
      <c r="SYU520" s="8" t="s">
        <v>185</v>
      </c>
      <c r="SYV520" s="92"/>
      <c r="SYW520" s="92"/>
      <c r="SYX520" s="116"/>
      <c r="SYY520" s="92"/>
      <c r="SYZ520" s="117"/>
      <c r="SZA520" s="9" t="s">
        <v>129</v>
      </c>
      <c r="SZB520" s="49"/>
      <c r="SZC520" s="8" t="s">
        <v>185</v>
      </c>
      <c r="SZD520" s="92"/>
      <c r="SZE520" s="92"/>
      <c r="SZF520" s="116"/>
      <c r="SZG520" s="92"/>
      <c r="SZH520" s="117"/>
      <c r="SZI520" s="9" t="s">
        <v>129</v>
      </c>
      <c r="SZJ520" s="49"/>
      <c r="SZK520" s="8" t="s">
        <v>185</v>
      </c>
      <c r="SZL520" s="92"/>
      <c r="SZM520" s="92"/>
      <c r="SZN520" s="116"/>
      <c r="SZO520" s="92"/>
      <c r="SZP520" s="117"/>
      <c r="SZQ520" s="9" t="s">
        <v>129</v>
      </c>
      <c r="SZR520" s="49"/>
      <c r="SZS520" s="8" t="s">
        <v>185</v>
      </c>
      <c r="SZT520" s="92"/>
      <c r="SZU520" s="92"/>
      <c r="SZV520" s="116"/>
      <c r="SZW520" s="92"/>
      <c r="SZX520" s="117"/>
      <c r="SZY520" s="9" t="s">
        <v>129</v>
      </c>
      <c r="SZZ520" s="49"/>
      <c r="TAA520" s="8" t="s">
        <v>185</v>
      </c>
      <c r="TAB520" s="92"/>
      <c r="TAC520" s="92"/>
      <c r="TAD520" s="116"/>
      <c r="TAE520" s="92"/>
      <c r="TAF520" s="117"/>
      <c r="TAG520" s="9" t="s">
        <v>129</v>
      </c>
      <c r="TAH520" s="49"/>
      <c r="TAI520" s="8" t="s">
        <v>185</v>
      </c>
      <c r="TAJ520" s="92"/>
      <c r="TAK520" s="92"/>
      <c r="TAL520" s="116"/>
      <c r="TAM520" s="92"/>
      <c r="TAN520" s="117"/>
      <c r="TAO520" s="9" t="s">
        <v>129</v>
      </c>
      <c r="TAP520" s="49"/>
      <c r="TAQ520" s="8" t="s">
        <v>185</v>
      </c>
      <c r="TAR520" s="92"/>
      <c r="TAS520" s="92"/>
      <c r="TAT520" s="116"/>
      <c r="TAU520" s="92"/>
      <c r="TAV520" s="117"/>
      <c r="TAW520" s="9" t="s">
        <v>129</v>
      </c>
      <c r="TAX520" s="49"/>
      <c r="TAY520" s="8" t="s">
        <v>185</v>
      </c>
      <c r="TAZ520" s="92"/>
      <c r="TBA520" s="92"/>
      <c r="TBB520" s="116"/>
      <c r="TBC520" s="92"/>
      <c r="TBD520" s="117"/>
      <c r="TBE520" s="9" t="s">
        <v>129</v>
      </c>
      <c r="TBF520" s="49"/>
      <c r="TBG520" s="8" t="s">
        <v>185</v>
      </c>
      <c r="TBH520" s="92"/>
      <c r="TBI520" s="92"/>
      <c r="TBJ520" s="116"/>
      <c r="TBK520" s="92"/>
      <c r="TBL520" s="117"/>
      <c r="TBM520" s="9" t="s">
        <v>129</v>
      </c>
      <c r="TBN520" s="49"/>
      <c r="TBO520" s="8" t="s">
        <v>185</v>
      </c>
      <c r="TBP520" s="92"/>
      <c r="TBQ520" s="92"/>
      <c r="TBR520" s="116"/>
      <c r="TBS520" s="92"/>
      <c r="TBT520" s="117"/>
      <c r="TBU520" s="9" t="s">
        <v>129</v>
      </c>
      <c r="TBV520" s="49"/>
      <c r="TBW520" s="8" t="s">
        <v>185</v>
      </c>
      <c r="TBX520" s="92"/>
      <c r="TBY520" s="92"/>
      <c r="TBZ520" s="116"/>
      <c r="TCA520" s="92"/>
      <c r="TCB520" s="117"/>
      <c r="TCC520" s="9" t="s">
        <v>129</v>
      </c>
      <c r="TCD520" s="49"/>
      <c r="TCE520" s="8" t="s">
        <v>185</v>
      </c>
      <c r="TCF520" s="92"/>
      <c r="TCG520" s="92"/>
      <c r="TCH520" s="116"/>
      <c r="TCI520" s="92"/>
      <c r="TCJ520" s="117"/>
      <c r="TCK520" s="9" t="s">
        <v>129</v>
      </c>
      <c r="TCL520" s="49"/>
      <c r="TCM520" s="8" t="s">
        <v>185</v>
      </c>
      <c r="TCN520" s="92"/>
      <c r="TCO520" s="92"/>
      <c r="TCP520" s="116"/>
      <c r="TCQ520" s="92"/>
      <c r="TCR520" s="117"/>
      <c r="TCS520" s="9" t="s">
        <v>129</v>
      </c>
      <c r="TCT520" s="49"/>
      <c r="TCU520" s="8" t="s">
        <v>185</v>
      </c>
      <c r="TCV520" s="92"/>
      <c r="TCW520" s="92"/>
      <c r="TCX520" s="116"/>
      <c r="TCY520" s="92"/>
      <c r="TCZ520" s="117"/>
      <c r="TDA520" s="9" t="s">
        <v>129</v>
      </c>
      <c r="TDB520" s="49"/>
      <c r="TDC520" s="8" t="s">
        <v>185</v>
      </c>
      <c r="TDD520" s="92"/>
      <c r="TDE520" s="92"/>
      <c r="TDF520" s="116"/>
      <c r="TDG520" s="92"/>
      <c r="TDH520" s="117"/>
      <c r="TDI520" s="9" t="s">
        <v>129</v>
      </c>
      <c r="TDJ520" s="49"/>
      <c r="TDK520" s="8" t="s">
        <v>185</v>
      </c>
      <c r="TDL520" s="92"/>
      <c r="TDM520" s="92"/>
      <c r="TDN520" s="116"/>
      <c r="TDO520" s="92"/>
      <c r="TDP520" s="117"/>
      <c r="TDQ520" s="9" t="s">
        <v>129</v>
      </c>
      <c r="TDR520" s="49"/>
      <c r="TDS520" s="8" t="s">
        <v>185</v>
      </c>
      <c r="TDT520" s="92"/>
      <c r="TDU520" s="92"/>
      <c r="TDV520" s="116"/>
      <c r="TDW520" s="92"/>
      <c r="TDX520" s="117"/>
      <c r="TDY520" s="9" t="s">
        <v>129</v>
      </c>
      <c r="TDZ520" s="49"/>
      <c r="TEA520" s="8" t="s">
        <v>185</v>
      </c>
      <c r="TEB520" s="92"/>
      <c r="TEC520" s="92"/>
      <c r="TED520" s="116"/>
      <c r="TEE520" s="92"/>
      <c r="TEF520" s="117"/>
      <c r="TEG520" s="9" t="s">
        <v>129</v>
      </c>
      <c r="TEH520" s="49"/>
      <c r="TEI520" s="8" t="s">
        <v>185</v>
      </c>
      <c r="TEJ520" s="92"/>
      <c r="TEK520" s="92"/>
      <c r="TEL520" s="116"/>
      <c r="TEM520" s="92"/>
      <c r="TEN520" s="117"/>
      <c r="TEO520" s="9" t="s">
        <v>129</v>
      </c>
      <c r="TEP520" s="49"/>
      <c r="TEQ520" s="8" t="s">
        <v>185</v>
      </c>
      <c r="TER520" s="92"/>
      <c r="TES520" s="92"/>
      <c r="TET520" s="116"/>
      <c r="TEU520" s="92"/>
      <c r="TEV520" s="117"/>
      <c r="TEW520" s="9" t="s">
        <v>129</v>
      </c>
      <c r="TEX520" s="49"/>
      <c r="TEY520" s="8" t="s">
        <v>185</v>
      </c>
      <c r="TEZ520" s="92"/>
      <c r="TFA520" s="92"/>
      <c r="TFB520" s="116"/>
      <c r="TFC520" s="92"/>
      <c r="TFD520" s="117"/>
      <c r="TFE520" s="9" t="s">
        <v>129</v>
      </c>
      <c r="TFF520" s="49"/>
      <c r="TFG520" s="8" t="s">
        <v>185</v>
      </c>
      <c r="TFH520" s="92"/>
      <c r="TFI520" s="92"/>
      <c r="TFJ520" s="116"/>
      <c r="TFK520" s="92"/>
      <c r="TFL520" s="117"/>
      <c r="TFM520" s="9" t="s">
        <v>129</v>
      </c>
      <c r="TFN520" s="49"/>
      <c r="TFO520" s="8" t="s">
        <v>185</v>
      </c>
      <c r="TFP520" s="92"/>
      <c r="TFQ520" s="92"/>
      <c r="TFR520" s="116"/>
      <c r="TFS520" s="92"/>
      <c r="TFT520" s="117"/>
      <c r="TFU520" s="9" t="s">
        <v>129</v>
      </c>
      <c r="TFV520" s="49"/>
      <c r="TFW520" s="8" t="s">
        <v>185</v>
      </c>
      <c r="TFX520" s="92"/>
      <c r="TFY520" s="92"/>
      <c r="TFZ520" s="116"/>
      <c r="TGA520" s="92"/>
      <c r="TGB520" s="117"/>
      <c r="TGC520" s="9" t="s">
        <v>129</v>
      </c>
      <c r="TGD520" s="49"/>
      <c r="TGE520" s="8" t="s">
        <v>185</v>
      </c>
      <c r="TGF520" s="92"/>
      <c r="TGG520" s="92"/>
      <c r="TGH520" s="116"/>
      <c r="TGI520" s="92"/>
      <c r="TGJ520" s="117"/>
      <c r="TGK520" s="9" t="s">
        <v>129</v>
      </c>
      <c r="TGL520" s="49"/>
      <c r="TGM520" s="8" t="s">
        <v>185</v>
      </c>
      <c r="TGN520" s="92"/>
      <c r="TGO520" s="92"/>
      <c r="TGP520" s="116"/>
      <c r="TGQ520" s="92"/>
      <c r="TGR520" s="117"/>
      <c r="TGS520" s="9" t="s">
        <v>129</v>
      </c>
      <c r="TGT520" s="49"/>
      <c r="TGU520" s="8" t="s">
        <v>185</v>
      </c>
      <c r="TGV520" s="92"/>
      <c r="TGW520" s="92"/>
      <c r="TGX520" s="116"/>
      <c r="TGY520" s="92"/>
      <c r="TGZ520" s="117"/>
      <c r="THA520" s="9" t="s">
        <v>129</v>
      </c>
      <c r="THB520" s="49"/>
      <c r="THC520" s="8" t="s">
        <v>185</v>
      </c>
      <c r="THD520" s="92"/>
      <c r="THE520" s="92"/>
      <c r="THF520" s="116"/>
      <c r="THG520" s="92"/>
      <c r="THH520" s="117"/>
      <c r="THI520" s="9" t="s">
        <v>129</v>
      </c>
      <c r="THJ520" s="49"/>
      <c r="THK520" s="8" t="s">
        <v>185</v>
      </c>
      <c r="THL520" s="92"/>
      <c r="THM520" s="92"/>
      <c r="THN520" s="116"/>
      <c r="THO520" s="92"/>
      <c r="THP520" s="117"/>
      <c r="THQ520" s="9" t="s">
        <v>129</v>
      </c>
      <c r="THR520" s="49"/>
      <c r="THS520" s="8" t="s">
        <v>185</v>
      </c>
      <c r="THT520" s="92"/>
      <c r="THU520" s="92"/>
      <c r="THV520" s="116"/>
      <c r="THW520" s="92"/>
      <c r="THX520" s="117"/>
      <c r="THY520" s="9" t="s">
        <v>129</v>
      </c>
      <c r="THZ520" s="49"/>
      <c r="TIA520" s="8" t="s">
        <v>185</v>
      </c>
      <c r="TIB520" s="92"/>
      <c r="TIC520" s="92"/>
      <c r="TID520" s="116"/>
      <c r="TIE520" s="92"/>
      <c r="TIF520" s="117"/>
      <c r="TIG520" s="9" t="s">
        <v>129</v>
      </c>
      <c r="TIH520" s="49"/>
      <c r="TII520" s="8" t="s">
        <v>185</v>
      </c>
      <c r="TIJ520" s="92"/>
      <c r="TIK520" s="92"/>
      <c r="TIL520" s="116"/>
      <c r="TIM520" s="92"/>
      <c r="TIN520" s="117"/>
      <c r="TIO520" s="9" t="s">
        <v>129</v>
      </c>
      <c r="TIP520" s="49"/>
      <c r="TIQ520" s="8" t="s">
        <v>185</v>
      </c>
      <c r="TIR520" s="92"/>
      <c r="TIS520" s="92"/>
      <c r="TIT520" s="116"/>
      <c r="TIU520" s="92"/>
      <c r="TIV520" s="117"/>
      <c r="TIW520" s="9" t="s">
        <v>129</v>
      </c>
      <c r="TIX520" s="49"/>
      <c r="TIY520" s="8" t="s">
        <v>185</v>
      </c>
      <c r="TIZ520" s="92"/>
      <c r="TJA520" s="92"/>
      <c r="TJB520" s="116"/>
      <c r="TJC520" s="92"/>
      <c r="TJD520" s="117"/>
      <c r="TJE520" s="9" t="s">
        <v>129</v>
      </c>
      <c r="TJF520" s="49"/>
      <c r="TJG520" s="8" t="s">
        <v>185</v>
      </c>
      <c r="TJH520" s="92"/>
      <c r="TJI520" s="92"/>
      <c r="TJJ520" s="116"/>
      <c r="TJK520" s="92"/>
      <c r="TJL520" s="117"/>
      <c r="TJM520" s="9" t="s">
        <v>129</v>
      </c>
      <c r="TJN520" s="49"/>
      <c r="TJO520" s="8" t="s">
        <v>185</v>
      </c>
      <c r="TJP520" s="92"/>
      <c r="TJQ520" s="92"/>
      <c r="TJR520" s="116"/>
      <c r="TJS520" s="92"/>
      <c r="TJT520" s="117"/>
      <c r="TJU520" s="9" t="s">
        <v>129</v>
      </c>
      <c r="TJV520" s="49"/>
      <c r="TJW520" s="8" t="s">
        <v>185</v>
      </c>
      <c r="TJX520" s="92"/>
      <c r="TJY520" s="92"/>
      <c r="TJZ520" s="116"/>
      <c r="TKA520" s="92"/>
      <c r="TKB520" s="117"/>
      <c r="TKC520" s="9" t="s">
        <v>129</v>
      </c>
      <c r="TKD520" s="49"/>
      <c r="TKE520" s="8" t="s">
        <v>185</v>
      </c>
      <c r="TKF520" s="92"/>
      <c r="TKG520" s="92"/>
      <c r="TKH520" s="116"/>
      <c r="TKI520" s="92"/>
      <c r="TKJ520" s="117"/>
      <c r="TKK520" s="9" t="s">
        <v>129</v>
      </c>
      <c r="TKL520" s="49"/>
      <c r="TKM520" s="8" t="s">
        <v>185</v>
      </c>
      <c r="TKN520" s="92"/>
      <c r="TKO520" s="92"/>
      <c r="TKP520" s="116"/>
      <c r="TKQ520" s="92"/>
      <c r="TKR520" s="117"/>
      <c r="TKS520" s="9" t="s">
        <v>129</v>
      </c>
      <c r="TKT520" s="49"/>
      <c r="TKU520" s="8" t="s">
        <v>185</v>
      </c>
      <c r="TKV520" s="92"/>
      <c r="TKW520" s="92"/>
      <c r="TKX520" s="116"/>
      <c r="TKY520" s="92"/>
      <c r="TKZ520" s="117"/>
      <c r="TLA520" s="9" t="s">
        <v>129</v>
      </c>
      <c r="TLB520" s="49"/>
      <c r="TLC520" s="8" t="s">
        <v>185</v>
      </c>
      <c r="TLD520" s="92"/>
      <c r="TLE520" s="92"/>
      <c r="TLF520" s="116"/>
      <c r="TLG520" s="92"/>
      <c r="TLH520" s="117"/>
      <c r="TLI520" s="9" t="s">
        <v>129</v>
      </c>
      <c r="TLJ520" s="49"/>
      <c r="TLK520" s="8" t="s">
        <v>185</v>
      </c>
      <c r="TLL520" s="92"/>
      <c r="TLM520" s="92"/>
      <c r="TLN520" s="116"/>
      <c r="TLO520" s="92"/>
      <c r="TLP520" s="117"/>
      <c r="TLQ520" s="9" t="s">
        <v>129</v>
      </c>
      <c r="TLR520" s="49"/>
      <c r="TLS520" s="8" t="s">
        <v>185</v>
      </c>
      <c r="TLT520" s="92"/>
      <c r="TLU520" s="92"/>
      <c r="TLV520" s="116"/>
      <c r="TLW520" s="92"/>
      <c r="TLX520" s="117"/>
      <c r="TLY520" s="9" t="s">
        <v>129</v>
      </c>
      <c r="TLZ520" s="49"/>
      <c r="TMA520" s="8" t="s">
        <v>185</v>
      </c>
      <c r="TMB520" s="92"/>
      <c r="TMC520" s="92"/>
      <c r="TMD520" s="116"/>
      <c r="TME520" s="92"/>
      <c r="TMF520" s="117"/>
      <c r="TMG520" s="9" t="s">
        <v>129</v>
      </c>
      <c r="TMH520" s="49"/>
      <c r="TMI520" s="8" t="s">
        <v>185</v>
      </c>
      <c r="TMJ520" s="92"/>
      <c r="TMK520" s="92"/>
      <c r="TML520" s="116"/>
      <c r="TMM520" s="92"/>
      <c r="TMN520" s="117"/>
      <c r="TMO520" s="9" t="s">
        <v>129</v>
      </c>
      <c r="TMP520" s="49"/>
      <c r="TMQ520" s="8" t="s">
        <v>185</v>
      </c>
      <c r="TMR520" s="92"/>
      <c r="TMS520" s="92"/>
      <c r="TMT520" s="116"/>
      <c r="TMU520" s="92"/>
      <c r="TMV520" s="117"/>
      <c r="TMW520" s="9" t="s">
        <v>129</v>
      </c>
      <c r="TMX520" s="49"/>
      <c r="TMY520" s="8" t="s">
        <v>185</v>
      </c>
      <c r="TMZ520" s="92"/>
      <c r="TNA520" s="92"/>
      <c r="TNB520" s="116"/>
      <c r="TNC520" s="92"/>
      <c r="TND520" s="117"/>
      <c r="TNE520" s="9" t="s">
        <v>129</v>
      </c>
      <c r="TNF520" s="49"/>
      <c r="TNG520" s="8" t="s">
        <v>185</v>
      </c>
      <c r="TNH520" s="92"/>
      <c r="TNI520" s="92"/>
      <c r="TNJ520" s="116"/>
      <c r="TNK520" s="92"/>
      <c r="TNL520" s="117"/>
      <c r="TNM520" s="9" t="s">
        <v>129</v>
      </c>
      <c r="TNN520" s="49"/>
      <c r="TNO520" s="8" t="s">
        <v>185</v>
      </c>
      <c r="TNP520" s="92"/>
      <c r="TNQ520" s="92"/>
      <c r="TNR520" s="116"/>
      <c r="TNS520" s="92"/>
      <c r="TNT520" s="117"/>
      <c r="TNU520" s="9" t="s">
        <v>129</v>
      </c>
      <c r="TNV520" s="49"/>
      <c r="TNW520" s="8" t="s">
        <v>185</v>
      </c>
      <c r="TNX520" s="92"/>
      <c r="TNY520" s="92"/>
      <c r="TNZ520" s="116"/>
      <c r="TOA520" s="92"/>
      <c r="TOB520" s="117"/>
      <c r="TOC520" s="9" t="s">
        <v>129</v>
      </c>
      <c r="TOD520" s="49"/>
      <c r="TOE520" s="8" t="s">
        <v>185</v>
      </c>
      <c r="TOF520" s="92"/>
      <c r="TOG520" s="92"/>
      <c r="TOH520" s="116"/>
      <c r="TOI520" s="92"/>
      <c r="TOJ520" s="117"/>
      <c r="TOK520" s="9" t="s">
        <v>129</v>
      </c>
      <c r="TOL520" s="49"/>
      <c r="TOM520" s="8" t="s">
        <v>185</v>
      </c>
      <c r="TON520" s="92"/>
      <c r="TOO520" s="92"/>
      <c r="TOP520" s="116"/>
      <c r="TOQ520" s="92"/>
      <c r="TOR520" s="117"/>
      <c r="TOS520" s="9" t="s">
        <v>129</v>
      </c>
      <c r="TOT520" s="49"/>
      <c r="TOU520" s="8" t="s">
        <v>185</v>
      </c>
      <c r="TOV520" s="92"/>
      <c r="TOW520" s="92"/>
      <c r="TOX520" s="116"/>
      <c r="TOY520" s="92"/>
      <c r="TOZ520" s="117"/>
      <c r="TPA520" s="9" t="s">
        <v>129</v>
      </c>
      <c r="TPB520" s="49"/>
      <c r="TPC520" s="8" t="s">
        <v>185</v>
      </c>
      <c r="TPD520" s="92"/>
      <c r="TPE520" s="92"/>
      <c r="TPF520" s="116"/>
      <c r="TPG520" s="92"/>
      <c r="TPH520" s="117"/>
      <c r="TPI520" s="9" t="s">
        <v>129</v>
      </c>
      <c r="TPJ520" s="49"/>
      <c r="TPK520" s="8" t="s">
        <v>185</v>
      </c>
      <c r="TPL520" s="92"/>
      <c r="TPM520" s="92"/>
      <c r="TPN520" s="116"/>
      <c r="TPO520" s="92"/>
      <c r="TPP520" s="117"/>
      <c r="TPQ520" s="9" t="s">
        <v>129</v>
      </c>
      <c r="TPR520" s="49"/>
      <c r="TPS520" s="8" t="s">
        <v>185</v>
      </c>
      <c r="TPT520" s="92"/>
      <c r="TPU520" s="92"/>
      <c r="TPV520" s="116"/>
      <c r="TPW520" s="92"/>
      <c r="TPX520" s="117"/>
      <c r="TPY520" s="9" t="s">
        <v>129</v>
      </c>
      <c r="TPZ520" s="49"/>
      <c r="TQA520" s="8" t="s">
        <v>185</v>
      </c>
      <c r="TQB520" s="92"/>
      <c r="TQC520" s="92"/>
      <c r="TQD520" s="116"/>
      <c r="TQE520" s="92"/>
      <c r="TQF520" s="117"/>
      <c r="TQG520" s="9" t="s">
        <v>129</v>
      </c>
      <c r="TQH520" s="49"/>
      <c r="TQI520" s="8" t="s">
        <v>185</v>
      </c>
      <c r="TQJ520" s="92"/>
      <c r="TQK520" s="92"/>
      <c r="TQL520" s="116"/>
      <c r="TQM520" s="92"/>
      <c r="TQN520" s="117"/>
      <c r="TQO520" s="9" t="s">
        <v>129</v>
      </c>
      <c r="TQP520" s="49"/>
      <c r="TQQ520" s="8" t="s">
        <v>185</v>
      </c>
      <c r="TQR520" s="92"/>
      <c r="TQS520" s="92"/>
      <c r="TQT520" s="116"/>
      <c r="TQU520" s="92"/>
      <c r="TQV520" s="117"/>
      <c r="TQW520" s="9" t="s">
        <v>129</v>
      </c>
      <c r="TQX520" s="49"/>
      <c r="TQY520" s="8" t="s">
        <v>185</v>
      </c>
      <c r="TQZ520" s="92"/>
      <c r="TRA520" s="92"/>
      <c r="TRB520" s="116"/>
      <c r="TRC520" s="92"/>
      <c r="TRD520" s="117"/>
      <c r="TRE520" s="9" t="s">
        <v>129</v>
      </c>
      <c r="TRF520" s="49"/>
      <c r="TRG520" s="8" t="s">
        <v>185</v>
      </c>
      <c r="TRH520" s="92"/>
      <c r="TRI520" s="92"/>
      <c r="TRJ520" s="116"/>
      <c r="TRK520" s="92"/>
      <c r="TRL520" s="117"/>
      <c r="TRM520" s="9" t="s">
        <v>129</v>
      </c>
      <c r="TRN520" s="49"/>
      <c r="TRO520" s="8" t="s">
        <v>185</v>
      </c>
      <c r="TRP520" s="92"/>
      <c r="TRQ520" s="92"/>
      <c r="TRR520" s="116"/>
      <c r="TRS520" s="92"/>
      <c r="TRT520" s="117"/>
      <c r="TRU520" s="9" t="s">
        <v>129</v>
      </c>
      <c r="TRV520" s="49"/>
      <c r="TRW520" s="8" t="s">
        <v>185</v>
      </c>
      <c r="TRX520" s="92"/>
      <c r="TRY520" s="92"/>
      <c r="TRZ520" s="116"/>
      <c r="TSA520" s="92"/>
      <c r="TSB520" s="117"/>
      <c r="TSC520" s="9" t="s">
        <v>129</v>
      </c>
      <c r="TSD520" s="49"/>
      <c r="TSE520" s="8" t="s">
        <v>185</v>
      </c>
      <c r="TSF520" s="92"/>
      <c r="TSG520" s="92"/>
      <c r="TSH520" s="116"/>
      <c r="TSI520" s="92"/>
      <c r="TSJ520" s="117"/>
      <c r="TSK520" s="9" t="s">
        <v>129</v>
      </c>
      <c r="TSL520" s="49"/>
      <c r="TSM520" s="8" t="s">
        <v>185</v>
      </c>
      <c r="TSN520" s="92"/>
      <c r="TSO520" s="92"/>
      <c r="TSP520" s="116"/>
      <c r="TSQ520" s="92"/>
      <c r="TSR520" s="117"/>
      <c r="TSS520" s="9" t="s">
        <v>129</v>
      </c>
      <c r="TST520" s="49"/>
      <c r="TSU520" s="8" t="s">
        <v>185</v>
      </c>
      <c r="TSV520" s="92"/>
      <c r="TSW520" s="92"/>
      <c r="TSX520" s="116"/>
      <c r="TSY520" s="92"/>
      <c r="TSZ520" s="117"/>
      <c r="TTA520" s="9" t="s">
        <v>129</v>
      </c>
      <c r="TTB520" s="49"/>
      <c r="TTC520" s="8" t="s">
        <v>185</v>
      </c>
      <c r="TTD520" s="92"/>
      <c r="TTE520" s="92"/>
      <c r="TTF520" s="116"/>
      <c r="TTG520" s="92"/>
      <c r="TTH520" s="117"/>
      <c r="TTI520" s="9" t="s">
        <v>129</v>
      </c>
      <c r="TTJ520" s="49"/>
      <c r="TTK520" s="8" t="s">
        <v>185</v>
      </c>
      <c r="TTL520" s="92"/>
      <c r="TTM520" s="92"/>
      <c r="TTN520" s="116"/>
      <c r="TTO520" s="92"/>
      <c r="TTP520" s="117"/>
      <c r="TTQ520" s="9" t="s">
        <v>129</v>
      </c>
      <c r="TTR520" s="49"/>
      <c r="TTS520" s="8" t="s">
        <v>185</v>
      </c>
      <c r="TTT520" s="92"/>
      <c r="TTU520" s="92"/>
      <c r="TTV520" s="116"/>
      <c r="TTW520" s="92"/>
      <c r="TTX520" s="117"/>
      <c r="TTY520" s="9" t="s">
        <v>129</v>
      </c>
      <c r="TTZ520" s="49"/>
      <c r="TUA520" s="8" t="s">
        <v>185</v>
      </c>
      <c r="TUB520" s="92"/>
      <c r="TUC520" s="92"/>
      <c r="TUD520" s="116"/>
      <c r="TUE520" s="92"/>
      <c r="TUF520" s="117"/>
      <c r="TUG520" s="9" t="s">
        <v>129</v>
      </c>
      <c r="TUH520" s="49"/>
      <c r="TUI520" s="8" t="s">
        <v>185</v>
      </c>
      <c r="TUJ520" s="92"/>
      <c r="TUK520" s="92"/>
      <c r="TUL520" s="116"/>
      <c r="TUM520" s="92"/>
      <c r="TUN520" s="117"/>
      <c r="TUO520" s="9" t="s">
        <v>129</v>
      </c>
      <c r="TUP520" s="49"/>
      <c r="TUQ520" s="8" t="s">
        <v>185</v>
      </c>
      <c r="TUR520" s="92"/>
      <c r="TUS520" s="92"/>
      <c r="TUT520" s="116"/>
      <c r="TUU520" s="92"/>
      <c r="TUV520" s="117"/>
      <c r="TUW520" s="9" t="s">
        <v>129</v>
      </c>
      <c r="TUX520" s="49"/>
      <c r="TUY520" s="8" t="s">
        <v>185</v>
      </c>
      <c r="TUZ520" s="92"/>
      <c r="TVA520" s="92"/>
      <c r="TVB520" s="116"/>
      <c r="TVC520" s="92"/>
      <c r="TVD520" s="117"/>
      <c r="TVE520" s="9" t="s">
        <v>129</v>
      </c>
      <c r="TVF520" s="49"/>
      <c r="TVG520" s="8" t="s">
        <v>185</v>
      </c>
      <c r="TVH520" s="92"/>
      <c r="TVI520" s="92"/>
      <c r="TVJ520" s="116"/>
      <c r="TVK520" s="92"/>
      <c r="TVL520" s="117"/>
      <c r="TVM520" s="9" t="s">
        <v>129</v>
      </c>
      <c r="TVN520" s="49"/>
      <c r="TVO520" s="8" t="s">
        <v>185</v>
      </c>
      <c r="TVP520" s="92"/>
      <c r="TVQ520" s="92"/>
      <c r="TVR520" s="116"/>
      <c r="TVS520" s="92"/>
      <c r="TVT520" s="117"/>
      <c r="TVU520" s="9" t="s">
        <v>129</v>
      </c>
      <c r="TVV520" s="49"/>
      <c r="TVW520" s="8" t="s">
        <v>185</v>
      </c>
      <c r="TVX520" s="92"/>
      <c r="TVY520" s="92"/>
      <c r="TVZ520" s="116"/>
      <c r="TWA520" s="92"/>
      <c r="TWB520" s="117"/>
      <c r="TWC520" s="9" t="s">
        <v>129</v>
      </c>
      <c r="TWD520" s="49"/>
      <c r="TWE520" s="8" t="s">
        <v>185</v>
      </c>
      <c r="TWF520" s="92"/>
      <c r="TWG520" s="92"/>
      <c r="TWH520" s="116"/>
      <c r="TWI520" s="92"/>
      <c r="TWJ520" s="117"/>
      <c r="TWK520" s="9" t="s">
        <v>129</v>
      </c>
      <c r="TWL520" s="49"/>
      <c r="TWM520" s="8" t="s">
        <v>185</v>
      </c>
      <c r="TWN520" s="92"/>
      <c r="TWO520" s="92"/>
      <c r="TWP520" s="116"/>
      <c r="TWQ520" s="92"/>
      <c r="TWR520" s="117"/>
      <c r="TWS520" s="9" t="s">
        <v>129</v>
      </c>
      <c r="TWT520" s="49"/>
      <c r="TWU520" s="8" t="s">
        <v>185</v>
      </c>
      <c r="TWV520" s="92"/>
      <c r="TWW520" s="92"/>
      <c r="TWX520" s="116"/>
      <c r="TWY520" s="92"/>
      <c r="TWZ520" s="117"/>
      <c r="TXA520" s="9" t="s">
        <v>129</v>
      </c>
      <c r="TXB520" s="49"/>
      <c r="TXC520" s="8" t="s">
        <v>185</v>
      </c>
      <c r="TXD520" s="92"/>
      <c r="TXE520" s="92"/>
      <c r="TXF520" s="116"/>
      <c r="TXG520" s="92"/>
      <c r="TXH520" s="117"/>
      <c r="TXI520" s="9" t="s">
        <v>129</v>
      </c>
      <c r="TXJ520" s="49"/>
      <c r="TXK520" s="8" t="s">
        <v>185</v>
      </c>
      <c r="TXL520" s="92"/>
      <c r="TXM520" s="92"/>
      <c r="TXN520" s="116"/>
      <c r="TXO520" s="92"/>
      <c r="TXP520" s="117"/>
      <c r="TXQ520" s="9" t="s">
        <v>129</v>
      </c>
      <c r="TXR520" s="49"/>
      <c r="TXS520" s="8" t="s">
        <v>185</v>
      </c>
      <c r="TXT520" s="92"/>
      <c r="TXU520" s="92"/>
      <c r="TXV520" s="116"/>
      <c r="TXW520" s="92"/>
      <c r="TXX520" s="117"/>
      <c r="TXY520" s="9" t="s">
        <v>129</v>
      </c>
      <c r="TXZ520" s="49"/>
      <c r="TYA520" s="8" t="s">
        <v>185</v>
      </c>
      <c r="TYB520" s="92"/>
      <c r="TYC520" s="92"/>
      <c r="TYD520" s="116"/>
      <c r="TYE520" s="92"/>
      <c r="TYF520" s="117"/>
      <c r="TYG520" s="9" t="s">
        <v>129</v>
      </c>
      <c r="TYH520" s="49"/>
      <c r="TYI520" s="8" t="s">
        <v>185</v>
      </c>
      <c r="TYJ520" s="92"/>
      <c r="TYK520" s="92"/>
      <c r="TYL520" s="116"/>
      <c r="TYM520" s="92"/>
      <c r="TYN520" s="117"/>
      <c r="TYO520" s="9" t="s">
        <v>129</v>
      </c>
      <c r="TYP520" s="49"/>
      <c r="TYQ520" s="8" t="s">
        <v>185</v>
      </c>
      <c r="TYR520" s="92"/>
      <c r="TYS520" s="92"/>
      <c r="TYT520" s="116"/>
      <c r="TYU520" s="92"/>
      <c r="TYV520" s="117"/>
      <c r="TYW520" s="9" t="s">
        <v>129</v>
      </c>
      <c r="TYX520" s="49"/>
      <c r="TYY520" s="8" t="s">
        <v>185</v>
      </c>
      <c r="TYZ520" s="92"/>
      <c r="TZA520" s="92"/>
      <c r="TZB520" s="116"/>
      <c r="TZC520" s="92"/>
      <c r="TZD520" s="117"/>
      <c r="TZE520" s="9" t="s">
        <v>129</v>
      </c>
      <c r="TZF520" s="49"/>
      <c r="TZG520" s="8" t="s">
        <v>185</v>
      </c>
      <c r="TZH520" s="92"/>
      <c r="TZI520" s="92"/>
      <c r="TZJ520" s="116"/>
      <c r="TZK520" s="92"/>
      <c r="TZL520" s="117"/>
      <c r="TZM520" s="9" t="s">
        <v>129</v>
      </c>
      <c r="TZN520" s="49"/>
      <c r="TZO520" s="8" t="s">
        <v>185</v>
      </c>
      <c r="TZP520" s="92"/>
      <c r="TZQ520" s="92"/>
      <c r="TZR520" s="116"/>
      <c r="TZS520" s="92"/>
      <c r="TZT520" s="117"/>
      <c r="TZU520" s="9" t="s">
        <v>129</v>
      </c>
      <c r="TZV520" s="49"/>
      <c r="TZW520" s="8" t="s">
        <v>185</v>
      </c>
      <c r="TZX520" s="92"/>
      <c r="TZY520" s="92"/>
      <c r="TZZ520" s="116"/>
      <c r="UAA520" s="92"/>
      <c r="UAB520" s="117"/>
      <c r="UAC520" s="9" t="s">
        <v>129</v>
      </c>
      <c r="UAD520" s="49"/>
      <c r="UAE520" s="8" t="s">
        <v>185</v>
      </c>
      <c r="UAF520" s="92"/>
      <c r="UAG520" s="92"/>
      <c r="UAH520" s="116"/>
      <c r="UAI520" s="92"/>
      <c r="UAJ520" s="117"/>
      <c r="UAK520" s="9" t="s">
        <v>129</v>
      </c>
      <c r="UAL520" s="49"/>
      <c r="UAM520" s="8" t="s">
        <v>185</v>
      </c>
      <c r="UAN520" s="92"/>
      <c r="UAO520" s="92"/>
      <c r="UAP520" s="116"/>
      <c r="UAQ520" s="92"/>
      <c r="UAR520" s="117"/>
      <c r="UAS520" s="9" t="s">
        <v>129</v>
      </c>
      <c r="UAT520" s="49"/>
      <c r="UAU520" s="8" t="s">
        <v>185</v>
      </c>
      <c r="UAV520" s="92"/>
      <c r="UAW520" s="92"/>
      <c r="UAX520" s="116"/>
      <c r="UAY520" s="92"/>
      <c r="UAZ520" s="117"/>
      <c r="UBA520" s="9" t="s">
        <v>129</v>
      </c>
      <c r="UBB520" s="49"/>
      <c r="UBC520" s="8" t="s">
        <v>185</v>
      </c>
      <c r="UBD520" s="92"/>
      <c r="UBE520" s="92"/>
      <c r="UBF520" s="116"/>
      <c r="UBG520" s="92"/>
      <c r="UBH520" s="117"/>
      <c r="UBI520" s="9" t="s">
        <v>129</v>
      </c>
      <c r="UBJ520" s="49"/>
      <c r="UBK520" s="8" t="s">
        <v>185</v>
      </c>
      <c r="UBL520" s="92"/>
      <c r="UBM520" s="92"/>
      <c r="UBN520" s="116"/>
      <c r="UBO520" s="92"/>
      <c r="UBP520" s="117"/>
      <c r="UBQ520" s="9" t="s">
        <v>129</v>
      </c>
      <c r="UBR520" s="49"/>
      <c r="UBS520" s="8" t="s">
        <v>185</v>
      </c>
      <c r="UBT520" s="92"/>
      <c r="UBU520" s="92"/>
      <c r="UBV520" s="116"/>
      <c r="UBW520" s="92"/>
      <c r="UBX520" s="117"/>
      <c r="UBY520" s="9" t="s">
        <v>129</v>
      </c>
      <c r="UBZ520" s="49"/>
      <c r="UCA520" s="8" t="s">
        <v>185</v>
      </c>
      <c r="UCB520" s="92"/>
      <c r="UCC520" s="92"/>
      <c r="UCD520" s="116"/>
      <c r="UCE520" s="92"/>
      <c r="UCF520" s="117"/>
      <c r="UCG520" s="9" t="s">
        <v>129</v>
      </c>
      <c r="UCH520" s="49"/>
      <c r="UCI520" s="8" t="s">
        <v>185</v>
      </c>
      <c r="UCJ520" s="92"/>
      <c r="UCK520" s="92"/>
      <c r="UCL520" s="116"/>
      <c r="UCM520" s="92"/>
      <c r="UCN520" s="117"/>
      <c r="UCO520" s="9" t="s">
        <v>129</v>
      </c>
      <c r="UCP520" s="49"/>
      <c r="UCQ520" s="8" t="s">
        <v>185</v>
      </c>
      <c r="UCR520" s="92"/>
      <c r="UCS520" s="92"/>
      <c r="UCT520" s="116"/>
      <c r="UCU520" s="92"/>
      <c r="UCV520" s="117"/>
      <c r="UCW520" s="9" t="s">
        <v>129</v>
      </c>
      <c r="UCX520" s="49"/>
      <c r="UCY520" s="8" t="s">
        <v>185</v>
      </c>
      <c r="UCZ520" s="92"/>
      <c r="UDA520" s="92"/>
      <c r="UDB520" s="116"/>
      <c r="UDC520" s="92"/>
      <c r="UDD520" s="117"/>
      <c r="UDE520" s="9" t="s">
        <v>129</v>
      </c>
      <c r="UDF520" s="49"/>
      <c r="UDG520" s="8" t="s">
        <v>185</v>
      </c>
      <c r="UDH520" s="92"/>
      <c r="UDI520" s="92"/>
      <c r="UDJ520" s="116"/>
      <c r="UDK520" s="92"/>
      <c r="UDL520" s="117"/>
      <c r="UDM520" s="9" t="s">
        <v>129</v>
      </c>
      <c r="UDN520" s="49"/>
      <c r="UDO520" s="8" t="s">
        <v>185</v>
      </c>
      <c r="UDP520" s="92"/>
      <c r="UDQ520" s="92"/>
      <c r="UDR520" s="116"/>
      <c r="UDS520" s="92"/>
      <c r="UDT520" s="117"/>
      <c r="UDU520" s="9" t="s">
        <v>129</v>
      </c>
      <c r="UDV520" s="49"/>
      <c r="UDW520" s="8" t="s">
        <v>185</v>
      </c>
      <c r="UDX520" s="92"/>
      <c r="UDY520" s="92"/>
      <c r="UDZ520" s="116"/>
      <c r="UEA520" s="92"/>
      <c r="UEB520" s="117"/>
      <c r="UEC520" s="9" t="s">
        <v>129</v>
      </c>
      <c r="UED520" s="49"/>
      <c r="UEE520" s="8" t="s">
        <v>185</v>
      </c>
      <c r="UEF520" s="92"/>
      <c r="UEG520" s="92"/>
      <c r="UEH520" s="116"/>
      <c r="UEI520" s="92"/>
      <c r="UEJ520" s="117"/>
      <c r="UEK520" s="9" t="s">
        <v>129</v>
      </c>
      <c r="UEL520" s="49"/>
      <c r="UEM520" s="8" t="s">
        <v>185</v>
      </c>
      <c r="UEN520" s="92"/>
      <c r="UEO520" s="92"/>
      <c r="UEP520" s="116"/>
      <c r="UEQ520" s="92"/>
      <c r="UER520" s="117"/>
      <c r="UES520" s="9" t="s">
        <v>129</v>
      </c>
      <c r="UET520" s="49"/>
      <c r="UEU520" s="8" t="s">
        <v>185</v>
      </c>
      <c r="UEV520" s="92"/>
      <c r="UEW520" s="92"/>
      <c r="UEX520" s="116"/>
      <c r="UEY520" s="92"/>
      <c r="UEZ520" s="117"/>
      <c r="UFA520" s="9" t="s">
        <v>129</v>
      </c>
      <c r="UFB520" s="49"/>
      <c r="UFC520" s="8" t="s">
        <v>185</v>
      </c>
      <c r="UFD520" s="92"/>
      <c r="UFE520" s="92"/>
      <c r="UFF520" s="116"/>
      <c r="UFG520" s="92"/>
      <c r="UFH520" s="117"/>
      <c r="UFI520" s="9" t="s">
        <v>129</v>
      </c>
      <c r="UFJ520" s="49"/>
      <c r="UFK520" s="8" t="s">
        <v>185</v>
      </c>
      <c r="UFL520" s="92"/>
      <c r="UFM520" s="92"/>
      <c r="UFN520" s="116"/>
      <c r="UFO520" s="92"/>
      <c r="UFP520" s="117"/>
      <c r="UFQ520" s="9" t="s">
        <v>129</v>
      </c>
      <c r="UFR520" s="49"/>
      <c r="UFS520" s="8" t="s">
        <v>185</v>
      </c>
      <c r="UFT520" s="92"/>
      <c r="UFU520" s="92"/>
      <c r="UFV520" s="116"/>
      <c r="UFW520" s="92"/>
      <c r="UFX520" s="117"/>
      <c r="UFY520" s="9" t="s">
        <v>129</v>
      </c>
      <c r="UFZ520" s="49"/>
      <c r="UGA520" s="8" t="s">
        <v>185</v>
      </c>
      <c r="UGB520" s="92"/>
      <c r="UGC520" s="92"/>
      <c r="UGD520" s="116"/>
      <c r="UGE520" s="92"/>
      <c r="UGF520" s="117"/>
      <c r="UGG520" s="9" t="s">
        <v>129</v>
      </c>
      <c r="UGH520" s="49"/>
      <c r="UGI520" s="8" t="s">
        <v>185</v>
      </c>
      <c r="UGJ520" s="92"/>
      <c r="UGK520" s="92"/>
      <c r="UGL520" s="116"/>
      <c r="UGM520" s="92"/>
      <c r="UGN520" s="117"/>
      <c r="UGO520" s="9" t="s">
        <v>129</v>
      </c>
      <c r="UGP520" s="49"/>
      <c r="UGQ520" s="8" t="s">
        <v>185</v>
      </c>
      <c r="UGR520" s="92"/>
      <c r="UGS520" s="92"/>
      <c r="UGT520" s="116"/>
      <c r="UGU520" s="92"/>
      <c r="UGV520" s="117"/>
      <c r="UGW520" s="9" t="s">
        <v>129</v>
      </c>
      <c r="UGX520" s="49"/>
      <c r="UGY520" s="8" t="s">
        <v>185</v>
      </c>
      <c r="UGZ520" s="92"/>
      <c r="UHA520" s="92"/>
      <c r="UHB520" s="116"/>
      <c r="UHC520" s="92"/>
      <c r="UHD520" s="117"/>
      <c r="UHE520" s="9" t="s">
        <v>129</v>
      </c>
      <c r="UHF520" s="49"/>
      <c r="UHG520" s="8" t="s">
        <v>185</v>
      </c>
      <c r="UHH520" s="92"/>
      <c r="UHI520" s="92"/>
      <c r="UHJ520" s="116"/>
      <c r="UHK520" s="92"/>
      <c r="UHL520" s="117"/>
      <c r="UHM520" s="9" t="s">
        <v>129</v>
      </c>
      <c r="UHN520" s="49"/>
      <c r="UHO520" s="8" t="s">
        <v>185</v>
      </c>
      <c r="UHP520" s="92"/>
      <c r="UHQ520" s="92"/>
      <c r="UHR520" s="116"/>
      <c r="UHS520" s="92"/>
      <c r="UHT520" s="117"/>
      <c r="UHU520" s="9" t="s">
        <v>129</v>
      </c>
      <c r="UHV520" s="49"/>
      <c r="UHW520" s="8" t="s">
        <v>185</v>
      </c>
      <c r="UHX520" s="92"/>
      <c r="UHY520" s="92"/>
      <c r="UHZ520" s="116"/>
      <c r="UIA520" s="92"/>
      <c r="UIB520" s="117"/>
      <c r="UIC520" s="9" t="s">
        <v>129</v>
      </c>
      <c r="UID520" s="49"/>
      <c r="UIE520" s="8" t="s">
        <v>185</v>
      </c>
      <c r="UIF520" s="92"/>
      <c r="UIG520" s="92"/>
      <c r="UIH520" s="116"/>
      <c r="UII520" s="92"/>
      <c r="UIJ520" s="117"/>
      <c r="UIK520" s="9" t="s">
        <v>129</v>
      </c>
      <c r="UIL520" s="49"/>
      <c r="UIM520" s="8" t="s">
        <v>185</v>
      </c>
      <c r="UIN520" s="92"/>
      <c r="UIO520" s="92"/>
      <c r="UIP520" s="116"/>
      <c r="UIQ520" s="92"/>
      <c r="UIR520" s="117"/>
      <c r="UIS520" s="9" t="s">
        <v>129</v>
      </c>
      <c r="UIT520" s="49"/>
      <c r="UIU520" s="8" t="s">
        <v>185</v>
      </c>
      <c r="UIV520" s="92"/>
      <c r="UIW520" s="92"/>
      <c r="UIX520" s="116"/>
      <c r="UIY520" s="92"/>
      <c r="UIZ520" s="117"/>
      <c r="UJA520" s="9" t="s">
        <v>129</v>
      </c>
      <c r="UJB520" s="49"/>
      <c r="UJC520" s="8" t="s">
        <v>185</v>
      </c>
      <c r="UJD520" s="92"/>
      <c r="UJE520" s="92"/>
      <c r="UJF520" s="116"/>
      <c r="UJG520" s="92"/>
      <c r="UJH520" s="117"/>
      <c r="UJI520" s="9" t="s">
        <v>129</v>
      </c>
      <c r="UJJ520" s="49"/>
      <c r="UJK520" s="8" t="s">
        <v>185</v>
      </c>
      <c r="UJL520" s="92"/>
      <c r="UJM520" s="92"/>
      <c r="UJN520" s="116"/>
      <c r="UJO520" s="92"/>
      <c r="UJP520" s="117"/>
      <c r="UJQ520" s="9" t="s">
        <v>129</v>
      </c>
      <c r="UJR520" s="49"/>
      <c r="UJS520" s="8" t="s">
        <v>185</v>
      </c>
      <c r="UJT520" s="92"/>
      <c r="UJU520" s="92"/>
      <c r="UJV520" s="116"/>
      <c r="UJW520" s="92"/>
      <c r="UJX520" s="117"/>
      <c r="UJY520" s="9" t="s">
        <v>129</v>
      </c>
      <c r="UJZ520" s="49"/>
      <c r="UKA520" s="8" t="s">
        <v>185</v>
      </c>
      <c r="UKB520" s="92"/>
      <c r="UKC520" s="92"/>
      <c r="UKD520" s="116"/>
      <c r="UKE520" s="92"/>
      <c r="UKF520" s="117"/>
      <c r="UKG520" s="9" t="s">
        <v>129</v>
      </c>
      <c r="UKH520" s="49"/>
      <c r="UKI520" s="8" t="s">
        <v>185</v>
      </c>
      <c r="UKJ520" s="92"/>
      <c r="UKK520" s="92"/>
      <c r="UKL520" s="116"/>
      <c r="UKM520" s="92"/>
      <c r="UKN520" s="117"/>
      <c r="UKO520" s="9" t="s">
        <v>129</v>
      </c>
      <c r="UKP520" s="49"/>
      <c r="UKQ520" s="8" t="s">
        <v>185</v>
      </c>
      <c r="UKR520" s="92"/>
      <c r="UKS520" s="92"/>
      <c r="UKT520" s="116"/>
      <c r="UKU520" s="92"/>
      <c r="UKV520" s="117"/>
      <c r="UKW520" s="9" t="s">
        <v>129</v>
      </c>
      <c r="UKX520" s="49"/>
      <c r="UKY520" s="8" t="s">
        <v>185</v>
      </c>
      <c r="UKZ520" s="92"/>
      <c r="ULA520" s="92"/>
      <c r="ULB520" s="116"/>
      <c r="ULC520" s="92"/>
      <c r="ULD520" s="117"/>
      <c r="ULE520" s="9" t="s">
        <v>129</v>
      </c>
      <c r="ULF520" s="49"/>
      <c r="ULG520" s="8" t="s">
        <v>185</v>
      </c>
      <c r="ULH520" s="92"/>
      <c r="ULI520" s="92"/>
      <c r="ULJ520" s="116"/>
      <c r="ULK520" s="92"/>
      <c r="ULL520" s="117"/>
      <c r="ULM520" s="9" t="s">
        <v>129</v>
      </c>
      <c r="ULN520" s="49"/>
      <c r="ULO520" s="8" t="s">
        <v>185</v>
      </c>
      <c r="ULP520" s="92"/>
      <c r="ULQ520" s="92"/>
      <c r="ULR520" s="116"/>
      <c r="ULS520" s="92"/>
      <c r="ULT520" s="117"/>
      <c r="ULU520" s="9" t="s">
        <v>129</v>
      </c>
      <c r="ULV520" s="49"/>
      <c r="ULW520" s="8" t="s">
        <v>185</v>
      </c>
      <c r="ULX520" s="92"/>
      <c r="ULY520" s="92"/>
      <c r="ULZ520" s="116"/>
      <c r="UMA520" s="92"/>
      <c r="UMB520" s="117"/>
      <c r="UMC520" s="9" t="s">
        <v>129</v>
      </c>
      <c r="UMD520" s="49"/>
      <c r="UME520" s="8" t="s">
        <v>185</v>
      </c>
      <c r="UMF520" s="92"/>
      <c r="UMG520" s="92"/>
      <c r="UMH520" s="116"/>
      <c r="UMI520" s="92"/>
      <c r="UMJ520" s="117"/>
      <c r="UMK520" s="9" t="s">
        <v>129</v>
      </c>
      <c r="UML520" s="49"/>
      <c r="UMM520" s="8" t="s">
        <v>185</v>
      </c>
      <c r="UMN520" s="92"/>
      <c r="UMO520" s="92"/>
      <c r="UMP520" s="116"/>
      <c r="UMQ520" s="92"/>
      <c r="UMR520" s="117"/>
      <c r="UMS520" s="9" t="s">
        <v>129</v>
      </c>
      <c r="UMT520" s="49"/>
      <c r="UMU520" s="8" t="s">
        <v>185</v>
      </c>
      <c r="UMV520" s="92"/>
      <c r="UMW520" s="92"/>
      <c r="UMX520" s="116"/>
      <c r="UMY520" s="92"/>
      <c r="UMZ520" s="117"/>
      <c r="UNA520" s="9" t="s">
        <v>129</v>
      </c>
      <c r="UNB520" s="49"/>
      <c r="UNC520" s="8" t="s">
        <v>185</v>
      </c>
      <c r="UND520" s="92"/>
      <c r="UNE520" s="92"/>
      <c r="UNF520" s="116"/>
      <c r="UNG520" s="92"/>
      <c r="UNH520" s="117"/>
      <c r="UNI520" s="9" t="s">
        <v>129</v>
      </c>
      <c r="UNJ520" s="49"/>
      <c r="UNK520" s="8" t="s">
        <v>185</v>
      </c>
      <c r="UNL520" s="92"/>
      <c r="UNM520" s="92"/>
      <c r="UNN520" s="116"/>
      <c r="UNO520" s="92"/>
      <c r="UNP520" s="117"/>
      <c r="UNQ520" s="9" t="s">
        <v>129</v>
      </c>
      <c r="UNR520" s="49"/>
      <c r="UNS520" s="8" t="s">
        <v>185</v>
      </c>
      <c r="UNT520" s="92"/>
      <c r="UNU520" s="92"/>
      <c r="UNV520" s="116"/>
      <c r="UNW520" s="92"/>
      <c r="UNX520" s="117"/>
      <c r="UNY520" s="9" t="s">
        <v>129</v>
      </c>
      <c r="UNZ520" s="49"/>
      <c r="UOA520" s="8" t="s">
        <v>185</v>
      </c>
      <c r="UOB520" s="92"/>
      <c r="UOC520" s="92"/>
      <c r="UOD520" s="116"/>
      <c r="UOE520" s="92"/>
      <c r="UOF520" s="117"/>
      <c r="UOG520" s="9" t="s">
        <v>129</v>
      </c>
      <c r="UOH520" s="49"/>
      <c r="UOI520" s="8" t="s">
        <v>185</v>
      </c>
      <c r="UOJ520" s="92"/>
      <c r="UOK520" s="92"/>
      <c r="UOL520" s="116"/>
      <c r="UOM520" s="92"/>
      <c r="UON520" s="117"/>
      <c r="UOO520" s="9" t="s">
        <v>129</v>
      </c>
      <c r="UOP520" s="49"/>
      <c r="UOQ520" s="8" t="s">
        <v>185</v>
      </c>
      <c r="UOR520" s="92"/>
      <c r="UOS520" s="92"/>
      <c r="UOT520" s="116"/>
      <c r="UOU520" s="92"/>
      <c r="UOV520" s="117"/>
      <c r="UOW520" s="9" t="s">
        <v>129</v>
      </c>
      <c r="UOX520" s="49"/>
      <c r="UOY520" s="8" t="s">
        <v>185</v>
      </c>
      <c r="UOZ520" s="92"/>
      <c r="UPA520" s="92"/>
      <c r="UPB520" s="116"/>
      <c r="UPC520" s="92"/>
      <c r="UPD520" s="117"/>
      <c r="UPE520" s="9" t="s">
        <v>129</v>
      </c>
      <c r="UPF520" s="49"/>
      <c r="UPG520" s="8" t="s">
        <v>185</v>
      </c>
      <c r="UPH520" s="92"/>
      <c r="UPI520" s="92"/>
      <c r="UPJ520" s="116"/>
      <c r="UPK520" s="92"/>
      <c r="UPL520" s="117"/>
      <c r="UPM520" s="9" t="s">
        <v>129</v>
      </c>
      <c r="UPN520" s="49"/>
      <c r="UPO520" s="8" t="s">
        <v>185</v>
      </c>
      <c r="UPP520" s="92"/>
      <c r="UPQ520" s="92"/>
      <c r="UPR520" s="116"/>
      <c r="UPS520" s="92"/>
      <c r="UPT520" s="117"/>
      <c r="UPU520" s="9" t="s">
        <v>129</v>
      </c>
      <c r="UPV520" s="49"/>
      <c r="UPW520" s="8" t="s">
        <v>185</v>
      </c>
      <c r="UPX520" s="92"/>
      <c r="UPY520" s="92"/>
      <c r="UPZ520" s="116"/>
      <c r="UQA520" s="92"/>
      <c r="UQB520" s="117"/>
      <c r="UQC520" s="9" t="s">
        <v>129</v>
      </c>
      <c r="UQD520" s="49"/>
      <c r="UQE520" s="8" t="s">
        <v>185</v>
      </c>
      <c r="UQF520" s="92"/>
      <c r="UQG520" s="92"/>
      <c r="UQH520" s="116"/>
      <c r="UQI520" s="92"/>
      <c r="UQJ520" s="117"/>
      <c r="UQK520" s="9" t="s">
        <v>129</v>
      </c>
      <c r="UQL520" s="49"/>
      <c r="UQM520" s="8" t="s">
        <v>185</v>
      </c>
      <c r="UQN520" s="92"/>
      <c r="UQO520" s="92"/>
      <c r="UQP520" s="116"/>
      <c r="UQQ520" s="92"/>
      <c r="UQR520" s="117"/>
      <c r="UQS520" s="9" t="s">
        <v>129</v>
      </c>
      <c r="UQT520" s="49"/>
      <c r="UQU520" s="8" t="s">
        <v>185</v>
      </c>
      <c r="UQV520" s="92"/>
      <c r="UQW520" s="92"/>
      <c r="UQX520" s="116"/>
      <c r="UQY520" s="92"/>
      <c r="UQZ520" s="117"/>
      <c r="URA520" s="9" t="s">
        <v>129</v>
      </c>
      <c r="URB520" s="49"/>
      <c r="URC520" s="8" t="s">
        <v>185</v>
      </c>
      <c r="URD520" s="92"/>
      <c r="URE520" s="92"/>
      <c r="URF520" s="116"/>
      <c r="URG520" s="92"/>
      <c r="URH520" s="117"/>
      <c r="URI520" s="9" t="s">
        <v>129</v>
      </c>
      <c r="URJ520" s="49"/>
      <c r="URK520" s="8" t="s">
        <v>185</v>
      </c>
      <c r="URL520" s="92"/>
      <c r="URM520" s="92"/>
      <c r="URN520" s="116"/>
      <c r="URO520" s="92"/>
      <c r="URP520" s="117"/>
      <c r="URQ520" s="9" t="s">
        <v>129</v>
      </c>
      <c r="URR520" s="49"/>
      <c r="URS520" s="8" t="s">
        <v>185</v>
      </c>
      <c r="URT520" s="92"/>
      <c r="URU520" s="92"/>
      <c r="URV520" s="116"/>
      <c r="URW520" s="92"/>
      <c r="URX520" s="117"/>
      <c r="URY520" s="9" t="s">
        <v>129</v>
      </c>
      <c r="URZ520" s="49"/>
      <c r="USA520" s="8" t="s">
        <v>185</v>
      </c>
      <c r="USB520" s="92"/>
      <c r="USC520" s="92"/>
      <c r="USD520" s="116"/>
      <c r="USE520" s="92"/>
      <c r="USF520" s="117"/>
      <c r="USG520" s="9" t="s">
        <v>129</v>
      </c>
      <c r="USH520" s="49"/>
      <c r="USI520" s="8" t="s">
        <v>185</v>
      </c>
      <c r="USJ520" s="92"/>
      <c r="USK520" s="92"/>
      <c r="USL520" s="116"/>
      <c r="USM520" s="92"/>
      <c r="USN520" s="117"/>
      <c r="USO520" s="9" t="s">
        <v>129</v>
      </c>
      <c r="USP520" s="49"/>
      <c r="USQ520" s="8" t="s">
        <v>185</v>
      </c>
      <c r="USR520" s="92"/>
      <c r="USS520" s="92"/>
      <c r="UST520" s="116"/>
      <c r="USU520" s="92"/>
      <c r="USV520" s="117"/>
      <c r="USW520" s="9" t="s">
        <v>129</v>
      </c>
      <c r="USX520" s="49"/>
      <c r="USY520" s="8" t="s">
        <v>185</v>
      </c>
      <c r="USZ520" s="92"/>
      <c r="UTA520" s="92"/>
      <c r="UTB520" s="116"/>
      <c r="UTC520" s="92"/>
      <c r="UTD520" s="117"/>
      <c r="UTE520" s="9" t="s">
        <v>129</v>
      </c>
      <c r="UTF520" s="49"/>
      <c r="UTG520" s="8" t="s">
        <v>185</v>
      </c>
      <c r="UTH520" s="92"/>
      <c r="UTI520" s="92"/>
      <c r="UTJ520" s="116"/>
      <c r="UTK520" s="92"/>
      <c r="UTL520" s="117"/>
      <c r="UTM520" s="9" t="s">
        <v>129</v>
      </c>
      <c r="UTN520" s="49"/>
      <c r="UTO520" s="8" t="s">
        <v>185</v>
      </c>
      <c r="UTP520" s="92"/>
      <c r="UTQ520" s="92"/>
      <c r="UTR520" s="116"/>
      <c r="UTS520" s="92"/>
      <c r="UTT520" s="117"/>
      <c r="UTU520" s="9" t="s">
        <v>129</v>
      </c>
      <c r="UTV520" s="49"/>
      <c r="UTW520" s="8" t="s">
        <v>185</v>
      </c>
      <c r="UTX520" s="92"/>
      <c r="UTY520" s="92"/>
      <c r="UTZ520" s="116"/>
      <c r="UUA520" s="92"/>
      <c r="UUB520" s="117"/>
      <c r="UUC520" s="9" t="s">
        <v>129</v>
      </c>
      <c r="UUD520" s="49"/>
      <c r="UUE520" s="8" t="s">
        <v>185</v>
      </c>
      <c r="UUF520" s="92"/>
      <c r="UUG520" s="92"/>
      <c r="UUH520" s="116"/>
      <c r="UUI520" s="92"/>
      <c r="UUJ520" s="117"/>
      <c r="UUK520" s="9" t="s">
        <v>129</v>
      </c>
      <c r="UUL520" s="49"/>
      <c r="UUM520" s="8" t="s">
        <v>185</v>
      </c>
      <c r="UUN520" s="92"/>
      <c r="UUO520" s="92"/>
      <c r="UUP520" s="116"/>
      <c r="UUQ520" s="92"/>
      <c r="UUR520" s="117"/>
      <c r="UUS520" s="9" t="s">
        <v>129</v>
      </c>
      <c r="UUT520" s="49"/>
      <c r="UUU520" s="8" t="s">
        <v>185</v>
      </c>
      <c r="UUV520" s="92"/>
      <c r="UUW520" s="92"/>
      <c r="UUX520" s="116"/>
      <c r="UUY520" s="92"/>
      <c r="UUZ520" s="117"/>
      <c r="UVA520" s="9" t="s">
        <v>129</v>
      </c>
      <c r="UVB520" s="49"/>
      <c r="UVC520" s="8" t="s">
        <v>185</v>
      </c>
      <c r="UVD520" s="92"/>
      <c r="UVE520" s="92"/>
      <c r="UVF520" s="116"/>
      <c r="UVG520" s="92"/>
      <c r="UVH520" s="117"/>
      <c r="UVI520" s="9" t="s">
        <v>129</v>
      </c>
      <c r="UVJ520" s="49"/>
      <c r="UVK520" s="8" t="s">
        <v>185</v>
      </c>
      <c r="UVL520" s="92"/>
      <c r="UVM520" s="92"/>
      <c r="UVN520" s="116"/>
      <c r="UVO520" s="92"/>
      <c r="UVP520" s="117"/>
      <c r="UVQ520" s="9" t="s">
        <v>129</v>
      </c>
      <c r="UVR520" s="49"/>
      <c r="UVS520" s="8" t="s">
        <v>185</v>
      </c>
      <c r="UVT520" s="92"/>
      <c r="UVU520" s="92"/>
      <c r="UVV520" s="116"/>
      <c r="UVW520" s="92"/>
      <c r="UVX520" s="117"/>
      <c r="UVY520" s="9" t="s">
        <v>129</v>
      </c>
      <c r="UVZ520" s="49"/>
      <c r="UWA520" s="8" t="s">
        <v>185</v>
      </c>
      <c r="UWB520" s="92"/>
      <c r="UWC520" s="92"/>
      <c r="UWD520" s="116"/>
      <c r="UWE520" s="92"/>
      <c r="UWF520" s="117"/>
      <c r="UWG520" s="9" t="s">
        <v>129</v>
      </c>
      <c r="UWH520" s="49"/>
      <c r="UWI520" s="8" t="s">
        <v>185</v>
      </c>
      <c r="UWJ520" s="92"/>
      <c r="UWK520" s="92"/>
      <c r="UWL520" s="116"/>
      <c r="UWM520" s="92"/>
      <c r="UWN520" s="117"/>
      <c r="UWO520" s="9" t="s">
        <v>129</v>
      </c>
      <c r="UWP520" s="49"/>
      <c r="UWQ520" s="8" t="s">
        <v>185</v>
      </c>
      <c r="UWR520" s="92"/>
      <c r="UWS520" s="92"/>
      <c r="UWT520" s="116"/>
      <c r="UWU520" s="92"/>
      <c r="UWV520" s="117"/>
      <c r="UWW520" s="9" t="s">
        <v>129</v>
      </c>
      <c r="UWX520" s="49"/>
      <c r="UWY520" s="8" t="s">
        <v>185</v>
      </c>
      <c r="UWZ520" s="92"/>
      <c r="UXA520" s="92"/>
      <c r="UXB520" s="116"/>
      <c r="UXC520" s="92"/>
      <c r="UXD520" s="117"/>
      <c r="UXE520" s="9" t="s">
        <v>129</v>
      </c>
      <c r="UXF520" s="49"/>
      <c r="UXG520" s="8" t="s">
        <v>185</v>
      </c>
      <c r="UXH520" s="92"/>
      <c r="UXI520" s="92"/>
      <c r="UXJ520" s="116"/>
      <c r="UXK520" s="92"/>
      <c r="UXL520" s="117"/>
      <c r="UXM520" s="9" t="s">
        <v>129</v>
      </c>
      <c r="UXN520" s="49"/>
      <c r="UXO520" s="8" t="s">
        <v>185</v>
      </c>
      <c r="UXP520" s="92"/>
      <c r="UXQ520" s="92"/>
      <c r="UXR520" s="116"/>
      <c r="UXS520" s="92"/>
      <c r="UXT520" s="117"/>
      <c r="UXU520" s="9" t="s">
        <v>129</v>
      </c>
      <c r="UXV520" s="49"/>
      <c r="UXW520" s="8" t="s">
        <v>185</v>
      </c>
      <c r="UXX520" s="92"/>
      <c r="UXY520" s="92"/>
      <c r="UXZ520" s="116"/>
      <c r="UYA520" s="92"/>
      <c r="UYB520" s="117"/>
      <c r="UYC520" s="9" t="s">
        <v>129</v>
      </c>
      <c r="UYD520" s="49"/>
      <c r="UYE520" s="8" t="s">
        <v>185</v>
      </c>
      <c r="UYF520" s="92"/>
      <c r="UYG520" s="92"/>
      <c r="UYH520" s="116"/>
      <c r="UYI520" s="92"/>
      <c r="UYJ520" s="117"/>
      <c r="UYK520" s="9" t="s">
        <v>129</v>
      </c>
      <c r="UYL520" s="49"/>
      <c r="UYM520" s="8" t="s">
        <v>185</v>
      </c>
      <c r="UYN520" s="92"/>
      <c r="UYO520" s="92"/>
      <c r="UYP520" s="116"/>
      <c r="UYQ520" s="92"/>
      <c r="UYR520" s="117"/>
      <c r="UYS520" s="9" t="s">
        <v>129</v>
      </c>
      <c r="UYT520" s="49"/>
      <c r="UYU520" s="8" t="s">
        <v>185</v>
      </c>
      <c r="UYV520" s="92"/>
      <c r="UYW520" s="92"/>
      <c r="UYX520" s="116"/>
      <c r="UYY520" s="92"/>
      <c r="UYZ520" s="117"/>
      <c r="UZA520" s="9" t="s">
        <v>129</v>
      </c>
      <c r="UZB520" s="49"/>
      <c r="UZC520" s="8" t="s">
        <v>185</v>
      </c>
      <c r="UZD520" s="92"/>
      <c r="UZE520" s="92"/>
      <c r="UZF520" s="116"/>
      <c r="UZG520" s="92"/>
      <c r="UZH520" s="117"/>
      <c r="UZI520" s="9" t="s">
        <v>129</v>
      </c>
      <c r="UZJ520" s="49"/>
      <c r="UZK520" s="8" t="s">
        <v>185</v>
      </c>
      <c r="UZL520" s="92"/>
      <c r="UZM520" s="92"/>
      <c r="UZN520" s="116"/>
      <c r="UZO520" s="92"/>
      <c r="UZP520" s="117"/>
      <c r="UZQ520" s="9" t="s">
        <v>129</v>
      </c>
      <c r="UZR520" s="49"/>
      <c r="UZS520" s="8" t="s">
        <v>185</v>
      </c>
      <c r="UZT520" s="92"/>
      <c r="UZU520" s="92"/>
      <c r="UZV520" s="116"/>
      <c r="UZW520" s="92"/>
      <c r="UZX520" s="117"/>
      <c r="UZY520" s="9" t="s">
        <v>129</v>
      </c>
      <c r="UZZ520" s="49"/>
      <c r="VAA520" s="8" t="s">
        <v>185</v>
      </c>
      <c r="VAB520" s="92"/>
      <c r="VAC520" s="92"/>
      <c r="VAD520" s="116"/>
      <c r="VAE520" s="92"/>
      <c r="VAF520" s="117"/>
      <c r="VAG520" s="9" t="s">
        <v>129</v>
      </c>
      <c r="VAH520" s="49"/>
      <c r="VAI520" s="8" t="s">
        <v>185</v>
      </c>
      <c r="VAJ520" s="92"/>
      <c r="VAK520" s="92"/>
      <c r="VAL520" s="116"/>
      <c r="VAM520" s="92"/>
      <c r="VAN520" s="117"/>
      <c r="VAO520" s="9" t="s">
        <v>129</v>
      </c>
      <c r="VAP520" s="49"/>
      <c r="VAQ520" s="8" t="s">
        <v>185</v>
      </c>
      <c r="VAR520" s="92"/>
      <c r="VAS520" s="92"/>
      <c r="VAT520" s="116"/>
      <c r="VAU520" s="92"/>
      <c r="VAV520" s="117"/>
      <c r="VAW520" s="9" t="s">
        <v>129</v>
      </c>
      <c r="VAX520" s="49"/>
      <c r="VAY520" s="8" t="s">
        <v>185</v>
      </c>
      <c r="VAZ520" s="92"/>
      <c r="VBA520" s="92"/>
      <c r="VBB520" s="116"/>
      <c r="VBC520" s="92"/>
      <c r="VBD520" s="117"/>
      <c r="VBE520" s="9" t="s">
        <v>129</v>
      </c>
      <c r="VBF520" s="49"/>
      <c r="VBG520" s="8" t="s">
        <v>185</v>
      </c>
      <c r="VBH520" s="92"/>
      <c r="VBI520" s="92"/>
      <c r="VBJ520" s="116"/>
      <c r="VBK520" s="92"/>
      <c r="VBL520" s="117"/>
      <c r="VBM520" s="9" t="s">
        <v>129</v>
      </c>
      <c r="VBN520" s="49"/>
      <c r="VBO520" s="8" t="s">
        <v>185</v>
      </c>
      <c r="VBP520" s="92"/>
      <c r="VBQ520" s="92"/>
      <c r="VBR520" s="116"/>
      <c r="VBS520" s="92"/>
      <c r="VBT520" s="117"/>
      <c r="VBU520" s="9" t="s">
        <v>129</v>
      </c>
      <c r="VBV520" s="49"/>
      <c r="VBW520" s="8" t="s">
        <v>185</v>
      </c>
      <c r="VBX520" s="92"/>
      <c r="VBY520" s="92"/>
      <c r="VBZ520" s="116"/>
      <c r="VCA520" s="92"/>
      <c r="VCB520" s="117"/>
      <c r="VCC520" s="9" t="s">
        <v>129</v>
      </c>
      <c r="VCD520" s="49"/>
      <c r="VCE520" s="8" t="s">
        <v>185</v>
      </c>
      <c r="VCF520" s="92"/>
      <c r="VCG520" s="92"/>
      <c r="VCH520" s="116"/>
      <c r="VCI520" s="92"/>
      <c r="VCJ520" s="117"/>
      <c r="VCK520" s="9" t="s">
        <v>129</v>
      </c>
      <c r="VCL520" s="49"/>
      <c r="VCM520" s="8" t="s">
        <v>185</v>
      </c>
      <c r="VCN520" s="92"/>
      <c r="VCO520" s="92"/>
      <c r="VCP520" s="116"/>
      <c r="VCQ520" s="92"/>
      <c r="VCR520" s="117"/>
      <c r="VCS520" s="9" t="s">
        <v>129</v>
      </c>
      <c r="VCT520" s="49"/>
      <c r="VCU520" s="8" t="s">
        <v>185</v>
      </c>
      <c r="VCV520" s="92"/>
      <c r="VCW520" s="92"/>
      <c r="VCX520" s="116"/>
      <c r="VCY520" s="92"/>
      <c r="VCZ520" s="117"/>
      <c r="VDA520" s="9" t="s">
        <v>129</v>
      </c>
      <c r="VDB520" s="49"/>
      <c r="VDC520" s="8" t="s">
        <v>185</v>
      </c>
      <c r="VDD520" s="92"/>
      <c r="VDE520" s="92"/>
      <c r="VDF520" s="116"/>
      <c r="VDG520" s="92"/>
      <c r="VDH520" s="117"/>
      <c r="VDI520" s="9" t="s">
        <v>129</v>
      </c>
      <c r="VDJ520" s="49"/>
      <c r="VDK520" s="8" t="s">
        <v>185</v>
      </c>
      <c r="VDL520" s="92"/>
      <c r="VDM520" s="92"/>
      <c r="VDN520" s="116"/>
      <c r="VDO520" s="92"/>
      <c r="VDP520" s="117"/>
      <c r="VDQ520" s="9" t="s">
        <v>129</v>
      </c>
      <c r="VDR520" s="49"/>
      <c r="VDS520" s="8" t="s">
        <v>185</v>
      </c>
      <c r="VDT520" s="92"/>
      <c r="VDU520" s="92"/>
      <c r="VDV520" s="116"/>
      <c r="VDW520" s="92"/>
      <c r="VDX520" s="117"/>
      <c r="VDY520" s="9" t="s">
        <v>129</v>
      </c>
      <c r="VDZ520" s="49"/>
      <c r="VEA520" s="8" t="s">
        <v>185</v>
      </c>
      <c r="VEB520" s="92"/>
      <c r="VEC520" s="92"/>
      <c r="VED520" s="116"/>
      <c r="VEE520" s="92"/>
      <c r="VEF520" s="117"/>
      <c r="VEG520" s="9" t="s">
        <v>129</v>
      </c>
      <c r="VEH520" s="49"/>
      <c r="VEI520" s="8" t="s">
        <v>185</v>
      </c>
      <c r="VEJ520" s="92"/>
      <c r="VEK520" s="92"/>
      <c r="VEL520" s="116"/>
      <c r="VEM520" s="92"/>
      <c r="VEN520" s="117"/>
      <c r="VEO520" s="9" t="s">
        <v>129</v>
      </c>
      <c r="VEP520" s="49"/>
      <c r="VEQ520" s="8" t="s">
        <v>185</v>
      </c>
      <c r="VER520" s="92"/>
      <c r="VES520" s="92"/>
      <c r="VET520" s="116"/>
      <c r="VEU520" s="92"/>
      <c r="VEV520" s="117"/>
      <c r="VEW520" s="9" t="s">
        <v>129</v>
      </c>
      <c r="VEX520" s="49"/>
      <c r="VEY520" s="8" t="s">
        <v>185</v>
      </c>
      <c r="VEZ520" s="92"/>
      <c r="VFA520" s="92"/>
      <c r="VFB520" s="116"/>
      <c r="VFC520" s="92"/>
      <c r="VFD520" s="117"/>
      <c r="VFE520" s="9" t="s">
        <v>129</v>
      </c>
      <c r="VFF520" s="49"/>
      <c r="VFG520" s="8" t="s">
        <v>185</v>
      </c>
      <c r="VFH520" s="92"/>
      <c r="VFI520" s="92"/>
      <c r="VFJ520" s="116"/>
      <c r="VFK520" s="92"/>
      <c r="VFL520" s="117"/>
      <c r="VFM520" s="9" t="s">
        <v>129</v>
      </c>
      <c r="VFN520" s="49"/>
      <c r="VFO520" s="8" t="s">
        <v>185</v>
      </c>
      <c r="VFP520" s="92"/>
      <c r="VFQ520" s="92"/>
      <c r="VFR520" s="116"/>
      <c r="VFS520" s="92"/>
      <c r="VFT520" s="117"/>
      <c r="VFU520" s="9" t="s">
        <v>129</v>
      </c>
      <c r="VFV520" s="49"/>
      <c r="VFW520" s="8" t="s">
        <v>185</v>
      </c>
      <c r="VFX520" s="92"/>
      <c r="VFY520" s="92"/>
      <c r="VFZ520" s="116"/>
      <c r="VGA520" s="92"/>
      <c r="VGB520" s="117"/>
      <c r="VGC520" s="9" t="s">
        <v>129</v>
      </c>
      <c r="VGD520" s="49"/>
      <c r="VGE520" s="8" t="s">
        <v>185</v>
      </c>
      <c r="VGF520" s="92"/>
      <c r="VGG520" s="92"/>
      <c r="VGH520" s="116"/>
      <c r="VGI520" s="92"/>
      <c r="VGJ520" s="117"/>
      <c r="VGK520" s="9" t="s">
        <v>129</v>
      </c>
      <c r="VGL520" s="49"/>
      <c r="VGM520" s="8" t="s">
        <v>185</v>
      </c>
      <c r="VGN520" s="92"/>
      <c r="VGO520" s="92"/>
      <c r="VGP520" s="116"/>
      <c r="VGQ520" s="92"/>
      <c r="VGR520" s="117"/>
      <c r="VGS520" s="9" t="s">
        <v>129</v>
      </c>
      <c r="VGT520" s="49"/>
      <c r="VGU520" s="8" t="s">
        <v>185</v>
      </c>
      <c r="VGV520" s="92"/>
      <c r="VGW520" s="92"/>
      <c r="VGX520" s="116"/>
      <c r="VGY520" s="92"/>
      <c r="VGZ520" s="117"/>
      <c r="VHA520" s="9" t="s">
        <v>129</v>
      </c>
      <c r="VHB520" s="49"/>
      <c r="VHC520" s="8" t="s">
        <v>185</v>
      </c>
      <c r="VHD520" s="92"/>
      <c r="VHE520" s="92"/>
      <c r="VHF520" s="116"/>
      <c r="VHG520" s="92"/>
      <c r="VHH520" s="117"/>
      <c r="VHI520" s="9" t="s">
        <v>129</v>
      </c>
      <c r="VHJ520" s="49"/>
      <c r="VHK520" s="8" t="s">
        <v>185</v>
      </c>
      <c r="VHL520" s="92"/>
      <c r="VHM520" s="92"/>
      <c r="VHN520" s="116"/>
      <c r="VHO520" s="92"/>
      <c r="VHP520" s="117"/>
      <c r="VHQ520" s="9" t="s">
        <v>129</v>
      </c>
      <c r="VHR520" s="49"/>
      <c r="VHS520" s="8" t="s">
        <v>185</v>
      </c>
      <c r="VHT520" s="92"/>
      <c r="VHU520" s="92"/>
      <c r="VHV520" s="116"/>
      <c r="VHW520" s="92"/>
      <c r="VHX520" s="117"/>
      <c r="VHY520" s="9" t="s">
        <v>129</v>
      </c>
      <c r="VHZ520" s="49"/>
      <c r="VIA520" s="8" t="s">
        <v>185</v>
      </c>
      <c r="VIB520" s="92"/>
      <c r="VIC520" s="92"/>
      <c r="VID520" s="116"/>
      <c r="VIE520" s="92"/>
      <c r="VIF520" s="117"/>
      <c r="VIG520" s="9" t="s">
        <v>129</v>
      </c>
      <c r="VIH520" s="49"/>
      <c r="VII520" s="8" t="s">
        <v>185</v>
      </c>
      <c r="VIJ520" s="92"/>
      <c r="VIK520" s="92"/>
      <c r="VIL520" s="116"/>
      <c r="VIM520" s="92"/>
      <c r="VIN520" s="117"/>
      <c r="VIO520" s="9" t="s">
        <v>129</v>
      </c>
      <c r="VIP520" s="49"/>
      <c r="VIQ520" s="8" t="s">
        <v>185</v>
      </c>
      <c r="VIR520" s="92"/>
      <c r="VIS520" s="92"/>
      <c r="VIT520" s="116"/>
      <c r="VIU520" s="92"/>
      <c r="VIV520" s="117"/>
      <c r="VIW520" s="9" t="s">
        <v>129</v>
      </c>
      <c r="VIX520" s="49"/>
      <c r="VIY520" s="8" t="s">
        <v>185</v>
      </c>
      <c r="VIZ520" s="92"/>
      <c r="VJA520" s="92"/>
      <c r="VJB520" s="116"/>
      <c r="VJC520" s="92"/>
      <c r="VJD520" s="117"/>
      <c r="VJE520" s="9" t="s">
        <v>129</v>
      </c>
      <c r="VJF520" s="49"/>
      <c r="VJG520" s="8" t="s">
        <v>185</v>
      </c>
      <c r="VJH520" s="92"/>
      <c r="VJI520" s="92"/>
      <c r="VJJ520" s="116"/>
      <c r="VJK520" s="92"/>
      <c r="VJL520" s="117"/>
      <c r="VJM520" s="9" t="s">
        <v>129</v>
      </c>
      <c r="VJN520" s="49"/>
      <c r="VJO520" s="8" t="s">
        <v>185</v>
      </c>
      <c r="VJP520" s="92"/>
      <c r="VJQ520" s="92"/>
      <c r="VJR520" s="116"/>
      <c r="VJS520" s="92"/>
      <c r="VJT520" s="117"/>
      <c r="VJU520" s="9" t="s">
        <v>129</v>
      </c>
      <c r="VJV520" s="49"/>
      <c r="VJW520" s="8" t="s">
        <v>185</v>
      </c>
      <c r="VJX520" s="92"/>
      <c r="VJY520" s="92"/>
      <c r="VJZ520" s="116"/>
      <c r="VKA520" s="92"/>
      <c r="VKB520" s="117"/>
      <c r="VKC520" s="9" t="s">
        <v>129</v>
      </c>
      <c r="VKD520" s="49"/>
      <c r="VKE520" s="8" t="s">
        <v>185</v>
      </c>
      <c r="VKF520" s="92"/>
      <c r="VKG520" s="92"/>
      <c r="VKH520" s="116"/>
      <c r="VKI520" s="92"/>
      <c r="VKJ520" s="117"/>
      <c r="VKK520" s="9" t="s">
        <v>129</v>
      </c>
      <c r="VKL520" s="49"/>
      <c r="VKM520" s="8" t="s">
        <v>185</v>
      </c>
      <c r="VKN520" s="92"/>
      <c r="VKO520" s="92"/>
      <c r="VKP520" s="116"/>
      <c r="VKQ520" s="92"/>
      <c r="VKR520" s="117"/>
      <c r="VKS520" s="9" t="s">
        <v>129</v>
      </c>
      <c r="VKT520" s="49"/>
      <c r="VKU520" s="8" t="s">
        <v>185</v>
      </c>
      <c r="VKV520" s="92"/>
      <c r="VKW520" s="92"/>
      <c r="VKX520" s="116"/>
      <c r="VKY520" s="92"/>
      <c r="VKZ520" s="117"/>
      <c r="VLA520" s="9" t="s">
        <v>129</v>
      </c>
      <c r="VLB520" s="49"/>
      <c r="VLC520" s="8" t="s">
        <v>185</v>
      </c>
      <c r="VLD520" s="92"/>
      <c r="VLE520" s="92"/>
      <c r="VLF520" s="116"/>
      <c r="VLG520" s="92"/>
      <c r="VLH520" s="117"/>
      <c r="VLI520" s="9" t="s">
        <v>129</v>
      </c>
      <c r="VLJ520" s="49"/>
      <c r="VLK520" s="8" t="s">
        <v>185</v>
      </c>
      <c r="VLL520" s="92"/>
      <c r="VLM520" s="92"/>
      <c r="VLN520" s="116"/>
      <c r="VLO520" s="92"/>
      <c r="VLP520" s="117"/>
      <c r="VLQ520" s="9" t="s">
        <v>129</v>
      </c>
      <c r="VLR520" s="49"/>
      <c r="VLS520" s="8" t="s">
        <v>185</v>
      </c>
      <c r="VLT520" s="92"/>
      <c r="VLU520" s="92"/>
      <c r="VLV520" s="116"/>
      <c r="VLW520" s="92"/>
      <c r="VLX520" s="117"/>
      <c r="VLY520" s="9" t="s">
        <v>129</v>
      </c>
      <c r="VLZ520" s="49"/>
      <c r="VMA520" s="8" t="s">
        <v>185</v>
      </c>
      <c r="VMB520" s="92"/>
      <c r="VMC520" s="92"/>
      <c r="VMD520" s="116"/>
      <c r="VME520" s="92"/>
      <c r="VMF520" s="117"/>
      <c r="VMG520" s="9" t="s">
        <v>129</v>
      </c>
      <c r="VMH520" s="49"/>
      <c r="VMI520" s="8" t="s">
        <v>185</v>
      </c>
      <c r="VMJ520" s="92"/>
      <c r="VMK520" s="92"/>
      <c r="VML520" s="116"/>
      <c r="VMM520" s="92"/>
      <c r="VMN520" s="117"/>
      <c r="VMO520" s="9" t="s">
        <v>129</v>
      </c>
      <c r="VMP520" s="49"/>
      <c r="VMQ520" s="8" t="s">
        <v>185</v>
      </c>
      <c r="VMR520" s="92"/>
      <c r="VMS520" s="92"/>
      <c r="VMT520" s="116"/>
      <c r="VMU520" s="92"/>
      <c r="VMV520" s="117"/>
      <c r="VMW520" s="9" t="s">
        <v>129</v>
      </c>
      <c r="VMX520" s="49"/>
      <c r="VMY520" s="8" t="s">
        <v>185</v>
      </c>
      <c r="VMZ520" s="92"/>
      <c r="VNA520" s="92"/>
      <c r="VNB520" s="116"/>
      <c r="VNC520" s="92"/>
      <c r="VND520" s="117"/>
      <c r="VNE520" s="9" t="s">
        <v>129</v>
      </c>
      <c r="VNF520" s="49"/>
      <c r="VNG520" s="8" t="s">
        <v>185</v>
      </c>
      <c r="VNH520" s="92"/>
      <c r="VNI520" s="92"/>
      <c r="VNJ520" s="116"/>
      <c r="VNK520" s="92"/>
      <c r="VNL520" s="117"/>
      <c r="VNM520" s="9" t="s">
        <v>129</v>
      </c>
      <c r="VNN520" s="49"/>
      <c r="VNO520" s="8" t="s">
        <v>185</v>
      </c>
      <c r="VNP520" s="92"/>
      <c r="VNQ520" s="92"/>
      <c r="VNR520" s="116"/>
      <c r="VNS520" s="92"/>
      <c r="VNT520" s="117"/>
      <c r="VNU520" s="9" t="s">
        <v>129</v>
      </c>
      <c r="VNV520" s="49"/>
      <c r="VNW520" s="8" t="s">
        <v>185</v>
      </c>
      <c r="VNX520" s="92"/>
      <c r="VNY520" s="92"/>
      <c r="VNZ520" s="116"/>
      <c r="VOA520" s="92"/>
      <c r="VOB520" s="117"/>
      <c r="VOC520" s="9" t="s">
        <v>129</v>
      </c>
      <c r="VOD520" s="49"/>
      <c r="VOE520" s="8" t="s">
        <v>185</v>
      </c>
      <c r="VOF520" s="92"/>
      <c r="VOG520" s="92"/>
      <c r="VOH520" s="116"/>
      <c r="VOI520" s="92"/>
      <c r="VOJ520" s="117"/>
      <c r="VOK520" s="9" t="s">
        <v>129</v>
      </c>
      <c r="VOL520" s="49"/>
      <c r="VOM520" s="8" t="s">
        <v>185</v>
      </c>
      <c r="VON520" s="92"/>
      <c r="VOO520" s="92"/>
      <c r="VOP520" s="116"/>
      <c r="VOQ520" s="92"/>
      <c r="VOR520" s="117"/>
      <c r="VOS520" s="9" t="s">
        <v>129</v>
      </c>
      <c r="VOT520" s="49"/>
      <c r="VOU520" s="8" t="s">
        <v>185</v>
      </c>
      <c r="VOV520" s="92"/>
      <c r="VOW520" s="92"/>
      <c r="VOX520" s="116"/>
      <c r="VOY520" s="92"/>
      <c r="VOZ520" s="117"/>
      <c r="VPA520" s="9" t="s">
        <v>129</v>
      </c>
      <c r="VPB520" s="49"/>
      <c r="VPC520" s="8" t="s">
        <v>185</v>
      </c>
      <c r="VPD520" s="92"/>
      <c r="VPE520" s="92"/>
      <c r="VPF520" s="116"/>
      <c r="VPG520" s="92"/>
      <c r="VPH520" s="117"/>
      <c r="VPI520" s="9" t="s">
        <v>129</v>
      </c>
      <c r="VPJ520" s="49"/>
      <c r="VPK520" s="8" t="s">
        <v>185</v>
      </c>
      <c r="VPL520" s="92"/>
      <c r="VPM520" s="92"/>
      <c r="VPN520" s="116"/>
      <c r="VPO520" s="92"/>
      <c r="VPP520" s="117"/>
      <c r="VPQ520" s="9" t="s">
        <v>129</v>
      </c>
      <c r="VPR520" s="49"/>
      <c r="VPS520" s="8" t="s">
        <v>185</v>
      </c>
      <c r="VPT520" s="92"/>
      <c r="VPU520" s="92"/>
      <c r="VPV520" s="116"/>
      <c r="VPW520" s="92"/>
      <c r="VPX520" s="117"/>
      <c r="VPY520" s="9" t="s">
        <v>129</v>
      </c>
      <c r="VPZ520" s="49"/>
      <c r="VQA520" s="8" t="s">
        <v>185</v>
      </c>
      <c r="VQB520" s="92"/>
      <c r="VQC520" s="92"/>
      <c r="VQD520" s="116"/>
      <c r="VQE520" s="92"/>
      <c r="VQF520" s="117"/>
      <c r="VQG520" s="9" t="s">
        <v>129</v>
      </c>
      <c r="VQH520" s="49"/>
      <c r="VQI520" s="8" t="s">
        <v>185</v>
      </c>
      <c r="VQJ520" s="92"/>
      <c r="VQK520" s="92"/>
      <c r="VQL520" s="116"/>
      <c r="VQM520" s="92"/>
      <c r="VQN520" s="117"/>
      <c r="VQO520" s="9" t="s">
        <v>129</v>
      </c>
      <c r="VQP520" s="49"/>
      <c r="VQQ520" s="8" t="s">
        <v>185</v>
      </c>
      <c r="VQR520" s="92"/>
      <c r="VQS520" s="92"/>
      <c r="VQT520" s="116"/>
      <c r="VQU520" s="92"/>
      <c r="VQV520" s="117"/>
      <c r="VQW520" s="9" t="s">
        <v>129</v>
      </c>
      <c r="VQX520" s="49"/>
      <c r="VQY520" s="8" t="s">
        <v>185</v>
      </c>
      <c r="VQZ520" s="92"/>
      <c r="VRA520" s="92"/>
      <c r="VRB520" s="116"/>
      <c r="VRC520" s="92"/>
      <c r="VRD520" s="117"/>
      <c r="VRE520" s="9" t="s">
        <v>129</v>
      </c>
      <c r="VRF520" s="49"/>
      <c r="VRG520" s="8" t="s">
        <v>185</v>
      </c>
      <c r="VRH520" s="92"/>
      <c r="VRI520" s="92"/>
      <c r="VRJ520" s="116"/>
      <c r="VRK520" s="92"/>
      <c r="VRL520" s="117"/>
      <c r="VRM520" s="9" t="s">
        <v>129</v>
      </c>
      <c r="VRN520" s="49"/>
      <c r="VRO520" s="8" t="s">
        <v>185</v>
      </c>
      <c r="VRP520" s="92"/>
      <c r="VRQ520" s="92"/>
      <c r="VRR520" s="116"/>
      <c r="VRS520" s="92"/>
      <c r="VRT520" s="117"/>
      <c r="VRU520" s="9" t="s">
        <v>129</v>
      </c>
      <c r="VRV520" s="49"/>
      <c r="VRW520" s="8" t="s">
        <v>185</v>
      </c>
      <c r="VRX520" s="92"/>
      <c r="VRY520" s="92"/>
      <c r="VRZ520" s="116"/>
      <c r="VSA520" s="92"/>
      <c r="VSB520" s="117"/>
      <c r="VSC520" s="9" t="s">
        <v>129</v>
      </c>
      <c r="VSD520" s="49"/>
      <c r="VSE520" s="8" t="s">
        <v>185</v>
      </c>
      <c r="VSF520" s="92"/>
      <c r="VSG520" s="92"/>
      <c r="VSH520" s="116"/>
      <c r="VSI520" s="92"/>
      <c r="VSJ520" s="117"/>
      <c r="VSK520" s="9" t="s">
        <v>129</v>
      </c>
      <c r="VSL520" s="49"/>
      <c r="VSM520" s="8" t="s">
        <v>185</v>
      </c>
      <c r="VSN520" s="92"/>
      <c r="VSO520" s="92"/>
      <c r="VSP520" s="116"/>
      <c r="VSQ520" s="92"/>
      <c r="VSR520" s="117"/>
      <c r="VSS520" s="9" t="s">
        <v>129</v>
      </c>
      <c r="VST520" s="49"/>
      <c r="VSU520" s="8" t="s">
        <v>185</v>
      </c>
      <c r="VSV520" s="92"/>
      <c r="VSW520" s="92"/>
      <c r="VSX520" s="116"/>
      <c r="VSY520" s="92"/>
      <c r="VSZ520" s="117"/>
      <c r="VTA520" s="9" t="s">
        <v>129</v>
      </c>
      <c r="VTB520" s="49"/>
      <c r="VTC520" s="8" t="s">
        <v>185</v>
      </c>
      <c r="VTD520" s="92"/>
      <c r="VTE520" s="92"/>
      <c r="VTF520" s="116"/>
      <c r="VTG520" s="92"/>
      <c r="VTH520" s="117"/>
      <c r="VTI520" s="9" t="s">
        <v>129</v>
      </c>
      <c r="VTJ520" s="49"/>
      <c r="VTK520" s="8" t="s">
        <v>185</v>
      </c>
      <c r="VTL520" s="92"/>
      <c r="VTM520" s="92"/>
      <c r="VTN520" s="116"/>
      <c r="VTO520" s="92"/>
      <c r="VTP520" s="117"/>
      <c r="VTQ520" s="9" t="s">
        <v>129</v>
      </c>
      <c r="VTR520" s="49"/>
      <c r="VTS520" s="8" t="s">
        <v>185</v>
      </c>
      <c r="VTT520" s="92"/>
      <c r="VTU520" s="92"/>
      <c r="VTV520" s="116"/>
      <c r="VTW520" s="92"/>
      <c r="VTX520" s="117"/>
      <c r="VTY520" s="9" t="s">
        <v>129</v>
      </c>
      <c r="VTZ520" s="49"/>
      <c r="VUA520" s="8" t="s">
        <v>185</v>
      </c>
      <c r="VUB520" s="92"/>
      <c r="VUC520" s="92"/>
      <c r="VUD520" s="116"/>
      <c r="VUE520" s="92"/>
      <c r="VUF520" s="117"/>
      <c r="VUG520" s="9" t="s">
        <v>129</v>
      </c>
      <c r="VUH520" s="49"/>
      <c r="VUI520" s="8" t="s">
        <v>185</v>
      </c>
      <c r="VUJ520" s="92"/>
      <c r="VUK520" s="92"/>
      <c r="VUL520" s="116"/>
      <c r="VUM520" s="92"/>
      <c r="VUN520" s="117"/>
      <c r="VUO520" s="9" t="s">
        <v>129</v>
      </c>
      <c r="VUP520" s="49"/>
      <c r="VUQ520" s="8" t="s">
        <v>185</v>
      </c>
      <c r="VUR520" s="92"/>
      <c r="VUS520" s="92"/>
      <c r="VUT520" s="116"/>
      <c r="VUU520" s="92"/>
      <c r="VUV520" s="117"/>
      <c r="VUW520" s="9" t="s">
        <v>129</v>
      </c>
      <c r="VUX520" s="49"/>
      <c r="VUY520" s="8" t="s">
        <v>185</v>
      </c>
      <c r="VUZ520" s="92"/>
      <c r="VVA520" s="92"/>
      <c r="VVB520" s="116"/>
      <c r="VVC520" s="92"/>
      <c r="VVD520" s="117"/>
      <c r="VVE520" s="9" t="s">
        <v>129</v>
      </c>
      <c r="VVF520" s="49"/>
      <c r="VVG520" s="8" t="s">
        <v>185</v>
      </c>
      <c r="VVH520" s="92"/>
      <c r="VVI520" s="92"/>
      <c r="VVJ520" s="116"/>
      <c r="VVK520" s="92"/>
      <c r="VVL520" s="117"/>
      <c r="VVM520" s="9" t="s">
        <v>129</v>
      </c>
      <c r="VVN520" s="49"/>
      <c r="VVO520" s="8" t="s">
        <v>185</v>
      </c>
      <c r="VVP520" s="92"/>
      <c r="VVQ520" s="92"/>
      <c r="VVR520" s="116"/>
      <c r="VVS520" s="92"/>
      <c r="VVT520" s="117"/>
      <c r="VVU520" s="9" t="s">
        <v>129</v>
      </c>
      <c r="VVV520" s="49"/>
      <c r="VVW520" s="8" t="s">
        <v>185</v>
      </c>
      <c r="VVX520" s="92"/>
      <c r="VVY520" s="92"/>
      <c r="VVZ520" s="116"/>
      <c r="VWA520" s="92"/>
      <c r="VWB520" s="117"/>
      <c r="VWC520" s="9" t="s">
        <v>129</v>
      </c>
      <c r="VWD520" s="49"/>
      <c r="VWE520" s="8" t="s">
        <v>185</v>
      </c>
      <c r="VWF520" s="92"/>
      <c r="VWG520" s="92"/>
      <c r="VWH520" s="116"/>
      <c r="VWI520" s="92"/>
      <c r="VWJ520" s="117"/>
      <c r="VWK520" s="9" t="s">
        <v>129</v>
      </c>
      <c r="VWL520" s="49"/>
      <c r="VWM520" s="8" t="s">
        <v>185</v>
      </c>
      <c r="VWN520" s="92"/>
      <c r="VWO520" s="92"/>
      <c r="VWP520" s="116"/>
      <c r="VWQ520" s="92"/>
      <c r="VWR520" s="117"/>
      <c r="VWS520" s="9" t="s">
        <v>129</v>
      </c>
      <c r="VWT520" s="49"/>
      <c r="VWU520" s="8" t="s">
        <v>185</v>
      </c>
      <c r="VWV520" s="92"/>
      <c r="VWW520" s="92"/>
      <c r="VWX520" s="116"/>
      <c r="VWY520" s="92"/>
      <c r="VWZ520" s="117"/>
      <c r="VXA520" s="9" t="s">
        <v>129</v>
      </c>
      <c r="VXB520" s="49"/>
      <c r="VXC520" s="8" t="s">
        <v>185</v>
      </c>
      <c r="VXD520" s="92"/>
      <c r="VXE520" s="92"/>
      <c r="VXF520" s="116"/>
      <c r="VXG520" s="92"/>
      <c r="VXH520" s="117"/>
      <c r="VXI520" s="9" t="s">
        <v>129</v>
      </c>
      <c r="VXJ520" s="49"/>
      <c r="VXK520" s="8" t="s">
        <v>185</v>
      </c>
      <c r="VXL520" s="92"/>
      <c r="VXM520" s="92"/>
      <c r="VXN520" s="116"/>
      <c r="VXO520" s="92"/>
      <c r="VXP520" s="117"/>
      <c r="VXQ520" s="9" t="s">
        <v>129</v>
      </c>
      <c r="VXR520" s="49"/>
      <c r="VXS520" s="8" t="s">
        <v>185</v>
      </c>
      <c r="VXT520" s="92"/>
      <c r="VXU520" s="92"/>
      <c r="VXV520" s="116"/>
      <c r="VXW520" s="92"/>
      <c r="VXX520" s="117"/>
      <c r="VXY520" s="9" t="s">
        <v>129</v>
      </c>
      <c r="VXZ520" s="49"/>
      <c r="VYA520" s="8" t="s">
        <v>185</v>
      </c>
      <c r="VYB520" s="92"/>
      <c r="VYC520" s="92"/>
      <c r="VYD520" s="116"/>
      <c r="VYE520" s="92"/>
      <c r="VYF520" s="117"/>
      <c r="VYG520" s="9" t="s">
        <v>129</v>
      </c>
      <c r="VYH520" s="49"/>
      <c r="VYI520" s="8" t="s">
        <v>185</v>
      </c>
      <c r="VYJ520" s="92"/>
      <c r="VYK520" s="92"/>
      <c r="VYL520" s="116"/>
      <c r="VYM520" s="92"/>
      <c r="VYN520" s="117"/>
      <c r="VYO520" s="9" t="s">
        <v>129</v>
      </c>
      <c r="VYP520" s="49"/>
      <c r="VYQ520" s="8" t="s">
        <v>185</v>
      </c>
      <c r="VYR520" s="92"/>
      <c r="VYS520" s="92"/>
      <c r="VYT520" s="116"/>
      <c r="VYU520" s="92"/>
      <c r="VYV520" s="117"/>
      <c r="VYW520" s="9" t="s">
        <v>129</v>
      </c>
      <c r="VYX520" s="49"/>
      <c r="VYY520" s="8" t="s">
        <v>185</v>
      </c>
      <c r="VYZ520" s="92"/>
      <c r="VZA520" s="92"/>
      <c r="VZB520" s="116"/>
      <c r="VZC520" s="92"/>
      <c r="VZD520" s="117"/>
      <c r="VZE520" s="9" t="s">
        <v>129</v>
      </c>
      <c r="VZF520" s="49"/>
      <c r="VZG520" s="8" t="s">
        <v>185</v>
      </c>
      <c r="VZH520" s="92"/>
      <c r="VZI520" s="92"/>
      <c r="VZJ520" s="116"/>
      <c r="VZK520" s="92"/>
      <c r="VZL520" s="117"/>
      <c r="VZM520" s="9" t="s">
        <v>129</v>
      </c>
      <c r="VZN520" s="49"/>
      <c r="VZO520" s="8" t="s">
        <v>185</v>
      </c>
      <c r="VZP520" s="92"/>
      <c r="VZQ520" s="92"/>
      <c r="VZR520" s="116"/>
      <c r="VZS520" s="92"/>
      <c r="VZT520" s="117"/>
      <c r="VZU520" s="9" t="s">
        <v>129</v>
      </c>
      <c r="VZV520" s="49"/>
      <c r="VZW520" s="8" t="s">
        <v>185</v>
      </c>
      <c r="VZX520" s="92"/>
      <c r="VZY520" s="92"/>
      <c r="VZZ520" s="116"/>
      <c r="WAA520" s="92"/>
      <c r="WAB520" s="117"/>
      <c r="WAC520" s="9" t="s">
        <v>129</v>
      </c>
      <c r="WAD520" s="49"/>
      <c r="WAE520" s="8" t="s">
        <v>185</v>
      </c>
      <c r="WAF520" s="92"/>
      <c r="WAG520" s="92"/>
      <c r="WAH520" s="116"/>
      <c r="WAI520" s="92"/>
      <c r="WAJ520" s="117"/>
      <c r="WAK520" s="9" t="s">
        <v>129</v>
      </c>
      <c r="WAL520" s="49"/>
      <c r="WAM520" s="8" t="s">
        <v>185</v>
      </c>
      <c r="WAN520" s="92"/>
      <c r="WAO520" s="92"/>
      <c r="WAP520" s="116"/>
      <c r="WAQ520" s="92"/>
      <c r="WAR520" s="117"/>
      <c r="WAS520" s="9" t="s">
        <v>129</v>
      </c>
      <c r="WAT520" s="49"/>
      <c r="WAU520" s="8" t="s">
        <v>185</v>
      </c>
      <c r="WAV520" s="92"/>
      <c r="WAW520" s="92"/>
      <c r="WAX520" s="116"/>
      <c r="WAY520" s="92"/>
      <c r="WAZ520" s="117"/>
      <c r="WBA520" s="9" t="s">
        <v>129</v>
      </c>
      <c r="WBB520" s="49"/>
      <c r="WBC520" s="8" t="s">
        <v>185</v>
      </c>
      <c r="WBD520" s="92"/>
      <c r="WBE520" s="92"/>
      <c r="WBF520" s="116"/>
      <c r="WBG520" s="92"/>
      <c r="WBH520" s="117"/>
      <c r="WBI520" s="9" t="s">
        <v>129</v>
      </c>
      <c r="WBJ520" s="49"/>
      <c r="WBK520" s="8" t="s">
        <v>185</v>
      </c>
      <c r="WBL520" s="92"/>
      <c r="WBM520" s="92"/>
      <c r="WBN520" s="116"/>
      <c r="WBO520" s="92"/>
      <c r="WBP520" s="117"/>
      <c r="WBQ520" s="9" t="s">
        <v>129</v>
      </c>
      <c r="WBR520" s="49"/>
      <c r="WBS520" s="8" t="s">
        <v>185</v>
      </c>
      <c r="WBT520" s="92"/>
      <c r="WBU520" s="92"/>
      <c r="WBV520" s="116"/>
      <c r="WBW520" s="92"/>
      <c r="WBX520" s="117"/>
      <c r="WBY520" s="9" t="s">
        <v>129</v>
      </c>
      <c r="WBZ520" s="49"/>
      <c r="WCA520" s="8" t="s">
        <v>185</v>
      </c>
      <c r="WCB520" s="92"/>
      <c r="WCC520" s="92"/>
      <c r="WCD520" s="116"/>
      <c r="WCE520" s="92"/>
      <c r="WCF520" s="117"/>
      <c r="WCG520" s="9" t="s">
        <v>129</v>
      </c>
      <c r="WCH520" s="49"/>
      <c r="WCI520" s="8" t="s">
        <v>185</v>
      </c>
      <c r="WCJ520" s="92"/>
      <c r="WCK520" s="92"/>
      <c r="WCL520" s="116"/>
      <c r="WCM520" s="92"/>
      <c r="WCN520" s="117"/>
      <c r="WCO520" s="9" t="s">
        <v>129</v>
      </c>
      <c r="WCP520" s="49"/>
      <c r="WCQ520" s="8" t="s">
        <v>185</v>
      </c>
      <c r="WCR520" s="92"/>
      <c r="WCS520" s="92"/>
      <c r="WCT520" s="116"/>
      <c r="WCU520" s="92"/>
      <c r="WCV520" s="117"/>
      <c r="WCW520" s="9" t="s">
        <v>129</v>
      </c>
      <c r="WCX520" s="49"/>
      <c r="WCY520" s="8" t="s">
        <v>185</v>
      </c>
      <c r="WCZ520" s="92"/>
      <c r="WDA520" s="92"/>
      <c r="WDB520" s="116"/>
      <c r="WDC520" s="92"/>
      <c r="WDD520" s="117"/>
      <c r="WDE520" s="9" t="s">
        <v>129</v>
      </c>
      <c r="WDF520" s="49"/>
      <c r="WDG520" s="8" t="s">
        <v>185</v>
      </c>
      <c r="WDH520" s="92"/>
      <c r="WDI520" s="92"/>
      <c r="WDJ520" s="116"/>
      <c r="WDK520" s="92"/>
      <c r="WDL520" s="117"/>
      <c r="WDM520" s="9" t="s">
        <v>129</v>
      </c>
      <c r="WDN520" s="49"/>
      <c r="WDO520" s="8" t="s">
        <v>185</v>
      </c>
      <c r="WDP520" s="92"/>
      <c r="WDQ520" s="92"/>
      <c r="WDR520" s="116"/>
      <c r="WDS520" s="92"/>
      <c r="WDT520" s="117"/>
      <c r="WDU520" s="9" t="s">
        <v>129</v>
      </c>
      <c r="WDV520" s="49"/>
      <c r="WDW520" s="8" t="s">
        <v>185</v>
      </c>
      <c r="WDX520" s="92"/>
      <c r="WDY520" s="92"/>
      <c r="WDZ520" s="116"/>
      <c r="WEA520" s="92"/>
      <c r="WEB520" s="117"/>
      <c r="WEC520" s="9" t="s">
        <v>129</v>
      </c>
      <c r="WED520" s="49"/>
      <c r="WEE520" s="8" t="s">
        <v>185</v>
      </c>
      <c r="WEF520" s="92"/>
      <c r="WEG520" s="92"/>
      <c r="WEH520" s="116"/>
      <c r="WEI520" s="92"/>
      <c r="WEJ520" s="117"/>
      <c r="WEK520" s="9" t="s">
        <v>129</v>
      </c>
      <c r="WEL520" s="49"/>
      <c r="WEM520" s="8" t="s">
        <v>185</v>
      </c>
      <c r="WEN520" s="92"/>
      <c r="WEO520" s="92"/>
      <c r="WEP520" s="116"/>
      <c r="WEQ520" s="92"/>
      <c r="WER520" s="117"/>
      <c r="WES520" s="9" t="s">
        <v>129</v>
      </c>
      <c r="WET520" s="49"/>
      <c r="WEU520" s="8" t="s">
        <v>185</v>
      </c>
      <c r="WEV520" s="92"/>
      <c r="WEW520" s="92"/>
      <c r="WEX520" s="116"/>
      <c r="WEY520" s="92"/>
      <c r="WEZ520" s="117"/>
      <c r="WFA520" s="9" t="s">
        <v>129</v>
      </c>
      <c r="WFB520" s="49"/>
      <c r="WFC520" s="8" t="s">
        <v>185</v>
      </c>
      <c r="WFD520" s="92"/>
      <c r="WFE520" s="92"/>
      <c r="WFF520" s="116"/>
      <c r="WFG520" s="92"/>
      <c r="WFH520" s="117"/>
      <c r="WFI520" s="9" t="s">
        <v>129</v>
      </c>
      <c r="WFJ520" s="49"/>
      <c r="WFK520" s="8" t="s">
        <v>185</v>
      </c>
      <c r="WFL520" s="92"/>
      <c r="WFM520" s="92"/>
      <c r="WFN520" s="116"/>
      <c r="WFO520" s="92"/>
      <c r="WFP520" s="117"/>
      <c r="WFQ520" s="9" t="s">
        <v>129</v>
      </c>
      <c r="WFR520" s="49"/>
      <c r="WFS520" s="8" t="s">
        <v>185</v>
      </c>
      <c r="WFT520" s="92"/>
      <c r="WFU520" s="92"/>
      <c r="WFV520" s="116"/>
      <c r="WFW520" s="92"/>
      <c r="WFX520" s="117"/>
      <c r="WFY520" s="9" t="s">
        <v>129</v>
      </c>
      <c r="WFZ520" s="49"/>
      <c r="WGA520" s="8" t="s">
        <v>185</v>
      </c>
      <c r="WGB520" s="92"/>
      <c r="WGC520" s="92"/>
      <c r="WGD520" s="116"/>
      <c r="WGE520" s="92"/>
      <c r="WGF520" s="117"/>
      <c r="WGG520" s="9" t="s">
        <v>129</v>
      </c>
      <c r="WGH520" s="49"/>
      <c r="WGI520" s="8" t="s">
        <v>185</v>
      </c>
      <c r="WGJ520" s="92"/>
      <c r="WGK520" s="92"/>
      <c r="WGL520" s="116"/>
      <c r="WGM520" s="92"/>
      <c r="WGN520" s="117"/>
      <c r="WGO520" s="9" t="s">
        <v>129</v>
      </c>
      <c r="WGP520" s="49"/>
      <c r="WGQ520" s="8" t="s">
        <v>185</v>
      </c>
      <c r="WGR520" s="92"/>
      <c r="WGS520" s="92"/>
      <c r="WGT520" s="116"/>
      <c r="WGU520" s="92"/>
      <c r="WGV520" s="117"/>
      <c r="WGW520" s="9" t="s">
        <v>129</v>
      </c>
      <c r="WGX520" s="49"/>
      <c r="WGY520" s="8" t="s">
        <v>185</v>
      </c>
      <c r="WGZ520" s="92"/>
      <c r="WHA520" s="92"/>
      <c r="WHB520" s="116"/>
      <c r="WHC520" s="92"/>
      <c r="WHD520" s="117"/>
      <c r="WHE520" s="9" t="s">
        <v>129</v>
      </c>
      <c r="WHF520" s="49"/>
      <c r="WHG520" s="8" t="s">
        <v>185</v>
      </c>
      <c r="WHH520" s="92"/>
      <c r="WHI520" s="92"/>
      <c r="WHJ520" s="116"/>
      <c r="WHK520" s="92"/>
      <c r="WHL520" s="117"/>
      <c r="WHM520" s="9" t="s">
        <v>129</v>
      </c>
      <c r="WHN520" s="49"/>
      <c r="WHO520" s="8" t="s">
        <v>185</v>
      </c>
      <c r="WHP520" s="92"/>
      <c r="WHQ520" s="92"/>
      <c r="WHR520" s="116"/>
      <c r="WHS520" s="92"/>
      <c r="WHT520" s="117"/>
      <c r="WHU520" s="9" t="s">
        <v>129</v>
      </c>
      <c r="WHV520" s="49"/>
      <c r="WHW520" s="8" t="s">
        <v>185</v>
      </c>
      <c r="WHX520" s="92"/>
      <c r="WHY520" s="92"/>
      <c r="WHZ520" s="116"/>
      <c r="WIA520" s="92"/>
      <c r="WIB520" s="117"/>
      <c r="WIC520" s="9" t="s">
        <v>129</v>
      </c>
      <c r="WID520" s="49"/>
      <c r="WIE520" s="8" t="s">
        <v>185</v>
      </c>
      <c r="WIF520" s="92"/>
      <c r="WIG520" s="92"/>
      <c r="WIH520" s="116"/>
      <c r="WII520" s="92"/>
      <c r="WIJ520" s="117"/>
      <c r="WIK520" s="9" t="s">
        <v>129</v>
      </c>
      <c r="WIL520" s="49"/>
      <c r="WIM520" s="8" t="s">
        <v>185</v>
      </c>
      <c r="WIN520" s="92"/>
      <c r="WIO520" s="92"/>
      <c r="WIP520" s="116"/>
      <c r="WIQ520" s="92"/>
      <c r="WIR520" s="117"/>
      <c r="WIS520" s="9" t="s">
        <v>129</v>
      </c>
      <c r="WIT520" s="49"/>
      <c r="WIU520" s="8" t="s">
        <v>185</v>
      </c>
      <c r="WIV520" s="92"/>
      <c r="WIW520" s="92"/>
      <c r="WIX520" s="116"/>
      <c r="WIY520" s="92"/>
      <c r="WIZ520" s="117"/>
      <c r="WJA520" s="9" t="s">
        <v>129</v>
      </c>
      <c r="WJB520" s="49"/>
      <c r="WJC520" s="8" t="s">
        <v>185</v>
      </c>
      <c r="WJD520" s="92"/>
      <c r="WJE520" s="92"/>
      <c r="WJF520" s="116"/>
      <c r="WJG520" s="92"/>
      <c r="WJH520" s="117"/>
      <c r="WJI520" s="9" t="s">
        <v>129</v>
      </c>
      <c r="WJJ520" s="49"/>
      <c r="WJK520" s="8" t="s">
        <v>185</v>
      </c>
      <c r="WJL520" s="92"/>
      <c r="WJM520" s="92"/>
      <c r="WJN520" s="116"/>
      <c r="WJO520" s="92"/>
      <c r="WJP520" s="117"/>
      <c r="WJQ520" s="9" t="s">
        <v>129</v>
      </c>
      <c r="WJR520" s="49"/>
      <c r="WJS520" s="8" t="s">
        <v>185</v>
      </c>
      <c r="WJT520" s="92"/>
      <c r="WJU520" s="92"/>
      <c r="WJV520" s="116"/>
      <c r="WJW520" s="92"/>
      <c r="WJX520" s="117"/>
      <c r="WJY520" s="9" t="s">
        <v>129</v>
      </c>
      <c r="WJZ520" s="49"/>
      <c r="WKA520" s="8" t="s">
        <v>185</v>
      </c>
      <c r="WKB520" s="92"/>
      <c r="WKC520" s="92"/>
      <c r="WKD520" s="116"/>
      <c r="WKE520" s="92"/>
      <c r="WKF520" s="117"/>
      <c r="WKG520" s="9" t="s">
        <v>129</v>
      </c>
      <c r="WKH520" s="49"/>
      <c r="WKI520" s="8" t="s">
        <v>185</v>
      </c>
      <c r="WKJ520" s="92"/>
      <c r="WKK520" s="92"/>
      <c r="WKL520" s="116"/>
      <c r="WKM520" s="92"/>
      <c r="WKN520" s="117"/>
      <c r="WKO520" s="9" t="s">
        <v>129</v>
      </c>
      <c r="WKP520" s="49"/>
      <c r="WKQ520" s="8" t="s">
        <v>185</v>
      </c>
      <c r="WKR520" s="92"/>
      <c r="WKS520" s="92"/>
      <c r="WKT520" s="116"/>
      <c r="WKU520" s="92"/>
      <c r="WKV520" s="117"/>
      <c r="WKW520" s="9" t="s">
        <v>129</v>
      </c>
      <c r="WKX520" s="49"/>
      <c r="WKY520" s="8" t="s">
        <v>185</v>
      </c>
      <c r="WKZ520" s="92"/>
      <c r="WLA520" s="92"/>
      <c r="WLB520" s="116"/>
      <c r="WLC520" s="92"/>
      <c r="WLD520" s="117"/>
      <c r="WLE520" s="9" t="s">
        <v>129</v>
      </c>
      <c r="WLF520" s="49"/>
      <c r="WLG520" s="8" t="s">
        <v>185</v>
      </c>
      <c r="WLH520" s="92"/>
      <c r="WLI520" s="92"/>
      <c r="WLJ520" s="116"/>
      <c r="WLK520" s="92"/>
      <c r="WLL520" s="117"/>
      <c r="WLM520" s="9" t="s">
        <v>129</v>
      </c>
      <c r="WLN520" s="49"/>
      <c r="WLO520" s="8" t="s">
        <v>185</v>
      </c>
      <c r="WLP520" s="92"/>
      <c r="WLQ520" s="92"/>
      <c r="WLR520" s="116"/>
      <c r="WLS520" s="92"/>
      <c r="WLT520" s="117"/>
      <c r="WLU520" s="9" t="s">
        <v>129</v>
      </c>
      <c r="WLV520" s="49"/>
      <c r="WLW520" s="8" t="s">
        <v>185</v>
      </c>
      <c r="WLX520" s="92"/>
      <c r="WLY520" s="92"/>
      <c r="WLZ520" s="116"/>
      <c r="WMA520" s="92"/>
      <c r="WMB520" s="117"/>
      <c r="WMC520" s="9" t="s">
        <v>129</v>
      </c>
      <c r="WMD520" s="49"/>
      <c r="WME520" s="8" t="s">
        <v>185</v>
      </c>
      <c r="WMF520" s="92"/>
      <c r="WMG520" s="92"/>
      <c r="WMH520" s="116"/>
      <c r="WMI520" s="92"/>
      <c r="WMJ520" s="117"/>
      <c r="WMK520" s="9" t="s">
        <v>129</v>
      </c>
      <c r="WML520" s="49"/>
      <c r="WMM520" s="8" t="s">
        <v>185</v>
      </c>
      <c r="WMN520" s="92"/>
      <c r="WMO520" s="92"/>
      <c r="WMP520" s="116"/>
      <c r="WMQ520" s="92"/>
      <c r="WMR520" s="117"/>
      <c r="WMS520" s="9" t="s">
        <v>129</v>
      </c>
      <c r="WMT520" s="49"/>
      <c r="WMU520" s="8" t="s">
        <v>185</v>
      </c>
      <c r="WMV520" s="92"/>
      <c r="WMW520" s="92"/>
      <c r="WMX520" s="116"/>
      <c r="WMY520" s="92"/>
      <c r="WMZ520" s="117"/>
      <c r="WNA520" s="9" t="s">
        <v>129</v>
      </c>
      <c r="WNB520" s="49"/>
      <c r="WNC520" s="8" t="s">
        <v>185</v>
      </c>
      <c r="WND520" s="92"/>
      <c r="WNE520" s="92"/>
      <c r="WNF520" s="116"/>
      <c r="WNG520" s="92"/>
      <c r="WNH520" s="117"/>
      <c r="WNI520" s="9" t="s">
        <v>129</v>
      </c>
      <c r="WNJ520" s="49"/>
      <c r="WNK520" s="8" t="s">
        <v>185</v>
      </c>
      <c r="WNL520" s="92"/>
      <c r="WNM520" s="92"/>
      <c r="WNN520" s="116"/>
      <c r="WNO520" s="92"/>
      <c r="WNP520" s="117"/>
      <c r="WNQ520" s="9" t="s">
        <v>129</v>
      </c>
      <c r="WNR520" s="49"/>
      <c r="WNS520" s="8" t="s">
        <v>185</v>
      </c>
      <c r="WNT520" s="92"/>
      <c r="WNU520" s="92"/>
      <c r="WNV520" s="116"/>
      <c r="WNW520" s="92"/>
      <c r="WNX520" s="117"/>
      <c r="WNY520" s="9" t="s">
        <v>129</v>
      </c>
      <c r="WNZ520" s="49"/>
      <c r="WOA520" s="8" t="s">
        <v>185</v>
      </c>
      <c r="WOB520" s="92"/>
      <c r="WOC520" s="92"/>
      <c r="WOD520" s="116"/>
      <c r="WOE520" s="92"/>
      <c r="WOF520" s="117"/>
      <c r="WOG520" s="9" t="s">
        <v>129</v>
      </c>
      <c r="WOH520" s="49"/>
      <c r="WOI520" s="8" t="s">
        <v>185</v>
      </c>
      <c r="WOJ520" s="92"/>
      <c r="WOK520" s="92"/>
      <c r="WOL520" s="116"/>
      <c r="WOM520" s="92"/>
      <c r="WON520" s="117"/>
      <c r="WOO520" s="9" t="s">
        <v>129</v>
      </c>
      <c r="WOP520" s="49"/>
      <c r="WOQ520" s="8" t="s">
        <v>185</v>
      </c>
      <c r="WOR520" s="92"/>
      <c r="WOS520" s="92"/>
      <c r="WOT520" s="116"/>
      <c r="WOU520" s="92"/>
      <c r="WOV520" s="117"/>
      <c r="WOW520" s="9" t="s">
        <v>129</v>
      </c>
      <c r="WOX520" s="49"/>
      <c r="WOY520" s="8" t="s">
        <v>185</v>
      </c>
      <c r="WOZ520" s="92"/>
      <c r="WPA520" s="92"/>
      <c r="WPB520" s="116"/>
      <c r="WPC520" s="92"/>
      <c r="WPD520" s="117"/>
      <c r="WPE520" s="9" t="s">
        <v>129</v>
      </c>
      <c r="WPF520" s="49"/>
      <c r="WPG520" s="8" t="s">
        <v>185</v>
      </c>
      <c r="WPH520" s="92"/>
      <c r="WPI520" s="92"/>
      <c r="WPJ520" s="116"/>
      <c r="WPK520" s="92"/>
      <c r="WPL520" s="117"/>
      <c r="WPM520" s="9" t="s">
        <v>129</v>
      </c>
      <c r="WPN520" s="49"/>
      <c r="WPO520" s="8" t="s">
        <v>185</v>
      </c>
      <c r="WPP520" s="92"/>
      <c r="WPQ520" s="92"/>
      <c r="WPR520" s="116"/>
      <c r="WPS520" s="92"/>
      <c r="WPT520" s="117"/>
      <c r="WPU520" s="9" t="s">
        <v>129</v>
      </c>
      <c r="WPV520" s="49"/>
      <c r="WPW520" s="8" t="s">
        <v>185</v>
      </c>
      <c r="WPX520" s="92"/>
      <c r="WPY520" s="92"/>
      <c r="WPZ520" s="116"/>
      <c r="WQA520" s="92"/>
      <c r="WQB520" s="117"/>
      <c r="WQC520" s="9" t="s">
        <v>129</v>
      </c>
      <c r="WQD520" s="49"/>
      <c r="WQE520" s="8" t="s">
        <v>185</v>
      </c>
      <c r="WQF520" s="92"/>
      <c r="WQG520" s="92"/>
      <c r="WQH520" s="116"/>
      <c r="WQI520" s="92"/>
      <c r="WQJ520" s="117"/>
      <c r="WQK520" s="9" t="s">
        <v>129</v>
      </c>
      <c r="WQL520" s="49"/>
      <c r="WQM520" s="8" t="s">
        <v>185</v>
      </c>
      <c r="WQN520" s="92"/>
      <c r="WQO520" s="92"/>
      <c r="WQP520" s="116"/>
      <c r="WQQ520" s="92"/>
      <c r="WQR520" s="117"/>
      <c r="WQS520" s="9" t="s">
        <v>129</v>
      </c>
      <c r="WQT520" s="49"/>
      <c r="WQU520" s="8" t="s">
        <v>185</v>
      </c>
      <c r="WQV520" s="92"/>
      <c r="WQW520" s="92"/>
      <c r="WQX520" s="116"/>
      <c r="WQY520" s="92"/>
      <c r="WQZ520" s="117"/>
      <c r="WRA520" s="9" t="s">
        <v>129</v>
      </c>
      <c r="WRB520" s="49"/>
      <c r="WRC520" s="8" t="s">
        <v>185</v>
      </c>
      <c r="WRD520" s="92"/>
      <c r="WRE520" s="92"/>
      <c r="WRF520" s="116"/>
      <c r="WRG520" s="92"/>
      <c r="WRH520" s="117"/>
      <c r="WRI520" s="9" t="s">
        <v>129</v>
      </c>
      <c r="WRJ520" s="49"/>
      <c r="WRK520" s="8" t="s">
        <v>185</v>
      </c>
      <c r="WRL520" s="92"/>
      <c r="WRM520" s="92"/>
      <c r="WRN520" s="116"/>
      <c r="WRO520" s="92"/>
      <c r="WRP520" s="117"/>
      <c r="WRQ520" s="9" t="s">
        <v>129</v>
      </c>
      <c r="WRR520" s="49"/>
      <c r="WRS520" s="8" t="s">
        <v>185</v>
      </c>
      <c r="WRT520" s="92"/>
      <c r="WRU520" s="92"/>
      <c r="WRV520" s="116"/>
      <c r="WRW520" s="92"/>
      <c r="WRX520" s="117"/>
      <c r="WRY520" s="9" t="s">
        <v>129</v>
      </c>
      <c r="WRZ520" s="49"/>
      <c r="WSA520" s="8" t="s">
        <v>185</v>
      </c>
      <c r="WSB520" s="92"/>
      <c r="WSC520" s="92"/>
      <c r="WSD520" s="116"/>
      <c r="WSE520" s="92"/>
      <c r="WSF520" s="117"/>
      <c r="WSG520" s="9" t="s">
        <v>129</v>
      </c>
      <c r="WSH520" s="49"/>
      <c r="WSI520" s="8" t="s">
        <v>185</v>
      </c>
      <c r="WSJ520" s="92"/>
      <c r="WSK520" s="92"/>
      <c r="WSL520" s="116"/>
      <c r="WSM520" s="92"/>
      <c r="WSN520" s="117"/>
      <c r="WSO520" s="9" t="s">
        <v>129</v>
      </c>
      <c r="WSP520" s="49"/>
      <c r="WSQ520" s="8" t="s">
        <v>185</v>
      </c>
      <c r="WSR520" s="92"/>
      <c r="WSS520" s="92"/>
      <c r="WST520" s="116"/>
      <c r="WSU520" s="92"/>
      <c r="WSV520" s="117"/>
      <c r="WSW520" s="9" t="s">
        <v>129</v>
      </c>
      <c r="WSX520" s="49"/>
      <c r="WSY520" s="8" t="s">
        <v>185</v>
      </c>
      <c r="WSZ520" s="92"/>
      <c r="WTA520" s="92"/>
      <c r="WTB520" s="116"/>
      <c r="WTC520" s="92"/>
      <c r="WTD520" s="117"/>
      <c r="WTE520" s="9" t="s">
        <v>129</v>
      </c>
      <c r="WTF520" s="49"/>
      <c r="WTG520" s="8" t="s">
        <v>185</v>
      </c>
      <c r="WTH520" s="92"/>
      <c r="WTI520" s="92"/>
      <c r="WTJ520" s="116"/>
      <c r="WTK520" s="92"/>
      <c r="WTL520" s="117"/>
      <c r="WTM520" s="9" t="s">
        <v>129</v>
      </c>
      <c r="WTN520" s="49"/>
      <c r="WTO520" s="8" t="s">
        <v>185</v>
      </c>
      <c r="WTP520" s="92"/>
      <c r="WTQ520" s="92"/>
      <c r="WTR520" s="116"/>
      <c r="WTS520" s="92"/>
      <c r="WTT520" s="117"/>
      <c r="WTU520" s="9" t="s">
        <v>129</v>
      </c>
      <c r="WTV520" s="49"/>
      <c r="WTW520" s="8" t="s">
        <v>185</v>
      </c>
      <c r="WTX520" s="92"/>
      <c r="WTY520" s="92"/>
      <c r="WTZ520" s="116"/>
      <c r="WUA520" s="92"/>
      <c r="WUB520" s="117"/>
      <c r="WUC520" s="9" t="s">
        <v>129</v>
      </c>
      <c r="WUD520" s="49"/>
      <c r="WUE520" s="8" t="s">
        <v>185</v>
      </c>
      <c r="WUF520" s="92"/>
      <c r="WUG520" s="92"/>
      <c r="WUH520" s="116"/>
      <c r="WUI520" s="92"/>
      <c r="WUJ520" s="117"/>
      <c r="WUK520" s="9" t="s">
        <v>129</v>
      </c>
      <c r="WUL520" s="49"/>
      <c r="WUM520" s="8" t="s">
        <v>185</v>
      </c>
      <c r="WUN520" s="92"/>
      <c r="WUO520" s="92"/>
      <c r="WUP520" s="116"/>
      <c r="WUQ520" s="92"/>
      <c r="WUR520" s="117"/>
      <c r="WUS520" s="9" t="s">
        <v>129</v>
      </c>
      <c r="WUT520" s="49"/>
      <c r="WUU520" s="8" t="s">
        <v>185</v>
      </c>
      <c r="WUV520" s="92"/>
      <c r="WUW520" s="92"/>
      <c r="WUX520" s="116"/>
      <c r="WUY520" s="92"/>
      <c r="WUZ520" s="117"/>
      <c r="WVA520" s="9" t="s">
        <v>129</v>
      </c>
      <c r="WVB520" s="49"/>
      <c r="WVC520" s="8" t="s">
        <v>185</v>
      </c>
      <c r="WVD520" s="92"/>
      <c r="WVE520" s="92"/>
      <c r="WVF520" s="116"/>
      <c r="WVG520" s="92"/>
      <c r="WVH520" s="117"/>
      <c r="WVI520" s="9" t="s">
        <v>129</v>
      </c>
      <c r="WVJ520" s="49"/>
      <c r="WVK520" s="8" t="s">
        <v>185</v>
      </c>
      <c r="WVL520" s="92"/>
      <c r="WVM520" s="92"/>
      <c r="WVN520" s="116"/>
      <c r="WVO520" s="92"/>
      <c r="WVP520" s="117"/>
      <c r="WVQ520" s="9" t="s">
        <v>129</v>
      </c>
      <c r="WVR520" s="49"/>
      <c r="WVS520" s="8" t="s">
        <v>185</v>
      </c>
      <c r="WVT520" s="92"/>
      <c r="WVU520" s="92"/>
      <c r="WVV520" s="116"/>
      <c r="WVW520" s="92"/>
      <c r="WVX520" s="117"/>
      <c r="WVY520" s="9" t="s">
        <v>129</v>
      </c>
      <c r="WVZ520" s="49"/>
      <c r="WWA520" s="8" t="s">
        <v>185</v>
      </c>
      <c r="WWB520" s="92"/>
      <c r="WWC520" s="92"/>
      <c r="WWD520" s="116"/>
      <c r="WWE520" s="92"/>
      <c r="WWF520" s="117"/>
      <c r="WWG520" s="9" t="s">
        <v>129</v>
      </c>
      <c r="WWH520" s="49"/>
      <c r="WWI520" s="8" t="s">
        <v>185</v>
      </c>
      <c r="WWJ520" s="92"/>
      <c r="WWK520" s="92"/>
      <c r="WWL520" s="116"/>
      <c r="WWM520" s="92"/>
      <c r="WWN520" s="117"/>
      <c r="WWO520" s="9" t="s">
        <v>129</v>
      </c>
      <c r="WWP520" s="49"/>
      <c r="WWQ520" s="8" t="s">
        <v>185</v>
      </c>
      <c r="WWR520" s="92"/>
      <c r="WWS520" s="92"/>
      <c r="WWT520" s="116"/>
      <c r="WWU520" s="92"/>
      <c r="WWV520" s="117"/>
      <c r="WWW520" s="9" t="s">
        <v>129</v>
      </c>
      <c r="WWX520" s="49"/>
      <c r="WWY520" s="8" t="s">
        <v>185</v>
      </c>
      <c r="WWZ520" s="92"/>
      <c r="WXA520" s="92"/>
      <c r="WXB520" s="116"/>
      <c r="WXC520" s="92"/>
      <c r="WXD520" s="117"/>
      <c r="WXE520" s="9" t="s">
        <v>129</v>
      </c>
      <c r="WXF520" s="49"/>
      <c r="WXG520" s="8" t="s">
        <v>185</v>
      </c>
      <c r="WXH520" s="92"/>
      <c r="WXI520" s="92"/>
      <c r="WXJ520" s="116"/>
      <c r="WXK520" s="92"/>
      <c r="WXL520" s="117"/>
      <c r="WXM520" s="9" t="s">
        <v>129</v>
      </c>
      <c r="WXN520" s="49"/>
      <c r="WXO520" s="8" t="s">
        <v>185</v>
      </c>
      <c r="WXP520" s="92"/>
      <c r="WXQ520" s="92"/>
      <c r="WXR520" s="116"/>
      <c r="WXS520" s="92"/>
      <c r="WXT520" s="117"/>
      <c r="WXU520" s="9" t="s">
        <v>129</v>
      </c>
      <c r="WXV520" s="49"/>
      <c r="WXW520" s="8" t="s">
        <v>185</v>
      </c>
      <c r="WXX520" s="92"/>
      <c r="WXY520" s="92"/>
      <c r="WXZ520" s="116"/>
      <c r="WYA520" s="92"/>
      <c r="WYB520" s="117"/>
      <c r="WYC520" s="9" t="s">
        <v>129</v>
      </c>
      <c r="WYD520" s="49"/>
      <c r="WYE520" s="8" t="s">
        <v>185</v>
      </c>
      <c r="WYF520" s="92"/>
      <c r="WYG520" s="92"/>
      <c r="WYH520" s="116"/>
      <c r="WYI520" s="92"/>
      <c r="WYJ520" s="117"/>
      <c r="WYK520" s="9" t="s">
        <v>129</v>
      </c>
      <c r="WYL520" s="49"/>
      <c r="WYM520" s="8" t="s">
        <v>185</v>
      </c>
      <c r="WYN520" s="92"/>
      <c r="WYO520" s="92"/>
      <c r="WYP520" s="116"/>
      <c r="WYQ520" s="92"/>
      <c r="WYR520" s="117"/>
      <c r="WYS520" s="9" t="s">
        <v>129</v>
      </c>
      <c r="WYT520" s="49"/>
      <c r="WYU520" s="8" t="s">
        <v>185</v>
      </c>
      <c r="WYV520" s="92"/>
      <c r="WYW520" s="92"/>
      <c r="WYX520" s="116"/>
      <c r="WYY520" s="92"/>
      <c r="WYZ520" s="117"/>
      <c r="WZA520" s="9" t="s">
        <v>129</v>
      </c>
      <c r="WZB520" s="49"/>
      <c r="WZC520" s="8" t="s">
        <v>185</v>
      </c>
      <c r="WZD520" s="92"/>
      <c r="WZE520" s="92"/>
      <c r="WZF520" s="116"/>
      <c r="WZG520" s="92"/>
      <c r="WZH520" s="117"/>
      <c r="WZI520" s="9" t="s">
        <v>129</v>
      </c>
      <c r="WZJ520" s="49"/>
      <c r="WZK520" s="8" t="s">
        <v>185</v>
      </c>
      <c r="WZL520" s="92"/>
      <c r="WZM520" s="92"/>
      <c r="WZN520" s="116"/>
      <c r="WZO520" s="92"/>
      <c r="WZP520" s="117"/>
      <c r="WZQ520" s="9" t="s">
        <v>129</v>
      </c>
      <c r="WZR520" s="49"/>
      <c r="WZS520" s="8" t="s">
        <v>185</v>
      </c>
      <c r="WZT520" s="92"/>
      <c r="WZU520" s="92"/>
      <c r="WZV520" s="116"/>
      <c r="WZW520" s="92"/>
      <c r="WZX520" s="117"/>
      <c r="WZY520" s="9" t="s">
        <v>129</v>
      </c>
      <c r="WZZ520" s="49"/>
      <c r="XAA520" s="8" t="s">
        <v>185</v>
      </c>
      <c r="XAB520" s="92"/>
      <c r="XAC520" s="92"/>
      <c r="XAD520" s="116"/>
      <c r="XAE520" s="92"/>
      <c r="XAF520" s="117"/>
      <c r="XAG520" s="9" t="s">
        <v>129</v>
      </c>
      <c r="XAH520" s="49"/>
      <c r="XAI520" s="8" t="s">
        <v>185</v>
      </c>
      <c r="XAJ520" s="92"/>
      <c r="XAK520" s="92"/>
      <c r="XAL520" s="116"/>
      <c r="XAM520" s="92"/>
      <c r="XAN520" s="117"/>
      <c r="XAO520" s="9" t="s">
        <v>129</v>
      </c>
      <c r="XAP520" s="49"/>
      <c r="XAQ520" s="8" t="s">
        <v>185</v>
      </c>
      <c r="XAR520" s="92"/>
      <c r="XAS520" s="92"/>
      <c r="XAT520" s="116"/>
      <c r="XAU520" s="92"/>
      <c r="XAV520" s="117"/>
      <c r="XAW520" s="9" t="s">
        <v>129</v>
      </c>
      <c r="XAX520" s="49"/>
      <c r="XAY520" s="8" t="s">
        <v>185</v>
      </c>
      <c r="XAZ520" s="92"/>
      <c r="XBA520" s="92"/>
      <c r="XBB520" s="116"/>
      <c r="XBC520" s="92"/>
      <c r="XBD520" s="117"/>
      <c r="XBE520" s="9" t="s">
        <v>129</v>
      </c>
      <c r="XBF520" s="49"/>
      <c r="XBG520" s="8" t="s">
        <v>185</v>
      </c>
      <c r="XBH520" s="92"/>
      <c r="XBI520" s="92"/>
      <c r="XBJ520" s="116"/>
      <c r="XBK520" s="92"/>
      <c r="XBL520" s="117"/>
      <c r="XBM520" s="9" t="s">
        <v>129</v>
      </c>
      <c r="XBN520" s="49"/>
      <c r="XBO520" s="8" t="s">
        <v>185</v>
      </c>
      <c r="XBP520" s="92"/>
      <c r="XBQ520" s="92"/>
      <c r="XBR520" s="116"/>
      <c r="XBS520" s="92"/>
      <c r="XBT520" s="117"/>
      <c r="XBU520" s="9" t="s">
        <v>129</v>
      </c>
      <c r="XBV520" s="49"/>
      <c r="XBW520" s="8" t="s">
        <v>185</v>
      </c>
      <c r="XBX520" s="92"/>
      <c r="XBY520" s="92"/>
      <c r="XBZ520" s="116"/>
      <c r="XCA520" s="92"/>
      <c r="XCB520" s="117"/>
      <c r="XCC520" s="9" t="s">
        <v>129</v>
      </c>
      <c r="XCD520" s="49"/>
      <c r="XCE520" s="8" t="s">
        <v>185</v>
      </c>
      <c r="XCF520" s="92"/>
      <c r="XCG520" s="92"/>
      <c r="XCH520" s="116"/>
      <c r="XCI520" s="92"/>
      <c r="XCJ520" s="117"/>
      <c r="XCK520" s="9" t="s">
        <v>129</v>
      </c>
      <c r="XCL520" s="49"/>
      <c r="XCM520" s="8" t="s">
        <v>185</v>
      </c>
      <c r="XCN520" s="92"/>
      <c r="XCO520" s="92"/>
      <c r="XCP520" s="116"/>
      <c r="XCQ520" s="92"/>
      <c r="XCR520" s="117"/>
      <c r="XCS520" s="9" t="s">
        <v>129</v>
      </c>
      <c r="XCT520" s="49"/>
      <c r="XCU520" s="8" t="s">
        <v>185</v>
      </c>
      <c r="XCV520" s="92"/>
      <c r="XCW520" s="92"/>
      <c r="XCX520" s="116"/>
      <c r="XCY520" s="92"/>
      <c r="XCZ520" s="117"/>
      <c r="XDA520" s="9" t="s">
        <v>129</v>
      </c>
      <c r="XDB520" s="49"/>
      <c r="XDC520" s="8" t="s">
        <v>185</v>
      </c>
      <c r="XDD520" s="92"/>
      <c r="XDE520" s="92"/>
      <c r="XDF520" s="116"/>
      <c r="XDG520" s="92"/>
      <c r="XDH520" s="117"/>
      <c r="XDI520" s="9" t="s">
        <v>129</v>
      </c>
      <c r="XDJ520" s="49"/>
      <c r="XDK520" s="8" t="s">
        <v>185</v>
      </c>
      <c r="XDL520" s="92"/>
      <c r="XDM520" s="92"/>
      <c r="XDN520" s="116"/>
      <c r="XDO520" s="92"/>
      <c r="XDP520" s="117"/>
      <c r="XDQ520" s="9" t="s">
        <v>129</v>
      </c>
      <c r="XDR520" s="49"/>
      <c r="XDS520" s="8" t="s">
        <v>185</v>
      </c>
      <c r="XDT520" s="92"/>
      <c r="XDU520" s="92"/>
      <c r="XDV520" s="116"/>
      <c r="XDW520" s="92"/>
      <c r="XDX520" s="117"/>
      <c r="XDY520" s="9" t="s">
        <v>129</v>
      </c>
      <c r="XDZ520" s="49"/>
      <c r="XEA520" s="8" t="s">
        <v>185</v>
      </c>
      <c r="XEB520" s="92"/>
      <c r="XEC520" s="92"/>
      <c r="XED520" s="116"/>
      <c r="XEE520" s="92"/>
      <c r="XEF520" s="117"/>
      <c r="XEG520" s="9" t="s">
        <v>129</v>
      </c>
      <c r="XEH520" s="49"/>
      <c r="XEI520" s="8" t="s">
        <v>185</v>
      </c>
      <c r="XEJ520" s="92"/>
      <c r="XEK520" s="92"/>
      <c r="XEL520" s="116"/>
      <c r="XEM520" s="92"/>
      <c r="XEN520" s="117"/>
      <c r="XEO520" s="9" t="s">
        <v>129</v>
      </c>
      <c r="XEP520" s="49"/>
      <c r="XEQ520" s="8" t="s">
        <v>185</v>
      </c>
      <c r="XER520" s="92"/>
      <c r="XES520" s="92"/>
      <c r="XET520" s="116"/>
      <c r="XEU520" s="92"/>
      <c r="XEV520" s="117"/>
      <c r="XEW520" s="9" t="s">
        <v>129</v>
      </c>
      <c r="XEX520" s="49"/>
      <c r="XEY520" s="8" t="s">
        <v>185</v>
      </c>
      <c r="XEZ520" s="92"/>
      <c r="XFA520" s="92"/>
      <c r="XFB520" s="116"/>
      <c r="XFC520" s="92"/>
      <c r="XFD520" s="117"/>
    </row>
    <row r="521" spans="1:16384">
      <c r="I521" s="25"/>
      <c r="J521" s="25"/>
      <c r="K521" s="25"/>
      <c r="L521" s="5"/>
      <c r="M521" s="5"/>
      <c r="N521" s="2"/>
      <c r="ID521" s="4"/>
      <c r="IE521" s="4"/>
      <c r="IF521" s="4"/>
      <c r="IG521" s="4"/>
      <c r="IH521" s="4"/>
      <c r="IN521" s="5"/>
      <c r="IO521" s="5"/>
      <c r="IP521" s="5"/>
      <c r="IQ521" s="5"/>
      <c r="IR521" s="5"/>
    </row>
    <row r="522" spans="1:16384">
      <c r="I522" s="5"/>
      <c r="J522" s="16"/>
      <c r="K522" s="16"/>
      <c r="L522" s="25"/>
      <c r="M522" s="25"/>
      <c r="N522" s="2"/>
      <c r="ID522" s="4"/>
      <c r="IE522" s="4"/>
      <c r="IF522" s="4"/>
      <c r="IG522" s="4"/>
      <c r="IH522" s="4"/>
      <c r="IN522" s="5"/>
      <c r="IO522" s="5"/>
      <c r="IP522" s="5"/>
      <c r="IQ522" s="5"/>
      <c r="IR522" s="5"/>
    </row>
    <row r="523" spans="1:16384">
      <c r="I523" s="5"/>
      <c r="J523" s="2"/>
      <c r="K523" s="2"/>
      <c r="L523" s="16"/>
      <c r="M523" s="16"/>
      <c r="N523" s="2"/>
      <c r="ID523" s="4"/>
      <c r="IE523" s="4"/>
      <c r="IF523" s="4"/>
      <c r="IG523" s="4"/>
      <c r="IH523" s="4"/>
      <c r="IN523" s="5"/>
      <c r="IO523" s="5"/>
      <c r="IP523" s="5"/>
      <c r="IQ523" s="5"/>
      <c r="IR523" s="5"/>
    </row>
    <row r="524" spans="1:16384">
      <c r="I524" s="5"/>
      <c r="J524" s="5"/>
      <c r="K524" s="22"/>
      <c r="L524" s="2"/>
      <c r="M524" s="2"/>
      <c r="N524" s="2"/>
      <c r="ID524" s="4"/>
      <c r="IE524" s="4"/>
      <c r="IF524" s="4"/>
      <c r="IG524" s="4"/>
      <c r="IH524" s="4"/>
      <c r="IN524" s="5"/>
      <c r="IO524" s="5"/>
      <c r="IP524" s="5"/>
      <c r="IQ524" s="5"/>
      <c r="IR524" s="5"/>
    </row>
    <row r="525" spans="1:16384">
      <c r="J525" s="2"/>
      <c r="K525" s="2"/>
      <c r="L525" s="22"/>
      <c r="M525" s="22"/>
      <c r="N525" s="2"/>
      <c r="ID525" s="4"/>
      <c r="IE525" s="4"/>
      <c r="IF525" s="4"/>
      <c r="IG525" s="4"/>
      <c r="IH525" s="4"/>
      <c r="IN525" s="5"/>
      <c r="IO525" s="5"/>
      <c r="IP525" s="5"/>
      <c r="IQ525" s="5"/>
      <c r="IR525" s="5"/>
    </row>
    <row r="526" spans="1:16384">
      <c r="I526" s="5"/>
      <c r="J526" s="5"/>
      <c r="K526" s="5"/>
      <c r="L526" s="2"/>
      <c r="M526" s="2"/>
      <c r="N526" s="2"/>
      <c r="ID526" s="4"/>
      <c r="IE526" s="4"/>
      <c r="IF526" s="4"/>
      <c r="IG526" s="4"/>
      <c r="IH526" s="4"/>
      <c r="IN526" s="5"/>
      <c r="IO526" s="5"/>
      <c r="IP526" s="5"/>
      <c r="IQ526" s="5"/>
      <c r="IR526" s="5"/>
    </row>
    <row r="527" spans="1:16384" s="128" customFormat="1">
      <c r="A527" s="2"/>
      <c r="B527" s="2"/>
      <c r="C527" s="2"/>
      <c r="D527" s="25"/>
      <c r="E527" s="25"/>
      <c r="F527" s="6"/>
      <c r="G527" s="6"/>
      <c r="H527"/>
      <c r="I527" s="5"/>
      <c r="J527" s="5"/>
      <c r="K527" s="5"/>
      <c r="L527" s="23"/>
      <c r="M527" s="23"/>
      <c r="N527" s="12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  <c r="AA527" s="126"/>
      <c r="AB527" s="126"/>
      <c r="AC527" s="126"/>
      <c r="AD527" s="126"/>
      <c r="AE527" s="126"/>
      <c r="AF527" s="126"/>
      <c r="AG527" s="126"/>
      <c r="AH527" s="126"/>
      <c r="AI527" s="126"/>
      <c r="AJ527" s="126"/>
      <c r="AK527" s="126"/>
      <c r="AL527" s="126"/>
      <c r="AM527" s="126"/>
      <c r="AN527" s="126"/>
      <c r="AO527" s="126"/>
      <c r="AP527" s="126"/>
      <c r="AQ527" s="126"/>
      <c r="AR527" s="126"/>
      <c r="AS527" s="126"/>
      <c r="AT527" s="126"/>
      <c r="AU527" s="126"/>
      <c r="AV527" s="126"/>
      <c r="AW527" s="126"/>
      <c r="AX527" s="126"/>
      <c r="AY527" s="126"/>
      <c r="AZ527" s="126"/>
      <c r="BA527" s="126"/>
      <c r="BB527" s="126"/>
      <c r="BC527" s="126"/>
      <c r="BD527" s="126"/>
      <c r="BE527" s="126"/>
      <c r="BF527" s="126"/>
      <c r="BG527" s="126"/>
      <c r="BH527" s="126"/>
      <c r="BI527" s="126"/>
      <c r="BJ527" s="126"/>
      <c r="BK527" s="126"/>
      <c r="BL527" s="126"/>
      <c r="BM527" s="126"/>
      <c r="BN527" s="126"/>
      <c r="BO527" s="126"/>
      <c r="BP527" s="126"/>
      <c r="BQ527" s="126"/>
      <c r="BR527" s="126"/>
      <c r="BS527" s="126"/>
      <c r="BT527" s="126"/>
      <c r="BU527" s="126"/>
      <c r="BV527" s="126"/>
      <c r="BW527" s="126"/>
      <c r="BX527" s="126"/>
      <c r="BY527" s="126"/>
      <c r="BZ527" s="126"/>
      <c r="CA527" s="126"/>
      <c r="CB527" s="126"/>
      <c r="CC527" s="126"/>
      <c r="CD527" s="126"/>
      <c r="CE527" s="126"/>
      <c r="CF527" s="126"/>
      <c r="CG527" s="126"/>
      <c r="CH527" s="126"/>
      <c r="CI527" s="126"/>
      <c r="CJ527" s="126"/>
      <c r="CK527" s="126"/>
      <c r="CL527" s="126"/>
      <c r="CM527" s="126"/>
      <c r="CN527" s="126"/>
      <c r="CO527" s="126"/>
      <c r="CP527" s="126"/>
      <c r="CQ527" s="126"/>
      <c r="CR527" s="126"/>
      <c r="CS527" s="126"/>
      <c r="CT527" s="126"/>
      <c r="CU527" s="126"/>
      <c r="CV527" s="126"/>
      <c r="CW527" s="126"/>
      <c r="CX527" s="126"/>
      <c r="CY527" s="126"/>
      <c r="CZ527" s="126"/>
      <c r="DA527" s="126"/>
      <c r="DB527" s="126"/>
      <c r="DC527" s="126"/>
      <c r="DD527" s="126"/>
      <c r="DE527" s="126"/>
      <c r="DF527" s="126"/>
      <c r="DG527" s="126"/>
      <c r="DH527" s="126"/>
      <c r="DI527" s="126"/>
      <c r="DJ527" s="126"/>
      <c r="DK527" s="126"/>
      <c r="DL527" s="126"/>
      <c r="DM527" s="126"/>
      <c r="DN527" s="126"/>
      <c r="DO527" s="126"/>
      <c r="DP527" s="126"/>
      <c r="DQ527" s="126"/>
      <c r="DR527" s="126"/>
      <c r="DS527" s="126"/>
      <c r="DT527" s="126"/>
      <c r="DU527" s="126"/>
      <c r="DV527" s="126"/>
      <c r="DW527" s="126"/>
      <c r="DX527" s="126"/>
      <c r="DY527" s="126"/>
      <c r="DZ527" s="126"/>
      <c r="EA527" s="126"/>
      <c r="EB527" s="126"/>
      <c r="EC527" s="126"/>
      <c r="ED527" s="126"/>
      <c r="EE527" s="126"/>
      <c r="EF527" s="126"/>
      <c r="EG527" s="126"/>
      <c r="EH527" s="126"/>
      <c r="EI527" s="126"/>
      <c r="EJ527" s="126"/>
      <c r="EK527" s="126"/>
      <c r="EL527" s="126"/>
      <c r="EM527" s="126"/>
      <c r="EN527" s="126"/>
      <c r="EO527" s="126"/>
      <c r="EP527" s="126"/>
      <c r="EQ527" s="126"/>
      <c r="ER527" s="126"/>
      <c r="ES527" s="126"/>
      <c r="ET527" s="126"/>
      <c r="EU527" s="126"/>
      <c r="EV527" s="126"/>
      <c r="EW527" s="126"/>
      <c r="EX527" s="126"/>
      <c r="EY527" s="126"/>
      <c r="EZ527" s="126"/>
      <c r="FA527" s="126"/>
      <c r="FB527" s="126"/>
      <c r="FC527" s="126"/>
      <c r="FD527" s="126"/>
      <c r="FE527" s="126"/>
      <c r="FF527" s="126"/>
      <c r="FG527" s="126"/>
      <c r="FH527" s="126"/>
      <c r="FI527" s="126"/>
      <c r="FJ527" s="126"/>
      <c r="FK527" s="126"/>
      <c r="FL527" s="126"/>
      <c r="FM527" s="126"/>
      <c r="FN527" s="126"/>
      <c r="FO527" s="126"/>
      <c r="FP527" s="126"/>
      <c r="FQ527" s="126"/>
      <c r="FR527" s="126"/>
      <c r="FS527" s="126"/>
      <c r="FT527" s="126"/>
      <c r="FU527" s="126"/>
      <c r="FV527" s="126"/>
      <c r="FW527" s="126"/>
      <c r="FX527" s="126"/>
      <c r="FY527" s="126"/>
      <c r="FZ527" s="126"/>
      <c r="GA527" s="126"/>
      <c r="GB527" s="126"/>
      <c r="GC527" s="126"/>
      <c r="GD527" s="126"/>
      <c r="GE527" s="126"/>
      <c r="GF527" s="126"/>
      <c r="GG527" s="126"/>
      <c r="GH527" s="126"/>
      <c r="GI527" s="126"/>
      <c r="GJ527" s="126"/>
      <c r="GK527" s="126"/>
      <c r="GL527" s="126"/>
      <c r="GM527" s="126"/>
      <c r="GN527" s="126"/>
      <c r="GO527" s="126"/>
      <c r="GP527" s="126"/>
      <c r="GQ527" s="126"/>
      <c r="GR527" s="126"/>
      <c r="GS527" s="126"/>
      <c r="GT527" s="126"/>
      <c r="GU527" s="126"/>
      <c r="GV527" s="126"/>
      <c r="GW527" s="126"/>
      <c r="GX527" s="126"/>
      <c r="GY527" s="126"/>
      <c r="GZ527" s="126"/>
      <c r="HA527" s="126"/>
      <c r="HB527" s="126"/>
      <c r="HC527" s="126"/>
      <c r="HD527" s="126"/>
      <c r="HE527" s="126"/>
      <c r="HF527" s="126"/>
      <c r="HG527" s="126"/>
      <c r="HH527" s="126"/>
      <c r="HI527" s="126"/>
      <c r="HJ527" s="126"/>
      <c r="HK527" s="126"/>
      <c r="HL527" s="126"/>
      <c r="HM527" s="126"/>
      <c r="HN527" s="126"/>
      <c r="HO527" s="126"/>
      <c r="HP527" s="126"/>
      <c r="HQ527" s="126"/>
      <c r="HR527" s="126"/>
      <c r="HS527" s="126"/>
      <c r="HT527" s="126"/>
      <c r="HU527" s="126"/>
      <c r="HV527" s="126"/>
      <c r="HW527" s="126"/>
      <c r="HX527" s="126"/>
      <c r="HY527" s="126"/>
      <c r="HZ527" s="126"/>
      <c r="IA527" s="126"/>
      <c r="IB527" s="126"/>
      <c r="IC527" s="126"/>
      <c r="ID527" s="127"/>
      <c r="IE527" s="127"/>
      <c r="IF527" s="127"/>
      <c r="IG527" s="127"/>
      <c r="IH527" s="127"/>
      <c r="II527" s="127"/>
      <c r="IJ527" s="127"/>
      <c r="IK527" s="127"/>
      <c r="IL527" s="127"/>
      <c r="IM527" s="127"/>
    </row>
    <row r="528" spans="1:16384">
      <c r="I528" s="5"/>
      <c r="J528" s="5"/>
      <c r="K528" s="5"/>
      <c r="N528" s="12"/>
      <c r="ID528" s="4"/>
      <c r="IE528" s="4"/>
      <c r="IF528" s="4"/>
      <c r="IG528" s="4"/>
      <c r="IH528" s="4"/>
      <c r="IN528" s="5"/>
      <c r="IO528" s="5"/>
      <c r="IP528" s="5"/>
      <c r="IQ528" s="5"/>
      <c r="IR528" s="5"/>
    </row>
    <row r="529" spans="1:16384">
      <c r="N529" s="12"/>
      <c r="ID529" s="4"/>
      <c r="IE529" s="4"/>
      <c r="IF529" s="4"/>
      <c r="IG529" s="4"/>
      <c r="IH529" s="4"/>
      <c r="IN529" s="5"/>
      <c r="IO529" s="5"/>
      <c r="IP529" s="5"/>
      <c r="IQ529" s="5"/>
      <c r="IR529" s="5"/>
    </row>
    <row r="530" spans="1:16384">
      <c r="N530" s="2"/>
      <c r="ID530" s="4"/>
      <c r="IE530" s="4"/>
      <c r="IF530" s="4"/>
      <c r="IG530" s="4"/>
      <c r="IH530" s="4"/>
      <c r="IN530" s="5"/>
      <c r="IO530" s="5"/>
      <c r="IP530" s="5"/>
      <c r="IQ530" s="5"/>
      <c r="IR530" s="5"/>
    </row>
    <row r="531" spans="1:16384">
      <c r="N531" s="2"/>
      <c r="ID531" s="4"/>
      <c r="IE531" s="4"/>
      <c r="IF531" s="4"/>
      <c r="IG531" s="4"/>
      <c r="IH531" s="4"/>
      <c r="IN531" s="5"/>
      <c r="IO531" s="5"/>
      <c r="IP531" s="5"/>
      <c r="IQ531" s="5"/>
      <c r="IR531" s="5"/>
    </row>
    <row r="532" spans="1:16384">
      <c r="N532" s="2"/>
      <c r="ID532" s="4"/>
      <c r="IE532" s="4"/>
      <c r="IF532" s="4"/>
      <c r="IG532" s="4"/>
      <c r="IH532" s="4"/>
      <c r="IN532" s="5"/>
      <c r="IO532" s="5"/>
      <c r="IP532" s="5"/>
      <c r="IQ532" s="5"/>
      <c r="IR532" s="5"/>
    </row>
    <row r="533" spans="1:16384">
      <c r="N533" s="2"/>
      <c r="ID533" s="4"/>
      <c r="IE533" s="4"/>
      <c r="IF533" s="4"/>
      <c r="IG533" s="4"/>
      <c r="IH533" s="4"/>
      <c r="IN533" s="5"/>
      <c r="IO533" s="5"/>
      <c r="IP533" s="5"/>
      <c r="IQ533" s="5"/>
      <c r="IR533" s="5"/>
    </row>
    <row r="534" spans="1:16384">
      <c r="N534" s="2"/>
      <c r="ID534" s="4"/>
      <c r="IE534" s="4"/>
      <c r="IF534" s="4"/>
      <c r="IG534" s="4"/>
      <c r="IH534" s="4"/>
      <c r="IN534" s="5"/>
      <c r="IO534" s="5"/>
      <c r="IP534" s="5"/>
      <c r="IQ534" s="5"/>
      <c r="IR534" s="5"/>
    </row>
    <row r="535" spans="1:16384">
      <c r="N535" s="2"/>
      <c r="ID535" s="4"/>
      <c r="IE535" s="4"/>
      <c r="IF535" s="4"/>
      <c r="IG535" s="4"/>
      <c r="IH535" s="4"/>
      <c r="IN535" s="5"/>
      <c r="IO535" s="5"/>
      <c r="IP535" s="5"/>
      <c r="IQ535" s="5"/>
      <c r="IR535" s="5"/>
    </row>
    <row r="536" spans="1:16384" s="26" customFormat="1" ht="31.5" customHeight="1">
      <c r="A536" s="2"/>
      <c r="B536" s="2"/>
      <c r="C536" s="2"/>
      <c r="D536" s="25"/>
      <c r="E536" s="25"/>
      <c r="F536" s="6"/>
      <c r="G536" s="6"/>
      <c r="H536"/>
      <c r="I536"/>
      <c r="J536"/>
      <c r="K536"/>
      <c r="L536" s="23"/>
      <c r="M536" s="23"/>
      <c r="N536" s="169"/>
      <c r="O536" s="169"/>
      <c r="P536" s="169"/>
      <c r="Q536" s="12"/>
      <c r="R536" s="151"/>
      <c r="S536" s="203"/>
      <c r="T536" s="169"/>
      <c r="U536" s="169"/>
      <c r="V536" s="169"/>
      <c r="W536" s="169"/>
      <c r="X536" s="169"/>
      <c r="Y536" s="12"/>
      <c r="Z536" s="151"/>
      <c r="AA536" s="203"/>
      <c r="AB536" s="169"/>
      <c r="AC536" s="169"/>
      <c r="AD536" s="169"/>
      <c r="AE536" s="169"/>
      <c r="AF536" s="169"/>
      <c r="AG536" s="12"/>
      <c r="AH536" s="151"/>
      <c r="AI536" s="203"/>
      <c r="AJ536" s="169"/>
      <c r="AK536" s="169"/>
      <c r="AL536" s="169"/>
      <c r="AM536" s="197"/>
      <c r="AO536" s="2"/>
      <c r="AP536" s="17"/>
      <c r="AQ536" s="7" t="s">
        <v>43</v>
      </c>
      <c r="AR536" s="26" t="s">
        <v>0</v>
      </c>
      <c r="AW536" s="2"/>
      <c r="AX536" s="17"/>
      <c r="AY536" s="7" t="s">
        <v>43</v>
      </c>
      <c r="AZ536" s="26" t="s">
        <v>0</v>
      </c>
      <c r="BE536" s="2"/>
      <c r="BF536" s="17"/>
      <c r="BG536" s="7" t="s">
        <v>43</v>
      </c>
      <c r="BH536" s="26" t="s">
        <v>0</v>
      </c>
      <c r="BM536" s="2"/>
      <c r="BN536" s="17"/>
      <c r="BO536" s="7" t="s">
        <v>43</v>
      </c>
      <c r="BP536" s="26" t="s">
        <v>0</v>
      </c>
      <c r="BU536" s="2"/>
      <c r="BV536" s="17"/>
      <c r="BW536" s="7" t="s">
        <v>43</v>
      </c>
      <c r="BX536" s="26" t="s">
        <v>0</v>
      </c>
      <c r="CC536" s="2"/>
      <c r="CD536" s="17"/>
      <c r="CE536" s="7" t="s">
        <v>43</v>
      </c>
      <c r="CF536" s="26" t="s">
        <v>0</v>
      </c>
      <c r="CK536" s="2"/>
      <c r="CL536" s="17"/>
      <c r="CM536" s="7" t="s">
        <v>43</v>
      </c>
      <c r="CN536" s="26" t="s">
        <v>0</v>
      </c>
      <c r="CS536" s="2"/>
      <c r="CT536" s="17"/>
      <c r="CU536" s="7" t="s">
        <v>43</v>
      </c>
      <c r="CV536" s="26" t="s">
        <v>0</v>
      </c>
      <c r="DA536" s="2"/>
      <c r="DB536" s="17"/>
      <c r="DC536" s="7" t="s">
        <v>43</v>
      </c>
      <c r="DD536" s="26" t="s">
        <v>0</v>
      </c>
      <c r="DI536" s="2"/>
      <c r="DJ536" s="17"/>
      <c r="DK536" s="7" t="s">
        <v>43</v>
      </c>
      <c r="DL536" s="26" t="s">
        <v>0</v>
      </c>
      <c r="DQ536" s="2"/>
      <c r="DR536" s="17"/>
      <c r="DS536" s="7" t="s">
        <v>43</v>
      </c>
      <c r="DT536" s="26" t="s">
        <v>0</v>
      </c>
      <c r="DY536" s="2"/>
      <c r="DZ536" s="17"/>
      <c r="EA536" s="7" t="s">
        <v>43</v>
      </c>
      <c r="EB536" s="26" t="s">
        <v>0</v>
      </c>
      <c r="EG536" s="2"/>
      <c r="EH536" s="17"/>
      <c r="EI536" s="7" t="s">
        <v>43</v>
      </c>
      <c r="EJ536" s="26" t="s">
        <v>0</v>
      </c>
      <c r="EO536" s="2"/>
      <c r="EP536" s="17"/>
      <c r="EQ536" s="7" t="s">
        <v>43</v>
      </c>
      <c r="ER536" s="26" t="s">
        <v>0</v>
      </c>
      <c r="EW536" s="2"/>
      <c r="EX536" s="17"/>
      <c r="EY536" s="7" t="s">
        <v>43</v>
      </c>
      <c r="EZ536" s="26" t="s">
        <v>0</v>
      </c>
      <c r="FE536" s="2"/>
      <c r="FF536" s="17"/>
      <c r="FG536" s="7" t="s">
        <v>43</v>
      </c>
      <c r="FH536" s="26" t="s">
        <v>0</v>
      </c>
      <c r="FM536" s="2"/>
      <c r="FN536" s="17"/>
      <c r="FO536" s="7" t="s">
        <v>43</v>
      </c>
      <c r="FP536" s="26" t="s">
        <v>0</v>
      </c>
      <c r="FU536" s="2"/>
      <c r="FV536" s="17"/>
      <c r="FW536" s="7" t="s">
        <v>43</v>
      </c>
      <c r="FX536" s="26" t="s">
        <v>0</v>
      </c>
      <c r="GC536" s="2"/>
      <c r="GD536" s="17"/>
      <c r="GE536" s="7" t="s">
        <v>43</v>
      </c>
      <c r="GF536" s="26" t="s">
        <v>0</v>
      </c>
      <c r="GK536" s="2"/>
      <c r="GL536" s="17"/>
      <c r="GM536" s="7" t="s">
        <v>43</v>
      </c>
      <c r="GN536" s="26" t="s">
        <v>0</v>
      </c>
      <c r="GS536" s="2"/>
      <c r="GT536" s="17"/>
      <c r="GU536" s="7" t="s">
        <v>43</v>
      </c>
      <c r="GV536" s="26" t="s">
        <v>0</v>
      </c>
      <c r="HA536" s="2"/>
      <c r="HB536" s="17"/>
      <c r="HC536" s="7" t="s">
        <v>43</v>
      </c>
      <c r="HD536" s="26" t="s">
        <v>0</v>
      </c>
      <c r="HI536" s="2"/>
      <c r="HJ536" s="17"/>
      <c r="HK536" s="7" t="s">
        <v>43</v>
      </c>
      <c r="HL536" s="26" t="s">
        <v>0</v>
      </c>
      <c r="HQ536" s="2"/>
      <c r="HR536" s="17"/>
      <c r="HS536" s="7" t="s">
        <v>43</v>
      </c>
      <c r="HT536" s="26" t="s">
        <v>0</v>
      </c>
      <c r="HY536" s="2"/>
      <c r="HZ536" s="17"/>
      <c r="IA536" s="7" t="s">
        <v>43</v>
      </c>
      <c r="IB536" s="26" t="s">
        <v>0</v>
      </c>
      <c r="IG536" s="2"/>
      <c r="IH536" s="17"/>
      <c r="II536" s="7" t="s">
        <v>43</v>
      </c>
      <c r="IJ536" s="26" t="s">
        <v>0</v>
      </c>
      <c r="IO536" s="2"/>
      <c r="IP536" s="17"/>
      <c r="IQ536" s="7" t="s">
        <v>43</v>
      </c>
      <c r="IR536" s="26" t="s">
        <v>0</v>
      </c>
      <c r="IW536" s="2"/>
      <c r="IX536" s="17"/>
      <c r="IY536" s="7" t="s">
        <v>43</v>
      </c>
      <c r="IZ536" s="26" t="s">
        <v>0</v>
      </c>
      <c r="JE536" s="2"/>
      <c r="JF536" s="17"/>
      <c r="JG536" s="7" t="s">
        <v>43</v>
      </c>
      <c r="JH536" s="26" t="s">
        <v>0</v>
      </c>
      <c r="JM536" s="2"/>
      <c r="JN536" s="17"/>
      <c r="JO536" s="7" t="s">
        <v>43</v>
      </c>
      <c r="JP536" s="26" t="s">
        <v>0</v>
      </c>
      <c r="JU536" s="2"/>
      <c r="JV536" s="17"/>
      <c r="JW536" s="7" t="s">
        <v>43</v>
      </c>
      <c r="JX536" s="26" t="s">
        <v>0</v>
      </c>
      <c r="KC536" s="2"/>
      <c r="KD536" s="17"/>
      <c r="KE536" s="7" t="s">
        <v>43</v>
      </c>
      <c r="KF536" s="26" t="s">
        <v>0</v>
      </c>
      <c r="KK536" s="2"/>
      <c r="KL536" s="17"/>
      <c r="KM536" s="7" t="s">
        <v>43</v>
      </c>
      <c r="KN536" s="26" t="s">
        <v>0</v>
      </c>
      <c r="KS536" s="2"/>
      <c r="KT536" s="17"/>
      <c r="KU536" s="7" t="s">
        <v>43</v>
      </c>
      <c r="KV536" s="26" t="s">
        <v>0</v>
      </c>
      <c r="LA536" s="2"/>
      <c r="LB536" s="17"/>
      <c r="LC536" s="7" t="s">
        <v>43</v>
      </c>
      <c r="LD536" s="26" t="s">
        <v>0</v>
      </c>
      <c r="LI536" s="2"/>
      <c r="LJ536" s="17"/>
      <c r="LK536" s="7" t="s">
        <v>43</v>
      </c>
      <c r="LL536" s="26" t="s">
        <v>0</v>
      </c>
      <c r="LQ536" s="2"/>
      <c r="LR536" s="17"/>
      <c r="LS536" s="7" t="s">
        <v>43</v>
      </c>
      <c r="LT536" s="26" t="s">
        <v>0</v>
      </c>
      <c r="LY536" s="2"/>
      <c r="LZ536" s="17"/>
      <c r="MA536" s="7" t="s">
        <v>43</v>
      </c>
      <c r="MB536" s="26" t="s">
        <v>0</v>
      </c>
      <c r="MG536" s="2"/>
      <c r="MH536" s="17"/>
      <c r="MI536" s="7" t="s">
        <v>43</v>
      </c>
      <c r="MJ536" s="26" t="s">
        <v>0</v>
      </c>
      <c r="MO536" s="2"/>
      <c r="MP536" s="17"/>
      <c r="MQ536" s="7" t="s">
        <v>43</v>
      </c>
      <c r="MR536" s="26" t="s">
        <v>0</v>
      </c>
      <c r="MW536" s="2"/>
      <c r="MX536" s="17"/>
      <c r="MY536" s="7" t="s">
        <v>43</v>
      </c>
      <c r="MZ536" s="26" t="s">
        <v>0</v>
      </c>
      <c r="NE536" s="2"/>
      <c r="NF536" s="17"/>
      <c r="NG536" s="7" t="s">
        <v>43</v>
      </c>
      <c r="NH536" s="26" t="s">
        <v>0</v>
      </c>
      <c r="NM536" s="2"/>
      <c r="NN536" s="17"/>
      <c r="NO536" s="7" t="s">
        <v>43</v>
      </c>
      <c r="NP536" s="26" t="s">
        <v>0</v>
      </c>
      <c r="NU536" s="2"/>
      <c r="NV536" s="17"/>
      <c r="NW536" s="7" t="s">
        <v>43</v>
      </c>
      <c r="NX536" s="26" t="s">
        <v>0</v>
      </c>
      <c r="OC536" s="2"/>
      <c r="OD536" s="17"/>
      <c r="OE536" s="7" t="s">
        <v>43</v>
      </c>
      <c r="OF536" s="26" t="s">
        <v>0</v>
      </c>
      <c r="OK536" s="2"/>
      <c r="OL536" s="17"/>
      <c r="OM536" s="7" t="s">
        <v>43</v>
      </c>
      <c r="ON536" s="26" t="s">
        <v>0</v>
      </c>
      <c r="OS536" s="2"/>
      <c r="OT536" s="17"/>
      <c r="OU536" s="7" t="s">
        <v>43</v>
      </c>
      <c r="OV536" s="26" t="s">
        <v>0</v>
      </c>
      <c r="PA536" s="2"/>
      <c r="PB536" s="17"/>
      <c r="PC536" s="7" t="s">
        <v>43</v>
      </c>
      <c r="PD536" s="26" t="s">
        <v>0</v>
      </c>
      <c r="PI536" s="2"/>
      <c r="PJ536" s="17"/>
      <c r="PK536" s="7" t="s">
        <v>43</v>
      </c>
      <c r="PL536" s="26" t="s">
        <v>0</v>
      </c>
      <c r="PQ536" s="2"/>
      <c r="PR536" s="17"/>
      <c r="PS536" s="7" t="s">
        <v>43</v>
      </c>
      <c r="PT536" s="26" t="s">
        <v>0</v>
      </c>
      <c r="PY536" s="2"/>
      <c r="PZ536" s="17"/>
      <c r="QA536" s="7" t="s">
        <v>43</v>
      </c>
      <c r="QB536" s="26" t="s">
        <v>0</v>
      </c>
      <c r="QG536" s="2"/>
      <c r="QH536" s="17"/>
      <c r="QI536" s="7" t="s">
        <v>43</v>
      </c>
      <c r="QJ536" s="26" t="s">
        <v>0</v>
      </c>
      <c r="QO536" s="2"/>
      <c r="QP536" s="17"/>
      <c r="QQ536" s="7" t="s">
        <v>43</v>
      </c>
      <c r="QR536" s="26" t="s">
        <v>0</v>
      </c>
      <c r="QW536" s="2"/>
      <c r="QX536" s="17"/>
      <c r="QY536" s="7" t="s">
        <v>43</v>
      </c>
      <c r="QZ536" s="26" t="s">
        <v>0</v>
      </c>
      <c r="RE536" s="2"/>
      <c r="RF536" s="17"/>
      <c r="RG536" s="7" t="s">
        <v>43</v>
      </c>
      <c r="RH536" s="26" t="s">
        <v>0</v>
      </c>
      <c r="RM536" s="2"/>
      <c r="RN536" s="17"/>
      <c r="RO536" s="7" t="s">
        <v>43</v>
      </c>
      <c r="RP536" s="26" t="s">
        <v>0</v>
      </c>
      <c r="RU536" s="2"/>
      <c r="RV536" s="17"/>
      <c r="RW536" s="7" t="s">
        <v>43</v>
      </c>
      <c r="RX536" s="26" t="s">
        <v>0</v>
      </c>
      <c r="SC536" s="2"/>
      <c r="SD536" s="17"/>
      <c r="SE536" s="7" t="s">
        <v>43</v>
      </c>
      <c r="SF536" s="26" t="s">
        <v>0</v>
      </c>
      <c r="SK536" s="2"/>
      <c r="SL536" s="17"/>
      <c r="SM536" s="7" t="s">
        <v>43</v>
      </c>
      <c r="SN536" s="26" t="s">
        <v>0</v>
      </c>
      <c r="SS536" s="2"/>
      <c r="ST536" s="17"/>
      <c r="SU536" s="7" t="s">
        <v>43</v>
      </c>
      <c r="SV536" s="26" t="s">
        <v>0</v>
      </c>
      <c r="TA536" s="2"/>
      <c r="TB536" s="17"/>
      <c r="TC536" s="7" t="s">
        <v>43</v>
      </c>
      <c r="TD536" s="26" t="s">
        <v>0</v>
      </c>
      <c r="TI536" s="2"/>
      <c r="TJ536" s="17"/>
      <c r="TK536" s="7" t="s">
        <v>43</v>
      </c>
      <c r="TL536" s="26" t="s">
        <v>0</v>
      </c>
      <c r="TQ536" s="2"/>
      <c r="TR536" s="17"/>
      <c r="TS536" s="7" t="s">
        <v>43</v>
      </c>
      <c r="TT536" s="26" t="s">
        <v>0</v>
      </c>
      <c r="TY536" s="2"/>
      <c r="TZ536" s="17"/>
      <c r="UA536" s="7" t="s">
        <v>43</v>
      </c>
      <c r="UB536" s="26" t="s">
        <v>0</v>
      </c>
      <c r="UG536" s="2"/>
      <c r="UH536" s="17"/>
      <c r="UI536" s="7" t="s">
        <v>43</v>
      </c>
      <c r="UJ536" s="26" t="s">
        <v>0</v>
      </c>
      <c r="UO536" s="2"/>
      <c r="UP536" s="17"/>
      <c r="UQ536" s="7" t="s">
        <v>43</v>
      </c>
      <c r="UR536" s="26" t="s">
        <v>0</v>
      </c>
      <c r="UW536" s="2"/>
      <c r="UX536" s="17"/>
      <c r="UY536" s="7" t="s">
        <v>43</v>
      </c>
      <c r="UZ536" s="26" t="s">
        <v>0</v>
      </c>
      <c r="VE536" s="2"/>
      <c r="VF536" s="17"/>
      <c r="VG536" s="7" t="s">
        <v>43</v>
      </c>
      <c r="VH536" s="26" t="s">
        <v>0</v>
      </c>
      <c r="VM536" s="2"/>
      <c r="VN536" s="17"/>
      <c r="VO536" s="7" t="s">
        <v>43</v>
      </c>
      <c r="VP536" s="26" t="s">
        <v>0</v>
      </c>
      <c r="VU536" s="2"/>
      <c r="VV536" s="17"/>
      <c r="VW536" s="7" t="s">
        <v>43</v>
      </c>
      <c r="VX536" s="26" t="s">
        <v>0</v>
      </c>
      <c r="WC536" s="2"/>
      <c r="WD536" s="17"/>
      <c r="WE536" s="7" t="s">
        <v>43</v>
      </c>
      <c r="WF536" s="26" t="s">
        <v>0</v>
      </c>
      <c r="WK536" s="2"/>
      <c r="WL536" s="17"/>
      <c r="WM536" s="7" t="s">
        <v>43</v>
      </c>
      <c r="WN536" s="26" t="s">
        <v>0</v>
      </c>
      <c r="WS536" s="2"/>
      <c r="WT536" s="17"/>
      <c r="WU536" s="7" t="s">
        <v>43</v>
      </c>
      <c r="WV536" s="26" t="s">
        <v>0</v>
      </c>
      <c r="XA536" s="2"/>
      <c r="XB536" s="17"/>
      <c r="XC536" s="7" t="s">
        <v>43</v>
      </c>
      <c r="XD536" s="26" t="s">
        <v>0</v>
      </c>
      <c r="XI536" s="2"/>
      <c r="XJ536" s="17"/>
      <c r="XK536" s="7" t="s">
        <v>43</v>
      </c>
      <c r="XL536" s="26" t="s">
        <v>0</v>
      </c>
      <c r="XQ536" s="2"/>
      <c r="XR536" s="17"/>
      <c r="XS536" s="7" t="s">
        <v>43</v>
      </c>
      <c r="XT536" s="26" t="s">
        <v>0</v>
      </c>
      <c r="XY536" s="2"/>
      <c r="XZ536" s="17"/>
      <c r="YA536" s="7" t="s">
        <v>43</v>
      </c>
      <c r="YB536" s="26" t="s">
        <v>0</v>
      </c>
      <c r="YG536" s="2"/>
      <c r="YH536" s="17"/>
      <c r="YI536" s="7" t="s">
        <v>43</v>
      </c>
      <c r="YJ536" s="26" t="s">
        <v>0</v>
      </c>
      <c r="YO536" s="2"/>
      <c r="YP536" s="17"/>
      <c r="YQ536" s="7" t="s">
        <v>43</v>
      </c>
      <c r="YR536" s="26" t="s">
        <v>0</v>
      </c>
      <c r="YW536" s="2"/>
      <c r="YX536" s="17"/>
      <c r="YY536" s="7" t="s">
        <v>43</v>
      </c>
      <c r="YZ536" s="26" t="s">
        <v>0</v>
      </c>
      <c r="ZE536" s="2"/>
      <c r="ZF536" s="17"/>
      <c r="ZG536" s="7" t="s">
        <v>43</v>
      </c>
      <c r="ZH536" s="26" t="s">
        <v>0</v>
      </c>
      <c r="ZM536" s="2"/>
      <c r="ZN536" s="17"/>
      <c r="ZO536" s="7" t="s">
        <v>43</v>
      </c>
      <c r="ZP536" s="26" t="s">
        <v>0</v>
      </c>
      <c r="ZU536" s="2"/>
      <c r="ZV536" s="17"/>
      <c r="ZW536" s="7" t="s">
        <v>43</v>
      </c>
      <c r="ZX536" s="26" t="s">
        <v>0</v>
      </c>
      <c r="AAC536" s="2"/>
      <c r="AAD536" s="17"/>
      <c r="AAE536" s="7" t="s">
        <v>43</v>
      </c>
      <c r="AAF536" s="26" t="s">
        <v>0</v>
      </c>
      <c r="AAK536" s="2"/>
      <c r="AAL536" s="17"/>
      <c r="AAM536" s="7" t="s">
        <v>43</v>
      </c>
      <c r="AAN536" s="26" t="s">
        <v>0</v>
      </c>
      <c r="AAS536" s="2"/>
      <c r="AAT536" s="17"/>
      <c r="AAU536" s="7" t="s">
        <v>43</v>
      </c>
      <c r="AAV536" s="26" t="s">
        <v>0</v>
      </c>
      <c r="ABA536" s="2"/>
      <c r="ABB536" s="17"/>
      <c r="ABC536" s="7" t="s">
        <v>43</v>
      </c>
      <c r="ABD536" s="26" t="s">
        <v>0</v>
      </c>
      <c r="ABI536" s="2"/>
      <c r="ABJ536" s="17"/>
      <c r="ABK536" s="7" t="s">
        <v>43</v>
      </c>
      <c r="ABL536" s="26" t="s">
        <v>0</v>
      </c>
      <c r="ABQ536" s="2"/>
      <c r="ABR536" s="17"/>
      <c r="ABS536" s="7" t="s">
        <v>43</v>
      </c>
      <c r="ABT536" s="26" t="s">
        <v>0</v>
      </c>
      <c r="ABY536" s="2"/>
      <c r="ABZ536" s="17"/>
      <c r="ACA536" s="7" t="s">
        <v>43</v>
      </c>
      <c r="ACB536" s="26" t="s">
        <v>0</v>
      </c>
      <c r="ACG536" s="2"/>
      <c r="ACH536" s="17"/>
      <c r="ACI536" s="7" t="s">
        <v>43</v>
      </c>
      <c r="ACJ536" s="26" t="s">
        <v>0</v>
      </c>
      <c r="ACO536" s="2"/>
      <c r="ACP536" s="17"/>
      <c r="ACQ536" s="7" t="s">
        <v>43</v>
      </c>
      <c r="ACR536" s="26" t="s">
        <v>0</v>
      </c>
      <c r="ACW536" s="2"/>
      <c r="ACX536" s="17"/>
      <c r="ACY536" s="7" t="s">
        <v>43</v>
      </c>
      <c r="ACZ536" s="26" t="s">
        <v>0</v>
      </c>
      <c r="ADE536" s="2"/>
      <c r="ADF536" s="17"/>
      <c r="ADG536" s="7" t="s">
        <v>43</v>
      </c>
      <c r="ADH536" s="26" t="s">
        <v>0</v>
      </c>
      <c r="ADM536" s="2"/>
      <c r="ADN536" s="17"/>
      <c r="ADO536" s="7" t="s">
        <v>43</v>
      </c>
      <c r="ADP536" s="26" t="s">
        <v>0</v>
      </c>
      <c r="ADU536" s="2"/>
      <c r="ADV536" s="17"/>
      <c r="ADW536" s="7" t="s">
        <v>43</v>
      </c>
      <c r="ADX536" s="26" t="s">
        <v>0</v>
      </c>
      <c r="AEC536" s="2"/>
      <c r="AED536" s="17"/>
      <c r="AEE536" s="7" t="s">
        <v>43</v>
      </c>
      <c r="AEF536" s="26" t="s">
        <v>0</v>
      </c>
      <c r="AEK536" s="2"/>
      <c r="AEL536" s="17"/>
      <c r="AEM536" s="7" t="s">
        <v>43</v>
      </c>
      <c r="AEN536" s="26" t="s">
        <v>0</v>
      </c>
      <c r="AES536" s="2"/>
      <c r="AET536" s="17"/>
      <c r="AEU536" s="7" t="s">
        <v>43</v>
      </c>
      <c r="AEV536" s="26" t="s">
        <v>0</v>
      </c>
      <c r="AFA536" s="2"/>
      <c r="AFB536" s="17"/>
      <c r="AFC536" s="7" t="s">
        <v>43</v>
      </c>
      <c r="AFD536" s="26" t="s">
        <v>0</v>
      </c>
      <c r="AFI536" s="2"/>
      <c r="AFJ536" s="17"/>
      <c r="AFK536" s="7" t="s">
        <v>43</v>
      </c>
      <c r="AFL536" s="26" t="s">
        <v>0</v>
      </c>
      <c r="AFQ536" s="2"/>
      <c r="AFR536" s="17"/>
      <c r="AFS536" s="7" t="s">
        <v>43</v>
      </c>
      <c r="AFT536" s="26" t="s">
        <v>0</v>
      </c>
      <c r="AFY536" s="2"/>
      <c r="AFZ536" s="17"/>
      <c r="AGA536" s="7" t="s">
        <v>43</v>
      </c>
      <c r="AGB536" s="26" t="s">
        <v>0</v>
      </c>
      <c r="AGG536" s="2"/>
      <c r="AGH536" s="17"/>
      <c r="AGI536" s="7" t="s">
        <v>43</v>
      </c>
      <c r="AGJ536" s="26" t="s">
        <v>0</v>
      </c>
      <c r="AGO536" s="2"/>
      <c r="AGP536" s="17"/>
      <c r="AGQ536" s="7" t="s">
        <v>43</v>
      </c>
      <c r="AGR536" s="26" t="s">
        <v>0</v>
      </c>
      <c r="AGW536" s="2"/>
      <c r="AGX536" s="17"/>
      <c r="AGY536" s="7" t="s">
        <v>43</v>
      </c>
      <c r="AGZ536" s="26" t="s">
        <v>0</v>
      </c>
      <c r="AHE536" s="2"/>
      <c r="AHF536" s="17"/>
      <c r="AHG536" s="7" t="s">
        <v>43</v>
      </c>
      <c r="AHH536" s="26" t="s">
        <v>0</v>
      </c>
      <c r="AHM536" s="2"/>
      <c r="AHN536" s="17"/>
      <c r="AHO536" s="7" t="s">
        <v>43</v>
      </c>
      <c r="AHP536" s="26" t="s">
        <v>0</v>
      </c>
      <c r="AHU536" s="2"/>
      <c r="AHV536" s="17"/>
      <c r="AHW536" s="7" t="s">
        <v>43</v>
      </c>
      <c r="AHX536" s="26" t="s">
        <v>0</v>
      </c>
      <c r="AIC536" s="2"/>
      <c r="AID536" s="17"/>
      <c r="AIE536" s="7" t="s">
        <v>43</v>
      </c>
      <c r="AIF536" s="26" t="s">
        <v>0</v>
      </c>
      <c r="AIK536" s="2"/>
      <c r="AIL536" s="17"/>
      <c r="AIM536" s="7" t="s">
        <v>43</v>
      </c>
      <c r="AIN536" s="26" t="s">
        <v>0</v>
      </c>
      <c r="AIS536" s="2"/>
      <c r="AIT536" s="17"/>
      <c r="AIU536" s="7" t="s">
        <v>43</v>
      </c>
      <c r="AIV536" s="26" t="s">
        <v>0</v>
      </c>
      <c r="AJA536" s="2"/>
      <c r="AJB536" s="17"/>
      <c r="AJC536" s="7" t="s">
        <v>43</v>
      </c>
      <c r="AJD536" s="26" t="s">
        <v>0</v>
      </c>
      <c r="AJI536" s="2"/>
      <c r="AJJ536" s="17"/>
      <c r="AJK536" s="7" t="s">
        <v>43</v>
      </c>
      <c r="AJL536" s="26" t="s">
        <v>0</v>
      </c>
      <c r="AJQ536" s="2"/>
      <c r="AJR536" s="17"/>
      <c r="AJS536" s="7" t="s">
        <v>43</v>
      </c>
      <c r="AJT536" s="26" t="s">
        <v>0</v>
      </c>
      <c r="AJY536" s="2"/>
      <c r="AJZ536" s="17"/>
      <c r="AKA536" s="7" t="s">
        <v>43</v>
      </c>
      <c r="AKB536" s="26" t="s">
        <v>0</v>
      </c>
      <c r="AKG536" s="2"/>
      <c r="AKH536" s="17"/>
      <c r="AKI536" s="7" t="s">
        <v>43</v>
      </c>
      <c r="AKJ536" s="26" t="s">
        <v>0</v>
      </c>
      <c r="AKO536" s="2"/>
      <c r="AKP536" s="17"/>
      <c r="AKQ536" s="7" t="s">
        <v>43</v>
      </c>
      <c r="AKR536" s="26" t="s">
        <v>0</v>
      </c>
      <c r="AKW536" s="2"/>
      <c r="AKX536" s="17"/>
      <c r="AKY536" s="7" t="s">
        <v>43</v>
      </c>
      <c r="AKZ536" s="26" t="s">
        <v>0</v>
      </c>
      <c r="ALE536" s="2"/>
      <c r="ALF536" s="17"/>
      <c r="ALG536" s="7" t="s">
        <v>43</v>
      </c>
      <c r="ALH536" s="26" t="s">
        <v>0</v>
      </c>
      <c r="ALM536" s="2"/>
      <c r="ALN536" s="17"/>
      <c r="ALO536" s="7" t="s">
        <v>43</v>
      </c>
      <c r="ALP536" s="26" t="s">
        <v>0</v>
      </c>
      <c r="ALU536" s="2"/>
      <c r="ALV536" s="17"/>
      <c r="ALW536" s="7" t="s">
        <v>43</v>
      </c>
      <c r="ALX536" s="26" t="s">
        <v>0</v>
      </c>
      <c r="AMC536" s="2"/>
      <c r="AMD536" s="17"/>
      <c r="AME536" s="7" t="s">
        <v>43</v>
      </c>
      <c r="AMF536" s="26" t="s">
        <v>0</v>
      </c>
      <c r="AMK536" s="2"/>
      <c r="AML536" s="17"/>
      <c r="AMM536" s="7" t="s">
        <v>43</v>
      </c>
      <c r="AMN536" s="26" t="s">
        <v>0</v>
      </c>
      <c r="AMS536" s="2"/>
      <c r="AMT536" s="17"/>
      <c r="AMU536" s="7" t="s">
        <v>43</v>
      </c>
      <c r="AMV536" s="26" t="s">
        <v>0</v>
      </c>
      <c r="ANA536" s="2"/>
      <c r="ANB536" s="17"/>
      <c r="ANC536" s="7" t="s">
        <v>43</v>
      </c>
      <c r="AND536" s="26" t="s">
        <v>0</v>
      </c>
      <c r="ANI536" s="2"/>
      <c r="ANJ536" s="17"/>
      <c r="ANK536" s="7" t="s">
        <v>43</v>
      </c>
      <c r="ANL536" s="26" t="s">
        <v>0</v>
      </c>
      <c r="ANQ536" s="2"/>
      <c r="ANR536" s="17"/>
      <c r="ANS536" s="7" t="s">
        <v>43</v>
      </c>
      <c r="ANT536" s="26" t="s">
        <v>0</v>
      </c>
      <c r="ANY536" s="2"/>
      <c r="ANZ536" s="17"/>
      <c r="AOA536" s="7" t="s">
        <v>43</v>
      </c>
      <c r="AOB536" s="26" t="s">
        <v>0</v>
      </c>
      <c r="AOG536" s="2"/>
      <c r="AOH536" s="17"/>
      <c r="AOI536" s="7" t="s">
        <v>43</v>
      </c>
      <c r="AOJ536" s="26" t="s">
        <v>0</v>
      </c>
      <c r="AOO536" s="2"/>
      <c r="AOP536" s="17"/>
      <c r="AOQ536" s="7" t="s">
        <v>43</v>
      </c>
      <c r="AOR536" s="26" t="s">
        <v>0</v>
      </c>
      <c r="AOW536" s="2"/>
      <c r="AOX536" s="17"/>
      <c r="AOY536" s="7" t="s">
        <v>43</v>
      </c>
      <c r="AOZ536" s="26" t="s">
        <v>0</v>
      </c>
      <c r="APE536" s="2"/>
      <c r="APF536" s="17"/>
      <c r="APG536" s="7" t="s">
        <v>43</v>
      </c>
      <c r="APH536" s="26" t="s">
        <v>0</v>
      </c>
      <c r="APM536" s="2"/>
      <c r="APN536" s="17"/>
      <c r="APO536" s="7" t="s">
        <v>43</v>
      </c>
      <c r="APP536" s="26" t="s">
        <v>0</v>
      </c>
      <c r="APU536" s="2"/>
      <c r="APV536" s="17"/>
      <c r="APW536" s="7" t="s">
        <v>43</v>
      </c>
      <c r="APX536" s="26" t="s">
        <v>0</v>
      </c>
      <c r="AQC536" s="2"/>
      <c r="AQD536" s="17"/>
      <c r="AQE536" s="7" t="s">
        <v>43</v>
      </c>
      <c r="AQF536" s="26" t="s">
        <v>0</v>
      </c>
      <c r="AQK536" s="2"/>
      <c r="AQL536" s="17"/>
      <c r="AQM536" s="7" t="s">
        <v>43</v>
      </c>
      <c r="AQN536" s="26" t="s">
        <v>0</v>
      </c>
      <c r="AQS536" s="2"/>
      <c r="AQT536" s="17"/>
      <c r="AQU536" s="7" t="s">
        <v>43</v>
      </c>
      <c r="AQV536" s="26" t="s">
        <v>0</v>
      </c>
      <c r="ARA536" s="2"/>
      <c r="ARB536" s="17"/>
      <c r="ARC536" s="7" t="s">
        <v>43</v>
      </c>
      <c r="ARD536" s="26" t="s">
        <v>0</v>
      </c>
      <c r="ARI536" s="2"/>
      <c r="ARJ536" s="17"/>
      <c r="ARK536" s="7" t="s">
        <v>43</v>
      </c>
      <c r="ARL536" s="26" t="s">
        <v>0</v>
      </c>
      <c r="ARQ536" s="2"/>
      <c r="ARR536" s="17"/>
      <c r="ARS536" s="7" t="s">
        <v>43</v>
      </c>
      <c r="ART536" s="26" t="s">
        <v>0</v>
      </c>
      <c r="ARY536" s="2"/>
      <c r="ARZ536" s="17"/>
      <c r="ASA536" s="7" t="s">
        <v>43</v>
      </c>
      <c r="ASB536" s="26" t="s">
        <v>0</v>
      </c>
      <c r="ASG536" s="2"/>
      <c r="ASH536" s="17"/>
      <c r="ASI536" s="7" t="s">
        <v>43</v>
      </c>
      <c r="ASJ536" s="26" t="s">
        <v>0</v>
      </c>
      <c r="ASO536" s="2"/>
      <c r="ASP536" s="17"/>
      <c r="ASQ536" s="7" t="s">
        <v>43</v>
      </c>
      <c r="ASR536" s="26" t="s">
        <v>0</v>
      </c>
      <c r="ASW536" s="2"/>
      <c r="ASX536" s="17"/>
      <c r="ASY536" s="7" t="s">
        <v>43</v>
      </c>
      <c r="ASZ536" s="26" t="s">
        <v>0</v>
      </c>
      <c r="ATE536" s="2"/>
      <c r="ATF536" s="17"/>
      <c r="ATG536" s="7" t="s">
        <v>43</v>
      </c>
      <c r="ATH536" s="26" t="s">
        <v>0</v>
      </c>
      <c r="ATM536" s="2"/>
      <c r="ATN536" s="17"/>
      <c r="ATO536" s="7" t="s">
        <v>43</v>
      </c>
      <c r="ATP536" s="26" t="s">
        <v>0</v>
      </c>
      <c r="ATU536" s="2"/>
      <c r="ATV536" s="17"/>
      <c r="ATW536" s="7" t="s">
        <v>43</v>
      </c>
      <c r="ATX536" s="26" t="s">
        <v>0</v>
      </c>
      <c r="AUC536" s="2"/>
      <c r="AUD536" s="17"/>
      <c r="AUE536" s="7" t="s">
        <v>43</v>
      </c>
      <c r="AUF536" s="26" t="s">
        <v>0</v>
      </c>
      <c r="AUK536" s="2"/>
      <c r="AUL536" s="17"/>
      <c r="AUM536" s="7" t="s">
        <v>43</v>
      </c>
      <c r="AUN536" s="26" t="s">
        <v>0</v>
      </c>
      <c r="AUS536" s="2"/>
      <c r="AUT536" s="17"/>
      <c r="AUU536" s="7" t="s">
        <v>43</v>
      </c>
      <c r="AUV536" s="26" t="s">
        <v>0</v>
      </c>
      <c r="AVA536" s="2"/>
      <c r="AVB536" s="17"/>
      <c r="AVC536" s="7" t="s">
        <v>43</v>
      </c>
      <c r="AVD536" s="26" t="s">
        <v>0</v>
      </c>
      <c r="AVI536" s="2"/>
      <c r="AVJ536" s="17"/>
      <c r="AVK536" s="7" t="s">
        <v>43</v>
      </c>
      <c r="AVL536" s="26" t="s">
        <v>0</v>
      </c>
      <c r="AVQ536" s="2"/>
      <c r="AVR536" s="17"/>
      <c r="AVS536" s="7" t="s">
        <v>43</v>
      </c>
      <c r="AVT536" s="26" t="s">
        <v>0</v>
      </c>
      <c r="AVY536" s="2"/>
      <c r="AVZ536" s="17"/>
      <c r="AWA536" s="7" t="s">
        <v>43</v>
      </c>
      <c r="AWB536" s="26" t="s">
        <v>0</v>
      </c>
      <c r="AWG536" s="2"/>
      <c r="AWH536" s="17"/>
      <c r="AWI536" s="7" t="s">
        <v>43</v>
      </c>
      <c r="AWJ536" s="26" t="s">
        <v>0</v>
      </c>
      <c r="AWO536" s="2"/>
      <c r="AWP536" s="17"/>
      <c r="AWQ536" s="7" t="s">
        <v>43</v>
      </c>
      <c r="AWR536" s="26" t="s">
        <v>0</v>
      </c>
      <c r="AWW536" s="2"/>
      <c r="AWX536" s="17"/>
      <c r="AWY536" s="7" t="s">
        <v>43</v>
      </c>
      <c r="AWZ536" s="26" t="s">
        <v>0</v>
      </c>
      <c r="AXE536" s="2"/>
      <c r="AXF536" s="17"/>
      <c r="AXG536" s="7" t="s">
        <v>43</v>
      </c>
      <c r="AXH536" s="26" t="s">
        <v>0</v>
      </c>
      <c r="AXM536" s="2"/>
      <c r="AXN536" s="17"/>
      <c r="AXO536" s="7" t="s">
        <v>43</v>
      </c>
      <c r="AXP536" s="26" t="s">
        <v>0</v>
      </c>
      <c r="AXU536" s="2"/>
      <c r="AXV536" s="17"/>
      <c r="AXW536" s="7" t="s">
        <v>43</v>
      </c>
      <c r="AXX536" s="26" t="s">
        <v>0</v>
      </c>
      <c r="AYC536" s="2"/>
      <c r="AYD536" s="17"/>
      <c r="AYE536" s="7" t="s">
        <v>43</v>
      </c>
      <c r="AYF536" s="26" t="s">
        <v>0</v>
      </c>
      <c r="AYK536" s="2"/>
      <c r="AYL536" s="17"/>
      <c r="AYM536" s="7" t="s">
        <v>43</v>
      </c>
      <c r="AYN536" s="26" t="s">
        <v>0</v>
      </c>
      <c r="AYS536" s="2"/>
      <c r="AYT536" s="17"/>
      <c r="AYU536" s="7" t="s">
        <v>43</v>
      </c>
      <c r="AYV536" s="26" t="s">
        <v>0</v>
      </c>
      <c r="AZA536" s="2"/>
      <c r="AZB536" s="17"/>
      <c r="AZC536" s="7" t="s">
        <v>43</v>
      </c>
      <c r="AZD536" s="26" t="s">
        <v>0</v>
      </c>
      <c r="AZI536" s="2"/>
      <c r="AZJ536" s="17"/>
      <c r="AZK536" s="7" t="s">
        <v>43</v>
      </c>
      <c r="AZL536" s="26" t="s">
        <v>0</v>
      </c>
      <c r="AZQ536" s="2"/>
      <c r="AZR536" s="17"/>
      <c r="AZS536" s="7" t="s">
        <v>43</v>
      </c>
      <c r="AZT536" s="26" t="s">
        <v>0</v>
      </c>
      <c r="AZY536" s="2"/>
      <c r="AZZ536" s="17"/>
      <c r="BAA536" s="7" t="s">
        <v>43</v>
      </c>
      <c r="BAB536" s="26" t="s">
        <v>0</v>
      </c>
      <c r="BAG536" s="2"/>
      <c r="BAH536" s="17"/>
      <c r="BAI536" s="7" t="s">
        <v>43</v>
      </c>
      <c r="BAJ536" s="26" t="s">
        <v>0</v>
      </c>
      <c r="BAO536" s="2"/>
      <c r="BAP536" s="17"/>
      <c r="BAQ536" s="7" t="s">
        <v>43</v>
      </c>
      <c r="BAR536" s="26" t="s">
        <v>0</v>
      </c>
      <c r="BAW536" s="2"/>
      <c r="BAX536" s="17"/>
      <c r="BAY536" s="7" t="s">
        <v>43</v>
      </c>
      <c r="BAZ536" s="26" t="s">
        <v>0</v>
      </c>
      <c r="BBE536" s="2"/>
      <c r="BBF536" s="17"/>
      <c r="BBG536" s="7" t="s">
        <v>43</v>
      </c>
      <c r="BBH536" s="26" t="s">
        <v>0</v>
      </c>
      <c r="BBM536" s="2"/>
      <c r="BBN536" s="17"/>
      <c r="BBO536" s="7" t="s">
        <v>43</v>
      </c>
      <c r="BBP536" s="26" t="s">
        <v>0</v>
      </c>
      <c r="BBU536" s="2"/>
      <c r="BBV536" s="17"/>
      <c r="BBW536" s="7" t="s">
        <v>43</v>
      </c>
      <c r="BBX536" s="26" t="s">
        <v>0</v>
      </c>
      <c r="BCC536" s="2"/>
      <c r="BCD536" s="17"/>
      <c r="BCE536" s="7" t="s">
        <v>43</v>
      </c>
      <c r="BCF536" s="26" t="s">
        <v>0</v>
      </c>
      <c r="BCK536" s="2"/>
      <c r="BCL536" s="17"/>
      <c r="BCM536" s="7" t="s">
        <v>43</v>
      </c>
      <c r="BCN536" s="26" t="s">
        <v>0</v>
      </c>
      <c r="BCS536" s="2"/>
      <c r="BCT536" s="17"/>
      <c r="BCU536" s="7" t="s">
        <v>43</v>
      </c>
      <c r="BCV536" s="26" t="s">
        <v>0</v>
      </c>
      <c r="BDA536" s="2"/>
      <c r="BDB536" s="17"/>
      <c r="BDC536" s="7" t="s">
        <v>43</v>
      </c>
      <c r="BDD536" s="26" t="s">
        <v>0</v>
      </c>
      <c r="BDI536" s="2"/>
      <c r="BDJ536" s="17"/>
      <c r="BDK536" s="7" t="s">
        <v>43</v>
      </c>
      <c r="BDL536" s="26" t="s">
        <v>0</v>
      </c>
      <c r="BDQ536" s="2"/>
      <c r="BDR536" s="17"/>
      <c r="BDS536" s="7" t="s">
        <v>43</v>
      </c>
      <c r="BDT536" s="26" t="s">
        <v>0</v>
      </c>
      <c r="BDY536" s="2"/>
      <c r="BDZ536" s="17"/>
      <c r="BEA536" s="7" t="s">
        <v>43</v>
      </c>
      <c r="BEB536" s="26" t="s">
        <v>0</v>
      </c>
      <c r="BEG536" s="2"/>
      <c r="BEH536" s="17"/>
      <c r="BEI536" s="7" t="s">
        <v>43</v>
      </c>
      <c r="BEJ536" s="26" t="s">
        <v>0</v>
      </c>
      <c r="BEO536" s="2"/>
      <c r="BEP536" s="17"/>
      <c r="BEQ536" s="7" t="s">
        <v>43</v>
      </c>
      <c r="BER536" s="26" t="s">
        <v>0</v>
      </c>
      <c r="BEW536" s="2"/>
      <c r="BEX536" s="17"/>
      <c r="BEY536" s="7" t="s">
        <v>43</v>
      </c>
      <c r="BEZ536" s="26" t="s">
        <v>0</v>
      </c>
      <c r="BFE536" s="2"/>
      <c r="BFF536" s="17"/>
      <c r="BFG536" s="7" t="s">
        <v>43</v>
      </c>
      <c r="BFH536" s="26" t="s">
        <v>0</v>
      </c>
      <c r="BFM536" s="2"/>
      <c r="BFN536" s="17"/>
      <c r="BFO536" s="7" t="s">
        <v>43</v>
      </c>
      <c r="BFP536" s="26" t="s">
        <v>0</v>
      </c>
      <c r="BFU536" s="2"/>
      <c r="BFV536" s="17"/>
      <c r="BFW536" s="7" t="s">
        <v>43</v>
      </c>
      <c r="BFX536" s="26" t="s">
        <v>0</v>
      </c>
      <c r="BGC536" s="2"/>
      <c r="BGD536" s="17"/>
      <c r="BGE536" s="7" t="s">
        <v>43</v>
      </c>
      <c r="BGF536" s="26" t="s">
        <v>0</v>
      </c>
      <c r="BGK536" s="2"/>
      <c r="BGL536" s="17"/>
      <c r="BGM536" s="7" t="s">
        <v>43</v>
      </c>
      <c r="BGN536" s="26" t="s">
        <v>0</v>
      </c>
      <c r="BGS536" s="2"/>
      <c r="BGT536" s="17"/>
      <c r="BGU536" s="7" t="s">
        <v>43</v>
      </c>
      <c r="BGV536" s="26" t="s">
        <v>0</v>
      </c>
      <c r="BHA536" s="2"/>
      <c r="BHB536" s="17"/>
      <c r="BHC536" s="7" t="s">
        <v>43</v>
      </c>
      <c r="BHD536" s="26" t="s">
        <v>0</v>
      </c>
      <c r="BHI536" s="2"/>
      <c r="BHJ536" s="17"/>
      <c r="BHK536" s="7" t="s">
        <v>43</v>
      </c>
      <c r="BHL536" s="26" t="s">
        <v>0</v>
      </c>
      <c r="BHQ536" s="2"/>
      <c r="BHR536" s="17"/>
      <c r="BHS536" s="7" t="s">
        <v>43</v>
      </c>
      <c r="BHT536" s="26" t="s">
        <v>0</v>
      </c>
      <c r="BHY536" s="2"/>
      <c r="BHZ536" s="17"/>
      <c r="BIA536" s="7" t="s">
        <v>43</v>
      </c>
      <c r="BIB536" s="26" t="s">
        <v>0</v>
      </c>
      <c r="BIG536" s="2"/>
      <c r="BIH536" s="17"/>
      <c r="BII536" s="7" t="s">
        <v>43</v>
      </c>
      <c r="BIJ536" s="26" t="s">
        <v>0</v>
      </c>
      <c r="BIO536" s="2"/>
      <c r="BIP536" s="17"/>
      <c r="BIQ536" s="7" t="s">
        <v>43</v>
      </c>
      <c r="BIR536" s="26" t="s">
        <v>0</v>
      </c>
      <c r="BIW536" s="2"/>
      <c r="BIX536" s="17"/>
      <c r="BIY536" s="7" t="s">
        <v>43</v>
      </c>
      <c r="BIZ536" s="26" t="s">
        <v>0</v>
      </c>
      <c r="BJE536" s="2"/>
      <c r="BJF536" s="17"/>
      <c r="BJG536" s="7" t="s">
        <v>43</v>
      </c>
      <c r="BJH536" s="26" t="s">
        <v>0</v>
      </c>
      <c r="BJM536" s="2"/>
      <c r="BJN536" s="17"/>
      <c r="BJO536" s="7" t="s">
        <v>43</v>
      </c>
      <c r="BJP536" s="26" t="s">
        <v>0</v>
      </c>
      <c r="BJU536" s="2"/>
      <c r="BJV536" s="17"/>
      <c r="BJW536" s="7" t="s">
        <v>43</v>
      </c>
      <c r="BJX536" s="26" t="s">
        <v>0</v>
      </c>
      <c r="BKC536" s="2"/>
      <c r="BKD536" s="17"/>
      <c r="BKE536" s="7" t="s">
        <v>43</v>
      </c>
      <c r="BKF536" s="26" t="s">
        <v>0</v>
      </c>
      <c r="BKK536" s="2"/>
      <c r="BKL536" s="17"/>
      <c r="BKM536" s="7" t="s">
        <v>43</v>
      </c>
      <c r="BKN536" s="26" t="s">
        <v>0</v>
      </c>
      <c r="BKS536" s="2"/>
      <c r="BKT536" s="17"/>
      <c r="BKU536" s="7" t="s">
        <v>43</v>
      </c>
      <c r="BKV536" s="26" t="s">
        <v>0</v>
      </c>
      <c r="BLA536" s="2"/>
      <c r="BLB536" s="17"/>
      <c r="BLC536" s="7" t="s">
        <v>43</v>
      </c>
      <c r="BLD536" s="26" t="s">
        <v>0</v>
      </c>
      <c r="BLI536" s="2"/>
      <c r="BLJ536" s="17"/>
      <c r="BLK536" s="7" t="s">
        <v>43</v>
      </c>
      <c r="BLL536" s="26" t="s">
        <v>0</v>
      </c>
      <c r="BLQ536" s="2"/>
      <c r="BLR536" s="17"/>
      <c r="BLS536" s="7" t="s">
        <v>43</v>
      </c>
      <c r="BLT536" s="26" t="s">
        <v>0</v>
      </c>
      <c r="BLY536" s="2"/>
      <c r="BLZ536" s="17"/>
      <c r="BMA536" s="7" t="s">
        <v>43</v>
      </c>
      <c r="BMB536" s="26" t="s">
        <v>0</v>
      </c>
      <c r="BMG536" s="2"/>
      <c r="BMH536" s="17"/>
      <c r="BMI536" s="7" t="s">
        <v>43</v>
      </c>
      <c r="BMJ536" s="26" t="s">
        <v>0</v>
      </c>
      <c r="BMO536" s="2"/>
      <c r="BMP536" s="17"/>
      <c r="BMQ536" s="7" t="s">
        <v>43</v>
      </c>
      <c r="BMR536" s="26" t="s">
        <v>0</v>
      </c>
      <c r="BMW536" s="2"/>
      <c r="BMX536" s="17"/>
      <c r="BMY536" s="7" t="s">
        <v>43</v>
      </c>
      <c r="BMZ536" s="26" t="s">
        <v>0</v>
      </c>
      <c r="BNE536" s="2"/>
      <c r="BNF536" s="17"/>
      <c r="BNG536" s="7" t="s">
        <v>43</v>
      </c>
      <c r="BNH536" s="26" t="s">
        <v>0</v>
      </c>
      <c r="BNM536" s="2"/>
      <c r="BNN536" s="17"/>
      <c r="BNO536" s="7" t="s">
        <v>43</v>
      </c>
      <c r="BNP536" s="26" t="s">
        <v>0</v>
      </c>
      <c r="BNU536" s="2"/>
      <c r="BNV536" s="17"/>
      <c r="BNW536" s="7" t="s">
        <v>43</v>
      </c>
      <c r="BNX536" s="26" t="s">
        <v>0</v>
      </c>
      <c r="BOC536" s="2"/>
      <c r="BOD536" s="17"/>
      <c r="BOE536" s="7" t="s">
        <v>43</v>
      </c>
      <c r="BOF536" s="26" t="s">
        <v>0</v>
      </c>
      <c r="BOK536" s="2"/>
      <c r="BOL536" s="17"/>
      <c r="BOM536" s="7" t="s">
        <v>43</v>
      </c>
      <c r="BON536" s="26" t="s">
        <v>0</v>
      </c>
      <c r="BOS536" s="2"/>
      <c r="BOT536" s="17"/>
      <c r="BOU536" s="7" t="s">
        <v>43</v>
      </c>
      <c r="BOV536" s="26" t="s">
        <v>0</v>
      </c>
      <c r="BPA536" s="2"/>
      <c r="BPB536" s="17"/>
      <c r="BPC536" s="7" t="s">
        <v>43</v>
      </c>
      <c r="BPD536" s="26" t="s">
        <v>0</v>
      </c>
      <c r="BPI536" s="2"/>
      <c r="BPJ536" s="17"/>
      <c r="BPK536" s="7" t="s">
        <v>43</v>
      </c>
      <c r="BPL536" s="26" t="s">
        <v>0</v>
      </c>
      <c r="BPQ536" s="2"/>
      <c r="BPR536" s="17"/>
      <c r="BPS536" s="7" t="s">
        <v>43</v>
      </c>
      <c r="BPT536" s="26" t="s">
        <v>0</v>
      </c>
      <c r="BPY536" s="2"/>
      <c r="BPZ536" s="17"/>
      <c r="BQA536" s="7" t="s">
        <v>43</v>
      </c>
      <c r="BQB536" s="26" t="s">
        <v>0</v>
      </c>
      <c r="BQG536" s="2"/>
      <c r="BQH536" s="17"/>
      <c r="BQI536" s="7" t="s">
        <v>43</v>
      </c>
      <c r="BQJ536" s="26" t="s">
        <v>0</v>
      </c>
      <c r="BQO536" s="2"/>
      <c r="BQP536" s="17"/>
      <c r="BQQ536" s="7" t="s">
        <v>43</v>
      </c>
      <c r="BQR536" s="26" t="s">
        <v>0</v>
      </c>
      <c r="BQW536" s="2"/>
      <c r="BQX536" s="17"/>
      <c r="BQY536" s="7" t="s">
        <v>43</v>
      </c>
      <c r="BQZ536" s="26" t="s">
        <v>0</v>
      </c>
      <c r="BRE536" s="2"/>
      <c r="BRF536" s="17"/>
      <c r="BRG536" s="7" t="s">
        <v>43</v>
      </c>
      <c r="BRH536" s="26" t="s">
        <v>0</v>
      </c>
      <c r="BRM536" s="2"/>
      <c r="BRN536" s="17"/>
      <c r="BRO536" s="7" t="s">
        <v>43</v>
      </c>
      <c r="BRP536" s="26" t="s">
        <v>0</v>
      </c>
      <c r="BRU536" s="2"/>
      <c r="BRV536" s="17"/>
      <c r="BRW536" s="7" t="s">
        <v>43</v>
      </c>
      <c r="BRX536" s="26" t="s">
        <v>0</v>
      </c>
      <c r="BSC536" s="2"/>
      <c r="BSD536" s="17"/>
      <c r="BSE536" s="7" t="s">
        <v>43</v>
      </c>
      <c r="BSF536" s="26" t="s">
        <v>0</v>
      </c>
      <c r="BSK536" s="2"/>
      <c r="BSL536" s="17"/>
      <c r="BSM536" s="7" t="s">
        <v>43</v>
      </c>
      <c r="BSN536" s="26" t="s">
        <v>0</v>
      </c>
      <c r="BSS536" s="2"/>
      <c r="BST536" s="17"/>
      <c r="BSU536" s="7" t="s">
        <v>43</v>
      </c>
      <c r="BSV536" s="26" t="s">
        <v>0</v>
      </c>
      <c r="BTA536" s="2"/>
      <c r="BTB536" s="17"/>
      <c r="BTC536" s="7" t="s">
        <v>43</v>
      </c>
      <c r="BTD536" s="26" t="s">
        <v>0</v>
      </c>
      <c r="BTI536" s="2"/>
      <c r="BTJ536" s="17"/>
      <c r="BTK536" s="7" t="s">
        <v>43</v>
      </c>
      <c r="BTL536" s="26" t="s">
        <v>0</v>
      </c>
      <c r="BTQ536" s="2"/>
      <c r="BTR536" s="17"/>
      <c r="BTS536" s="7" t="s">
        <v>43</v>
      </c>
      <c r="BTT536" s="26" t="s">
        <v>0</v>
      </c>
      <c r="BTY536" s="2"/>
      <c r="BTZ536" s="17"/>
      <c r="BUA536" s="7" t="s">
        <v>43</v>
      </c>
      <c r="BUB536" s="26" t="s">
        <v>0</v>
      </c>
      <c r="BUG536" s="2"/>
      <c r="BUH536" s="17"/>
      <c r="BUI536" s="7" t="s">
        <v>43</v>
      </c>
      <c r="BUJ536" s="26" t="s">
        <v>0</v>
      </c>
      <c r="BUO536" s="2"/>
      <c r="BUP536" s="17"/>
      <c r="BUQ536" s="7" t="s">
        <v>43</v>
      </c>
      <c r="BUR536" s="26" t="s">
        <v>0</v>
      </c>
      <c r="BUW536" s="2"/>
      <c r="BUX536" s="17"/>
      <c r="BUY536" s="7" t="s">
        <v>43</v>
      </c>
      <c r="BUZ536" s="26" t="s">
        <v>0</v>
      </c>
      <c r="BVE536" s="2"/>
      <c r="BVF536" s="17"/>
      <c r="BVG536" s="7" t="s">
        <v>43</v>
      </c>
      <c r="BVH536" s="26" t="s">
        <v>0</v>
      </c>
      <c r="BVM536" s="2"/>
      <c r="BVN536" s="17"/>
      <c r="BVO536" s="7" t="s">
        <v>43</v>
      </c>
      <c r="BVP536" s="26" t="s">
        <v>0</v>
      </c>
      <c r="BVU536" s="2"/>
      <c r="BVV536" s="17"/>
      <c r="BVW536" s="7" t="s">
        <v>43</v>
      </c>
      <c r="BVX536" s="26" t="s">
        <v>0</v>
      </c>
      <c r="BWC536" s="2"/>
      <c r="BWD536" s="17"/>
      <c r="BWE536" s="7" t="s">
        <v>43</v>
      </c>
      <c r="BWF536" s="26" t="s">
        <v>0</v>
      </c>
      <c r="BWK536" s="2"/>
      <c r="BWL536" s="17"/>
      <c r="BWM536" s="7" t="s">
        <v>43</v>
      </c>
      <c r="BWN536" s="26" t="s">
        <v>0</v>
      </c>
      <c r="BWS536" s="2"/>
      <c r="BWT536" s="17"/>
      <c r="BWU536" s="7" t="s">
        <v>43</v>
      </c>
      <c r="BWV536" s="26" t="s">
        <v>0</v>
      </c>
      <c r="BXA536" s="2"/>
      <c r="BXB536" s="17"/>
      <c r="BXC536" s="7" t="s">
        <v>43</v>
      </c>
      <c r="BXD536" s="26" t="s">
        <v>0</v>
      </c>
      <c r="BXI536" s="2"/>
      <c r="BXJ536" s="17"/>
      <c r="BXK536" s="7" t="s">
        <v>43</v>
      </c>
      <c r="BXL536" s="26" t="s">
        <v>0</v>
      </c>
      <c r="BXQ536" s="2"/>
      <c r="BXR536" s="17"/>
      <c r="BXS536" s="7" t="s">
        <v>43</v>
      </c>
      <c r="BXT536" s="26" t="s">
        <v>0</v>
      </c>
      <c r="BXY536" s="2"/>
      <c r="BXZ536" s="17"/>
      <c r="BYA536" s="7" t="s">
        <v>43</v>
      </c>
      <c r="BYB536" s="26" t="s">
        <v>0</v>
      </c>
      <c r="BYG536" s="2"/>
      <c r="BYH536" s="17"/>
      <c r="BYI536" s="7" t="s">
        <v>43</v>
      </c>
      <c r="BYJ536" s="26" t="s">
        <v>0</v>
      </c>
      <c r="BYO536" s="2"/>
      <c r="BYP536" s="17"/>
      <c r="BYQ536" s="7" t="s">
        <v>43</v>
      </c>
      <c r="BYR536" s="26" t="s">
        <v>0</v>
      </c>
      <c r="BYW536" s="2"/>
      <c r="BYX536" s="17"/>
      <c r="BYY536" s="7" t="s">
        <v>43</v>
      </c>
      <c r="BYZ536" s="26" t="s">
        <v>0</v>
      </c>
      <c r="BZE536" s="2"/>
      <c r="BZF536" s="17"/>
      <c r="BZG536" s="7" t="s">
        <v>43</v>
      </c>
      <c r="BZH536" s="26" t="s">
        <v>0</v>
      </c>
      <c r="BZM536" s="2"/>
      <c r="BZN536" s="17"/>
      <c r="BZO536" s="7" t="s">
        <v>43</v>
      </c>
      <c r="BZP536" s="26" t="s">
        <v>0</v>
      </c>
      <c r="BZU536" s="2"/>
      <c r="BZV536" s="17"/>
      <c r="BZW536" s="7" t="s">
        <v>43</v>
      </c>
      <c r="BZX536" s="26" t="s">
        <v>0</v>
      </c>
      <c r="CAC536" s="2"/>
      <c r="CAD536" s="17"/>
      <c r="CAE536" s="7" t="s">
        <v>43</v>
      </c>
      <c r="CAF536" s="26" t="s">
        <v>0</v>
      </c>
      <c r="CAK536" s="2"/>
      <c r="CAL536" s="17"/>
      <c r="CAM536" s="7" t="s">
        <v>43</v>
      </c>
      <c r="CAN536" s="26" t="s">
        <v>0</v>
      </c>
      <c r="CAS536" s="2"/>
      <c r="CAT536" s="17"/>
      <c r="CAU536" s="7" t="s">
        <v>43</v>
      </c>
      <c r="CAV536" s="26" t="s">
        <v>0</v>
      </c>
      <c r="CBA536" s="2"/>
      <c r="CBB536" s="17"/>
      <c r="CBC536" s="7" t="s">
        <v>43</v>
      </c>
      <c r="CBD536" s="26" t="s">
        <v>0</v>
      </c>
      <c r="CBI536" s="2"/>
      <c r="CBJ536" s="17"/>
      <c r="CBK536" s="7" t="s">
        <v>43</v>
      </c>
      <c r="CBL536" s="26" t="s">
        <v>0</v>
      </c>
      <c r="CBQ536" s="2"/>
      <c r="CBR536" s="17"/>
      <c r="CBS536" s="7" t="s">
        <v>43</v>
      </c>
      <c r="CBT536" s="26" t="s">
        <v>0</v>
      </c>
      <c r="CBY536" s="2"/>
      <c r="CBZ536" s="17"/>
      <c r="CCA536" s="7" t="s">
        <v>43</v>
      </c>
      <c r="CCB536" s="26" t="s">
        <v>0</v>
      </c>
      <c r="CCG536" s="2"/>
      <c r="CCH536" s="17"/>
      <c r="CCI536" s="7" t="s">
        <v>43</v>
      </c>
      <c r="CCJ536" s="26" t="s">
        <v>0</v>
      </c>
      <c r="CCO536" s="2"/>
      <c r="CCP536" s="17"/>
      <c r="CCQ536" s="7" t="s">
        <v>43</v>
      </c>
      <c r="CCR536" s="26" t="s">
        <v>0</v>
      </c>
      <c r="CCW536" s="2"/>
      <c r="CCX536" s="17"/>
      <c r="CCY536" s="7" t="s">
        <v>43</v>
      </c>
      <c r="CCZ536" s="26" t="s">
        <v>0</v>
      </c>
      <c r="CDE536" s="2"/>
      <c r="CDF536" s="17"/>
      <c r="CDG536" s="7" t="s">
        <v>43</v>
      </c>
      <c r="CDH536" s="26" t="s">
        <v>0</v>
      </c>
      <c r="CDM536" s="2"/>
      <c r="CDN536" s="17"/>
      <c r="CDO536" s="7" t="s">
        <v>43</v>
      </c>
      <c r="CDP536" s="26" t="s">
        <v>0</v>
      </c>
      <c r="CDU536" s="2"/>
      <c r="CDV536" s="17"/>
      <c r="CDW536" s="7" t="s">
        <v>43</v>
      </c>
      <c r="CDX536" s="26" t="s">
        <v>0</v>
      </c>
      <c r="CEC536" s="2"/>
      <c r="CED536" s="17"/>
      <c r="CEE536" s="7" t="s">
        <v>43</v>
      </c>
      <c r="CEF536" s="26" t="s">
        <v>0</v>
      </c>
      <c r="CEK536" s="2"/>
      <c r="CEL536" s="17"/>
      <c r="CEM536" s="7" t="s">
        <v>43</v>
      </c>
      <c r="CEN536" s="26" t="s">
        <v>0</v>
      </c>
      <c r="CES536" s="2"/>
      <c r="CET536" s="17"/>
      <c r="CEU536" s="7" t="s">
        <v>43</v>
      </c>
      <c r="CEV536" s="26" t="s">
        <v>0</v>
      </c>
      <c r="CFA536" s="2"/>
      <c r="CFB536" s="17"/>
      <c r="CFC536" s="7" t="s">
        <v>43</v>
      </c>
      <c r="CFD536" s="26" t="s">
        <v>0</v>
      </c>
      <c r="CFI536" s="2"/>
      <c r="CFJ536" s="17"/>
      <c r="CFK536" s="7" t="s">
        <v>43</v>
      </c>
      <c r="CFL536" s="26" t="s">
        <v>0</v>
      </c>
      <c r="CFQ536" s="2"/>
      <c r="CFR536" s="17"/>
      <c r="CFS536" s="7" t="s">
        <v>43</v>
      </c>
      <c r="CFT536" s="26" t="s">
        <v>0</v>
      </c>
      <c r="CFY536" s="2"/>
      <c r="CFZ536" s="17"/>
      <c r="CGA536" s="7" t="s">
        <v>43</v>
      </c>
      <c r="CGB536" s="26" t="s">
        <v>0</v>
      </c>
      <c r="CGG536" s="2"/>
      <c r="CGH536" s="17"/>
      <c r="CGI536" s="7" t="s">
        <v>43</v>
      </c>
      <c r="CGJ536" s="26" t="s">
        <v>0</v>
      </c>
      <c r="CGO536" s="2"/>
      <c r="CGP536" s="17"/>
      <c r="CGQ536" s="7" t="s">
        <v>43</v>
      </c>
      <c r="CGR536" s="26" t="s">
        <v>0</v>
      </c>
      <c r="CGW536" s="2"/>
      <c r="CGX536" s="17"/>
      <c r="CGY536" s="7" t="s">
        <v>43</v>
      </c>
      <c r="CGZ536" s="26" t="s">
        <v>0</v>
      </c>
      <c r="CHE536" s="2"/>
      <c r="CHF536" s="17"/>
      <c r="CHG536" s="7" t="s">
        <v>43</v>
      </c>
      <c r="CHH536" s="26" t="s">
        <v>0</v>
      </c>
      <c r="CHM536" s="2"/>
      <c r="CHN536" s="17"/>
      <c r="CHO536" s="7" t="s">
        <v>43</v>
      </c>
      <c r="CHP536" s="26" t="s">
        <v>0</v>
      </c>
      <c r="CHU536" s="2"/>
      <c r="CHV536" s="17"/>
      <c r="CHW536" s="7" t="s">
        <v>43</v>
      </c>
      <c r="CHX536" s="26" t="s">
        <v>0</v>
      </c>
      <c r="CIC536" s="2"/>
      <c r="CID536" s="17"/>
      <c r="CIE536" s="7" t="s">
        <v>43</v>
      </c>
      <c r="CIF536" s="26" t="s">
        <v>0</v>
      </c>
      <c r="CIK536" s="2"/>
      <c r="CIL536" s="17"/>
      <c r="CIM536" s="7" t="s">
        <v>43</v>
      </c>
      <c r="CIN536" s="26" t="s">
        <v>0</v>
      </c>
      <c r="CIS536" s="2"/>
      <c r="CIT536" s="17"/>
      <c r="CIU536" s="7" t="s">
        <v>43</v>
      </c>
      <c r="CIV536" s="26" t="s">
        <v>0</v>
      </c>
      <c r="CJA536" s="2"/>
      <c r="CJB536" s="17"/>
      <c r="CJC536" s="7" t="s">
        <v>43</v>
      </c>
      <c r="CJD536" s="26" t="s">
        <v>0</v>
      </c>
      <c r="CJI536" s="2"/>
      <c r="CJJ536" s="17"/>
      <c r="CJK536" s="7" t="s">
        <v>43</v>
      </c>
      <c r="CJL536" s="26" t="s">
        <v>0</v>
      </c>
      <c r="CJQ536" s="2"/>
      <c r="CJR536" s="17"/>
      <c r="CJS536" s="7" t="s">
        <v>43</v>
      </c>
      <c r="CJT536" s="26" t="s">
        <v>0</v>
      </c>
      <c r="CJY536" s="2"/>
      <c r="CJZ536" s="17"/>
      <c r="CKA536" s="7" t="s">
        <v>43</v>
      </c>
      <c r="CKB536" s="26" t="s">
        <v>0</v>
      </c>
      <c r="CKG536" s="2"/>
      <c r="CKH536" s="17"/>
      <c r="CKI536" s="7" t="s">
        <v>43</v>
      </c>
      <c r="CKJ536" s="26" t="s">
        <v>0</v>
      </c>
      <c r="CKO536" s="2"/>
      <c r="CKP536" s="17"/>
      <c r="CKQ536" s="7" t="s">
        <v>43</v>
      </c>
      <c r="CKR536" s="26" t="s">
        <v>0</v>
      </c>
      <c r="CKW536" s="2"/>
      <c r="CKX536" s="17"/>
      <c r="CKY536" s="7" t="s">
        <v>43</v>
      </c>
      <c r="CKZ536" s="26" t="s">
        <v>0</v>
      </c>
      <c r="CLE536" s="2"/>
      <c r="CLF536" s="17"/>
      <c r="CLG536" s="7" t="s">
        <v>43</v>
      </c>
      <c r="CLH536" s="26" t="s">
        <v>0</v>
      </c>
      <c r="CLM536" s="2"/>
      <c r="CLN536" s="17"/>
      <c r="CLO536" s="7" t="s">
        <v>43</v>
      </c>
      <c r="CLP536" s="26" t="s">
        <v>0</v>
      </c>
      <c r="CLU536" s="2"/>
      <c r="CLV536" s="17"/>
      <c r="CLW536" s="7" t="s">
        <v>43</v>
      </c>
      <c r="CLX536" s="26" t="s">
        <v>0</v>
      </c>
      <c r="CMC536" s="2"/>
      <c r="CMD536" s="17"/>
      <c r="CME536" s="7" t="s">
        <v>43</v>
      </c>
      <c r="CMF536" s="26" t="s">
        <v>0</v>
      </c>
      <c r="CMK536" s="2"/>
      <c r="CML536" s="17"/>
      <c r="CMM536" s="7" t="s">
        <v>43</v>
      </c>
      <c r="CMN536" s="26" t="s">
        <v>0</v>
      </c>
      <c r="CMS536" s="2"/>
      <c r="CMT536" s="17"/>
      <c r="CMU536" s="7" t="s">
        <v>43</v>
      </c>
      <c r="CMV536" s="26" t="s">
        <v>0</v>
      </c>
      <c r="CNA536" s="2"/>
      <c r="CNB536" s="17"/>
      <c r="CNC536" s="7" t="s">
        <v>43</v>
      </c>
      <c r="CND536" s="26" t="s">
        <v>0</v>
      </c>
      <c r="CNI536" s="2"/>
      <c r="CNJ536" s="17"/>
      <c r="CNK536" s="7" t="s">
        <v>43</v>
      </c>
      <c r="CNL536" s="26" t="s">
        <v>0</v>
      </c>
      <c r="CNQ536" s="2"/>
      <c r="CNR536" s="17"/>
      <c r="CNS536" s="7" t="s">
        <v>43</v>
      </c>
      <c r="CNT536" s="26" t="s">
        <v>0</v>
      </c>
      <c r="CNY536" s="2"/>
      <c r="CNZ536" s="17"/>
      <c r="COA536" s="7" t="s">
        <v>43</v>
      </c>
      <c r="COB536" s="26" t="s">
        <v>0</v>
      </c>
      <c r="COG536" s="2"/>
      <c r="COH536" s="17"/>
      <c r="COI536" s="7" t="s">
        <v>43</v>
      </c>
      <c r="COJ536" s="26" t="s">
        <v>0</v>
      </c>
      <c r="COO536" s="2"/>
      <c r="COP536" s="17"/>
      <c r="COQ536" s="7" t="s">
        <v>43</v>
      </c>
      <c r="COR536" s="26" t="s">
        <v>0</v>
      </c>
      <c r="COW536" s="2"/>
      <c r="COX536" s="17"/>
      <c r="COY536" s="7" t="s">
        <v>43</v>
      </c>
      <c r="COZ536" s="26" t="s">
        <v>0</v>
      </c>
      <c r="CPE536" s="2"/>
      <c r="CPF536" s="17"/>
      <c r="CPG536" s="7" t="s">
        <v>43</v>
      </c>
      <c r="CPH536" s="26" t="s">
        <v>0</v>
      </c>
      <c r="CPM536" s="2"/>
      <c r="CPN536" s="17"/>
      <c r="CPO536" s="7" t="s">
        <v>43</v>
      </c>
      <c r="CPP536" s="26" t="s">
        <v>0</v>
      </c>
      <c r="CPU536" s="2"/>
      <c r="CPV536" s="17"/>
      <c r="CPW536" s="7" t="s">
        <v>43</v>
      </c>
      <c r="CPX536" s="26" t="s">
        <v>0</v>
      </c>
      <c r="CQC536" s="2"/>
      <c r="CQD536" s="17"/>
      <c r="CQE536" s="7" t="s">
        <v>43</v>
      </c>
      <c r="CQF536" s="26" t="s">
        <v>0</v>
      </c>
      <c r="CQK536" s="2"/>
      <c r="CQL536" s="17"/>
      <c r="CQM536" s="7" t="s">
        <v>43</v>
      </c>
      <c r="CQN536" s="26" t="s">
        <v>0</v>
      </c>
      <c r="CQS536" s="2"/>
      <c r="CQT536" s="17"/>
      <c r="CQU536" s="7" t="s">
        <v>43</v>
      </c>
      <c r="CQV536" s="26" t="s">
        <v>0</v>
      </c>
      <c r="CRA536" s="2"/>
      <c r="CRB536" s="17"/>
      <c r="CRC536" s="7" t="s">
        <v>43</v>
      </c>
      <c r="CRD536" s="26" t="s">
        <v>0</v>
      </c>
      <c r="CRI536" s="2"/>
      <c r="CRJ536" s="17"/>
      <c r="CRK536" s="7" t="s">
        <v>43</v>
      </c>
      <c r="CRL536" s="26" t="s">
        <v>0</v>
      </c>
      <c r="CRQ536" s="2"/>
      <c r="CRR536" s="17"/>
      <c r="CRS536" s="7" t="s">
        <v>43</v>
      </c>
      <c r="CRT536" s="26" t="s">
        <v>0</v>
      </c>
      <c r="CRY536" s="2"/>
      <c r="CRZ536" s="17"/>
      <c r="CSA536" s="7" t="s">
        <v>43</v>
      </c>
      <c r="CSB536" s="26" t="s">
        <v>0</v>
      </c>
      <c r="CSG536" s="2"/>
      <c r="CSH536" s="17"/>
      <c r="CSI536" s="7" t="s">
        <v>43</v>
      </c>
      <c r="CSJ536" s="26" t="s">
        <v>0</v>
      </c>
      <c r="CSO536" s="2"/>
      <c r="CSP536" s="17"/>
      <c r="CSQ536" s="7" t="s">
        <v>43</v>
      </c>
      <c r="CSR536" s="26" t="s">
        <v>0</v>
      </c>
      <c r="CSW536" s="2"/>
      <c r="CSX536" s="17"/>
      <c r="CSY536" s="7" t="s">
        <v>43</v>
      </c>
      <c r="CSZ536" s="26" t="s">
        <v>0</v>
      </c>
      <c r="CTE536" s="2"/>
      <c r="CTF536" s="17"/>
      <c r="CTG536" s="7" t="s">
        <v>43</v>
      </c>
      <c r="CTH536" s="26" t="s">
        <v>0</v>
      </c>
      <c r="CTM536" s="2"/>
      <c r="CTN536" s="17"/>
      <c r="CTO536" s="7" t="s">
        <v>43</v>
      </c>
      <c r="CTP536" s="26" t="s">
        <v>0</v>
      </c>
      <c r="CTU536" s="2"/>
      <c r="CTV536" s="17"/>
      <c r="CTW536" s="7" t="s">
        <v>43</v>
      </c>
      <c r="CTX536" s="26" t="s">
        <v>0</v>
      </c>
      <c r="CUC536" s="2"/>
      <c r="CUD536" s="17"/>
      <c r="CUE536" s="7" t="s">
        <v>43</v>
      </c>
      <c r="CUF536" s="26" t="s">
        <v>0</v>
      </c>
      <c r="CUK536" s="2"/>
      <c r="CUL536" s="17"/>
      <c r="CUM536" s="7" t="s">
        <v>43</v>
      </c>
      <c r="CUN536" s="26" t="s">
        <v>0</v>
      </c>
      <c r="CUS536" s="2"/>
      <c r="CUT536" s="17"/>
      <c r="CUU536" s="7" t="s">
        <v>43</v>
      </c>
      <c r="CUV536" s="26" t="s">
        <v>0</v>
      </c>
      <c r="CVA536" s="2"/>
      <c r="CVB536" s="17"/>
      <c r="CVC536" s="7" t="s">
        <v>43</v>
      </c>
      <c r="CVD536" s="26" t="s">
        <v>0</v>
      </c>
      <c r="CVI536" s="2"/>
      <c r="CVJ536" s="17"/>
      <c r="CVK536" s="7" t="s">
        <v>43</v>
      </c>
      <c r="CVL536" s="26" t="s">
        <v>0</v>
      </c>
      <c r="CVQ536" s="2"/>
      <c r="CVR536" s="17"/>
      <c r="CVS536" s="7" t="s">
        <v>43</v>
      </c>
      <c r="CVT536" s="26" t="s">
        <v>0</v>
      </c>
      <c r="CVY536" s="2"/>
      <c r="CVZ536" s="17"/>
      <c r="CWA536" s="7" t="s">
        <v>43</v>
      </c>
      <c r="CWB536" s="26" t="s">
        <v>0</v>
      </c>
      <c r="CWG536" s="2"/>
      <c r="CWH536" s="17"/>
      <c r="CWI536" s="7" t="s">
        <v>43</v>
      </c>
      <c r="CWJ536" s="26" t="s">
        <v>0</v>
      </c>
      <c r="CWO536" s="2"/>
      <c r="CWP536" s="17"/>
      <c r="CWQ536" s="7" t="s">
        <v>43</v>
      </c>
      <c r="CWR536" s="26" t="s">
        <v>0</v>
      </c>
      <c r="CWW536" s="2"/>
      <c r="CWX536" s="17"/>
      <c r="CWY536" s="7" t="s">
        <v>43</v>
      </c>
      <c r="CWZ536" s="26" t="s">
        <v>0</v>
      </c>
      <c r="CXE536" s="2"/>
      <c r="CXF536" s="17"/>
      <c r="CXG536" s="7" t="s">
        <v>43</v>
      </c>
      <c r="CXH536" s="26" t="s">
        <v>0</v>
      </c>
      <c r="CXM536" s="2"/>
      <c r="CXN536" s="17"/>
      <c r="CXO536" s="7" t="s">
        <v>43</v>
      </c>
      <c r="CXP536" s="26" t="s">
        <v>0</v>
      </c>
      <c r="CXU536" s="2"/>
      <c r="CXV536" s="17"/>
      <c r="CXW536" s="7" t="s">
        <v>43</v>
      </c>
      <c r="CXX536" s="26" t="s">
        <v>0</v>
      </c>
      <c r="CYC536" s="2"/>
      <c r="CYD536" s="17"/>
      <c r="CYE536" s="7" t="s">
        <v>43</v>
      </c>
      <c r="CYF536" s="26" t="s">
        <v>0</v>
      </c>
      <c r="CYK536" s="2"/>
      <c r="CYL536" s="17"/>
      <c r="CYM536" s="7" t="s">
        <v>43</v>
      </c>
      <c r="CYN536" s="26" t="s">
        <v>0</v>
      </c>
      <c r="CYS536" s="2"/>
      <c r="CYT536" s="17"/>
      <c r="CYU536" s="7" t="s">
        <v>43</v>
      </c>
      <c r="CYV536" s="26" t="s">
        <v>0</v>
      </c>
      <c r="CZA536" s="2"/>
      <c r="CZB536" s="17"/>
      <c r="CZC536" s="7" t="s">
        <v>43</v>
      </c>
      <c r="CZD536" s="26" t="s">
        <v>0</v>
      </c>
      <c r="CZI536" s="2"/>
      <c r="CZJ536" s="17"/>
      <c r="CZK536" s="7" t="s">
        <v>43</v>
      </c>
      <c r="CZL536" s="26" t="s">
        <v>0</v>
      </c>
      <c r="CZQ536" s="2"/>
      <c r="CZR536" s="17"/>
      <c r="CZS536" s="7" t="s">
        <v>43</v>
      </c>
      <c r="CZT536" s="26" t="s">
        <v>0</v>
      </c>
      <c r="CZY536" s="2"/>
      <c r="CZZ536" s="17"/>
      <c r="DAA536" s="7" t="s">
        <v>43</v>
      </c>
      <c r="DAB536" s="26" t="s">
        <v>0</v>
      </c>
      <c r="DAG536" s="2"/>
      <c r="DAH536" s="17"/>
      <c r="DAI536" s="7" t="s">
        <v>43</v>
      </c>
      <c r="DAJ536" s="26" t="s">
        <v>0</v>
      </c>
      <c r="DAO536" s="2"/>
      <c r="DAP536" s="17"/>
      <c r="DAQ536" s="7" t="s">
        <v>43</v>
      </c>
      <c r="DAR536" s="26" t="s">
        <v>0</v>
      </c>
      <c r="DAW536" s="2"/>
      <c r="DAX536" s="17"/>
      <c r="DAY536" s="7" t="s">
        <v>43</v>
      </c>
      <c r="DAZ536" s="26" t="s">
        <v>0</v>
      </c>
      <c r="DBE536" s="2"/>
      <c r="DBF536" s="17"/>
      <c r="DBG536" s="7" t="s">
        <v>43</v>
      </c>
      <c r="DBH536" s="26" t="s">
        <v>0</v>
      </c>
      <c r="DBM536" s="2"/>
      <c r="DBN536" s="17"/>
      <c r="DBO536" s="7" t="s">
        <v>43</v>
      </c>
      <c r="DBP536" s="26" t="s">
        <v>0</v>
      </c>
      <c r="DBU536" s="2"/>
      <c r="DBV536" s="17"/>
      <c r="DBW536" s="7" t="s">
        <v>43</v>
      </c>
      <c r="DBX536" s="26" t="s">
        <v>0</v>
      </c>
      <c r="DCC536" s="2"/>
      <c r="DCD536" s="17"/>
      <c r="DCE536" s="7" t="s">
        <v>43</v>
      </c>
      <c r="DCF536" s="26" t="s">
        <v>0</v>
      </c>
      <c r="DCK536" s="2"/>
      <c r="DCL536" s="17"/>
      <c r="DCM536" s="7" t="s">
        <v>43</v>
      </c>
      <c r="DCN536" s="26" t="s">
        <v>0</v>
      </c>
      <c r="DCS536" s="2"/>
      <c r="DCT536" s="17"/>
      <c r="DCU536" s="7" t="s">
        <v>43</v>
      </c>
      <c r="DCV536" s="26" t="s">
        <v>0</v>
      </c>
      <c r="DDA536" s="2"/>
      <c r="DDB536" s="17"/>
      <c r="DDC536" s="7" t="s">
        <v>43</v>
      </c>
      <c r="DDD536" s="26" t="s">
        <v>0</v>
      </c>
      <c r="DDI536" s="2"/>
      <c r="DDJ536" s="17"/>
      <c r="DDK536" s="7" t="s">
        <v>43</v>
      </c>
      <c r="DDL536" s="26" t="s">
        <v>0</v>
      </c>
      <c r="DDQ536" s="2"/>
      <c r="DDR536" s="17"/>
      <c r="DDS536" s="7" t="s">
        <v>43</v>
      </c>
      <c r="DDT536" s="26" t="s">
        <v>0</v>
      </c>
      <c r="DDY536" s="2"/>
      <c r="DDZ536" s="17"/>
      <c r="DEA536" s="7" t="s">
        <v>43</v>
      </c>
      <c r="DEB536" s="26" t="s">
        <v>0</v>
      </c>
      <c r="DEG536" s="2"/>
      <c r="DEH536" s="17"/>
      <c r="DEI536" s="7" t="s">
        <v>43</v>
      </c>
      <c r="DEJ536" s="26" t="s">
        <v>0</v>
      </c>
      <c r="DEO536" s="2"/>
      <c r="DEP536" s="17"/>
      <c r="DEQ536" s="7" t="s">
        <v>43</v>
      </c>
      <c r="DER536" s="26" t="s">
        <v>0</v>
      </c>
      <c r="DEW536" s="2"/>
      <c r="DEX536" s="17"/>
      <c r="DEY536" s="7" t="s">
        <v>43</v>
      </c>
      <c r="DEZ536" s="26" t="s">
        <v>0</v>
      </c>
      <c r="DFE536" s="2"/>
      <c r="DFF536" s="17"/>
      <c r="DFG536" s="7" t="s">
        <v>43</v>
      </c>
      <c r="DFH536" s="26" t="s">
        <v>0</v>
      </c>
      <c r="DFM536" s="2"/>
      <c r="DFN536" s="17"/>
      <c r="DFO536" s="7" t="s">
        <v>43</v>
      </c>
      <c r="DFP536" s="26" t="s">
        <v>0</v>
      </c>
      <c r="DFU536" s="2"/>
      <c r="DFV536" s="17"/>
      <c r="DFW536" s="7" t="s">
        <v>43</v>
      </c>
      <c r="DFX536" s="26" t="s">
        <v>0</v>
      </c>
      <c r="DGC536" s="2"/>
      <c r="DGD536" s="17"/>
      <c r="DGE536" s="7" t="s">
        <v>43</v>
      </c>
      <c r="DGF536" s="26" t="s">
        <v>0</v>
      </c>
      <c r="DGK536" s="2"/>
      <c r="DGL536" s="17"/>
      <c r="DGM536" s="7" t="s">
        <v>43</v>
      </c>
      <c r="DGN536" s="26" t="s">
        <v>0</v>
      </c>
      <c r="DGS536" s="2"/>
      <c r="DGT536" s="17"/>
      <c r="DGU536" s="7" t="s">
        <v>43</v>
      </c>
      <c r="DGV536" s="26" t="s">
        <v>0</v>
      </c>
      <c r="DHA536" s="2"/>
      <c r="DHB536" s="17"/>
      <c r="DHC536" s="7" t="s">
        <v>43</v>
      </c>
      <c r="DHD536" s="26" t="s">
        <v>0</v>
      </c>
      <c r="DHI536" s="2"/>
      <c r="DHJ536" s="17"/>
      <c r="DHK536" s="7" t="s">
        <v>43</v>
      </c>
      <c r="DHL536" s="26" t="s">
        <v>0</v>
      </c>
      <c r="DHQ536" s="2"/>
      <c r="DHR536" s="17"/>
      <c r="DHS536" s="7" t="s">
        <v>43</v>
      </c>
      <c r="DHT536" s="26" t="s">
        <v>0</v>
      </c>
      <c r="DHY536" s="2"/>
      <c r="DHZ536" s="17"/>
      <c r="DIA536" s="7" t="s">
        <v>43</v>
      </c>
      <c r="DIB536" s="26" t="s">
        <v>0</v>
      </c>
      <c r="DIG536" s="2"/>
      <c r="DIH536" s="17"/>
      <c r="DII536" s="7" t="s">
        <v>43</v>
      </c>
      <c r="DIJ536" s="26" t="s">
        <v>0</v>
      </c>
      <c r="DIO536" s="2"/>
      <c r="DIP536" s="17"/>
      <c r="DIQ536" s="7" t="s">
        <v>43</v>
      </c>
      <c r="DIR536" s="26" t="s">
        <v>0</v>
      </c>
      <c r="DIW536" s="2"/>
      <c r="DIX536" s="17"/>
      <c r="DIY536" s="7" t="s">
        <v>43</v>
      </c>
      <c r="DIZ536" s="26" t="s">
        <v>0</v>
      </c>
      <c r="DJE536" s="2"/>
      <c r="DJF536" s="17"/>
      <c r="DJG536" s="7" t="s">
        <v>43</v>
      </c>
      <c r="DJH536" s="26" t="s">
        <v>0</v>
      </c>
      <c r="DJM536" s="2"/>
      <c r="DJN536" s="17"/>
      <c r="DJO536" s="7" t="s">
        <v>43</v>
      </c>
      <c r="DJP536" s="26" t="s">
        <v>0</v>
      </c>
      <c r="DJU536" s="2"/>
      <c r="DJV536" s="17"/>
      <c r="DJW536" s="7" t="s">
        <v>43</v>
      </c>
      <c r="DJX536" s="26" t="s">
        <v>0</v>
      </c>
      <c r="DKC536" s="2"/>
      <c r="DKD536" s="17"/>
      <c r="DKE536" s="7" t="s">
        <v>43</v>
      </c>
      <c r="DKF536" s="26" t="s">
        <v>0</v>
      </c>
      <c r="DKK536" s="2"/>
      <c r="DKL536" s="17"/>
      <c r="DKM536" s="7" t="s">
        <v>43</v>
      </c>
      <c r="DKN536" s="26" t="s">
        <v>0</v>
      </c>
      <c r="DKS536" s="2"/>
      <c r="DKT536" s="17"/>
      <c r="DKU536" s="7" t="s">
        <v>43</v>
      </c>
      <c r="DKV536" s="26" t="s">
        <v>0</v>
      </c>
      <c r="DLA536" s="2"/>
      <c r="DLB536" s="17"/>
      <c r="DLC536" s="7" t="s">
        <v>43</v>
      </c>
      <c r="DLD536" s="26" t="s">
        <v>0</v>
      </c>
      <c r="DLI536" s="2"/>
      <c r="DLJ536" s="17"/>
      <c r="DLK536" s="7" t="s">
        <v>43</v>
      </c>
      <c r="DLL536" s="26" t="s">
        <v>0</v>
      </c>
      <c r="DLQ536" s="2"/>
      <c r="DLR536" s="17"/>
      <c r="DLS536" s="7" t="s">
        <v>43</v>
      </c>
      <c r="DLT536" s="26" t="s">
        <v>0</v>
      </c>
      <c r="DLY536" s="2"/>
      <c r="DLZ536" s="17"/>
      <c r="DMA536" s="7" t="s">
        <v>43</v>
      </c>
      <c r="DMB536" s="26" t="s">
        <v>0</v>
      </c>
      <c r="DMG536" s="2"/>
      <c r="DMH536" s="17"/>
      <c r="DMI536" s="7" t="s">
        <v>43</v>
      </c>
      <c r="DMJ536" s="26" t="s">
        <v>0</v>
      </c>
      <c r="DMO536" s="2"/>
      <c r="DMP536" s="17"/>
      <c r="DMQ536" s="7" t="s">
        <v>43</v>
      </c>
      <c r="DMR536" s="26" t="s">
        <v>0</v>
      </c>
      <c r="DMW536" s="2"/>
      <c r="DMX536" s="17"/>
      <c r="DMY536" s="7" t="s">
        <v>43</v>
      </c>
      <c r="DMZ536" s="26" t="s">
        <v>0</v>
      </c>
      <c r="DNE536" s="2"/>
      <c r="DNF536" s="17"/>
      <c r="DNG536" s="7" t="s">
        <v>43</v>
      </c>
      <c r="DNH536" s="26" t="s">
        <v>0</v>
      </c>
      <c r="DNM536" s="2"/>
      <c r="DNN536" s="17"/>
      <c r="DNO536" s="7" t="s">
        <v>43</v>
      </c>
      <c r="DNP536" s="26" t="s">
        <v>0</v>
      </c>
      <c r="DNU536" s="2"/>
      <c r="DNV536" s="17"/>
      <c r="DNW536" s="7" t="s">
        <v>43</v>
      </c>
      <c r="DNX536" s="26" t="s">
        <v>0</v>
      </c>
      <c r="DOC536" s="2"/>
      <c r="DOD536" s="17"/>
      <c r="DOE536" s="7" t="s">
        <v>43</v>
      </c>
      <c r="DOF536" s="26" t="s">
        <v>0</v>
      </c>
      <c r="DOK536" s="2"/>
      <c r="DOL536" s="17"/>
      <c r="DOM536" s="7" t="s">
        <v>43</v>
      </c>
      <c r="DON536" s="26" t="s">
        <v>0</v>
      </c>
      <c r="DOS536" s="2"/>
      <c r="DOT536" s="17"/>
      <c r="DOU536" s="7" t="s">
        <v>43</v>
      </c>
      <c r="DOV536" s="26" t="s">
        <v>0</v>
      </c>
      <c r="DPA536" s="2"/>
      <c r="DPB536" s="17"/>
      <c r="DPC536" s="7" t="s">
        <v>43</v>
      </c>
      <c r="DPD536" s="26" t="s">
        <v>0</v>
      </c>
      <c r="DPI536" s="2"/>
      <c r="DPJ536" s="17"/>
      <c r="DPK536" s="7" t="s">
        <v>43</v>
      </c>
      <c r="DPL536" s="26" t="s">
        <v>0</v>
      </c>
      <c r="DPQ536" s="2"/>
      <c r="DPR536" s="17"/>
      <c r="DPS536" s="7" t="s">
        <v>43</v>
      </c>
      <c r="DPT536" s="26" t="s">
        <v>0</v>
      </c>
      <c r="DPY536" s="2"/>
      <c r="DPZ536" s="17"/>
      <c r="DQA536" s="7" t="s">
        <v>43</v>
      </c>
      <c r="DQB536" s="26" t="s">
        <v>0</v>
      </c>
      <c r="DQG536" s="2"/>
      <c r="DQH536" s="17"/>
      <c r="DQI536" s="7" t="s">
        <v>43</v>
      </c>
      <c r="DQJ536" s="26" t="s">
        <v>0</v>
      </c>
      <c r="DQO536" s="2"/>
      <c r="DQP536" s="17"/>
      <c r="DQQ536" s="7" t="s">
        <v>43</v>
      </c>
      <c r="DQR536" s="26" t="s">
        <v>0</v>
      </c>
      <c r="DQW536" s="2"/>
      <c r="DQX536" s="17"/>
      <c r="DQY536" s="7" t="s">
        <v>43</v>
      </c>
      <c r="DQZ536" s="26" t="s">
        <v>0</v>
      </c>
      <c r="DRE536" s="2"/>
      <c r="DRF536" s="17"/>
      <c r="DRG536" s="7" t="s">
        <v>43</v>
      </c>
      <c r="DRH536" s="26" t="s">
        <v>0</v>
      </c>
      <c r="DRM536" s="2"/>
      <c r="DRN536" s="17"/>
      <c r="DRO536" s="7" t="s">
        <v>43</v>
      </c>
      <c r="DRP536" s="26" t="s">
        <v>0</v>
      </c>
      <c r="DRU536" s="2"/>
      <c r="DRV536" s="17"/>
      <c r="DRW536" s="7" t="s">
        <v>43</v>
      </c>
      <c r="DRX536" s="26" t="s">
        <v>0</v>
      </c>
      <c r="DSC536" s="2"/>
      <c r="DSD536" s="17"/>
      <c r="DSE536" s="7" t="s">
        <v>43</v>
      </c>
      <c r="DSF536" s="26" t="s">
        <v>0</v>
      </c>
      <c r="DSK536" s="2"/>
      <c r="DSL536" s="17"/>
      <c r="DSM536" s="7" t="s">
        <v>43</v>
      </c>
      <c r="DSN536" s="26" t="s">
        <v>0</v>
      </c>
      <c r="DSS536" s="2"/>
      <c r="DST536" s="17"/>
      <c r="DSU536" s="7" t="s">
        <v>43</v>
      </c>
      <c r="DSV536" s="26" t="s">
        <v>0</v>
      </c>
      <c r="DTA536" s="2"/>
      <c r="DTB536" s="17"/>
      <c r="DTC536" s="7" t="s">
        <v>43</v>
      </c>
      <c r="DTD536" s="26" t="s">
        <v>0</v>
      </c>
      <c r="DTI536" s="2"/>
      <c r="DTJ536" s="17"/>
      <c r="DTK536" s="7" t="s">
        <v>43</v>
      </c>
      <c r="DTL536" s="26" t="s">
        <v>0</v>
      </c>
      <c r="DTQ536" s="2"/>
      <c r="DTR536" s="17"/>
      <c r="DTS536" s="7" t="s">
        <v>43</v>
      </c>
      <c r="DTT536" s="26" t="s">
        <v>0</v>
      </c>
      <c r="DTY536" s="2"/>
      <c r="DTZ536" s="17"/>
      <c r="DUA536" s="7" t="s">
        <v>43</v>
      </c>
      <c r="DUB536" s="26" t="s">
        <v>0</v>
      </c>
      <c r="DUG536" s="2"/>
      <c r="DUH536" s="17"/>
      <c r="DUI536" s="7" t="s">
        <v>43</v>
      </c>
      <c r="DUJ536" s="26" t="s">
        <v>0</v>
      </c>
      <c r="DUO536" s="2"/>
      <c r="DUP536" s="17"/>
      <c r="DUQ536" s="7" t="s">
        <v>43</v>
      </c>
      <c r="DUR536" s="26" t="s">
        <v>0</v>
      </c>
      <c r="DUW536" s="2"/>
      <c r="DUX536" s="17"/>
      <c r="DUY536" s="7" t="s">
        <v>43</v>
      </c>
      <c r="DUZ536" s="26" t="s">
        <v>0</v>
      </c>
      <c r="DVE536" s="2"/>
      <c r="DVF536" s="17"/>
      <c r="DVG536" s="7" t="s">
        <v>43</v>
      </c>
      <c r="DVH536" s="26" t="s">
        <v>0</v>
      </c>
      <c r="DVM536" s="2"/>
      <c r="DVN536" s="17"/>
      <c r="DVO536" s="7" t="s">
        <v>43</v>
      </c>
      <c r="DVP536" s="26" t="s">
        <v>0</v>
      </c>
      <c r="DVU536" s="2"/>
      <c r="DVV536" s="17"/>
      <c r="DVW536" s="7" t="s">
        <v>43</v>
      </c>
      <c r="DVX536" s="26" t="s">
        <v>0</v>
      </c>
      <c r="DWC536" s="2"/>
      <c r="DWD536" s="17"/>
      <c r="DWE536" s="7" t="s">
        <v>43</v>
      </c>
      <c r="DWF536" s="26" t="s">
        <v>0</v>
      </c>
      <c r="DWK536" s="2"/>
      <c r="DWL536" s="17"/>
      <c r="DWM536" s="7" t="s">
        <v>43</v>
      </c>
      <c r="DWN536" s="26" t="s">
        <v>0</v>
      </c>
      <c r="DWS536" s="2"/>
      <c r="DWT536" s="17"/>
      <c r="DWU536" s="7" t="s">
        <v>43</v>
      </c>
      <c r="DWV536" s="26" t="s">
        <v>0</v>
      </c>
      <c r="DXA536" s="2"/>
      <c r="DXB536" s="17"/>
      <c r="DXC536" s="7" t="s">
        <v>43</v>
      </c>
      <c r="DXD536" s="26" t="s">
        <v>0</v>
      </c>
      <c r="DXI536" s="2"/>
      <c r="DXJ536" s="17"/>
      <c r="DXK536" s="7" t="s">
        <v>43</v>
      </c>
      <c r="DXL536" s="26" t="s">
        <v>0</v>
      </c>
      <c r="DXQ536" s="2"/>
      <c r="DXR536" s="17"/>
      <c r="DXS536" s="7" t="s">
        <v>43</v>
      </c>
      <c r="DXT536" s="26" t="s">
        <v>0</v>
      </c>
      <c r="DXY536" s="2"/>
      <c r="DXZ536" s="17"/>
      <c r="DYA536" s="7" t="s">
        <v>43</v>
      </c>
      <c r="DYB536" s="26" t="s">
        <v>0</v>
      </c>
      <c r="DYG536" s="2"/>
      <c r="DYH536" s="17"/>
      <c r="DYI536" s="7" t="s">
        <v>43</v>
      </c>
      <c r="DYJ536" s="26" t="s">
        <v>0</v>
      </c>
      <c r="DYO536" s="2"/>
      <c r="DYP536" s="17"/>
      <c r="DYQ536" s="7" t="s">
        <v>43</v>
      </c>
      <c r="DYR536" s="26" t="s">
        <v>0</v>
      </c>
      <c r="DYW536" s="2"/>
      <c r="DYX536" s="17"/>
      <c r="DYY536" s="7" t="s">
        <v>43</v>
      </c>
      <c r="DYZ536" s="26" t="s">
        <v>0</v>
      </c>
      <c r="DZE536" s="2"/>
      <c r="DZF536" s="17"/>
      <c r="DZG536" s="7" t="s">
        <v>43</v>
      </c>
      <c r="DZH536" s="26" t="s">
        <v>0</v>
      </c>
      <c r="DZM536" s="2"/>
      <c r="DZN536" s="17"/>
      <c r="DZO536" s="7" t="s">
        <v>43</v>
      </c>
      <c r="DZP536" s="26" t="s">
        <v>0</v>
      </c>
      <c r="DZU536" s="2"/>
      <c r="DZV536" s="17"/>
      <c r="DZW536" s="7" t="s">
        <v>43</v>
      </c>
      <c r="DZX536" s="26" t="s">
        <v>0</v>
      </c>
      <c r="EAC536" s="2"/>
      <c r="EAD536" s="17"/>
      <c r="EAE536" s="7" t="s">
        <v>43</v>
      </c>
      <c r="EAF536" s="26" t="s">
        <v>0</v>
      </c>
      <c r="EAK536" s="2"/>
      <c r="EAL536" s="17"/>
      <c r="EAM536" s="7" t="s">
        <v>43</v>
      </c>
      <c r="EAN536" s="26" t="s">
        <v>0</v>
      </c>
      <c r="EAS536" s="2"/>
      <c r="EAT536" s="17"/>
      <c r="EAU536" s="7" t="s">
        <v>43</v>
      </c>
      <c r="EAV536" s="26" t="s">
        <v>0</v>
      </c>
      <c r="EBA536" s="2"/>
      <c r="EBB536" s="17"/>
      <c r="EBC536" s="7" t="s">
        <v>43</v>
      </c>
      <c r="EBD536" s="26" t="s">
        <v>0</v>
      </c>
      <c r="EBI536" s="2"/>
      <c r="EBJ536" s="17"/>
      <c r="EBK536" s="7" t="s">
        <v>43</v>
      </c>
      <c r="EBL536" s="26" t="s">
        <v>0</v>
      </c>
      <c r="EBQ536" s="2"/>
      <c r="EBR536" s="17"/>
      <c r="EBS536" s="7" t="s">
        <v>43</v>
      </c>
      <c r="EBT536" s="26" t="s">
        <v>0</v>
      </c>
      <c r="EBY536" s="2"/>
      <c r="EBZ536" s="17"/>
      <c r="ECA536" s="7" t="s">
        <v>43</v>
      </c>
      <c r="ECB536" s="26" t="s">
        <v>0</v>
      </c>
      <c r="ECG536" s="2"/>
      <c r="ECH536" s="17"/>
      <c r="ECI536" s="7" t="s">
        <v>43</v>
      </c>
      <c r="ECJ536" s="26" t="s">
        <v>0</v>
      </c>
      <c r="ECO536" s="2"/>
      <c r="ECP536" s="17"/>
      <c r="ECQ536" s="7" t="s">
        <v>43</v>
      </c>
      <c r="ECR536" s="26" t="s">
        <v>0</v>
      </c>
      <c r="ECW536" s="2"/>
      <c r="ECX536" s="17"/>
      <c r="ECY536" s="7" t="s">
        <v>43</v>
      </c>
      <c r="ECZ536" s="26" t="s">
        <v>0</v>
      </c>
      <c r="EDE536" s="2"/>
      <c r="EDF536" s="17"/>
      <c r="EDG536" s="7" t="s">
        <v>43</v>
      </c>
      <c r="EDH536" s="26" t="s">
        <v>0</v>
      </c>
      <c r="EDM536" s="2"/>
      <c r="EDN536" s="17"/>
      <c r="EDO536" s="7" t="s">
        <v>43</v>
      </c>
      <c r="EDP536" s="26" t="s">
        <v>0</v>
      </c>
      <c r="EDU536" s="2"/>
      <c r="EDV536" s="17"/>
      <c r="EDW536" s="7" t="s">
        <v>43</v>
      </c>
      <c r="EDX536" s="26" t="s">
        <v>0</v>
      </c>
      <c r="EEC536" s="2"/>
      <c r="EED536" s="17"/>
      <c r="EEE536" s="7" t="s">
        <v>43</v>
      </c>
      <c r="EEF536" s="26" t="s">
        <v>0</v>
      </c>
      <c r="EEK536" s="2"/>
      <c r="EEL536" s="17"/>
      <c r="EEM536" s="7" t="s">
        <v>43</v>
      </c>
      <c r="EEN536" s="26" t="s">
        <v>0</v>
      </c>
      <c r="EES536" s="2"/>
      <c r="EET536" s="17"/>
      <c r="EEU536" s="7" t="s">
        <v>43</v>
      </c>
      <c r="EEV536" s="26" t="s">
        <v>0</v>
      </c>
      <c r="EFA536" s="2"/>
      <c r="EFB536" s="17"/>
      <c r="EFC536" s="7" t="s">
        <v>43</v>
      </c>
      <c r="EFD536" s="26" t="s">
        <v>0</v>
      </c>
      <c r="EFI536" s="2"/>
      <c r="EFJ536" s="17"/>
      <c r="EFK536" s="7" t="s">
        <v>43</v>
      </c>
      <c r="EFL536" s="26" t="s">
        <v>0</v>
      </c>
      <c r="EFQ536" s="2"/>
      <c r="EFR536" s="17"/>
      <c r="EFS536" s="7" t="s">
        <v>43</v>
      </c>
      <c r="EFT536" s="26" t="s">
        <v>0</v>
      </c>
      <c r="EFY536" s="2"/>
      <c r="EFZ536" s="17"/>
      <c r="EGA536" s="7" t="s">
        <v>43</v>
      </c>
      <c r="EGB536" s="26" t="s">
        <v>0</v>
      </c>
      <c r="EGG536" s="2"/>
      <c r="EGH536" s="17"/>
      <c r="EGI536" s="7" t="s">
        <v>43</v>
      </c>
      <c r="EGJ536" s="26" t="s">
        <v>0</v>
      </c>
      <c r="EGO536" s="2"/>
      <c r="EGP536" s="17"/>
      <c r="EGQ536" s="7" t="s">
        <v>43</v>
      </c>
      <c r="EGR536" s="26" t="s">
        <v>0</v>
      </c>
      <c r="EGW536" s="2"/>
      <c r="EGX536" s="17"/>
      <c r="EGY536" s="7" t="s">
        <v>43</v>
      </c>
      <c r="EGZ536" s="26" t="s">
        <v>0</v>
      </c>
      <c r="EHE536" s="2"/>
      <c r="EHF536" s="17"/>
      <c r="EHG536" s="7" t="s">
        <v>43</v>
      </c>
      <c r="EHH536" s="26" t="s">
        <v>0</v>
      </c>
      <c r="EHM536" s="2"/>
      <c r="EHN536" s="17"/>
      <c r="EHO536" s="7" t="s">
        <v>43</v>
      </c>
      <c r="EHP536" s="26" t="s">
        <v>0</v>
      </c>
      <c r="EHU536" s="2"/>
      <c r="EHV536" s="17"/>
      <c r="EHW536" s="7" t="s">
        <v>43</v>
      </c>
      <c r="EHX536" s="26" t="s">
        <v>0</v>
      </c>
      <c r="EIC536" s="2"/>
      <c r="EID536" s="17"/>
      <c r="EIE536" s="7" t="s">
        <v>43</v>
      </c>
      <c r="EIF536" s="26" t="s">
        <v>0</v>
      </c>
      <c r="EIK536" s="2"/>
      <c r="EIL536" s="17"/>
      <c r="EIM536" s="7" t="s">
        <v>43</v>
      </c>
      <c r="EIN536" s="26" t="s">
        <v>0</v>
      </c>
      <c r="EIS536" s="2"/>
      <c r="EIT536" s="17"/>
      <c r="EIU536" s="7" t="s">
        <v>43</v>
      </c>
      <c r="EIV536" s="26" t="s">
        <v>0</v>
      </c>
      <c r="EJA536" s="2"/>
      <c r="EJB536" s="17"/>
      <c r="EJC536" s="7" t="s">
        <v>43</v>
      </c>
      <c r="EJD536" s="26" t="s">
        <v>0</v>
      </c>
      <c r="EJI536" s="2"/>
      <c r="EJJ536" s="17"/>
      <c r="EJK536" s="7" t="s">
        <v>43</v>
      </c>
      <c r="EJL536" s="26" t="s">
        <v>0</v>
      </c>
      <c r="EJQ536" s="2"/>
      <c r="EJR536" s="17"/>
      <c r="EJS536" s="7" t="s">
        <v>43</v>
      </c>
      <c r="EJT536" s="26" t="s">
        <v>0</v>
      </c>
      <c r="EJY536" s="2"/>
      <c r="EJZ536" s="17"/>
      <c r="EKA536" s="7" t="s">
        <v>43</v>
      </c>
      <c r="EKB536" s="26" t="s">
        <v>0</v>
      </c>
      <c r="EKG536" s="2"/>
      <c r="EKH536" s="17"/>
      <c r="EKI536" s="7" t="s">
        <v>43</v>
      </c>
      <c r="EKJ536" s="26" t="s">
        <v>0</v>
      </c>
      <c r="EKO536" s="2"/>
      <c r="EKP536" s="17"/>
      <c r="EKQ536" s="7" t="s">
        <v>43</v>
      </c>
      <c r="EKR536" s="26" t="s">
        <v>0</v>
      </c>
      <c r="EKW536" s="2"/>
      <c r="EKX536" s="17"/>
      <c r="EKY536" s="7" t="s">
        <v>43</v>
      </c>
      <c r="EKZ536" s="26" t="s">
        <v>0</v>
      </c>
      <c r="ELE536" s="2"/>
      <c r="ELF536" s="17"/>
      <c r="ELG536" s="7" t="s">
        <v>43</v>
      </c>
      <c r="ELH536" s="26" t="s">
        <v>0</v>
      </c>
      <c r="ELM536" s="2"/>
      <c r="ELN536" s="17"/>
      <c r="ELO536" s="7" t="s">
        <v>43</v>
      </c>
      <c r="ELP536" s="26" t="s">
        <v>0</v>
      </c>
      <c r="ELU536" s="2"/>
      <c r="ELV536" s="17"/>
      <c r="ELW536" s="7" t="s">
        <v>43</v>
      </c>
      <c r="ELX536" s="26" t="s">
        <v>0</v>
      </c>
      <c r="EMC536" s="2"/>
      <c r="EMD536" s="17"/>
      <c r="EME536" s="7" t="s">
        <v>43</v>
      </c>
      <c r="EMF536" s="26" t="s">
        <v>0</v>
      </c>
      <c r="EMK536" s="2"/>
      <c r="EML536" s="17"/>
      <c r="EMM536" s="7" t="s">
        <v>43</v>
      </c>
      <c r="EMN536" s="26" t="s">
        <v>0</v>
      </c>
      <c r="EMS536" s="2"/>
      <c r="EMT536" s="17"/>
      <c r="EMU536" s="7" t="s">
        <v>43</v>
      </c>
      <c r="EMV536" s="26" t="s">
        <v>0</v>
      </c>
      <c r="ENA536" s="2"/>
      <c r="ENB536" s="17"/>
      <c r="ENC536" s="7" t="s">
        <v>43</v>
      </c>
      <c r="END536" s="26" t="s">
        <v>0</v>
      </c>
      <c r="ENI536" s="2"/>
      <c r="ENJ536" s="17"/>
      <c r="ENK536" s="7" t="s">
        <v>43</v>
      </c>
      <c r="ENL536" s="26" t="s">
        <v>0</v>
      </c>
      <c r="ENQ536" s="2"/>
      <c r="ENR536" s="17"/>
      <c r="ENS536" s="7" t="s">
        <v>43</v>
      </c>
      <c r="ENT536" s="26" t="s">
        <v>0</v>
      </c>
      <c r="ENY536" s="2"/>
      <c r="ENZ536" s="17"/>
      <c r="EOA536" s="7" t="s">
        <v>43</v>
      </c>
      <c r="EOB536" s="26" t="s">
        <v>0</v>
      </c>
      <c r="EOG536" s="2"/>
      <c r="EOH536" s="17"/>
      <c r="EOI536" s="7" t="s">
        <v>43</v>
      </c>
      <c r="EOJ536" s="26" t="s">
        <v>0</v>
      </c>
      <c r="EOO536" s="2"/>
      <c r="EOP536" s="17"/>
      <c r="EOQ536" s="7" t="s">
        <v>43</v>
      </c>
      <c r="EOR536" s="26" t="s">
        <v>0</v>
      </c>
      <c r="EOW536" s="2"/>
      <c r="EOX536" s="17"/>
      <c r="EOY536" s="7" t="s">
        <v>43</v>
      </c>
      <c r="EOZ536" s="26" t="s">
        <v>0</v>
      </c>
      <c r="EPE536" s="2"/>
      <c r="EPF536" s="17"/>
      <c r="EPG536" s="7" t="s">
        <v>43</v>
      </c>
      <c r="EPH536" s="26" t="s">
        <v>0</v>
      </c>
      <c r="EPM536" s="2"/>
      <c r="EPN536" s="17"/>
      <c r="EPO536" s="7" t="s">
        <v>43</v>
      </c>
      <c r="EPP536" s="26" t="s">
        <v>0</v>
      </c>
      <c r="EPU536" s="2"/>
      <c r="EPV536" s="17"/>
      <c r="EPW536" s="7" t="s">
        <v>43</v>
      </c>
      <c r="EPX536" s="26" t="s">
        <v>0</v>
      </c>
      <c r="EQC536" s="2"/>
      <c r="EQD536" s="17"/>
      <c r="EQE536" s="7" t="s">
        <v>43</v>
      </c>
      <c r="EQF536" s="26" t="s">
        <v>0</v>
      </c>
      <c r="EQK536" s="2"/>
      <c r="EQL536" s="17"/>
      <c r="EQM536" s="7" t="s">
        <v>43</v>
      </c>
      <c r="EQN536" s="26" t="s">
        <v>0</v>
      </c>
      <c r="EQS536" s="2"/>
      <c r="EQT536" s="17"/>
      <c r="EQU536" s="7" t="s">
        <v>43</v>
      </c>
      <c r="EQV536" s="26" t="s">
        <v>0</v>
      </c>
      <c r="ERA536" s="2"/>
      <c r="ERB536" s="17"/>
      <c r="ERC536" s="7" t="s">
        <v>43</v>
      </c>
      <c r="ERD536" s="26" t="s">
        <v>0</v>
      </c>
      <c r="ERI536" s="2"/>
      <c r="ERJ536" s="17"/>
      <c r="ERK536" s="7" t="s">
        <v>43</v>
      </c>
      <c r="ERL536" s="26" t="s">
        <v>0</v>
      </c>
      <c r="ERQ536" s="2"/>
      <c r="ERR536" s="17"/>
      <c r="ERS536" s="7" t="s">
        <v>43</v>
      </c>
      <c r="ERT536" s="26" t="s">
        <v>0</v>
      </c>
      <c r="ERY536" s="2"/>
      <c r="ERZ536" s="17"/>
      <c r="ESA536" s="7" t="s">
        <v>43</v>
      </c>
      <c r="ESB536" s="26" t="s">
        <v>0</v>
      </c>
      <c r="ESG536" s="2"/>
      <c r="ESH536" s="17"/>
      <c r="ESI536" s="7" t="s">
        <v>43</v>
      </c>
      <c r="ESJ536" s="26" t="s">
        <v>0</v>
      </c>
      <c r="ESO536" s="2"/>
      <c r="ESP536" s="17"/>
      <c r="ESQ536" s="7" t="s">
        <v>43</v>
      </c>
      <c r="ESR536" s="26" t="s">
        <v>0</v>
      </c>
      <c r="ESW536" s="2"/>
      <c r="ESX536" s="17"/>
      <c r="ESY536" s="7" t="s">
        <v>43</v>
      </c>
      <c r="ESZ536" s="26" t="s">
        <v>0</v>
      </c>
      <c r="ETE536" s="2"/>
      <c r="ETF536" s="17"/>
      <c r="ETG536" s="7" t="s">
        <v>43</v>
      </c>
      <c r="ETH536" s="26" t="s">
        <v>0</v>
      </c>
      <c r="ETM536" s="2"/>
      <c r="ETN536" s="17"/>
      <c r="ETO536" s="7" t="s">
        <v>43</v>
      </c>
      <c r="ETP536" s="26" t="s">
        <v>0</v>
      </c>
      <c r="ETU536" s="2"/>
      <c r="ETV536" s="17"/>
      <c r="ETW536" s="7" t="s">
        <v>43</v>
      </c>
      <c r="ETX536" s="26" t="s">
        <v>0</v>
      </c>
      <c r="EUC536" s="2"/>
      <c r="EUD536" s="17"/>
      <c r="EUE536" s="7" t="s">
        <v>43</v>
      </c>
      <c r="EUF536" s="26" t="s">
        <v>0</v>
      </c>
      <c r="EUK536" s="2"/>
      <c r="EUL536" s="17"/>
      <c r="EUM536" s="7" t="s">
        <v>43</v>
      </c>
      <c r="EUN536" s="26" t="s">
        <v>0</v>
      </c>
      <c r="EUS536" s="2"/>
      <c r="EUT536" s="17"/>
      <c r="EUU536" s="7" t="s">
        <v>43</v>
      </c>
      <c r="EUV536" s="26" t="s">
        <v>0</v>
      </c>
      <c r="EVA536" s="2"/>
      <c r="EVB536" s="17"/>
      <c r="EVC536" s="7" t="s">
        <v>43</v>
      </c>
      <c r="EVD536" s="26" t="s">
        <v>0</v>
      </c>
      <c r="EVI536" s="2"/>
      <c r="EVJ536" s="17"/>
      <c r="EVK536" s="7" t="s">
        <v>43</v>
      </c>
      <c r="EVL536" s="26" t="s">
        <v>0</v>
      </c>
      <c r="EVQ536" s="2"/>
      <c r="EVR536" s="17"/>
      <c r="EVS536" s="7" t="s">
        <v>43</v>
      </c>
      <c r="EVT536" s="26" t="s">
        <v>0</v>
      </c>
      <c r="EVY536" s="2"/>
      <c r="EVZ536" s="17"/>
      <c r="EWA536" s="7" t="s">
        <v>43</v>
      </c>
      <c r="EWB536" s="26" t="s">
        <v>0</v>
      </c>
      <c r="EWG536" s="2"/>
      <c r="EWH536" s="17"/>
      <c r="EWI536" s="7" t="s">
        <v>43</v>
      </c>
      <c r="EWJ536" s="26" t="s">
        <v>0</v>
      </c>
      <c r="EWO536" s="2"/>
      <c r="EWP536" s="17"/>
      <c r="EWQ536" s="7" t="s">
        <v>43</v>
      </c>
      <c r="EWR536" s="26" t="s">
        <v>0</v>
      </c>
      <c r="EWW536" s="2"/>
      <c r="EWX536" s="17"/>
      <c r="EWY536" s="7" t="s">
        <v>43</v>
      </c>
      <c r="EWZ536" s="26" t="s">
        <v>0</v>
      </c>
      <c r="EXE536" s="2"/>
      <c r="EXF536" s="17"/>
      <c r="EXG536" s="7" t="s">
        <v>43</v>
      </c>
      <c r="EXH536" s="26" t="s">
        <v>0</v>
      </c>
      <c r="EXM536" s="2"/>
      <c r="EXN536" s="17"/>
      <c r="EXO536" s="7" t="s">
        <v>43</v>
      </c>
      <c r="EXP536" s="26" t="s">
        <v>0</v>
      </c>
      <c r="EXU536" s="2"/>
      <c r="EXV536" s="17"/>
      <c r="EXW536" s="7" t="s">
        <v>43</v>
      </c>
      <c r="EXX536" s="26" t="s">
        <v>0</v>
      </c>
      <c r="EYC536" s="2"/>
      <c r="EYD536" s="17"/>
      <c r="EYE536" s="7" t="s">
        <v>43</v>
      </c>
      <c r="EYF536" s="26" t="s">
        <v>0</v>
      </c>
      <c r="EYK536" s="2"/>
      <c r="EYL536" s="17"/>
      <c r="EYM536" s="7" t="s">
        <v>43</v>
      </c>
      <c r="EYN536" s="26" t="s">
        <v>0</v>
      </c>
      <c r="EYS536" s="2"/>
      <c r="EYT536" s="17"/>
      <c r="EYU536" s="7" t="s">
        <v>43</v>
      </c>
      <c r="EYV536" s="26" t="s">
        <v>0</v>
      </c>
      <c r="EZA536" s="2"/>
      <c r="EZB536" s="17"/>
      <c r="EZC536" s="7" t="s">
        <v>43</v>
      </c>
      <c r="EZD536" s="26" t="s">
        <v>0</v>
      </c>
      <c r="EZI536" s="2"/>
      <c r="EZJ536" s="17"/>
      <c r="EZK536" s="7" t="s">
        <v>43</v>
      </c>
      <c r="EZL536" s="26" t="s">
        <v>0</v>
      </c>
      <c r="EZQ536" s="2"/>
      <c r="EZR536" s="17"/>
      <c r="EZS536" s="7" t="s">
        <v>43</v>
      </c>
      <c r="EZT536" s="26" t="s">
        <v>0</v>
      </c>
      <c r="EZY536" s="2"/>
      <c r="EZZ536" s="17"/>
      <c r="FAA536" s="7" t="s">
        <v>43</v>
      </c>
      <c r="FAB536" s="26" t="s">
        <v>0</v>
      </c>
      <c r="FAG536" s="2"/>
      <c r="FAH536" s="17"/>
      <c r="FAI536" s="7" t="s">
        <v>43</v>
      </c>
      <c r="FAJ536" s="26" t="s">
        <v>0</v>
      </c>
      <c r="FAO536" s="2"/>
      <c r="FAP536" s="17"/>
      <c r="FAQ536" s="7" t="s">
        <v>43</v>
      </c>
      <c r="FAR536" s="26" t="s">
        <v>0</v>
      </c>
      <c r="FAW536" s="2"/>
      <c r="FAX536" s="17"/>
      <c r="FAY536" s="7" t="s">
        <v>43</v>
      </c>
      <c r="FAZ536" s="26" t="s">
        <v>0</v>
      </c>
      <c r="FBE536" s="2"/>
      <c r="FBF536" s="17"/>
      <c r="FBG536" s="7" t="s">
        <v>43</v>
      </c>
      <c r="FBH536" s="26" t="s">
        <v>0</v>
      </c>
      <c r="FBM536" s="2"/>
      <c r="FBN536" s="17"/>
      <c r="FBO536" s="7" t="s">
        <v>43</v>
      </c>
      <c r="FBP536" s="26" t="s">
        <v>0</v>
      </c>
      <c r="FBU536" s="2"/>
      <c r="FBV536" s="17"/>
      <c r="FBW536" s="7" t="s">
        <v>43</v>
      </c>
      <c r="FBX536" s="26" t="s">
        <v>0</v>
      </c>
      <c r="FCC536" s="2"/>
      <c r="FCD536" s="17"/>
      <c r="FCE536" s="7" t="s">
        <v>43</v>
      </c>
      <c r="FCF536" s="26" t="s">
        <v>0</v>
      </c>
      <c r="FCK536" s="2"/>
      <c r="FCL536" s="17"/>
      <c r="FCM536" s="7" t="s">
        <v>43</v>
      </c>
      <c r="FCN536" s="26" t="s">
        <v>0</v>
      </c>
      <c r="FCS536" s="2"/>
      <c r="FCT536" s="17"/>
      <c r="FCU536" s="7" t="s">
        <v>43</v>
      </c>
      <c r="FCV536" s="26" t="s">
        <v>0</v>
      </c>
      <c r="FDA536" s="2"/>
      <c r="FDB536" s="17"/>
      <c r="FDC536" s="7" t="s">
        <v>43</v>
      </c>
      <c r="FDD536" s="26" t="s">
        <v>0</v>
      </c>
      <c r="FDI536" s="2"/>
      <c r="FDJ536" s="17"/>
      <c r="FDK536" s="7" t="s">
        <v>43</v>
      </c>
      <c r="FDL536" s="26" t="s">
        <v>0</v>
      </c>
      <c r="FDQ536" s="2"/>
      <c r="FDR536" s="17"/>
      <c r="FDS536" s="7" t="s">
        <v>43</v>
      </c>
      <c r="FDT536" s="26" t="s">
        <v>0</v>
      </c>
      <c r="FDY536" s="2"/>
      <c r="FDZ536" s="17"/>
      <c r="FEA536" s="7" t="s">
        <v>43</v>
      </c>
      <c r="FEB536" s="26" t="s">
        <v>0</v>
      </c>
      <c r="FEG536" s="2"/>
      <c r="FEH536" s="17"/>
      <c r="FEI536" s="7" t="s">
        <v>43</v>
      </c>
      <c r="FEJ536" s="26" t="s">
        <v>0</v>
      </c>
      <c r="FEO536" s="2"/>
      <c r="FEP536" s="17"/>
      <c r="FEQ536" s="7" t="s">
        <v>43</v>
      </c>
      <c r="FER536" s="26" t="s">
        <v>0</v>
      </c>
      <c r="FEW536" s="2"/>
      <c r="FEX536" s="17"/>
      <c r="FEY536" s="7" t="s">
        <v>43</v>
      </c>
      <c r="FEZ536" s="26" t="s">
        <v>0</v>
      </c>
      <c r="FFE536" s="2"/>
      <c r="FFF536" s="17"/>
      <c r="FFG536" s="7" t="s">
        <v>43</v>
      </c>
      <c r="FFH536" s="26" t="s">
        <v>0</v>
      </c>
      <c r="FFM536" s="2"/>
      <c r="FFN536" s="17"/>
      <c r="FFO536" s="7" t="s">
        <v>43</v>
      </c>
      <c r="FFP536" s="26" t="s">
        <v>0</v>
      </c>
      <c r="FFU536" s="2"/>
      <c r="FFV536" s="17"/>
      <c r="FFW536" s="7" t="s">
        <v>43</v>
      </c>
      <c r="FFX536" s="26" t="s">
        <v>0</v>
      </c>
      <c r="FGC536" s="2"/>
      <c r="FGD536" s="17"/>
      <c r="FGE536" s="7" t="s">
        <v>43</v>
      </c>
      <c r="FGF536" s="26" t="s">
        <v>0</v>
      </c>
      <c r="FGK536" s="2"/>
      <c r="FGL536" s="17"/>
      <c r="FGM536" s="7" t="s">
        <v>43</v>
      </c>
      <c r="FGN536" s="26" t="s">
        <v>0</v>
      </c>
      <c r="FGS536" s="2"/>
      <c r="FGT536" s="17"/>
      <c r="FGU536" s="7" t="s">
        <v>43</v>
      </c>
      <c r="FGV536" s="26" t="s">
        <v>0</v>
      </c>
      <c r="FHA536" s="2"/>
      <c r="FHB536" s="17"/>
      <c r="FHC536" s="7" t="s">
        <v>43</v>
      </c>
      <c r="FHD536" s="26" t="s">
        <v>0</v>
      </c>
      <c r="FHI536" s="2"/>
      <c r="FHJ536" s="17"/>
      <c r="FHK536" s="7" t="s">
        <v>43</v>
      </c>
      <c r="FHL536" s="26" t="s">
        <v>0</v>
      </c>
      <c r="FHQ536" s="2"/>
      <c r="FHR536" s="17"/>
      <c r="FHS536" s="7" t="s">
        <v>43</v>
      </c>
      <c r="FHT536" s="26" t="s">
        <v>0</v>
      </c>
      <c r="FHY536" s="2"/>
      <c r="FHZ536" s="17"/>
      <c r="FIA536" s="7" t="s">
        <v>43</v>
      </c>
      <c r="FIB536" s="26" t="s">
        <v>0</v>
      </c>
      <c r="FIG536" s="2"/>
      <c r="FIH536" s="17"/>
      <c r="FII536" s="7" t="s">
        <v>43</v>
      </c>
      <c r="FIJ536" s="26" t="s">
        <v>0</v>
      </c>
      <c r="FIO536" s="2"/>
      <c r="FIP536" s="17"/>
      <c r="FIQ536" s="7" t="s">
        <v>43</v>
      </c>
      <c r="FIR536" s="26" t="s">
        <v>0</v>
      </c>
      <c r="FIW536" s="2"/>
      <c r="FIX536" s="17"/>
      <c r="FIY536" s="7" t="s">
        <v>43</v>
      </c>
      <c r="FIZ536" s="26" t="s">
        <v>0</v>
      </c>
      <c r="FJE536" s="2"/>
      <c r="FJF536" s="17"/>
      <c r="FJG536" s="7" t="s">
        <v>43</v>
      </c>
      <c r="FJH536" s="26" t="s">
        <v>0</v>
      </c>
      <c r="FJM536" s="2"/>
      <c r="FJN536" s="17"/>
      <c r="FJO536" s="7" t="s">
        <v>43</v>
      </c>
      <c r="FJP536" s="26" t="s">
        <v>0</v>
      </c>
      <c r="FJU536" s="2"/>
      <c r="FJV536" s="17"/>
      <c r="FJW536" s="7" t="s">
        <v>43</v>
      </c>
      <c r="FJX536" s="26" t="s">
        <v>0</v>
      </c>
      <c r="FKC536" s="2"/>
      <c r="FKD536" s="17"/>
      <c r="FKE536" s="7" t="s">
        <v>43</v>
      </c>
      <c r="FKF536" s="26" t="s">
        <v>0</v>
      </c>
      <c r="FKK536" s="2"/>
      <c r="FKL536" s="17"/>
      <c r="FKM536" s="7" t="s">
        <v>43</v>
      </c>
      <c r="FKN536" s="26" t="s">
        <v>0</v>
      </c>
      <c r="FKS536" s="2"/>
      <c r="FKT536" s="17"/>
      <c r="FKU536" s="7" t="s">
        <v>43</v>
      </c>
      <c r="FKV536" s="26" t="s">
        <v>0</v>
      </c>
      <c r="FLA536" s="2"/>
      <c r="FLB536" s="17"/>
      <c r="FLC536" s="7" t="s">
        <v>43</v>
      </c>
      <c r="FLD536" s="26" t="s">
        <v>0</v>
      </c>
      <c r="FLI536" s="2"/>
      <c r="FLJ536" s="17"/>
      <c r="FLK536" s="7" t="s">
        <v>43</v>
      </c>
      <c r="FLL536" s="26" t="s">
        <v>0</v>
      </c>
      <c r="FLQ536" s="2"/>
      <c r="FLR536" s="17"/>
      <c r="FLS536" s="7" t="s">
        <v>43</v>
      </c>
      <c r="FLT536" s="26" t="s">
        <v>0</v>
      </c>
      <c r="FLY536" s="2"/>
      <c r="FLZ536" s="17"/>
      <c r="FMA536" s="7" t="s">
        <v>43</v>
      </c>
      <c r="FMB536" s="26" t="s">
        <v>0</v>
      </c>
      <c r="FMG536" s="2"/>
      <c r="FMH536" s="17"/>
      <c r="FMI536" s="7" t="s">
        <v>43</v>
      </c>
      <c r="FMJ536" s="26" t="s">
        <v>0</v>
      </c>
      <c r="FMO536" s="2"/>
      <c r="FMP536" s="17"/>
      <c r="FMQ536" s="7" t="s">
        <v>43</v>
      </c>
      <c r="FMR536" s="26" t="s">
        <v>0</v>
      </c>
      <c r="FMW536" s="2"/>
      <c r="FMX536" s="17"/>
      <c r="FMY536" s="7" t="s">
        <v>43</v>
      </c>
      <c r="FMZ536" s="26" t="s">
        <v>0</v>
      </c>
      <c r="FNE536" s="2"/>
      <c r="FNF536" s="17"/>
      <c r="FNG536" s="7" t="s">
        <v>43</v>
      </c>
      <c r="FNH536" s="26" t="s">
        <v>0</v>
      </c>
      <c r="FNM536" s="2"/>
      <c r="FNN536" s="17"/>
      <c r="FNO536" s="7" t="s">
        <v>43</v>
      </c>
      <c r="FNP536" s="26" t="s">
        <v>0</v>
      </c>
      <c r="FNU536" s="2"/>
      <c r="FNV536" s="17"/>
      <c r="FNW536" s="7" t="s">
        <v>43</v>
      </c>
      <c r="FNX536" s="26" t="s">
        <v>0</v>
      </c>
      <c r="FOC536" s="2"/>
      <c r="FOD536" s="17"/>
      <c r="FOE536" s="7" t="s">
        <v>43</v>
      </c>
      <c r="FOF536" s="26" t="s">
        <v>0</v>
      </c>
      <c r="FOK536" s="2"/>
      <c r="FOL536" s="17"/>
      <c r="FOM536" s="7" t="s">
        <v>43</v>
      </c>
      <c r="FON536" s="26" t="s">
        <v>0</v>
      </c>
      <c r="FOS536" s="2"/>
      <c r="FOT536" s="17"/>
      <c r="FOU536" s="7" t="s">
        <v>43</v>
      </c>
      <c r="FOV536" s="26" t="s">
        <v>0</v>
      </c>
      <c r="FPA536" s="2"/>
      <c r="FPB536" s="17"/>
      <c r="FPC536" s="7" t="s">
        <v>43</v>
      </c>
      <c r="FPD536" s="26" t="s">
        <v>0</v>
      </c>
      <c r="FPI536" s="2"/>
      <c r="FPJ536" s="17"/>
      <c r="FPK536" s="7" t="s">
        <v>43</v>
      </c>
      <c r="FPL536" s="26" t="s">
        <v>0</v>
      </c>
      <c r="FPQ536" s="2"/>
      <c r="FPR536" s="17"/>
      <c r="FPS536" s="7" t="s">
        <v>43</v>
      </c>
      <c r="FPT536" s="26" t="s">
        <v>0</v>
      </c>
      <c r="FPY536" s="2"/>
      <c r="FPZ536" s="17"/>
      <c r="FQA536" s="7" t="s">
        <v>43</v>
      </c>
      <c r="FQB536" s="26" t="s">
        <v>0</v>
      </c>
      <c r="FQG536" s="2"/>
      <c r="FQH536" s="17"/>
      <c r="FQI536" s="7" t="s">
        <v>43</v>
      </c>
      <c r="FQJ536" s="26" t="s">
        <v>0</v>
      </c>
      <c r="FQO536" s="2"/>
      <c r="FQP536" s="17"/>
      <c r="FQQ536" s="7" t="s">
        <v>43</v>
      </c>
      <c r="FQR536" s="26" t="s">
        <v>0</v>
      </c>
      <c r="FQW536" s="2"/>
      <c r="FQX536" s="17"/>
      <c r="FQY536" s="7" t="s">
        <v>43</v>
      </c>
      <c r="FQZ536" s="26" t="s">
        <v>0</v>
      </c>
      <c r="FRE536" s="2"/>
      <c r="FRF536" s="17"/>
      <c r="FRG536" s="7" t="s">
        <v>43</v>
      </c>
      <c r="FRH536" s="26" t="s">
        <v>0</v>
      </c>
      <c r="FRM536" s="2"/>
      <c r="FRN536" s="17"/>
      <c r="FRO536" s="7" t="s">
        <v>43</v>
      </c>
      <c r="FRP536" s="26" t="s">
        <v>0</v>
      </c>
      <c r="FRU536" s="2"/>
      <c r="FRV536" s="17"/>
      <c r="FRW536" s="7" t="s">
        <v>43</v>
      </c>
      <c r="FRX536" s="26" t="s">
        <v>0</v>
      </c>
      <c r="FSC536" s="2"/>
      <c r="FSD536" s="17"/>
      <c r="FSE536" s="7" t="s">
        <v>43</v>
      </c>
      <c r="FSF536" s="26" t="s">
        <v>0</v>
      </c>
      <c r="FSK536" s="2"/>
      <c r="FSL536" s="17"/>
      <c r="FSM536" s="7" t="s">
        <v>43</v>
      </c>
      <c r="FSN536" s="26" t="s">
        <v>0</v>
      </c>
      <c r="FSS536" s="2"/>
      <c r="FST536" s="17"/>
      <c r="FSU536" s="7" t="s">
        <v>43</v>
      </c>
      <c r="FSV536" s="26" t="s">
        <v>0</v>
      </c>
      <c r="FTA536" s="2"/>
      <c r="FTB536" s="17"/>
      <c r="FTC536" s="7" t="s">
        <v>43</v>
      </c>
      <c r="FTD536" s="26" t="s">
        <v>0</v>
      </c>
      <c r="FTI536" s="2"/>
      <c r="FTJ536" s="17"/>
      <c r="FTK536" s="7" t="s">
        <v>43</v>
      </c>
      <c r="FTL536" s="26" t="s">
        <v>0</v>
      </c>
      <c r="FTQ536" s="2"/>
      <c r="FTR536" s="17"/>
      <c r="FTS536" s="7" t="s">
        <v>43</v>
      </c>
      <c r="FTT536" s="26" t="s">
        <v>0</v>
      </c>
      <c r="FTY536" s="2"/>
      <c r="FTZ536" s="17"/>
      <c r="FUA536" s="7" t="s">
        <v>43</v>
      </c>
      <c r="FUB536" s="26" t="s">
        <v>0</v>
      </c>
      <c r="FUG536" s="2"/>
      <c r="FUH536" s="17"/>
      <c r="FUI536" s="7" t="s">
        <v>43</v>
      </c>
      <c r="FUJ536" s="26" t="s">
        <v>0</v>
      </c>
      <c r="FUO536" s="2"/>
      <c r="FUP536" s="17"/>
      <c r="FUQ536" s="7" t="s">
        <v>43</v>
      </c>
      <c r="FUR536" s="26" t="s">
        <v>0</v>
      </c>
      <c r="FUW536" s="2"/>
      <c r="FUX536" s="17"/>
      <c r="FUY536" s="7" t="s">
        <v>43</v>
      </c>
      <c r="FUZ536" s="26" t="s">
        <v>0</v>
      </c>
      <c r="FVE536" s="2"/>
      <c r="FVF536" s="17"/>
      <c r="FVG536" s="7" t="s">
        <v>43</v>
      </c>
      <c r="FVH536" s="26" t="s">
        <v>0</v>
      </c>
      <c r="FVM536" s="2"/>
      <c r="FVN536" s="17"/>
      <c r="FVO536" s="7" t="s">
        <v>43</v>
      </c>
      <c r="FVP536" s="26" t="s">
        <v>0</v>
      </c>
      <c r="FVU536" s="2"/>
      <c r="FVV536" s="17"/>
      <c r="FVW536" s="7" t="s">
        <v>43</v>
      </c>
      <c r="FVX536" s="26" t="s">
        <v>0</v>
      </c>
      <c r="FWC536" s="2"/>
      <c r="FWD536" s="17"/>
      <c r="FWE536" s="7" t="s">
        <v>43</v>
      </c>
      <c r="FWF536" s="26" t="s">
        <v>0</v>
      </c>
      <c r="FWK536" s="2"/>
      <c r="FWL536" s="17"/>
      <c r="FWM536" s="7" t="s">
        <v>43</v>
      </c>
      <c r="FWN536" s="26" t="s">
        <v>0</v>
      </c>
      <c r="FWS536" s="2"/>
      <c r="FWT536" s="17"/>
      <c r="FWU536" s="7" t="s">
        <v>43</v>
      </c>
      <c r="FWV536" s="26" t="s">
        <v>0</v>
      </c>
      <c r="FXA536" s="2"/>
      <c r="FXB536" s="17"/>
      <c r="FXC536" s="7" t="s">
        <v>43</v>
      </c>
      <c r="FXD536" s="26" t="s">
        <v>0</v>
      </c>
      <c r="FXI536" s="2"/>
      <c r="FXJ536" s="17"/>
      <c r="FXK536" s="7" t="s">
        <v>43</v>
      </c>
      <c r="FXL536" s="26" t="s">
        <v>0</v>
      </c>
      <c r="FXQ536" s="2"/>
      <c r="FXR536" s="17"/>
      <c r="FXS536" s="7" t="s">
        <v>43</v>
      </c>
      <c r="FXT536" s="26" t="s">
        <v>0</v>
      </c>
      <c r="FXY536" s="2"/>
      <c r="FXZ536" s="17"/>
      <c r="FYA536" s="7" t="s">
        <v>43</v>
      </c>
      <c r="FYB536" s="26" t="s">
        <v>0</v>
      </c>
      <c r="FYG536" s="2"/>
      <c r="FYH536" s="17"/>
      <c r="FYI536" s="7" t="s">
        <v>43</v>
      </c>
      <c r="FYJ536" s="26" t="s">
        <v>0</v>
      </c>
      <c r="FYO536" s="2"/>
      <c r="FYP536" s="17"/>
      <c r="FYQ536" s="7" t="s">
        <v>43</v>
      </c>
      <c r="FYR536" s="26" t="s">
        <v>0</v>
      </c>
      <c r="FYW536" s="2"/>
      <c r="FYX536" s="17"/>
      <c r="FYY536" s="7" t="s">
        <v>43</v>
      </c>
      <c r="FYZ536" s="26" t="s">
        <v>0</v>
      </c>
      <c r="FZE536" s="2"/>
      <c r="FZF536" s="17"/>
      <c r="FZG536" s="7" t="s">
        <v>43</v>
      </c>
      <c r="FZH536" s="26" t="s">
        <v>0</v>
      </c>
      <c r="FZM536" s="2"/>
      <c r="FZN536" s="17"/>
      <c r="FZO536" s="7" t="s">
        <v>43</v>
      </c>
      <c r="FZP536" s="26" t="s">
        <v>0</v>
      </c>
      <c r="FZU536" s="2"/>
      <c r="FZV536" s="17"/>
      <c r="FZW536" s="7" t="s">
        <v>43</v>
      </c>
      <c r="FZX536" s="26" t="s">
        <v>0</v>
      </c>
      <c r="GAC536" s="2"/>
      <c r="GAD536" s="17"/>
      <c r="GAE536" s="7" t="s">
        <v>43</v>
      </c>
      <c r="GAF536" s="26" t="s">
        <v>0</v>
      </c>
      <c r="GAK536" s="2"/>
      <c r="GAL536" s="17"/>
      <c r="GAM536" s="7" t="s">
        <v>43</v>
      </c>
      <c r="GAN536" s="26" t="s">
        <v>0</v>
      </c>
      <c r="GAS536" s="2"/>
      <c r="GAT536" s="17"/>
      <c r="GAU536" s="7" t="s">
        <v>43</v>
      </c>
      <c r="GAV536" s="26" t="s">
        <v>0</v>
      </c>
      <c r="GBA536" s="2"/>
      <c r="GBB536" s="17"/>
      <c r="GBC536" s="7" t="s">
        <v>43</v>
      </c>
      <c r="GBD536" s="26" t="s">
        <v>0</v>
      </c>
      <c r="GBI536" s="2"/>
      <c r="GBJ536" s="17"/>
      <c r="GBK536" s="7" t="s">
        <v>43</v>
      </c>
      <c r="GBL536" s="26" t="s">
        <v>0</v>
      </c>
      <c r="GBQ536" s="2"/>
      <c r="GBR536" s="17"/>
      <c r="GBS536" s="7" t="s">
        <v>43</v>
      </c>
      <c r="GBT536" s="26" t="s">
        <v>0</v>
      </c>
      <c r="GBY536" s="2"/>
      <c r="GBZ536" s="17"/>
      <c r="GCA536" s="7" t="s">
        <v>43</v>
      </c>
      <c r="GCB536" s="26" t="s">
        <v>0</v>
      </c>
      <c r="GCG536" s="2"/>
      <c r="GCH536" s="17"/>
      <c r="GCI536" s="7" t="s">
        <v>43</v>
      </c>
      <c r="GCJ536" s="26" t="s">
        <v>0</v>
      </c>
      <c r="GCO536" s="2"/>
      <c r="GCP536" s="17"/>
      <c r="GCQ536" s="7" t="s">
        <v>43</v>
      </c>
      <c r="GCR536" s="26" t="s">
        <v>0</v>
      </c>
      <c r="GCW536" s="2"/>
      <c r="GCX536" s="17"/>
      <c r="GCY536" s="7" t="s">
        <v>43</v>
      </c>
      <c r="GCZ536" s="26" t="s">
        <v>0</v>
      </c>
      <c r="GDE536" s="2"/>
      <c r="GDF536" s="17"/>
      <c r="GDG536" s="7" t="s">
        <v>43</v>
      </c>
      <c r="GDH536" s="26" t="s">
        <v>0</v>
      </c>
      <c r="GDM536" s="2"/>
      <c r="GDN536" s="17"/>
      <c r="GDO536" s="7" t="s">
        <v>43</v>
      </c>
      <c r="GDP536" s="26" t="s">
        <v>0</v>
      </c>
      <c r="GDU536" s="2"/>
      <c r="GDV536" s="17"/>
      <c r="GDW536" s="7" t="s">
        <v>43</v>
      </c>
      <c r="GDX536" s="26" t="s">
        <v>0</v>
      </c>
      <c r="GEC536" s="2"/>
      <c r="GED536" s="17"/>
      <c r="GEE536" s="7" t="s">
        <v>43</v>
      </c>
      <c r="GEF536" s="26" t="s">
        <v>0</v>
      </c>
      <c r="GEK536" s="2"/>
      <c r="GEL536" s="17"/>
      <c r="GEM536" s="7" t="s">
        <v>43</v>
      </c>
      <c r="GEN536" s="26" t="s">
        <v>0</v>
      </c>
      <c r="GES536" s="2"/>
      <c r="GET536" s="17"/>
      <c r="GEU536" s="7" t="s">
        <v>43</v>
      </c>
      <c r="GEV536" s="26" t="s">
        <v>0</v>
      </c>
      <c r="GFA536" s="2"/>
      <c r="GFB536" s="17"/>
      <c r="GFC536" s="7" t="s">
        <v>43</v>
      </c>
      <c r="GFD536" s="26" t="s">
        <v>0</v>
      </c>
      <c r="GFI536" s="2"/>
      <c r="GFJ536" s="17"/>
      <c r="GFK536" s="7" t="s">
        <v>43</v>
      </c>
      <c r="GFL536" s="26" t="s">
        <v>0</v>
      </c>
      <c r="GFQ536" s="2"/>
      <c r="GFR536" s="17"/>
      <c r="GFS536" s="7" t="s">
        <v>43</v>
      </c>
      <c r="GFT536" s="26" t="s">
        <v>0</v>
      </c>
      <c r="GFY536" s="2"/>
      <c r="GFZ536" s="17"/>
      <c r="GGA536" s="7" t="s">
        <v>43</v>
      </c>
      <c r="GGB536" s="26" t="s">
        <v>0</v>
      </c>
      <c r="GGG536" s="2"/>
      <c r="GGH536" s="17"/>
      <c r="GGI536" s="7" t="s">
        <v>43</v>
      </c>
      <c r="GGJ536" s="26" t="s">
        <v>0</v>
      </c>
      <c r="GGO536" s="2"/>
      <c r="GGP536" s="17"/>
      <c r="GGQ536" s="7" t="s">
        <v>43</v>
      </c>
      <c r="GGR536" s="26" t="s">
        <v>0</v>
      </c>
      <c r="GGW536" s="2"/>
      <c r="GGX536" s="17"/>
      <c r="GGY536" s="7" t="s">
        <v>43</v>
      </c>
      <c r="GGZ536" s="26" t="s">
        <v>0</v>
      </c>
      <c r="GHE536" s="2"/>
      <c r="GHF536" s="17"/>
      <c r="GHG536" s="7" t="s">
        <v>43</v>
      </c>
      <c r="GHH536" s="26" t="s">
        <v>0</v>
      </c>
      <c r="GHM536" s="2"/>
      <c r="GHN536" s="17"/>
      <c r="GHO536" s="7" t="s">
        <v>43</v>
      </c>
      <c r="GHP536" s="26" t="s">
        <v>0</v>
      </c>
      <c r="GHU536" s="2"/>
      <c r="GHV536" s="17"/>
      <c r="GHW536" s="7" t="s">
        <v>43</v>
      </c>
      <c r="GHX536" s="26" t="s">
        <v>0</v>
      </c>
      <c r="GIC536" s="2"/>
      <c r="GID536" s="17"/>
      <c r="GIE536" s="7" t="s">
        <v>43</v>
      </c>
      <c r="GIF536" s="26" t="s">
        <v>0</v>
      </c>
      <c r="GIK536" s="2"/>
      <c r="GIL536" s="17"/>
      <c r="GIM536" s="7" t="s">
        <v>43</v>
      </c>
      <c r="GIN536" s="26" t="s">
        <v>0</v>
      </c>
      <c r="GIS536" s="2"/>
      <c r="GIT536" s="17"/>
      <c r="GIU536" s="7" t="s">
        <v>43</v>
      </c>
      <c r="GIV536" s="26" t="s">
        <v>0</v>
      </c>
      <c r="GJA536" s="2"/>
      <c r="GJB536" s="17"/>
      <c r="GJC536" s="7" t="s">
        <v>43</v>
      </c>
      <c r="GJD536" s="26" t="s">
        <v>0</v>
      </c>
      <c r="GJI536" s="2"/>
      <c r="GJJ536" s="17"/>
      <c r="GJK536" s="7" t="s">
        <v>43</v>
      </c>
      <c r="GJL536" s="26" t="s">
        <v>0</v>
      </c>
      <c r="GJQ536" s="2"/>
      <c r="GJR536" s="17"/>
      <c r="GJS536" s="7" t="s">
        <v>43</v>
      </c>
      <c r="GJT536" s="26" t="s">
        <v>0</v>
      </c>
      <c r="GJY536" s="2"/>
      <c r="GJZ536" s="17"/>
      <c r="GKA536" s="7" t="s">
        <v>43</v>
      </c>
      <c r="GKB536" s="26" t="s">
        <v>0</v>
      </c>
      <c r="GKG536" s="2"/>
      <c r="GKH536" s="17"/>
      <c r="GKI536" s="7" t="s">
        <v>43</v>
      </c>
      <c r="GKJ536" s="26" t="s">
        <v>0</v>
      </c>
      <c r="GKO536" s="2"/>
      <c r="GKP536" s="17"/>
      <c r="GKQ536" s="7" t="s">
        <v>43</v>
      </c>
      <c r="GKR536" s="26" t="s">
        <v>0</v>
      </c>
      <c r="GKW536" s="2"/>
      <c r="GKX536" s="17"/>
      <c r="GKY536" s="7" t="s">
        <v>43</v>
      </c>
      <c r="GKZ536" s="26" t="s">
        <v>0</v>
      </c>
      <c r="GLE536" s="2"/>
      <c r="GLF536" s="17"/>
      <c r="GLG536" s="7" t="s">
        <v>43</v>
      </c>
      <c r="GLH536" s="26" t="s">
        <v>0</v>
      </c>
      <c r="GLM536" s="2"/>
      <c r="GLN536" s="17"/>
      <c r="GLO536" s="7" t="s">
        <v>43</v>
      </c>
      <c r="GLP536" s="26" t="s">
        <v>0</v>
      </c>
      <c r="GLU536" s="2"/>
      <c r="GLV536" s="17"/>
      <c r="GLW536" s="7" t="s">
        <v>43</v>
      </c>
      <c r="GLX536" s="26" t="s">
        <v>0</v>
      </c>
      <c r="GMC536" s="2"/>
      <c r="GMD536" s="17"/>
      <c r="GME536" s="7" t="s">
        <v>43</v>
      </c>
      <c r="GMF536" s="26" t="s">
        <v>0</v>
      </c>
      <c r="GMK536" s="2"/>
      <c r="GML536" s="17"/>
      <c r="GMM536" s="7" t="s">
        <v>43</v>
      </c>
      <c r="GMN536" s="26" t="s">
        <v>0</v>
      </c>
      <c r="GMS536" s="2"/>
      <c r="GMT536" s="17"/>
      <c r="GMU536" s="7" t="s">
        <v>43</v>
      </c>
      <c r="GMV536" s="26" t="s">
        <v>0</v>
      </c>
      <c r="GNA536" s="2"/>
      <c r="GNB536" s="17"/>
      <c r="GNC536" s="7" t="s">
        <v>43</v>
      </c>
      <c r="GND536" s="26" t="s">
        <v>0</v>
      </c>
      <c r="GNI536" s="2"/>
      <c r="GNJ536" s="17"/>
      <c r="GNK536" s="7" t="s">
        <v>43</v>
      </c>
      <c r="GNL536" s="26" t="s">
        <v>0</v>
      </c>
      <c r="GNQ536" s="2"/>
      <c r="GNR536" s="17"/>
      <c r="GNS536" s="7" t="s">
        <v>43</v>
      </c>
      <c r="GNT536" s="26" t="s">
        <v>0</v>
      </c>
      <c r="GNY536" s="2"/>
      <c r="GNZ536" s="17"/>
      <c r="GOA536" s="7" t="s">
        <v>43</v>
      </c>
      <c r="GOB536" s="26" t="s">
        <v>0</v>
      </c>
      <c r="GOG536" s="2"/>
      <c r="GOH536" s="17"/>
      <c r="GOI536" s="7" t="s">
        <v>43</v>
      </c>
      <c r="GOJ536" s="26" t="s">
        <v>0</v>
      </c>
      <c r="GOO536" s="2"/>
      <c r="GOP536" s="17"/>
      <c r="GOQ536" s="7" t="s">
        <v>43</v>
      </c>
      <c r="GOR536" s="26" t="s">
        <v>0</v>
      </c>
      <c r="GOW536" s="2"/>
      <c r="GOX536" s="17"/>
      <c r="GOY536" s="7" t="s">
        <v>43</v>
      </c>
      <c r="GOZ536" s="26" t="s">
        <v>0</v>
      </c>
      <c r="GPE536" s="2"/>
      <c r="GPF536" s="17"/>
      <c r="GPG536" s="7" t="s">
        <v>43</v>
      </c>
      <c r="GPH536" s="26" t="s">
        <v>0</v>
      </c>
      <c r="GPM536" s="2"/>
      <c r="GPN536" s="17"/>
      <c r="GPO536" s="7" t="s">
        <v>43</v>
      </c>
      <c r="GPP536" s="26" t="s">
        <v>0</v>
      </c>
      <c r="GPU536" s="2"/>
      <c r="GPV536" s="17"/>
      <c r="GPW536" s="7" t="s">
        <v>43</v>
      </c>
      <c r="GPX536" s="26" t="s">
        <v>0</v>
      </c>
      <c r="GQC536" s="2"/>
      <c r="GQD536" s="17"/>
      <c r="GQE536" s="7" t="s">
        <v>43</v>
      </c>
      <c r="GQF536" s="26" t="s">
        <v>0</v>
      </c>
      <c r="GQK536" s="2"/>
      <c r="GQL536" s="17"/>
      <c r="GQM536" s="7" t="s">
        <v>43</v>
      </c>
      <c r="GQN536" s="26" t="s">
        <v>0</v>
      </c>
      <c r="GQS536" s="2"/>
      <c r="GQT536" s="17"/>
      <c r="GQU536" s="7" t="s">
        <v>43</v>
      </c>
      <c r="GQV536" s="26" t="s">
        <v>0</v>
      </c>
      <c r="GRA536" s="2"/>
      <c r="GRB536" s="17"/>
      <c r="GRC536" s="7" t="s">
        <v>43</v>
      </c>
      <c r="GRD536" s="26" t="s">
        <v>0</v>
      </c>
      <c r="GRI536" s="2"/>
      <c r="GRJ536" s="17"/>
      <c r="GRK536" s="7" t="s">
        <v>43</v>
      </c>
      <c r="GRL536" s="26" t="s">
        <v>0</v>
      </c>
      <c r="GRQ536" s="2"/>
      <c r="GRR536" s="17"/>
      <c r="GRS536" s="7" t="s">
        <v>43</v>
      </c>
      <c r="GRT536" s="26" t="s">
        <v>0</v>
      </c>
      <c r="GRY536" s="2"/>
      <c r="GRZ536" s="17"/>
      <c r="GSA536" s="7" t="s">
        <v>43</v>
      </c>
      <c r="GSB536" s="26" t="s">
        <v>0</v>
      </c>
      <c r="GSG536" s="2"/>
      <c r="GSH536" s="17"/>
      <c r="GSI536" s="7" t="s">
        <v>43</v>
      </c>
      <c r="GSJ536" s="26" t="s">
        <v>0</v>
      </c>
      <c r="GSO536" s="2"/>
      <c r="GSP536" s="17"/>
      <c r="GSQ536" s="7" t="s">
        <v>43</v>
      </c>
      <c r="GSR536" s="26" t="s">
        <v>0</v>
      </c>
      <c r="GSW536" s="2"/>
      <c r="GSX536" s="17"/>
      <c r="GSY536" s="7" t="s">
        <v>43</v>
      </c>
      <c r="GSZ536" s="26" t="s">
        <v>0</v>
      </c>
      <c r="GTE536" s="2"/>
      <c r="GTF536" s="17"/>
      <c r="GTG536" s="7" t="s">
        <v>43</v>
      </c>
      <c r="GTH536" s="26" t="s">
        <v>0</v>
      </c>
      <c r="GTM536" s="2"/>
      <c r="GTN536" s="17"/>
      <c r="GTO536" s="7" t="s">
        <v>43</v>
      </c>
      <c r="GTP536" s="26" t="s">
        <v>0</v>
      </c>
      <c r="GTU536" s="2"/>
      <c r="GTV536" s="17"/>
      <c r="GTW536" s="7" t="s">
        <v>43</v>
      </c>
      <c r="GTX536" s="26" t="s">
        <v>0</v>
      </c>
      <c r="GUC536" s="2"/>
      <c r="GUD536" s="17"/>
      <c r="GUE536" s="7" t="s">
        <v>43</v>
      </c>
      <c r="GUF536" s="26" t="s">
        <v>0</v>
      </c>
      <c r="GUK536" s="2"/>
      <c r="GUL536" s="17"/>
      <c r="GUM536" s="7" t="s">
        <v>43</v>
      </c>
      <c r="GUN536" s="26" t="s">
        <v>0</v>
      </c>
      <c r="GUS536" s="2"/>
      <c r="GUT536" s="17"/>
      <c r="GUU536" s="7" t="s">
        <v>43</v>
      </c>
      <c r="GUV536" s="26" t="s">
        <v>0</v>
      </c>
      <c r="GVA536" s="2"/>
      <c r="GVB536" s="17"/>
      <c r="GVC536" s="7" t="s">
        <v>43</v>
      </c>
      <c r="GVD536" s="26" t="s">
        <v>0</v>
      </c>
      <c r="GVI536" s="2"/>
      <c r="GVJ536" s="17"/>
      <c r="GVK536" s="7" t="s">
        <v>43</v>
      </c>
      <c r="GVL536" s="26" t="s">
        <v>0</v>
      </c>
      <c r="GVQ536" s="2"/>
      <c r="GVR536" s="17"/>
      <c r="GVS536" s="7" t="s">
        <v>43</v>
      </c>
      <c r="GVT536" s="26" t="s">
        <v>0</v>
      </c>
      <c r="GVY536" s="2"/>
      <c r="GVZ536" s="17"/>
      <c r="GWA536" s="7" t="s">
        <v>43</v>
      </c>
      <c r="GWB536" s="26" t="s">
        <v>0</v>
      </c>
      <c r="GWG536" s="2"/>
      <c r="GWH536" s="17"/>
      <c r="GWI536" s="7" t="s">
        <v>43</v>
      </c>
      <c r="GWJ536" s="26" t="s">
        <v>0</v>
      </c>
      <c r="GWO536" s="2"/>
      <c r="GWP536" s="17"/>
      <c r="GWQ536" s="7" t="s">
        <v>43</v>
      </c>
      <c r="GWR536" s="26" t="s">
        <v>0</v>
      </c>
      <c r="GWW536" s="2"/>
      <c r="GWX536" s="17"/>
      <c r="GWY536" s="7" t="s">
        <v>43</v>
      </c>
      <c r="GWZ536" s="26" t="s">
        <v>0</v>
      </c>
      <c r="GXE536" s="2"/>
      <c r="GXF536" s="17"/>
      <c r="GXG536" s="7" t="s">
        <v>43</v>
      </c>
      <c r="GXH536" s="26" t="s">
        <v>0</v>
      </c>
      <c r="GXM536" s="2"/>
      <c r="GXN536" s="17"/>
      <c r="GXO536" s="7" t="s">
        <v>43</v>
      </c>
      <c r="GXP536" s="26" t="s">
        <v>0</v>
      </c>
      <c r="GXU536" s="2"/>
      <c r="GXV536" s="17"/>
      <c r="GXW536" s="7" t="s">
        <v>43</v>
      </c>
      <c r="GXX536" s="26" t="s">
        <v>0</v>
      </c>
      <c r="GYC536" s="2"/>
      <c r="GYD536" s="17"/>
      <c r="GYE536" s="7" t="s">
        <v>43</v>
      </c>
      <c r="GYF536" s="26" t="s">
        <v>0</v>
      </c>
      <c r="GYK536" s="2"/>
      <c r="GYL536" s="17"/>
      <c r="GYM536" s="7" t="s">
        <v>43</v>
      </c>
      <c r="GYN536" s="26" t="s">
        <v>0</v>
      </c>
      <c r="GYS536" s="2"/>
      <c r="GYT536" s="17"/>
      <c r="GYU536" s="7" t="s">
        <v>43</v>
      </c>
      <c r="GYV536" s="26" t="s">
        <v>0</v>
      </c>
      <c r="GZA536" s="2"/>
      <c r="GZB536" s="17"/>
      <c r="GZC536" s="7" t="s">
        <v>43</v>
      </c>
      <c r="GZD536" s="26" t="s">
        <v>0</v>
      </c>
      <c r="GZI536" s="2"/>
      <c r="GZJ536" s="17"/>
      <c r="GZK536" s="7" t="s">
        <v>43</v>
      </c>
      <c r="GZL536" s="26" t="s">
        <v>0</v>
      </c>
      <c r="GZQ536" s="2"/>
      <c r="GZR536" s="17"/>
      <c r="GZS536" s="7" t="s">
        <v>43</v>
      </c>
      <c r="GZT536" s="26" t="s">
        <v>0</v>
      </c>
      <c r="GZY536" s="2"/>
      <c r="GZZ536" s="17"/>
      <c r="HAA536" s="7" t="s">
        <v>43</v>
      </c>
      <c r="HAB536" s="26" t="s">
        <v>0</v>
      </c>
      <c r="HAG536" s="2"/>
      <c r="HAH536" s="17"/>
      <c r="HAI536" s="7" t="s">
        <v>43</v>
      </c>
      <c r="HAJ536" s="26" t="s">
        <v>0</v>
      </c>
      <c r="HAO536" s="2"/>
      <c r="HAP536" s="17"/>
      <c r="HAQ536" s="7" t="s">
        <v>43</v>
      </c>
      <c r="HAR536" s="26" t="s">
        <v>0</v>
      </c>
      <c r="HAW536" s="2"/>
      <c r="HAX536" s="17"/>
      <c r="HAY536" s="7" t="s">
        <v>43</v>
      </c>
      <c r="HAZ536" s="26" t="s">
        <v>0</v>
      </c>
      <c r="HBE536" s="2"/>
      <c r="HBF536" s="17"/>
      <c r="HBG536" s="7" t="s">
        <v>43</v>
      </c>
      <c r="HBH536" s="26" t="s">
        <v>0</v>
      </c>
      <c r="HBM536" s="2"/>
      <c r="HBN536" s="17"/>
      <c r="HBO536" s="7" t="s">
        <v>43</v>
      </c>
      <c r="HBP536" s="26" t="s">
        <v>0</v>
      </c>
      <c r="HBU536" s="2"/>
      <c r="HBV536" s="17"/>
      <c r="HBW536" s="7" t="s">
        <v>43</v>
      </c>
      <c r="HBX536" s="26" t="s">
        <v>0</v>
      </c>
      <c r="HCC536" s="2"/>
      <c r="HCD536" s="17"/>
      <c r="HCE536" s="7" t="s">
        <v>43</v>
      </c>
      <c r="HCF536" s="26" t="s">
        <v>0</v>
      </c>
      <c r="HCK536" s="2"/>
      <c r="HCL536" s="17"/>
      <c r="HCM536" s="7" t="s">
        <v>43</v>
      </c>
      <c r="HCN536" s="26" t="s">
        <v>0</v>
      </c>
      <c r="HCS536" s="2"/>
      <c r="HCT536" s="17"/>
      <c r="HCU536" s="7" t="s">
        <v>43</v>
      </c>
      <c r="HCV536" s="26" t="s">
        <v>0</v>
      </c>
      <c r="HDA536" s="2"/>
      <c r="HDB536" s="17"/>
      <c r="HDC536" s="7" t="s">
        <v>43</v>
      </c>
      <c r="HDD536" s="26" t="s">
        <v>0</v>
      </c>
      <c r="HDI536" s="2"/>
      <c r="HDJ536" s="17"/>
      <c r="HDK536" s="7" t="s">
        <v>43</v>
      </c>
      <c r="HDL536" s="26" t="s">
        <v>0</v>
      </c>
      <c r="HDQ536" s="2"/>
      <c r="HDR536" s="17"/>
      <c r="HDS536" s="7" t="s">
        <v>43</v>
      </c>
      <c r="HDT536" s="26" t="s">
        <v>0</v>
      </c>
      <c r="HDY536" s="2"/>
      <c r="HDZ536" s="17"/>
      <c r="HEA536" s="7" t="s">
        <v>43</v>
      </c>
      <c r="HEB536" s="26" t="s">
        <v>0</v>
      </c>
      <c r="HEG536" s="2"/>
      <c r="HEH536" s="17"/>
      <c r="HEI536" s="7" t="s">
        <v>43</v>
      </c>
      <c r="HEJ536" s="26" t="s">
        <v>0</v>
      </c>
      <c r="HEO536" s="2"/>
      <c r="HEP536" s="17"/>
      <c r="HEQ536" s="7" t="s">
        <v>43</v>
      </c>
      <c r="HER536" s="26" t="s">
        <v>0</v>
      </c>
      <c r="HEW536" s="2"/>
      <c r="HEX536" s="17"/>
      <c r="HEY536" s="7" t="s">
        <v>43</v>
      </c>
      <c r="HEZ536" s="26" t="s">
        <v>0</v>
      </c>
      <c r="HFE536" s="2"/>
      <c r="HFF536" s="17"/>
      <c r="HFG536" s="7" t="s">
        <v>43</v>
      </c>
      <c r="HFH536" s="26" t="s">
        <v>0</v>
      </c>
      <c r="HFM536" s="2"/>
      <c r="HFN536" s="17"/>
      <c r="HFO536" s="7" t="s">
        <v>43</v>
      </c>
      <c r="HFP536" s="26" t="s">
        <v>0</v>
      </c>
      <c r="HFU536" s="2"/>
      <c r="HFV536" s="17"/>
      <c r="HFW536" s="7" t="s">
        <v>43</v>
      </c>
      <c r="HFX536" s="26" t="s">
        <v>0</v>
      </c>
      <c r="HGC536" s="2"/>
      <c r="HGD536" s="17"/>
      <c r="HGE536" s="7" t="s">
        <v>43</v>
      </c>
      <c r="HGF536" s="26" t="s">
        <v>0</v>
      </c>
      <c r="HGK536" s="2"/>
      <c r="HGL536" s="17"/>
      <c r="HGM536" s="7" t="s">
        <v>43</v>
      </c>
      <c r="HGN536" s="26" t="s">
        <v>0</v>
      </c>
      <c r="HGS536" s="2"/>
      <c r="HGT536" s="17"/>
      <c r="HGU536" s="7" t="s">
        <v>43</v>
      </c>
      <c r="HGV536" s="26" t="s">
        <v>0</v>
      </c>
      <c r="HHA536" s="2"/>
      <c r="HHB536" s="17"/>
      <c r="HHC536" s="7" t="s">
        <v>43</v>
      </c>
      <c r="HHD536" s="26" t="s">
        <v>0</v>
      </c>
      <c r="HHI536" s="2"/>
      <c r="HHJ536" s="17"/>
      <c r="HHK536" s="7" t="s">
        <v>43</v>
      </c>
      <c r="HHL536" s="26" t="s">
        <v>0</v>
      </c>
      <c r="HHQ536" s="2"/>
      <c r="HHR536" s="17"/>
      <c r="HHS536" s="7" t="s">
        <v>43</v>
      </c>
      <c r="HHT536" s="26" t="s">
        <v>0</v>
      </c>
      <c r="HHY536" s="2"/>
      <c r="HHZ536" s="17"/>
      <c r="HIA536" s="7" t="s">
        <v>43</v>
      </c>
      <c r="HIB536" s="26" t="s">
        <v>0</v>
      </c>
      <c r="HIG536" s="2"/>
      <c r="HIH536" s="17"/>
      <c r="HII536" s="7" t="s">
        <v>43</v>
      </c>
      <c r="HIJ536" s="26" t="s">
        <v>0</v>
      </c>
      <c r="HIO536" s="2"/>
      <c r="HIP536" s="17"/>
      <c r="HIQ536" s="7" t="s">
        <v>43</v>
      </c>
      <c r="HIR536" s="26" t="s">
        <v>0</v>
      </c>
      <c r="HIW536" s="2"/>
      <c r="HIX536" s="17"/>
      <c r="HIY536" s="7" t="s">
        <v>43</v>
      </c>
      <c r="HIZ536" s="26" t="s">
        <v>0</v>
      </c>
      <c r="HJE536" s="2"/>
      <c r="HJF536" s="17"/>
      <c r="HJG536" s="7" t="s">
        <v>43</v>
      </c>
      <c r="HJH536" s="26" t="s">
        <v>0</v>
      </c>
      <c r="HJM536" s="2"/>
      <c r="HJN536" s="17"/>
      <c r="HJO536" s="7" t="s">
        <v>43</v>
      </c>
      <c r="HJP536" s="26" t="s">
        <v>0</v>
      </c>
      <c r="HJU536" s="2"/>
      <c r="HJV536" s="17"/>
      <c r="HJW536" s="7" t="s">
        <v>43</v>
      </c>
      <c r="HJX536" s="26" t="s">
        <v>0</v>
      </c>
      <c r="HKC536" s="2"/>
      <c r="HKD536" s="17"/>
      <c r="HKE536" s="7" t="s">
        <v>43</v>
      </c>
      <c r="HKF536" s="26" t="s">
        <v>0</v>
      </c>
      <c r="HKK536" s="2"/>
      <c r="HKL536" s="17"/>
      <c r="HKM536" s="7" t="s">
        <v>43</v>
      </c>
      <c r="HKN536" s="26" t="s">
        <v>0</v>
      </c>
      <c r="HKS536" s="2"/>
      <c r="HKT536" s="17"/>
      <c r="HKU536" s="7" t="s">
        <v>43</v>
      </c>
      <c r="HKV536" s="26" t="s">
        <v>0</v>
      </c>
      <c r="HLA536" s="2"/>
      <c r="HLB536" s="17"/>
      <c r="HLC536" s="7" t="s">
        <v>43</v>
      </c>
      <c r="HLD536" s="26" t="s">
        <v>0</v>
      </c>
      <c r="HLI536" s="2"/>
      <c r="HLJ536" s="17"/>
      <c r="HLK536" s="7" t="s">
        <v>43</v>
      </c>
      <c r="HLL536" s="26" t="s">
        <v>0</v>
      </c>
      <c r="HLQ536" s="2"/>
      <c r="HLR536" s="17"/>
      <c r="HLS536" s="7" t="s">
        <v>43</v>
      </c>
      <c r="HLT536" s="26" t="s">
        <v>0</v>
      </c>
      <c r="HLY536" s="2"/>
      <c r="HLZ536" s="17"/>
      <c r="HMA536" s="7" t="s">
        <v>43</v>
      </c>
      <c r="HMB536" s="26" t="s">
        <v>0</v>
      </c>
      <c r="HMG536" s="2"/>
      <c r="HMH536" s="17"/>
      <c r="HMI536" s="7" t="s">
        <v>43</v>
      </c>
      <c r="HMJ536" s="26" t="s">
        <v>0</v>
      </c>
      <c r="HMO536" s="2"/>
      <c r="HMP536" s="17"/>
      <c r="HMQ536" s="7" t="s">
        <v>43</v>
      </c>
      <c r="HMR536" s="26" t="s">
        <v>0</v>
      </c>
      <c r="HMW536" s="2"/>
      <c r="HMX536" s="17"/>
      <c r="HMY536" s="7" t="s">
        <v>43</v>
      </c>
      <c r="HMZ536" s="26" t="s">
        <v>0</v>
      </c>
      <c r="HNE536" s="2"/>
      <c r="HNF536" s="17"/>
      <c r="HNG536" s="7" t="s">
        <v>43</v>
      </c>
      <c r="HNH536" s="26" t="s">
        <v>0</v>
      </c>
      <c r="HNM536" s="2"/>
      <c r="HNN536" s="17"/>
      <c r="HNO536" s="7" t="s">
        <v>43</v>
      </c>
      <c r="HNP536" s="26" t="s">
        <v>0</v>
      </c>
      <c r="HNU536" s="2"/>
      <c r="HNV536" s="17"/>
      <c r="HNW536" s="7" t="s">
        <v>43</v>
      </c>
      <c r="HNX536" s="26" t="s">
        <v>0</v>
      </c>
      <c r="HOC536" s="2"/>
      <c r="HOD536" s="17"/>
      <c r="HOE536" s="7" t="s">
        <v>43</v>
      </c>
      <c r="HOF536" s="26" t="s">
        <v>0</v>
      </c>
      <c r="HOK536" s="2"/>
      <c r="HOL536" s="17"/>
      <c r="HOM536" s="7" t="s">
        <v>43</v>
      </c>
      <c r="HON536" s="26" t="s">
        <v>0</v>
      </c>
      <c r="HOS536" s="2"/>
      <c r="HOT536" s="17"/>
      <c r="HOU536" s="7" t="s">
        <v>43</v>
      </c>
      <c r="HOV536" s="26" t="s">
        <v>0</v>
      </c>
      <c r="HPA536" s="2"/>
      <c r="HPB536" s="17"/>
      <c r="HPC536" s="7" t="s">
        <v>43</v>
      </c>
      <c r="HPD536" s="26" t="s">
        <v>0</v>
      </c>
      <c r="HPI536" s="2"/>
      <c r="HPJ536" s="17"/>
      <c r="HPK536" s="7" t="s">
        <v>43</v>
      </c>
      <c r="HPL536" s="26" t="s">
        <v>0</v>
      </c>
      <c r="HPQ536" s="2"/>
      <c r="HPR536" s="17"/>
      <c r="HPS536" s="7" t="s">
        <v>43</v>
      </c>
      <c r="HPT536" s="26" t="s">
        <v>0</v>
      </c>
      <c r="HPY536" s="2"/>
      <c r="HPZ536" s="17"/>
      <c r="HQA536" s="7" t="s">
        <v>43</v>
      </c>
      <c r="HQB536" s="26" t="s">
        <v>0</v>
      </c>
      <c r="HQG536" s="2"/>
      <c r="HQH536" s="17"/>
      <c r="HQI536" s="7" t="s">
        <v>43</v>
      </c>
      <c r="HQJ536" s="26" t="s">
        <v>0</v>
      </c>
      <c r="HQO536" s="2"/>
      <c r="HQP536" s="17"/>
      <c r="HQQ536" s="7" t="s">
        <v>43</v>
      </c>
      <c r="HQR536" s="26" t="s">
        <v>0</v>
      </c>
      <c r="HQW536" s="2"/>
      <c r="HQX536" s="17"/>
      <c r="HQY536" s="7" t="s">
        <v>43</v>
      </c>
      <c r="HQZ536" s="26" t="s">
        <v>0</v>
      </c>
      <c r="HRE536" s="2"/>
      <c r="HRF536" s="17"/>
      <c r="HRG536" s="7" t="s">
        <v>43</v>
      </c>
      <c r="HRH536" s="26" t="s">
        <v>0</v>
      </c>
      <c r="HRM536" s="2"/>
      <c r="HRN536" s="17"/>
      <c r="HRO536" s="7" t="s">
        <v>43</v>
      </c>
      <c r="HRP536" s="26" t="s">
        <v>0</v>
      </c>
      <c r="HRU536" s="2"/>
      <c r="HRV536" s="17"/>
      <c r="HRW536" s="7" t="s">
        <v>43</v>
      </c>
      <c r="HRX536" s="26" t="s">
        <v>0</v>
      </c>
      <c r="HSC536" s="2"/>
      <c r="HSD536" s="17"/>
      <c r="HSE536" s="7" t="s">
        <v>43</v>
      </c>
      <c r="HSF536" s="26" t="s">
        <v>0</v>
      </c>
      <c r="HSK536" s="2"/>
      <c r="HSL536" s="17"/>
      <c r="HSM536" s="7" t="s">
        <v>43</v>
      </c>
      <c r="HSN536" s="26" t="s">
        <v>0</v>
      </c>
      <c r="HSS536" s="2"/>
      <c r="HST536" s="17"/>
      <c r="HSU536" s="7" t="s">
        <v>43</v>
      </c>
      <c r="HSV536" s="26" t="s">
        <v>0</v>
      </c>
      <c r="HTA536" s="2"/>
      <c r="HTB536" s="17"/>
      <c r="HTC536" s="7" t="s">
        <v>43</v>
      </c>
      <c r="HTD536" s="26" t="s">
        <v>0</v>
      </c>
      <c r="HTI536" s="2"/>
      <c r="HTJ536" s="17"/>
      <c r="HTK536" s="7" t="s">
        <v>43</v>
      </c>
      <c r="HTL536" s="26" t="s">
        <v>0</v>
      </c>
      <c r="HTQ536" s="2"/>
      <c r="HTR536" s="17"/>
      <c r="HTS536" s="7" t="s">
        <v>43</v>
      </c>
      <c r="HTT536" s="26" t="s">
        <v>0</v>
      </c>
      <c r="HTY536" s="2"/>
      <c r="HTZ536" s="17"/>
      <c r="HUA536" s="7" t="s">
        <v>43</v>
      </c>
      <c r="HUB536" s="26" t="s">
        <v>0</v>
      </c>
      <c r="HUG536" s="2"/>
      <c r="HUH536" s="17"/>
      <c r="HUI536" s="7" t="s">
        <v>43</v>
      </c>
      <c r="HUJ536" s="26" t="s">
        <v>0</v>
      </c>
      <c r="HUO536" s="2"/>
      <c r="HUP536" s="17"/>
      <c r="HUQ536" s="7" t="s">
        <v>43</v>
      </c>
      <c r="HUR536" s="26" t="s">
        <v>0</v>
      </c>
      <c r="HUW536" s="2"/>
      <c r="HUX536" s="17"/>
      <c r="HUY536" s="7" t="s">
        <v>43</v>
      </c>
      <c r="HUZ536" s="26" t="s">
        <v>0</v>
      </c>
      <c r="HVE536" s="2"/>
      <c r="HVF536" s="17"/>
      <c r="HVG536" s="7" t="s">
        <v>43</v>
      </c>
      <c r="HVH536" s="26" t="s">
        <v>0</v>
      </c>
      <c r="HVM536" s="2"/>
      <c r="HVN536" s="17"/>
      <c r="HVO536" s="7" t="s">
        <v>43</v>
      </c>
      <c r="HVP536" s="26" t="s">
        <v>0</v>
      </c>
      <c r="HVU536" s="2"/>
      <c r="HVV536" s="17"/>
      <c r="HVW536" s="7" t="s">
        <v>43</v>
      </c>
      <c r="HVX536" s="26" t="s">
        <v>0</v>
      </c>
      <c r="HWC536" s="2"/>
      <c r="HWD536" s="17"/>
      <c r="HWE536" s="7" t="s">
        <v>43</v>
      </c>
      <c r="HWF536" s="26" t="s">
        <v>0</v>
      </c>
      <c r="HWK536" s="2"/>
      <c r="HWL536" s="17"/>
      <c r="HWM536" s="7" t="s">
        <v>43</v>
      </c>
      <c r="HWN536" s="26" t="s">
        <v>0</v>
      </c>
      <c r="HWS536" s="2"/>
      <c r="HWT536" s="17"/>
      <c r="HWU536" s="7" t="s">
        <v>43</v>
      </c>
      <c r="HWV536" s="26" t="s">
        <v>0</v>
      </c>
      <c r="HXA536" s="2"/>
      <c r="HXB536" s="17"/>
      <c r="HXC536" s="7" t="s">
        <v>43</v>
      </c>
      <c r="HXD536" s="26" t="s">
        <v>0</v>
      </c>
      <c r="HXI536" s="2"/>
      <c r="HXJ536" s="17"/>
      <c r="HXK536" s="7" t="s">
        <v>43</v>
      </c>
      <c r="HXL536" s="26" t="s">
        <v>0</v>
      </c>
      <c r="HXQ536" s="2"/>
      <c r="HXR536" s="17"/>
      <c r="HXS536" s="7" t="s">
        <v>43</v>
      </c>
      <c r="HXT536" s="26" t="s">
        <v>0</v>
      </c>
      <c r="HXY536" s="2"/>
      <c r="HXZ536" s="17"/>
      <c r="HYA536" s="7" t="s">
        <v>43</v>
      </c>
      <c r="HYB536" s="26" t="s">
        <v>0</v>
      </c>
      <c r="HYG536" s="2"/>
      <c r="HYH536" s="17"/>
      <c r="HYI536" s="7" t="s">
        <v>43</v>
      </c>
      <c r="HYJ536" s="26" t="s">
        <v>0</v>
      </c>
      <c r="HYO536" s="2"/>
      <c r="HYP536" s="17"/>
      <c r="HYQ536" s="7" t="s">
        <v>43</v>
      </c>
      <c r="HYR536" s="26" t="s">
        <v>0</v>
      </c>
      <c r="HYW536" s="2"/>
      <c r="HYX536" s="17"/>
      <c r="HYY536" s="7" t="s">
        <v>43</v>
      </c>
      <c r="HYZ536" s="26" t="s">
        <v>0</v>
      </c>
      <c r="HZE536" s="2"/>
      <c r="HZF536" s="17"/>
      <c r="HZG536" s="7" t="s">
        <v>43</v>
      </c>
      <c r="HZH536" s="26" t="s">
        <v>0</v>
      </c>
      <c r="HZM536" s="2"/>
      <c r="HZN536" s="17"/>
      <c r="HZO536" s="7" t="s">
        <v>43</v>
      </c>
      <c r="HZP536" s="26" t="s">
        <v>0</v>
      </c>
      <c r="HZU536" s="2"/>
      <c r="HZV536" s="17"/>
      <c r="HZW536" s="7" t="s">
        <v>43</v>
      </c>
      <c r="HZX536" s="26" t="s">
        <v>0</v>
      </c>
      <c r="IAC536" s="2"/>
      <c r="IAD536" s="17"/>
      <c r="IAE536" s="7" t="s">
        <v>43</v>
      </c>
      <c r="IAF536" s="26" t="s">
        <v>0</v>
      </c>
      <c r="IAK536" s="2"/>
      <c r="IAL536" s="17"/>
      <c r="IAM536" s="7" t="s">
        <v>43</v>
      </c>
      <c r="IAN536" s="26" t="s">
        <v>0</v>
      </c>
      <c r="IAS536" s="2"/>
      <c r="IAT536" s="17"/>
      <c r="IAU536" s="7" t="s">
        <v>43</v>
      </c>
      <c r="IAV536" s="26" t="s">
        <v>0</v>
      </c>
      <c r="IBA536" s="2"/>
      <c r="IBB536" s="17"/>
      <c r="IBC536" s="7" t="s">
        <v>43</v>
      </c>
      <c r="IBD536" s="26" t="s">
        <v>0</v>
      </c>
      <c r="IBI536" s="2"/>
      <c r="IBJ536" s="17"/>
      <c r="IBK536" s="7" t="s">
        <v>43</v>
      </c>
      <c r="IBL536" s="26" t="s">
        <v>0</v>
      </c>
      <c r="IBQ536" s="2"/>
      <c r="IBR536" s="17"/>
      <c r="IBS536" s="7" t="s">
        <v>43</v>
      </c>
      <c r="IBT536" s="26" t="s">
        <v>0</v>
      </c>
      <c r="IBY536" s="2"/>
      <c r="IBZ536" s="17"/>
      <c r="ICA536" s="7" t="s">
        <v>43</v>
      </c>
      <c r="ICB536" s="26" t="s">
        <v>0</v>
      </c>
      <c r="ICG536" s="2"/>
      <c r="ICH536" s="17"/>
      <c r="ICI536" s="7" t="s">
        <v>43</v>
      </c>
      <c r="ICJ536" s="26" t="s">
        <v>0</v>
      </c>
      <c r="ICO536" s="2"/>
      <c r="ICP536" s="17"/>
      <c r="ICQ536" s="7" t="s">
        <v>43</v>
      </c>
      <c r="ICR536" s="26" t="s">
        <v>0</v>
      </c>
      <c r="ICW536" s="2"/>
      <c r="ICX536" s="17"/>
      <c r="ICY536" s="7" t="s">
        <v>43</v>
      </c>
      <c r="ICZ536" s="26" t="s">
        <v>0</v>
      </c>
      <c r="IDE536" s="2"/>
      <c r="IDF536" s="17"/>
      <c r="IDG536" s="7" t="s">
        <v>43</v>
      </c>
      <c r="IDH536" s="26" t="s">
        <v>0</v>
      </c>
      <c r="IDM536" s="2"/>
      <c r="IDN536" s="17"/>
      <c r="IDO536" s="7" t="s">
        <v>43</v>
      </c>
      <c r="IDP536" s="26" t="s">
        <v>0</v>
      </c>
      <c r="IDU536" s="2"/>
      <c r="IDV536" s="17"/>
      <c r="IDW536" s="7" t="s">
        <v>43</v>
      </c>
      <c r="IDX536" s="26" t="s">
        <v>0</v>
      </c>
      <c r="IEC536" s="2"/>
      <c r="IED536" s="17"/>
      <c r="IEE536" s="7" t="s">
        <v>43</v>
      </c>
      <c r="IEF536" s="26" t="s">
        <v>0</v>
      </c>
      <c r="IEK536" s="2"/>
      <c r="IEL536" s="17"/>
      <c r="IEM536" s="7" t="s">
        <v>43</v>
      </c>
      <c r="IEN536" s="26" t="s">
        <v>0</v>
      </c>
      <c r="IES536" s="2"/>
      <c r="IET536" s="17"/>
      <c r="IEU536" s="7" t="s">
        <v>43</v>
      </c>
      <c r="IEV536" s="26" t="s">
        <v>0</v>
      </c>
      <c r="IFA536" s="2"/>
      <c r="IFB536" s="17"/>
      <c r="IFC536" s="7" t="s">
        <v>43</v>
      </c>
      <c r="IFD536" s="26" t="s">
        <v>0</v>
      </c>
      <c r="IFI536" s="2"/>
      <c r="IFJ536" s="17"/>
      <c r="IFK536" s="7" t="s">
        <v>43</v>
      </c>
      <c r="IFL536" s="26" t="s">
        <v>0</v>
      </c>
      <c r="IFQ536" s="2"/>
      <c r="IFR536" s="17"/>
      <c r="IFS536" s="7" t="s">
        <v>43</v>
      </c>
      <c r="IFT536" s="26" t="s">
        <v>0</v>
      </c>
      <c r="IFY536" s="2"/>
      <c r="IFZ536" s="17"/>
      <c r="IGA536" s="7" t="s">
        <v>43</v>
      </c>
      <c r="IGB536" s="26" t="s">
        <v>0</v>
      </c>
      <c r="IGG536" s="2"/>
      <c r="IGH536" s="17"/>
      <c r="IGI536" s="7" t="s">
        <v>43</v>
      </c>
      <c r="IGJ536" s="26" t="s">
        <v>0</v>
      </c>
      <c r="IGO536" s="2"/>
      <c r="IGP536" s="17"/>
      <c r="IGQ536" s="7" t="s">
        <v>43</v>
      </c>
      <c r="IGR536" s="26" t="s">
        <v>0</v>
      </c>
      <c r="IGW536" s="2"/>
      <c r="IGX536" s="17"/>
      <c r="IGY536" s="7" t="s">
        <v>43</v>
      </c>
      <c r="IGZ536" s="26" t="s">
        <v>0</v>
      </c>
      <c r="IHE536" s="2"/>
      <c r="IHF536" s="17"/>
      <c r="IHG536" s="7" t="s">
        <v>43</v>
      </c>
      <c r="IHH536" s="26" t="s">
        <v>0</v>
      </c>
      <c r="IHM536" s="2"/>
      <c r="IHN536" s="17"/>
      <c r="IHO536" s="7" t="s">
        <v>43</v>
      </c>
      <c r="IHP536" s="26" t="s">
        <v>0</v>
      </c>
      <c r="IHU536" s="2"/>
      <c r="IHV536" s="17"/>
      <c r="IHW536" s="7" t="s">
        <v>43</v>
      </c>
      <c r="IHX536" s="26" t="s">
        <v>0</v>
      </c>
      <c r="IIC536" s="2"/>
      <c r="IID536" s="17"/>
      <c r="IIE536" s="7" t="s">
        <v>43</v>
      </c>
      <c r="IIF536" s="26" t="s">
        <v>0</v>
      </c>
      <c r="IIK536" s="2"/>
      <c r="IIL536" s="17"/>
      <c r="IIM536" s="7" t="s">
        <v>43</v>
      </c>
      <c r="IIN536" s="26" t="s">
        <v>0</v>
      </c>
      <c r="IIS536" s="2"/>
      <c r="IIT536" s="17"/>
      <c r="IIU536" s="7" t="s">
        <v>43</v>
      </c>
      <c r="IIV536" s="26" t="s">
        <v>0</v>
      </c>
      <c r="IJA536" s="2"/>
      <c r="IJB536" s="17"/>
      <c r="IJC536" s="7" t="s">
        <v>43</v>
      </c>
      <c r="IJD536" s="26" t="s">
        <v>0</v>
      </c>
      <c r="IJI536" s="2"/>
      <c r="IJJ536" s="17"/>
      <c r="IJK536" s="7" t="s">
        <v>43</v>
      </c>
      <c r="IJL536" s="26" t="s">
        <v>0</v>
      </c>
      <c r="IJQ536" s="2"/>
      <c r="IJR536" s="17"/>
      <c r="IJS536" s="7" t="s">
        <v>43</v>
      </c>
      <c r="IJT536" s="26" t="s">
        <v>0</v>
      </c>
      <c r="IJY536" s="2"/>
      <c r="IJZ536" s="17"/>
      <c r="IKA536" s="7" t="s">
        <v>43</v>
      </c>
      <c r="IKB536" s="26" t="s">
        <v>0</v>
      </c>
      <c r="IKG536" s="2"/>
      <c r="IKH536" s="17"/>
      <c r="IKI536" s="7" t="s">
        <v>43</v>
      </c>
      <c r="IKJ536" s="26" t="s">
        <v>0</v>
      </c>
      <c r="IKO536" s="2"/>
      <c r="IKP536" s="17"/>
      <c r="IKQ536" s="7" t="s">
        <v>43</v>
      </c>
      <c r="IKR536" s="26" t="s">
        <v>0</v>
      </c>
      <c r="IKW536" s="2"/>
      <c r="IKX536" s="17"/>
      <c r="IKY536" s="7" t="s">
        <v>43</v>
      </c>
      <c r="IKZ536" s="26" t="s">
        <v>0</v>
      </c>
      <c r="ILE536" s="2"/>
      <c r="ILF536" s="17"/>
      <c r="ILG536" s="7" t="s">
        <v>43</v>
      </c>
      <c r="ILH536" s="26" t="s">
        <v>0</v>
      </c>
      <c r="ILM536" s="2"/>
      <c r="ILN536" s="17"/>
      <c r="ILO536" s="7" t="s">
        <v>43</v>
      </c>
      <c r="ILP536" s="26" t="s">
        <v>0</v>
      </c>
      <c r="ILU536" s="2"/>
      <c r="ILV536" s="17"/>
      <c r="ILW536" s="7" t="s">
        <v>43</v>
      </c>
      <c r="ILX536" s="26" t="s">
        <v>0</v>
      </c>
      <c r="IMC536" s="2"/>
      <c r="IMD536" s="17"/>
      <c r="IME536" s="7" t="s">
        <v>43</v>
      </c>
      <c r="IMF536" s="26" t="s">
        <v>0</v>
      </c>
      <c r="IMK536" s="2"/>
      <c r="IML536" s="17"/>
      <c r="IMM536" s="7" t="s">
        <v>43</v>
      </c>
      <c r="IMN536" s="26" t="s">
        <v>0</v>
      </c>
      <c r="IMS536" s="2"/>
      <c r="IMT536" s="17"/>
      <c r="IMU536" s="7" t="s">
        <v>43</v>
      </c>
      <c r="IMV536" s="26" t="s">
        <v>0</v>
      </c>
      <c r="INA536" s="2"/>
      <c r="INB536" s="17"/>
      <c r="INC536" s="7" t="s">
        <v>43</v>
      </c>
      <c r="IND536" s="26" t="s">
        <v>0</v>
      </c>
      <c r="INI536" s="2"/>
      <c r="INJ536" s="17"/>
      <c r="INK536" s="7" t="s">
        <v>43</v>
      </c>
      <c r="INL536" s="26" t="s">
        <v>0</v>
      </c>
      <c r="INQ536" s="2"/>
      <c r="INR536" s="17"/>
      <c r="INS536" s="7" t="s">
        <v>43</v>
      </c>
      <c r="INT536" s="26" t="s">
        <v>0</v>
      </c>
      <c r="INY536" s="2"/>
      <c r="INZ536" s="17"/>
      <c r="IOA536" s="7" t="s">
        <v>43</v>
      </c>
      <c r="IOB536" s="26" t="s">
        <v>0</v>
      </c>
      <c r="IOG536" s="2"/>
      <c r="IOH536" s="17"/>
      <c r="IOI536" s="7" t="s">
        <v>43</v>
      </c>
      <c r="IOJ536" s="26" t="s">
        <v>0</v>
      </c>
      <c r="IOO536" s="2"/>
      <c r="IOP536" s="17"/>
      <c r="IOQ536" s="7" t="s">
        <v>43</v>
      </c>
      <c r="IOR536" s="26" t="s">
        <v>0</v>
      </c>
      <c r="IOW536" s="2"/>
      <c r="IOX536" s="17"/>
      <c r="IOY536" s="7" t="s">
        <v>43</v>
      </c>
      <c r="IOZ536" s="26" t="s">
        <v>0</v>
      </c>
      <c r="IPE536" s="2"/>
      <c r="IPF536" s="17"/>
      <c r="IPG536" s="7" t="s">
        <v>43</v>
      </c>
      <c r="IPH536" s="26" t="s">
        <v>0</v>
      </c>
      <c r="IPM536" s="2"/>
      <c r="IPN536" s="17"/>
      <c r="IPO536" s="7" t="s">
        <v>43</v>
      </c>
      <c r="IPP536" s="26" t="s">
        <v>0</v>
      </c>
      <c r="IPU536" s="2"/>
      <c r="IPV536" s="17"/>
      <c r="IPW536" s="7" t="s">
        <v>43</v>
      </c>
      <c r="IPX536" s="26" t="s">
        <v>0</v>
      </c>
      <c r="IQC536" s="2"/>
      <c r="IQD536" s="17"/>
      <c r="IQE536" s="7" t="s">
        <v>43</v>
      </c>
      <c r="IQF536" s="26" t="s">
        <v>0</v>
      </c>
      <c r="IQK536" s="2"/>
      <c r="IQL536" s="17"/>
      <c r="IQM536" s="7" t="s">
        <v>43</v>
      </c>
      <c r="IQN536" s="26" t="s">
        <v>0</v>
      </c>
      <c r="IQS536" s="2"/>
      <c r="IQT536" s="17"/>
      <c r="IQU536" s="7" t="s">
        <v>43</v>
      </c>
      <c r="IQV536" s="26" t="s">
        <v>0</v>
      </c>
      <c r="IRA536" s="2"/>
      <c r="IRB536" s="17"/>
      <c r="IRC536" s="7" t="s">
        <v>43</v>
      </c>
      <c r="IRD536" s="26" t="s">
        <v>0</v>
      </c>
      <c r="IRI536" s="2"/>
      <c r="IRJ536" s="17"/>
      <c r="IRK536" s="7" t="s">
        <v>43</v>
      </c>
      <c r="IRL536" s="26" t="s">
        <v>0</v>
      </c>
      <c r="IRQ536" s="2"/>
      <c r="IRR536" s="17"/>
      <c r="IRS536" s="7" t="s">
        <v>43</v>
      </c>
      <c r="IRT536" s="26" t="s">
        <v>0</v>
      </c>
      <c r="IRY536" s="2"/>
      <c r="IRZ536" s="17"/>
      <c r="ISA536" s="7" t="s">
        <v>43</v>
      </c>
      <c r="ISB536" s="26" t="s">
        <v>0</v>
      </c>
      <c r="ISG536" s="2"/>
      <c r="ISH536" s="17"/>
      <c r="ISI536" s="7" t="s">
        <v>43</v>
      </c>
      <c r="ISJ536" s="26" t="s">
        <v>0</v>
      </c>
      <c r="ISO536" s="2"/>
      <c r="ISP536" s="17"/>
      <c r="ISQ536" s="7" t="s">
        <v>43</v>
      </c>
      <c r="ISR536" s="26" t="s">
        <v>0</v>
      </c>
      <c r="ISW536" s="2"/>
      <c r="ISX536" s="17"/>
      <c r="ISY536" s="7" t="s">
        <v>43</v>
      </c>
      <c r="ISZ536" s="26" t="s">
        <v>0</v>
      </c>
      <c r="ITE536" s="2"/>
      <c r="ITF536" s="17"/>
      <c r="ITG536" s="7" t="s">
        <v>43</v>
      </c>
      <c r="ITH536" s="26" t="s">
        <v>0</v>
      </c>
      <c r="ITM536" s="2"/>
      <c r="ITN536" s="17"/>
      <c r="ITO536" s="7" t="s">
        <v>43</v>
      </c>
      <c r="ITP536" s="26" t="s">
        <v>0</v>
      </c>
      <c r="ITU536" s="2"/>
      <c r="ITV536" s="17"/>
      <c r="ITW536" s="7" t="s">
        <v>43</v>
      </c>
      <c r="ITX536" s="26" t="s">
        <v>0</v>
      </c>
      <c r="IUC536" s="2"/>
      <c r="IUD536" s="17"/>
      <c r="IUE536" s="7" t="s">
        <v>43</v>
      </c>
      <c r="IUF536" s="26" t="s">
        <v>0</v>
      </c>
      <c r="IUK536" s="2"/>
      <c r="IUL536" s="17"/>
      <c r="IUM536" s="7" t="s">
        <v>43</v>
      </c>
      <c r="IUN536" s="26" t="s">
        <v>0</v>
      </c>
      <c r="IUS536" s="2"/>
      <c r="IUT536" s="17"/>
      <c r="IUU536" s="7" t="s">
        <v>43</v>
      </c>
      <c r="IUV536" s="26" t="s">
        <v>0</v>
      </c>
      <c r="IVA536" s="2"/>
      <c r="IVB536" s="17"/>
      <c r="IVC536" s="7" t="s">
        <v>43</v>
      </c>
      <c r="IVD536" s="26" t="s">
        <v>0</v>
      </c>
      <c r="IVI536" s="2"/>
      <c r="IVJ536" s="17"/>
      <c r="IVK536" s="7" t="s">
        <v>43</v>
      </c>
      <c r="IVL536" s="26" t="s">
        <v>0</v>
      </c>
      <c r="IVQ536" s="2"/>
      <c r="IVR536" s="17"/>
      <c r="IVS536" s="7" t="s">
        <v>43</v>
      </c>
      <c r="IVT536" s="26" t="s">
        <v>0</v>
      </c>
      <c r="IVY536" s="2"/>
      <c r="IVZ536" s="17"/>
      <c r="IWA536" s="7" t="s">
        <v>43</v>
      </c>
      <c r="IWB536" s="26" t="s">
        <v>0</v>
      </c>
      <c r="IWG536" s="2"/>
      <c r="IWH536" s="17"/>
      <c r="IWI536" s="7" t="s">
        <v>43</v>
      </c>
      <c r="IWJ536" s="26" t="s">
        <v>0</v>
      </c>
      <c r="IWO536" s="2"/>
      <c r="IWP536" s="17"/>
      <c r="IWQ536" s="7" t="s">
        <v>43</v>
      </c>
      <c r="IWR536" s="26" t="s">
        <v>0</v>
      </c>
      <c r="IWW536" s="2"/>
      <c r="IWX536" s="17"/>
      <c r="IWY536" s="7" t="s">
        <v>43</v>
      </c>
      <c r="IWZ536" s="26" t="s">
        <v>0</v>
      </c>
      <c r="IXE536" s="2"/>
      <c r="IXF536" s="17"/>
      <c r="IXG536" s="7" t="s">
        <v>43</v>
      </c>
      <c r="IXH536" s="26" t="s">
        <v>0</v>
      </c>
      <c r="IXM536" s="2"/>
      <c r="IXN536" s="17"/>
      <c r="IXO536" s="7" t="s">
        <v>43</v>
      </c>
      <c r="IXP536" s="26" t="s">
        <v>0</v>
      </c>
      <c r="IXU536" s="2"/>
      <c r="IXV536" s="17"/>
      <c r="IXW536" s="7" t="s">
        <v>43</v>
      </c>
      <c r="IXX536" s="26" t="s">
        <v>0</v>
      </c>
      <c r="IYC536" s="2"/>
      <c r="IYD536" s="17"/>
      <c r="IYE536" s="7" t="s">
        <v>43</v>
      </c>
      <c r="IYF536" s="26" t="s">
        <v>0</v>
      </c>
      <c r="IYK536" s="2"/>
      <c r="IYL536" s="17"/>
      <c r="IYM536" s="7" t="s">
        <v>43</v>
      </c>
      <c r="IYN536" s="26" t="s">
        <v>0</v>
      </c>
      <c r="IYS536" s="2"/>
      <c r="IYT536" s="17"/>
      <c r="IYU536" s="7" t="s">
        <v>43</v>
      </c>
      <c r="IYV536" s="26" t="s">
        <v>0</v>
      </c>
      <c r="IZA536" s="2"/>
      <c r="IZB536" s="17"/>
      <c r="IZC536" s="7" t="s">
        <v>43</v>
      </c>
      <c r="IZD536" s="26" t="s">
        <v>0</v>
      </c>
      <c r="IZI536" s="2"/>
      <c r="IZJ536" s="17"/>
      <c r="IZK536" s="7" t="s">
        <v>43</v>
      </c>
      <c r="IZL536" s="26" t="s">
        <v>0</v>
      </c>
      <c r="IZQ536" s="2"/>
      <c r="IZR536" s="17"/>
      <c r="IZS536" s="7" t="s">
        <v>43</v>
      </c>
      <c r="IZT536" s="26" t="s">
        <v>0</v>
      </c>
      <c r="IZY536" s="2"/>
      <c r="IZZ536" s="17"/>
      <c r="JAA536" s="7" t="s">
        <v>43</v>
      </c>
      <c r="JAB536" s="26" t="s">
        <v>0</v>
      </c>
      <c r="JAG536" s="2"/>
      <c r="JAH536" s="17"/>
      <c r="JAI536" s="7" t="s">
        <v>43</v>
      </c>
      <c r="JAJ536" s="26" t="s">
        <v>0</v>
      </c>
      <c r="JAO536" s="2"/>
      <c r="JAP536" s="17"/>
      <c r="JAQ536" s="7" t="s">
        <v>43</v>
      </c>
      <c r="JAR536" s="26" t="s">
        <v>0</v>
      </c>
      <c r="JAW536" s="2"/>
      <c r="JAX536" s="17"/>
      <c r="JAY536" s="7" t="s">
        <v>43</v>
      </c>
      <c r="JAZ536" s="26" t="s">
        <v>0</v>
      </c>
      <c r="JBE536" s="2"/>
      <c r="JBF536" s="17"/>
      <c r="JBG536" s="7" t="s">
        <v>43</v>
      </c>
      <c r="JBH536" s="26" t="s">
        <v>0</v>
      </c>
      <c r="JBM536" s="2"/>
      <c r="JBN536" s="17"/>
      <c r="JBO536" s="7" t="s">
        <v>43</v>
      </c>
      <c r="JBP536" s="26" t="s">
        <v>0</v>
      </c>
      <c r="JBU536" s="2"/>
      <c r="JBV536" s="17"/>
      <c r="JBW536" s="7" t="s">
        <v>43</v>
      </c>
      <c r="JBX536" s="26" t="s">
        <v>0</v>
      </c>
      <c r="JCC536" s="2"/>
      <c r="JCD536" s="17"/>
      <c r="JCE536" s="7" t="s">
        <v>43</v>
      </c>
      <c r="JCF536" s="26" t="s">
        <v>0</v>
      </c>
      <c r="JCK536" s="2"/>
      <c r="JCL536" s="17"/>
      <c r="JCM536" s="7" t="s">
        <v>43</v>
      </c>
      <c r="JCN536" s="26" t="s">
        <v>0</v>
      </c>
      <c r="JCS536" s="2"/>
      <c r="JCT536" s="17"/>
      <c r="JCU536" s="7" t="s">
        <v>43</v>
      </c>
      <c r="JCV536" s="26" t="s">
        <v>0</v>
      </c>
      <c r="JDA536" s="2"/>
      <c r="JDB536" s="17"/>
      <c r="JDC536" s="7" t="s">
        <v>43</v>
      </c>
      <c r="JDD536" s="26" t="s">
        <v>0</v>
      </c>
      <c r="JDI536" s="2"/>
      <c r="JDJ536" s="17"/>
      <c r="JDK536" s="7" t="s">
        <v>43</v>
      </c>
      <c r="JDL536" s="26" t="s">
        <v>0</v>
      </c>
      <c r="JDQ536" s="2"/>
      <c r="JDR536" s="17"/>
      <c r="JDS536" s="7" t="s">
        <v>43</v>
      </c>
      <c r="JDT536" s="26" t="s">
        <v>0</v>
      </c>
      <c r="JDY536" s="2"/>
      <c r="JDZ536" s="17"/>
      <c r="JEA536" s="7" t="s">
        <v>43</v>
      </c>
      <c r="JEB536" s="26" t="s">
        <v>0</v>
      </c>
      <c r="JEG536" s="2"/>
      <c r="JEH536" s="17"/>
      <c r="JEI536" s="7" t="s">
        <v>43</v>
      </c>
      <c r="JEJ536" s="26" t="s">
        <v>0</v>
      </c>
      <c r="JEO536" s="2"/>
      <c r="JEP536" s="17"/>
      <c r="JEQ536" s="7" t="s">
        <v>43</v>
      </c>
      <c r="JER536" s="26" t="s">
        <v>0</v>
      </c>
      <c r="JEW536" s="2"/>
      <c r="JEX536" s="17"/>
      <c r="JEY536" s="7" t="s">
        <v>43</v>
      </c>
      <c r="JEZ536" s="26" t="s">
        <v>0</v>
      </c>
      <c r="JFE536" s="2"/>
      <c r="JFF536" s="17"/>
      <c r="JFG536" s="7" t="s">
        <v>43</v>
      </c>
      <c r="JFH536" s="26" t="s">
        <v>0</v>
      </c>
      <c r="JFM536" s="2"/>
      <c r="JFN536" s="17"/>
      <c r="JFO536" s="7" t="s">
        <v>43</v>
      </c>
      <c r="JFP536" s="26" t="s">
        <v>0</v>
      </c>
      <c r="JFU536" s="2"/>
      <c r="JFV536" s="17"/>
      <c r="JFW536" s="7" t="s">
        <v>43</v>
      </c>
      <c r="JFX536" s="26" t="s">
        <v>0</v>
      </c>
      <c r="JGC536" s="2"/>
      <c r="JGD536" s="17"/>
      <c r="JGE536" s="7" t="s">
        <v>43</v>
      </c>
      <c r="JGF536" s="26" t="s">
        <v>0</v>
      </c>
      <c r="JGK536" s="2"/>
      <c r="JGL536" s="17"/>
      <c r="JGM536" s="7" t="s">
        <v>43</v>
      </c>
      <c r="JGN536" s="26" t="s">
        <v>0</v>
      </c>
      <c r="JGS536" s="2"/>
      <c r="JGT536" s="17"/>
      <c r="JGU536" s="7" t="s">
        <v>43</v>
      </c>
      <c r="JGV536" s="26" t="s">
        <v>0</v>
      </c>
      <c r="JHA536" s="2"/>
      <c r="JHB536" s="17"/>
      <c r="JHC536" s="7" t="s">
        <v>43</v>
      </c>
      <c r="JHD536" s="26" t="s">
        <v>0</v>
      </c>
      <c r="JHI536" s="2"/>
      <c r="JHJ536" s="17"/>
      <c r="JHK536" s="7" t="s">
        <v>43</v>
      </c>
      <c r="JHL536" s="26" t="s">
        <v>0</v>
      </c>
      <c r="JHQ536" s="2"/>
      <c r="JHR536" s="17"/>
      <c r="JHS536" s="7" t="s">
        <v>43</v>
      </c>
      <c r="JHT536" s="26" t="s">
        <v>0</v>
      </c>
      <c r="JHY536" s="2"/>
      <c r="JHZ536" s="17"/>
      <c r="JIA536" s="7" t="s">
        <v>43</v>
      </c>
      <c r="JIB536" s="26" t="s">
        <v>0</v>
      </c>
      <c r="JIG536" s="2"/>
      <c r="JIH536" s="17"/>
      <c r="JII536" s="7" t="s">
        <v>43</v>
      </c>
      <c r="JIJ536" s="26" t="s">
        <v>0</v>
      </c>
      <c r="JIO536" s="2"/>
      <c r="JIP536" s="17"/>
      <c r="JIQ536" s="7" t="s">
        <v>43</v>
      </c>
      <c r="JIR536" s="26" t="s">
        <v>0</v>
      </c>
      <c r="JIW536" s="2"/>
      <c r="JIX536" s="17"/>
      <c r="JIY536" s="7" t="s">
        <v>43</v>
      </c>
      <c r="JIZ536" s="26" t="s">
        <v>0</v>
      </c>
      <c r="JJE536" s="2"/>
      <c r="JJF536" s="17"/>
      <c r="JJG536" s="7" t="s">
        <v>43</v>
      </c>
      <c r="JJH536" s="26" t="s">
        <v>0</v>
      </c>
      <c r="JJM536" s="2"/>
      <c r="JJN536" s="17"/>
      <c r="JJO536" s="7" t="s">
        <v>43</v>
      </c>
      <c r="JJP536" s="26" t="s">
        <v>0</v>
      </c>
      <c r="JJU536" s="2"/>
      <c r="JJV536" s="17"/>
      <c r="JJW536" s="7" t="s">
        <v>43</v>
      </c>
      <c r="JJX536" s="26" t="s">
        <v>0</v>
      </c>
      <c r="JKC536" s="2"/>
      <c r="JKD536" s="17"/>
      <c r="JKE536" s="7" t="s">
        <v>43</v>
      </c>
      <c r="JKF536" s="26" t="s">
        <v>0</v>
      </c>
      <c r="JKK536" s="2"/>
      <c r="JKL536" s="17"/>
      <c r="JKM536" s="7" t="s">
        <v>43</v>
      </c>
      <c r="JKN536" s="26" t="s">
        <v>0</v>
      </c>
      <c r="JKS536" s="2"/>
      <c r="JKT536" s="17"/>
      <c r="JKU536" s="7" t="s">
        <v>43</v>
      </c>
      <c r="JKV536" s="26" t="s">
        <v>0</v>
      </c>
      <c r="JLA536" s="2"/>
      <c r="JLB536" s="17"/>
      <c r="JLC536" s="7" t="s">
        <v>43</v>
      </c>
      <c r="JLD536" s="26" t="s">
        <v>0</v>
      </c>
      <c r="JLI536" s="2"/>
      <c r="JLJ536" s="17"/>
      <c r="JLK536" s="7" t="s">
        <v>43</v>
      </c>
      <c r="JLL536" s="26" t="s">
        <v>0</v>
      </c>
      <c r="JLQ536" s="2"/>
      <c r="JLR536" s="17"/>
      <c r="JLS536" s="7" t="s">
        <v>43</v>
      </c>
      <c r="JLT536" s="26" t="s">
        <v>0</v>
      </c>
      <c r="JLY536" s="2"/>
      <c r="JLZ536" s="17"/>
      <c r="JMA536" s="7" t="s">
        <v>43</v>
      </c>
      <c r="JMB536" s="26" t="s">
        <v>0</v>
      </c>
      <c r="JMG536" s="2"/>
      <c r="JMH536" s="17"/>
      <c r="JMI536" s="7" t="s">
        <v>43</v>
      </c>
      <c r="JMJ536" s="26" t="s">
        <v>0</v>
      </c>
      <c r="JMO536" s="2"/>
      <c r="JMP536" s="17"/>
      <c r="JMQ536" s="7" t="s">
        <v>43</v>
      </c>
      <c r="JMR536" s="26" t="s">
        <v>0</v>
      </c>
      <c r="JMW536" s="2"/>
      <c r="JMX536" s="17"/>
      <c r="JMY536" s="7" t="s">
        <v>43</v>
      </c>
      <c r="JMZ536" s="26" t="s">
        <v>0</v>
      </c>
      <c r="JNE536" s="2"/>
      <c r="JNF536" s="17"/>
      <c r="JNG536" s="7" t="s">
        <v>43</v>
      </c>
      <c r="JNH536" s="26" t="s">
        <v>0</v>
      </c>
      <c r="JNM536" s="2"/>
      <c r="JNN536" s="17"/>
      <c r="JNO536" s="7" t="s">
        <v>43</v>
      </c>
      <c r="JNP536" s="26" t="s">
        <v>0</v>
      </c>
      <c r="JNU536" s="2"/>
      <c r="JNV536" s="17"/>
      <c r="JNW536" s="7" t="s">
        <v>43</v>
      </c>
      <c r="JNX536" s="26" t="s">
        <v>0</v>
      </c>
      <c r="JOC536" s="2"/>
      <c r="JOD536" s="17"/>
      <c r="JOE536" s="7" t="s">
        <v>43</v>
      </c>
      <c r="JOF536" s="26" t="s">
        <v>0</v>
      </c>
      <c r="JOK536" s="2"/>
      <c r="JOL536" s="17"/>
      <c r="JOM536" s="7" t="s">
        <v>43</v>
      </c>
      <c r="JON536" s="26" t="s">
        <v>0</v>
      </c>
      <c r="JOS536" s="2"/>
      <c r="JOT536" s="17"/>
      <c r="JOU536" s="7" t="s">
        <v>43</v>
      </c>
      <c r="JOV536" s="26" t="s">
        <v>0</v>
      </c>
      <c r="JPA536" s="2"/>
      <c r="JPB536" s="17"/>
      <c r="JPC536" s="7" t="s">
        <v>43</v>
      </c>
      <c r="JPD536" s="26" t="s">
        <v>0</v>
      </c>
      <c r="JPI536" s="2"/>
      <c r="JPJ536" s="17"/>
      <c r="JPK536" s="7" t="s">
        <v>43</v>
      </c>
      <c r="JPL536" s="26" t="s">
        <v>0</v>
      </c>
      <c r="JPQ536" s="2"/>
      <c r="JPR536" s="17"/>
      <c r="JPS536" s="7" t="s">
        <v>43</v>
      </c>
      <c r="JPT536" s="26" t="s">
        <v>0</v>
      </c>
      <c r="JPY536" s="2"/>
      <c r="JPZ536" s="17"/>
      <c r="JQA536" s="7" t="s">
        <v>43</v>
      </c>
      <c r="JQB536" s="26" t="s">
        <v>0</v>
      </c>
      <c r="JQG536" s="2"/>
      <c r="JQH536" s="17"/>
      <c r="JQI536" s="7" t="s">
        <v>43</v>
      </c>
      <c r="JQJ536" s="26" t="s">
        <v>0</v>
      </c>
      <c r="JQO536" s="2"/>
      <c r="JQP536" s="17"/>
      <c r="JQQ536" s="7" t="s">
        <v>43</v>
      </c>
      <c r="JQR536" s="26" t="s">
        <v>0</v>
      </c>
      <c r="JQW536" s="2"/>
      <c r="JQX536" s="17"/>
      <c r="JQY536" s="7" t="s">
        <v>43</v>
      </c>
      <c r="JQZ536" s="26" t="s">
        <v>0</v>
      </c>
      <c r="JRE536" s="2"/>
      <c r="JRF536" s="17"/>
      <c r="JRG536" s="7" t="s">
        <v>43</v>
      </c>
      <c r="JRH536" s="26" t="s">
        <v>0</v>
      </c>
      <c r="JRM536" s="2"/>
      <c r="JRN536" s="17"/>
      <c r="JRO536" s="7" t="s">
        <v>43</v>
      </c>
      <c r="JRP536" s="26" t="s">
        <v>0</v>
      </c>
      <c r="JRU536" s="2"/>
      <c r="JRV536" s="17"/>
      <c r="JRW536" s="7" t="s">
        <v>43</v>
      </c>
      <c r="JRX536" s="26" t="s">
        <v>0</v>
      </c>
      <c r="JSC536" s="2"/>
      <c r="JSD536" s="17"/>
      <c r="JSE536" s="7" t="s">
        <v>43</v>
      </c>
      <c r="JSF536" s="26" t="s">
        <v>0</v>
      </c>
      <c r="JSK536" s="2"/>
      <c r="JSL536" s="17"/>
      <c r="JSM536" s="7" t="s">
        <v>43</v>
      </c>
      <c r="JSN536" s="26" t="s">
        <v>0</v>
      </c>
      <c r="JSS536" s="2"/>
      <c r="JST536" s="17"/>
      <c r="JSU536" s="7" t="s">
        <v>43</v>
      </c>
      <c r="JSV536" s="26" t="s">
        <v>0</v>
      </c>
      <c r="JTA536" s="2"/>
      <c r="JTB536" s="17"/>
      <c r="JTC536" s="7" t="s">
        <v>43</v>
      </c>
      <c r="JTD536" s="26" t="s">
        <v>0</v>
      </c>
      <c r="JTI536" s="2"/>
      <c r="JTJ536" s="17"/>
      <c r="JTK536" s="7" t="s">
        <v>43</v>
      </c>
      <c r="JTL536" s="26" t="s">
        <v>0</v>
      </c>
      <c r="JTQ536" s="2"/>
      <c r="JTR536" s="17"/>
      <c r="JTS536" s="7" t="s">
        <v>43</v>
      </c>
      <c r="JTT536" s="26" t="s">
        <v>0</v>
      </c>
      <c r="JTY536" s="2"/>
      <c r="JTZ536" s="17"/>
      <c r="JUA536" s="7" t="s">
        <v>43</v>
      </c>
      <c r="JUB536" s="26" t="s">
        <v>0</v>
      </c>
      <c r="JUG536" s="2"/>
      <c r="JUH536" s="17"/>
      <c r="JUI536" s="7" t="s">
        <v>43</v>
      </c>
      <c r="JUJ536" s="26" t="s">
        <v>0</v>
      </c>
      <c r="JUO536" s="2"/>
      <c r="JUP536" s="17"/>
      <c r="JUQ536" s="7" t="s">
        <v>43</v>
      </c>
      <c r="JUR536" s="26" t="s">
        <v>0</v>
      </c>
      <c r="JUW536" s="2"/>
      <c r="JUX536" s="17"/>
      <c r="JUY536" s="7" t="s">
        <v>43</v>
      </c>
      <c r="JUZ536" s="26" t="s">
        <v>0</v>
      </c>
      <c r="JVE536" s="2"/>
      <c r="JVF536" s="17"/>
      <c r="JVG536" s="7" t="s">
        <v>43</v>
      </c>
      <c r="JVH536" s="26" t="s">
        <v>0</v>
      </c>
      <c r="JVM536" s="2"/>
      <c r="JVN536" s="17"/>
      <c r="JVO536" s="7" t="s">
        <v>43</v>
      </c>
      <c r="JVP536" s="26" t="s">
        <v>0</v>
      </c>
      <c r="JVU536" s="2"/>
      <c r="JVV536" s="17"/>
      <c r="JVW536" s="7" t="s">
        <v>43</v>
      </c>
      <c r="JVX536" s="26" t="s">
        <v>0</v>
      </c>
      <c r="JWC536" s="2"/>
      <c r="JWD536" s="17"/>
      <c r="JWE536" s="7" t="s">
        <v>43</v>
      </c>
      <c r="JWF536" s="26" t="s">
        <v>0</v>
      </c>
      <c r="JWK536" s="2"/>
      <c r="JWL536" s="17"/>
      <c r="JWM536" s="7" t="s">
        <v>43</v>
      </c>
      <c r="JWN536" s="26" t="s">
        <v>0</v>
      </c>
      <c r="JWS536" s="2"/>
      <c r="JWT536" s="17"/>
      <c r="JWU536" s="7" t="s">
        <v>43</v>
      </c>
      <c r="JWV536" s="26" t="s">
        <v>0</v>
      </c>
      <c r="JXA536" s="2"/>
      <c r="JXB536" s="17"/>
      <c r="JXC536" s="7" t="s">
        <v>43</v>
      </c>
      <c r="JXD536" s="26" t="s">
        <v>0</v>
      </c>
      <c r="JXI536" s="2"/>
      <c r="JXJ536" s="17"/>
      <c r="JXK536" s="7" t="s">
        <v>43</v>
      </c>
      <c r="JXL536" s="26" t="s">
        <v>0</v>
      </c>
      <c r="JXQ536" s="2"/>
      <c r="JXR536" s="17"/>
      <c r="JXS536" s="7" t="s">
        <v>43</v>
      </c>
      <c r="JXT536" s="26" t="s">
        <v>0</v>
      </c>
      <c r="JXY536" s="2"/>
      <c r="JXZ536" s="17"/>
      <c r="JYA536" s="7" t="s">
        <v>43</v>
      </c>
      <c r="JYB536" s="26" t="s">
        <v>0</v>
      </c>
      <c r="JYG536" s="2"/>
      <c r="JYH536" s="17"/>
      <c r="JYI536" s="7" t="s">
        <v>43</v>
      </c>
      <c r="JYJ536" s="26" t="s">
        <v>0</v>
      </c>
      <c r="JYO536" s="2"/>
      <c r="JYP536" s="17"/>
      <c r="JYQ536" s="7" t="s">
        <v>43</v>
      </c>
      <c r="JYR536" s="26" t="s">
        <v>0</v>
      </c>
      <c r="JYW536" s="2"/>
      <c r="JYX536" s="17"/>
      <c r="JYY536" s="7" t="s">
        <v>43</v>
      </c>
      <c r="JYZ536" s="26" t="s">
        <v>0</v>
      </c>
      <c r="JZE536" s="2"/>
      <c r="JZF536" s="17"/>
      <c r="JZG536" s="7" t="s">
        <v>43</v>
      </c>
      <c r="JZH536" s="26" t="s">
        <v>0</v>
      </c>
      <c r="JZM536" s="2"/>
      <c r="JZN536" s="17"/>
      <c r="JZO536" s="7" t="s">
        <v>43</v>
      </c>
      <c r="JZP536" s="26" t="s">
        <v>0</v>
      </c>
      <c r="JZU536" s="2"/>
      <c r="JZV536" s="17"/>
      <c r="JZW536" s="7" t="s">
        <v>43</v>
      </c>
      <c r="JZX536" s="26" t="s">
        <v>0</v>
      </c>
      <c r="KAC536" s="2"/>
      <c r="KAD536" s="17"/>
      <c r="KAE536" s="7" t="s">
        <v>43</v>
      </c>
      <c r="KAF536" s="26" t="s">
        <v>0</v>
      </c>
      <c r="KAK536" s="2"/>
      <c r="KAL536" s="17"/>
      <c r="KAM536" s="7" t="s">
        <v>43</v>
      </c>
      <c r="KAN536" s="26" t="s">
        <v>0</v>
      </c>
      <c r="KAS536" s="2"/>
      <c r="KAT536" s="17"/>
      <c r="KAU536" s="7" t="s">
        <v>43</v>
      </c>
      <c r="KAV536" s="26" t="s">
        <v>0</v>
      </c>
      <c r="KBA536" s="2"/>
      <c r="KBB536" s="17"/>
      <c r="KBC536" s="7" t="s">
        <v>43</v>
      </c>
      <c r="KBD536" s="26" t="s">
        <v>0</v>
      </c>
      <c r="KBI536" s="2"/>
      <c r="KBJ536" s="17"/>
      <c r="KBK536" s="7" t="s">
        <v>43</v>
      </c>
      <c r="KBL536" s="26" t="s">
        <v>0</v>
      </c>
      <c r="KBQ536" s="2"/>
      <c r="KBR536" s="17"/>
      <c r="KBS536" s="7" t="s">
        <v>43</v>
      </c>
      <c r="KBT536" s="26" t="s">
        <v>0</v>
      </c>
      <c r="KBY536" s="2"/>
      <c r="KBZ536" s="17"/>
      <c r="KCA536" s="7" t="s">
        <v>43</v>
      </c>
      <c r="KCB536" s="26" t="s">
        <v>0</v>
      </c>
      <c r="KCG536" s="2"/>
      <c r="KCH536" s="17"/>
      <c r="KCI536" s="7" t="s">
        <v>43</v>
      </c>
      <c r="KCJ536" s="26" t="s">
        <v>0</v>
      </c>
      <c r="KCO536" s="2"/>
      <c r="KCP536" s="17"/>
      <c r="KCQ536" s="7" t="s">
        <v>43</v>
      </c>
      <c r="KCR536" s="26" t="s">
        <v>0</v>
      </c>
      <c r="KCW536" s="2"/>
      <c r="KCX536" s="17"/>
      <c r="KCY536" s="7" t="s">
        <v>43</v>
      </c>
      <c r="KCZ536" s="26" t="s">
        <v>0</v>
      </c>
      <c r="KDE536" s="2"/>
      <c r="KDF536" s="17"/>
      <c r="KDG536" s="7" t="s">
        <v>43</v>
      </c>
      <c r="KDH536" s="26" t="s">
        <v>0</v>
      </c>
      <c r="KDM536" s="2"/>
      <c r="KDN536" s="17"/>
      <c r="KDO536" s="7" t="s">
        <v>43</v>
      </c>
      <c r="KDP536" s="26" t="s">
        <v>0</v>
      </c>
      <c r="KDU536" s="2"/>
      <c r="KDV536" s="17"/>
      <c r="KDW536" s="7" t="s">
        <v>43</v>
      </c>
      <c r="KDX536" s="26" t="s">
        <v>0</v>
      </c>
      <c r="KEC536" s="2"/>
      <c r="KED536" s="17"/>
      <c r="KEE536" s="7" t="s">
        <v>43</v>
      </c>
      <c r="KEF536" s="26" t="s">
        <v>0</v>
      </c>
      <c r="KEK536" s="2"/>
      <c r="KEL536" s="17"/>
      <c r="KEM536" s="7" t="s">
        <v>43</v>
      </c>
      <c r="KEN536" s="26" t="s">
        <v>0</v>
      </c>
      <c r="KES536" s="2"/>
      <c r="KET536" s="17"/>
      <c r="KEU536" s="7" t="s">
        <v>43</v>
      </c>
      <c r="KEV536" s="26" t="s">
        <v>0</v>
      </c>
      <c r="KFA536" s="2"/>
      <c r="KFB536" s="17"/>
      <c r="KFC536" s="7" t="s">
        <v>43</v>
      </c>
      <c r="KFD536" s="26" t="s">
        <v>0</v>
      </c>
      <c r="KFI536" s="2"/>
      <c r="KFJ536" s="17"/>
      <c r="KFK536" s="7" t="s">
        <v>43</v>
      </c>
      <c r="KFL536" s="26" t="s">
        <v>0</v>
      </c>
      <c r="KFQ536" s="2"/>
      <c r="KFR536" s="17"/>
      <c r="KFS536" s="7" t="s">
        <v>43</v>
      </c>
      <c r="KFT536" s="26" t="s">
        <v>0</v>
      </c>
      <c r="KFY536" s="2"/>
      <c r="KFZ536" s="17"/>
      <c r="KGA536" s="7" t="s">
        <v>43</v>
      </c>
      <c r="KGB536" s="26" t="s">
        <v>0</v>
      </c>
      <c r="KGG536" s="2"/>
      <c r="KGH536" s="17"/>
      <c r="KGI536" s="7" t="s">
        <v>43</v>
      </c>
      <c r="KGJ536" s="26" t="s">
        <v>0</v>
      </c>
      <c r="KGO536" s="2"/>
      <c r="KGP536" s="17"/>
      <c r="KGQ536" s="7" t="s">
        <v>43</v>
      </c>
      <c r="KGR536" s="26" t="s">
        <v>0</v>
      </c>
      <c r="KGW536" s="2"/>
      <c r="KGX536" s="17"/>
      <c r="KGY536" s="7" t="s">
        <v>43</v>
      </c>
      <c r="KGZ536" s="26" t="s">
        <v>0</v>
      </c>
      <c r="KHE536" s="2"/>
      <c r="KHF536" s="17"/>
      <c r="KHG536" s="7" t="s">
        <v>43</v>
      </c>
      <c r="KHH536" s="26" t="s">
        <v>0</v>
      </c>
      <c r="KHM536" s="2"/>
      <c r="KHN536" s="17"/>
      <c r="KHO536" s="7" t="s">
        <v>43</v>
      </c>
      <c r="KHP536" s="26" t="s">
        <v>0</v>
      </c>
      <c r="KHU536" s="2"/>
      <c r="KHV536" s="17"/>
      <c r="KHW536" s="7" t="s">
        <v>43</v>
      </c>
      <c r="KHX536" s="26" t="s">
        <v>0</v>
      </c>
      <c r="KIC536" s="2"/>
      <c r="KID536" s="17"/>
      <c r="KIE536" s="7" t="s">
        <v>43</v>
      </c>
      <c r="KIF536" s="26" t="s">
        <v>0</v>
      </c>
      <c r="KIK536" s="2"/>
      <c r="KIL536" s="17"/>
      <c r="KIM536" s="7" t="s">
        <v>43</v>
      </c>
      <c r="KIN536" s="26" t="s">
        <v>0</v>
      </c>
      <c r="KIS536" s="2"/>
      <c r="KIT536" s="17"/>
      <c r="KIU536" s="7" t="s">
        <v>43</v>
      </c>
      <c r="KIV536" s="26" t="s">
        <v>0</v>
      </c>
      <c r="KJA536" s="2"/>
      <c r="KJB536" s="17"/>
      <c r="KJC536" s="7" t="s">
        <v>43</v>
      </c>
      <c r="KJD536" s="26" t="s">
        <v>0</v>
      </c>
      <c r="KJI536" s="2"/>
      <c r="KJJ536" s="17"/>
      <c r="KJK536" s="7" t="s">
        <v>43</v>
      </c>
      <c r="KJL536" s="26" t="s">
        <v>0</v>
      </c>
      <c r="KJQ536" s="2"/>
      <c r="KJR536" s="17"/>
      <c r="KJS536" s="7" t="s">
        <v>43</v>
      </c>
      <c r="KJT536" s="26" t="s">
        <v>0</v>
      </c>
      <c r="KJY536" s="2"/>
      <c r="KJZ536" s="17"/>
      <c r="KKA536" s="7" t="s">
        <v>43</v>
      </c>
      <c r="KKB536" s="26" t="s">
        <v>0</v>
      </c>
      <c r="KKG536" s="2"/>
      <c r="KKH536" s="17"/>
      <c r="KKI536" s="7" t="s">
        <v>43</v>
      </c>
      <c r="KKJ536" s="26" t="s">
        <v>0</v>
      </c>
      <c r="KKO536" s="2"/>
      <c r="KKP536" s="17"/>
      <c r="KKQ536" s="7" t="s">
        <v>43</v>
      </c>
      <c r="KKR536" s="26" t="s">
        <v>0</v>
      </c>
      <c r="KKW536" s="2"/>
      <c r="KKX536" s="17"/>
      <c r="KKY536" s="7" t="s">
        <v>43</v>
      </c>
      <c r="KKZ536" s="26" t="s">
        <v>0</v>
      </c>
      <c r="KLE536" s="2"/>
      <c r="KLF536" s="17"/>
      <c r="KLG536" s="7" t="s">
        <v>43</v>
      </c>
      <c r="KLH536" s="26" t="s">
        <v>0</v>
      </c>
      <c r="KLM536" s="2"/>
      <c r="KLN536" s="17"/>
      <c r="KLO536" s="7" t="s">
        <v>43</v>
      </c>
      <c r="KLP536" s="26" t="s">
        <v>0</v>
      </c>
      <c r="KLU536" s="2"/>
      <c r="KLV536" s="17"/>
      <c r="KLW536" s="7" t="s">
        <v>43</v>
      </c>
      <c r="KLX536" s="26" t="s">
        <v>0</v>
      </c>
      <c r="KMC536" s="2"/>
      <c r="KMD536" s="17"/>
      <c r="KME536" s="7" t="s">
        <v>43</v>
      </c>
      <c r="KMF536" s="26" t="s">
        <v>0</v>
      </c>
      <c r="KMK536" s="2"/>
      <c r="KML536" s="17"/>
      <c r="KMM536" s="7" t="s">
        <v>43</v>
      </c>
      <c r="KMN536" s="26" t="s">
        <v>0</v>
      </c>
      <c r="KMS536" s="2"/>
      <c r="KMT536" s="17"/>
      <c r="KMU536" s="7" t="s">
        <v>43</v>
      </c>
      <c r="KMV536" s="26" t="s">
        <v>0</v>
      </c>
      <c r="KNA536" s="2"/>
      <c r="KNB536" s="17"/>
      <c r="KNC536" s="7" t="s">
        <v>43</v>
      </c>
      <c r="KND536" s="26" t="s">
        <v>0</v>
      </c>
      <c r="KNI536" s="2"/>
      <c r="KNJ536" s="17"/>
      <c r="KNK536" s="7" t="s">
        <v>43</v>
      </c>
      <c r="KNL536" s="26" t="s">
        <v>0</v>
      </c>
      <c r="KNQ536" s="2"/>
      <c r="KNR536" s="17"/>
      <c r="KNS536" s="7" t="s">
        <v>43</v>
      </c>
      <c r="KNT536" s="26" t="s">
        <v>0</v>
      </c>
      <c r="KNY536" s="2"/>
      <c r="KNZ536" s="17"/>
      <c r="KOA536" s="7" t="s">
        <v>43</v>
      </c>
      <c r="KOB536" s="26" t="s">
        <v>0</v>
      </c>
      <c r="KOG536" s="2"/>
      <c r="KOH536" s="17"/>
      <c r="KOI536" s="7" t="s">
        <v>43</v>
      </c>
      <c r="KOJ536" s="26" t="s">
        <v>0</v>
      </c>
      <c r="KOO536" s="2"/>
      <c r="KOP536" s="17"/>
      <c r="KOQ536" s="7" t="s">
        <v>43</v>
      </c>
      <c r="KOR536" s="26" t="s">
        <v>0</v>
      </c>
      <c r="KOW536" s="2"/>
      <c r="KOX536" s="17"/>
      <c r="KOY536" s="7" t="s">
        <v>43</v>
      </c>
      <c r="KOZ536" s="26" t="s">
        <v>0</v>
      </c>
      <c r="KPE536" s="2"/>
      <c r="KPF536" s="17"/>
      <c r="KPG536" s="7" t="s">
        <v>43</v>
      </c>
      <c r="KPH536" s="26" t="s">
        <v>0</v>
      </c>
      <c r="KPM536" s="2"/>
      <c r="KPN536" s="17"/>
      <c r="KPO536" s="7" t="s">
        <v>43</v>
      </c>
      <c r="KPP536" s="26" t="s">
        <v>0</v>
      </c>
      <c r="KPU536" s="2"/>
      <c r="KPV536" s="17"/>
      <c r="KPW536" s="7" t="s">
        <v>43</v>
      </c>
      <c r="KPX536" s="26" t="s">
        <v>0</v>
      </c>
      <c r="KQC536" s="2"/>
      <c r="KQD536" s="17"/>
      <c r="KQE536" s="7" t="s">
        <v>43</v>
      </c>
      <c r="KQF536" s="26" t="s">
        <v>0</v>
      </c>
      <c r="KQK536" s="2"/>
      <c r="KQL536" s="17"/>
      <c r="KQM536" s="7" t="s">
        <v>43</v>
      </c>
      <c r="KQN536" s="26" t="s">
        <v>0</v>
      </c>
      <c r="KQS536" s="2"/>
      <c r="KQT536" s="17"/>
      <c r="KQU536" s="7" t="s">
        <v>43</v>
      </c>
      <c r="KQV536" s="26" t="s">
        <v>0</v>
      </c>
      <c r="KRA536" s="2"/>
      <c r="KRB536" s="17"/>
      <c r="KRC536" s="7" t="s">
        <v>43</v>
      </c>
      <c r="KRD536" s="26" t="s">
        <v>0</v>
      </c>
      <c r="KRI536" s="2"/>
      <c r="KRJ536" s="17"/>
      <c r="KRK536" s="7" t="s">
        <v>43</v>
      </c>
      <c r="KRL536" s="26" t="s">
        <v>0</v>
      </c>
      <c r="KRQ536" s="2"/>
      <c r="KRR536" s="17"/>
      <c r="KRS536" s="7" t="s">
        <v>43</v>
      </c>
      <c r="KRT536" s="26" t="s">
        <v>0</v>
      </c>
      <c r="KRY536" s="2"/>
      <c r="KRZ536" s="17"/>
      <c r="KSA536" s="7" t="s">
        <v>43</v>
      </c>
      <c r="KSB536" s="26" t="s">
        <v>0</v>
      </c>
      <c r="KSG536" s="2"/>
      <c r="KSH536" s="17"/>
      <c r="KSI536" s="7" t="s">
        <v>43</v>
      </c>
      <c r="KSJ536" s="26" t="s">
        <v>0</v>
      </c>
      <c r="KSO536" s="2"/>
      <c r="KSP536" s="17"/>
      <c r="KSQ536" s="7" t="s">
        <v>43</v>
      </c>
      <c r="KSR536" s="26" t="s">
        <v>0</v>
      </c>
      <c r="KSW536" s="2"/>
      <c r="KSX536" s="17"/>
      <c r="KSY536" s="7" t="s">
        <v>43</v>
      </c>
      <c r="KSZ536" s="26" t="s">
        <v>0</v>
      </c>
      <c r="KTE536" s="2"/>
      <c r="KTF536" s="17"/>
      <c r="KTG536" s="7" t="s">
        <v>43</v>
      </c>
      <c r="KTH536" s="26" t="s">
        <v>0</v>
      </c>
      <c r="KTM536" s="2"/>
      <c r="KTN536" s="17"/>
      <c r="KTO536" s="7" t="s">
        <v>43</v>
      </c>
      <c r="KTP536" s="26" t="s">
        <v>0</v>
      </c>
      <c r="KTU536" s="2"/>
      <c r="KTV536" s="17"/>
      <c r="KTW536" s="7" t="s">
        <v>43</v>
      </c>
      <c r="KTX536" s="26" t="s">
        <v>0</v>
      </c>
      <c r="KUC536" s="2"/>
      <c r="KUD536" s="17"/>
      <c r="KUE536" s="7" t="s">
        <v>43</v>
      </c>
      <c r="KUF536" s="26" t="s">
        <v>0</v>
      </c>
      <c r="KUK536" s="2"/>
      <c r="KUL536" s="17"/>
      <c r="KUM536" s="7" t="s">
        <v>43</v>
      </c>
      <c r="KUN536" s="26" t="s">
        <v>0</v>
      </c>
      <c r="KUS536" s="2"/>
      <c r="KUT536" s="17"/>
      <c r="KUU536" s="7" t="s">
        <v>43</v>
      </c>
      <c r="KUV536" s="26" t="s">
        <v>0</v>
      </c>
      <c r="KVA536" s="2"/>
      <c r="KVB536" s="17"/>
      <c r="KVC536" s="7" t="s">
        <v>43</v>
      </c>
      <c r="KVD536" s="26" t="s">
        <v>0</v>
      </c>
      <c r="KVI536" s="2"/>
      <c r="KVJ536" s="17"/>
      <c r="KVK536" s="7" t="s">
        <v>43</v>
      </c>
      <c r="KVL536" s="26" t="s">
        <v>0</v>
      </c>
      <c r="KVQ536" s="2"/>
      <c r="KVR536" s="17"/>
      <c r="KVS536" s="7" t="s">
        <v>43</v>
      </c>
      <c r="KVT536" s="26" t="s">
        <v>0</v>
      </c>
      <c r="KVY536" s="2"/>
      <c r="KVZ536" s="17"/>
      <c r="KWA536" s="7" t="s">
        <v>43</v>
      </c>
      <c r="KWB536" s="26" t="s">
        <v>0</v>
      </c>
      <c r="KWG536" s="2"/>
      <c r="KWH536" s="17"/>
      <c r="KWI536" s="7" t="s">
        <v>43</v>
      </c>
      <c r="KWJ536" s="26" t="s">
        <v>0</v>
      </c>
      <c r="KWO536" s="2"/>
      <c r="KWP536" s="17"/>
      <c r="KWQ536" s="7" t="s">
        <v>43</v>
      </c>
      <c r="KWR536" s="26" t="s">
        <v>0</v>
      </c>
      <c r="KWW536" s="2"/>
      <c r="KWX536" s="17"/>
      <c r="KWY536" s="7" t="s">
        <v>43</v>
      </c>
      <c r="KWZ536" s="26" t="s">
        <v>0</v>
      </c>
      <c r="KXE536" s="2"/>
      <c r="KXF536" s="17"/>
      <c r="KXG536" s="7" t="s">
        <v>43</v>
      </c>
      <c r="KXH536" s="26" t="s">
        <v>0</v>
      </c>
      <c r="KXM536" s="2"/>
      <c r="KXN536" s="17"/>
      <c r="KXO536" s="7" t="s">
        <v>43</v>
      </c>
      <c r="KXP536" s="26" t="s">
        <v>0</v>
      </c>
      <c r="KXU536" s="2"/>
      <c r="KXV536" s="17"/>
      <c r="KXW536" s="7" t="s">
        <v>43</v>
      </c>
      <c r="KXX536" s="26" t="s">
        <v>0</v>
      </c>
      <c r="KYC536" s="2"/>
      <c r="KYD536" s="17"/>
      <c r="KYE536" s="7" t="s">
        <v>43</v>
      </c>
      <c r="KYF536" s="26" t="s">
        <v>0</v>
      </c>
      <c r="KYK536" s="2"/>
      <c r="KYL536" s="17"/>
      <c r="KYM536" s="7" t="s">
        <v>43</v>
      </c>
      <c r="KYN536" s="26" t="s">
        <v>0</v>
      </c>
      <c r="KYS536" s="2"/>
      <c r="KYT536" s="17"/>
      <c r="KYU536" s="7" t="s">
        <v>43</v>
      </c>
      <c r="KYV536" s="26" t="s">
        <v>0</v>
      </c>
      <c r="KZA536" s="2"/>
      <c r="KZB536" s="17"/>
      <c r="KZC536" s="7" t="s">
        <v>43</v>
      </c>
      <c r="KZD536" s="26" t="s">
        <v>0</v>
      </c>
      <c r="KZI536" s="2"/>
      <c r="KZJ536" s="17"/>
      <c r="KZK536" s="7" t="s">
        <v>43</v>
      </c>
      <c r="KZL536" s="26" t="s">
        <v>0</v>
      </c>
      <c r="KZQ536" s="2"/>
      <c r="KZR536" s="17"/>
      <c r="KZS536" s="7" t="s">
        <v>43</v>
      </c>
      <c r="KZT536" s="26" t="s">
        <v>0</v>
      </c>
      <c r="KZY536" s="2"/>
      <c r="KZZ536" s="17"/>
      <c r="LAA536" s="7" t="s">
        <v>43</v>
      </c>
      <c r="LAB536" s="26" t="s">
        <v>0</v>
      </c>
      <c r="LAG536" s="2"/>
      <c r="LAH536" s="17"/>
      <c r="LAI536" s="7" t="s">
        <v>43</v>
      </c>
      <c r="LAJ536" s="26" t="s">
        <v>0</v>
      </c>
      <c r="LAO536" s="2"/>
      <c r="LAP536" s="17"/>
      <c r="LAQ536" s="7" t="s">
        <v>43</v>
      </c>
      <c r="LAR536" s="26" t="s">
        <v>0</v>
      </c>
      <c r="LAW536" s="2"/>
      <c r="LAX536" s="17"/>
      <c r="LAY536" s="7" t="s">
        <v>43</v>
      </c>
      <c r="LAZ536" s="26" t="s">
        <v>0</v>
      </c>
      <c r="LBE536" s="2"/>
      <c r="LBF536" s="17"/>
      <c r="LBG536" s="7" t="s">
        <v>43</v>
      </c>
      <c r="LBH536" s="26" t="s">
        <v>0</v>
      </c>
      <c r="LBM536" s="2"/>
      <c r="LBN536" s="17"/>
      <c r="LBO536" s="7" t="s">
        <v>43</v>
      </c>
      <c r="LBP536" s="26" t="s">
        <v>0</v>
      </c>
      <c r="LBU536" s="2"/>
      <c r="LBV536" s="17"/>
      <c r="LBW536" s="7" t="s">
        <v>43</v>
      </c>
      <c r="LBX536" s="26" t="s">
        <v>0</v>
      </c>
      <c r="LCC536" s="2"/>
      <c r="LCD536" s="17"/>
      <c r="LCE536" s="7" t="s">
        <v>43</v>
      </c>
      <c r="LCF536" s="26" t="s">
        <v>0</v>
      </c>
      <c r="LCK536" s="2"/>
      <c r="LCL536" s="17"/>
      <c r="LCM536" s="7" t="s">
        <v>43</v>
      </c>
      <c r="LCN536" s="26" t="s">
        <v>0</v>
      </c>
      <c r="LCS536" s="2"/>
      <c r="LCT536" s="17"/>
      <c r="LCU536" s="7" t="s">
        <v>43</v>
      </c>
      <c r="LCV536" s="26" t="s">
        <v>0</v>
      </c>
      <c r="LDA536" s="2"/>
      <c r="LDB536" s="17"/>
      <c r="LDC536" s="7" t="s">
        <v>43</v>
      </c>
      <c r="LDD536" s="26" t="s">
        <v>0</v>
      </c>
      <c r="LDI536" s="2"/>
      <c r="LDJ536" s="17"/>
      <c r="LDK536" s="7" t="s">
        <v>43</v>
      </c>
      <c r="LDL536" s="26" t="s">
        <v>0</v>
      </c>
      <c r="LDQ536" s="2"/>
      <c r="LDR536" s="17"/>
      <c r="LDS536" s="7" t="s">
        <v>43</v>
      </c>
      <c r="LDT536" s="26" t="s">
        <v>0</v>
      </c>
      <c r="LDY536" s="2"/>
      <c r="LDZ536" s="17"/>
      <c r="LEA536" s="7" t="s">
        <v>43</v>
      </c>
      <c r="LEB536" s="26" t="s">
        <v>0</v>
      </c>
      <c r="LEG536" s="2"/>
      <c r="LEH536" s="17"/>
      <c r="LEI536" s="7" t="s">
        <v>43</v>
      </c>
      <c r="LEJ536" s="26" t="s">
        <v>0</v>
      </c>
      <c r="LEO536" s="2"/>
      <c r="LEP536" s="17"/>
      <c r="LEQ536" s="7" t="s">
        <v>43</v>
      </c>
      <c r="LER536" s="26" t="s">
        <v>0</v>
      </c>
      <c r="LEW536" s="2"/>
      <c r="LEX536" s="17"/>
      <c r="LEY536" s="7" t="s">
        <v>43</v>
      </c>
      <c r="LEZ536" s="26" t="s">
        <v>0</v>
      </c>
      <c r="LFE536" s="2"/>
      <c r="LFF536" s="17"/>
      <c r="LFG536" s="7" t="s">
        <v>43</v>
      </c>
      <c r="LFH536" s="26" t="s">
        <v>0</v>
      </c>
      <c r="LFM536" s="2"/>
      <c r="LFN536" s="17"/>
      <c r="LFO536" s="7" t="s">
        <v>43</v>
      </c>
      <c r="LFP536" s="26" t="s">
        <v>0</v>
      </c>
      <c r="LFU536" s="2"/>
      <c r="LFV536" s="17"/>
      <c r="LFW536" s="7" t="s">
        <v>43</v>
      </c>
      <c r="LFX536" s="26" t="s">
        <v>0</v>
      </c>
      <c r="LGC536" s="2"/>
      <c r="LGD536" s="17"/>
      <c r="LGE536" s="7" t="s">
        <v>43</v>
      </c>
      <c r="LGF536" s="26" t="s">
        <v>0</v>
      </c>
      <c r="LGK536" s="2"/>
      <c r="LGL536" s="17"/>
      <c r="LGM536" s="7" t="s">
        <v>43</v>
      </c>
      <c r="LGN536" s="26" t="s">
        <v>0</v>
      </c>
      <c r="LGS536" s="2"/>
      <c r="LGT536" s="17"/>
      <c r="LGU536" s="7" t="s">
        <v>43</v>
      </c>
      <c r="LGV536" s="26" t="s">
        <v>0</v>
      </c>
      <c r="LHA536" s="2"/>
      <c r="LHB536" s="17"/>
      <c r="LHC536" s="7" t="s">
        <v>43</v>
      </c>
      <c r="LHD536" s="26" t="s">
        <v>0</v>
      </c>
      <c r="LHI536" s="2"/>
      <c r="LHJ536" s="17"/>
      <c r="LHK536" s="7" t="s">
        <v>43</v>
      </c>
      <c r="LHL536" s="26" t="s">
        <v>0</v>
      </c>
      <c r="LHQ536" s="2"/>
      <c r="LHR536" s="17"/>
      <c r="LHS536" s="7" t="s">
        <v>43</v>
      </c>
      <c r="LHT536" s="26" t="s">
        <v>0</v>
      </c>
      <c r="LHY536" s="2"/>
      <c r="LHZ536" s="17"/>
      <c r="LIA536" s="7" t="s">
        <v>43</v>
      </c>
      <c r="LIB536" s="26" t="s">
        <v>0</v>
      </c>
      <c r="LIG536" s="2"/>
      <c r="LIH536" s="17"/>
      <c r="LII536" s="7" t="s">
        <v>43</v>
      </c>
      <c r="LIJ536" s="26" t="s">
        <v>0</v>
      </c>
      <c r="LIO536" s="2"/>
      <c r="LIP536" s="17"/>
      <c r="LIQ536" s="7" t="s">
        <v>43</v>
      </c>
      <c r="LIR536" s="26" t="s">
        <v>0</v>
      </c>
      <c r="LIW536" s="2"/>
      <c r="LIX536" s="17"/>
      <c r="LIY536" s="7" t="s">
        <v>43</v>
      </c>
      <c r="LIZ536" s="26" t="s">
        <v>0</v>
      </c>
      <c r="LJE536" s="2"/>
      <c r="LJF536" s="17"/>
      <c r="LJG536" s="7" t="s">
        <v>43</v>
      </c>
      <c r="LJH536" s="26" t="s">
        <v>0</v>
      </c>
      <c r="LJM536" s="2"/>
      <c r="LJN536" s="17"/>
      <c r="LJO536" s="7" t="s">
        <v>43</v>
      </c>
      <c r="LJP536" s="26" t="s">
        <v>0</v>
      </c>
      <c r="LJU536" s="2"/>
      <c r="LJV536" s="17"/>
      <c r="LJW536" s="7" t="s">
        <v>43</v>
      </c>
      <c r="LJX536" s="26" t="s">
        <v>0</v>
      </c>
      <c r="LKC536" s="2"/>
      <c r="LKD536" s="17"/>
      <c r="LKE536" s="7" t="s">
        <v>43</v>
      </c>
      <c r="LKF536" s="26" t="s">
        <v>0</v>
      </c>
      <c r="LKK536" s="2"/>
      <c r="LKL536" s="17"/>
      <c r="LKM536" s="7" t="s">
        <v>43</v>
      </c>
      <c r="LKN536" s="26" t="s">
        <v>0</v>
      </c>
      <c r="LKS536" s="2"/>
      <c r="LKT536" s="17"/>
      <c r="LKU536" s="7" t="s">
        <v>43</v>
      </c>
      <c r="LKV536" s="26" t="s">
        <v>0</v>
      </c>
      <c r="LLA536" s="2"/>
      <c r="LLB536" s="17"/>
      <c r="LLC536" s="7" t="s">
        <v>43</v>
      </c>
      <c r="LLD536" s="26" t="s">
        <v>0</v>
      </c>
      <c r="LLI536" s="2"/>
      <c r="LLJ536" s="17"/>
      <c r="LLK536" s="7" t="s">
        <v>43</v>
      </c>
      <c r="LLL536" s="26" t="s">
        <v>0</v>
      </c>
      <c r="LLQ536" s="2"/>
      <c r="LLR536" s="17"/>
      <c r="LLS536" s="7" t="s">
        <v>43</v>
      </c>
      <c r="LLT536" s="26" t="s">
        <v>0</v>
      </c>
      <c r="LLY536" s="2"/>
      <c r="LLZ536" s="17"/>
      <c r="LMA536" s="7" t="s">
        <v>43</v>
      </c>
      <c r="LMB536" s="26" t="s">
        <v>0</v>
      </c>
      <c r="LMG536" s="2"/>
      <c r="LMH536" s="17"/>
      <c r="LMI536" s="7" t="s">
        <v>43</v>
      </c>
      <c r="LMJ536" s="26" t="s">
        <v>0</v>
      </c>
      <c r="LMO536" s="2"/>
      <c r="LMP536" s="17"/>
      <c r="LMQ536" s="7" t="s">
        <v>43</v>
      </c>
      <c r="LMR536" s="26" t="s">
        <v>0</v>
      </c>
      <c r="LMW536" s="2"/>
      <c r="LMX536" s="17"/>
      <c r="LMY536" s="7" t="s">
        <v>43</v>
      </c>
      <c r="LMZ536" s="26" t="s">
        <v>0</v>
      </c>
      <c r="LNE536" s="2"/>
      <c r="LNF536" s="17"/>
      <c r="LNG536" s="7" t="s">
        <v>43</v>
      </c>
      <c r="LNH536" s="26" t="s">
        <v>0</v>
      </c>
      <c r="LNM536" s="2"/>
      <c r="LNN536" s="17"/>
      <c r="LNO536" s="7" t="s">
        <v>43</v>
      </c>
      <c r="LNP536" s="26" t="s">
        <v>0</v>
      </c>
      <c r="LNU536" s="2"/>
      <c r="LNV536" s="17"/>
      <c r="LNW536" s="7" t="s">
        <v>43</v>
      </c>
      <c r="LNX536" s="26" t="s">
        <v>0</v>
      </c>
      <c r="LOC536" s="2"/>
      <c r="LOD536" s="17"/>
      <c r="LOE536" s="7" t="s">
        <v>43</v>
      </c>
      <c r="LOF536" s="26" t="s">
        <v>0</v>
      </c>
      <c r="LOK536" s="2"/>
      <c r="LOL536" s="17"/>
      <c r="LOM536" s="7" t="s">
        <v>43</v>
      </c>
      <c r="LON536" s="26" t="s">
        <v>0</v>
      </c>
      <c r="LOS536" s="2"/>
      <c r="LOT536" s="17"/>
      <c r="LOU536" s="7" t="s">
        <v>43</v>
      </c>
      <c r="LOV536" s="26" t="s">
        <v>0</v>
      </c>
      <c r="LPA536" s="2"/>
      <c r="LPB536" s="17"/>
      <c r="LPC536" s="7" t="s">
        <v>43</v>
      </c>
      <c r="LPD536" s="26" t="s">
        <v>0</v>
      </c>
      <c r="LPI536" s="2"/>
      <c r="LPJ536" s="17"/>
      <c r="LPK536" s="7" t="s">
        <v>43</v>
      </c>
      <c r="LPL536" s="26" t="s">
        <v>0</v>
      </c>
      <c r="LPQ536" s="2"/>
      <c r="LPR536" s="17"/>
      <c r="LPS536" s="7" t="s">
        <v>43</v>
      </c>
      <c r="LPT536" s="26" t="s">
        <v>0</v>
      </c>
      <c r="LPY536" s="2"/>
      <c r="LPZ536" s="17"/>
      <c r="LQA536" s="7" t="s">
        <v>43</v>
      </c>
      <c r="LQB536" s="26" t="s">
        <v>0</v>
      </c>
      <c r="LQG536" s="2"/>
      <c r="LQH536" s="17"/>
      <c r="LQI536" s="7" t="s">
        <v>43</v>
      </c>
      <c r="LQJ536" s="26" t="s">
        <v>0</v>
      </c>
      <c r="LQO536" s="2"/>
      <c r="LQP536" s="17"/>
      <c r="LQQ536" s="7" t="s">
        <v>43</v>
      </c>
      <c r="LQR536" s="26" t="s">
        <v>0</v>
      </c>
      <c r="LQW536" s="2"/>
      <c r="LQX536" s="17"/>
      <c r="LQY536" s="7" t="s">
        <v>43</v>
      </c>
      <c r="LQZ536" s="26" t="s">
        <v>0</v>
      </c>
      <c r="LRE536" s="2"/>
      <c r="LRF536" s="17"/>
      <c r="LRG536" s="7" t="s">
        <v>43</v>
      </c>
      <c r="LRH536" s="26" t="s">
        <v>0</v>
      </c>
      <c r="LRM536" s="2"/>
      <c r="LRN536" s="17"/>
      <c r="LRO536" s="7" t="s">
        <v>43</v>
      </c>
      <c r="LRP536" s="26" t="s">
        <v>0</v>
      </c>
      <c r="LRU536" s="2"/>
      <c r="LRV536" s="17"/>
      <c r="LRW536" s="7" t="s">
        <v>43</v>
      </c>
      <c r="LRX536" s="26" t="s">
        <v>0</v>
      </c>
      <c r="LSC536" s="2"/>
      <c r="LSD536" s="17"/>
      <c r="LSE536" s="7" t="s">
        <v>43</v>
      </c>
      <c r="LSF536" s="26" t="s">
        <v>0</v>
      </c>
      <c r="LSK536" s="2"/>
      <c r="LSL536" s="17"/>
      <c r="LSM536" s="7" t="s">
        <v>43</v>
      </c>
      <c r="LSN536" s="26" t="s">
        <v>0</v>
      </c>
      <c r="LSS536" s="2"/>
      <c r="LST536" s="17"/>
      <c r="LSU536" s="7" t="s">
        <v>43</v>
      </c>
      <c r="LSV536" s="26" t="s">
        <v>0</v>
      </c>
      <c r="LTA536" s="2"/>
      <c r="LTB536" s="17"/>
      <c r="LTC536" s="7" t="s">
        <v>43</v>
      </c>
      <c r="LTD536" s="26" t="s">
        <v>0</v>
      </c>
      <c r="LTI536" s="2"/>
      <c r="LTJ536" s="17"/>
      <c r="LTK536" s="7" t="s">
        <v>43</v>
      </c>
      <c r="LTL536" s="26" t="s">
        <v>0</v>
      </c>
      <c r="LTQ536" s="2"/>
      <c r="LTR536" s="17"/>
      <c r="LTS536" s="7" t="s">
        <v>43</v>
      </c>
      <c r="LTT536" s="26" t="s">
        <v>0</v>
      </c>
      <c r="LTY536" s="2"/>
      <c r="LTZ536" s="17"/>
      <c r="LUA536" s="7" t="s">
        <v>43</v>
      </c>
      <c r="LUB536" s="26" t="s">
        <v>0</v>
      </c>
      <c r="LUG536" s="2"/>
      <c r="LUH536" s="17"/>
      <c r="LUI536" s="7" t="s">
        <v>43</v>
      </c>
      <c r="LUJ536" s="26" t="s">
        <v>0</v>
      </c>
      <c r="LUO536" s="2"/>
      <c r="LUP536" s="17"/>
      <c r="LUQ536" s="7" t="s">
        <v>43</v>
      </c>
      <c r="LUR536" s="26" t="s">
        <v>0</v>
      </c>
      <c r="LUW536" s="2"/>
      <c r="LUX536" s="17"/>
      <c r="LUY536" s="7" t="s">
        <v>43</v>
      </c>
      <c r="LUZ536" s="26" t="s">
        <v>0</v>
      </c>
      <c r="LVE536" s="2"/>
      <c r="LVF536" s="17"/>
      <c r="LVG536" s="7" t="s">
        <v>43</v>
      </c>
      <c r="LVH536" s="26" t="s">
        <v>0</v>
      </c>
      <c r="LVM536" s="2"/>
      <c r="LVN536" s="17"/>
      <c r="LVO536" s="7" t="s">
        <v>43</v>
      </c>
      <c r="LVP536" s="26" t="s">
        <v>0</v>
      </c>
      <c r="LVU536" s="2"/>
      <c r="LVV536" s="17"/>
      <c r="LVW536" s="7" t="s">
        <v>43</v>
      </c>
      <c r="LVX536" s="26" t="s">
        <v>0</v>
      </c>
      <c r="LWC536" s="2"/>
      <c r="LWD536" s="17"/>
      <c r="LWE536" s="7" t="s">
        <v>43</v>
      </c>
      <c r="LWF536" s="26" t="s">
        <v>0</v>
      </c>
      <c r="LWK536" s="2"/>
      <c r="LWL536" s="17"/>
      <c r="LWM536" s="7" t="s">
        <v>43</v>
      </c>
      <c r="LWN536" s="26" t="s">
        <v>0</v>
      </c>
      <c r="LWS536" s="2"/>
      <c r="LWT536" s="17"/>
      <c r="LWU536" s="7" t="s">
        <v>43</v>
      </c>
      <c r="LWV536" s="26" t="s">
        <v>0</v>
      </c>
      <c r="LXA536" s="2"/>
      <c r="LXB536" s="17"/>
      <c r="LXC536" s="7" t="s">
        <v>43</v>
      </c>
      <c r="LXD536" s="26" t="s">
        <v>0</v>
      </c>
      <c r="LXI536" s="2"/>
      <c r="LXJ536" s="17"/>
      <c r="LXK536" s="7" t="s">
        <v>43</v>
      </c>
      <c r="LXL536" s="26" t="s">
        <v>0</v>
      </c>
      <c r="LXQ536" s="2"/>
      <c r="LXR536" s="17"/>
      <c r="LXS536" s="7" t="s">
        <v>43</v>
      </c>
      <c r="LXT536" s="26" t="s">
        <v>0</v>
      </c>
      <c r="LXY536" s="2"/>
      <c r="LXZ536" s="17"/>
      <c r="LYA536" s="7" t="s">
        <v>43</v>
      </c>
      <c r="LYB536" s="26" t="s">
        <v>0</v>
      </c>
      <c r="LYG536" s="2"/>
      <c r="LYH536" s="17"/>
      <c r="LYI536" s="7" t="s">
        <v>43</v>
      </c>
      <c r="LYJ536" s="26" t="s">
        <v>0</v>
      </c>
      <c r="LYO536" s="2"/>
      <c r="LYP536" s="17"/>
      <c r="LYQ536" s="7" t="s">
        <v>43</v>
      </c>
      <c r="LYR536" s="26" t="s">
        <v>0</v>
      </c>
      <c r="LYW536" s="2"/>
      <c r="LYX536" s="17"/>
      <c r="LYY536" s="7" t="s">
        <v>43</v>
      </c>
      <c r="LYZ536" s="26" t="s">
        <v>0</v>
      </c>
      <c r="LZE536" s="2"/>
      <c r="LZF536" s="17"/>
      <c r="LZG536" s="7" t="s">
        <v>43</v>
      </c>
      <c r="LZH536" s="26" t="s">
        <v>0</v>
      </c>
      <c r="LZM536" s="2"/>
      <c r="LZN536" s="17"/>
      <c r="LZO536" s="7" t="s">
        <v>43</v>
      </c>
      <c r="LZP536" s="26" t="s">
        <v>0</v>
      </c>
      <c r="LZU536" s="2"/>
      <c r="LZV536" s="17"/>
      <c r="LZW536" s="7" t="s">
        <v>43</v>
      </c>
      <c r="LZX536" s="26" t="s">
        <v>0</v>
      </c>
      <c r="MAC536" s="2"/>
      <c r="MAD536" s="17"/>
      <c r="MAE536" s="7" t="s">
        <v>43</v>
      </c>
      <c r="MAF536" s="26" t="s">
        <v>0</v>
      </c>
      <c r="MAK536" s="2"/>
      <c r="MAL536" s="17"/>
      <c r="MAM536" s="7" t="s">
        <v>43</v>
      </c>
      <c r="MAN536" s="26" t="s">
        <v>0</v>
      </c>
      <c r="MAS536" s="2"/>
      <c r="MAT536" s="17"/>
      <c r="MAU536" s="7" t="s">
        <v>43</v>
      </c>
      <c r="MAV536" s="26" t="s">
        <v>0</v>
      </c>
      <c r="MBA536" s="2"/>
      <c r="MBB536" s="17"/>
      <c r="MBC536" s="7" t="s">
        <v>43</v>
      </c>
      <c r="MBD536" s="26" t="s">
        <v>0</v>
      </c>
      <c r="MBI536" s="2"/>
      <c r="MBJ536" s="17"/>
      <c r="MBK536" s="7" t="s">
        <v>43</v>
      </c>
      <c r="MBL536" s="26" t="s">
        <v>0</v>
      </c>
      <c r="MBQ536" s="2"/>
      <c r="MBR536" s="17"/>
      <c r="MBS536" s="7" t="s">
        <v>43</v>
      </c>
      <c r="MBT536" s="26" t="s">
        <v>0</v>
      </c>
      <c r="MBY536" s="2"/>
      <c r="MBZ536" s="17"/>
      <c r="MCA536" s="7" t="s">
        <v>43</v>
      </c>
      <c r="MCB536" s="26" t="s">
        <v>0</v>
      </c>
      <c r="MCG536" s="2"/>
      <c r="MCH536" s="17"/>
      <c r="MCI536" s="7" t="s">
        <v>43</v>
      </c>
      <c r="MCJ536" s="26" t="s">
        <v>0</v>
      </c>
      <c r="MCO536" s="2"/>
      <c r="MCP536" s="17"/>
      <c r="MCQ536" s="7" t="s">
        <v>43</v>
      </c>
      <c r="MCR536" s="26" t="s">
        <v>0</v>
      </c>
      <c r="MCW536" s="2"/>
      <c r="MCX536" s="17"/>
      <c r="MCY536" s="7" t="s">
        <v>43</v>
      </c>
      <c r="MCZ536" s="26" t="s">
        <v>0</v>
      </c>
      <c r="MDE536" s="2"/>
      <c r="MDF536" s="17"/>
      <c r="MDG536" s="7" t="s">
        <v>43</v>
      </c>
      <c r="MDH536" s="26" t="s">
        <v>0</v>
      </c>
      <c r="MDM536" s="2"/>
      <c r="MDN536" s="17"/>
      <c r="MDO536" s="7" t="s">
        <v>43</v>
      </c>
      <c r="MDP536" s="26" t="s">
        <v>0</v>
      </c>
      <c r="MDU536" s="2"/>
      <c r="MDV536" s="17"/>
      <c r="MDW536" s="7" t="s">
        <v>43</v>
      </c>
      <c r="MDX536" s="26" t="s">
        <v>0</v>
      </c>
      <c r="MEC536" s="2"/>
      <c r="MED536" s="17"/>
      <c r="MEE536" s="7" t="s">
        <v>43</v>
      </c>
      <c r="MEF536" s="26" t="s">
        <v>0</v>
      </c>
      <c r="MEK536" s="2"/>
      <c r="MEL536" s="17"/>
      <c r="MEM536" s="7" t="s">
        <v>43</v>
      </c>
      <c r="MEN536" s="26" t="s">
        <v>0</v>
      </c>
      <c r="MES536" s="2"/>
      <c r="MET536" s="17"/>
      <c r="MEU536" s="7" t="s">
        <v>43</v>
      </c>
      <c r="MEV536" s="26" t="s">
        <v>0</v>
      </c>
      <c r="MFA536" s="2"/>
      <c r="MFB536" s="17"/>
      <c r="MFC536" s="7" t="s">
        <v>43</v>
      </c>
      <c r="MFD536" s="26" t="s">
        <v>0</v>
      </c>
      <c r="MFI536" s="2"/>
      <c r="MFJ536" s="17"/>
      <c r="MFK536" s="7" t="s">
        <v>43</v>
      </c>
      <c r="MFL536" s="26" t="s">
        <v>0</v>
      </c>
      <c r="MFQ536" s="2"/>
      <c r="MFR536" s="17"/>
      <c r="MFS536" s="7" t="s">
        <v>43</v>
      </c>
      <c r="MFT536" s="26" t="s">
        <v>0</v>
      </c>
      <c r="MFY536" s="2"/>
      <c r="MFZ536" s="17"/>
      <c r="MGA536" s="7" t="s">
        <v>43</v>
      </c>
      <c r="MGB536" s="26" t="s">
        <v>0</v>
      </c>
      <c r="MGG536" s="2"/>
      <c r="MGH536" s="17"/>
      <c r="MGI536" s="7" t="s">
        <v>43</v>
      </c>
      <c r="MGJ536" s="26" t="s">
        <v>0</v>
      </c>
      <c r="MGO536" s="2"/>
      <c r="MGP536" s="17"/>
      <c r="MGQ536" s="7" t="s">
        <v>43</v>
      </c>
      <c r="MGR536" s="26" t="s">
        <v>0</v>
      </c>
      <c r="MGW536" s="2"/>
      <c r="MGX536" s="17"/>
      <c r="MGY536" s="7" t="s">
        <v>43</v>
      </c>
      <c r="MGZ536" s="26" t="s">
        <v>0</v>
      </c>
      <c r="MHE536" s="2"/>
      <c r="MHF536" s="17"/>
      <c r="MHG536" s="7" t="s">
        <v>43</v>
      </c>
      <c r="MHH536" s="26" t="s">
        <v>0</v>
      </c>
      <c r="MHM536" s="2"/>
      <c r="MHN536" s="17"/>
      <c r="MHO536" s="7" t="s">
        <v>43</v>
      </c>
      <c r="MHP536" s="26" t="s">
        <v>0</v>
      </c>
      <c r="MHU536" s="2"/>
      <c r="MHV536" s="17"/>
      <c r="MHW536" s="7" t="s">
        <v>43</v>
      </c>
      <c r="MHX536" s="26" t="s">
        <v>0</v>
      </c>
      <c r="MIC536" s="2"/>
      <c r="MID536" s="17"/>
      <c r="MIE536" s="7" t="s">
        <v>43</v>
      </c>
      <c r="MIF536" s="26" t="s">
        <v>0</v>
      </c>
      <c r="MIK536" s="2"/>
      <c r="MIL536" s="17"/>
      <c r="MIM536" s="7" t="s">
        <v>43</v>
      </c>
      <c r="MIN536" s="26" t="s">
        <v>0</v>
      </c>
      <c r="MIS536" s="2"/>
      <c r="MIT536" s="17"/>
      <c r="MIU536" s="7" t="s">
        <v>43</v>
      </c>
      <c r="MIV536" s="26" t="s">
        <v>0</v>
      </c>
      <c r="MJA536" s="2"/>
      <c r="MJB536" s="17"/>
      <c r="MJC536" s="7" t="s">
        <v>43</v>
      </c>
      <c r="MJD536" s="26" t="s">
        <v>0</v>
      </c>
      <c r="MJI536" s="2"/>
      <c r="MJJ536" s="17"/>
      <c r="MJK536" s="7" t="s">
        <v>43</v>
      </c>
      <c r="MJL536" s="26" t="s">
        <v>0</v>
      </c>
      <c r="MJQ536" s="2"/>
      <c r="MJR536" s="17"/>
      <c r="MJS536" s="7" t="s">
        <v>43</v>
      </c>
      <c r="MJT536" s="26" t="s">
        <v>0</v>
      </c>
      <c r="MJY536" s="2"/>
      <c r="MJZ536" s="17"/>
      <c r="MKA536" s="7" t="s">
        <v>43</v>
      </c>
      <c r="MKB536" s="26" t="s">
        <v>0</v>
      </c>
      <c r="MKG536" s="2"/>
      <c r="MKH536" s="17"/>
      <c r="MKI536" s="7" t="s">
        <v>43</v>
      </c>
      <c r="MKJ536" s="26" t="s">
        <v>0</v>
      </c>
      <c r="MKO536" s="2"/>
      <c r="MKP536" s="17"/>
      <c r="MKQ536" s="7" t="s">
        <v>43</v>
      </c>
      <c r="MKR536" s="26" t="s">
        <v>0</v>
      </c>
      <c r="MKW536" s="2"/>
      <c r="MKX536" s="17"/>
      <c r="MKY536" s="7" t="s">
        <v>43</v>
      </c>
      <c r="MKZ536" s="26" t="s">
        <v>0</v>
      </c>
      <c r="MLE536" s="2"/>
      <c r="MLF536" s="17"/>
      <c r="MLG536" s="7" t="s">
        <v>43</v>
      </c>
      <c r="MLH536" s="26" t="s">
        <v>0</v>
      </c>
      <c r="MLM536" s="2"/>
      <c r="MLN536" s="17"/>
      <c r="MLO536" s="7" t="s">
        <v>43</v>
      </c>
      <c r="MLP536" s="26" t="s">
        <v>0</v>
      </c>
      <c r="MLU536" s="2"/>
      <c r="MLV536" s="17"/>
      <c r="MLW536" s="7" t="s">
        <v>43</v>
      </c>
      <c r="MLX536" s="26" t="s">
        <v>0</v>
      </c>
      <c r="MMC536" s="2"/>
      <c r="MMD536" s="17"/>
      <c r="MME536" s="7" t="s">
        <v>43</v>
      </c>
      <c r="MMF536" s="26" t="s">
        <v>0</v>
      </c>
      <c r="MMK536" s="2"/>
      <c r="MML536" s="17"/>
      <c r="MMM536" s="7" t="s">
        <v>43</v>
      </c>
      <c r="MMN536" s="26" t="s">
        <v>0</v>
      </c>
      <c r="MMS536" s="2"/>
      <c r="MMT536" s="17"/>
      <c r="MMU536" s="7" t="s">
        <v>43</v>
      </c>
      <c r="MMV536" s="26" t="s">
        <v>0</v>
      </c>
      <c r="MNA536" s="2"/>
      <c r="MNB536" s="17"/>
      <c r="MNC536" s="7" t="s">
        <v>43</v>
      </c>
      <c r="MND536" s="26" t="s">
        <v>0</v>
      </c>
      <c r="MNI536" s="2"/>
      <c r="MNJ536" s="17"/>
      <c r="MNK536" s="7" t="s">
        <v>43</v>
      </c>
      <c r="MNL536" s="26" t="s">
        <v>0</v>
      </c>
      <c r="MNQ536" s="2"/>
      <c r="MNR536" s="17"/>
      <c r="MNS536" s="7" t="s">
        <v>43</v>
      </c>
      <c r="MNT536" s="26" t="s">
        <v>0</v>
      </c>
      <c r="MNY536" s="2"/>
      <c r="MNZ536" s="17"/>
      <c r="MOA536" s="7" t="s">
        <v>43</v>
      </c>
      <c r="MOB536" s="26" t="s">
        <v>0</v>
      </c>
      <c r="MOG536" s="2"/>
      <c r="MOH536" s="17"/>
      <c r="MOI536" s="7" t="s">
        <v>43</v>
      </c>
      <c r="MOJ536" s="26" t="s">
        <v>0</v>
      </c>
      <c r="MOO536" s="2"/>
      <c r="MOP536" s="17"/>
      <c r="MOQ536" s="7" t="s">
        <v>43</v>
      </c>
      <c r="MOR536" s="26" t="s">
        <v>0</v>
      </c>
      <c r="MOW536" s="2"/>
      <c r="MOX536" s="17"/>
      <c r="MOY536" s="7" t="s">
        <v>43</v>
      </c>
      <c r="MOZ536" s="26" t="s">
        <v>0</v>
      </c>
      <c r="MPE536" s="2"/>
      <c r="MPF536" s="17"/>
      <c r="MPG536" s="7" t="s">
        <v>43</v>
      </c>
      <c r="MPH536" s="26" t="s">
        <v>0</v>
      </c>
      <c r="MPM536" s="2"/>
      <c r="MPN536" s="17"/>
      <c r="MPO536" s="7" t="s">
        <v>43</v>
      </c>
      <c r="MPP536" s="26" t="s">
        <v>0</v>
      </c>
      <c r="MPU536" s="2"/>
      <c r="MPV536" s="17"/>
      <c r="MPW536" s="7" t="s">
        <v>43</v>
      </c>
      <c r="MPX536" s="26" t="s">
        <v>0</v>
      </c>
      <c r="MQC536" s="2"/>
      <c r="MQD536" s="17"/>
      <c r="MQE536" s="7" t="s">
        <v>43</v>
      </c>
      <c r="MQF536" s="26" t="s">
        <v>0</v>
      </c>
      <c r="MQK536" s="2"/>
      <c r="MQL536" s="17"/>
      <c r="MQM536" s="7" t="s">
        <v>43</v>
      </c>
      <c r="MQN536" s="26" t="s">
        <v>0</v>
      </c>
      <c r="MQS536" s="2"/>
      <c r="MQT536" s="17"/>
      <c r="MQU536" s="7" t="s">
        <v>43</v>
      </c>
      <c r="MQV536" s="26" t="s">
        <v>0</v>
      </c>
      <c r="MRA536" s="2"/>
      <c r="MRB536" s="17"/>
      <c r="MRC536" s="7" t="s">
        <v>43</v>
      </c>
      <c r="MRD536" s="26" t="s">
        <v>0</v>
      </c>
      <c r="MRI536" s="2"/>
      <c r="MRJ536" s="17"/>
      <c r="MRK536" s="7" t="s">
        <v>43</v>
      </c>
      <c r="MRL536" s="26" t="s">
        <v>0</v>
      </c>
      <c r="MRQ536" s="2"/>
      <c r="MRR536" s="17"/>
      <c r="MRS536" s="7" t="s">
        <v>43</v>
      </c>
      <c r="MRT536" s="26" t="s">
        <v>0</v>
      </c>
      <c r="MRY536" s="2"/>
      <c r="MRZ536" s="17"/>
      <c r="MSA536" s="7" t="s">
        <v>43</v>
      </c>
      <c r="MSB536" s="26" t="s">
        <v>0</v>
      </c>
      <c r="MSG536" s="2"/>
      <c r="MSH536" s="17"/>
      <c r="MSI536" s="7" t="s">
        <v>43</v>
      </c>
      <c r="MSJ536" s="26" t="s">
        <v>0</v>
      </c>
      <c r="MSO536" s="2"/>
      <c r="MSP536" s="17"/>
      <c r="MSQ536" s="7" t="s">
        <v>43</v>
      </c>
      <c r="MSR536" s="26" t="s">
        <v>0</v>
      </c>
      <c r="MSW536" s="2"/>
      <c r="MSX536" s="17"/>
      <c r="MSY536" s="7" t="s">
        <v>43</v>
      </c>
      <c r="MSZ536" s="26" t="s">
        <v>0</v>
      </c>
      <c r="MTE536" s="2"/>
      <c r="MTF536" s="17"/>
      <c r="MTG536" s="7" t="s">
        <v>43</v>
      </c>
      <c r="MTH536" s="26" t="s">
        <v>0</v>
      </c>
      <c r="MTM536" s="2"/>
      <c r="MTN536" s="17"/>
      <c r="MTO536" s="7" t="s">
        <v>43</v>
      </c>
      <c r="MTP536" s="26" t="s">
        <v>0</v>
      </c>
      <c r="MTU536" s="2"/>
      <c r="MTV536" s="17"/>
      <c r="MTW536" s="7" t="s">
        <v>43</v>
      </c>
      <c r="MTX536" s="26" t="s">
        <v>0</v>
      </c>
      <c r="MUC536" s="2"/>
      <c r="MUD536" s="17"/>
      <c r="MUE536" s="7" t="s">
        <v>43</v>
      </c>
      <c r="MUF536" s="26" t="s">
        <v>0</v>
      </c>
      <c r="MUK536" s="2"/>
      <c r="MUL536" s="17"/>
      <c r="MUM536" s="7" t="s">
        <v>43</v>
      </c>
      <c r="MUN536" s="26" t="s">
        <v>0</v>
      </c>
      <c r="MUS536" s="2"/>
      <c r="MUT536" s="17"/>
      <c r="MUU536" s="7" t="s">
        <v>43</v>
      </c>
      <c r="MUV536" s="26" t="s">
        <v>0</v>
      </c>
      <c r="MVA536" s="2"/>
      <c r="MVB536" s="17"/>
      <c r="MVC536" s="7" t="s">
        <v>43</v>
      </c>
      <c r="MVD536" s="26" t="s">
        <v>0</v>
      </c>
      <c r="MVI536" s="2"/>
      <c r="MVJ536" s="17"/>
      <c r="MVK536" s="7" t="s">
        <v>43</v>
      </c>
      <c r="MVL536" s="26" t="s">
        <v>0</v>
      </c>
      <c r="MVQ536" s="2"/>
      <c r="MVR536" s="17"/>
      <c r="MVS536" s="7" t="s">
        <v>43</v>
      </c>
      <c r="MVT536" s="26" t="s">
        <v>0</v>
      </c>
      <c r="MVY536" s="2"/>
      <c r="MVZ536" s="17"/>
      <c r="MWA536" s="7" t="s">
        <v>43</v>
      </c>
      <c r="MWB536" s="26" t="s">
        <v>0</v>
      </c>
      <c r="MWG536" s="2"/>
      <c r="MWH536" s="17"/>
      <c r="MWI536" s="7" t="s">
        <v>43</v>
      </c>
      <c r="MWJ536" s="26" t="s">
        <v>0</v>
      </c>
      <c r="MWO536" s="2"/>
      <c r="MWP536" s="17"/>
      <c r="MWQ536" s="7" t="s">
        <v>43</v>
      </c>
      <c r="MWR536" s="26" t="s">
        <v>0</v>
      </c>
      <c r="MWW536" s="2"/>
      <c r="MWX536" s="17"/>
      <c r="MWY536" s="7" t="s">
        <v>43</v>
      </c>
      <c r="MWZ536" s="26" t="s">
        <v>0</v>
      </c>
      <c r="MXE536" s="2"/>
      <c r="MXF536" s="17"/>
      <c r="MXG536" s="7" t="s">
        <v>43</v>
      </c>
      <c r="MXH536" s="26" t="s">
        <v>0</v>
      </c>
      <c r="MXM536" s="2"/>
      <c r="MXN536" s="17"/>
      <c r="MXO536" s="7" t="s">
        <v>43</v>
      </c>
      <c r="MXP536" s="26" t="s">
        <v>0</v>
      </c>
      <c r="MXU536" s="2"/>
      <c r="MXV536" s="17"/>
      <c r="MXW536" s="7" t="s">
        <v>43</v>
      </c>
      <c r="MXX536" s="26" t="s">
        <v>0</v>
      </c>
      <c r="MYC536" s="2"/>
      <c r="MYD536" s="17"/>
      <c r="MYE536" s="7" t="s">
        <v>43</v>
      </c>
      <c r="MYF536" s="26" t="s">
        <v>0</v>
      </c>
      <c r="MYK536" s="2"/>
      <c r="MYL536" s="17"/>
      <c r="MYM536" s="7" t="s">
        <v>43</v>
      </c>
      <c r="MYN536" s="26" t="s">
        <v>0</v>
      </c>
      <c r="MYS536" s="2"/>
      <c r="MYT536" s="17"/>
      <c r="MYU536" s="7" t="s">
        <v>43</v>
      </c>
      <c r="MYV536" s="26" t="s">
        <v>0</v>
      </c>
      <c r="MZA536" s="2"/>
      <c r="MZB536" s="17"/>
      <c r="MZC536" s="7" t="s">
        <v>43</v>
      </c>
      <c r="MZD536" s="26" t="s">
        <v>0</v>
      </c>
      <c r="MZI536" s="2"/>
      <c r="MZJ536" s="17"/>
      <c r="MZK536" s="7" t="s">
        <v>43</v>
      </c>
      <c r="MZL536" s="26" t="s">
        <v>0</v>
      </c>
      <c r="MZQ536" s="2"/>
      <c r="MZR536" s="17"/>
      <c r="MZS536" s="7" t="s">
        <v>43</v>
      </c>
      <c r="MZT536" s="26" t="s">
        <v>0</v>
      </c>
      <c r="MZY536" s="2"/>
      <c r="MZZ536" s="17"/>
      <c r="NAA536" s="7" t="s">
        <v>43</v>
      </c>
      <c r="NAB536" s="26" t="s">
        <v>0</v>
      </c>
      <c r="NAG536" s="2"/>
      <c r="NAH536" s="17"/>
      <c r="NAI536" s="7" t="s">
        <v>43</v>
      </c>
      <c r="NAJ536" s="26" t="s">
        <v>0</v>
      </c>
      <c r="NAO536" s="2"/>
      <c r="NAP536" s="17"/>
      <c r="NAQ536" s="7" t="s">
        <v>43</v>
      </c>
      <c r="NAR536" s="26" t="s">
        <v>0</v>
      </c>
      <c r="NAW536" s="2"/>
      <c r="NAX536" s="17"/>
      <c r="NAY536" s="7" t="s">
        <v>43</v>
      </c>
      <c r="NAZ536" s="26" t="s">
        <v>0</v>
      </c>
      <c r="NBE536" s="2"/>
      <c r="NBF536" s="17"/>
      <c r="NBG536" s="7" t="s">
        <v>43</v>
      </c>
      <c r="NBH536" s="26" t="s">
        <v>0</v>
      </c>
      <c r="NBM536" s="2"/>
      <c r="NBN536" s="17"/>
      <c r="NBO536" s="7" t="s">
        <v>43</v>
      </c>
      <c r="NBP536" s="26" t="s">
        <v>0</v>
      </c>
      <c r="NBU536" s="2"/>
      <c r="NBV536" s="17"/>
      <c r="NBW536" s="7" t="s">
        <v>43</v>
      </c>
      <c r="NBX536" s="26" t="s">
        <v>0</v>
      </c>
      <c r="NCC536" s="2"/>
      <c r="NCD536" s="17"/>
      <c r="NCE536" s="7" t="s">
        <v>43</v>
      </c>
      <c r="NCF536" s="26" t="s">
        <v>0</v>
      </c>
      <c r="NCK536" s="2"/>
      <c r="NCL536" s="17"/>
      <c r="NCM536" s="7" t="s">
        <v>43</v>
      </c>
      <c r="NCN536" s="26" t="s">
        <v>0</v>
      </c>
      <c r="NCS536" s="2"/>
      <c r="NCT536" s="17"/>
      <c r="NCU536" s="7" t="s">
        <v>43</v>
      </c>
      <c r="NCV536" s="26" t="s">
        <v>0</v>
      </c>
      <c r="NDA536" s="2"/>
      <c r="NDB536" s="17"/>
      <c r="NDC536" s="7" t="s">
        <v>43</v>
      </c>
      <c r="NDD536" s="26" t="s">
        <v>0</v>
      </c>
      <c r="NDI536" s="2"/>
      <c r="NDJ536" s="17"/>
      <c r="NDK536" s="7" t="s">
        <v>43</v>
      </c>
      <c r="NDL536" s="26" t="s">
        <v>0</v>
      </c>
      <c r="NDQ536" s="2"/>
      <c r="NDR536" s="17"/>
      <c r="NDS536" s="7" t="s">
        <v>43</v>
      </c>
      <c r="NDT536" s="26" t="s">
        <v>0</v>
      </c>
      <c r="NDY536" s="2"/>
      <c r="NDZ536" s="17"/>
      <c r="NEA536" s="7" t="s">
        <v>43</v>
      </c>
      <c r="NEB536" s="26" t="s">
        <v>0</v>
      </c>
      <c r="NEG536" s="2"/>
      <c r="NEH536" s="17"/>
      <c r="NEI536" s="7" t="s">
        <v>43</v>
      </c>
      <c r="NEJ536" s="26" t="s">
        <v>0</v>
      </c>
      <c r="NEO536" s="2"/>
      <c r="NEP536" s="17"/>
      <c r="NEQ536" s="7" t="s">
        <v>43</v>
      </c>
      <c r="NER536" s="26" t="s">
        <v>0</v>
      </c>
      <c r="NEW536" s="2"/>
      <c r="NEX536" s="17"/>
      <c r="NEY536" s="7" t="s">
        <v>43</v>
      </c>
      <c r="NEZ536" s="26" t="s">
        <v>0</v>
      </c>
      <c r="NFE536" s="2"/>
      <c r="NFF536" s="17"/>
      <c r="NFG536" s="7" t="s">
        <v>43</v>
      </c>
      <c r="NFH536" s="26" t="s">
        <v>0</v>
      </c>
      <c r="NFM536" s="2"/>
      <c r="NFN536" s="17"/>
      <c r="NFO536" s="7" t="s">
        <v>43</v>
      </c>
      <c r="NFP536" s="26" t="s">
        <v>0</v>
      </c>
      <c r="NFU536" s="2"/>
      <c r="NFV536" s="17"/>
      <c r="NFW536" s="7" t="s">
        <v>43</v>
      </c>
      <c r="NFX536" s="26" t="s">
        <v>0</v>
      </c>
      <c r="NGC536" s="2"/>
      <c r="NGD536" s="17"/>
      <c r="NGE536" s="7" t="s">
        <v>43</v>
      </c>
      <c r="NGF536" s="26" t="s">
        <v>0</v>
      </c>
      <c r="NGK536" s="2"/>
      <c r="NGL536" s="17"/>
      <c r="NGM536" s="7" t="s">
        <v>43</v>
      </c>
      <c r="NGN536" s="26" t="s">
        <v>0</v>
      </c>
      <c r="NGS536" s="2"/>
      <c r="NGT536" s="17"/>
      <c r="NGU536" s="7" t="s">
        <v>43</v>
      </c>
      <c r="NGV536" s="26" t="s">
        <v>0</v>
      </c>
      <c r="NHA536" s="2"/>
      <c r="NHB536" s="17"/>
      <c r="NHC536" s="7" t="s">
        <v>43</v>
      </c>
      <c r="NHD536" s="26" t="s">
        <v>0</v>
      </c>
      <c r="NHI536" s="2"/>
      <c r="NHJ536" s="17"/>
      <c r="NHK536" s="7" t="s">
        <v>43</v>
      </c>
      <c r="NHL536" s="26" t="s">
        <v>0</v>
      </c>
      <c r="NHQ536" s="2"/>
      <c r="NHR536" s="17"/>
      <c r="NHS536" s="7" t="s">
        <v>43</v>
      </c>
      <c r="NHT536" s="26" t="s">
        <v>0</v>
      </c>
      <c r="NHY536" s="2"/>
      <c r="NHZ536" s="17"/>
      <c r="NIA536" s="7" t="s">
        <v>43</v>
      </c>
      <c r="NIB536" s="26" t="s">
        <v>0</v>
      </c>
      <c r="NIG536" s="2"/>
      <c r="NIH536" s="17"/>
      <c r="NII536" s="7" t="s">
        <v>43</v>
      </c>
      <c r="NIJ536" s="26" t="s">
        <v>0</v>
      </c>
      <c r="NIO536" s="2"/>
      <c r="NIP536" s="17"/>
      <c r="NIQ536" s="7" t="s">
        <v>43</v>
      </c>
      <c r="NIR536" s="26" t="s">
        <v>0</v>
      </c>
      <c r="NIW536" s="2"/>
      <c r="NIX536" s="17"/>
      <c r="NIY536" s="7" t="s">
        <v>43</v>
      </c>
      <c r="NIZ536" s="26" t="s">
        <v>0</v>
      </c>
      <c r="NJE536" s="2"/>
      <c r="NJF536" s="17"/>
      <c r="NJG536" s="7" t="s">
        <v>43</v>
      </c>
      <c r="NJH536" s="26" t="s">
        <v>0</v>
      </c>
      <c r="NJM536" s="2"/>
      <c r="NJN536" s="17"/>
      <c r="NJO536" s="7" t="s">
        <v>43</v>
      </c>
      <c r="NJP536" s="26" t="s">
        <v>0</v>
      </c>
      <c r="NJU536" s="2"/>
      <c r="NJV536" s="17"/>
      <c r="NJW536" s="7" t="s">
        <v>43</v>
      </c>
      <c r="NJX536" s="26" t="s">
        <v>0</v>
      </c>
      <c r="NKC536" s="2"/>
      <c r="NKD536" s="17"/>
      <c r="NKE536" s="7" t="s">
        <v>43</v>
      </c>
      <c r="NKF536" s="26" t="s">
        <v>0</v>
      </c>
      <c r="NKK536" s="2"/>
      <c r="NKL536" s="17"/>
      <c r="NKM536" s="7" t="s">
        <v>43</v>
      </c>
      <c r="NKN536" s="26" t="s">
        <v>0</v>
      </c>
      <c r="NKS536" s="2"/>
      <c r="NKT536" s="17"/>
      <c r="NKU536" s="7" t="s">
        <v>43</v>
      </c>
      <c r="NKV536" s="26" t="s">
        <v>0</v>
      </c>
      <c r="NLA536" s="2"/>
      <c r="NLB536" s="17"/>
      <c r="NLC536" s="7" t="s">
        <v>43</v>
      </c>
      <c r="NLD536" s="26" t="s">
        <v>0</v>
      </c>
      <c r="NLI536" s="2"/>
      <c r="NLJ536" s="17"/>
      <c r="NLK536" s="7" t="s">
        <v>43</v>
      </c>
      <c r="NLL536" s="26" t="s">
        <v>0</v>
      </c>
      <c r="NLQ536" s="2"/>
      <c r="NLR536" s="17"/>
      <c r="NLS536" s="7" t="s">
        <v>43</v>
      </c>
      <c r="NLT536" s="26" t="s">
        <v>0</v>
      </c>
      <c r="NLY536" s="2"/>
      <c r="NLZ536" s="17"/>
      <c r="NMA536" s="7" t="s">
        <v>43</v>
      </c>
      <c r="NMB536" s="26" t="s">
        <v>0</v>
      </c>
      <c r="NMG536" s="2"/>
      <c r="NMH536" s="17"/>
      <c r="NMI536" s="7" t="s">
        <v>43</v>
      </c>
      <c r="NMJ536" s="26" t="s">
        <v>0</v>
      </c>
      <c r="NMO536" s="2"/>
      <c r="NMP536" s="17"/>
      <c r="NMQ536" s="7" t="s">
        <v>43</v>
      </c>
      <c r="NMR536" s="26" t="s">
        <v>0</v>
      </c>
      <c r="NMW536" s="2"/>
      <c r="NMX536" s="17"/>
      <c r="NMY536" s="7" t="s">
        <v>43</v>
      </c>
      <c r="NMZ536" s="26" t="s">
        <v>0</v>
      </c>
      <c r="NNE536" s="2"/>
      <c r="NNF536" s="17"/>
      <c r="NNG536" s="7" t="s">
        <v>43</v>
      </c>
      <c r="NNH536" s="26" t="s">
        <v>0</v>
      </c>
      <c r="NNM536" s="2"/>
      <c r="NNN536" s="17"/>
      <c r="NNO536" s="7" t="s">
        <v>43</v>
      </c>
      <c r="NNP536" s="26" t="s">
        <v>0</v>
      </c>
      <c r="NNU536" s="2"/>
      <c r="NNV536" s="17"/>
      <c r="NNW536" s="7" t="s">
        <v>43</v>
      </c>
      <c r="NNX536" s="26" t="s">
        <v>0</v>
      </c>
      <c r="NOC536" s="2"/>
      <c r="NOD536" s="17"/>
      <c r="NOE536" s="7" t="s">
        <v>43</v>
      </c>
      <c r="NOF536" s="26" t="s">
        <v>0</v>
      </c>
      <c r="NOK536" s="2"/>
      <c r="NOL536" s="17"/>
      <c r="NOM536" s="7" t="s">
        <v>43</v>
      </c>
      <c r="NON536" s="26" t="s">
        <v>0</v>
      </c>
      <c r="NOS536" s="2"/>
      <c r="NOT536" s="17"/>
      <c r="NOU536" s="7" t="s">
        <v>43</v>
      </c>
      <c r="NOV536" s="26" t="s">
        <v>0</v>
      </c>
      <c r="NPA536" s="2"/>
      <c r="NPB536" s="17"/>
      <c r="NPC536" s="7" t="s">
        <v>43</v>
      </c>
      <c r="NPD536" s="26" t="s">
        <v>0</v>
      </c>
      <c r="NPI536" s="2"/>
      <c r="NPJ536" s="17"/>
      <c r="NPK536" s="7" t="s">
        <v>43</v>
      </c>
      <c r="NPL536" s="26" t="s">
        <v>0</v>
      </c>
      <c r="NPQ536" s="2"/>
      <c r="NPR536" s="17"/>
      <c r="NPS536" s="7" t="s">
        <v>43</v>
      </c>
      <c r="NPT536" s="26" t="s">
        <v>0</v>
      </c>
      <c r="NPY536" s="2"/>
      <c r="NPZ536" s="17"/>
      <c r="NQA536" s="7" t="s">
        <v>43</v>
      </c>
      <c r="NQB536" s="26" t="s">
        <v>0</v>
      </c>
      <c r="NQG536" s="2"/>
      <c r="NQH536" s="17"/>
      <c r="NQI536" s="7" t="s">
        <v>43</v>
      </c>
      <c r="NQJ536" s="26" t="s">
        <v>0</v>
      </c>
      <c r="NQO536" s="2"/>
      <c r="NQP536" s="17"/>
      <c r="NQQ536" s="7" t="s">
        <v>43</v>
      </c>
      <c r="NQR536" s="26" t="s">
        <v>0</v>
      </c>
      <c r="NQW536" s="2"/>
      <c r="NQX536" s="17"/>
      <c r="NQY536" s="7" t="s">
        <v>43</v>
      </c>
      <c r="NQZ536" s="26" t="s">
        <v>0</v>
      </c>
      <c r="NRE536" s="2"/>
      <c r="NRF536" s="17"/>
      <c r="NRG536" s="7" t="s">
        <v>43</v>
      </c>
      <c r="NRH536" s="26" t="s">
        <v>0</v>
      </c>
      <c r="NRM536" s="2"/>
      <c r="NRN536" s="17"/>
      <c r="NRO536" s="7" t="s">
        <v>43</v>
      </c>
      <c r="NRP536" s="26" t="s">
        <v>0</v>
      </c>
      <c r="NRU536" s="2"/>
      <c r="NRV536" s="17"/>
      <c r="NRW536" s="7" t="s">
        <v>43</v>
      </c>
      <c r="NRX536" s="26" t="s">
        <v>0</v>
      </c>
      <c r="NSC536" s="2"/>
      <c r="NSD536" s="17"/>
      <c r="NSE536" s="7" t="s">
        <v>43</v>
      </c>
      <c r="NSF536" s="26" t="s">
        <v>0</v>
      </c>
      <c r="NSK536" s="2"/>
      <c r="NSL536" s="17"/>
      <c r="NSM536" s="7" t="s">
        <v>43</v>
      </c>
      <c r="NSN536" s="26" t="s">
        <v>0</v>
      </c>
      <c r="NSS536" s="2"/>
      <c r="NST536" s="17"/>
      <c r="NSU536" s="7" t="s">
        <v>43</v>
      </c>
      <c r="NSV536" s="26" t="s">
        <v>0</v>
      </c>
      <c r="NTA536" s="2"/>
      <c r="NTB536" s="17"/>
      <c r="NTC536" s="7" t="s">
        <v>43</v>
      </c>
      <c r="NTD536" s="26" t="s">
        <v>0</v>
      </c>
      <c r="NTI536" s="2"/>
      <c r="NTJ536" s="17"/>
      <c r="NTK536" s="7" t="s">
        <v>43</v>
      </c>
      <c r="NTL536" s="26" t="s">
        <v>0</v>
      </c>
      <c r="NTQ536" s="2"/>
      <c r="NTR536" s="17"/>
      <c r="NTS536" s="7" t="s">
        <v>43</v>
      </c>
      <c r="NTT536" s="26" t="s">
        <v>0</v>
      </c>
      <c r="NTY536" s="2"/>
      <c r="NTZ536" s="17"/>
      <c r="NUA536" s="7" t="s">
        <v>43</v>
      </c>
      <c r="NUB536" s="26" t="s">
        <v>0</v>
      </c>
      <c r="NUG536" s="2"/>
      <c r="NUH536" s="17"/>
      <c r="NUI536" s="7" t="s">
        <v>43</v>
      </c>
      <c r="NUJ536" s="26" t="s">
        <v>0</v>
      </c>
      <c r="NUO536" s="2"/>
      <c r="NUP536" s="17"/>
      <c r="NUQ536" s="7" t="s">
        <v>43</v>
      </c>
      <c r="NUR536" s="26" t="s">
        <v>0</v>
      </c>
      <c r="NUW536" s="2"/>
      <c r="NUX536" s="17"/>
      <c r="NUY536" s="7" t="s">
        <v>43</v>
      </c>
      <c r="NUZ536" s="26" t="s">
        <v>0</v>
      </c>
      <c r="NVE536" s="2"/>
      <c r="NVF536" s="17"/>
      <c r="NVG536" s="7" t="s">
        <v>43</v>
      </c>
      <c r="NVH536" s="26" t="s">
        <v>0</v>
      </c>
      <c r="NVM536" s="2"/>
      <c r="NVN536" s="17"/>
      <c r="NVO536" s="7" t="s">
        <v>43</v>
      </c>
      <c r="NVP536" s="26" t="s">
        <v>0</v>
      </c>
      <c r="NVU536" s="2"/>
      <c r="NVV536" s="17"/>
      <c r="NVW536" s="7" t="s">
        <v>43</v>
      </c>
      <c r="NVX536" s="26" t="s">
        <v>0</v>
      </c>
      <c r="NWC536" s="2"/>
      <c r="NWD536" s="17"/>
      <c r="NWE536" s="7" t="s">
        <v>43</v>
      </c>
      <c r="NWF536" s="26" t="s">
        <v>0</v>
      </c>
      <c r="NWK536" s="2"/>
      <c r="NWL536" s="17"/>
      <c r="NWM536" s="7" t="s">
        <v>43</v>
      </c>
      <c r="NWN536" s="26" t="s">
        <v>0</v>
      </c>
      <c r="NWS536" s="2"/>
      <c r="NWT536" s="17"/>
      <c r="NWU536" s="7" t="s">
        <v>43</v>
      </c>
      <c r="NWV536" s="26" t="s">
        <v>0</v>
      </c>
      <c r="NXA536" s="2"/>
      <c r="NXB536" s="17"/>
      <c r="NXC536" s="7" t="s">
        <v>43</v>
      </c>
      <c r="NXD536" s="26" t="s">
        <v>0</v>
      </c>
      <c r="NXI536" s="2"/>
      <c r="NXJ536" s="17"/>
      <c r="NXK536" s="7" t="s">
        <v>43</v>
      </c>
      <c r="NXL536" s="26" t="s">
        <v>0</v>
      </c>
      <c r="NXQ536" s="2"/>
      <c r="NXR536" s="17"/>
      <c r="NXS536" s="7" t="s">
        <v>43</v>
      </c>
      <c r="NXT536" s="26" t="s">
        <v>0</v>
      </c>
      <c r="NXY536" s="2"/>
      <c r="NXZ536" s="17"/>
      <c r="NYA536" s="7" t="s">
        <v>43</v>
      </c>
      <c r="NYB536" s="26" t="s">
        <v>0</v>
      </c>
      <c r="NYG536" s="2"/>
      <c r="NYH536" s="17"/>
      <c r="NYI536" s="7" t="s">
        <v>43</v>
      </c>
      <c r="NYJ536" s="26" t="s">
        <v>0</v>
      </c>
      <c r="NYO536" s="2"/>
      <c r="NYP536" s="17"/>
      <c r="NYQ536" s="7" t="s">
        <v>43</v>
      </c>
      <c r="NYR536" s="26" t="s">
        <v>0</v>
      </c>
      <c r="NYW536" s="2"/>
      <c r="NYX536" s="17"/>
      <c r="NYY536" s="7" t="s">
        <v>43</v>
      </c>
      <c r="NYZ536" s="26" t="s">
        <v>0</v>
      </c>
      <c r="NZE536" s="2"/>
      <c r="NZF536" s="17"/>
      <c r="NZG536" s="7" t="s">
        <v>43</v>
      </c>
      <c r="NZH536" s="26" t="s">
        <v>0</v>
      </c>
      <c r="NZM536" s="2"/>
      <c r="NZN536" s="17"/>
      <c r="NZO536" s="7" t="s">
        <v>43</v>
      </c>
      <c r="NZP536" s="26" t="s">
        <v>0</v>
      </c>
      <c r="NZU536" s="2"/>
      <c r="NZV536" s="17"/>
      <c r="NZW536" s="7" t="s">
        <v>43</v>
      </c>
      <c r="NZX536" s="26" t="s">
        <v>0</v>
      </c>
      <c r="OAC536" s="2"/>
      <c r="OAD536" s="17"/>
      <c r="OAE536" s="7" t="s">
        <v>43</v>
      </c>
      <c r="OAF536" s="26" t="s">
        <v>0</v>
      </c>
      <c r="OAK536" s="2"/>
      <c r="OAL536" s="17"/>
      <c r="OAM536" s="7" t="s">
        <v>43</v>
      </c>
      <c r="OAN536" s="26" t="s">
        <v>0</v>
      </c>
      <c r="OAS536" s="2"/>
      <c r="OAT536" s="17"/>
      <c r="OAU536" s="7" t="s">
        <v>43</v>
      </c>
      <c r="OAV536" s="26" t="s">
        <v>0</v>
      </c>
      <c r="OBA536" s="2"/>
      <c r="OBB536" s="17"/>
      <c r="OBC536" s="7" t="s">
        <v>43</v>
      </c>
      <c r="OBD536" s="26" t="s">
        <v>0</v>
      </c>
      <c r="OBI536" s="2"/>
      <c r="OBJ536" s="17"/>
      <c r="OBK536" s="7" t="s">
        <v>43</v>
      </c>
      <c r="OBL536" s="26" t="s">
        <v>0</v>
      </c>
      <c r="OBQ536" s="2"/>
      <c r="OBR536" s="17"/>
      <c r="OBS536" s="7" t="s">
        <v>43</v>
      </c>
      <c r="OBT536" s="26" t="s">
        <v>0</v>
      </c>
      <c r="OBY536" s="2"/>
      <c r="OBZ536" s="17"/>
      <c r="OCA536" s="7" t="s">
        <v>43</v>
      </c>
      <c r="OCB536" s="26" t="s">
        <v>0</v>
      </c>
      <c r="OCG536" s="2"/>
      <c r="OCH536" s="17"/>
      <c r="OCI536" s="7" t="s">
        <v>43</v>
      </c>
      <c r="OCJ536" s="26" t="s">
        <v>0</v>
      </c>
      <c r="OCO536" s="2"/>
      <c r="OCP536" s="17"/>
      <c r="OCQ536" s="7" t="s">
        <v>43</v>
      </c>
      <c r="OCR536" s="26" t="s">
        <v>0</v>
      </c>
      <c r="OCW536" s="2"/>
      <c r="OCX536" s="17"/>
      <c r="OCY536" s="7" t="s">
        <v>43</v>
      </c>
      <c r="OCZ536" s="26" t="s">
        <v>0</v>
      </c>
      <c r="ODE536" s="2"/>
      <c r="ODF536" s="17"/>
      <c r="ODG536" s="7" t="s">
        <v>43</v>
      </c>
      <c r="ODH536" s="26" t="s">
        <v>0</v>
      </c>
      <c r="ODM536" s="2"/>
      <c r="ODN536" s="17"/>
      <c r="ODO536" s="7" t="s">
        <v>43</v>
      </c>
      <c r="ODP536" s="26" t="s">
        <v>0</v>
      </c>
      <c r="ODU536" s="2"/>
      <c r="ODV536" s="17"/>
      <c r="ODW536" s="7" t="s">
        <v>43</v>
      </c>
      <c r="ODX536" s="26" t="s">
        <v>0</v>
      </c>
      <c r="OEC536" s="2"/>
      <c r="OED536" s="17"/>
      <c r="OEE536" s="7" t="s">
        <v>43</v>
      </c>
      <c r="OEF536" s="26" t="s">
        <v>0</v>
      </c>
      <c r="OEK536" s="2"/>
      <c r="OEL536" s="17"/>
      <c r="OEM536" s="7" t="s">
        <v>43</v>
      </c>
      <c r="OEN536" s="26" t="s">
        <v>0</v>
      </c>
      <c r="OES536" s="2"/>
      <c r="OET536" s="17"/>
      <c r="OEU536" s="7" t="s">
        <v>43</v>
      </c>
      <c r="OEV536" s="26" t="s">
        <v>0</v>
      </c>
      <c r="OFA536" s="2"/>
      <c r="OFB536" s="17"/>
      <c r="OFC536" s="7" t="s">
        <v>43</v>
      </c>
      <c r="OFD536" s="26" t="s">
        <v>0</v>
      </c>
      <c r="OFI536" s="2"/>
      <c r="OFJ536" s="17"/>
      <c r="OFK536" s="7" t="s">
        <v>43</v>
      </c>
      <c r="OFL536" s="26" t="s">
        <v>0</v>
      </c>
      <c r="OFQ536" s="2"/>
      <c r="OFR536" s="17"/>
      <c r="OFS536" s="7" t="s">
        <v>43</v>
      </c>
      <c r="OFT536" s="26" t="s">
        <v>0</v>
      </c>
      <c r="OFY536" s="2"/>
      <c r="OFZ536" s="17"/>
      <c r="OGA536" s="7" t="s">
        <v>43</v>
      </c>
      <c r="OGB536" s="26" t="s">
        <v>0</v>
      </c>
      <c r="OGG536" s="2"/>
      <c r="OGH536" s="17"/>
      <c r="OGI536" s="7" t="s">
        <v>43</v>
      </c>
      <c r="OGJ536" s="26" t="s">
        <v>0</v>
      </c>
      <c r="OGO536" s="2"/>
      <c r="OGP536" s="17"/>
      <c r="OGQ536" s="7" t="s">
        <v>43</v>
      </c>
      <c r="OGR536" s="26" t="s">
        <v>0</v>
      </c>
      <c r="OGW536" s="2"/>
      <c r="OGX536" s="17"/>
      <c r="OGY536" s="7" t="s">
        <v>43</v>
      </c>
      <c r="OGZ536" s="26" t="s">
        <v>0</v>
      </c>
      <c r="OHE536" s="2"/>
      <c r="OHF536" s="17"/>
      <c r="OHG536" s="7" t="s">
        <v>43</v>
      </c>
      <c r="OHH536" s="26" t="s">
        <v>0</v>
      </c>
      <c r="OHM536" s="2"/>
      <c r="OHN536" s="17"/>
      <c r="OHO536" s="7" t="s">
        <v>43</v>
      </c>
      <c r="OHP536" s="26" t="s">
        <v>0</v>
      </c>
      <c r="OHU536" s="2"/>
      <c r="OHV536" s="17"/>
      <c r="OHW536" s="7" t="s">
        <v>43</v>
      </c>
      <c r="OHX536" s="26" t="s">
        <v>0</v>
      </c>
      <c r="OIC536" s="2"/>
      <c r="OID536" s="17"/>
      <c r="OIE536" s="7" t="s">
        <v>43</v>
      </c>
      <c r="OIF536" s="26" t="s">
        <v>0</v>
      </c>
      <c r="OIK536" s="2"/>
      <c r="OIL536" s="17"/>
      <c r="OIM536" s="7" t="s">
        <v>43</v>
      </c>
      <c r="OIN536" s="26" t="s">
        <v>0</v>
      </c>
      <c r="OIS536" s="2"/>
      <c r="OIT536" s="17"/>
      <c r="OIU536" s="7" t="s">
        <v>43</v>
      </c>
      <c r="OIV536" s="26" t="s">
        <v>0</v>
      </c>
      <c r="OJA536" s="2"/>
      <c r="OJB536" s="17"/>
      <c r="OJC536" s="7" t="s">
        <v>43</v>
      </c>
      <c r="OJD536" s="26" t="s">
        <v>0</v>
      </c>
      <c r="OJI536" s="2"/>
      <c r="OJJ536" s="17"/>
      <c r="OJK536" s="7" t="s">
        <v>43</v>
      </c>
      <c r="OJL536" s="26" t="s">
        <v>0</v>
      </c>
      <c r="OJQ536" s="2"/>
      <c r="OJR536" s="17"/>
      <c r="OJS536" s="7" t="s">
        <v>43</v>
      </c>
      <c r="OJT536" s="26" t="s">
        <v>0</v>
      </c>
      <c r="OJY536" s="2"/>
      <c r="OJZ536" s="17"/>
      <c r="OKA536" s="7" t="s">
        <v>43</v>
      </c>
      <c r="OKB536" s="26" t="s">
        <v>0</v>
      </c>
      <c r="OKG536" s="2"/>
      <c r="OKH536" s="17"/>
      <c r="OKI536" s="7" t="s">
        <v>43</v>
      </c>
      <c r="OKJ536" s="26" t="s">
        <v>0</v>
      </c>
      <c r="OKO536" s="2"/>
      <c r="OKP536" s="17"/>
      <c r="OKQ536" s="7" t="s">
        <v>43</v>
      </c>
      <c r="OKR536" s="26" t="s">
        <v>0</v>
      </c>
      <c r="OKW536" s="2"/>
      <c r="OKX536" s="17"/>
      <c r="OKY536" s="7" t="s">
        <v>43</v>
      </c>
      <c r="OKZ536" s="26" t="s">
        <v>0</v>
      </c>
      <c r="OLE536" s="2"/>
      <c r="OLF536" s="17"/>
      <c r="OLG536" s="7" t="s">
        <v>43</v>
      </c>
      <c r="OLH536" s="26" t="s">
        <v>0</v>
      </c>
      <c r="OLM536" s="2"/>
      <c r="OLN536" s="17"/>
      <c r="OLO536" s="7" t="s">
        <v>43</v>
      </c>
      <c r="OLP536" s="26" t="s">
        <v>0</v>
      </c>
      <c r="OLU536" s="2"/>
      <c r="OLV536" s="17"/>
      <c r="OLW536" s="7" t="s">
        <v>43</v>
      </c>
      <c r="OLX536" s="26" t="s">
        <v>0</v>
      </c>
      <c r="OMC536" s="2"/>
      <c r="OMD536" s="17"/>
      <c r="OME536" s="7" t="s">
        <v>43</v>
      </c>
      <c r="OMF536" s="26" t="s">
        <v>0</v>
      </c>
      <c r="OMK536" s="2"/>
      <c r="OML536" s="17"/>
      <c r="OMM536" s="7" t="s">
        <v>43</v>
      </c>
      <c r="OMN536" s="26" t="s">
        <v>0</v>
      </c>
      <c r="OMS536" s="2"/>
      <c r="OMT536" s="17"/>
      <c r="OMU536" s="7" t="s">
        <v>43</v>
      </c>
      <c r="OMV536" s="26" t="s">
        <v>0</v>
      </c>
      <c r="ONA536" s="2"/>
      <c r="ONB536" s="17"/>
      <c r="ONC536" s="7" t="s">
        <v>43</v>
      </c>
      <c r="OND536" s="26" t="s">
        <v>0</v>
      </c>
      <c r="ONI536" s="2"/>
      <c r="ONJ536" s="17"/>
      <c r="ONK536" s="7" t="s">
        <v>43</v>
      </c>
      <c r="ONL536" s="26" t="s">
        <v>0</v>
      </c>
      <c r="ONQ536" s="2"/>
      <c r="ONR536" s="17"/>
      <c r="ONS536" s="7" t="s">
        <v>43</v>
      </c>
      <c r="ONT536" s="26" t="s">
        <v>0</v>
      </c>
      <c r="ONY536" s="2"/>
      <c r="ONZ536" s="17"/>
      <c r="OOA536" s="7" t="s">
        <v>43</v>
      </c>
      <c r="OOB536" s="26" t="s">
        <v>0</v>
      </c>
      <c r="OOG536" s="2"/>
      <c r="OOH536" s="17"/>
      <c r="OOI536" s="7" t="s">
        <v>43</v>
      </c>
      <c r="OOJ536" s="26" t="s">
        <v>0</v>
      </c>
      <c r="OOO536" s="2"/>
      <c r="OOP536" s="17"/>
      <c r="OOQ536" s="7" t="s">
        <v>43</v>
      </c>
      <c r="OOR536" s="26" t="s">
        <v>0</v>
      </c>
      <c r="OOW536" s="2"/>
      <c r="OOX536" s="17"/>
      <c r="OOY536" s="7" t="s">
        <v>43</v>
      </c>
      <c r="OOZ536" s="26" t="s">
        <v>0</v>
      </c>
      <c r="OPE536" s="2"/>
      <c r="OPF536" s="17"/>
      <c r="OPG536" s="7" t="s">
        <v>43</v>
      </c>
      <c r="OPH536" s="26" t="s">
        <v>0</v>
      </c>
      <c r="OPM536" s="2"/>
      <c r="OPN536" s="17"/>
      <c r="OPO536" s="7" t="s">
        <v>43</v>
      </c>
      <c r="OPP536" s="26" t="s">
        <v>0</v>
      </c>
      <c r="OPU536" s="2"/>
      <c r="OPV536" s="17"/>
      <c r="OPW536" s="7" t="s">
        <v>43</v>
      </c>
      <c r="OPX536" s="26" t="s">
        <v>0</v>
      </c>
      <c r="OQC536" s="2"/>
      <c r="OQD536" s="17"/>
      <c r="OQE536" s="7" t="s">
        <v>43</v>
      </c>
      <c r="OQF536" s="26" t="s">
        <v>0</v>
      </c>
      <c r="OQK536" s="2"/>
      <c r="OQL536" s="17"/>
      <c r="OQM536" s="7" t="s">
        <v>43</v>
      </c>
      <c r="OQN536" s="26" t="s">
        <v>0</v>
      </c>
      <c r="OQS536" s="2"/>
      <c r="OQT536" s="17"/>
      <c r="OQU536" s="7" t="s">
        <v>43</v>
      </c>
      <c r="OQV536" s="26" t="s">
        <v>0</v>
      </c>
      <c r="ORA536" s="2"/>
      <c r="ORB536" s="17"/>
      <c r="ORC536" s="7" t="s">
        <v>43</v>
      </c>
      <c r="ORD536" s="26" t="s">
        <v>0</v>
      </c>
      <c r="ORI536" s="2"/>
      <c r="ORJ536" s="17"/>
      <c r="ORK536" s="7" t="s">
        <v>43</v>
      </c>
      <c r="ORL536" s="26" t="s">
        <v>0</v>
      </c>
      <c r="ORQ536" s="2"/>
      <c r="ORR536" s="17"/>
      <c r="ORS536" s="7" t="s">
        <v>43</v>
      </c>
      <c r="ORT536" s="26" t="s">
        <v>0</v>
      </c>
      <c r="ORY536" s="2"/>
      <c r="ORZ536" s="17"/>
      <c r="OSA536" s="7" t="s">
        <v>43</v>
      </c>
      <c r="OSB536" s="26" t="s">
        <v>0</v>
      </c>
      <c r="OSG536" s="2"/>
      <c r="OSH536" s="17"/>
      <c r="OSI536" s="7" t="s">
        <v>43</v>
      </c>
      <c r="OSJ536" s="26" t="s">
        <v>0</v>
      </c>
      <c r="OSO536" s="2"/>
      <c r="OSP536" s="17"/>
      <c r="OSQ536" s="7" t="s">
        <v>43</v>
      </c>
      <c r="OSR536" s="26" t="s">
        <v>0</v>
      </c>
      <c r="OSW536" s="2"/>
      <c r="OSX536" s="17"/>
      <c r="OSY536" s="7" t="s">
        <v>43</v>
      </c>
      <c r="OSZ536" s="26" t="s">
        <v>0</v>
      </c>
      <c r="OTE536" s="2"/>
      <c r="OTF536" s="17"/>
      <c r="OTG536" s="7" t="s">
        <v>43</v>
      </c>
      <c r="OTH536" s="26" t="s">
        <v>0</v>
      </c>
      <c r="OTM536" s="2"/>
      <c r="OTN536" s="17"/>
      <c r="OTO536" s="7" t="s">
        <v>43</v>
      </c>
      <c r="OTP536" s="26" t="s">
        <v>0</v>
      </c>
      <c r="OTU536" s="2"/>
      <c r="OTV536" s="17"/>
      <c r="OTW536" s="7" t="s">
        <v>43</v>
      </c>
      <c r="OTX536" s="26" t="s">
        <v>0</v>
      </c>
      <c r="OUC536" s="2"/>
      <c r="OUD536" s="17"/>
      <c r="OUE536" s="7" t="s">
        <v>43</v>
      </c>
      <c r="OUF536" s="26" t="s">
        <v>0</v>
      </c>
      <c r="OUK536" s="2"/>
      <c r="OUL536" s="17"/>
      <c r="OUM536" s="7" t="s">
        <v>43</v>
      </c>
      <c r="OUN536" s="26" t="s">
        <v>0</v>
      </c>
      <c r="OUS536" s="2"/>
      <c r="OUT536" s="17"/>
      <c r="OUU536" s="7" t="s">
        <v>43</v>
      </c>
      <c r="OUV536" s="26" t="s">
        <v>0</v>
      </c>
      <c r="OVA536" s="2"/>
      <c r="OVB536" s="17"/>
      <c r="OVC536" s="7" t="s">
        <v>43</v>
      </c>
      <c r="OVD536" s="26" t="s">
        <v>0</v>
      </c>
      <c r="OVI536" s="2"/>
      <c r="OVJ536" s="17"/>
      <c r="OVK536" s="7" t="s">
        <v>43</v>
      </c>
      <c r="OVL536" s="26" t="s">
        <v>0</v>
      </c>
      <c r="OVQ536" s="2"/>
      <c r="OVR536" s="17"/>
      <c r="OVS536" s="7" t="s">
        <v>43</v>
      </c>
      <c r="OVT536" s="26" t="s">
        <v>0</v>
      </c>
      <c r="OVY536" s="2"/>
      <c r="OVZ536" s="17"/>
      <c r="OWA536" s="7" t="s">
        <v>43</v>
      </c>
      <c r="OWB536" s="26" t="s">
        <v>0</v>
      </c>
      <c r="OWG536" s="2"/>
      <c r="OWH536" s="17"/>
      <c r="OWI536" s="7" t="s">
        <v>43</v>
      </c>
      <c r="OWJ536" s="26" t="s">
        <v>0</v>
      </c>
      <c r="OWO536" s="2"/>
      <c r="OWP536" s="17"/>
      <c r="OWQ536" s="7" t="s">
        <v>43</v>
      </c>
      <c r="OWR536" s="26" t="s">
        <v>0</v>
      </c>
      <c r="OWW536" s="2"/>
      <c r="OWX536" s="17"/>
      <c r="OWY536" s="7" t="s">
        <v>43</v>
      </c>
      <c r="OWZ536" s="26" t="s">
        <v>0</v>
      </c>
      <c r="OXE536" s="2"/>
      <c r="OXF536" s="17"/>
      <c r="OXG536" s="7" t="s">
        <v>43</v>
      </c>
      <c r="OXH536" s="26" t="s">
        <v>0</v>
      </c>
      <c r="OXM536" s="2"/>
      <c r="OXN536" s="17"/>
      <c r="OXO536" s="7" t="s">
        <v>43</v>
      </c>
      <c r="OXP536" s="26" t="s">
        <v>0</v>
      </c>
      <c r="OXU536" s="2"/>
      <c r="OXV536" s="17"/>
      <c r="OXW536" s="7" t="s">
        <v>43</v>
      </c>
      <c r="OXX536" s="26" t="s">
        <v>0</v>
      </c>
      <c r="OYC536" s="2"/>
      <c r="OYD536" s="17"/>
      <c r="OYE536" s="7" t="s">
        <v>43</v>
      </c>
      <c r="OYF536" s="26" t="s">
        <v>0</v>
      </c>
      <c r="OYK536" s="2"/>
      <c r="OYL536" s="17"/>
      <c r="OYM536" s="7" t="s">
        <v>43</v>
      </c>
      <c r="OYN536" s="26" t="s">
        <v>0</v>
      </c>
      <c r="OYS536" s="2"/>
      <c r="OYT536" s="17"/>
      <c r="OYU536" s="7" t="s">
        <v>43</v>
      </c>
      <c r="OYV536" s="26" t="s">
        <v>0</v>
      </c>
      <c r="OZA536" s="2"/>
      <c r="OZB536" s="17"/>
      <c r="OZC536" s="7" t="s">
        <v>43</v>
      </c>
      <c r="OZD536" s="26" t="s">
        <v>0</v>
      </c>
      <c r="OZI536" s="2"/>
      <c r="OZJ536" s="17"/>
      <c r="OZK536" s="7" t="s">
        <v>43</v>
      </c>
      <c r="OZL536" s="26" t="s">
        <v>0</v>
      </c>
      <c r="OZQ536" s="2"/>
      <c r="OZR536" s="17"/>
      <c r="OZS536" s="7" t="s">
        <v>43</v>
      </c>
      <c r="OZT536" s="26" t="s">
        <v>0</v>
      </c>
      <c r="OZY536" s="2"/>
      <c r="OZZ536" s="17"/>
      <c r="PAA536" s="7" t="s">
        <v>43</v>
      </c>
      <c r="PAB536" s="26" t="s">
        <v>0</v>
      </c>
      <c r="PAG536" s="2"/>
      <c r="PAH536" s="17"/>
      <c r="PAI536" s="7" t="s">
        <v>43</v>
      </c>
      <c r="PAJ536" s="26" t="s">
        <v>0</v>
      </c>
      <c r="PAO536" s="2"/>
      <c r="PAP536" s="17"/>
      <c r="PAQ536" s="7" t="s">
        <v>43</v>
      </c>
      <c r="PAR536" s="26" t="s">
        <v>0</v>
      </c>
      <c r="PAW536" s="2"/>
      <c r="PAX536" s="17"/>
      <c r="PAY536" s="7" t="s">
        <v>43</v>
      </c>
      <c r="PAZ536" s="26" t="s">
        <v>0</v>
      </c>
      <c r="PBE536" s="2"/>
      <c r="PBF536" s="17"/>
      <c r="PBG536" s="7" t="s">
        <v>43</v>
      </c>
      <c r="PBH536" s="26" t="s">
        <v>0</v>
      </c>
      <c r="PBM536" s="2"/>
      <c r="PBN536" s="17"/>
      <c r="PBO536" s="7" t="s">
        <v>43</v>
      </c>
      <c r="PBP536" s="26" t="s">
        <v>0</v>
      </c>
      <c r="PBU536" s="2"/>
      <c r="PBV536" s="17"/>
      <c r="PBW536" s="7" t="s">
        <v>43</v>
      </c>
      <c r="PBX536" s="26" t="s">
        <v>0</v>
      </c>
      <c r="PCC536" s="2"/>
      <c r="PCD536" s="17"/>
      <c r="PCE536" s="7" t="s">
        <v>43</v>
      </c>
      <c r="PCF536" s="26" t="s">
        <v>0</v>
      </c>
      <c r="PCK536" s="2"/>
      <c r="PCL536" s="17"/>
      <c r="PCM536" s="7" t="s">
        <v>43</v>
      </c>
      <c r="PCN536" s="26" t="s">
        <v>0</v>
      </c>
      <c r="PCS536" s="2"/>
      <c r="PCT536" s="17"/>
      <c r="PCU536" s="7" t="s">
        <v>43</v>
      </c>
      <c r="PCV536" s="26" t="s">
        <v>0</v>
      </c>
      <c r="PDA536" s="2"/>
      <c r="PDB536" s="17"/>
      <c r="PDC536" s="7" t="s">
        <v>43</v>
      </c>
      <c r="PDD536" s="26" t="s">
        <v>0</v>
      </c>
      <c r="PDI536" s="2"/>
      <c r="PDJ536" s="17"/>
      <c r="PDK536" s="7" t="s">
        <v>43</v>
      </c>
      <c r="PDL536" s="26" t="s">
        <v>0</v>
      </c>
      <c r="PDQ536" s="2"/>
      <c r="PDR536" s="17"/>
      <c r="PDS536" s="7" t="s">
        <v>43</v>
      </c>
      <c r="PDT536" s="26" t="s">
        <v>0</v>
      </c>
      <c r="PDY536" s="2"/>
      <c r="PDZ536" s="17"/>
      <c r="PEA536" s="7" t="s">
        <v>43</v>
      </c>
      <c r="PEB536" s="26" t="s">
        <v>0</v>
      </c>
      <c r="PEG536" s="2"/>
      <c r="PEH536" s="17"/>
      <c r="PEI536" s="7" t="s">
        <v>43</v>
      </c>
      <c r="PEJ536" s="26" t="s">
        <v>0</v>
      </c>
      <c r="PEO536" s="2"/>
      <c r="PEP536" s="17"/>
      <c r="PEQ536" s="7" t="s">
        <v>43</v>
      </c>
      <c r="PER536" s="26" t="s">
        <v>0</v>
      </c>
      <c r="PEW536" s="2"/>
      <c r="PEX536" s="17"/>
      <c r="PEY536" s="7" t="s">
        <v>43</v>
      </c>
      <c r="PEZ536" s="26" t="s">
        <v>0</v>
      </c>
      <c r="PFE536" s="2"/>
      <c r="PFF536" s="17"/>
      <c r="PFG536" s="7" t="s">
        <v>43</v>
      </c>
      <c r="PFH536" s="26" t="s">
        <v>0</v>
      </c>
      <c r="PFM536" s="2"/>
      <c r="PFN536" s="17"/>
      <c r="PFO536" s="7" t="s">
        <v>43</v>
      </c>
      <c r="PFP536" s="26" t="s">
        <v>0</v>
      </c>
      <c r="PFU536" s="2"/>
      <c r="PFV536" s="17"/>
      <c r="PFW536" s="7" t="s">
        <v>43</v>
      </c>
      <c r="PFX536" s="26" t="s">
        <v>0</v>
      </c>
      <c r="PGC536" s="2"/>
      <c r="PGD536" s="17"/>
      <c r="PGE536" s="7" t="s">
        <v>43</v>
      </c>
      <c r="PGF536" s="26" t="s">
        <v>0</v>
      </c>
      <c r="PGK536" s="2"/>
      <c r="PGL536" s="17"/>
      <c r="PGM536" s="7" t="s">
        <v>43</v>
      </c>
      <c r="PGN536" s="26" t="s">
        <v>0</v>
      </c>
      <c r="PGS536" s="2"/>
      <c r="PGT536" s="17"/>
      <c r="PGU536" s="7" t="s">
        <v>43</v>
      </c>
      <c r="PGV536" s="26" t="s">
        <v>0</v>
      </c>
      <c r="PHA536" s="2"/>
      <c r="PHB536" s="17"/>
      <c r="PHC536" s="7" t="s">
        <v>43</v>
      </c>
      <c r="PHD536" s="26" t="s">
        <v>0</v>
      </c>
      <c r="PHI536" s="2"/>
      <c r="PHJ536" s="17"/>
      <c r="PHK536" s="7" t="s">
        <v>43</v>
      </c>
      <c r="PHL536" s="26" t="s">
        <v>0</v>
      </c>
      <c r="PHQ536" s="2"/>
      <c r="PHR536" s="17"/>
      <c r="PHS536" s="7" t="s">
        <v>43</v>
      </c>
      <c r="PHT536" s="26" t="s">
        <v>0</v>
      </c>
      <c r="PHY536" s="2"/>
      <c r="PHZ536" s="17"/>
      <c r="PIA536" s="7" t="s">
        <v>43</v>
      </c>
      <c r="PIB536" s="26" t="s">
        <v>0</v>
      </c>
      <c r="PIG536" s="2"/>
      <c r="PIH536" s="17"/>
      <c r="PII536" s="7" t="s">
        <v>43</v>
      </c>
      <c r="PIJ536" s="26" t="s">
        <v>0</v>
      </c>
      <c r="PIO536" s="2"/>
      <c r="PIP536" s="17"/>
      <c r="PIQ536" s="7" t="s">
        <v>43</v>
      </c>
      <c r="PIR536" s="26" t="s">
        <v>0</v>
      </c>
      <c r="PIW536" s="2"/>
      <c r="PIX536" s="17"/>
      <c r="PIY536" s="7" t="s">
        <v>43</v>
      </c>
      <c r="PIZ536" s="26" t="s">
        <v>0</v>
      </c>
      <c r="PJE536" s="2"/>
      <c r="PJF536" s="17"/>
      <c r="PJG536" s="7" t="s">
        <v>43</v>
      </c>
      <c r="PJH536" s="26" t="s">
        <v>0</v>
      </c>
      <c r="PJM536" s="2"/>
      <c r="PJN536" s="17"/>
      <c r="PJO536" s="7" t="s">
        <v>43</v>
      </c>
      <c r="PJP536" s="26" t="s">
        <v>0</v>
      </c>
      <c r="PJU536" s="2"/>
      <c r="PJV536" s="17"/>
      <c r="PJW536" s="7" t="s">
        <v>43</v>
      </c>
      <c r="PJX536" s="26" t="s">
        <v>0</v>
      </c>
      <c r="PKC536" s="2"/>
      <c r="PKD536" s="17"/>
      <c r="PKE536" s="7" t="s">
        <v>43</v>
      </c>
      <c r="PKF536" s="26" t="s">
        <v>0</v>
      </c>
      <c r="PKK536" s="2"/>
      <c r="PKL536" s="17"/>
      <c r="PKM536" s="7" t="s">
        <v>43</v>
      </c>
      <c r="PKN536" s="26" t="s">
        <v>0</v>
      </c>
      <c r="PKS536" s="2"/>
      <c r="PKT536" s="17"/>
      <c r="PKU536" s="7" t="s">
        <v>43</v>
      </c>
      <c r="PKV536" s="26" t="s">
        <v>0</v>
      </c>
      <c r="PLA536" s="2"/>
      <c r="PLB536" s="17"/>
      <c r="PLC536" s="7" t="s">
        <v>43</v>
      </c>
      <c r="PLD536" s="26" t="s">
        <v>0</v>
      </c>
      <c r="PLI536" s="2"/>
      <c r="PLJ536" s="17"/>
      <c r="PLK536" s="7" t="s">
        <v>43</v>
      </c>
      <c r="PLL536" s="26" t="s">
        <v>0</v>
      </c>
      <c r="PLQ536" s="2"/>
      <c r="PLR536" s="17"/>
      <c r="PLS536" s="7" t="s">
        <v>43</v>
      </c>
      <c r="PLT536" s="26" t="s">
        <v>0</v>
      </c>
      <c r="PLY536" s="2"/>
      <c r="PLZ536" s="17"/>
      <c r="PMA536" s="7" t="s">
        <v>43</v>
      </c>
      <c r="PMB536" s="26" t="s">
        <v>0</v>
      </c>
      <c r="PMG536" s="2"/>
      <c r="PMH536" s="17"/>
      <c r="PMI536" s="7" t="s">
        <v>43</v>
      </c>
      <c r="PMJ536" s="26" t="s">
        <v>0</v>
      </c>
      <c r="PMO536" s="2"/>
      <c r="PMP536" s="17"/>
      <c r="PMQ536" s="7" t="s">
        <v>43</v>
      </c>
      <c r="PMR536" s="26" t="s">
        <v>0</v>
      </c>
      <c r="PMW536" s="2"/>
      <c r="PMX536" s="17"/>
      <c r="PMY536" s="7" t="s">
        <v>43</v>
      </c>
      <c r="PMZ536" s="26" t="s">
        <v>0</v>
      </c>
      <c r="PNE536" s="2"/>
      <c r="PNF536" s="17"/>
      <c r="PNG536" s="7" t="s">
        <v>43</v>
      </c>
      <c r="PNH536" s="26" t="s">
        <v>0</v>
      </c>
      <c r="PNM536" s="2"/>
      <c r="PNN536" s="17"/>
      <c r="PNO536" s="7" t="s">
        <v>43</v>
      </c>
      <c r="PNP536" s="26" t="s">
        <v>0</v>
      </c>
      <c r="PNU536" s="2"/>
      <c r="PNV536" s="17"/>
      <c r="PNW536" s="7" t="s">
        <v>43</v>
      </c>
      <c r="PNX536" s="26" t="s">
        <v>0</v>
      </c>
      <c r="POC536" s="2"/>
      <c r="POD536" s="17"/>
      <c r="POE536" s="7" t="s">
        <v>43</v>
      </c>
      <c r="POF536" s="26" t="s">
        <v>0</v>
      </c>
      <c r="POK536" s="2"/>
      <c r="POL536" s="17"/>
      <c r="POM536" s="7" t="s">
        <v>43</v>
      </c>
      <c r="PON536" s="26" t="s">
        <v>0</v>
      </c>
      <c r="POS536" s="2"/>
      <c r="POT536" s="17"/>
      <c r="POU536" s="7" t="s">
        <v>43</v>
      </c>
      <c r="POV536" s="26" t="s">
        <v>0</v>
      </c>
      <c r="PPA536" s="2"/>
      <c r="PPB536" s="17"/>
      <c r="PPC536" s="7" t="s">
        <v>43</v>
      </c>
      <c r="PPD536" s="26" t="s">
        <v>0</v>
      </c>
      <c r="PPI536" s="2"/>
      <c r="PPJ536" s="17"/>
      <c r="PPK536" s="7" t="s">
        <v>43</v>
      </c>
      <c r="PPL536" s="26" t="s">
        <v>0</v>
      </c>
      <c r="PPQ536" s="2"/>
      <c r="PPR536" s="17"/>
      <c r="PPS536" s="7" t="s">
        <v>43</v>
      </c>
      <c r="PPT536" s="26" t="s">
        <v>0</v>
      </c>
      <c r="PPY536" s="2"/>
      <c r="PPZ536" s="17"/>
      <c r="PQA536" s="7" t="s">
        <v>43</v>
      </c>
      <c r="PQB536" s="26" t="s">
        <v>0</v>
      </c>
      <c r="PQG536" s="2"/>
      <c r="PQH536" s="17"/>
      <c r="PQI536" s="7" t="s">
        <v>43</v>
      </c>
      <c r="PQJ536" s="26" t="s">
        <v>0</v>
      </c>
      <c r="PQO536" s="2"/>
      <c r="PQP536" s="17"/>
      <c r="PQQ536" s="7" t="s">
        <v>43</v>
      </c>
      <c r="PQR536" s="26" t="s">
        <v>0</v>
      </c>
      <c r="PQW536" s="2"/>
      <c r="PQX536" s="17"/>
      <c r="PQY536" s="7" t="s">
        <v>43</v>
      </c>
      <c r="PQZ536" s="26" t="s">
        <v>0</v>
      </c>
      <c r="PRE536" s="2"/>
      <c r="PRF536" s="17"/>
      <c r="PRG536" s="7" t="s">
        <v>43</v>
      </c>
      <c r="PRH536" s="26" t="s">
        <v>0</v>
      </c>
      <c r="PRM536" s="2"/>
      <c r="PRN536" s="17"/>
      <c r="PRO536" s="7" t="s">
        <v>43</v>
      </c>
      <c r="PRP536" s="26" t="s">
        <v>0</v>
      </c>
      <c r="PRU536" s="2"/>
      <c r="PRV536" s="17"/>
      <c r="PRW536" s="7" t="s">
        <v>43</v>
      </c>
      <c r="PRX536" s="26" t="s">
        <v>0</v>
      </c>
      <c r="PSC536" s="2"/>
      <c r="PSD536" s="17"/>
      <c r="PSE536" s="7" t="s">
        <v>43</v>
      </c>
      <c r="PSF536" s="26" t="s">
        <v>0</v>
      </c>
      <c r="PSK536" s="2"/>
      <c r="PSL536" s="17"/>
      <c r="PSM536" s="7" t="s">
        <v>43</v>
      </c>
      <c r="PSN536" s="26" t="s">
        <v>0</v>
      </c>
      <c r="PSS536" s="2"/>
      <c r="PST536" s="17"/>
      <c r="PSU536" s="7" t="s">
        <v>43</v>
      </c>
      <c r="PSV536" s="26" t="s">
        <v>0</v>
      </c>
      <c r="PTA536" s="2"/>
      <c r="PTB536" s="17"/>
      <c r="PTC536" s="7" t="s">
        <v>43</v>
      </c>
      <c r="PTD536" s="26" t="s">
        <v>0</v>
      </c>
      <c r="PTI536" s="2"/>
      <c r="PTJ536" s="17"/>
      <c r="PTK536" s="7" t="s">
        <v>43</v>
      </c>
      <c r="PTL536" s="26" t="s">
        <v>0</v>
      </c>
      <c r="PTQ536" s="2"/>
      <c r="PTR536" s="17"/>
      <c r="PTS536" s="7" t="s">
        <v>43</v>
      </c>
      <c r="PTT536" s="26" t="s">
        <v>0</v>
      </c>
      <c r="PTY536" s="2"/>
      <c r="PTZ536" s="17"/>
      <c r="PUA536" s="7" t="s">
        <v>43</v>
      </c>
      <c r="PUB536" s="26" t="s">
        <v>0</v>
      </c>
      <c r="PUG536" s="2"/>
      <c r="PUH536" s="17"/>
      <c r="PUI536" s="7" t="s">
        <v>43</v>
      </c>
      <c r="PUJ536" s="26" t="s">
        <v>0</v>
      </c>
      <c r="PUO536" s="2"/>
      <c r="PUP536" s="17"/>
      <c r="PUQ536" s="7" t="s">
        <v>43</v>
      </c>
      <c r="PUR536" s="26" t="s">
        <v>0</v>
      </c>
      <c r="PUW536" s="2"/>
      <c r="PUX536" s="17"/>
      <c r="PUY536" s="7" t="s">
        <v>43</v>
      </c>
      <c r="PUZ536" s="26" t="s">
        <v>0</v>
      </c>
      <c r="PVE536" s="2"/>
      <c r="PVF536" s="17"/>
      <c r="PVG536" s="7" t="s">
        <v>43</v>
      </c>
      <c r="PVH536" s="26" t="s">
        <v>0</v>
      </c>
      <c r="PVM536" s="2"/>
      <c r="PVN536" s="17"/>
      <c r="PVO536" s="7" t="s">
        <v>43</v>
      </c>
      <c r="PVP536" s="26" t="s">
        <v>0</v>
      </c>
      <c r="PVU536" s="2"/>
      <c r="PVV536" s="17"/>
      <c r="PVW536" s="7" t="s">
        <v>43</v>
      </c>
      <c r="PVX536" s="26" t="s">
        <v>0</v>
      </c>
      <c r="PWC536" s="2"/>
      <c r="PWD536" s="17"/>
      <c r="PWE536" s="7" t="s">
        <v>43</v>
      </c>
      <c r="PWF536" s="26" t="s">
        <v>0</v>
      </c>
      <c r="PWK536" s="2"/>
      <c r="PWL536" s="17"/>
      <c r="PWM536" s="7" t="s">
        <v>43</v>
      </c>
      <c r="PWN536" s="26" t="s">
        <v>0</v>
      </c>
      <c r="PWS536" s="2"/>
      <c r="PWT536" s="17"/>
      <c r="PWU536" s="7" t="s">
        <v>43</v>
      </c>
      <c r="PWV536" s="26" t="s">
        <v>0</v>
      </c>
      <c r="PXA536" s="2"/>
      <c r="PXB536" s="17"/>
      <c r="PXC536" s="7" t="s">
        <v>43</v>
      </c>
      <c r="PXD536" s="26" t="s">
        <v>0</v>
      </c>
      <c r="PXI536" s="2"/>
      <c r="PXJ536" s="17"/>
      <c r="PXK536" s="7" t="s">
        <v>43</v>
      </c>
      <c r="PXL536" s="26" t="s">
        <v>0</v>
      </c>
      <c r="PXQ536" s="2"/>
      <c r="PXR536" s="17"/>
      <c r="PXS536" s="7" t="s">
        <v>43</v>
      </c>
      <c r="PXT536" s="26" t="s">
        <v>0</v>
      </c>
      <c r="PXY536" s="2"/>
      <c r="PXZ536" s="17"/>
      <c r="PYA536" s="7" t="s">
        <v>43</v>
      </c>
      <c r="PYB536" s="26" t="s">
        <v>0</v>
      </c>
      <c r="PYG536" s="2"/>
      <c r="PYH536" s="17"/>
      <c r="PYI536" s="7" t="s">
        <v>43</v>
      </c>
      <c r="PYJ536" s="26" t="s">
        <v>0</v>
      </c>
      <c r="PYO536" s="2"/>
      <c r="PYP536" s="17"/>
      <c r="PYQ536" s="7" t="s">
        <v>43</v>
      </c>
      <c r="PYR536" s="26" t="s">
        <v>0</v>
      </c>
      <c r="PYW536" s="2"/>
      <c r="PYX536" s="17"/>
      <c r="PYY536" s="7" t="s">
        <v>43</v>
      </c>
      <c r="PYZ536" s="26" t="s">
        <v>0</v>
      </c>
      <c r="PZE536" s="2"/>
      <c r="PZF536" s="17"/>
      <c r="PZG536" s="7" t="s">
        <v>43</v>
      </c>
      <c r="PZH536" s="26" t="s">
        <v>0</v>
      </c>
      <c r="PZM536" s="2"/>
      <c r="PZN536" s="17"/>
      <c r="PZO536" s="7" t="s">
        <v>43</v>
      </c>
      <c r="PZP536" s="26" t="s">
        <v>0</v>
      </c>
      <c r="PZU536" s="2"/>
      <c r="PZV536" s="17"/>
      <c r="PZW536" s="7" t="s">
        <v>43</v>
      </c>
      <c r="PZX536" s="26" t="s">
        <v>0</v>
      </c>
      <c r="QAC536" s="2"/>
      <c r="QAD536" s="17"/>
      <c r="QAE536" s="7" t="s">
        <v>43</v>
      </c>
      <c r="QAF536" s="26" t="s">
        <v>0</v>
      </c>
      <c r="QAK536" s="2"/>
      <c r="QAL536" s="17"/>
      <c r="QAM536" s="7" t="s">
        <v>43</v>
      </c>
      <c r="QAN536" s="26" t="s">
        <v>0</v>
      </c>
      <c r="QAS536" s="2"/>
      <c r="QAT536" s="17"/>
      <c r="QAU536" s="7" t="s">
        <v>43</v>
      </c>
      <c r="QAV536" s="26" t="s">
        <v>0</v>
      </c>
      <c r="QBA536" s="2"/>
      <c r="QBB536" s="17"/>
      <c r="QBC536" s="7" t="s">
        <v>43</v>
      </c>
      <c r="QBD536" s="26" t="s">
        <v>0</v>
      </c>
      <c r="QBI536" s="2"/>
      <c r="QBJ536" s="17"/>
      <c r="QBK536" s="7" t="s">
        <v>43</v>
      </c>
      <c r="QBL536" s="26" t="s">
        <v>0</v>
      </c>
      <c r="QBQ536" s="2"/>
      <c r="QBR536" s="17"/>
      <c r="QBS536" s="7" t="s">
        <v>43</v>
      </c>
      <c r="QBT536" s="26" t="s">
        <v>0</v>
      </c>
      <c r="QBY536" s="2"/>
      <c r="QBZ536" s="17"/>
      <c r="QCA536" s="7" t="s">
        <v>43</v>
      </c>
      <c r="QCB536" s="26" t="s">
        <v>0</v>
      </c>
      <c r="QCG536" s="2"/>
      <c r="QCH536" s="17"/>
      <c r="QCI536" s="7" t="s">
        <v>43</v>
      </c>
      <c r="QCJ536" s="26" t="s">
        <v>0</v>
      </c>
      <c r="QCO536" s="2"/>
      <c r="QCP536" s="17"/>
      <c r="QCQ536" s="7" t="s">
        <v>43</v>
      </c>
      <c r="QCR536" s="26" t="s">
        <v>0</v>
      </c>
      <c r="QCW536" s="2"/>
      <c r="QCX536" s="17"/>
      <c r="QCY536" s="7" t="s">
        <v>43</v>
      </c>
      <c r="QCZ536" s="26" t="s">
        <v>0</v>
      </c>
      <c r="QDE536" s="2"/>
      <c r="QDF536" s="17"/>
      <c r="QDG536" s="7" t="s">
        <v>43</v>
      </c>
      <c r="QDH536" s="26" t="s">
        <v>0</v>
      </c>
      <c r="QDM536" s="2"/>
      <c r="QDN536" s="17"/>
      <c r="QDO536" s="7" t="s">
        <v>43</v>
      </c>
      <c r="QDP536" s="26" t="s">
        <v>0</v>
      </c>
      <c r="QDU536" s="2"/>
      <c r="QDV536" s="17"/>
      <c r="QDW536" s="7" t="s">
        <v>43</v>
      </c>
      <c r="QDX536" s="26" t="s">
        <v>0</v>
      </c>
      <c r="QEC536" s="2"/>
      <c r="QED536" s="17"/>
      <c r="QEE536" s="7" t="s">
        <v>43</v>
      </c>
      <c r="QEF536" s="26" t="s">
        <v>0</v>
      </c>
      <c r="QEK536" s="2"/>
      <c r="QEL536" s="17"/>
      <c r="QEM536" s="7" t="s">
        <v>43</v>
      </c>
      <c r="QEN536" s="26" t="s">
        <v>0</v>
      </c>
      <c r="QES536" s="2"/>
      <c r="QET536" s="17"/>
      <c r="QEU536" s="7" t="s">
        <v>43</v>
      </c>
      <c r="QEV536" s="26" t="s">
        <v>0</v>
      </c>
      <c r="QFA536" s="2"/>
      <c r="QFB536" s="17"/>
      <c r="QFC536" s="7" t="s">
        <v>43</v>
      </c>
      <c r="QFD536" s="26" t="s">
        <v>0</v>
      </c>
      <c r="QFI536" s="2"/>
      <c r="QFJ536" s="17"/>
      <c r="QFK536" s="7" t="s">
        <v>43</v>
      </c>
      <c r="QFL536" s="26" t="s">
        <v>0</v>
      </c>
      <c r="QFQ536" s="2"/>
      <c r="QFR536" s="17"/>
      <c r="QFS536" s="7" t="s">
        <v>43</v>
      </c>
      <c r="QFT536" s="26" t="s">
        <v>0</v>
      </c>
      <c r="QFY536" s="2"/>
      <c r="QFZ536" s="17"/>
      <c r="QGA536" s="7" t="s">
        <v>43</v>
      </c>
      <c r="QGB536" s="26" t="s">
        <v>0</v>
      </c>
      <c r="QGG536" s="2"/>
      <c r="QGH536" s="17"/>
      <c r="QGI536" s="7" t="s">
        <v>43</v>
      </c>
      <c r="QGJ536" s="26" t="s">
        <v>0</v>
      </c>
      <c r="QGO536" s="2"/>
      <c r="QGP536" s="17"/>
      <c r="QGQ536" s="7" t="s">
        <v>43</v>
      </c>
      <c r="QGR536" s="26" t="s">
        <v>0</v>
      </c>
      <c r="QGW536" s="2"/>
      <c r="QGX536" s="17"/>
      <c r="QGY536" s="7" t="s">
        <v>43</v>
      </c>
      <c r="QGZ536" s="26" t="s">
        <v>0</v>
      </c>
      <c r="QHE536" s="2"/>
      <c r="QHF536" s="17"/>
      <c r="QHG536" s="7" t="s">
        <v>43</v>
      </c>
      <c r="QHH536" s="26" t="s">
        <v>0</v>
      </c>
      <c r="QHM536" s="2"/>
      <c r="QHN536" s="17"/>
      <c r="QHO536" s="7" t="s">
        <v>43</v>
      </c>
      <c r="QHP536" s="26" t="s">
        <v>0</v>
      </c>
      <c r="QHU536" s="2"/>
      <c r="QHV536" s="17"/>
      <c r="QHW536" s="7" t="s">
        <v>43</v>
      </c>
      <c r="QHX536" s="26" t="s">
        <v>0</v>
      </c>
      <c r="QIC536" s="2"/>
      <c r="QID536" s="17"/>
      <c r="QIE536" s="7" t="s">
        <v>43</v>
      </c>
      <c r="QIF536" s="26" t="s">
        <v>0</v>
      </c>
      <c r="QIK536" s="2"/>
      <c r="QIL536" s="17"/>
      <c r="QIM536" s="7" t="s">
        <v>43</v>
      </c>
      <c r="QIN536" s="26" t="s">
        <v>0</v>
      </c>
      <c r="QIS536" s="2"/>
      <c r="QIT536" s="17"/>
      <c r="QIU536" s="7" t="s">
        <v>43</v>
      </c>
      <c r="QIV536" s="26" t="s">
        <v>0</v>
      </c>
      <c r="QJA536" s="2"/>
      <c r="QJB536" s="17"/>
      <c r="QJC536" s="7" t="s">
        <v>43</v>
      </c>
      <c r="QJD536" s="26" t="s">
        <v>0</v>
      </c>
      <c r="QJI536" s="2"/>
      <c r="QJJ536" s="17"/>
      <c r="QJK536" s="7" t="s">
        <v>43</v>
      </c>
      <c r="QJL536" s="26" t="s">
        <v>0</v>
      </c>
      <c r="QJQ536" s="2"/>
      <c r="QJR536" s="17"/>
      <c r="QJS536" s="7" t="s">
        <v>43</v>
      </c>
      <c r="QJT536" s="26" t="s">
        <v>0</v>
      </c>
      <c r="QJY536" s="2"/>
      <c r="QJZ536" s="17"/>
      <c r="QKA536" s="7" t="s">
        <v>43</v>
      </c>
      <c r="QKB536" s="26" t="s">
        <v>0</v>
      </c>
      <c r="QKG536" s="2"/>
      <c r="QKH536" s="17"/>
      <c r="QKI536" s="7" t="s">
        <v>43</v>
      </c>
      <c r="QKJ536" s="26" t="s">
        <v>0</v>
      </c>
      <c r="QKO536" s="2"/>
      <c r="QKP536" s="17"/>
      <c r="QKQ536" s="7" t="s">
        <v>43</v>
      </c>
      <c r="QKR536" s="26" t="s">
        <v>0</v>
      </c>
      <c r="QKW536" s="2"/>
      <c r="QKX536" s="17"/>
      <c r="QKY536" s="7" t="s">
        <v>43</v>
      </c>
      <c r="QKZ536" s="26" t="s">
        <v>0</v>
      </c>
      <c r="QLE536" s="2"/>
      <c r="QLF536" s="17"/>
      <c r="QLG536" s="7" t="s">
        <v>43</v>
      </c>
      <c r="QLH536" s="26" t="s">
        <v>0</v>
      </c>
      <c r="QLM536" s="2"/>
      <c r="QLN536" s="17"/>
      <c r="QLO536" s="7" t="s">
        <v>43</v>
      </c>
      <c r="QLP536" s="26" t="s">
        <v>0</v>
      </c>
      <c r="QLU536" s="2"/>
      <c r="QLV536" s="17"/>
      <c r="QLW536" s="7" t="s">
        <v>43</v>
      </c>
      <c r="QLX536" s="26" t="s">
        <v>0</v>
      </c>
      <c r="QMC536" s="2"/>
      <c r="QMD536" s="17"/>
      <c r="QME536" s="7" t="s">
        <v>43</v>
      </c>
      <c r="QMF536" s="26" t="s">
        <v>0</v>
      </c>
      <c r="QMK536" s="2"/>
      <c r="QML536" s="17"/>
      <c r="QMM536" s="7" t="s">
        <v>43</v>
      </c>
      <c r="QMN536" s="26" t="s">
        <v>0</v>
      </c>
      <c r="QMS536" s="2"/>
      <c r="QMT536" s="17"/>
      <c r="QMU536" s="7" t="s">
        <v>43</v>
      </c>
      <c r="QMV536" s="26" t="s">
        <v>0</v>
      </c>
      <c r="QNA536" s="2"/>
      <c r="QNB536" s="17"/>
      <c r="QNC536" s="7" t="s">
        <v>43</v>
      </c>
      <c r="QND536" s="26" t="s">
        <v>0</v>
      </c>
      <c r="QNI536" s="2"/>
      <c r="QNJ536" s="17"/>
      <c r="QNK536" s="7" t="s">
        <v>43</v>
      </c>
      <c r="QNL536" s="26" t="s">
        <v>0</v>
      </c>
      <c r="QNQ536" s="2"/>
      <c r="QNR536" s="17"/>
      <c r="QNS536" s="7" t="s">
        <v>43</v>
      </c>
      <c r="QNT536" s="26" t="s">
        <v>0</v>
      </c>
      <c r="QNY536" s="2"/>
      <c r="QNZ536" s="17"/>
      <c r="QOA536" s="7" t="s">
        <v>43</v>
      </c>
      <c r="QOB536" s="26" t="s">
        <v>0</v>
      </c>
      <c r="QOG536" s="2"/>
      <c r="QOH536" s="17"/>
      <c r="QOI536" s="7" t="s">
        <v>43</v>
      </c>
      <c r="QOJ536" s="26" t="s">
        <v>0</v>
      </c>
      <c r="QOO536" s="2"/>
      <c r="QOP536" s="17"/>
      <c r="QOQ536" s="7" t="s">
        <v>43</v>
      </c>
      <c r="QOR536" s="26" t="s">
        <v>0</v>
      </c>
      <c r="QOW536" s="2"/>
      <c r="QOX536" s="17"/>
      <c r="QOY536" s="7" t="s">
        <v>43</v>
      </c>
      <c r="QOZ536" s="26" t="s">
        <v>0</v>
      </c>
      <c r="QPE536" s="2"/>
      <c r="QPF536" s="17"/>
      <c r="QPG536" s="7" t="s">
        <v>43</v>
      </c>
      <c r="QPH536" s="26" t="s">
        <v>0</v>
      </c>
      <c r="QPM536" s="2"/>
      <c r="QPN536" s="17"/>
      <c r="QPO536" s="7" t="s">
        <v>43</v>
      </c>
      <c r="QPP536" s="26" t="s">
        <v>0</v>
      </c>
      <c r="QPU536" s="2"/>
      <c r="QPV536" s="17"/>
      <c r="QPW536" s="7" t="s">
        <v>43</v>
      </c>
      <c r="QPX536" s="26" t="s">
        <v>0</v>
      </c>
      <c r="QQC536" s="2"/>
      <c r="QQD536" s="17"/>
      <c r="QQE536" s="7" t="s">
        <v>43</v>
      </c>
      <c r="QQF536" s="26" t="s">
        <v>0</v>
      </c>
      <c r="QQK536" s="2"/>
      <c r="QQL536" s="17"/>
      <c r="QQM536" s="7" t="s">
        <v>43</v>
      </c>
      <c r="QQN536" s="26" t="s">
        <v>0</v>
      </c>
      <c r="QQS536" s="2"/>
      <c r="QQT536" s="17"/>
      <c r="QQU536" s="7" t="s">
        <v>43</v>
      </c>
      <c r="QQV536" s="26" t="s">
        <v>0</v>
      </c>
      <c r="QRA536" s="2"/>
      <c r="QRB536" s="17"/>
      <c r="QRC536" s="7" t="s">
        <v>43</v>
      </c>
      <c r="QRD536" s="26" t="s">
        <v>0</v>
      </c>
      <c r="QRI536" s="2"/>
      <c r="QRJ536" s="17"/>
      <c r="QRK536" s="7" t="s">
        <v>43</v>
      </c>
      <c r="QRL536" s="26" t="s">
        <v>0</v>
      </c>
      <c r="QRQ536" s="2"/>
      <c r="QRR536" s="17"/>
      <c r="QRS536" s="7" t="s">
        <v>43</v>
      </c>
      <c r="QRT536" s="26" t="s">
        <v>0</v>
      </c>
      <c r="QRY536" s="2"/>
      <c r="QRZ536" s="17"/>
      <c r="QSA536" s="7" t="s">
        <v>43</v>
      </c>
      <c r="QSB536" s="26" t="s">
        <v>0</v>
      </c>
      <c r="QSG536" s="2"/>
      <c r="QSH536" s="17"/>
      <c r="QSI536" s="7" t="s">
        <v>43</v>
      </c>
      <c r="QSJ536" s="26" t="s">
        <v>0</v>
      </c>
      <c r="QSO536" s="2"/>
      <c r="QSP536" s="17"/>
      <c r="QSQ536" s="7" t="s">
        <v>43</v>
      </c>
      <c r="QSR536" s="26" t="s">
        <v>0</v>
      </c>
      <c r="QSW536" s="2"/>
      <c r="QSX536" s="17"/>
      <c r="QSY536" s="7" t="s">
        <v>43</v>
      </c>
      <c r="QSZ536" s="26" t="s">
        <v>0</v>
      </c>
      <c r="QTE536" s="2"/>
      <c r="QTF536" s="17"/>
      <c r="QTG536" s="7" t="s">
        <v>43</v>
      </c>
      <c r="QTH536" s="26" t="s">
        <v>0</v>
      </c>
      <c r="QTM536" s="2"/>
      <c r="QTN536" s="17"/>
      <c r="QTO536" s="7" t="s">
        <v>43</v>
      </c>
      <c r="QTP536" s="26" t="s">
        <v>0</v>
      </c>
      <c r="QTU536" s="2"/>
      <c r="QTV536" s="17"/>
      <c r="QTW536" s="7" t="s">
        <v>43</v>
      </c>
      <c r="QTX536" s="26" t="s">
        <v>0</v>
      </c>
      <c r="QUC536" s="2"/>
      <c r="QUD536" s="17"/>
      <c r="QUE536" s="7" t="s">
        <v>43</v>
      </c>
      <c r="QUF536" s="26" t="s">
        <v>0</v>
      </c>
      <c r="QUK536" s="2"/>
      <c r="QUL536" s="17"/>
      <c r="QUM536" s="7" t="s">
        <v>43</v>
      </c>
      <c r="QUN536" s="26" t="s">
        <v>0</v>
      </c>
      <c r="QUS536" s="2"/>
      <c r="QUT536" s="17"/>
      <c r="QUU536" s="7" t="s">
        <v>43</v>
      </c>
      <c r="QUV536" s="26" t="s">
        <v>0</v>
      </c>
      <c r="QVA536" s="2"/>
      <c r="QVB536" s="17"/>
      <c r="QVC536" s="7" t="s">
        <v>43</v>
      </c>
      <c r="QVD536" s="26" t="s">
        <v>0</v>
      </c>
      <c r="QVI536" s="2"/>
      <c r="QVJ536" s="17"/>
      <c r="QVK536" s="7" t="s">
        <v>43</v>
      </c>
      <c r="QVL536" s="26" t="s">
        <v>0</v>
      </c>
      <c r="QVQ536" s="2"/>
      <c r="QVR536" s="17"/>
      <c r="QVS536" s="7" t="s">
        <v>43</v>
      </c>
      <c r="QVT536" s="26" t="s">
        <v>0</v>
      </c>
      <c r="QVY536" s="2"/>
      <c r="QVZ536" s="17"/>
      <c r="QWA536" s="7" t="s">
        <v>43</v>
      </c>
      <c r="QWB536" s="26" t="s">
        <v>0</v>
      </c>
      <c r="QWG536" s="2"/>
      <c r="QWH536" s="17"/>
      <c r="QWI536" s="7" t="s">
        <v>43</v>
      </c>
      <c r="QWJ536" s="26" t="s">
        <v>0</v>
      </c>
      <c r="QWO536" s="2"/>
      <c r="QWP536" s="17"/>
      <c r="QWQ536" s="7" t="s">
        <v>43</v>
      </c>
      <c r="QWR536" s="26" t="s">
        <v>0</v>
      </c>
      <c r="QWW536" s="2"/>
      <c r="QWX536" s="17"/>
      <c r="QWY536" s="7" t="s">
        <v>43</v>
      </c>
      <c r="QWZ536" s="26" t="s">
        <v>0</v>
      </c>
      <c r="QXE536" s="2"/>
      <c r="QXF536" s="17"/>
      <c r="QXG536" s="7" t="s">
        <v>43</v>
      </c>
      <c r="QXH536" s="26" t="s">
        <v>0</v>
      </c>
      <c r="QXM536" s="2"/>
      <c r="QXN536" s="17"/>
      <c r="QXO536" s="7" t="s">
        <v>43</v>
      </c>
      <c r="QXP536" s="26" t="s">
        <v>0</v>
      </c>
      <c r="QXU536" s="2"/>
      <c r="QXV536" s="17"/>
      <c r="QXW536" s="7" t="s">
        <v>43</v>
      </c>
      <c r="QXX536" s="26" t="s">
        <v>0</v>
      </c>
      <c r="QYC536" s="2"/>
      <c r="QYD536" s="17"/>
      <c r="QYE536" s="7" t="s">
        <v>43</v>
      </c>
      <c r="QYF536" s="26" t="s">
        <v>0</v>
      </c>
      <c r="QYK536" s="2"/>
      <c r="QYL536" s="17"/>
      <c r="QYM536" s="7" t="s">
        <v>43</v>
      </c>
      <c r="QYN536" s="26" t="s">
        <v>0</v>
      </c>
      <c r="QYS536" s="2"/>
      <c r="QYT536" s="17"/>
      <c r="QYU536" s="7" t="s">
        <v>43</v>
      </c>
      <c r="QYV536" s="26" t="s">
        <v>0</v>
      </c>
      <c r="QZA536" s="2"/>
      <c r="QZB536" s="17"/>
      <c r="QZC536" s="7" t="s">
        <v>43</v>
      </c>
      <c r="QZD536" s="26" t="s">
        <v>0</v>
      </c>
      <c r="QZI536" s="2"/>
      <c r="QZJ536" s="17"/>
      <c r="QZK536" s="7" t="s">
        <v>43</v>
      </c>
      <c r="QZL536" s="26" t="s">
        <v>0</v>
      </c>
      <c r="QZQ536" s="2"/>
      <c r="QZR536" s="17"/>
      <c r="QZS536" s="7" t="s">
        <v>43</v>
      </c>
      <c r="QZT536" s="26" t="s">
        <v>0</v>
      </c>
      <c r="QZY536" s="2"/>
      <c r="QZZ536" s="17"/>
      <c r="RAA536" s="7" t="s">
        <v>43</v>
      </c>
      <c r="RAB536" s="26" t="s">
        <v>0</v>
      </c>
      <c r="RAG536" s="2"/>
      <c r="RAH536" s="17"/>
      <c r="RAI536" s="7" t="s">
        <v>43</v>
      </c>
      <c r="RAJ536" s="26" t="s">
        <v>0</v>
      </c>
      <c r="RAO536" s="2"/>
      <c r="RAP536" s="17"/>
      <c r="RAQ536" s="7" t="s">
        <v>43</v>
      </c>
      <c r="RAR536" s="26" t="s">
        <v>0</v>
      </c>
      <c r="RAW536" s="2"/>
      <c r="RAX536" s="17"/>
      <c r="RAY536" s="7" t="s">
        <v>43</v>
      </c>
      <c r="RAZ536" s="26" t="s">
        <v>0</v>
      </c>
      <c r="RBE536" s="2"/>
      <c r="RBF536" s="17"/>
      <c r="RBG536" s="7" t="s">
        <v>43</v>
      </c>
      <c r="RBH536" s="26" t="s">
        <v>0</v>
      </c>
      <c r="RBM536" s="2"/>
      <c r="RBN536" s="17"/>
      <c r="RBO536" s="7" t="s">
        <v>43</v>
      </c>
      <c r="RBP536" s="26" t="s">
        <v>0</v>
      </c>
      <c r="RBU536" s="2"/>
      <c r="RBV536" s="17"/>
      <c r="RBW536" s="7" t="s">
        <v>43</v>
      </c>
      <c r="RBX536" s="26" t="s">
        <v>0</v>
      </c>
      <c r="RCC536" s="2"/>
      <c r="RCD536" s="17"/>
      <c r="RCE536" s="7" t="s">
        <v>43</v>
      </c>
      <c r="RCF536" s="26" t="s">
        <v>0</v>
      </c>
      <c r="RCK536" s="2"/>
      <c r="RCL536" s="17"/>
      <c r="RCM536" s="7" t="s">
        <v>43</v>
      </c>
      <c r="RCN536" s="26" t="s">
        <v>0</v>
      </c>
      <c r="RCS536" s="2"/>
      <c r="RCT536" s="17"/>
      <c r="RCU536" s="7" t="s">
        <v>43</v>
      </c>
      <c r="RCV536" s="26" t="s">
        <v>0</v>
      </c>
      <c r="RDA536" s="2"/>
      <c r="RDB536" s="17"/>
      <c r="RDC536" s="7" t="s">
        <v>43</v>
      </c>
      <c r="RDD536" s="26" t="s">
        <v>0</v>
      </c>
      <c r="RDI536" s="2"/>
      <c r="RDJ536" s="17"/>
      <c r="RDK536" s="7" t="s">
        <v>43</v>
      </c>
      <c r="RDL536" s="26" t="s">
        <v>0</v>
      </c>
      <c r="RDQ536" s="2"/>
      <c r="RDR536" s="17"/>
      <c r="RDS536" s="7" t="s">
        <v>43</v>
      </c>
      <c r="RDT536" s="26" t="s">
        <v>0</v>
      </c>
      <c r="RDY536" s="2"/>
      <c r="RDZ536" s="17"/>
      <c r="REA536" s="7" t="s">
        <v>43</v>
      </c>
      <c r="REB536" s="26" t="s">
        <v>0</v>
      </c>
      <c r="REG536" s="2"/>
      <c r="REH536" s="17"/>
      <c r="REI536" s="7" t="s">
        <v>43</v>
      </c>
      <c r="REJ536" s="26" t="s">
        <v>0</v>
      </c>
      <c r="REO536" s="2"/>
      <c r="REP536" s="17"/>
      <c r="REQ536" s="7" t="s">
        <v>43</v>
      </c>
      <c r="RER536" s="26" t="s">
        <v>0</v>
      </c>
      <c r="REW536" s="2"/>
      <c r="REX536" s="17"/>
      <c r="REY536" s="7" t="s">
        <v>43</v>
      </c>
      <c r="REZ536" s="26" t="s">
        <v>0</v>
      </c>
      <c r="RFE536" s="2"/>
      <c r="RFF536" s="17"/>
      <c r="RFG536" s="7" t="s">
        <v>43</v>
      </c>
      <c r="RFH536" s="26" t="s">
        <v>0</v>
      </c>
      <c r="RFM536" s="2"/>
      <c r="RFN536" s="17"/>
      <c r="RFO536" s="7" t="s">
        <v>43</v>
      </c>
      <c r="RFP536" s="26" t="s">
        <v>0</v>
      </c>
      <c r="RFU536" s="2"/>
      <c r="RFV536" s="17"/>
      <c r="RFW536" s="7" t="s">
        <v>43</v>
      </c>
      <c r="RFX536" s="26" t="s">
        <v>0</v>
      </c>
      <c r="RGC536" s="2"/>
      <c r="RGD536" s="17"/>
      <c r="RGE536" s="7" t="s">
        <v>43</v>
      </c>
      <c r="RGF536" s="26" t="s">
        <v>0</v>
      </c>
      <c r="RGK536" s="2"/>
      <c r="RGL536" s="17"/>
      <c r="RGM536" s="7" t="s">
        <v>43</v>
      </c>
      <c r="RGN536" s="26" t="s">
        <v>0</v>
      </c>
      <c r="RGS536" s="2"/>
      <c r="RGT536" s="17"/>
      <c r="RGU536" s="7" t="s">
        <v>43</v>
      </c>
      <c r="RGV536" s="26" t="s">
        <v>0</v>
      </c>
      <c r="RHA536" s="2"/>
      <c r="RHB536" s="17"/>
      <c r="RHC536" s="7" t="s">
        <v>43</v>
      </c>
      <c r="RHD536" s="26" t="s">
        <v>0</v>
      </c>
      <c r="RHI536" s="2"/>
      <c r="RHJ536" s="17"/>
      <c r="RHK536" s="7" t="s">
        <v>43</v>
      </c>
      <c r="RHL536" s="26" t="s">
        <v>0</v>
      </c>
      <c r="RHQ536" s="2"/>
      <c r="RHR536" s="17"/>
      <c r="RHS536" s="7" t="s">
        <v>43</v>
      </c>
      <c r="RHT536" s="26" t="s">
        <v>0</v>
      </c>
      <c r="RHY536" s="2"/>
      <c r="RHZ536" s="17"/>
      <c r="RIA536" s="7" t="s">
        <v>43</v>
      </c>
      <c r="RIB536" s="26" t="s">
        <v>0</v>
      </c>
      <c r="RIG536" s="2"/>
      <c r="RIH536" s="17"/>
      <c r="RII536" s="7" t="s">
        <v>43</v>
      </c>
      <c r="RIJ536" s="26" t="s">
        <v>0</v>
      </c>
      <c r="RIO536" s="2"/>
      <c r="RIP536" s="17"/>
      <c r="RIQ536" s="7" t="s">
        <v>43</v>
      </c>
      <c r="RIR536" s="26" t="s">
        <v>0</v>
      </c>
      <c r="RIW536" s="2"/>
      <c r="RIX536" s="17"/>
      <c r="RIY536" s="7" t="s">
        <v>43</v>
      </c>
      <c r="RIZ536" s="26" t="s">
        <v>0</v>
      </c>
      <c r="RJE536" s="2"/>
      <c r="RJF536" s="17"/>
      <c r="RJG536" s="7" t="s">
        <v>43</v>
      </c>
      <c r="RJH536" s="26" t="s">
        <v>0</v>
      </c>
      <c r="RJM536" s="2"/>
      <c r="RJN536" s="17"/>
      <c r="RJO536" s="7" t="s">
        <v>43</v>
      </c>
      <c r="RJP536" s="26" t="s">
        <v>0</v>
      </c>
      <c r="RJU536" s="2"/>
      <c r="RJV536" s="17"/>
      <c r="RJW536" s="7" t="s">
        <v>43</v>
      </c>
      <c r="RJX536" s="26" t="s">
        <v>0</v>
      </c>
      <c r="RKC536" s="2"/>
      <c r="RKD536" s="17"/>
      <c r="RKE536" s="7" t="s">
        <v>43</v>
      </c>
      <c r="RKF536" s="26" t="s">
        <v>0</v>
      </c>
      <c r="RKK536" s="2"/>
      <c r="RKL536" s="17"/>
      <c r="RKM536" s="7" t="s">
        <v>43</v>
      </c>
      <c r="RKN536" s="26" t="s">
        <v>0</v>
      </c>
      <c r="RKS536" s="2"/>
      <c r="RKT536" s="17"/>
      <c r="RKU536" s="7" t="s">
        <v>43</v>
      </c>
      <c r="RKV536" s="26" t="s">
        <v>0</v>
      </c>
      <c r="RLA536" s="2"/>
      <c r="RLB536" s="17"/>
      <c r="RLC536" s="7" t="s">
        <v>43</v>
      </c>
      <c r="RLD536" s="26" t="s">
        <v>0</v>
      </c>
      <c r="RLI536" s="2"/>
      <c r="RLJ536" s="17"/>
      <c r="RLK536" s="7" t="s">
        <v>43</v>
      </c>
      <c r="RLL536" s="26" t="s">
        <v>0</v>
      </c>
      <c r="RLQ536" s="2"/>
      <c r="RLR536" s="17"/>
      <c r="RLS536" s="7" t="s">
        <v>43</v>
      </c>
      <c r="RLT536" s="26" t="s">
        <v>0</v>
      </c>
      <c r="RLY536" s="2"/>
      <c r="RLZ536" s="17"/>
      <c r="RMA536" s="7" t="s">
        <v>43</v>
      </c>
      <c r="RMB536" s="26" t="s">
        <v>0</v>
      </c>
      <c r="RMG536" s="2"/>
      <c r="RMH536" s="17"/>
      <c r="RMI536" s="7" t="s">
        <v>43</v>
      </c>
      <c r="RMJ536" s="26" t="s">
        <v>0</v>
      </c>
      <c r="RMO536" s="2"/>
      <c r="RMP536" s="17"/>
      <c r="RMQ536" s="7" t="s">
        <v>43</v>
      </c>
      <c r="RMR536" s="26" t="s">
        <v>0</v>
      </c>
      <c r="RMW536" s="2"/>
      <c r="RMX536" s="17"/>
      <c r="RMY536" s="7" t="s">
        <v>43</v>
      </c>
      <c r="RMZ536" s="26" t="s">
        <v>0</v>
      </c>
      <c r="RNE536" s="2"/>
      <c r="RNF536" s="17"/>
      <c r="RNG536" s="7" t="s">
        <v>43</v>
      </c>
      <c r="RNH536" s="26" t="s">
        <v>0</v>
      </c>
      <c r="RNM536" s="2"/>
      <c r="RNN536" s="17"/>
      <c r="RNO536" s="7" t="s">
        <v>43</v>
      </c>
      <c r="RNP536" s="26" t="s">
        <v>0</v>
      </c>
      <c r="RNU536" s="2"/>
      <c r="RNV536" s="17"/>
      <c r="RNW536" s="7" t="s">
        <v>43</v>
      </c>
      <c r="RNX536" s="26" t="s">
        <v>0</v>
      </c>
      <c r="ROC536" s="2"/>
      <c r="ROD536" s="17"/>
      <c r="ROE536" s="7" t="s">
        <v>43</v>
      </c>
      <c r="ROF536" s="26" t="s">
        <v>0</v>
      </c>
      <c r="ROK536" s="2"/>
      <c r="ROL536" s="17"/>
      <c r="ROM536" s="7" t="s">
        <v>43</v>
      </c>
      <c r="RON536" s="26" t="s">
        <v>0</v>
      </c>
      <c r="ROS536" s="2"/>
      <c r="ROT536" s="17"/>
      <c r="ROU536" s="7" t="s">
        <v>43</v>
      </c>
      <c r="ROV536" s="26" t="s">
        <v>0</v>
      </c>
      <c r="RPA536" s="2"/>
      <c r="RPB536" s="17"/>
      <c r="RPC536" s="7" t="s">
        <v>43</v>
      </c>
      <c r="RPD536" s="26" t="s">
        <v>0</v>
      </c>
      <c r="RPI536" s="2"/>
      <c r="RPJ536" s="17"/>
      <c r="RPK536" s="7" t="s">
        <v>43</v>
      </c>
      <c r="RPL536" s="26" t="s">
        <v>0</v>
      </c>
      <c r="RPQ536" s="2"/>
      <c r="RPR536" s="17"/>
      <c r="RPS536" s="7" t="s">
        <v>43</v>
      </c>
      <c r="RPT536" s="26" t="s">
        <v>0</v>
      </c>
      <c r="RPY536" s="2"/>
      <c r="RPZ536" s="17"/>
      <c r="RQA536" s="7" t="s">
        <v>43</v>
      </c>
      <c r="RQB536" s="26" t="s">
        <v>0</v>
      </c>
      <c r="RQG536" s="2"/>
      <c r="RQH536" s="17"/>
      <c r="RQI536" s="7" t="s">
        <v>43</v>
      </c>
      <c r="RQJ536" s="26" t="s">
        <v>0</v>
      </c>
      <c r="RQO536" s="2"/>
      <c r="RQP536" s="17"/>
      <c r="RQQ536" s="7" t="s">
        <v>43</v>
      </c>
      <c r="RQR536" s="26" t="s">
        <v>0</v>
      </c>
      <c r="RQW536" s="2"/>
      <c r="RQX536" s="17"/>
      <c r="RQY536" s="7" t="s">
        <v>43</v>
      </c>
      <c r="RQZ536" s="26" t="s">
        <v>0</v>
      </c>
      <c r="RRE536" s="2"/>
      <c r="RRF536" s="17"/>
      <c r="RRG536" s="7" t="s">
        <v>43</v>
      </c>
      <c r="RRH536" s="26" t="s">
        <v>0</v>
      </c>
      <c r="RRM536" s="2"/>
      <c r="RRN536" s="17"/>
      <c r="RRO536" s="7" t="s">
        <v>43</v>
      </c>
      <c r="RRP536" s="26" t="s">
        <v>0</v>
      </c>
      <c r="RRU536" s="2"/>
      <c r="RRV536" s="17"/>
      <c r="RRW536" s="7" t="s">
        <v>43</v>
      </c>
      <c r="RRX536" s="26" t="s">
        <v>0</v>
      </c>
      <c r="RSC536" s="2"/>
      <c r="RSD536" s="17"/>
      <c r="RSE536" s="7" t="s">
        <v>43</v>
      </c>
      <c r="RSF536" s="26" t="s">
        <v>0</v>
      </c>
      <c r="RSK536" s="2"/>
      <c r="RSL536" s="17"/>
      <c r="RSM536" s="7" t="s">
        <v>43</v>
      </c>
      <c r="RSN536" s="26" t="s">
        <v>0</v>
      </c>
      <c r="RSS536" s="2"/>
      <c r="RST536" s="17"/>
      <c r="RSU536" s="7" t="s">
        <v>43</v>
      </c>
      <c r="RSV536" s="26" t="s">
        <v>0</v>
      </c>
      <c r="RTA536" s="2"/>
      <c r="RTB536" s="17"/>
      <c r="RTC536" s="7" t="s">
        <v>43</v>
      </c>
      <c r="RTD536" s="26" t="s">
        <v>0</v>
      </c>
      <c r="RTI536" s="2"/>
      <c r="RTJ536" s="17"/>
      <c r="RTK536" s="7" t="s">
        <v>43</v>
      </c>
      <c r="RTL536" s="26" t="s">
        <v>0</v>
      </c>
      <c r="RTQ536" s="2"/>
      <c r="RTR536" s="17"/>
      <c r="RTS536" s="7" t="s">
        <v>43</v>
      </c>
      <c r="RTT536" s="26" t="s">
        <v>0</v>
      </c>
      <c r="RTY536" s="2"/>
      <c r="RTZ536" s="17"/>
      <c r="RUA536" s="7" t="s">
        <v>43</v>
      </c>
      <c r="RUB536" s="26" t="s">
        <v>0</v>
      </c>
      <c r="RUG536" s="2"/>
      <c r="RUH536" s="17"/>
      <c r="RUI536" s="7" t="s">
        <v>43</v>
      </c>
      <c r="RUJ536" s="26" t="s">
        <v>0</v>
      </c>
      <c r="RUO536" s="2"/>
      <c r="RUP536" s="17"/>
      <c r="RUQ536" s="7" t="s">
        <v>43</v>
      </c>
      <c r="RUR536" s="26" t="s">
        <v>0</v>
      </c>
      <c r="RUW536" s="2"/>
      <c r="RUX536" s="17"/>
      <c r="RUY536" s="7" t="s">
        <v>43</v>
      </c>
      <c r="RUZ536" s="26" t="s">
        <v>0</v>
      </c>
      <c r="RVE536" s="2"/>
      <c r="RVF536" s="17"/>
      <c r="RVG536" s="7" t="s">
        <v>43</v>
      </c>
      <c r="RVH536" s="26" t="s">
        <v>0</v>
      </c>
      <c r="RVM536" s="2"/>
      <c r="RVN536" s="17"/>
      <c r="RVO536" s="7" t="s">
        <v>43</v>
      </c>
      <c r="RVP536" s="26" t="s">
        <v>0</v>
      </c>
      <c r="RVU536" s="2"/>
      <c r="RVV536" s="17"/>
      <c r="RVW536" s="7" t="s">
        <v>43</v>
      </c>
      <c r="RVX536" s="26" t="s">
        <v>0</v>
      </c>
      <c r="RWC536" s="2"/>
      <c r="RWD536" s="17"/>
      <c r="RWE536" s="7" t="s">
        <v>43</v>
      </c>
      <c r="RWF536" s="26" t="s">
        <v>0</v>
      </c>
      <c r="RWK536" s="2"/>
      <c r="RWL536" s="17"/>
      <c r="RWM536" s="7" t="s">
        <v>43</v>
      </c>
      <c r="RWN536" s="26" t="s">
        <v>0</v>
      </c>
      <c r="RWS536" s="2"/>
      <c r="RWT536" s="17"/>
      <c r="RWU536" s="7" t="s">
        <v>43</v>
      </c>
      <c r="RWV536" s="26" t="s">
        <v>0</v>
      </c>
      <c r="RXA536" s="2"/>
      <c r="RXB536" s="17"/>
      <c r="RXC536" s="7" t="s">
        <v>43</v>
      </c>
      <c r="RXD536" s="26" t="s">
        <v>0</v>
      </c>
      <c r="RXI536" s="2"/>
      <c r="RXJ536" s="17"/>
      <c r="RXK536" s="7" t="s">
        <v>43</v>
      </c>
      <c r="RXL536" s="26" t="s">
        <v>0</v>
      </c>
      <c r="RXQ536" s="2"/>
      <c r="RXR536" s="17"/>
      <c r="RXS536" s="7" t="s">
        <v>43</v>
      </c>
      <c r="RXT536" s="26" t="s">
        <v>0</v>
      </c>
      <c r="RXY536" s="2"/>
      <c r="RXZ536" s="17"/>
      <c r="RYA536" s="7" t="s">
        <v>43</v>
      </c>
      <c r="RYB536" s="26" t="s">
        <v>0</v>
      </c>
      <c r="RYG536" s="2"/>
      <c r="RYH536" s="17"/>
      <c r="RYI536" s="7" t="s">
        <v>43</v>
      </c>
      <c r="RYJ536" s="26" t="s">
        <v>0</v>
      </c>
      <c r="RYO536" s="2"/>
      <c r="RYP536" s="17"/>
      <c r="RYQ536" s="7" t="s">
        <v>43</v>
      </c>
      <c r="RYR536" s="26" t="s">
        <v>0</v>
      </c>
      <c r="RYW536" s="2"/>
      <c r="RYX536" s="17"/>
      <c r="RYY536" s="7" t="s">
        <v>43</v>
      </c>
      <c r="RYZ536" s="26" t="s">
        <v>0</v>
      </c>
      <c r="RZE536" s="2"/>
      <c r="RZF536" s="17"/>
      <c r="RZG536" s="7" t="s">
        <v>43</v>
      </c>
      <c r="RZH536" s="26" t="s">
        <v>0</v>
      </c>
      <c r="RZM536" s="2"/>
      <c r="RZN536" s="17"/>
      <c r="RZO536" s="7" t="s">
        <v>43</v>
      </c>
      <c r="RZP536" s="26" t="s">
        <v>0</v>
      </c>
      <c r="RZU536" s="2"/>
      <c r="RZV536" s="17"/>
      <c r="RZW536" s="7" t="s">
        <v>43</v>
      </c>
      <c r="RZX536" s="26" t="s">
        <v>0</v>
      </c>
      <c r="SAC536" s="2"/>
      <c r="SAD536" s="17"/>
      <c r="SAE536" s="7" t="s">
        <v>43</v>
      </c>
      <c r="SAF536" s="26" t="s">
        <v>0</v>
      </c>
      <c r="SAK536" s="2"/>
      <c r="SAL536" s="17"/>
      <c r="SAM536" s="7" t="s">
        <v>43</v>
      </c>
      <c r="SAN536" s="26" t="s">
        <v>0</v>
      </c>
      <c r="SAS536" s="2"/>
      <c r="SAT536" s="17"/>
      <c r="SAU536" s="7" t="s">
        <v>43</v>
      </c>
      <c r="SAV536" s="26" t="s">
        <v>0</v>
      </c>
      <c r="SBA536" s="2"/>
      <c r="SBB536" s="17"/>
      <c r="SBC536" s="7" t="s">
        <v>43</v>
      </c>
      <c r="SBD536" s="26" t="s">
        <v>0</v>
      </c>
      <c r="SBI536" s="2"/>
      <c r="SBJ536" s="17"/>
      <c r="SBK536" s="7" t="s">
        <v>43</v>
      </c>
      <c r="SBL536" s="26" t="s">
        <v>0</v>
      </c>
      <c r="SBQ536" s="2"/>
      <c r="SBR536" s="17"/>
      <c r="SBS536" s="7" t="s">
        <v>43</v>
      </c>
      <c r="SBT536" s="26" t="s">
        <v>0</v>
      </c>
      <c r="SBY536" s="2"/>
      <c r="SBZ536" s="17"/>
      <c r="SCA536" s="7" t="s">
        <v>43</v>
      </c>
      <c r="SCB536" s="26" t="s">
        <v>0</v>
      </c>
      <c r="SCG536" s="2"/>
      <c r="SCH536" s="17"/>
      <c r="SCI536" s="7" t="s">
        <v>43</v>
      </c>
      <c r="SCJ536" s="26" t="s">
        <v>0</v>
      </c>
      <c r="SCO536" s="2"/>
      <c r="SCP536" s="17"/>
      <c r="SCQ536" s="7" t="s">
        <v>43</v>
      </c>
      <c r="SCR536" s="26" t="s">
        <v>0</v>
      </c>
      <c r="SCW536" s="2"/>
      <c r="SCX536" s="17"/>
      <c r="SCY536" s="7" t="s">
        <v>43</v>
      </c>
      <c r="SCZ536" s="26" t="s">
        <v>0</v>
      </c>
      <c r="SDE536" s="2"/>
      <c r="SDF536" s="17"/>
      <c r="SDG536" s="7" t="s">
        <v>43</v>
      </c>
      <c r="SDH536" s="26" t="s">
        <v>0</v>
      </c>
      <c r="SDM536" s="2"/>
      <c r="SDN536" s="17"/>
      <c r="SDO536" s="7" t="s">
        <v>43</v>
      </c>
      <c r="SDP536" s="26" t="s">
        <v>0</v>
      </c>
      <c r="SDU536" s="2"/>
      <c r="SDV536" s="17"/>
      <c r="SDW536" s="7" t="s">
        <v>43</v>
      </c>
      <c r="SDX536" s="26" t="s">
        <v>0</v>
      </c>
      <c r="SEC536" s="2"/>
      <c r="SED536" s="17"/>
      <c r="SEE536" s="7" t="s">
        <v>43</v>
      </c>
      <c r="SEF536" s="26" t="s">
        <v>0</v>
      </c>
      <c r="SEK536" s="2"/>
      <c r="SEL536" s="17"/>
      <c r="SEM536" s="7" t="s">
        <v>43</v>
      </c>
      <c r="SEN536" s="26" t="s">
        <v>0</v>
      </c>
      <c r="SES536" s="2"/>
      <c r="SET536" s="17"/>
      <c r="SEU536" s="7" t="s">
        <v>43</v>
      </c>
      <c r="SEV536" s="26" t="s">
        <v>0</v>
      </c>
      <c r="SFA536" s="2"/>
      <c r="SFB536" s="17"/>
      <c r="SFC536" s="7" t="s">
        <v>43</v>
      </c>
      <c r="SFD536" s="26" t="s">
        <v>0</v>
      </c>
      <c r="SFI536" s="2"/>
      <c r="SFJ536" s="17"/>
      <c r="SFK536" s="7" t="s">
        <v>43</v>
      </c>
      <c r="SFL536" s="26" t="s">
        <v>0</v>
      </c>
      <c r="SFQ536" s="2"/>
      <c r="SFR536" s="17"/>
      <c r="SFS536" s="7" t="s">
        <v>43</v>
      </c>
      <c r="SFT536" s="26" t="s">
        <v>0</v>
      </c>
      <c r="SFY536" s="2"/>
      <c r="SFZ536" s="17"/>
      <c r="SGA536" s="7" t="s">
        <v>43</v>
      </c>
      <c r="SGB536" s="26" t="s">
        <v>0</v>
      </c>
      <c r="SGG536" s="2"/>
      <c r="SGH536" s="17"/>
      <c r="SGI536" s="7" t="s">
        <v>43</v>
      </c>
      <c r="SGJ536" s="26" t="s">
        <v>0</v>
      </c>
      <c r="SGO536" s="2"/>
      <c r="SGP536" s="17"/>
      <c r="SGQ536" s="7" t="s">
        <v>43</v>
      </c>
      <c r="SGR536" s="26" t="s">
        <v>0</v>
      </c>
      <c r="SGW536" s="2"/>
      <c r="SGX536" s="17"/>
      <c r="SGY536" s="7" t="s">
        <v>43</v>
      </c>
      <c r="SGZ536" s="26" t="s">
        <v>0</v>
      </c>
      <c r="SHE536" s="2"/>
      <c r="SHF536" s="17"/>
      <c r="SHG536" s="7" t="s">
        <v>43</v>
      </c>
      <c r="SHH536" s="26" t="s">
        <v>0</v>
      </c>
      <c r="SHM536" s="2"/>
      <c r="SHN536" s="17"/>
      <c r="SHO536" s="7" t="s">
        <v>43</v>
      </c>
      <c r="SHP536" s="26" t="s">
        <v>0</v>
      </c>
      <c r="SHU536" s="2"/>
      <c r="SHV536" s="17"/>
      <c r="SHW536" s="7" t="s">
        <v>43</v>
      </c>
      <c r="SHX536" s="26" t="s">
        <v>0</v>
      </c>
      <c r="SIC536" s="2"/>
      <c r="SID536" s="17"/>
      <c r="SIE536" s="7" t="s">
        <v>43</v>
      </c>
      <c r="SIF536" s="26" t="s">
        <v>0</v>
      </c>
      <c r="SIK536" s="2"/>
      <c r="SIL536" s="17"/>
      <c r="SIM536" s="7" t="s">
        <v>43</v>
      </c>
      <c r="SIN536" s="26" t="s">
        <v>0</v>
      </c>
      <c r="SIS536" s="2"/>
      <c r="SIT536" s="17"/>
      <c r="SIU536" s="7" t="s">
        <v>43</v>
      </c>
      <c r="SIV536" s="26" t="s">
        <v>0</v>
      </c>
      <c r="SJA536" s="2"/>
      <c r="SJB536" s="17"/>
      <c r="SJC536" s="7" t="s">
        <v>43</v>
      </c>
      <c r="SJD536" s="26" t="s">
        <v>0</v>
      </c>
      <c r="SJI536" s="2"/>
      <c r="SJJ536" s="17"/>
      <c r="SJK536" s="7" t="s">
        <v>43</v>
      </c>
      <c r="SJL536" s="26" t="s">
        <v>0</v>
      </c>
      <c r="SJQ536" s="2"/>
      <c r="SJR536" s="17"/>
      <c r="SJS536" s="7" t="s">
        <v>43</v>
      </c>
      <c r="SJT536" s="26" t="s">
        <v>0</v>
      </c>
      <c r="SJY536" s="2"/>
      <c r="SJZ536" s="17"/>
      <c r="SKA536" s="7" t="s">
        <v>43</v>
      </c>
      <c r="SKB536" s="26" t="s">
        <v>0</v>
      </c>
      <c r="SKG536" s="2"/>
      <c r="SKH536" s="17"/>
      <c r="SKI536" s="7" t="s">
        <v>43</v>
      </c>
      <c r="SKJ536" s="26" t="s">
        <v>0</v>
      </c>
      <c r="SKO536" s="2"/>
      <c r="SKP536" s="17"/>
      <c r="SKQ536" s="7" t="s">
        <v>43</v>
      </c>
      <c r="SKR536" s="26" t="s">
        <v>0</v>
      </c>
      <c r="SKW536" s="2"/>
      <c r="SKX536" s="17"/>
      <c r="SKY536" s="7" t="s">
        <v>43</v>
      </c>
      <c r="SKZ536" s="26" t="s">
        <v>0</v>
      </c>
      <c r="SLE536" s="2"/>
      <c r="SLF536" s="17"/>
      <c r="SLG536" s="7" t="s">
        <v>43</v>
      </c>
      <c r="SLH536" s="26" t="s">
        <v>0</v>
      </c>
      <c r="SLM536" s="2"/>
      <c r="SLN536" s="17"/>
      <c r="SLO536" s="7" t="s">
        <v>43</v>
      </c>
      <c r="SLP536" s="26" t="s">
        <v>0</v>
      </c>
      <c r="SLU536" s="2"/>
      <c r="SLV536" s="17"/>
      <c r="SLW536" s="7" t="s">
        <v>43</v>
      </c>
      <c r="SLX536" s="26" t="s">
        <v>0</v>
      </c>
      <c r="SMC536" s="2"/>
      <c r="SMD536" s="17"/>
      <c r="SME536" s="7" t="s">
        <v>43</v>
      </c>
      <c r="SMF536" s="26" t="s">
        <v>0</v>
      </c>
      <c r="SMK536" s="2"/>
      <c r="SML536" s="17"/>
      <c r="SMM536" s="7" t="s">
        <v>43</v>
      </c>
      <c r="SMN536" s="26" t="s">
        <v>0</v>
      </c>
      <c r="SMS536" s="2"/>
      <c r="SMT536" s="17"/>
      <c r="SMU536" s="7" t="s">
        <v>43</v>
      </c>
      <c r="SMV536" s="26" t="s">
        <v>0</v>
      </c>
      <c r="SNA536" s="2"/>
      <c r="SNB536" s="17"/>
      <c r="SNC536" s="7" t="s">
        <v>43</v>
      </c>
      <c r="SND536" s="26" t="s">
        <v>0</v>
      </c>
      <c r="SNI536" s="2"/>
      <c r="SNJ536" s="17"/>
      <c r="SNK536" s="7" t="s">
        <v>43</v>
      </c>
      <c r="SNL536" s="26" t="s">
        <v>0</v>
      </c>
      <c r="SNQ536" s="2"/>
      <c r="SNR536" s="17"/>
      <c r="SNS536" s="7" t="s">
        <v>43</v>
      </c>
      <c r="SNT536" s="26" t="s">
        <v>0</v>
      </c>
      <c r="SNY536" s="2"/>
      <c r="SNZ536" s="17"/>
      <c r="SOA536" s="7" t="s">
        <v>43</v>
      </c>
      <c r="SOB536" s="26" t="s">
        <v>0</v>
      </c>
      <c r="SOG536" s="2"/>
      <c r="SOH536" s="17"/>
      <c r="SOI536" s="7" t="s">
        <v>43</v>
      </c>
      <c r="SOJ536" s="26" t="s">
        <v>0</v>
      </c>
      <c r="SOO536" s="2"/>
      <c r="SOP536" s="17"/>
      <c r="SOQ536" s="7" t="s">
        <v>43</v>
      </c>
      <c r="SOR536" s="26" t="s">
        <v>0</v>
      </c>
      <c r="SOW536" s="2"/>
      <c r="SOX536" s="17"/>
      <c r="SOY536" s="7" t="s">
        <v>43</v>
      </c>
      <c r="SOZ536" s="26" t="s">
        <v>0</v>
      </c>
      <c r="SPE536" s="2"/>
      <c r="SPF536" s="17"/>
      <c r="SPG536" s="7" t="s">
        <v>43</v>
      </c>
      <c r="SPH536" s="26" t="s">
        <v>0</v>
      </c>
      <c r="SPM536" s="2"/>
      <c r="SPN536" s="17"/>
      <c r="SPO536" s="7" t="s">
        <v>43</v>
      </c>
      <c r="SPP536" s="26" t="s">
        <v>0</v>
      </c>
      <c r="SPU536" s="2"/>
      <c r="SPV536" s="17"/>
      <c r="SPW536" s="7" t="s">
        <v>43</v>
      </c>
      <c r="SPX536" s="26" t="s">
        <v>0</v>
      </c>
      <c r="SQC536" s="2"/>
      <c r="SQD536" s="17"/>
      <c r="SQE536" s="7" t="s">
        <v>43</v>
      </c>
      <c r="SQF536" s="26" t="s">
        <v>0</v>
      </c>
      <c r="SQK536" s="2"/>
      <c r="SQL536" s="17"/>
      <c r="SQM536" s="7" t="s">
        <v>43</v>
      </c>
      <c r="SQN536" s="26" t="s">
        <v>0</v>
      </c>
      <c r="SQS536" s="2"/>
      <c r="SQT536" s="17"/>
      <c r="SQU536" s="7" t="s">
        <v>43</v>
      </c>
      <c r="SQV536" s="26" t="s">
        <v>0</v>
      </c>
      <c r="SRA536" s="2"/>
      <c r="SRB536" s="17"/>
      <c r="SRC536" s="7" t="s">
        <v>43</v>
      </c>
      <c r="SRD536" s="26" t="s">
        <v>0</v>
      </c>
      <c r="SRI536" s="2"/>
      <c r="SRJ536" s="17"/>
      <c r="SRK536" s="7" t="s">
        <v>43</v>
      </c>
      <c r="SRL536" s="26" t="s">
        <v>0</v>
      </c>
      <c r="SRQ536" s="2"/>
      <c r="SRR536" s="17"/>
      <c r="SRS536" s="7" t="s">
        <v>43</v>
      </c>
      <c r="SRT536" s="26" t="s">
        <v>0</v>
      </c>
      <c r="SRY536" s="2"/>
      <c r="SRZ536" s="17"/>
      <c r="SSA536" s="7" t="s">
        <v>43</v>
      </c>
      <c r="SSB536" s="26" t="s">
        <v>0</v>
      </c>
      <c r="SSG536" s="2"/>
      <c r="SSH536" s="17"/>
      <c r="SSI536" s="7" t="s">
        <v>43</v>
      </c>
      <c r="SSJ536" s="26" t="s">
        <v>0</v>
      </c>
      <c r="SSO536" s="2"/>
      <c r="SSP536" s="17"/>
      <c r="SSQ536" s="7" t="s">
        <v>43</v>
      </c>
      <c r="SSR536" s="26" t="s">
        <v>0</v>
      </c>
      <c r="SSW536" s="2"/>
      <c r="SSX536" s="17"/>
      <c r="SSY536" s="7" t="s">
        <v>43</v>
      </c>
      <c r="SSZ536" s="26" t="s">
        <v>0</v>
      </c>
      <c r="STE536" s="2"/>
      <c r="STF536" s="17"/>
      <c r="STG536" s="7" t="s">
        <v>43</v>
      </c>
      <c r="STH536" s="26" t="s">
        <v>0</v>
      </c>
      <c r="STM536" s="2"/>
      <c r="STN536" s="17"/>
      <c r="STO536" s="7" t="s">
        <v>43</v>
      </c>
      <c r="STP536" s="26" t="s">
        <v>0</v>
      </c>
      <c r="STU536" s="2"/>
      <c r="STV536" s="17"/>
      <c r="STW536" s="7" t="s">
        <v>43</v>
      </c>
      <c r="STX536" s="26" t="s">
        <v>0</v>
      </c>
      <c r="SUC536" s="2"/>
      <c r="SUD536" s="17"/>
      <c r="SUE536" s="7" t="s">
        <v>43</v>
      </c>
      <c r="SUF536" s="26" t="s">
        <v>0</v>
      </c>
      <c r="SUK536" s="2"/>
      <c r="SUL536" s="17"/>
      <c r="SUM536" s="7" t="s">
        <v>43</v>
      </c>
      <c r="SUN536" s="26" t="s">
        <v>0</v>
      </c>
      <c r="SUS536" s="2"/>
      <c r="SUT536" s="17"/>
      <c r="SUU536" s="7" t="s">
        <v>43</v>
      </c>
      <c r="SUV536" s="26" t="s">
        <v>0</v>
      </c>
      <c r="SVA536" s="2"/>
      <c r="SVB536" s="17"/>
      <c r="SVC536" s="7" t="s">
        <v>43</v>
      </c>
      <c r="SVD536" s="26" t="s">
        <v>0</v>
      </c>
      <c r="SVI536" s="2"/>
      <c r="SVJ536" s="17"/>
      <c r="SVK536" s="7" t="s">
        <v>43</v>
      </c>
      <c r="SVL536" s="26" t="s">
        <v>0</v>
      </c>
      <c r="SVQ536" s="2"/>
      <c r="SVR536" s="17"/>
      <c r="SVS536" s="7" t="s">
        <v>43</v>
      </c>
      <c r="SVT536" s="26" t="s">
        <v>0</v>
      </c>
      <c r="SVY536" s="2"/>
      <c r="SVZ536" s="17"/>
      <c r="SWA536" s="7" t="s">
        <v>43</v>
      </c>
      <c r="SWB536" s="26" t="s">
        <v>0</v>
      </c>
      <c r="SWG536" s="2"/>
      <c r="SWH536" s="17"/>
      <c r="SWI536" s="7" t="s">
        <v>43</v>
      </c>
      <c r="SWJ536" s="26" t="s">
        <v>0</v>
      </c>
      <c r="SWO536" s="2"/>
      <c r="SWP536" s="17"/>
      <c r="SWQ536" s="7" t="s">
        <v>43</v>
      </c>
      <c r="SWR536" s="26" t="s">
        <v>0</v>
      </c>
      <c r="SWW536" s="2"/>
      <c r="SWX536" s="17"/>
      <c r="SWY536" s="7" t="s">
        <v>43</v>
      </c>
      <c r="SWZ536" s="26" t="s">
        <v>0</v>
      </c>
      <c r="SXE536" s="2"/>
      <c r="SXF536" s="17"/>
      <c r="SXG536" s="7" t="s">
        <v>43</v>
      </c>
      <c r="SXH536" s="26" t="s">
        <v>0</v>
      </c>
      <c r="SXM536" s="2"/>
      <c r="SXN536" s="17"/>
      <c r="SXO536" s="7" t="s">
        <v>43</v>
      </c>
      <c r="SXP536" s="26" t="s">
        <v>0</v>
      </c>
      <c r="SXU536" s="2"/>
      <c r="SXV536" s="17"/>
      <c r="SXW536" s="7" t="s">
        <v>43</v>
      </c>
      <c r="SXX536" s="26" t="s">
        <v>0</v>
      </c>
      <c r="SYC536" s="2"/>
      <c r="SYD536" s="17"/>
      <c r="SYE536" s="7" t="s">
        <v>43</v>
      </c>
      <c r="SYF536" s="26" t="s">
        <v>0</v>
      </c>
      <c r="SYK536" s="2"/>
      <c r="SYL536" s="17"/>
      <c r="SYM536" s="7" t="s">
        <v>43</v>
      </c>
      <c r="SYN536" s="26" t="s">
        <v>0</v>
      </c>
      <c r="SYS536" s="2"/>
      <c r="SYT536" s="17"/>
      <c r="SYU536" s="7" t="s">
        <v>43</v>
      </c>
      <c r="SYV536" s="26" t="s">
        <v>0</v>
      </c>
      <c r="SZA536" s="2"/>
      <c r="SZB536" s="17"/>
      <c r="SZC536" s="7" t="s">
        <v>43</v>
      </c>
      <c r="SZD536" s="26" t="s">
        <v>0</v>
      </c>
      <c r="SZI536" s="2"/>
      <c r="SZJ536" s="17"/>
      <c r="SZK536" s="7" t="s">
        <v>43</v>
      </c>
      <c r="SZL536" s="26" t="s">
        <v>0</v>
      </c>
      <c r="SZQ536" s="2"/>
      <c r="SZR536" s="17"/>
      <c r="SZS536" s="7" t="s">
        <v>43</v>
      </c>
      <c r="SZT536" s="26" t="s">
        <v>0</v>
      </c>
      <c r="SZY536" s="2"/>
      <c r="SZZ536" s="17"/>
      <c r="TAA536" s="7" t="s">
        <v>43</v>
      </c>
      <c r="TAB536" s="26" t="s">
        <v>0</v>
      </c>
      <c r="TAG536" s="2"/>
      <c r="TAH536" s="17"/>
      <c r="TAI536" s="7" t="s">
        <v>43</v>
      </c>
      <c r="TAJ536" s="26" t="s">
        <v>0</v>
      </c>
      <c r="TAO536" s="2"/>
      <c r="TAP536" s="17"/>
      <c r="TAQ536" s="7" t="s">
        <v>43</v>
      </c>
      <c r="TAR536" s="26" t="s">
        <v>0</v>
      </c>
      <c r="TAW536" s="2"/>
      <c r="TAX536" s="17"/>
      <c r="TAY536" s="7" t="s">
        <v>43</v>
      </c>
      <c r="TAZ536" s="26" t="s">
        <v>0</v>
      </c>
      <c r="TBE536" s="2"/>
      <c r="TBF536" s="17"/>
      <c r="TBG536" s="7" t="s">
        <v>43</v>
      </c>
      <c r="TBH536" s="26" t="s">
        <v>0</v>
      </c>
      <c r="TBM536" s="2"/>
      <c r="TBN536" s="17"/>
      <c r="TBO536" s="7" t="s">
        <v>43</v>
      </c>
      <c r="TBP536" s="26" t="s">
        <v>0</v>
      </c>
      <c r="TBU536" s="2"/>
      <c r="TBV536" s="17"/>
      <c r="TBW536" s="7" t="s">
        <v>43</v>
      </c>
      <c r="TBX536" s="26" t="s">
        <v>0</v>
      </c>
      <c r="TCC536" s="2"/>
      <c r="TCD536" s="17"/>
      <c r="TCE536" s="7" t="s">
        <v>43</v>
      </c>
      <c r="TCF536" s="26" t="s">
        <v>0</v>
      </c>
      <c r="TCK536" s="2"/>
      <c r="TCL536" s="17"/>
      <c r="TCM536" s="7" t="s">
        <v>43</v>
      </c>
      <c r="TCN536" s="26" t="s">
        <v>0</v>
      </c>
      <c r="TCS536" s="2"/>
      <c r="TCT536" s="17"/>
      <c r="TCU536" s="7" t="s">
        <v>43</v>
      </c>
      <c r="TCV536" s="26" t="s">
        <v>0</v>
      </c>
      <c r="TDA536" s="2"/>
      <c r="TDB536" s="17"/>
      <c r="TDC536" s="7" t="s">
        <v>43</v>
      </c>
      <c r="TDD536" s="26" t="s">
        <v>0</v>
      </c>
      <c r="TDI536" s="2"/>
      <c r="TDJ536" s="17"/>
      <c r="TDK536" s="7" t="s">
        <v>43</v>
      </c>
      <c r="TDL536" s="26" t="s">
        <v>0</v>
      </c>
      <c r="TDQ536" s="2"/>
      <c r="TDR536" s="17"/>
      <c r="TDS536" s="7" t="s">
        <v>43</v>
      </c>
      <c r="TDT536" s="26" t="s">
        <v>0</v>
      </c>
      <c r="TDY536" s="2"/>
      <c r="TDZ536" s="17"/>
      <c r="TEA536" s="7" t="s">
        <v>43</v>
      </c>
      <c r="TEB536" s="26" t="s">
        <v>0</v>
      </c>
      <c r="TEG536" s="2"/>
      <c r="TEH536" s="17"/>
      <c r="TEI536" s="7" t="s">
        <v>43</v>
      </c>
      <c r="TEJ536" s="26" t="s">
        <v>0</v>
      </c>
      <c r="TEO536" s="2"/>
      <c r="TEP536" s="17"/>
      <c r="TEQ536" s="7" t="s">
        <v>43</v>
      </c>
      <c r="TER536" s="26" t="s">
        <v>0</v>
      </c>
      <c r="TEW536" s="2"/>
      <c r="TEX536" s="17"/>
      <c r="TEY536" s="7" t="s">
        <v>43</v>
      </c>
      <c r="TEZ536" s="26" t="s">
        <v>0</v>
      </c>
      <c r="TFE536" s="2"/>
      <c r="TFF536" s="17"/>
      <c r="TFG536" s="7" t="s">
        <v>43</v>
      </c>
      <c r="TFH536" s="26" t="s">
        <v>0</v>
      </c>
      <c r="TFM536" s="2"/>
      <c r="TFN536" s="17"/>
      <c r="TFO536" s="7" t="s">
        <v>43</v>
      </c>
      <c r="TFP536" s="26" t="s">
        <v>0</v>
      </c>
      <c r="TFU536" s="2"/>
      <c r="TFV536" s="17"/>
      <c r="TFW536" s="7" t="s">
        <v>43</v>
      </c>
      <c r="TFX536" s="26" t="s">
        <v>0</v>
      </c>
      <c r="TGC536" s="2"/>
      <c r="TGD536" s="17"/>
      <c r="TGE536" s="7" t="s">
        <v>43</v>
      </c>
      <c r="TGF536" s="26" t="s">
        <v>0</v>
      </c>
      <c r="TGK536" s="2"/>
      <c r="TGL536" s="17"/>
      <c r="TGM536" s="7" t="s">
        <v>43</v>
      </c>
      <c r="TGN536" s="26" t="s">
        <v>0</v>
      </c>
      <c r="TGS536" s="2"/>
      <c r="TGT536" s="17"/>
      <c r="TGU536" s="7" t="s">
        <v>43</v>
      </c>
      <c r="TGV536" s="26" t="s">
        <v>0</v>
      </c>
      <c r="THA536" s="2"/>
      <c r="THB536" s="17"/>
      <c r="THC536" s="7" t="s">
        <v>43</v>
      </c>
      <c r="THD536" s="26" t="s">
        <v>0</v>
      </c>
      <c r="THI536" s="2"/>
      <c r="THJ536" s="17"/>
      <c r="THK536" s="7" t="s">
        <v>43</v>
      </c>
      <c r="THL536" s="26" t="s">
        <v>0</v>
      </c>
      <c r="THQ536" s="2"/>
      <c r="THR536" s="17"/>
      <c r="THS536" s="7" t="s">
        <v>43</v>
      </c>
      <c r="THT536" s="26" t="s">
        <v>0</v>
      </c>
      <c r="THY536" s="2"/>
      <c r="THZ536" s="17"/>
      <c r="TIA536" s="7" t="s">
        <v>43</v>
      </c>
      <c r="TIB536" s="26" t="s">
        <v>0</v>
      </c>
      <c r="TIG536" s="2"/>
      <c r="TIH536" s="17"/>
      <c r="TII536" s="7" t="s">
        <v>43</v>
      </c>
      <c r="TIJ536" s="26" t="s">
        <v>0</v>
      </c>
      <c r="TIO536" s="2"/>
      <c r="TIP536" s="17"/>
      <c r="TIQ536" s="7" t="s">
        <v>43</v>
      </c>
      <c r="TIR536" s="26" t="s">
        <v>0</v>
      </c>
      <c r="TIW536" s="2"/>
      <c r="TIX536" s="17"/>
      <c r="TIY536" s="7" t="s">
        <v>43</v>
      </c>
      <c r="TIZ536" s="26" t="s">
        <v>0</v>
      </c>
      <c r="TJE536" s="2"/>
      <c r="TJF536" s="17"/>
      <c r="TJG536" s="7" t="s">
        <v>43</v>
      </c>
      <c r="TJH536" s="26" t="s">
        <v>0</v>
      </c>
      <c r="TJM536" s="2"/>
      <c r="TJN536" s="17"/>
      <c r="TJO536" s="7" t="s">
        <v>43</v>
      </c>
      <c r="TJP536" s="26" t="s">
        <v>0</v>
      </c>
      <c r="TJU536" s="2"/>
      <c r="TJV536" s="17"/>
      <c r="TJW536" s="7" t="s">
        <v>43</v>
      </c>
      <c r="TJX536" s="26" t="s">
        <v>0</v>
      </c>
      <c r="TKC536" s="2"/>
      <c r="TKD536" s="17"/>
      <c r="TKE536" s="7" t="s">
        <v>43</v>
      </c>
      <c r="TKF536" s="26" t="s">
        <v>0</v>
      </c>
      <c r="TKK536" s="2"/>
      <c r="TKL536" s="17"/>
      <c r="TKM536" s="7" t="s">
        <v>43</v>
      </c>
      <c r="TKN536" s="26" t="s">
        <v>0</v>
      </c>
      <c r="TKS536" s="2"/>
      <c r="TKT536" s="17"/>
      <c r="TKU536" s="7" t="s">
        <v>43</v>
      </c>
      <c r="TKV536" s="26" t="s">
        <v>0</v>
      </c>
      <c r="TLA536" s="2"/>
      <c r="TLB536" s="17"/>
      <c r="TLC536" s="7" t="s">
        <v>43</v>
      </c>
      <c r="TLD536" s="26" t="s">
        <v>0</v>
      </c>
      <c r="TLI536" s="2"/>
      <c r="TLJ536" s="17"/>
      <c r="TLK536" s="7" t="s">
        <v>43</v>
      </c>
      <c r="TLL536" s="26" t="s">
        <v>0</v>
      </c>
      <c r="TLQ536" s="2"/>
      <c r="TLR536" s="17"/>
      <c r="TLS536" s="7" t="s">
        <v>43</v>
      </c>
      <c r="TLT536" s="26" t="s">
        <v>0</v>
      </c>
      <c r="TLY536" s="2"/>
      <c r="TLZ536" s="17"/>
      <c r="TMA536" s="7" t="s">
        <v>43</v>
      </c>
      <c r="TMB536" s="26" t="s">
        <v>0</v>
      </c>
      <c r="TMG536" s="2"/>
      <c r="TMH536" s="17"/>
      <c r="TMI536" s="7" t="s">
        <v>43</v>
      </c>
      <c r="TMJ536" s="26" t="s">
        <v>0</v>
      </c>
      <c r="TMO536" s="2"/>
      <c r="TMP536" s="17"/>
      <c r="TMQ536" s="7" t="s">
        <v>43</v>
      </c>
      <c r="TMR536" s="26" t="s">
        <v>0</v>
      </c>
      <c r="TMW536" s="2"/>
      <c r="TMX536" s="17"/>
      <c r="TMY536" s="7" t="s">
        <v>43</v>
      </c>
      <c r="TMZ536" s="26" t="s">
        <v>0</v>
      </c>
      <c r="TNE536" s="2"/>
      <c r="TNF536" s="17"/>
      <c r="TNG536" s="7" t="s">
        <v>43</v>
      </c>
      <c r="TNH536" s="26" t="s">
        <v>0</v>
      </c>
      <c r="TNM536" s="2"/>
      <c r="TNN536" s="17"/>
      <c r="TNO536" s="7" t="s">
        <v>43</v>
      </c>
      <c r="TNP536" s="26" t="s">
        <v>0</v>
      </c>
      <c r="TNU536" s="2"/>
      <c r="TNV536" s="17"/>
      <c r="TNW536" s="7" t="s">
        <v>43</v>
      </c>
      <c r="TNX536" s="26" t="s">
        <v>0</v>
      </c>
      <c r="TOC536" s="2"/>
      <c r="TOD536" s="17"/>
      <c r="TOE536" s="7" t="s">
        <v>43</v>
      </c>
      <c r="TOF536" s="26" t="s">
        <v>0</v>
      </c>
      <c r="TOK536" s="2"/>
      <c r="TOL536" s="17"/>
      <c r="TOM536" s="7" t="s">
        <v>43</v>
      </c>
      <c r="TON536" s="26" t="s">
        <v>0</v>
      </c>
      <c r="TOS536" s="2"/>
      <c r="TOT536" s="17"/>
      <c r="TOU536" s="7" t="s">
        <v>43</v>
      </c>
      <c r="TOV536" s="26" t="s">
        <v>0</v>
      </c>
      <c r="TPA536" s="2"/>
      <c r="TPB536" s="17"/>
      <c r="TPC536" s="7" t="s">
        <v>43</v>
      </c>
      <c r="TPD536" s="26" t="s">
        <v>0</v>
      </c>
      <c r="TPI536" s="2"/>
      <c r="TPJ536" s="17"/>
      <c r="TPK536" s="7" t="s">
        <v>43</v>
      </c>
      <c r="TPL536" s="26" t="s">
        <v>0</v>
      </c>
      <c r="TPQ536" s="2"/>
      <c r="TPR536" s="17"/>
      <c r="TPS536" s="7" t="s">
        <v>43</v>
      </c>
      <c r="TPT536" s="26" t="s">
        <v>0</v>
      </c>
      <c r="TPY536" s="2"/>
      <c r="TPZ536" s="17"/>
      <c r="TQA536" s="7" t="s">
        <v>43</v>
      </c>
      <c r="TQB536" s="26" t="s">
        <v>0</v>
      </c>
      <c r="TQG536" s="2"/>
      <c r="TQH536" s="17"/>
      <c r="TQI536" s="7" t="s">
        <v>43</v>
      </c>
      <c r="TQJ536" s="26" t="s">
        <v>0</v>
      </c>
      <c r="TQO536" s="2"/>
      <c r="TQP536" s="17"/>
      <c r="TQQ536" s="7" t="s">
        <v>43</v>
      </c>
      <c r="TQR536" s="26" t="s">
        <v>0</v>
      </c>
      <c r="TQW536" s="2"/>
      <c r="TQX536" s="17"/>
      <c r="TQY536" s="7" t="s">
        <v>43</v>
      </c>
      <c r="TQZ536" s="26" t="s">
        <v>0</v>
      </c>
      <c r="TRE536" s="2"/>
      <c r="TRF536" s="17"/>
      <c r="TRG536" s="7" t="s">
        <v>43</v>
      </c>
      <c r="TRH536" s="26" t="s">
        <v>0</v>
      </c>
      <c r="TRM536" s="2"/>
      <c r="TRN536" s="17"/>
      <c r="TRO536" s="7" t="s">
        <v>43</v>
      </c>
      <c r="TRP536" s="26" t="s">
        <v>0</v>
      </c>
      <c r="TRU536" s="2"/>
      <c r="TRV536" s="17"/>
      <c r="TRW536" s="7" t="s">
        <v>43</v>
      </c>
      <c r="TRX536" s="26" t="s">
        <v>0</v>
      </c>
      <c r="TSC536" s="2"/>
      <c r="TSD536" s="17"/>
      <c r="TSE536" s="7" t="s">
        <v>43</v>
      </c>
      <c r="TSF536" s="26" t="s">
        <v>0</v>
      </c>
      <c r="TSK536" s="2"/>
      <c r="TSL536" s="17"/>
      <c r="TSM536" s="7" t="s">
        <v>43</v>
      </c>
      <c r="TSN536" s="26" t="s">
        <v>0</v>
      </c>
      <c r="TSS536" s="2"/>
      <c r="TST536" s="17"/>
      <c r="TSU536" s="7" t="s">
        <v>43</v>
      </c>
      <c r="TSV536" s="26" t="s">
        <v>0</v>
      </c>
      <c r="TTA536" s="2"/>
      <c r="TTB536" s="17"/>
      <c r="TTC536" s="7" t="s">
        <v>43</v>
      </c>
      <c r="TTD536" s="26" t="s">
        <v>0</v>
      </c>
      <c r="TTI536" s="2"/>
      <c r="TTJ536" s="17"/>
      <c r="TTK536" s="7" t="s">
        <v>43</v>
      </c>
      <c r="TTL536" s="26" t="s">
        <v>0</v>
      </c>
      <c r="TTQ536" s="2"/>
      <c r="TTR536" s="17"/>
      <c r="TTS536" s="7" t="s">
        <v>43</v>
      </c>
      <c r="TTT536" s="26" t="s">
        <v>0</v>
      </c>
      <c r="TTY536" s="2"/>
      <c r="TTZ536" s="17"/>
      <c r="TUA536" s="7" t="s">
        <v>43</v>
      </c>
      <c r="TUB536" s="26" t="s">
        <v>0</v>
      </c>
      <c r="TUG536" s="2"/>
      <c r="TUH536" s="17"/>
      <c r="TUI536" s="7" t="s">
        <v>43</v>
      </c>
      <c r="TUJ536" s="26" t="s">
        <v>0</v>
      </c>
      <c r="TUO536" s="2"/>
      <c r="TUP536" s="17"/>
      <c r="TUQ536" s="7" t="s">
        <v>43</v>
      </c>
      <c r="TUR536" s="26" t="s">
        <v>0</v>
      </c>
      <c r="TUW536" s="2"/>
      <c r="TUX536" s="17"/>
      <c r="TUY536" s="7" t="s">
        <v>43</v>
      </c>
      <c r="TUZ536" s="26" t="s">
        <v>0</v>
      </c>
      <c r="TVE536" s="2"/>
      <c r="TVF536" s="17"/>
      <c r="TVG536" s="7" t="s">
        <v>43</v>
      </c>
      <c r="TVH536" s="26" t="s">
        <v>0</v>
      </c>
      <c r="TVM536" s="2"/>
      <c r="TVN536" s="17"/>
      <c r="TVO536" s="7" t="s">
        <v>43</v>
      </c>
      <c r="TVP536" s="26" t="s">
        <v>0</v>
      </c>
      <c r="TVU536" s="2"/>
      <c r="TVV536" s="17"/>
      <c r="TVW536" s="7" t="s">
        <v>43</v>
      </c>
      <c r="TVX536" s="26" t="s">
        <v>0</v>
      </c>
      <c r="TWC536" s="2"/>
      <c r="TWD536" s="17"/>
      <c r="TWE536" s="7" t="s">
        <v>43</v>
      </c>
      <c r="TWF536" s="26" t="s">
        <v>0</v>
      </c>
      <c r="TWK536" s="2"/>
      <c r="TWL536" s="17"/>
      <c r="TWM536" s="7" t="s">
        <v>43</v>
      </c>
      <c r="TWN536" s="26" t="s">
        <v>0</v>
      </c>
      <c r="TWS536" s="2"/>
      <c r="TWT536" s="17"/>
      <c r="TWU536" s="7" t="s">
        <v>43</v>
      </c>
      <c r="TWV536" s="26" t="s">
        <v>0</v>
      </c>
      <c r="TXA536" s="2"/>
      <c r="TXB536" s="17"/>
      <c r="TXC536" s="7" t="s">
        <v>43</v>
      </c>
      <c r="TXD536" s="26" t="s">
        <v>0</v>
      </c>
      <c r="TXI536" s="2"/>
      <c r="TXJ536" s="17"/>
      <c r="TXK536" s="7" t="s">
        <v>43</v>
      </c>
      <c r="TXL536" s="26" t="s">
        <v>0</v>
      </c>
      <c r="TXQ536" s="2"/>
      <c r="TXR536" s="17"/>
      <c r="TXS536" s="7" t="s">
        <v>43</v>
      </c>
      <c r="TXT536" s="26" t="s">
        <v>0</v>
      </c>
      <c r="TXY536" s="2"/>
      <c r="TXZ536" s="17"/>
      <c r="TYA536" s="7" t="s">
        <v>43</v>
      </c>
      <c r="TYB536" s="26" t="s">
        <v>0</v>
      </c>
      <c r="TYG536" s="2"/>
      <c r="TYH536" s="17"/>
      <c r="TYI536" s="7" t="s">
        <v>43</v>
      </c>
      <c r="TYJ536" s="26" t="s">
        <v>0</v>
      </c>
      <c r="TYO536" s="2"/>
      <c r="TYP536" s="17"/>
      <c r="TYQ536" s="7" t="s">
        <v>43</v>
      </c>
      <c r="TYR536" s="26" t="s">
        <v>0</v>
      </c>
      <c r="TYW536" s="2"/>
      <c r="TYX536" s="17"/>
      <c r="TYY536" s="7" t="s">
        <v>43</v>
      </c>
      <c r="TYZ536" s="26" t="s">
        <v>0</v>
      </c>
      <c r="TZE536" s="2"/>
      <c r="TZF536" s="17"/>
      <c r="TZG536" s="7" t="s">
        <v>43</v>
      </c>
      <c r="TZH536" s="26" t="s">
        <v>0</v>
      </c>
      <c r="TZM536" s="2"/>
      <c r="TZN536" s="17"/>
      <c r="TZO536" s="7" t="s">
        <v>43</v>
      </c>
      <c r="TZP536" s="26" t="s">
        <v>0</v>
      </c>
      <c r="TZU536" s="2"/>
      <c r="TZV536" s="17"/>
      <c r="TZW536" s="7" t="s">
        <v>43</v>
      </c>
      <c r="TZX536" s="26" t="s">
        <v>0</v>
      </c>
      <c r="UAC536" s="2"/>
      <c r="UAD536" s="17"/>
      <c r="UAE536" s="7" t="s">
        <v>43</v>
      </c>
      <c r="UAF536" s="26" t="s">
        <v>0</v>
      </c>
      <c r="UAK536" s="2"/>
      <c r="UAL536" s="17"/>
      <c r="UAM536" s="7" t="s">
        <v>43</v>
      </c>
      <c r="UAN536" s="26" t="s">
        <v>0</v>
      </c>
      <c r="UAS536" s="2"/>
      <c r="UAT536" s="17"/>
      <c r="UAU536" s="7" t="s">
        <v>43</v>
      </c>
      <c r="UAV536" s="26" t="s">
        <v>0</v>
      </c>
      <c r="UBA536" s="2"/>
      <c r="UBB536" s="17"/>
      <c r="UBC536" s="7" t="s">
        <v>43</v>
      </c>
      <c r="UBD536" s="26" t="s">
        <v>0</v>
      </c>
      <c r="UBI536" s="2"/>
      <c r="UBJ536" s="17"/>
      <c r="UBK536" s="7" t="s">
        <v>43</v>
      </c>
      <c r="UBL536" s="26" t="s">
        <v>0</v>
      </c>
      <c r="UBQ536" s="2"/>
      <c r="UBR536" s="17"/>
      <c r="UBS536" s="7" t="s">
        <v>43</v>
      </c>
      <c r="UBT536" s="26" t="s">
        <v>0</v>
      </c>
      <c r="UBY536" s="2"/>
      <c r="UBZ536" s="17"/>
      <c r="UCA536" s="7" t="s">
        <v>43</v>
      </c>
      <c r="UCB536" s="26" t="s">
        <v>0</v>
      </c>
      <c r="UCG536" s="2"/>
      <c r="UCH536" s="17"/>
      <c r="UCI536" s="7" t="s">
        <v>43</v>
      </c>
      <c r="UCJ536" s="26" t="s">
        <v>0</v>
      </c>
      <c r="UCO536" s="2"/>
      <c r="UCP536" s="17"/>
      <c r="UCQ536" s="7" t="s">
        <v>43</v>
      </c>
      <c r="UCR536" s="26" t="s">
        <v>0</v>
      </c>
      <c r="UCW536" s="2"/>
      <c r="UCX536" s="17"/>
      <c r="UCY536" s="7" t="s">
        <v>43</v>
      </c>
      <c r="UCZ536" s="26" t="s">
        <v>0</v>
      </c>
      <c r="UDE536" s="2"/>
      <c r="UDF536" s="17"/>
      <c r="UDG536" s="7" t="s">
        <v>43</v>
      </c>
      <c r="UDH536" s="26" t="s">
        <v>0</v>
      </c>
      <c r="UDM536" s="2"/>
      <c r="UDN536" s="17"/>
      <c r="UDO536" s="7" t="s">
        <v>43</v>
      </c>
      <c r="UDP536" s="26" t="s">
        <v>0</v>
      </c>
      <c r="UDU536" s="2"/>
      <c r="UDV536" s="17"/>
      <c r="UDW536" s="7" t="s">
        <v>43</v>
      </c>
      <c r="UDX536" s="26" t="s">
        <v>0</v>
      </c>
      <c r="UEC536" s="2"/>
      <c r="UED536" s="17"/>
      <c r="UEE536" s="7" t="s">
        <v>43</v>
      </c>
      <c r="UEF536" s="26" t="s">
        <v>0</v>
      </c>
      <c r="UEK536" s="2"/>
      <c r="UEL536" s="17"/>
      <c r="UEM536" s="7" t="s">
        <v>43</v>
      </c>
      <c r="UEN536" s="26" t="s">
        <v>0</v>
      </c>
      <c r="UES536" s="2"/>
      <c r="UET536" s="17"/>
      <c r="UEU536" s="7" t="s">
        <v>43</v>
      </c>
      <c r="UEV536" s="26" t="s">
        <v>0</v>
      </c>
      <c r="UFA536" s="2"/>
      <c r="UFB536" s="17"/>
      <c r="UFC536" s="7" t="s">
        <v>43</v>
      </c>
      <c r="UFD536" s="26" t="s">
        <v>0</v>
      </c>
      <c r="UFI536" s="2"/>
      <c r="UFJ536" s="17"/>
      <c r="UFK536" s="7" t="s">
        <v>43</v>
      </c>
      <c r="UFL536" s="26" t="s">
        <v>0</v>
      </c>
      <c r="UFQ536" s="2"/>
      <c r="UFR536" s="17"/>
      <c r="UFS536" s="7" t="s">
        <v>43</v>
      </c>
      <c r="UFT536" s="26" t="s">
        <v>0</v>
      </c>
      <c r="UFY536" s="2"/>
      <c r="UFZ536" s="17"/>
      <c r="UGA536" s="7" t="s">
        <v>43</v>
      </c>
      <c r="UGB536" s="26" t="s">
        <v>0</v>
      </c>
      <c r="UGG536" s="2"/>
      <c r="UGH536" s="17"/>
      <c r="UGI536" s="7" t="s">
        <v>43</v>
      </c>
      <c r="UGJ536" s="26" t="s">
        <v>0</v>
      </c>
      <c r="UGO536" s="2"/>
      <c r="UGP536" s="17"/>
      <c r="UGQ536" s="7" t="s">
        <v>43</v>
      </c>
      <c r="UGR536" s="26" t="s">
        <v>0</v>
      </c>
      <c r="UGW536" s="2"/>
      <c r="UGX536" s="17"/>
      <c r="UGY536" s="7" t="s">
        <v>43</v>
      </c>
      <c r="UGZ536" s="26" t="s">
        <v>0</v>
      </c>
      <c r="UHE536" s="2"/>
      <c r="UHF536" s="17"/>
      <c r="UHG536" s="7" t="s">
        <v>43</v>
      </c>
      <c r="UHH536" s="26" t="s">
        <v>0</v>
      </c>
      <c r="UHM536" s="2"/>
      <c r="UHN536" s="17"/>
      <c r="UHO536" s="7" t="s">
        <v>43</v>
      </c>
      <c r="UHP536" s="26" t="s">
        <v>0</v>
      </c>
      <c r="UHU536" s="2"/>
      <c r="UHV536" s="17"/>
      <c r="UHW536" s="7" t="s">
        <v>43</v>
      </c>
      <c r="UHX536" s="26" t="s">
        <v>0</v>
      </c>
      <c r="UIC536" s="2"/>
      <c r="UID536" s="17"/>
      <c r="UIE536" s="7" t="s">
        <v>43</v>
      </c>
      <c r="UIF536" s="26" t="s">
        <v>0</v>
      </c>
      <c r="UIK536" s="2"/>
      <c r="UIL536" s="17"/>
      <c r="UIM536" s="7" t="s">
        <v>43</v>
      </c>
      <c r="UIN536" s="26" t="s">
        <v>0</v>
      </c>
      <c r="UIS536" s="2"/>
      <c r="UIT536" s="17"/>
      <c r="UIU536" s="7" t="s">
        <v>43</v>
      </c>
      <c r="UIV536" s="26" t="s">
        <v>0</v>
      </c>
      <c r="UJA536" s="2"/>
      <c r="UJB536" s="17"/>
      <c r="UJC536" s="7" t="s">
        <v>43</v>
      </c>
      <c r="UJD536" s="26" t="s">
        <v>0</v>
      </c>
      <c r="UJI536" s="2"/>
      <c r="UJJ536" s="17"/>
      <c r="UJK536" s="7" t="s">
        <v>43</v>
      </c>
      <c r="UJL536" s="26" t="s">
        <v>0</v>
      </c>
      <c r="UJQ536" s="2"/>
      <c r="UJR536" s="17"/>
      <c r="UJS536" s="7" t="s">
        <v>43</v>
      </c>
      <c r="UJT536" s="26" t="s">
        <v>0</v>
      </c>
      <c r="UJY536" s="2"/>
      <c r="UJZ536" s="17"/>
      <c r="UKA536" s="7" t="s">
        <v>43</v>
      </c>
      <c r="UKB536" s="26" t="s">
        <v>0</v>
      </c>
      <c r="UKG536" s="2"/>
      <c r="UKH536" s="17"/>
      <c r="UKI536" s="7" t="s">
        <v>43</v>
      </c>
      <c r="UKJ536" s="26" t="s">
        <v>0</v>
      </c>
      <c r="UKO536" s="2"/>
      <c r="UKP536" s="17"/>
      <c r="UKQ536" s="7" t="s">
        <v>43</v>
      </c>
      <c r="UKR536" s="26" t="s">
        <v>0</v>
      </c>
      <c r="UKW536" s="2"/>
      <c r="UKX536" s="17"/>
      <c r="UKY536" s="7" t="s">
        <v>43</v>
      </c>
      <c r="UKZ536" s="26" t="s">
        <v>0</v>
      </c>
      <c r="ULE536" s="2"/>
      <c r="ULF536" s="17"/>
      <c r="ULG536" s="7" t="s">
        <v>43</v>
      </c>
      <c r="ULH536" s="26" t="s">
        <v>0</v>
      </c>
      <c r="ULM536" s="2"/>
      <c r="ULN536" s="17"/>
      <c r="ULO536" s="7" t="s">
        <v>43</v>
      </c>
      <c r="ULP536" s="26" t="s">
        <v>0</v>
      </c>
      <c r="ULU536" s="2"/>
      <c r="ULV536" s="17"/>
      <c r="ULW536" s="7" t="s">
        <v>43</v>
      </c>
      <c r="ULX536" s="26" t="s">
        <v>0</v>
      </c>
      <c r="UMC536" s="2"/>
      <c r="UMD536" s="17"/>
      <c r="UME536" s="7" t="s">
        <v>43</v>
      </c>
      <c r="UMF536" s="26" t="s">
        <v>0</v>
      </c>
      <c r="UMK536" s="2"/>
      <c r="UML536" s="17"/>
      <c r="UMM536" s="7" t="s">
        <v>43</v>
      </c>
      <c r="UMN536" s="26" t="s">
        <v>0</v>
      </c>
      <c r="UMS536" s="2"/>
      <c r="UMT536" s="17"/>
      <c r="UMU536" s="7" t="s">
        <v>43</v>
      </c>
      <c r="UMV536" s="26" t="s">
        <v>0</v>
      </c>
      <c r="UNA536" s="2"/>
      <c r="UNB536" s="17"/>
      <c r="UNC536" s="7" t="s">
        <v>43</v>
      </c>
      <c r="UND536" s="26" t="s">
        <v>0</v>
      </c>
      <c r="UNI536" s="2"/>
      <c r="UNJ536" s="17"/>
      <c r="UNK536" s="7" t="s">
        <v>43</v>
      </c>
      <c r="UNL536" s="26" t="s">
        <v>0</v>
      </c>
      <c r="UNQ536" s="2"/>
      <c r="UNR536" s="17"/>
      <c r="UNS536" s="7" t="s">
        <v>43</v>
      </c>
      <c r="UNT536" s="26" t="s">
        <v>0</v>
      </c>
      <c r="UNY536" s="2"/>
      <c r="UNZ536" s="17"/>
      <c r="UOA536" s="7" t="s">
        <v>43</v>
      </c>
      <c r="UOB536" s="26" t="s">
        <v>0</v>
      </c>
      <c r="UOG536" s="2"/>
      <c r="UOH536" s="17"/>
      <c r="UOI536" s="7" t="s">
        <v>43</v>
      </c>
      <c r="UOJ536" s="26" t="s">
        <v>0</v>
      </c>
      <c r="UOO536" s="2"/>
      <c r="UOP536" s="17"/>
      <c r="UOQ536" s="7" t="s">
        <v>43</v>
      </c>
      <c r="UOR536" s="26" t="s">
        <v>0</v>
      </c>
      <c r="UOW536" s="2"/>
      <c r="UOX536" s="17"/>
      <c r="UOY536" s="7" t="s">
        <v>43</v>
      </c>
      <c r="UOZ536" s="26" t="s">
        <v>0</v>
      </c>
      <c r="UPE536" s="2"/>
      <c r="UPF536" s="17"/>
      <c r="UPG536" s="7" t="s">
        <v>43</v>
      </c>
      <c r="UPH536" s="26" t="s">
        <v>0</v>
      </c>
      <c r="UPM536" s="2"/>
      <c r="UPN536" s="17"/>
      <c r="UPO536" s="7" t="s">
        <v>43</v>
      </c>
      <c r="UPP536" s="26" t="s">
        <v>0</v>
      </c>
      <c r="UPU536" s="2"/>
      <c r="UPV536" s="17"/>
      <c r="UPW536" s="7" t="s">
        <v>43</v>
      </c>
      <c r="UPX536" s="26" t="s">
        <v>0</v>
      </c>
      <c r="UQC536" s="2"/>
      <c r="UQD536" s="17"/>
      <c r="UQE536" s="7" t="s">
        <v>43</v>
      </c>
      <c r="UQF536" s="26" t="s">
        <v>0</v>
      </c>
      <c r="UQK536" s="2"/>
      <c r="UQL536" s="17"/>
      <c r="UQM536" s="7" t="s">
        <v>43</v>
      </c>
      <c r="UQN536" s="26" t="s">
        <v>0</v>
      </c>
      <c r="UQS536" s="2"/>
      <c r="UQT536" s="17"/>
      <c r="UQU536" s="7" t="s">
        <v>43</v>
      </c>
      <c r="UQV536" s="26" t="s">
        <v>0</v>
      </c>
      <c r="URA536" s="2"/>
      <c r="URB536" s="17"/>
      <c r="URC536" s="7" t="s">
        <v>43</v>
      </c>
      <c r="URD536" s="26" t="s">
        <v>0</v>
      </c>
      <c r="URI536" s="2"/>
      <c r="URJ536" s="17"/>
      <c r="URK536" s="7" t="s">
        <v>43</v>
      </c>
      <c r="URL536" s="26" t="s">
        <v>0</v>
      </c>
      <c r="URQ536" s="2"/>
      <c r="URR536" s="17"/>
      <c r="URS536" s="7" t="s">
        <v>43</v>
      </c>
      <c r="URT536" s="26" t="s">
        <v>0</v>
      </c>
      <c r="URY536" s="2"/>
      <c r="URZ536" s="17"/>
      <c r="USA536" s="7" t="s">
        <v>43</v>
      </c>
      <c r="USB536" s="26" t="s">
        <v>0</v>
      </c>
      <c r="USG536" s="2"/>
      <c r="USH536" s="17"/>
      <c r="USI536" s="7" t="s">
        <v>43</v>
      </c>
      <c r="USJ536" s="26" t="s">
        <v>0</v>
      </c>
      <c r="USO536" s="2"/>
      <c r="USP536" s="17"/>
      <c r="USQ536" s="7" t="s">
        <v>43</v>
      </c>
      <c r="USR536" s="26" t="s">
        <v>0</v>
      </c>
      <c r="USW536" s="2"/>
      <c r="USX536" s="17"/>
      <c r="USY536" s="7" t="s">
        <v>43</v>
      </c>
      <c r="USZ536" s="26" t="s">
        <v>0</v>
      </c>
      <c r="UTE536" s="2"/>
      <c r="UTF536" s="17"/>
      <c r="UTG536" s="7" t="s">
        <v>43</v>
      </c>
      <c r="UTH536" s="26" t="s">
        <v>0</v>
      </c>
      <c r="UTM536" s="2"/>
      <c r="UTN536" s="17"/>
      <c r="UTO536" s="7" t="s">
        <v>43</v>
      </c>
      <c r="UTP536" s="26" t="s">
        <v>0</v>
      </c>
      <c r="UTU536" s="2"/>
      <c r="UTV536" s="17"/>
      <c r="UTW536" s="7" t="s">
        <v>43</v>
      </c>
      <c r="UTX536" s="26" t="s">
        <v>0</v>
      </c>
      <c r="UUC536" s="2"/>
      <c r="UUD536" s="17"/>
      <c r="UUE536" s="7" t="s">
        <v>43</v>
      </c>
      <c r="UUF536" s="26" t="s">
        <v>0</v>
      </c>
      <c r="UUK536" s="2"/>
      <c r="UUL536" s="17"/>
      <c r="UUM536" s="7" t="s">
        <v>43</v>
      </c>
      <c r="UUN536" s="26" t="s">
        <v>0</v>
      </c>
      <c r="UUS536" s="2"/>
      <c r="UUT536" s="17"/>
      <c r="UUU536" s="7" t="s">
        <v>43</v>
      </c>
      <c r="UUV536" s="26" t="s">
        <v>0</v>
      </c>
      <c r="UVA536" s="2"/>
      <c r="UVB536" s="17"/>
      <c r="UVC536" s="7" t="s">
        <v>43</v>
      </c>
      <c r="UVD536" s="26" t="s">
        <v>0</v>
      </c>
      <c r="UVI536" s="2"/>
      <c r="UVJ536" s="17"/>
      <c r="UVK536" s="7" t="s">
        <v>43</v>
      </c>
      <c r="UVL536" s="26" t="s">
        <v>0</v>
      </c>
      <c r="UVQ536" s="2"/>
      <c r="UVR536" s="17"/>
      <c r="UVS536" s="7" t="s">
        <v>43</v>
      </c>
      <c r="UVT536" s="26" t="s">
        <v>0</v>
      </c>
      <c r="UVY536" s="2"/>
      <c r="UVZ536" s="17"/>
      <c r="UWA536" s="7" t="s">
        <v>43</v>
      </c>
      <c r="UWB536" s="26" t="s">
        <v>0</v>
      </c>
      <c r="UWG536" s="2"/>
      <c r="UWH536" s="17"/>
      <c r="UWI536" s="7" t="s">
        <v>43</v>
      </c>
      <c r="UWJ536" s="26" t="s">
        <v>0</v>
      </c>
      <c r="UWO536" s="2"/>
      <c r="UWP536" s="17"/>
      <c r="UWQ536" s="7" t="s">
        <v>43</v>
      </c>
      <c r="UWR536" s="26" t="s">
        <v>0</v>
      </c>
      <c r="UWW536" s="2"/>
      <c r="UWX536" s="17"/>
      <c r="UWY536" s="7" t="s">
        <v>43</v>
      </c>
      <c r="UWZ536" s="26" t="s">
        <v>0</v>
      </c>
      <c r="UXE536" s="2"/>
      <c r="UXF536" s="17"/>
      <c r="UXG536" s="7" t="s">
        <v>43</v>
      </c>
      <c r="UXH536" s="26" t="s">
        <v>0</v>
      </c>
      <c r="UXM536" s="2"/>
      <c r="UXN536" s="17"/>
      <c r="UXO536" s="7" t="s">
        <v>43</v>
      </c>
      <c r="UXP536" s="26" t="s">
        <v>0</v>
      </c>
      <c r="UXU536" s="2"/>
      <c r="UXV536" s="17"/>
      <c r="UXW536" s="7" t="s">
        <v>43</v>
      </c>
      <c r="UXX536" s="26" t="s">
        <v>0</v>
      </c>
      <c r="UYC536" s="2"/>
      <c r="UYD536" s="17"/>
      <c r="UYE536" s="7" t="s">
        <v>43</v>
      </c>
      <c r="UYF536" s="26" t="s">
        <v>0</v>
      </c>
      <c r="UYK536" s="2"/>
      <c r="UYL536" s="17"/>
      <c r="UYM536" s="7" t="s">
        <v>43</v>
      </c>
      <c r="UYN536" s="26" t="s">
        <v>0</v>
      </c>
      <c r="UYS536" s="2"/>
      <c r="UYT536" s="17"/>
      <c r="UYU536" s="7" t="s">
        <v>43</v>
      </c>
      <c r="UYV536" s="26" t="s">
        <v>0</v>
      </c>
      <c r="UZA536" s="2"/>
      <c r="UZB536" s="17"/>
      <c r="UZC536" s="7" t="s">
        <v>43</v>
      </c>
      <c r="UZD536" s="26" t="s">
        <v>0</v>
      </c>
      <c r="UZI536" s="2"/>
      <c r="UZJ536" s="17"/>
      <c r="UZK536" s="7" t="s">
        <v>43</v>
      </c>
      <c r="UZL536" s="26" t="s">
        <v>0</v>
      </c>
      <c r="UZQ536" s="2"/>
      <c r="UZR536" s="17"/>
      <c r="UZS536" s="7" t="s">
        <v>43</v>
      </c>
      <c r="UZT536" s="26" t="s">
        <v>0</v>
      </c>
      <c r="UZY536" s="2"/>
      <c r="UZZ536" s="17"/>
      <c r="VAA536" s="7" t="s">
        <v>43</v>
      </c>
      <c r="VAB536" s="26" t="s">
        <v>0</v>
      </c>
      <c r="VAG536" s="2"/>
      <c r="VAH536" s="17"/>
      <c r="VAI536" s="7" t="s">
        <v>43</v>
      </c>
      <c r="VAJ536" s="26" t="s">
        <v>0</v>
      </c>
      <c r="VAO536" s="2"/>
      <c r="VAP536" s="17"/>
      <c r="VAQ536" s="7" t="s">
        <v>43</v>
      </c>
      <c r="VAR536" s="26" t="s">
        <v>0</v>
      </c>
      <c r="VAW536" s="2"/>
      <c r="VAX536" s="17"/>
      <c r="VAY536" s="7" t="s">
        <v>43</v>
      </c>
      <c r="VAZ536" s="26" t="s">
        <v>0</v>
      </c>
      <c r="VBE536" s="2"/>
      <c r="VBF536" s="17"/>
      <c r="VBG536" s="7" t="s">
        <v>43</v>
      </c>
      <c r="VBH536" s="26" t="s">
        <v>0</v>
      </c>
      <c r="VBM536" s="2"/>
      <c r="VBN536" s="17"/>
      <c r="VBO536" s="7" t="s">
        <v>43</v>
      </c>
      <c r="VBP536" s="26" t="s">
        <v>0</v>
      </c>
      <c r="VBU536" s="2"/>
      <c r="VBV536" s="17"/>
      <c r="VBW536" s="7" t="s">
        <v>43</v>
      </c>
      <c r="VBX536" s="26" t="s">
        <v>0</v>
      </c>
      <c r="VCC536" s="2"/>
      <c r="VCD536" s="17"/>
      <c r="VCE536" s="7" t="s">
        <v>43</v>
      </c>
      <c r="VCF536" s="26" t="s">
        <v>0</v>
      </c>
      <c r="VCK536" s="2"/>
      <c r="VCL536" s="17"/>
      <c r="VCM536" s="7" t="s">
        <v>43</v>
      </c>
      <c r="VCN536" s="26" t="s">
        <v>0</v>
      </c>
      <c r="VCS536" s="2"/>
      <c r="VCT536" s="17"/>
      <c r="VCU536" s="7" t="s">
        <v>43</v>
      </c>
      <c r="VCV536" s="26" t="s">
        <v>0</v>
      </c>
      <c r="VDA536" s="2"/>
      <c r="VDB536" s="17"/>
      <c r="VDC536" s="7" t="s">
        <v>43</v>
      </c>
      <c r="VDD536" s="26" t="s">
        <v>0</v>
      </c>
      <c r="VDI536" s="2"/>
      <c r="VDJ536" s="17"/>
      <c r="VDK536" s="7" t="s">
        <v>43</v>
      </c>
      <c r="VDL536" s="26" t="s">
        <v>0</v>
      </c>
      <c r="VDQ536" s="2"/>
      <c r="VDR536" s="17"/>
      <c r="VDS536" s="7" t="s">
        <v>43</v>
      </c>
      <c r="VDT536" s="26" t="s">
        <v>0</v>
      </c>
      <c r="VDY536" s="2"/>
      <c r="VDZ536" s="17"/>
      <c r="VEA536" s="7" t="s">
        <v>43</v>
      </c>
      <c r="VEB536" s="26" t="s">
        <v>0</v>
      </c>
      <c r="VEG536" s="2"/>
      <c r="VEH536" s="17"/>
      <c r="VEI536" s="7" t="s">
        <v>43</v>
      </c>
      <c r="VEJ536" s="26" t="s">
        <v>0</v>
      </c>
      <c r="VEO536" s="2"/>
      <c r="VEP536" s="17"/>
      <c r="VEQ536" s="7" t="s">
        <v>43</v>
      </c>
      <c r="VER536" s="26" t="s">
        <v>0</v>
      </c>
      <c r="VEW536" s="2"/>
      <c r="VEX536" s="17"/>
      <c r="VEY536" s="7" t="s">
        <v>43</v>
      </c>
      <c r="VEZ536" s="26" t="s">
        <v>0</v>
      </c>
      <c r="VFE536" s="2"/>
      <c r="VFF536" s="17"/>
      <c r="VFG536" s="7" t="s">
        <v>43</v>
      </c>
      <c r="VFH536" s="26" t="s">
        <v>0</v>
      </c>
      <c r="VFM536" s="2"/>
      <c r="VFN536" s="17"/>
      <c r="VFO536" s="7" t="s">
        <v>43</v>
      </c>
      <c r="VFP536" s="26" t="s">
        <v>0</v>
      </c>
      <c r="VFU536" s="2"/>
      <c r="VFV536" s="17"/>
      <c r="VFW536" s="7" t="s">
        <v>43</v>
      </c>
      <c r="VFX536" s="26" t="s">
        <v>0</v>
      </c>
      <c r="VGC536" s="2"/>
      <c r="VGD536" s="17"/>
      <c r="VGE536" s="7" t="s">
        <v>43</v>
      </c>
      <c r="VGF536" s="26" t="s">
        <v>0</v>
      </c>
      <c r="VGK536" s="2"/>
      <c r="VGL536" s="17"/>
      <c r="VGM536" s="7" t="s">
        <v>43</v>
      </c>
      <c r="VGN536" s="26" t="s">
        <v>0</v>
      </c>
      <c r="VGS536" s="2"/>
      <c r="VGT536" s="17"/>
      <c r="VGU536" s="7" t="s">
        <v>43</v>
      </c>
      <c r="VGV536" s="26" t="s">
        <v>0</v>
      </c>
      <c r="VHA536" s="2"/>
      <c r="VHB536" s="17"/>
      <c r="VHC536" s="7" t="s">
        <v>43</v>
      </c>
      <c r="VHD536" s="26" t="s">
        <v>0</v>
      </c>
      <c r="VHI536" s="2"/>
      <c r="VHJ536" s="17"/>
      <c r="VHK536" s="7" t="s">
        <v>43</v>
      </c>
      <c r="VHL536" s="26" t="s">
        <v>0</v>
      </c>
      <c r="VHQ536" s="2"/>
      <c r="VHR536" s="17"/>
      <c r="VHS536" s="7" t="s">
        <v>43</v>
      </c>
      <c r="VHT536" s="26" t="s">
        <v>0</v>
      </c>
      <c r="VHY536" s="2"/>
      <c r="VHZ536" s="17"/>
      <c r="VIA536" s="7" t="s">
        <v>43</v>
      </c>
      <c r="VIB536" s="26" t="s">
        <v>0</v>
      </c>
      <c r="VIG536" s="2"/>
      <c r="VIH536" s="17"/>
      <c r="VII536" s="7" t="s">
        <v>43</v>
      </c>
      <c r="VIJ536" s="26" t="s">
        <v>0</v>
      </c>
      <c r="VIO536" s="2"/>
      <c r="VIP536" s="17"/>
      <c r="VIQ536" s="7" t="s">
        <v>43</v>
      </c>
      <c r="VIR536" s="26" t="s">
        <v>0</v>
      </c>
      <c r="VIW536" s="2"/>
      <c r="VIX536" s="17"/>
      <c r="VIY536" s="7" t="s">
        <v>43</v>
      </c>
      <c r="VIZ536" s="26" t="s">
        <v>0</v>
      </c>
      <c r="VJE536" s="2"/>
      <c r="VJF536" s="17"/>
      <c r="VJG536" s="7" t="s">
        <v>43</v>
      </c>
      <c r="VJH536" s="26" t="s">
        <v>0</v>
      </c>
      <c r="VJM536" s="2"/>
      <c r="VJN536" s="17"/>
      <c r="VJO536" s="7" t="s">
        <v>43</v>
      </c>
      <c r="VJP536" s="26" t="s">
        <v>0</v>
      </c>
      <c r="VJU536" s="2"/>
      <c r="VJV536" s="17"/>
      <c r="VJW536" s="7" t="s">
        <v>43</v>
      </c>
      <c r="VJX536" s="26" t="s">
        <v>0</v>
      </c>
      <c r="VKC536" s="2"/>
      <c r="VKD536" s="17"/>
      <c r="VKE536" s="7" t="s">
        <v>43</v>
      </c>
      <c r="VKF536" s="26" t="s">
        <v>0</v>
      </c>
      <c r="VKK536" s="2"/>
      <c r="VKL536" s="17"/>
      <c r="VKM536" s="7" t="s">
        <v>43</v>
      </c>
      <c r="VKN536" s="26" t="s">
        <v>0</v>
      </c>
      <c r="VKS536" s="2"/>
      <c r="VKT536" s="17"/>
      <c r="VKU536" s="7" t="s">
        <v>43</v>
      </c>
      <c r="VKV536" s="26" t="s">
        <v>0</v>
      </c>
      <c r="VLA536" s="2"/>
      <c r="VLB536" s="17"/>
      <c r="VLC536" s="7" t="s">
        <v>43</v>
      </c>
      <c r="VLD536" s="26" t="s">
        <v>0</v>
      </c>
      <c r="VLI536" s="2"/>
      <c r="VLJ536" s="17"/>
      <c r="VLK536" s="7" t="s">
        <v>43</v>
      </c>
      <c r="VLL536" s="26" t="s">
        <v>0</v>
      </c>
      <c r="VLQ536" s="2"/>
      <c r="VLR536" s="17"/>
      <c r="VLS536" s="7" t="s">
        <v>43</v>
      </c>
      <c r="VLT536" s="26" t="s">
        <v>0</v>
      </c>
      <c r="VLY536" s="2"/>
      <c r="VLZ536" s="17"/>
      <c r="VMA536" s="7" t="s">
        <v>43</v>
      </c>
      <c r="VMB536" s="26" t="s">
        <v>0</v>
      </c>
      <c r="VMG536" s="2"/>
      <c r="VMH536" s="17"/>
      <c r="VMI536" s="7" t="s">
        <v>43</v>
      </c>
      <c r="VMJ536" s="26" t="s">
        <v>0</v>
      </c>
      <c r="VMO536" s="2"/>
      <c r="VMP536" s="17"/>
      <c r="VMQ536" s="7" t="s">
        <v>43</v>
      </c>
      <c r="VMR536" s="26" t="s">
        <v>0</v>
      </c>
      <c r="VMW536" s="2"/>
      <c r="VMX536" s="17"/>
      <c r="VMY536" s="7" t="s">
        <v>43</v>
      </c>
      <c r="VMZ536" s="26" t="s">
        <v>0</v>
      </c>
      <c r="VNE536" s="2"/>
      <c r="VNF536" s="17"/>
      <c r="VNG536" s="7" t="s">
        <v>43</v>
      </c>
      <c r="VNH536" s="26" t="s">
        <v>0</v>
      </c>
      <c r="VNM536" s="2"/>
      <c r="VNN536" s="17"/>
      <c r="VNO536" s="7" t="s">
        <v>43</v>
      </c>
      <c r="VNP536" s="26" t="s">
        <v>0</v>
      </c>
      <c r="VNU536" s="2"/>
      <c r="VNV536" s="17"/>
      <c r="VNW536" s="7" t="s">
        <v>43</v>
      </c>
      <c r="VNX536" s="26" t="s">
        <v>0</v>
      </c>
      <c r="VOC536" s="2"/>
      <c r="VOD536" s="17"/>
      <c r="VOE536" s="7" t="s">
        <v>43</v>
      </c>
      <c r="VOF536" s="26" t="s">
        <v>0</v>
      </c>
      <c r="VOK536" s="2"/>
      <c r="VOL536" s="17"/>
      <c r="VOM536" s="7" t="s">
        <v>43</v>
      </c>
      <c r="VON536" s="26" t="s">
        <v>0</v>
      </c>
      <c r="VOS536" s="2"/>
      <c r="VOT536" s="17"/>
      <c r="VOU536" s="7" t="s">
        <v>43</v>
      </c>
      <c r="VOV536" s="26" t="s">
        <v>0</v>
      </c>
      <c r="VPA536" s="2"/>
      <c r="VPB536" s="17"/>
      <c r="VPC536" s="7" t="s">
        <v>43</v>
      </c>
      <c r="VPD536" s="26" t="s">
        <v>0</v>
      </c>
      <c r="VPI536" s="2"/>
      <c r="VPJ536" s="17"/>
      <c r="VPK536" s="7" t="s">
        <v>43</v>
      </c>
      <c r="VPL536" s="26" t="s">
        <v>0</v>
      </c>
      <c r="VPQ536" s="2"/>
      <c r="VPR536" s="17"/>
      <c r="VPS536" s="7" t="s">
        <v>43</v>
      </c>
      <c r="VPT536" s="26" t="s">
        <v>0</v>
      </c>
      <c r="VPY536" s="2"/>
      <c r="VPZ536" s="17"/>
      <c r="VQA536" s="7" t="s">
        <v>43</v>
      </c>
      <c r="VQB536" s="26" t="s">
        <v>0</v>
      </c>
      <c r="VQG536" s="2"/>
      <c r="VQH536" s="17"/>
      <c r="VQI536" s="7" t="s">
        <v>43</v>
      </c>
      <c r="VQJ536" s="26" t="s">
        <v>0</v>
      </c>
      <c r="VQO536" s="2"/>
      <c r="VQP536" s="17"/>
      <c r="VQQ536" s="7" t="s">
        <v>43</v>
      </c>
      <c r="VQR536" s="26" t="s">
        <v>0</v>
      </c>
      <c r="VQW536" s="2"/>
      <c r="VQX536" s="17"/>
      <c r="VQY536" s="7" t="s">
        <v>43</v>
      </c>
      <c r="VQZ536" s="26" t="s">
        <v>0</v>
      </c>
      <c r="VRE536" s="2"/>
      <c r="VRF536" s="17"/>
      <c r="VRG536" s="7" t="s">
        <v>43</v>
      </c>
      <c r="VRH536" s="26" t="s">
        <v>0</v>
      </c>
      <c r="VRM536" s="2"/>
      <c r="VRN536" s="17"/>
      <c r="VRO536" s="7" t="s">
        <v>43</v>
      </c>
      <c r="VRP536" s="26" t="s">
        <v>0</v>
      </c>
      <c r="VRU536" s="2"/>
      <c r="VRV536" s="17"/>
      <c r="VRW536" s="7" t="s">
        <v>43</v>
      </c>
      <c r="VRX536" s="26" t="s">
        <v>0</v>
      </c>
      <c r="VSC536" s="2"/>
      <c r="VSD536" s="17"/>
      <c r="VSE536" s="7" t="s">
        <v>43</v>
      </c>
      <c r="VSF536" s="26" t="s">
        <v>0</v>
      </c>
      <c r="VSK536" s="2"/>
      <c r="VSL536" s="17"/>
      <c r="VSM536" s="7" t="s">
        <v>43</v>
      </c>
      <c r="VSN536" s="26" t="s">
        <v>0</v>
      </c>
      <c r="VSS536" s="2"/>
      <c r="VST536" s="17"/>
      <c r="VSU536" s="7" t="s">
        <v>43</v>
      </c>
      <c r="VSV536" s="26" t="s">
        <v>0</v>
      </c>
      <c r="VTA536" s="2"/>
      <c r="VTB536" s="17"/>
      <c r="VTC536" s="7" t="s">
        <v>43</v>
      </c>
      <c r="VTD536" s="26" t="s">
        <v>0</v>
      </c>
      <c r="VTI536" s="2"/>
      <c r="VTJ536" s="17"/>
      <c r="VTK536" s="7" t="s">
        <v>43</v>
      </c>
      <c r="VTL536" s="26" t="s">
        <v>0</v>
      </c>
      <c r="VTQ536" s="2"/>
      <c r="VTR536" s="17"/>
      <c r="VTS536" s="7" t="s">
        <v>43</v>
      </c>
      <c r="VTT536" s="26" t="s">
        <v>0</v>
      </c>
      <c r="VTY536" s="2"/>
      <c r="VTZ536" s="17"/>
      <c r="VUA536" s="7" t="s">
        <v>43</v>
      </c>
      <c r="VUB536" s="26" t="s">
        <v>0</v>
      </c>
      <c r="VUG536" s="2"/>
      <c r="VUH536" s="17"/>
      <c r="VUI536" s="7" t="s">
        <v>43</v>
      </c>
      <c r="VUJ536" s="26" t="s">
        <v>0</v>
      </c>
      <c r="VUO536" s="2"/>
      <c r="VUP536" s="17"/>
      <c r="VUQ536" s="7" t="s">
        <v>43</v>
      </c>
      <c r="VUR536" s="26" t="s">
        <v>0</v>
      </c>
      <c r="VUW536" s="2"/>
      <c r="VUX536" s="17"/>
      <c r="VUY536" s="7" t="s">
        <v>43</v>
      </c>
      <c r="VUZ536" s="26" t="s">
        <v>0</v>
      </c>
      <c r="VVE536" s="2"/>
      <c r="VVF536" s="17"/>
      <c r="VVG536" s="7" t="s">
        <v>43</v>
      </c>
      <c r="VVH536" s="26" t="s">
        <v>0</v>
      </c>
      <c r="VVM536" s="2"/>
      <c r="VVN536" s="17"/>
      <c r="VVO536" s="7" t="s">
        <v>43</v>
      </c>
      <c r="VVP536" s="26" t="s">
        <v>0</v>
      </c>
      <c r="VVU536" s="2"/>
      <c r="VVV536" s="17"/>
      <c r="VVW536" s="7" t="s">
        <v>43</v>
      </c>
      <c r="VVX536" s="26" t="s">
        <v>0</v>
      </c>
      <c r="VWC536" s="2"/>
      <c r="VWD536" s="17"/>
      <c r="VWE536" s="7" t="s">
        <v>43</v>
      </c>
      <c r="VWF536" s="26" t="s">
        <v>0</v>
      </c>
      <c r="VWK536" s="2"/>
      <c r="VWL536" s="17"/>
      <c r="VWM536" s="7" t="s">
        <v>43</v>
      </c>
      <c r="VWN536" s="26" t="s">
        <v>0</v>
      </c>
      <c r="VWS536" s="2"/>
      <c r="VWT536" s="17"/>
      <c r="VWU536" s="7" t="s">
        <v>43</v>
      </c>
      <c r="VWV536" s="26" t="s">
        <v>0</v>
      </c>
      <c r="VXA536" s="2"/>
      <c r="VXB536" s="17"/>
      <c r="VXC536" s="7" t="s">
        <v>43</v>
      </c>
      <c r="VXD536" s="26" t="s">
        <v>0</v>
      </c>
      <c r="VXI536" s="2"/>
      <c r="VXJ536" s="17"/>
      <c r="VXK536" s="7" t="s">
        <v>43</v>
      </c>
      <c r="VXL536" s="26" t="s">
        <v>0</v>
      </c>
      <c r="VXQ536" s="2"/>
      <c r="VXR536" s="17"/>
      <c r="VXS536" s="7" t="s">
        <v>43</v>
      </c>
      <c r="VXT536" s="26" t="s">
        <v>0</v>
      </c>
      <c r="VXY536" s="2"/>
      <c r="VXZ536" s="17"/>
      <c r="VYA536" s="7" t="s">
        <v>43</v>
      </c>
      <c r="VYB536" s="26" t="s">
        <v>0</v>
      </c>
      <c r="VYG536" s="2"/>
      <c r="VYH536" s="17"/>
      <c r="VYI536" s="7" t="s">
        <v>43</v>
      </c>
      <c r="VYJ536" s="26" t="s">
        <v>0</v>
      </c>
      <c r="VYO536" s="2"/>
      <c r="VYP536" s="17"/>
      <c r="VYQ536" s="7" t="s">
        <v>43</v>
      </c>
      <c r="VYR536" s="26" t="s">
        <v>0</v>
      </c>
      <c r="VYW536" s="2"/>
      <c r="VYX536" s="17"/>
      <c r="VYY536" s="7" t="s">
        <v>43</v>
      </c>
      <c r="VYZ536" s="26" t="s">
        <v>0</v>
      </c>
      <c r="VZE536" s="2"/>
      <c r="VZF536" s="17"/>
      <c r="VZG536" s="7" t="s">
        <v>43</v>
      </c>
      <c r="VZH536" s="26" t="s">
        <v>0</v>
      </c>
      <c r="VZM536" s="2"/>
      <c r="VZN536" s="17"/>
      <c r="VZO536" s="7" t="s">
        <v>43</v>
      </c>
      <c r="VZP536" s="26" t="s">
        <v>0</v>
      </c>
      <c r="VZU536" s="2"/>
      <c r="VZV536" s="17"/>
      <c r="VZW536" s="7" t="s">
        <v>43</v>
      </c>
      <c r="VZX536" s="26" t="s">
        <v>0</v>
      </c>
      <c r="WAC536" s="2"/>
      <c r="WAD536" s="17"/>
      <c r="WAE536" s="7" t="s">
        <v>43</v>
      </c>
      <c r="WAF536" s="26" t="s">
        <v>0</v>
      </c>
      <c r="WAK536" s="2"/>
      <c r="WAL536" s="17"/>
      <c r="WAM536" s="7" t="s">
        <v>43</v>
      </c>
      <c r="WAN536" s="26" t="s">
        <v>0</v>
      </c>
      <c r="WAS536" s="2"/>
      <c r="WAT536" s="17"/>
      <c r="WAU536" s="7" t="s">
        <v>43</v>
      </c>
      <c r="WAV536" s="26" t="s">
        <v>0</v>
      </c>
      <c r="WBA536" s="2"/>
      <c r="WBB536" s="17"/>
      <c r="WBC536" s="7" t="s">
        <v>43</v>
      </c>
      <c r="WBD536" s="26" t="s">
        <v>0</v>
      </c>
      <c r="WBI536" s="2"/>
      <c r="WBJ536" s="17"/>
      <c r="WBK536" s="7" t="s">
        <v>43</v>
      </c>
      <c r="WBL536" s="26" t="s">
        <v>0</v>
      </c>
      <c r="WBQ536" s="2"/>
      <c r="WBR536" s="17"/>
      <c r="WBS536" s="7" t="s">
        <v>43</v>
      </c>
      <c r="WBT536" s="26" t="s">
        <v>0</v>
      </c>
      <c r="WBY536" s="2"/>
      <c r="WBZ536" s="17"/>
      <c r="WCA536" s="7" t="s">
        <v>43</v>
      </c>
      <c r="WCB536" s="26" t="s">
        <v>0</v>
      </c>
      <c r="WCG536" s="2"/>
      <c r="WCH536" s="17"/>
      <c r="WCI536" s="7" t="s">
        <v>43</v>
      </c>
      <c r="WCJ536" s="26" t="s">
        <v>0</v>
      </c>
      <c r="WCO536" s="2"/>
      <c r="WCP536" s="17"/>
      <c r="WCQ536" s="7" t="s">
        <v>43</v>
      </c>
      <c r="WCR536" s="26" t="s">
        <v>0</v>
      </c>
      <c r="WCW536" s="2"/>
      <c r="WCX536" s="17"/>
      <c r="WCY536" s="7" t="s">
        <v>43</v>
      </c>
      <c r="WCZ536" s="26" t="s">
        <v>0</v>
      </c>
      <c r="WDE536" s="2"/>
      <c r="WDF536" s="17"/>
      <c r="WDG536" s="7" t="s">
        <v>43</v>
      </c>
      <c r="WDH536" s="26" t="s">
        <v>0</v>
      </c>
      <c r="WDM536" s="2"/>
      <c r="WDN536" s="17"/>
      <c r="WDO536" s="7" t="s">
        <v>43</v>
      </c>
      <c r="WDP536" s="26" t="s">
        <v>0</v>
      </c>
      <c r="WDU536" s="2"/>
      <c r="WDV536" s="17"/>
      <c r="WDW536" s="7" t="s">
        <v>43</v>
      </c>
      <c r="WDX536" s="26" t="s">
        <v>0</v>
      </c>
      <c r="WEC536" s="2"/>
      <c r="WED536" s="17"/>
      <c r="WEE536" s="7" t="s">
        <v>43</v>
      </c>
      <c r="WEF536" s="26" t="s">
        <v>0</v>
      </c>
      <c r="WEK536" s="2"/>
      <c r="WEL536" s="17"/>
      <c r="WEM536" s="7" t="s">
        <v>43</v>
      </c>
      <c r="WEN536" s="26" t="s">
        <v>0</v>
      </c>
      <c r="WES536" s="2"/>
      <c r="WET536" s="17"/>
      <c r="WEU536" s="7" t="s">
        <v>43</v>
      </c>
      <c r="WEV536" s="26" t="s">
        <v>0</v>
      </c>
      <c r="WFA536" s="2"/>
      <c r="WFB536" s="17"/>
      <c r="WFC536" s="7" t="s">
        <v>43</v>
      </c>
      <c r="WFD536" s="26" t="s">
        <v>0</v>
      </c>
      <c r="WFI536" s="2"/>
      <c r="WFJ536" s="17"/>
      <c r="WFK536" s="7" t="s">
        <v>43</v>
      </c>
      <c r="WFL536" s="26" t="s">
        <v>0</v>
      </c>
      <c r="WFQ536" s="2"/>
      <c r="WFR536" s="17"/>
      <c r="WFS536" s="7" t="s">
        <v>43</v>
      </c>
      <c r="WFT536" s="26" t="s">
        <v>0</v>
      </c>
      <c r="WFY536" s="2"/>
      <c r="WFZ536" s="17"/>
      <c r="WGA536" s="7" t="s">
        <v>43</v>
      </c>
      <c r="WGB536" s="26" t="s">
        <v>0</v>
      </c>
      <c r="WGG536" s="2"/>
      <c r="WGH536" s="17"/>
      <c r="WGI536" s="7" t="s">
        <v>43</v>
      </c>
      <c r="WGJ536" s="26" t="s">
        <v>0</v>
      </c>
      <c r="WGO536" s="2"/>
      <c r="WGP536" s="17"/>
      <c r="WGQ536" s="7" t="s">
        <v>43</v>
      </c>
      <c r="WGR536" s="26" t="s">
        <v>0</v>
      </c>
      <c r="WGW536" s="2"/>
      <c r="WGX536" s="17"/>
      <c r="WGY536" s="7" t="s">
        <v>43</v>
      </c>
      <c r="WGZ536" s="26" t="s">
        <v>0</v>
      </c>
      <c r="WHE536" s="2"/>
      <c r="WHF536" s="17"/>
      <c r="WHG536" s="7" t="s">
        <v>43</v>
      </c>
      <c r="WHH536" s="26" t="s">
        <v>0</v>
      </c>
      <c r="WHM536" s="2"/>
      <c r="WHN536" s="17"/>
      <c r="WHO536" s="7" t="s">
        <v>43</v>
      </c>
      <c r="WHP536" s="26" t="s">
        <v>0</v>
      </c>
      <c r="WHU536" s="2"/>
      <c r="WHV536" s="17"/>
      <c r="WHW536" s="7" t="s">
        <v>43</v>
      </c>
      <c r="WHX536" s="26" t="s">
        <v>0</v>
      </c>
      <c r="WIC536" s="2"/>
      <c r="WID536" s="17"/>
      <c r="WIE536" s="7" t="s">
        <v>43</v>
      </c>
      <c r="WIF536" s="26" t="s">
        <v>0</v>
      </c>
      <c r="WIK536" s="2"/>
      <c r="WIL536" s="17"/>
      <c r="WIM536" s="7" t="s">
        <v>43</v>
      </c>
      <c r="WIN536" s="26" t="s">
        <v>0</v>
      </c>
      <c r="WIS536" s="2"/>
      <c r="WIT536" s="17"/>
      <c r="WIU536" s="7" t="s">
        <v>43</v>
      </c>
      <c r="WIV536" s="26" t="s">
        <v>0</v>
      </c>
      <c r="WJA536" s="2"/>
      <c r="WJB536" s="17"/>
      <c r="WJC536" s="7" t="s">
        <v>43</v>
      </c>
      <c r="WJD536" s="26" t="s">
        <v>0</v>
      </c>
      <c r="WJI536" s="2"/>
      <c r="WJJ536" s="17"/>
      <c r="WJK536" s="7" t="s">
        <v>43</v>
      </c>
      <c r="WJL536" s="26" t="s">
        <v>0</v>
      </c>
      <c r="WJQ536" s="2"/>
      <c r="WJR536" s="17"/>
      <c r="WJS536" s="7" t="s">
        <v>43</v>
      </c>
      <c r="WJT536" s="26" t="s">
        <v>0</v>
      </c>
      <c r="WJY536" s="2"/>
      <c r="WJZ536" s="17"/>
      <c r="WKA536" s="7" t="s">
        <v>43</v>
      </c>
      <c r="WKB536" s="26" t="s">
        <v>0</v>
      </c>
      <c r="WKG536" s="2"/>
      <c r="WKH536" s="17"/>
      <c r="WKI536" s="7" t="s">
        <v>43</v>
      </c>
      <c r="WKJ536" s="26" t="s">
        <v>0</v>
      </c>
      <c r="WKO536" s="2"/>
      <c r="WKP536" s="17"/>
      <c r="WKQ536" s="7" t="s">
        <v>43</v>
      </c>
      <c r="WKR536" s="26" t="s">
        <v>0</v>
      </c>
      <c r="WKW536" s="2"/>
      <c r="WKX536" s="17"/>
      <c r="WKY536" s="7" t="s">
        <v>43</v>
      </c>
      <c r="WKZ536" s="26" t="s">
        <v>0</v>
      </c>
      <c r="WLE536" s="2"/>
      <c r="WLF536" s="17"/>
      <c r="WLG536" s="7" t="s">
        <v>43</v>
      </c>
      <c r="WLH536" s="26" t="s">
        <v>0</v>
      </c>
      <c r="WLM536" s="2"/>
      <c r="WLN536" s="17"/>
      <c r="WLO536" s="7" t="s">
        <v>43</v>
      </c>
      <c r="WLP536" s="26" t="s">
        <v>0</v>
      </c>
      <c r="WLU536" s="2"/>
      <c r="WLV536" s="17"/>
      <c r="WLW536" s="7" t="s">
        <v>43</v>
      </c>
      <c r="WLX536" s="26" t="s">
        <v>0</v>
      </c>
      <c r="WMC536" s="2"/>
      <c r="WMD536" s="17"/>
      <c r="WME536" s="7" t="s">
        <v>43</v>
      </c>
      <c r="WMF536" s="26" t="s">
        <v>0</v>
      </c>
      <c r="WMK536" s="2"/>
      <c r="WML536" s="17"/>
      <c r="WMM536" s="7" t="s">
        <v>43</v>
      </c>
      <c r="WMN536" s="26" t="s">
        <v>0</v>
      </c>
      <c r="WMS536" s="2"/>
      <c r="WMT536" s="17"/>
      <c r="WMU536" s="7" t="s">
        <v>43</v>
      </c>
      <c r="WMV536" s="26" t="s">
        <v>0</v>
      </c>
      <c r="WNA536" s="2"/>
      <c r="WNB536" s="17"/>
      <c r="WNC536" s="7" t="s">
        <v>43</v>
      </c>
      <c r="WND536" s="26" t="s">
        <v>0</v>
      </c>
      <c r="WNI536" s="2"/>
      <c r="WNJ536" s="17"/>
      <c r="WNK536" s="7" t="s">
        <v>43</v>
      </c>
      <c r="WNL536" s="26" t="s">
        <v>0</v>
      </c>
      <c r="WNQ536" s="2"/>
      <c r="WNR536" s="17"/>
      <c r="WNS536" s="7" t="s">
        <v>43</v>
      </c>
      <c r="WNT536" s="26" t="s">
        <v>0</v>
      </c>
      <c r="WNY536" s="2"/>
      <c r="WNZ536" s="17"/>
      <c r="WOA536" s="7" t="s">
        <v>43</v>
      </c>
      <c r="WOB536" s="26" t="s">
        <v>0</v>
      </c>
      <c r="WOG536" s="2"/>
      <c r="WOH536" s="17"/>
      <c r="WOI536" s="7" t="s">
        <v>43</v>
      </c>
      <c r="WOJ536" s="26" t="s">
        <v>0</v>
      </c>
      <c r="WOO536" s="2"/>
      <c r="WOP536" s="17"/>
      <c r="WOQ536" s="7" t="s">
        <v>43</v>
      </c>
      <c r="WOR536" s="26" t="s">
        <v>0</v>
      </c>
      <c r="WOW536" s="2"/>
      <c r="WOX536" s="17"/>
      <c r="WOY536" s="7" t="s">
        <v>43</v>
      </c>
      <c r="WOZ536" s="26" t="s">
        <v>0</v>
      </c>
      <c r="WPE536" s="2"/>
      <c r="WPF536" s="17"/>
      <c r="WPG536" s="7" t="s">
        <v>43</v>
      </c>
      <c r="WPH536" s="26" t="s">
        <v>0</v>
      </c>
      <c r="WPM536" s="2"/>
      <c r="WPN536" s="17"/>
      <c r="WPO536" s="7" t="s">
        <v>43</v>
      </c>
      <c r="WPP536" s="26" t="s">
        <v>0</v>
      </c>
      <c r="WPU536" s="2"/>
      <c r="WPV536" s="17"/>
      <c r="WPW536" s="7" t="s">
        <v>43</v>
      </c>
      <c r="WPX536" s="26" t="s">
        <v>0</v>
      </c>
      <c r="WQC536" s="2"/>
      <c r="WQD536" s="17"/>
      <c r="WQE536" s="7" t="s">
        <v>43</v>
      </c>
      <c r="WQF536" s="26" t="s">
        <v>0</v>
      </c>
      <c r="WQK536" s="2"/>
      <c r="WQL536" s="17"/>
      <c r="WQM536" s="7" t="s">
        <v>43</v>
      </c>
      <c r="WQN536" s="26" t="s">
        <v>0</v>
      </c>
      <c r="WQS536" s="2"/>
      <c r="WQT536" s="17"/>
      <c r="WQU536" s="7" t="s">
        <v>43</v>
      </c>
      <c r="WQV536" s="26" t="s">
        <v>0</v>
      </c>
      <c r="WRA536" s="2"/>
      <c r="WRB536" s="17"/>
      <c r="WRC536" s="7" t="s">
        <v>43</v>
      </c>
      <c r="WRD536" s="26" t="s">
        <v>0</v>
      </c>
      <c r="WRI536" s="2"/>
      <c r="WRJ536" s="17"/>
      <c r="WRK536" s="7" t="s">
        <v>43</v>
      </c>
      <c r="WRL536" s="26" t="s">
        <v>0</v>
      </c>
      <c r="WRQ536" s="2"/>
      <c r="WRR536" s="17"/>
      <c r="WRS536" s="7" t="s">
        <v>43</v>
      </c>
      <c r="WRT536" s="26" t="s">
        <v>0</v>
      </c>
      <c r="WRY536" s="2"/>
      <c r="WRZ536" s="17"/>
      <c r="WSA536" s="7" t="s">
        <v>43</v>
      </c>
      <c r="WSB536" s="26" t="s">
        <v>0</v>
      </c>
      <c r="WSG536" s="2"/>
      <c r="WSH536" s="17"/>
      <c r="WSI536" s="7" t="s">
        <v>43</v>
      </c>
      <c r="WSJ536" s="26" t="s">
        <v>0</v>
      </c>
      <c r="WSO536" s="2"/>
      <c r="WSP536" s="17"/>
      <c r="WSQ536" s="7" t="s">
        <v>43</v>
      </c>
      <c r="WSR536" s="26" t="s">
        <v>0</v>
      </c>
      <c r="WSW536" s="2"/>
      <c r="WSX536" s="17"/>
      <c r="WSY536" s="7" t="s">
        <v>43</v>
      </c>
      <c r="WSZ536" s="26" t="s">
        <v>0</v>
      </c>
      <c r="WTE536" s="2"/>
      <c r="WTF536" s="17"/>
      <c r="WTG536" s="7" t="s">
        <v>43</v>
      </c>
      <c r="WTH536" s="26" t="s">
        <v>0</v>
      </c>
      <c r="WTM536" s="2"/>
      <c r="WTN536" s="17"/>
      <c r="WTO536" s="7" t="s">
        <v>43</v>
      </c>
      <c r="WTP536" s="26" t="s">
        <v>0</v>
      </c>
      <c r="WTU536" s="2"/>
      <c r="WTV536" s="17"/>
      <c r="WTW536" s="7" t="s">
        <v>43</v>
      </c>
      <c r="WTX536" s="26" t="s">
        <v>0</v>
      </c>
      <c r="WUC536" s="2"/>
      <c r="WUD536" s="17"/>
      <c r="WUE536" s="7" t="s">
        <v>43</v>
      </c>
      <c r="WUF536" s="26" t="s">
        <v>0</v>
      </c>
      <c r="WUK536" s="2"/>
      <c r="WUL536" s="17"/>
      <c r="WUM536" s="7" t="s">
        <v>43</v>
      </c>
      <c r="WUN536" s="26" t="s">
        <v>0</v>
      </c>
      <c r="WUS536" s="2"/>
      <c r="WUT536" s="17"/>
      <c r="WUU536" s="7" t="s">
        <v>43</v>
      </c>
      <c r="WUV536" s="26" t="s">
        <v>0</v>
      </c>
      <c r="WVA536" s="2"/>
      <c r="WVB536" s="17"/>
      <c r="WVC536" s="7" t="s">
        <v>43</v>
      </c>
      <c r="WVD536" s="26" t="s">
        <v>0</v>
      </c>
      <c r="WVI536" s="2"/>
      <c r="WVJ536" s="17"/>
      <c r="WVK536" s="7" t="s">
        <v>43</v>
      </c>
      <c r="WVL536" s="26" t="s">
        <v>0</v>
      </c>
      <c r="WVQ536" s="2"/>
      <c r="WVR536" s="17"/>
      <c r="WVS536" s="7" t="s">
        <v>43</v>
      </c>
      <c r="WVT536" s="26" t="s">
        <v>0</v>
      </c>
      <c r="WVY536" s="2"/>
      <c r="WVZ536" s="17"/>
      <c r="WWA536" s="7" t="s">
        <v>43</v>
      </c>
      <c r="WWB536" s="26" t="s">
        <v>0</v>
      </c>
      <c r="WWG536" s="2"/>
      <c r="WWH536" s="17"/>
      <c r="WWI536" s="7" t="s">
        <v>43</v>
      </c>
      <c r="WWJ536" s="26" t="s">
        <v>0</v>
      </c>
      <c r="WWO536" s="2"/>
      <c r="WWP536" s="17"/>
      <c r="WWQ536" s="7" t="s">
        <v>43</v>
      </c>
      <c r="WWR536" s="26" t="s">
        <v>0</v>
      </c>
      <c r="WWW536" s="2"/>
      <c r="WWX536" s="17"/>
      <c r="WWY536" s="7" t="s">
        <v>43</v>
      </c>
      <c r="WWZ536" s="26" t="s">
        <v>0</v>
      </c>
      <c r="WXE536" s="2"/>
      <c r="WXF536" s="17"/>
      <c r="WXG536" s="7" t="s">
        <v>43</v>
      </c>
      <c r="WXH536" s="26" t="s">
        <v>0</v>
      </c>
      <c r="WXM536" s="2"/>
      <c r="WXN536" s="17"/>
      <c r="WXO536" s="7" t="s">
        <v>43</v>
      </c>
      <c r="WXP536" s="26" t="s">
        <v>0</v>
      </c>
      <c r="WXU536" s="2"/>
      <c r="WXV536" s="17"/>
      <c r="WXW536" s="7" t="s">
        <v>43</v>
      </c>
      <c r="WXX536" s="26" t="s">
        <v>0</v>
      </c>
      <c r="WYC536" s="2"/>
      <c r="WYD536" s="17"/>
      <c r="WYE536" s="7" t="s">
        <v>43</v>
      </c>
      <c r="WYF536" s="26" t="s">
        <v>0</v>
      </c>
      <c r="WYK536" s="2"/>
      <c r="WYL536" s="17"/>
      <c r="WYM536" s="7" t="s">
        <v>43</v>
      </c>
      <c r="WYN536" s="26" t="s">
        <v>0</v>
      </c>
      <c r="WYS536" s="2"/>
      <c r="WYT536" s="17"/>
      <c r="WYU536" s="7" t="s">
        <v>43</v>
      </c>
      <c r="WYV536" s="26" t="s">
        <v>0</v>
      </c>
      <c r="WZA536" s="2"/>
      <c r="WZB536" s="17"/>
      <c r="WZC536" s="7" t="s">
        <v>43</v>
      </c>
      <c r="WZD536" s="26" t="s">
        <v>0</v>
      </c>
      <c r="WZI536" s="2"/>
      <c r="WZJ536" s="17"/>
      <c r="WZK536" s="7" t="s">
        <v>43</v>
      </c>
      <c r="WZL536" s="26" t="s">
        <v>0</v>
      </c>
      <c r="WZQ536" s="2"/>
      <c r="WZR536" s="17"/>
      <c r="WZS536" s="7" t="s">
        <v>43</v>
      </c>
      <c r="WZT536" s="26" t="s">
        <v>0</v>
      </c>
      <c r="WZY536" s="2"/>
      <c r="WZZ536" s="17"/>
      <c r="XAA536" s="7" t="s">
        <v>43</v>
      </c>
      <c r="XAB536" s="26" t="s">
        <v>0</v>
      </c>
      <c r="XAG536" s="2"/>
      <c r="XAH536" s="17"/>
      <c r="XAI536" s="7" t="s">
        <v>43</v>
      </c>
      <c r="XAJ536" s="26" t="s">
        <v>0</v>
      </c>
      <c r="XAO536" s="2"/>
      <c r="XAP536" s="17"/>
      <c r="XAQ536" s="7" t="s">
        <v>43</v>
      </c>
      <c r="XAR536" s="26" t="s">
        <v>0</v>
      </c>
      <c r="XAW536" s="2"/>
      <c r="XAX536" s="17"/>
      <c r="XAY536" s="7" t="s">
        <v>43</v>
      </c>
      <c r="XAZ536" s="26" t="s">
        <v>0</v>
      </c>
      <c r="XBE536" s="2"/>
      <c r="XBF536" s="17"/>
      <c r="XBG536" s="7" t="s">
        <v>43</v>
      </c>
      <c r="XBH536" s="26" t="s">
        <v>0</v>
      </c>
      <c r="XBM536" s="2"/>
      <c r="XBN536" s="17"/>
      <c r="XBO536" s="7" t="s">
        <v>43</v>
      </c>
      <c r="XBP536" s="26" t="s">
        <v>0</v>
      </c>
      <c r="XBU536" s="2"/>
      <c r="XBV536" s="17"/>
      <c r="XBW536" s="7" t="s">
        <v>43</v>
      </c>
      <c r="XBX536" s="26" t="s">
        <v>0</v>
      </c>
      <c r="XCC536" s="2"/>
      <c r="XCD536" s="17"/>
      <c r="XCE536" s="7" t="s">
        <v>43</v>
      </c>
      <c r="XCF536" s="26" t="s">
        <v>0</v>
      </c>
      <c r="XCK536" s="2"/>
      <c r="XCL536" s="17"/>
      <c r="XCM536" s="7" t="s">
        <v>43</v>
      </c>
      <c r="XCN536" s="26" t="s">
        <v>0</v>
      </c>
      <c r="XCS536" s="2"/>
      <c r="XCT536" s="17"/>
      <c r="XCU536" s="7" t="s">
        <v>43</v>
      </c>
      <c r="XCV536" s="26" t="s">
        <v>0</v>
      </c>
      <c r="XDA536" s="2"/>
      <c r="XDB536" s="17"/>
      <c r="XDC536" s="7" t="s">
        <v>43</v>
      </c>
      <c r="XDD536" s="26" t="s">
        <v>0</v>
      </c>
      <c r="XDI536" s="2"/>
      <c r="XDJ536" s="17"/>
      <c r="XDK536" s="7" t="s">
        <v>43</v>
      </c>
      <c r="XDL536" s="26" t="s">
        <v>0</v>
      </c>
      <c r="XDQ536" s="2"/>
      <c r="XDR536" s="17"/>
      <c r="XDS536" s="7" t="s">
        <v>43</v>
      </c>
      <c r="XDT536" s="26" t="s">
        <v>0</v>
      </c>
      <c r="XDY536" s="2"/>
      <c r="XDZ536" s="17"/>
      <c r="XEA536" s="7" t="s">
        <v>43</v>
      </c>
      <c r="XEB536" s="26" t="s">
        <v>0</v>
      </c>
      <c r="XEG536" s="2"/>
      <c r="XEH536" s="17"/>
      <c r="XEI536" s="7" t="s">
        <v>43</v>
      </c>
      <c r="XEJ536" s="26" t="s">
        <v>0</v>
      </c>
      <c r="XEO536" s="2"/>
      <c r="XEP536" s="17"/>
      <c r="XEQ536" s="7" t="s">
        <v>43</v>
      </c>
      <c r="XER536" s="26" t="s">
        <v>0</v>
      </c>
      <c r="XEW536" s="2"/>
      <c r="XEX536" s="17"/>
      <c r="XEY536" s="7" t="s">
        <v>43</v>
      </c>
      <c r="XEZ536" s="26" t="s">
        <v>0</v>
      </c>
    </row>
    <row r="537" spans="1:16384" ht="36.75" customHeight="1">
      <c r="N537" s="161"/>
      <c r="O537" s="161"/>
      <c r="P537" s="162"/>
      <c r="Q537" s="12"/>
      <c r="R537" s="151"/>
      <c r="S537" s="203"/>
      <c r="T537" s="161"/>
      <c r="U537" s="161"/>
      <c r="V537" s="161"/>
      <c r="W537" s="161"/>
      <c r="X537" s="162"/>
      <c r="Y537" s="12"/>
      <c r="Z537" s="151"/>
      <c r="AA537" s="203"/>
      <c r="AB537" s="161"/>
      <c r="AC537" s="161"/>
      <c r="AD537" s="161"/>
      <c r="AE537" s="161"/>
      <c r="AF537" s="162"/>
      <c r="AG537" s="12"/>
      <c r="AH537" s="151"/>
      <c r="AI537" s="203"/>
      <c r="AJ537" s="161"/>
      <c r="AK537" s="161"/>
      <c r="AL537" s="161"/>
      <c r="AM537" s="213" t="s">
        <v>12</v>
      </c>
      <c r="AN537" s="91" t="s">
        <v>13</v>
      </c>
      <c r="AP537" s="17"/>
      <c r="AQ537" s="7"/>
      <c r="AR537" s="90" t="s">
        <v>9</v>
      </c>
      <c r="AS537" s="90" t="s">
        <v>10</v>
      </c>
      <c r="AT537" s="90" t="s">
        <v>11</v>
      </c>
      <c r="AU537" s="90" t="s">
        <v>12</v>
      </c>
      <c r="AV537" s="91" t="s">
        <v>13</v>
      </c>
      <c r="AX537" s="17"/>
      <c r="AY537" s="7"/>
      <c r="AZ537" s="90" t="s">
        <v>9</v>
      </c>
      <c r="BA537" s="90" t="s">
        <v>10</v>
      </c>
      <c r="BB537" s="90" t="s">
        <v>11</v>
      </c>
      <c r="BC537" s="90" t="s">
        <v>12</v>
      </c>
      <c r="BD537" s="91" t="s">
        <v>13</v>
      </c>
      <c r="BF537" s="17"/>
      <c r="BG537" s="7"/>
      <c r="BH537" s="90" t="s">
        <v>9</v>
      </c>
      <c r="BI537" s="90" t="s">
        <v>10</v>
      </c>
      <c r="BJ537" s="90" t="s">
        <v>11</v>
      </c>
      <c r="BK537" s="90" t="s">
        <v>12</v>
      </c>
      <c r="BL537" s="91" t="s">
        <v>13</v>
      </c>
      <c r="BN537" s="17"/>
      <c r="BO537" s="7"/>
      <c r="BP537" s="90" t="s">
        <v>9</v>
      </c>
      <c r="BQ537" s="90" t="s">
        <v>10</v>
      </c>
      <c r="BR537" s="90" t="s">
        <v>11</v>
      </c>
      <c r="BS537" s="90" t="s">
        <v>12</v>
      </c>
      <c r="BT537" s="91" t="s">
        <v>13</v>
      </c>
      <c r="BV537" s="17"/>
      <c r="BW537" s="7"/>
      <c r="BX537" s="90" t="s">
        <v>9</v>
      </c>
      <c r="BY537" s="90" t="s">
        <v>10</v>
      </c>
      <c r="BZ537" s="90" t="s">
        <v>11</v>
      </c>
      <c r="CA537" s="90" t="s">
        <v>12</v>
      </c>
      <c r="CB537" s="91" t="s">
        <v>13</v>
      </c>
      <c r="CD537" s="17"/>
      <c r="CE537" s="7"/>
      <c r="CF537" s="90" t="s">
        <v>9</v>
      </c>
      <c r="CG537" s="90" t="s">
        <v>10</v>
      </c>
      <c r="CH537" s="90" t="s">
        <v>11</v>
      </c>
      <c r="CI537" s="90" t="s">
        <v>12</v>
      </c>
      <c r="CJ537" s="91" t="s">
        <v>13</v>
      </c>
      <c r="CL537" s="17"/>
      <c r="CM537" s="7"/>
      <c r="CN537" s="90" t="s">
        <v>9</v>
      </c>
      <c r="CO537" s="90" t="s">
        <v>10</v>
      </c>
      <c r="CP537" s="90" t="s">
        <v>11</v>
      </c>
      <c r="CQ537" s="90" t="s">
        <v>12</v>
      </c>
      <c r="CR537" s="91" t="s">
        <v>13</v>
      </c>
      <c r="CT537" s="17"/>
      <c r="CU537" s="7"/>
      <c r="CV537" s="90" t="s">
        <v>9</v>
      </c>
      <c r="CW537" s="90" t="s">
        <v>10</v>
      </c>
      <c r="CX537" s="90" t="s">
        <v>11</v>
      </c>
      <c r="CY537" s="90" t="s">
        <v>12</v>
      </c>
      <c r="CZ537" s="91" t="s">
        <v>13</v>
      </c>
      <c r="DB537" s="17"/>
      <c r="DC537" s="7"/>
      <c r="DD537" s="90" t="s">
        <v>9</v>
      </c>
      <c r="DE537" s="90" t="s">
        <v>10</v>
      </c>
      <c r="DF537" s="90" t="s">
        <v>11</v>
      </c>
      <c r="DG537" s="90" t="s">
        <v>12</v>
      </c>
      <c r="DH537" s="91" t="s">
        <v>13</v>
      </c>
      <c r="DJ537" s="17"/>
      <c r="DK537" s="7"/>
      <c r="DL537" s="90" t="s">
        <v>9</v>
      </c>
      <c r="DM537" s="90" t="s">
        <v>10</v>
      </c>
      <c r="DN537" s="90" t="s">
        <v>11</v>
      </c>
      <c r="DO537" s="90" t="s">
        <v>12</v>
      </c>
      <c r="DP537" s="91" t="s">
        <v>13</v>
      </c>
      <c r="DR537" s="17"/>
      <c r="DS537" s="7"/>
      <c r="DT537" s="90" t="s">
        <v>9</v>
      </c>
      <c r="DU537" s="90" t="s">
        <v>10</v>
      </c>
      <c r="DV537" s="90" t="s">
        <v>11</v>
      </c>
      <c r="DW537" s="90" t="s">
        <v>12</v>
      </c>
      <c r="DX537" s="91" t="s">
        <v>13</v>
      </c>
      <c r="DZ537" s="17"/>
      <c r="EA537" s="7"/>
      <c r="EB537" s="90" t="s">
        <v>9</v>
      </c>
      <c r="EC537" s="90" t="s">
        <v>10</v>
      </c>
      <c r="ED537" s="90" t="s">
        <v>11</v>
      </c>
      <c r="EE537" s="90" t="s">
        <v>12</v>
      </c>
      <c r="EF537" s="91" t="s">
        <v>13</v>
      </c>
      <c r="EH537" s="17"/>
      <c r="EI537" s="7"/>
      <c r="EJ537" s="90" t="s">
        <v>9</v>
      </c>
      <c r="EK537" s="90" t="s">
        <v>10</v>
      </c>
      <c r="EL537" s="90" t="s">
        <v>11</v>
      </c>
      <c r="EM537" s="90" t="s">
        <v>12</v>
      </c>
      <c r="EN537" s="91" t="s">
        <v>13</v>
      </c>
      <c r="EP537" s="17"/>
      <c r="EQ537" s="7"/>
      <c r="ER537" s="90" t="s">
        <v>9</v>
      </c>
      <c r="ES537" s="90" t="s">
        <v>10</v>
      </c>
      <c r="ET537" s="90" t="s">
        <v>11</v>
      </c>
      <c r="EU537" s="90" t="s">
        <v>12</v>
      </c>
      <c r="EV537" s="91" t="s">
        <v>13</v>
      </c>
      <c r="EX537" s="17"/>
      <c r="EY537" s="7"/>
      <c r="EZ537" s="90" t="s">
        <v>9</v>
      </c>
      <c r="FA537" s="90" t="s">
        <v>10</v>
      </c>
      <c r="FB537" s="90" t="s">
        <v>11</v>
      </c>
      <c r="FC537" s="90" t="s">
        <v>12</v>
      </c>
      <c r="FD537" s="91" t="s">
        <v>13</v>
      </c>
      <c r="FF537" s="17"/>
      <c r="FG537" s="7"/>
      <c r="FH537" s="90" t="s">
        <v>9</v>
      </c>
      <c r="FI537" s="90" t="s">
        <v>10</v>
      </c>
      <c r="FJ537" s="90" t="s">
        <v>11</v>
      </c>
      <c r="FK537" s="90" t="s">
        <v>12</v>
      </c>
      <c r="FL537" s="91" t="s">
        <v>13</v>
      </c>
      <c r="FN537" s="17"/>
      <c r="FO537" s="7"/>
      <c r="FP537" s="90" t="s">
        <v>9</v>
      </c>
      <c r="FQ537" s="90" t="s">
        <v>10</v>
      </c>
      <c r="FR537" s="90" t="s">
        <v>11</v>
      </c>
      <c r="FS537" s="90" t="s">
        <v>12</v>
      </c>
      <c r="FT537" s="91" t="s">
        <v>13</v>
      </c>
      <c r="FV537" s="17"/>
      <c r="FW537" s="7"/>
      <c r="FX537" s="90" t="s">
        <v>9</v>
      </c>
      <c r="FY537" s="90" t="s">
        <v>10</v>
      </c>
      <c r="FZ537" s="90" t="s">
        <v>11</v>
      </c>
      <c r="GA537" s="90" t="s">
        <v>12</v>
      </c>
      <c r="GB537" s="91" t="s">
        <v>13</v>
      </c>
      <c r="GD537" s="17"/>
      <c r="GE537" s="7"/>
      <c r="GF537" s="90" t="s">
        <v>9</v>
      </c>
      <c r="GG537" s="90" t="s">
        <v>10</v>
      </c>
      <c r="GH537" s="90" t="s">
        <v>11</v>
      </c>
      <c r="GI537" s="90" t="s">
        <v>12</v>
      </c>
      <c r="GJ537" s="91" t="s">
        <v>13</v>
      </c>
      <c r="GL537" s="17"/>
      <c r="GM537" s="7"/>
      <c r="GN537" s="90" t="s">
        <v>9</v>
      </c>
      <c r="GO537" s="90" t="s">
        <v>10</v>
      </c>
      <c r="GP537" s="90" t="s">
        <v>11</v>
      </c>
      <c r="GQ537" s="90" t="s">
        <v>12</v>
      </c>
      <c r="GR537" s="91" t="s">
        <v>13</v>
      </c>
      <c r="GT537" s="17"/>
      <c r="GU537" s="7"/>
      <c r="GV537" s="90" t="s">
        <v>9</v>
      </c>
      <c r="GW537" s="90" t="s">
        <v>10</v>
      </c>
      <c r="GX537" s="90" t="s">
        <v>11</v>
      </c>
      <c r="GY537" s="90" t="s">
        <v>12</v>
      </c>
      <c r="GZ537" s="91" t="s">
        <v>13</v>
      </c>
      <c r="HB537" s="17"/>
      <c r="HC537" s="7"/>
      <c r="HD537" s="90" t="s">
        <v>9</v>
      </c>
      <c r="HE537" s="90" t="s">
        <v>10</v>
      </c>
      <c r="HF537" s="90" t="s">
        <v>11</v>
      </c>
      <c r="HG537" s="90" t="s">
        <v>12</v>
      </c>
      <c r="HH537" s="91" t="s">
        <v>13</v>
      </c>
      <c r="HJ537" s="17"/>
      <c r="HK537" s="7"/>
      <c r="HL537" s="90" t="s">
        <v>9</v>
      </c>
      <c r="HM537" s="90" t="s">
        <v>10</v>
      </c>
      <c r="HN537" s="90" t="s">
        <v>11</v>
      </c>
      <c r="HO537" s="90" t="s">
        <v>12</v>
      </c>
      <c r="HP537" s="91" t="s">
        <v>13</v>
      </c>
      <c r="HR537" s="17"/>
      <c r="HS537" s="7"/>
      <c r="HT537" s="90" t="s">
        <v>9</v>
      </c>
      <c r="HU537" s="90" t="s">
        <v>10</v>
      </c>
      <c r="HV537" s="90" t="s">
        <v>11</v>
      </c>
      <c r="HW537" s="90" t="s">
        <v>12</v>
      </c>
      <c r="HX537" s="91" t="s">
        <v>13</v>
      </c>
      <c r="HZ537" s="17"/>
      <c r="IA537" s="7"/>
      <c r="IB537" s="90" t="s">
        <v>9</v>
      </c>
      <c r="IC537" s="90" t="s">
        <v>10</v>
      </c>
      <c r="ID537" s="90" t="s">
        <v>11</v>
      </c>
      <c r="IE537" s="90" t="s">
        <v>12</v>
      </c>
      <c r="IF537" s="91" t="s">
        <v>13</v>
      </c>
      <c r="IH537" s="17"/>
      <c r="II537" s="7"/>
      <c r="IJ537" s="90" t="s">
        <v>9</v>
      </c>
      <c r="IK537" s="90" t="s">
        <v>10</v>
      </c>
      <c r="IL537" s="90" t="s">
        <v>11</v>
      </c>
      <c r="IM537" s="90" t="s">
        <v>12</v>
      </c>
      <c r="IN537" s="91" t="s">
        <v>13</v>
      </c>
      <c r="IO537" s="2"/>
      <c r="IP537" s="17"/>
      <c r="IQ537" s="7"/>
      <c r="IR537" s="90" t="s">
        <v>9</v>
      </c>
      <c r="IS537" s="90" t="s">
        <v>10</v>
      </c>
      <c r="IT537" s="90" t="s">
        <v>11</v>
      </c>
      <c r="IU537" s="90" t="s">
        <v>12</v>
      </c>
      <c r="IV537" s="91" t="s">
        <v>13</v>
      </c>
      <c r="IW537" s="2"/>
      <c r="IX537" s="17"/>
      <c r="IY537" s="7"/>
      <c r="IZ537" s="90" t="s">
        <v>9</v>
      </c>
      <c r="JA537" s="90" t="s">
        <v>10</v>
      </c>
      <c r="JB537" s="90" t="s">
        <v>11</v>
      </c>
      <c r="JC537" s="90" t="s">
        <v>12</v>
      </c>
      <c r="JD537" s="91" t="s">
        <v>13</v>
      </c>
      <c r="JE537" s="2"/>
      <c r="JF537" s="17"/>
      <c r="JG537" s="7"/>
      <c r="JH537" s="90" t="s">
        <v>9</v>
      </c>
      <c r="JI537" s="90" t="s">
        <v>10</v>
      </c>
      <c r="JJ537" s="90" t="s">
        <v>11</v>
      </c>
      <c r="JK537" s="90" t="s">
        <v>12</v>
      </c>
      <c r="JL537" s="91" t="s">
        <v>13</v>
      </c>
      <c r="JM537" s="2"/>
      <c r="JN537" s="17"/>
      <c r="JO537" s="7"/>
      <c r="JP537" s="90" t="s">
        <v>9</v>
      </c>
      <c r="JQ537" s="90" t="s">
        <v>10</v>
      </c>
      <c r="JR537" s="90" t="s">
        <v>11</v>
      </c>
      <c r="JS537" s="90" t="s">
        <v>12</v>
      </c>
      <c r="JT537" s="91" t="s">
        <v>13</v>
      </c>
      <c r="JU537" s="2"/>
      <c r="JV537" s="17"/>
      <c r="JW537" s="7"/>
      <c r="JX537" s="90" t="s">
        <v>9</v>
      </c>
      <c r="JY537" s="90" t="s">
        <v>10</v>
      </c>
      <c r="JZ537" s="90" t="s">
        <v>11</v>
      </c>
      <c r="KA537" s="90" t="s">
        <v>12</v>
      </c>
      <c r="KB537" s="91" t="s">
        <v>13</v>
      </c>
      <c r="KC537" s="2"/>
      <c r="KD537" s="17"/>
      <c r="KE537" s="7"/>
      <c r="KF537" s="90" t="s">
        <v>9</v>
      </c>
      <c r="KG537" s="90" t="s">
        <v>10</v>
      </c>
      <c r="KH537" s="90" t="s">
        <v>11</v>
      </c>
      <c r="KI537" s="90" t="s">
        <v>12</v>
      </c>
      <c r="KJ537" s="91" t="s">
        <v>13</v>
      </c>
      <c r="KK537" s="2"/>
      <c r="KL537" s="17"/>
      <c r="KM537" s="7"/>
      <c r="KN537" s="90" t="s">
        <v>9</v>
      </c>
      <c r="KO537" s="90" t="s">
        <v>10</v>
      </c>
      <c r="KP537" s="90" t="s">
        <v>11</v>
      </c>
      <c r="KQ537" s="90" t="s">
        <v>12</v>
      </c>
      <c r="KR537" s="91" t="s">
        <v>13</v>
      </c>
      <c r="KS537" s="2"/>
      <c r="KT537" s="17"/>
      <c r="KU537" s="7"/>
      <c r="KV537" s="90" t="s">
        <v>9</v>
      </c>
      <c r="KW537" s="90" t="s">
        <v>10</v>
      </c>
      <c r="KX537" s="90" t="s">
        <v>11</v>
      </c>
      <c r="KY537" s="90" t="s">
        <v>12</v>
      </c>
      <c r="KZ537" s="91" t="s">
        <v>13</v>
      </c>
      <c r="LA537" s="2"/>
      <c r="LB537" s="17"/>
      <c r="LC537" s="7"/>
      <c r="LD537" s="90" t="s">
        <v>9</v>
      </c>
      <c r="LE537" s="90" t="s">
        <v>10</v>
      </c>
      <c r="LF537" s="90" t="s">
        <v>11</v>
      </c>
      <c r="LG537" s="90" t="s">
        <v>12</v>
      </c>
      <c r="LH537" s="91" t="s">
        <v>13</v>
      </c>
      <c r="LI537" s="2"/>
      <c r="LJ537" s="17"/>
      <c r="LK537" s="7"/>
      <c r="LL537" s="90" t="s">
        <v>9</v>
      </c>
      <c r="LM537" s="90" t="s">
        <v>10</v>
      </c>
      <c r="LN537" s="90" t="s">
        <v>11</v>
      </c>
      <c r="LO537" s="90" t="s">
        <v>12</v>
      </c>
      <c r="LP537" s="91" t="s">
        <v>13</v>
      </c>
      <c r="LQ537" s="2"/>
      <c r="LR537" s="17"/>
      <c r="LS537" s="7"/>
      <c r="LT537" s="90" t="s">
        <v>9</v>
      </c>
      <c r="LU537" s="90" t="s">
        <v>10</v>
      </c>
      <c r="LV537" s="90" t="s">
        <v>11</v>
      </c>
      <c r="LW537" s="90" t="s">
        <v>12</v>
      </c>
      <c r="LX537" s="91" t="s">
        <v>13</v>
      </c>
      <c r="LY537" s="2"/>
      <c r="LZ537" s="17"/>
      <c r="MA537" s="7"/>
      <c r="MB537" s="90" t="s">
        <v>9</v>
      </c>
      <c r="MC537" s="90" t="s">
        <v>10</v>
      </c>
      <c r="MD537" s="90" t="s">
        <v>11</v>
      </c>
      <c r="ME537" s="90" t="s">
        <v>12</v>
      </c>
      <c r="MF537" s="91" t="s">
        <v>13</v>
      </c>
      <c r="MG537" s="2"/>
      <c r="MH537" s="17"/>
      <c r="MI537" s="7"/>
      <c r="MJ537" s="90" t="s">
        <v>9</v>
      </c>
      <c r="MK537" s="90" t="s">
        <v>10</v>
      </c>
      <c r="ML537" s="90" t="s">
        <v>11</v>
      </c>
      <c r="MM537" s="90" t="s">
        <v>12</v>
      </c>
      <c r="MN537" s="91" t="s">
        <v>13</v>
      </c>
      <c r="MO537" s="2"/>
      <c r="MP537" s="17"/>
      <c r="MQ537" s="7"/>
      <c r="MR537" s="90" t="s">
        <v>9</v>
      </c>
      <c r="MS537" s="90" t="s">
        <v>10</v>
      </c>
      <c r="MT537" s="90" t="s">
        <v>11</v>
      </c>
      <c r="MU537" s="90" t="s">
        <v>12</v>
      </c>
      <c r="MV537" s="91" t="s">
        <v>13</v>
      </c>
      <c r="MW537" s="2"/>
      <c r="MX537" s="17"/>
      <c r="MY537" s="7"/>
      <c r="MZ537" s="90" t="s">
        <v>9</v>
      </c>
      <c r="NA537" s="90" t="s">
        <v>10</v>
      </c>
      <c r="NB537" s="90" t="s">
        <v>11</v>
      </c>
      <c r="NC537" s="90" t="s">
        <v>12</v>
      </c>
      <c r="ND537" s="91" t="s">
        <v>13</v>
      </c>
      <c r="NE537" s="2"/>
      <c r="NF537" s="17"/>
      <c r="NG537" s="7"/>
      <c r="NH537" s="90" t="s">
        <v>9</v>
      </c>
      <c r="NI537" s="90" t="s">
        <v>10</v>
      </c>
      <c r="NJ537" s="90" t="s">
        <v>11</v>
      </c>
      <c r="NK537" s="90" t="s">
        <v>12</v>
      </c>
      <c r="NL537" s="91" t="s">
        <v>13</v>
      </c>
      <c r="NM537" s="2"/>
      <c r="NN537" s="17"/>
      <c r="NO537" s="7"/>
      <c r="NP537" s="90" t="s">
        <v>9</v>
      </c>
      <c r="NQ537" s="90" t="s">
        <v>10</v>
      </c>
      <c r="NR537" s="90" t="s">
        <v>11</v>
      </c>
      <c r="NS537" s="90" t="s">
        <v>12</v>
      </c>
      <c r="NT537" s="91" t="s">
        <v>13</v>
      </c>
      <c r="NU537" s="2"/>
      <c r="NV537" s="17"/>
      <c r="NW537" s="7"/>
      <c r="NX537" s="90" t="s">
        <v>9</v>
      </c>
      <c r="NY537" s="90" t="s">
        <v>10</v>
      </c>
      <c r="NZ537" s="90" t="s">
        <v>11</v>
      </c>
      <c r="OA537" s="90" t="s">
        <v>12</v>
      </c>
      <c r="OB537" s="91" t="s">
        <v>13</v>
      </c>
      <c r="OC537" s="2"/>
      <c r="OD537" s="17"/>
      <c r="OE537" s="7"/>
      <c r="OF537" s="90" t="s">
        <v>9</v>
      </c>
      <c r="OG537" s="90" t="s">
        <v>10</v>
      </c>
      <c r="OH537" s="90" t="s">
        <v>11</v>
      </c>
      <c r="OI537" s="90" t="s">
        <v>12</v>
      </c>
      <c r="OJ537" s="91" t="s">
        <v>13</v>
      </c>
      <c r="OK537" s="2"/>
      <c r="OL537" s="17"/>
      <c r="OM537" s="7"/>
      <c r="ON537" s="90" t="s">
        <v>9</v>
      </c>
      <c r="OO537" s="90" t="s">
        <v>10</v>
      </c>
      <c r="OP537" s="90" t="s">
        <v>11</v>
      </c>
      <c r="OQ537" s="90" t="s">
        <v>12</v>
      </c>
      <c r="OR537" s="91" t="s">
        <v>13</v>
      </c>
      <c r="OS537" s="2"/>
      <c r="OT537" s="17"/>
      <c r="OU537" s="7"/>
      <c r="OV537" s="90" t="s">
        <v>9</v>
      </c>
      <c r="OW537" s="90" t="s">
        <v>10</v>
      </c>
      <c r="OX537" s="90" t="s">
        <v>11</v>
      </c>
      <c r="OY537" s="90" t="s">
        <v>12</v>
      </c>
      <c r="OZ537" s="91" t="s">
        <v>13</v>
      </c>
      <c r="PA537" s="2"/>
      <c r="PB537" s="17"/>
      <c r="PC537" s="7"/>
      <c r="PD537" s="90" t="s">
        <v>9</v>
      </c>
      <c r="PE537" s="90" t="s">
        <v>10</v>
      </c>
      <c r="PF537" s="90" t="s">
        <v>11</v>
      </c>
      <c r="PG537" s="90" t="s">
        <v>12</v>
      </c>
      <c r="PH537" s="91" t="s">
        <v>13</v>
      </c>
      <c r="PI537" s="2"/>
      <c r="PJ537" s="17"/>
      <c r="PK537" s="7"/>
      <c r="PL537" s="90" t="s">
        <v>9</v>
      </c>
      <c r="PM537" s="90" t="s">
        <v>10</v>
      </c>
      <c r="PN537" s="90" t="s">
        <v>11</v>
      </c>
      <c r="PO537" s="90" t="s">
        <v>12</v>
      </c>
      <c r="PP537" s="91" t="s">
        <v>13</v>
      </c>
      <c r="PQ537" s="2"/>
      <c r="PR537" s="17"/>
      <c r="PS537" s="7"/>
      <c r="PT537" s="90" t="s">
        <v>9</v>
      </c>
      <c r="PU537" s="90" t="s">
        <v>10</v>
      </c>
      <c r="PV537" s="90" t="s">
        <v>11</v>
      </c>
      <c r="PW537" s="90" t="s">
        <v>12</v>
      </c>
      <c r="PX537" s="91" t="s">
        <v>13</v>
      </c>
      <c r="PY537" s="2"/>
      <c r="PZ537" s="17"/>
      <c r="QA537" s="7"/>
      <c r="QB537" s="90" t="s">
        <v>9</v>
      </c>
      <c r="QC537" s="90" t="s">
        <v>10</v>
      </c>
      <c r="QD537" s="90" t="s">
        <v>11</v>
      </c>
      <c r="QE537" s="90" t="s">
        <v>12</v>
      </c>
      <c r="QF537" s="91" t="s">
        <v>13</v>
      </c>
      <c r="QG537" s="2"/>
      <c r="QH537" s="17"/>
      <c r="QI537" s="7"/>
      <c r="QJ537" s="90" t="s">
        <v>9</v>
      </c>
      <c r="QK537" s="90" t="s">
        <v>10</v>
      </c>
      <c r="QL537" s="90" t="s">
        <v>11</v>
      </c>
      <c r="QM537" s="90" t="s">
        <v>12</v>
      </c>
      <c r="QN537" s="91" t="s">
        <v>13</v>
      </c>
      <c r="QO537" s="2"/>
      <c r="QP537" s="17"/>
      <c r="QQ537" s="7"/>
      <c r="QR537" s="90" t="s">
        <v>9</v>
      </c>
      <c r="QS537" s="90" t="s">
        <v>10</v>
      </c>
      <c r="QT537" s="90" t="s">
        <v>11</v>
      </c>
      <c r="QU537" s="90" t="s">
        <v>12</v>
      </c>
      <c r="QV537" s="91" t="s">
        <v>13</v>
      </c>
      <c r="QW537" s="2"/>
      <c r="QX537" s="17"/>
      <c r="QY537" s="7"/>
      <c r="QZ537" s="90" t="s">
        <v>9</v>
      </c>
      <c r="RA537" s="90" t="s">
        <v>10</v>
      </c>
      <c r="RB537" s="90" t="s">
        <v>11</v>
      </c>
      <c r="RC537" s="90" t="s">
        <v>12</v>
      </c>
      <c r="RD537" s="91" t="s">
        <v>13</v>
      </c>
      <c r="RE537" s="2"/>
      <c r="RF537" s="17"/>
      <c r="RG537" s="7"/>
      <c r="RH537" s="90" t="s">
        <v>9</v>
      </c>
      <c r="RI537" s="90" t="s">
        <v>10</v>
      </c>
      <c r="RJ537" s="90" t="s">
        <v>11</v>
      </c>
      <c r="RK537" s="90" t="s">
        <v>12</v>
      </c>
      <c r="RL537" s="91" t="s">
        <v>13</v>
      </c>
      <c r="RM537" s="2"/>
      <c r="RN537" s="17"/>
      <c r="RO537" s="7"/>
      <c r="RP537" s="90" t="s">
        <v>9</v>
      </c>
      <c r="RQ537" s="90" t="s">
        <v>10</v>
      </c>
      <c r="RR537" s="90" t="s">
        <v>11</v>
      </c>
      <c r="RS537" s="90" t="s">
        <v>12</v>
      </c>
      <c r="RT537" s="91" t="s">
        <v>13</v>
      </c>
      <c r="RU537" s="2"/>
      <c r="RV537" s="17"/>
      <c r="RW537" s="7"/>
      <c r="RX537" s="90" t="s">
        <v>9</v>
      </c>
      <c r="RY537" s="90" t="s">
        <v>10</v>
      </c>
      <c r="RZ537" s="90" t="s">
        <v>11</v>
      </c>
      <c r="SA537" s="90" t="s">
        <v>12</v>
      </c>
      <c r="SB537" s="91" t="s">
        <v>13</v>
      </c>
      <c r="SC537" s="2"/>
      <c r="SD537" s="17"/>
      <c r="SE537" s="7"/>
      <c r="SF537" s="90" t="s">
        <v>9</v>
      </c>
      <c r="SG537" s="90" t="s">
        <v>10</v>
      </c>
      <c r="SH537" s="90" t="s">
        <v>11</v>
      </c>
      <c r="SI537" s="90" t="s">
        <v>12</v>
      </c>
      <c r="SJ537" s="91" t="s">
        <v>13</v>
      </c>
      <c r="SK537" s="2"/>
      <c r="SL537" s="17"/>
      <c r="SM537" s="7"/>
      <c r="SN537" s="90" t="s">
        <v>9</v>
      </c>
      <c r="SO537" s="90" t="s">
        <v>10</v>
      </c>
      <c r="SP537" s="90" t="s">
        <v>11</v>
      </c>
      <c r="SQ537" s="90" t="s">
        <v>12</v>
      </c>
      <c r="SR537" s="91" t="s">
        <v>13</v>
      </c>
      <c r="SS537" s="2"/>
      <c r="ST537" s="17"/>
      <c r="SU537" s="7"/>
      <c r="SV537" s="90" t="s">
        <v>9</v>
      </c>
      <c r="SW537" s="90" t="s">
        <v>10</v>
      </c>
      <c r="SX537" s="90" t="s">
        <v>11</v>
      </c>
      <c r="SY537" s="90" t="s">
        <v>12</v>
      </c>
      <c r="SZ537" s="91" t="s">
        <v>13</v>
      </c>
      <c r="TA537" s="2"/>
      <c r="TB537" s="17"/>
      <c r="TC537" s="7"/>
      <c r="TD537" s="90" t="s">
        <v>9</v>
      </c>
      <c r="TE537" s="90" t="s">
        <v>10</v>
      </c>
      <c r="TF537" s="90" t="s">
        <v>11</v>
      </c>
      <c r="TG537" s="90" t="s">
        <v>12</v>
      </c>
      <c r="TH537" s="91" t="s">
        <v>13</v>
      </c>
      <c r="TI537" s="2"/>
      <c r="TJ537" s="17"/>
      <c r="TK537" s="7"/>
      <c r="TL537" s="90" t="s">
        <v>9</v>
      </c>
      <c r="TM537" s="90" t="s">
        <v>10</v>
      </c>
      <c r="TN537" s="90" t="s">
        <v>11</v>
      </c>
      <c r="TO537" s="90" t="s">
        <v>12</v>
      </c>
      <c r="TP537" s="91" t="s">
        <v>13</v>
      </c>
      <c r="TQ537" s="2"/>
      <c r="TR537" s="17"/>
      <c r="TS537" s="7"/>
      <c r="TT537" s="90" t="s">
        <v>9</v>
      </c>
      <c r="TU537" s="90" t="s">
        <v>10</v>
      </c>
      <c r="TV537" s="90" t="s">
        <v>11</v>
      </c>
      <c r="TW537" s="90" t="s">
        <v>12</v>
      </c>
      <c r="TX537" s="91" t="s">
        <v>13</v>
      </c>
      <c r="TY537" s="2"/>
      <c r="TZ537" s="17"/>
      <c r="UA537" s="7"/>
      <c r="UB537" s="90" t="s">
        <v>9</v>
      </c>
      <c r="UC537" s="90" t="s">
        <v>10</v>
      </c>
      <c r="UD537" s="90" t="s">
        <v>11</v>
      </c>
      <c r="UE537" s="90" t="s">
        <v>12</v>
      </c>
      <c r="UF537" s="91" t="s">
        <v>13</v>
      </c>
      <c r="UG537" s="2"/>
      <c r="UH537" s="17"/>
      <c r="UI537" s="7"/>
      <c r="UJ537" s="90" t="s">
        <v>9</v>
      </c>
      <c r="UK537" s="90" t="s">
        <v>10</v>
      </c>
      <c r="UL537" s="90" t="s">
        <v>11</v>
      </c>
      <c r="UM537" s="90" t="s">
        <v>12</v>
      </c>
      <c r="UN537" s="91" t="s">
        <v>13</v>
      </c>
      <c r="UO537" s="2"/>
      <c r="UP537" s="17"/>
      <c r="UQ537" s="7"/>
      <c r="UR537" s="90" t="s">
        <v>9</v>
      </c>
      <c r="US537" s="90" t="s">
        <v>10</v>
      </c>
      <c r="UT537" s="90" t="s">
        <v>11</v>
      </c>
      <c r="UU537" s="90" t="s">
        <v>12</v>
      </c>
      <c r="UV537" s="91" t="s">
        <v>13</v>
      </c>
      <c r="UW537" s="2"/>
      <c r="UX537" s="17"/>
      <c r="UY537" s="7"/>
      <c r="UZ537" s="90" t="s">
        <v>9</v>
      </c>
      <c r="VA537" s="90" t="s">
        <v>10</v>
      </c>
      <c r="VB537" s="90" t="s">
        <v>11</v>
      </c>
      <c r="VC537" s="90" t="s">
        <v>12</v>
      </c>
      <c r="VD537" s="91" t="s">
        <v>13</v>
      </c>
      <c r="VE537" s="2"/>
      <c r="VF537" s="17"/>
      <c r="VG537" s="7"/>
      <c r="VH537" s="90" t="s">
        <v>9</v>
      </c>
      <c r="VI537" s="90" t="s">
        <v>10</v>
      </c>
      <c r="VJ537" s="90" t="s">
        <v>11</v>
      </c>
      <c r="VK537" s="90" t="s">
        <v>12</v>
      </c>
      <c r="VL537" s="91" t="s">
        <v>13</v>
      </c>
      <c r="VM537" s="2"/>
      <c r="VN537" s="17"/>
      <c r="VO537" s="7"/>
      <c r="VP537" s="90" t="s">
        <v>9</v>
      </c>
      <c r="VQ537" s="90" t="s">
        <v>10</v>
      </c>
      <c r="VR537" s="90" t="s">
        <v>11</v>
      </c>
      <c r="VS537" s="90" t="s">
        <v>12</v>
      </c>
      <c r="VT537" s="91" t="s">
        <v>13</v>
      </c>
      <c r="VU537" s="2"/>
      <c r="VV537" s="17"/>
      <c r="VW537" s="7"/>
      <c r="VX537" s="90" t="s">
        <v>9</v>
      </c>
      <c r="VY537" s="90" t="s">
        <v>10</v>
      </c>
      <c r="VZ537" s="90" t="s">
        <v>11</v>
      </c>
      <c r="WA537" s="90" t="s">
        <v>12</v>
      </c>
      <c r="WB537" s="91" t="s">
        <v>13</v>
      </c>
      <c r="WC537" s="2"/>
      <c r="WD537" s="17"/>
      <c r="WE537" s="7"/>
      <c r="WF537" s="90" t="s">
        <v>9</v>
      </c>
      <c r="WG537" s="90" t="s">
        <v>10</v>
      </c>
      <c r="WH537" s="90" t="s">
        <v>11</v>
      </c>
      <c r="WI537" s="90" t="s">
        <v>12</v>
      </c>
      <c r="WJ537" s="91" t="s">
        <v>13</v>
      </c>
      <c r="WK537" s="2"/>
      <c r="WL537" s="17"/>
      <c r="WM537" s="7"/>
      <c r="WN537" s="90" t="s">
        <v>9</v>
      </c>
      <c r="WO537" s="90" t="s">
        <v>10</v>
      </c>
      <c r="WP537" s="90" t="s">
        <v>11</v>
      </c>
      <c r="WQ537" s="90" t="s">
        <v>12</v>
      </c>
      <c r="WR537" s="91" t="s">
        <v>13</v>
      </c>
      <c r="WS537" s="2"/>
      <c r="WT537" s="17"/>
      <c r="WU537" s="7"/>
      <c r="WV537" s="90" t="s">
        <v>9</v>
      </c>
      <c r="WW537" s="90" t="s">
        <v>10</v>
      </c>
      <c r="WX537" s="90" t="s">
        <v>11</v>
      </c>
      <c r="WY537" s="90" t="s">
        <v>12</v>
      </c>
      <c r="WZ537" s="91" t="s">
        <v>13</v>
      </c>
      <c r="XA537" s="2"/>
      <c r="XB537" s="17"/>
      <c r="XC537" s="7"/>
      <c r="XD537" s="90" t="s">
        <v>9</v>
      </c>
      <c r="XE537" s="90" t="s">
        <v>10</v>
      </c>
      <c r="XF537" s="90" t="s">
        <v>11</v>
      </c>
      <c r="XG537" s="90" t="s">
        <v>12</v>
      </c>
      <c r="XH537" s="91" t="s">
        <v>13</v>
      </c>
      <c r="XI537" s="2"/>
      <c r="XJ537" s="17"/>
      <c r="XK537" s="7"/>
      <c r="XL537" s="90" t="s">
        <v>9</v>
      </c>
      <c r="XM537" s="90" t="s">
        <v>10</v>
      </c>
      <c r="XN537" s="90" t="s">
        <v>11</v>
      </c>
      <c r="XO537" s="90" t="s">
        <v>12</v>
      </c>
      <c r="XP537" s="91" t="s">
        <v>13</v>
      </c>
      <c r="XQ537" s="2"/>
      <c r="XR537" s="17"/>
      <c r="XS537" s="7"/>
      <c r="XT537" s="90" t="s">
        <v>9</v>
      </c>
      <c r="XU537" s="90" t="s">
        <v>10</v>
      </c>
      <c r="XV537" s="90" t="s">
        <v>11</v>
      </c>
      <c r="XW537" s="90" t="s">
        <v>12</v>
      </c>
      <c r="XX537" s="91" t="s">
        <v>13</v>
      </c>
      <c r="XY537" s="2"/>
      <c r="XZ537" s="17"/>
      <c r="YA537" s="7"/>
      <c r="YB537" s="90" t="s">
        <v>9</v>
      </c>
      <c r="YC537" s="90" t="s">
        <v>10</v>
      </c>
      <c r="YD537" s="90" t="s">
        <v>11</v>
      </c>
      <c r="YE537" s="90" t="s">
        <v>12</v>
      </c>
      <c r="YF537" s="91" t="s">
        <v>13</v>
      </c>
      <c r="YG537" s="2"/>
      <c r="YH537" s="17"/>
      <c r="YI537" s="7"/>
      <c r="YJ537" s="90" t="s">
        <v>9</v>
      </c>
      <c r="YK537" s="90" t="s">
        <v>10</v>
      </c>
      <c r="YL537" s="90" t="s">
        <v>11</v>
      </c>
      <c r="YM537" s="90" t="s">
        <v>12</v>
      </c>
      <c r="YN537" s="91" t="s">
        <v>13</v>
      </c>
      <c r="YO537" s="2"/>
      <c r="YP537" s="17"/>
      <c r="YQ537" s="7"/>
      <c r="YR537" s="90" t="s">
        <v>9</v>
      </c>
      <c r="YS537" s="90" t="s">
        <v>10</v>
      </c>
      <c r="YT537" s="90" t="s">
        <v>11</v>
      </c>
      <c r="YU537" s="90" t="s">
        <v>12</v>
      </c>
      <c r="YV537" s="91" t="s">
        <v>13</v>
      </c>
      <c r="YW537" s="2"/>
      <c r="YX537" s="17"/>
      <c r="YY537" s="7"/>
      <c r="YZ537" s="90" t="s">
        <v>9</v>
      </c>
      <c r="ZA537" s="90" t="s">
        <v>10</v>
      </c>
      <c r="ZB537" s="90" t="s">
        <v>11</v>
      </c>
      <c r="ZC537" s="90" t="s">
        <v>12</v>
      </c>
      <c r="ZD537" s="91" t="s">
        <v>13</v>
      </c>
      <c r="ZE537" s="2"/>
      <c r="ZF537" s="17"/>
      <c r="ZG537" s="7"/>
      <c r="ZH537" s="90" t="s">
        <v>9</v>
      </c>
      <c r="ZI537" s="90" t="s">
        <v>10</v>
      </c>
      <c r="ZJ537" s="90" t="s">
        <v>11</v>
      </c>
      <c r="ZK537" s="90" t="s">
        <v>12</v>
      </c>
      <c r="ZL537" s="91" t="s">
        <v>13</v>
      </c>
      <c r="ZM537" s="2"/>
      <c r="ZN537" s="17"/>
      <c r="ZO537" s="7"/>
      <c r="ZP537" s="90" t="s">
        <v>9</v>
      </c>
      <c r="ZQ537" s="90" t="s">
        <v>10</v>
      </c>
      <c r="ZR537" s="90" t="s">
        <v>11</v>
      </c>
      <c r="ZS537" s="90" t="s">
        <v>12</v>
      </c>
      <c r="ZT537" s="91" t="s">
        <v>13</v>
      </c>
      <c r="ZU537" s="2"/>
      <c r="ZV537" s="17"/>
      <c r="ZW537" s="7"/>
      <c r="ZX537" s="90" t="s">
        <v>9</v>
      </c>
      <c r="ZY537" s="90" t="s">
        <v>10</v>
      </c>
      <c r="ZZ537" s="90" t="s">
        <v>11</v>
      </c>
      <c r="AAA537" s="90" t="s">
        <v>12</v>
      </c>
      <c r="AAB537" s="91" t="s">
        <v>13</v>
      </c>
      <c r="AAC537" s="2"/>
      <c r="AAD537" s="17"/>
      <c r="AAE537" s="7"/>
      <c r="AAF537" s="90" t="s">
        <v>9</v>
      </c>
      <c r="AAG537" s="90" t="s">
        <v>10</v>
      </c>
      <c r="AAH537" s="90" t="s">
        <v>11</v>
      </c>
      <c r="AAI537" s="90" t="s">
        <v>12</v>
      </c>
      <c r="AAJ537" s="91" t="s">
        <v>13</v>
      </c>
      <c r="AAK537" s="2"/>
      <c r="AAL537" s="17"/>
      <c r="AAM537" s="7"/>
      <c r="AAN537" s="90" t="s">
        <v>9</v>
      </c>
      <c r="AAO537" s="90" t="s">
        <v>10</v>
      </c>
      <c r="AAP537" s="90" t="s">
        <v>11</v>
      </c>
      <c r="AAQ537" s="90" t="s">
        <v>12</v>
      </c>
      <c r="AAR537" s="91" t="s">
        <v>13</v>
      </c>
      <c r="AAS537" s="2"/>
      <c r="AAT537" s="17"/>
      <c r="AAU537" s="7"/>
      <c r="AAV537" s="90" t="s">
        <v>9</v>
      </c>
      <c r="AAW537" s="90" t="s">
        <v>10</v>
      </c>
      <c r="AAX537" s="90" t="s">
        <v>11</v>
      </c>
      <c r="AAY537" s="90" t="s">
        <v>12</v>
      </c>
      <c r="AAZ537" s="91" t="s">
        <v>13</v>
      </c>
      <c r="ABA537" s="2"/>
      <c r="ABB537" s="17"/>
      <c r="ABC537" s="7"/>
      <c r="ABD537" s="90" t="s">
        <v>9</v>
      </c>
      <c r="ABE537" s="90" t="s">
        <v>10</v>
      </c>
      <c r="ABF537" s="90" t="s">
        <v>11</v>
      </c>
      <c r="ABG537" s="90" t="s">
        <v>12</v>
      </c>
      <c r="ABH537" s="91" t="s">
        <v>13</v>
      </c>
      <c r="ABI537" s="2"/>
      <c r="ABJ537" s="17"/>
      <c r="ABK537" s="7"/>
      <c r="ABL537" s="90" t="s">
        <v>9</v>
      </c>
      <c r="ABM537" s="90" t="s">
        <v>10</v>
      </c>
      <c r="ABN537" s="90" t="s">
        <v>11</v>
      </c>
      <c r="ABO537" s="90" t="s">
        <v>12</v>
      </c>
      <c r="ABP537" s="91" t="s">
        <v>13</v>
      </c>
      <c r="ABQ537" s="2"/>
      <c r="ABR537" s="17"/>
      <c r="ABS537" s="7"/>
      <c r="ABT537" s="90" t="s">
        <v>9</v>
      </c>
      <c r="ABU537" s="90" t="s">
        <v>10</v>
      </c>
      <c r="ABV537" s="90" t="s">
        <v>11</v>
      </c>
      <c r="ABW537" s="90" t="s">
        <v>12</v>
      </c>
      <c r="ABX537" s="91" t="s">
        <v>13</v>
      </c>
      <c r="ABY537" s="2"/>
      <c r="ABZ537" s="17"/>
      <c r="ACA537" s="7"/>
      <c r="ACB537" s="90" t="s">
        <v>9</v>
      </c>
      <c r="ACC537" s="90" t="s">
        <v>10</v>
      </c>
      <c r="ACD537" s="90" t="s">
        <v>11</v>
      </c>
      <c r="ACE537" s="90" t="s">
        <v>12</v>
      </c>
      <c r="ACF537" s="91" t="s">
        <v>13</v>
      </c>
      <c r="ACG537" s="2"/>
      <c r="ACH537" s="17"/>
      <c r="ACI537" s="7"/>
      <c r="ACJ537" s="90" t="s">
        <v>9</v>
      </c>
      <c r="ACK537" s="90" t="s">
        <v>10</v>
      </c>
      <c r="ACL537" s="90" t="s">
        <v>11</v>
      </c>
      <c r="ACM537" s="90" t="s">
        <v>12</v>
      </c>
      <c r="ACN537" s="91" t="s">
        <v>13</v>
      </c>
      <c r="ACO537" s="2"/>
      <c r="ACP537" s="17"/>
      <c r="ACQ537" s="7"/>
      <c r="ACR537" s="90" t="s">
        <v>9</v>
      </c>
      <c r="ACS537" s="90" t="s">
        <v>10</v>
      </c>
      <c r="ACT537" s="90" t="s">
        <v>11</v>
      </c>
      <c r="ACU537" s="90" t="s">
        <v>12</v>
      </c>
      <c r="ACV537" s="91" t="s">
        <v>13</v>
      </c>
      <c r="ACW537" s="2"/>
      <c r="ACX537" s="17"/>
      <c r="ACY537" s="7"/>
      <c r="ACZ537" s="90" t="s">
        <v>9</v>
      </c>
      <c r="ADA537" s="90" t="s">
        <v>10</v>
      </c>
      <c r="ADB537" s="90" t="s">
        <v>11</v>
      </c>
      <c r="ADC537" s="90" t="s">
        <v>12</v>
      </c>
      <c r="ADD537" s="91" t="s">
        <v>13</v>
      </c>
      <c r="ADE537" s="2"/>
      <c r="ADF537" s="17"/>
      <c r="ADG537" s="7"/>
      <c r="ADH537" s="90" t="s">
        <v>9</v>
      </c>
      <c r="ADI537" s="90" t="s">
        <v>10</v>
      </c>
      <c r="ADJ537" s="90" t="s">
        <v>11</v>
      </c>
      <c r="ADK537" s="90" t="s">
        <v>12</v>
      </c>
      <c r="ADL537" s="91" t="s">
        <v>13</v>
      </c>
      <c r="ADM537" s="2"/>
      <c r="ADN537" s="17"/>
      <c r="ADO537" s="7"/>
      <c r="ADP537" s="90" t="s">
        <v>9</v>
      </c>
      <c r="ADQ537" s="90" t="s">
        <v>10</v>
      </c>
      <c r="ADR537" s="90" t="s">
        <v>11</v>
      </c>
      <c r="ADS537" s="90" t="s">
        <v>12</v>
      </c>
      <c r="ADT537" s="91" t="s">
        <v>13</v>
      </c>
      <c r="ADU537" s="2"/>
      <c r="ADV537" s="17"/>
      <c r="ADW537" s="7"/>
      <c r="ADX537" s="90" t="s">
        <v>9</v>
      </c>
      <c r="ADY537" s="90" t="s">
        <v>10</v>
      </c>
      <c r="ADZ537" s="90" t="s">
        <v>11</v>
      </c>
      <c r="AEA537" s="90" t="s">
        <v>12</v>
      </c>
      <c r="AEB537" s="91" t="s">
        <v>13</v>
      </c>
      <c r="AEC537" s="2"/>
      <c r="AED537" s="17"/>
      <c r="AEE537" s="7"/>
      <c r="AEF537" s="90" t="s">
        <v>9</v>
      </c>
      <c r="AEG537" s="90" t="s">
        <v>10</v>
      </c>
      <c r="AEH537" s="90" t="s">
        <v>11</v>
      </c>
      <c r="AEI537" s="90" t="s">
        <v>12</v>
      </c>
      <c r="AEJ537" s="91" t="s">
        <v>13</v>
      </c>
      <c r="AEK537" s="2"/>
      <c r="AEL537" s="17"/>
      <c r="AEM537" s="7"/>
      <c r="AEN537" s="90" t="s">
        <v>9</v>
      </c>
      <c r="AEO537" s="90" t="s">
        <v>10</v>
      </c>
      <c r="AEP537" s="90" t="s">
        <v>11</v>
      </c>
      <c r="AEQ537" s="90" t="s">
        <v>12</v>
      </c>
      <c r="AER537" s="91" t="s">
        <v>13</v>
      </c>
      <c r="AES537" s="2"/>
      <c r="AET537" s="17"/>
      <c r="AEU537" s="7"/>
      <c r="AEV537" s="90" t="s">
        <v>9</v>
      </c>
      <c r="AEW537" s="90" t="s">
        <v>10</v>
      </c>
      <c r="AEX537" s="90" t="s">
        <v>11</v>
      </c>
      <c r="AEY537" s="90" t="s">
        <v>12</v>
      </c>
      <c r="AEZ537" s="91" t="s">
        <v>13</v>
      </c>
      <c r="AFA537" s="2"/>
      <c r="AFB537" s="17"/>
      <c r="AFC537" s="7"/>
      <c r="AFD537" s="90" t="s">
        <v>9</v>
      </c>
      <c r="AFE537" s="90" t="s">
        <v>10</v>
      </c>
      <c r="AFF537" s="90" t="s">
        <v>11</v>
      </c>
      <c r="AFG537" s="90" t="s">
        <v>12</v>
      </c>
      <c r="AFH537" s="91" t="s">
        <v>13</v>
      </c>
      <c r="AFI537" s="2"/>
      <c r="AFJ537" s="17"/>
      <c r="AFK537" s="7"/>
      <c r="AFL537" s="90" t="s">
        <v>9</v>
      </c>
      <c r="AFM537" s="90" t="s">
        <v>10</v>
      </c>
      <c r="AFN537" s="90" t="s">
        <v>11</v>
      </c>
      <c r="AFO537" s="90" t="s">
        <v>12</v>
      </c>
      <c r="AFP537" s="91" t="s">
        <v>13</v>
      </c>
      <c r="AFQ537" s="2"/>
      <c r="AFR537" s="17"/>
      <c r="AFS537" s="7"/>
      <c r="AFT537" s="90" t="s">
        <v>9</v>
      </c>
      <c r="AFU537" s="90" t="s">
        <v>10</v>
      </c>
      <c r="AFV537" s="90" t="s">
        <v>11</v>
      </c>
      <c r="AFW537" s="90" t="s">
        <v>12</v>
      </c>
      <c r="AFX537" s="91" t="s">
        <v>13</v>
      </c>
      <c r="AFY537" s="2"/>
      <c r="AFZ537" s="17"/>
      <c r="AGA537" s="7"/>
      <c r="AGB537" s="90" t="s">
        <v>9</v>
      </c>
      <c r="AGC537" s="90" t="s">
        <v>10</v>
      </c>
      <c r="AGD537" s="90" t="s">
        <v>11</v>
      </c>
      <c r="AGE537" s="90" t="s">
        <v>12</v>
      </c>
      <c r="AGF537" s="91" t="s">
        <v>13</v>
      </c>
      <c r="AGG537" s="2"/>
      <c r="AGH537" s="17"/>
      <c r="AGI537" s="7"/>
      <c r="AGJ537" s="90" t="s">
        <v>9</v>
      </c>
      <c r="AGK537" s="90" t="s">
        <v>10</v>
      </c>
      <c r="AGL537" s="90" t="s">
        <v>11</v>
      </c>
      <c r="AGM537" s="90" t="s">
        <v>12</v>
      </c>
      <c r="AGN537" s="91" t="s">
        <v>13</v>
      </c>
      <c r="AGO537" s="2"/>
      <c r="AGP537" s="17"/>
      <c r="AGQ537" s="7"/>
      <c r="AGR537" s="90" t="s">
        <v>9</v>
      </c>
      <c r="AGS537" s="90" t="s">
        <v>10</v>
      </c>
      <c r="AGT537" s="90" t="s">
        <v>11</v>
      </c>
      <c r="AGU537" s="90" t="s">
        <v>12</v>
      </c>
      <c r="AGV537" s="91" t="s">
        <v>13</v>
      </c>
      <c r="AGW537" s="2"/>
      <c r="AGX537" s="17"/>
      <c r="AGY537" s="7"/>
      <c r="AGZ537" s="90" t="s">
        <v>9</v>
      </c>
      <c r="AHA537" s="90" t="s">
        <v>10</v>
      </c>
      <c r="AHB537" s="90" t="s">
        <v>11</v>
      </c>
      <c r="AHC537" s="90" t="s">
        <v>12</v>
      </c>
      <c r="AHD537" s="91" t="s">
        <v>13</v>
      </c>
      <c r="AHE537" s="2"/>
      <c r="AHF537" s="17"/>
      <c r="AHG537" s="7"/>
      <c r="AHH537" s="90" t="s">
        <v>9</v>
      </c>
      <c r="AHI537" s="90" t="s">
        <v>10</v>
      </c>
      <c r="AHJ537" s="90" t="s">
        <v>11</v>
      </c>
      <c r="AHK537" s="90" t="s">
        <v>12</v>
      </c>
      <c r="AHL537" s="91" t="s">
        <v>13</v>
      </c>
      <c r="AHM537" s="2"/>
      <c r="AHN537" s="17"/>
      <c r="AHO537" s="7"/>
      <c r="AHP537" s="90" t="s">
        <v>9</v>
      </c>
      <c r="AHQ537" s="90" t="s">
        <v>10</v>
      </c>
      <c r="AHR537" s="90" t="s">
        <v>11</v>
      </c>
      <c r="AHS537" s="90" t="s">
        <v>12</v>
      </c>
      <c r="AHT537" s="91" t="s">
        <v>13</v>
      </c>
      <c r="AHU537" s="2"/>
      <c r="AHV537" s="17"/>
      <c r="AHW537" s="7"/>
      <c r="AHX537" s="90" t="s">
        <v>9</v>
      </c>
      <c r="AHY537" s="90" t="s">
        <v>10</v>
      </c>
      <c r="AHZ537" s="90" t="s">
        <v>11</v>
      </c>
      <c r="AIA537" s="90" t="s">
        <v>12</v>
      </c>
      <c r="AIB537" s="91" t="s">
        <v>13</v>
      </c>
      <c r="AIC537" s="2"/>
      <c r="AID537" s="17"/>
      <c r="AIE537" s="7"/>
      <c r="AIF537" s="90" t="s">
        <v>9</v>
      </c>
      <c r="AIG537" s="90" t="s">
        <v>10</v>
      </c>
      <c r="AIH537" s="90" t="s">
        <v>11</v>
      </c>
      <c r="AII537" s="90" t="s">
        <v>12</v>
      </c>
      <c r="AIJ537" s="91" t="s">
        <v>13</v>
      </c>
      <c r="AIK537" s="2"/>
      <c r="AIL537" s="17"/>
      <c r="AIM537" s="7"/>
      <c r="AIN537" s="90" t="s">
        <v>9</v>
      </c>
      <c r="AIO537" s="90" t="s">
        <v>10</v>
      </c>
      <c r="AIP537" s="90" t="s">
        <v>11</v>
      </c>
      <c r="AIQ537" s="90" t="s">
        <v>12</v>
      </c>
      <c r="AIR537" s="91" t="s">
        <v>13</v>
      </c>
      <c r="AIS537" s="2"/>
      <c r="AIT537" s="17"/>
      <c r="AIU537" s="7"/>
      <c r="AIV537" s="90" t="s">
        <v>9</v>
      </c>
      <c r="AIW537" s="90" t="s">
        <v>10</v>
      </c>
      <c r="AIX537" s="90" t="s">
        <v>11</v>
      </c>
      <c r="AIY537" s="90" t="s">
        <v>12</v>
      </c>
      <c r="AIZ537" s="91" t="s">
        <v>13</v>
      </c>
      <c r="AJA537" s="2"/>
      <c r="AJB537" s="17"/>
      <c r="AJC537" s="7"/>
      <c r="AJD537" s="90" t="s">
        <v>9</v>
      </c>
      <c r="AJE537" s="90" t="s">
        <v>10</v>
      </c>
      <c r="AJF537" s="90" t="s">
        <v>11</v>
      </c>
      <c r="AJG537" s="90" t="s">
        <v>12</v>
      </c>
      <c r="AJH537" s="91" t="s">
        <v>13</v>
      </c>
      <c r="AJI537" s="2"/>
      <c r="AJJ537" s="17"/>
      <c r="AJK537" s="7"/>
      <c r="AJL537" s="90" t="s">
        <v>9</v>
      </c>
      <c r="AJM537" s="90" t="s">
        <v>10</v>
      </c>
      <c r="AJN537" s="90" t="s">
        <v>11</v>
      </c>
      <c r="AJO537" s="90" t="s">
        <v>12</v>
      </c>
      <c r="AJP537" s="91" t="s">
        <v>13</v>
      </c>
      <c r="AJQ537" s="2"/>
      <c r="AJR537" s="17"/>
      <c r="AJS537" s="7"/>
      <c r="AJT537" s="90" t="s">
        <v>9</v>
      </c>
      <c r="AJU537" s="90" t="s">
        <v>10</v>
      </c>
      <c r="AJV537" s="90" t="s">
        <v>11</v>
      </c>
      <c r="AJW537" s="90" t="s">
        <v>12</v>
      </c>
      <c r="AJX537" s="91" t="s">
        <v>13</v>
      </c>
      <c r="AJY537" s="2"/>
      <c r="AJZ537" s="17"/>
      <c r="AKA537" s="7"/>
      <c r="AKB537" s="90" t="s">
        <v>9</v>
      </c>
      <c r="AKC537" s="90" t="s">
        <v>10</v>
      </c>
      <c r="AKD537" s="90" t="s">
        <v>11</v>
      </c>
      <c r="AKE537" s="90" t="s">
        <v>12</v>
      </c>
      <c r="AKF537" s="91" t="s">
        <v>13</v>
      </c>
      <c r="AKG537" s="2"/>
      <c r="AKH537" s="17"/>
      <c r="AKI537" s="7"/>
      <c r="AKJ537" s="90" t="s">
        <v>9</v>
      </c>
      <c r="AKK537" s="90" t="s">
        <v>10</v>
      </c>
      <c r="AKL537" s="90" t="s">
        <v>11</v>
      </c>
      <c r="AKM537" s="90" t="s">
        <v>12</v>
      </c>
      <c r="AKN537" s="91" t="s">
        <v>13</v>
      </c>
      <c r="AKO537" s="2"/>
      <c r="AKP537" s="17"/>
      <c r="AKQ537" s="7"/>
      <c r="AKR537" s="90" t="s">
        <v>9</v>
      </c>
      <c r="AKS537" s="90" t="s">
        <v>10</v>
      </c>
      <c r="AKT537" s="90" t="s">
        <v>11</v>
      </c>
      <c r="AKU537" s="90" t="s">
        <v>12</v>
      </c>
      <c r="AKV537" s="91" t="s">
        <v>13</v>
      </c>
      <c r="AKW537" s="2"/>
      <c r="AKX537" s="17"/>
      <c r="AKY537" s="7"/>
      <c r="AKZ537" s="90" t="s">
        <v>9</v>
      </c>
      <c r="ALA537" s="90" t="s">
        <v>10</v>
      </c>
      <c r="ALB537" s="90" t="s">
        <v>11</v>
      </c>
      <c r="ALC537" s="90" t="s">
        <v>12</v>
      </c>
      <c r="ALD537" s="91" t="s">
        <v>13</v>
      </c>
      <c r="ALE537" s="2"/>
      <c r="ALF537" s="17"/>
      <c r="ALG537" s="7"/>
      <c r="ALH537" s="90" t="s">
        <v>9</v>
      </c>
      <c r="ALI537" s="90" t="s">
        <v>10</v>
      </c>
      <c r="ALJ537" s="90" t="s">
        <v>11</v>
      </c>
      <c r="ALK537" s="90" t="s">
        <v>12</v>
      </c>
      <c r="ALL537" s="91" t="s">
        <v>13</v>
      </c>
      <c r="ALM537" s="2"/>
      <c r="ALN537" s="17"/>
      <c r="ALO537" s="7"/>
      <c r="ALP537" s="90" t="s">
        <v>9</v>
      </c>
      <c r="ALQ537" s="90" t="s">
        <v>10</v>
      </c>
      <c r="ALR537" s="90" t="s">
        <v>11</v>
      </c>
      <c r="ALS537" s="90" t="s">
        <v>12</v>
      </c>
      <c r="ALT537" s="91" t="s">
        <v>13</v>
      </c>
      <c r="ALU537" s="2"/>
      <c r="ALV537" s="17"/>
      <c r="ALW537" s="7"/>
      <c r="ALX537" s="90" t="s">
        <v>9</v>
      </c>
      <c r="ALY537" s="90" t="s">
        <v>10</v>
      </c>
      <c r="ALZ537" s="90" t="s">
        <v>11</v>
      </c>
      <c r="AMA537" s="90" t="s">
        <v>12</v>
      </c>
      <c r="AMB537" s="91" t="s">
        <v>13</v>
      </c>
      <c r="AMC537" s="2"/>
      <c r="AMD537" s="17"/>
      <c r="AME537" s="7"/>
      <c r="AMF537" s="90" t="s">
        <v>9</v>
      </c>
      <c r="AMG537" s="90" t="s">
        <v>10</v>
      </c>
      <c r="AMH537" s="90" t="s">
        <v>11</v>
      </c>
      <c r="AMI537" s="90" t="s">
        <v>12</v>
      </c>
      <c r="AMJ537" s="91" t="s">
        <v>13</v>
      </c>
      <c r="AMK537" s="2"/>
      <c r="AML537" s="17"/>
      <c r="AMM537" s="7"/>
      <c r="AMN537" s="90" t="s">
        <v>9</v>
      </c>
      <c r="AMO537" s="90" t="s">
        <v>10</v>
      </c>
      <c r="AMP537" s="90" t="s">
        <v>11</v>
      </c>
      <c r="AMQ537" s="90" t="s">
        <v>12</v>
      </c>
      <c r="AMR537" s="91" t="s">
        <v>13</v>
      </c>
      <c r="AMS537" s="2"/>
      <c r="AMT537" s="17"/>
      <c r="AMU537" s="7"/>
      <c r="AMV537" s="90" t="s">
        <v>9</v>
      </c>
      <c r="AMW537" s="90" t="s">
        <v>10</v>
      </c>
      <c r="AMX537" s="90" t="s">
        <v>11</v>
      </c>
      <c r="AMY537" s="90" t="s">
        <v>12</v>
      </c>
      <c r="AMZ537" s="91" t="s">
        <v>13</v>
      </c>
      <c r="ANA537" s="2"/>
      <c r="ANB537" s="17"/>
      <c r="ANC537" s="7"/>
      <c r="AND537" s="90" t="s">
        <v>9</v>
      </c>
      <c r="ANE537" s="90" t="s">
        <v>10</v>
      </c>
      <c r="ANF537" s="90" t="s">
        <v>11</v>
      </c>
      <c r="ANG537" s="90" t="s">
        <v>12</v>
      </c>
      <c r="ANH537" s="91" t="s">
        <v>13</v>
      </c>
      <c r="ANI537" s="2"/>
      <c r="ANJ537" s="17"/>
      <c r="ANK537" s="7"/>
      <c r="ANL537" s="90" t="s">
        <v>9</v>
      </c>
      <c r="ANM537" s="90" t="s">
        <v>10</v>
      </c>
      <c r="ANN537" s="90" t="s">
        <v>11</v>
      </c>
      <c r="ANO537" s="90" t="s">
        <v>12</v>
      </c>
      <c r="ANP537" s="91" t="s">
        <v>13</v>
      </c>
      <c r="ANQ537" s="2"/>
      <c r="ANR537" s="17"/>
      <c r="ANS537" s="7"/>
      <c r="ANT537" s="90" t="s">
        <v>9</v>
      </c>
      <c r="ANU537" s="90" t="s">
        <v>10</v>
      </c>
      <c r="ANV537" s="90" t="s">
        <v>11</v>
      </c>
      <c r="ANW537" s="90" t="s">
        <v>12</v>
      </c>
      <c r="ANX537" s="91" t="s">
        <v>13</v>
      </c>
      <c r="ANY537" s="2"/>
      <c r="ANZ537" s="17"/>
      <c r="AOA537" s="7"/>
      <c r="AOB537" s="90" t="s">
        <v>9</v>
      </c>
      <c r="AOC537" s="90" t="s">
        <v>10</v>
      </c>
      <c r="AOD537" s="90" t="s">
        <v>11</v>
      </c>
      <c r="AOE537" s="90" t="s">
        <v>12</v>
      </c>
      <c r="AOF537" s="91" t="s">
        <v>13</v>
      </c>
      <c r="AOG537" s="2"/>
      <c r="AOH537" s="17"/>
      <c r="AOI537" s="7"/>
      <c r="AOJ537" s="90" t="s">
        <v>9</v>
      </c>
      <c r="AOK537" s="90" t="s">
        <v>10</v>
      </c>
      <c r="AOL537" s="90" t="s">
        <v>11</v>
      </c>
      <c r="AOM537" s="90" t="s">
        <v>12</v>
      </c>
      <c r="AON537" s="91" t="s">
        <v>13</v>
      </c>
      <c r="AOO537" s="2"/>
      <c r="AOP537" s="17"/>
      <c r="AOQ537" s="7"/>
      <c r="AOR537" s="90" t="s">
        <v>9</v>
      </c>
      <c r="AOS537" s="90" t="s">
        <v>10</v>
      </c>
      <c r="AOT537" s="90" t="s">
        <v>11</v>
      </c>
      <c r="AOU537" s="90" t="s">
        <v>12</v>
      </c>
      <c r="AOV537" s="91" t="s">
        <v>13</v>
      </c>
      <c r="AOW537" s="2"/>
      <c r="AOX537" s="17"/>
      <c r="AOY537" s="7"/>
      <c r="AOZ537" s="90" t="s">
        <v>9</v>
      </c>
      <c r="APA537" s="90" t="s">
        <v>10</v>
      </c>
      <c r="APB537" s="90" t="s">
        <v>11</v>
      </c>
      <c r="APC537" s="90" t="s">
        <v>12</v>
      </c>
      <c r="APD537" s="91" t="s">
        <v>13</v>
      </c>
      <c r="APE537" s="2"/>
      <c r="APF537" s="17"/>
      <c r="APG537" s="7"/>
      <c r="APH537" s="90" t="s">
        <v>9</v>
      </c>
      <c r="API537" s="90" t="s">
        <v>10</v>
      </c>
      <c r="APJ537" s="90" t="s">
        <v>11</v>
      </c>
      <c r="APK537" s="90" t="s">
        <v>12</v>
      </c>
      <c r="APL537" s="91" t="s">
        <v>13</v>
      </c>
      <c r="APM537" s="2"/>
      <c r="APN537" s="17"/>
      <c r="APO537" s="7"/>
      <c r="APP537" s="90" t="s">
        <v>9</v>
      </c>
      <c r="APQ537" s="90" t="s">
        <v>10</v>
      </c>
      <c r="APR537" s="90" t="s">
        <v>11</v>
      </c>
      <c r="APS537" s="90" t="s">
        <v>12</v>
      </c>
      <c r="APT537" s="91" t="s">
        <v>13</v>
      </c>
      <c r="APU537" s="2"/>
      <c r="APV537" s="17"/>
      <c r="APW537" s="7"/>
      <c r="APX537" s="90" t="s">
        <v>9</v>
      </c>
      <c r="APY537" s="90" t="s">
        <v>10</v>
      </c>
      <c r="APZ537" s="90" t="s">
        <v>11</v>
      </c>
      <c r="AQA537" s="90" t="s">
        <v>12</v>
      </c>
      <c r="AQB537" s="91" t="s">
        <v>13</v>
      </c>
      <c r="AQC537" s="2"/>
      <c r="AQD537" s="17"/>
      <c r="AQE537" s="7"/>
      <c r="AQF537" s="90" t="s">
        <v>9</v>
      </c>
      <c r="AQG537" s="90" t="s">
        <v>10</v>
      </c>
      <c r="AQH537" s="90" t="s">
        <v>11</v>
      </c>
      <c r="AQI537" s="90" t="s">
        <v>12</v>
      </c>
      <c r="AQJ537" s="91" t="s">
        <v>13</v>
      </c>
      <c r="AQK537" s="2"/>
      <c r="AQL537" s="17"/>
      <c r="AQM537" s="7"/>
      <c r="AQN537" s="90" t="s">
        <v>9</v>
      </c>
      <c r="AQO537" s="90" t="s">
        <v>10</v>
      </c>
      <c r="AQP537" s="90" t="s">
        <v>11</v>
      </c>
      <c r="AQQ537" s="90" t="s">
        <v>12</v>
      </c>
      <c r="AQR537" s="91" t="s">
        <v>13</v>
      </c>
      <c r="AQS537" s="2"/>
      <c r="AQT537" s="17"/>
      <c r="AQU537" s="7"/>
      <c r="AQV537" s="90" t="s">
        <v>9</v>
      </c>
      <c r="AQW537" s="90" t="s">
        <v>10</v>
      </c>
      <c r="AQX537" s="90" t="s">
        <v>11</v>
      </c>
      <c r="AQY537" s="90" t="s">
        <v>12</v>
      </c>
      <c r="AQZ537" s="91" t="s">
        <v>13</v>
      </c>
      <c r="ARA537" s="2"/>
      <c r="ARB537" s="17"/>
      <c r="ARC537" s="7"/>
      <c r="ARD537" s="90" t="s">
        <v>9</v>
      </c>
      <c r="ARE537" s="90" t="s">
        <v>10</v>
      </c>
      <c r="ARF537" s="90" t="s">
        <v>11</v>
      </c>
      <c r="ARG537" s="90" t="s">
        <v>12</v>
      </c>
      <c r="ARH537" s="91" t="s">
        <v>13</v>
      </c>
      <c r="ARI537" s="2"/>
      <c r="ARJ537" s="17"/>
      <c r="ARK537" s="7"/>
      <c r="ARL537" s="90" t="s">
        <v>9</v>
      </c>
      <c r="ARM537" s="90" t="s">
        <v>10</v>
      </c>
      <c r="ARN537" s="90" t="s">
        <v>11</v>
      </c>
      <c r="ARO537" s="90" t="s">
        <v>12</v>
      </c>
      <c r="ARP537" s="91" t="s">
        <v>13</v>
      </c>
      <c r="ARQ537" s="2"/>
      <c r="ARR537" s="17"/>
      <c r="ARS537" s="7"/>
      <c r="ART537" s="90" t="s">
        <v>9</v>
      </c>
      <c r="ARU537" s="90" t="s">
        <v>10</v>
      </c>
      <c r="ARV537" s="90" t="s">
        <v>11</v>
      </c>
      <c r="ARW537" s="90" t="s">
        <v>12</v>
      </c>
      <c r="ARX537" s="91" t="s">
        <v>13</v>
      </c>
      <c r="ARY537" s="2"/>
      <c r="ARZ537" s="17"/>
      <c r="ASA537" s="7"/>
      <c r="ASB537" s="90" t="s">
        <v>9</v>
      </c>
      <c r="ASC537" s="90" t="s">
        <v>10</v>
      </c>
      <c r="ASD537" s="90" t="s">
        <v>11</v>
      </c>
      <c r="ASE537" s="90" t="s">
        <v>12</v>
      </c>
      <c r="ASF537" s="91" t="s">
        <v>13</v>
      </c>
      <c r="ASG537" s="2"/>
      <c r="ASH537" s="17"/>
      <c r="ASI537" s="7"/>
      <c r="ASJ537" s="90" t="s">
        <v>9</v>
      </c>
      <c r="ASK537" s="90" t="s">
        <v>10</v>
      </c>
      <c r="ASL537" s="90" t="s">
        <v>11</v>
      </c>
      <c r="ASM537" s="90" t="s">
        <v>12</v>
      </c>
      <c r="ASN537" s="91" t="s">
        <v>13</v>
      </c>
      <c r="ASO537" s="2"/>
      <c r="ASP537" s="17"/>
      <c r="ASQ537" s="7"/>
      <c r="ASR537" s="90" t="s">
        <v>9</v>
      </c>
      <c r="ASS537" s="90" t="s">
        <v>10</v>
      </c>
      <c r="AST537" s="90" t="s">
        <v>11</v>
      </c>
      <c r="ASU537" s="90" t="s">
        <v>12</v>
      </c>
      <c r="ASV537" s="91" t="s">
        <v>13</v>
      </c>
      <c r="ASW537" s="2"/>
      <c r="ASX537" s="17"/>
      <c r="ASY537" s="7"/>
      <c r="ASZ537" s="90" t="s">
        <v>9</v>
      </c>
      <c r="ATA537" s="90" t="s">
        <v>10</v>
      </c>
      <c r="ATB537" s="90" t="s">
        <v>11</v>
      </c>
      <c r="ATC537" s="90" t="s">
        <v>12</v>
      </c>
      <c r="ATD537" s="91" t="s">
        <v>13</v>
      </c>
      <c r="ATE537" s="2"/>
      <c r="ATF537" s="17"/>
      <c r="ATG537" s="7"/>
      <c r="ATH537" s="90" t="s">
        <v>9</v>
      </c>
      <c r="ATI537" s="90" t="s">
        <v>10</v>
      </c>
      <c r="ATJ537" s="90" t="s">
        <v>11</v>
      </c>
      <c r="ATK537" s="90" t="s">
        <v>12</v>
      </c>
      <c r="ATL537" s="91" t="s">
        <v>13</v>
      </c>
      <c r="ATM537" s="2"/>
      <c r="ATN537" s="17"/>
      <c r="ATO537" s="7"/>
      <c r="ATP537" s="90" t="s">
        <v>9</v>
      </c>
      <c r="ATQ537" s="90" t="s">
        <v>10</v>
      </c>
      <c r="ATR537" s="90" t="s">
        <v>11</v>
      </c>
      <c r="ATS537" s="90" t="s">
        <v>12</v>
      </c>
      <c r="ATT537" s="91" t="s">
        <v>13</v>
      </c>
      <c r="ATU537" s="2"/>
      <c r="ATV537" s="17"/>
      <c r="ATW537" s="7"/>
      <c r="ATX537" s="90" t="s">
        <v>9</v>
      </c>
      <c r="ATY537" s="90" t="s">
        <v>10</v>
      </c>
      <c r="ATZ537" s="90" t="s">
        <v>11</v>
      </c>
      <c r="AUA537" s="90" t="s">
        <v>12</v>
      </c>
      <c r="AUB537" s="91" t="s">
        <v>13</v>
      </c>
      <c r="AUC537" s="2"/>
      <c r="AUD537" s="17"/>
      <c r="AUE537" s="7"/>
      <c r="AUF537" s="90" t="s">
        <v>9</v>
      </c>
      <c r="AUG537" s="90" t="s">
        <v>10</v>
      </c>
      <c r="AUH537" s="90" t="s">
        <v>11</v>
      </c>
      <c r="AUI537" s="90" t="s">
        <v>12</v>
      </c>
      <c r="AUJ537" s="91" t="s">
        <v>13</v>
      </c>
      <c r="AUK537" s="2"/>
      <c r="AUL537" s="17"/>
      <c r="AUM537" s="7"/>
      <c r="AUN537" s="90" t="s">
        <v>9</v>
      </c>
      <c r="AUO537" s="90" t="s">
        <v>10</v>
      </c>
      <c r="AUP537" s="90" t="s">
        <v>11</v>
      </c>
      <c r="AUQ537" s="90" t="s">
        <v>12</v>
      </c>
      <c r="AUR537" s="91" t="s">
        <v>13</v>
      </c>
      <c r="AUS537" s="2"/>
      <c r="AUT537" s="17"/>
      <c r="AUU537" s="7"/>
      <c r="AUV537" s="90" t="s">
        <v>9</v>
      </c>
      <c r="AUW537" s="90" t="s">
        <v>10</v>
      </c>
      <c r="AUX537" s="90" t="s">
        <v>11</v>
      </c>
      <c r="AUY537" s="90" t="s">
        <v>12</v>
      </c>
      <c r="AUZ537" s="91" t="s">
        <v>13</v>
      </c>
      <c r="AVA537" s="2"/>
      <c r="AVB537" s="17"/>
      <c r="AVC537" s="7"/>
      <c r="AVD537" s="90" t="s">
        <v>9</v>
      </c>
      <c r="AVE537" s="90" t="s">
        <v>10</v>
      </c>
      <c r="AVF537" s="90" t="s">
        <v>11</v>
      </c>
      <c r="AVG537" s="90" t="s">
        <v>12</v>
      </c>
      <c r="AVH537" s="91" t="s">
        <v>13</v>
      </c>
      <c r="AVI537" s="2"/>
      <c r="AVJ537" s="17"/>
      <c r="AVK537" s="7"/>
      <c r="AVL537" s="90" t="s">
        <v>9</v>
      </c>
      <c r="AVM537" s="90" t="s">
        <v>10</v>
      </c>
      <c r="AVN537" s="90" t="s">
        <v>11</v>
      </c>
      <c r="AVO537" s="90" t="s">
        <v>12</v>
      </c>
      <c r="AVP537" s="91" t="s">
        <v>13</v>
      </c>
      <c r="AVQ537" s="2"/>
      <c r="AVR537" s="17"/>
      <c r="AVS537" s="7"/>
      <c r="AVT537" s="90" t="s">
        <v>9</v>
      </c>
      <c r="AVU537" s="90" t="s">
        <v>10</v>
      </c>
      <c r="AVV537" s="90" t="s">
        <v>11</v>
      </c>
      <c r="AVW537" s="90" t="s">
        <v>12</v>
      </c>
      <c r="AVX537" s="91" t="s">
        <v>13</v>
      </c>
      <c r="AVY537" s="2"/>
      <c r="AVZ537" s="17"/>
      <c r="AWA537" s="7"/>
      <c r="AWB537" s="90" t="s">
        <v>9</v>
      </c>
      <c r="AWC537" s="90" t="s">
        <v>10</v>
      </c>
      <c r="AWD537" s="90" t="s">
        <v>11</v>
      </c>
      <c r="AWE537" s="90" t="s">
        <v>12</v>
      </c>
      <c r="AWF537" s="91" t="s">
        <v>13</v>
      </c>
      <c r="AWG537" s="2"/>
      <c r="AWH537" s="17"/>
      <c r="AWI537" s="7"/>
      <c r="AWJ537" s="90" t="s">
        <v>9</v>
      </c>
      <c r="AWK537" s="90" t="s">
        <v>10</v>
      </c>
      <c r="AWL537" s="90" t="s">
        <v>11</v>
      </c>
      <c r="AWM537" s="90" t="s">
        <v>12</v>
      </c>
      <c r="AWN537" s="91" t="s">
        <v>13</v>
      </c>
      <c r="AWO537" s="2"/>
      <c r="AWP537" s="17"/>
      <c r="AWQ537" s="7"/>
      <c r="AWR537" s="90" t="s">
        <v>9</v>
      </c>
      <c r="AWS537" s="90" t="s">
        <v>10</v>
      </c>
      <c r="AWT537" s="90" t="s">
        <v>11</v>
      </c>
      <c r="AWU537" s="90" t="s">
        <v>12</v>
      </c>
      <c r="AWV537" s="91" t="s">
        <v>13</v>
      </c>
      <c r="AWW537" s="2"/>
      <c r="AWX537" s="17"/>
      <c r="AWY537" s="7"/>
      <c r="AWZ537" s="90" t="s">
        <v>9</v>
      </c>
      <c r="AXA537" s="90" t="s">
        <v>10</v>
      </c>
      <c r="AXB537" s="90" t="s">
        <v>11</v>
      </c>
      <c r="AXC537" s="90" t="s">
        <v>12</v>
      </c>
      <c r="AXD537" s="91" t="s">
        <v>13</v>
      </c>
      <c r="AXE537" s="2"/>
      <c r="AXF537" s="17"/>
      <c r="AXG537" s="7"/>
      <c r="AXH537" s="90" t="s">
        <v>9</v>
      </c>
      <c r="AXI537" s="90" t="s">
        <v>10</v>
      </c>
      <c r="AXJ537" s="90" t="s">
        <v>11</v>
      </c>
      <c r="AXK537" s="90" t="s">
        <v>12</v>
      </c>
      <c r="AXL537" s="91" t="s">
        <v>13</v>
      </c>
      <c r="AXM537" s="2"/>
      <c r="AXN537" s="17"/>
      <c r="AXO537" s="7"/>
      <c r="AXP537" s="90" t="s">
        <v>9</v>
      </c>
      <c r="AXQ537" s="90" t="s">
        <v>10</v>
      </c>
      <c r="AXR537" s="90" t="s">
        <v>11</v>
      </c>
      <c r="AXS537" s="90" t="s">
        <v>12</v>
      </c>
      <c r="AXT537" s="91" t="s">
        <v>13</v>
      </c>
      <c r="AXU537" s="2"/>
      <c r="AXV537" s="17"/>
      <c r="AXW537" s="7"/>
      <c r="AXX537" s="90" t="s">
        <v>9</v>
      </c>
      <c r="AXY537" s="90" t="s">
        <v>10</v>
      </c>
      <c r="AXZ537" s="90" t="s">
        <v>11</v>
      </c>
      <c r="AYA537" s="90" t="s">
        <v>12</v>
      </c>
      <c r="AYB537" s="91" t="s">
        <v>13</v>
      </c>
      <c r="AYC537" s="2"/>
      <c r="AYD537" s="17"/>
      <c r="AYE537" s="7"/>
      <c r="AYF537" s="90" t="s">
        <v>9</v>
      </c>
      <c r="AYG537" s="90" t="s">
        <v>10</v>
      </c>
      <c r="AYH537" s="90" t="s">
        <v>11</v>
      </c>
      <c r="AYI537" s="90" t="s">
        <v>12</v>
      </c>
      <c r="AYJ537" s="91" t="s">
        <v>13</v>
      </c>
      <c r="AYK537" s="2"/>
      <c r="AYL537" s="17"/>
      <c r="AYM537" s="7"/>
      <c r="AYN537" s="90" t="s">
        <v>9</v>
      </c>
      <c r="AYO537" s="90" t="s">
        <v>10</v>
      </c>
      <c r="AYP537" s="90" t="s">
        <v>11</v>
      </c>
      <c r="AYQ537" s="90" t="s">
        <v>12</v>
      </c>
      <c r="AYR537" s="91" t="s">
        <v>13</v>
      </c>
      <c r="AYS537" s="2"/>
      <c r="AYT537" s="17"/>
      <c r="AYU537" s="7"/>
      <c r="AYV537" s="90" t="s">
        <v>9</v>
      </c>
      <c r="AYW537" s="90" t="s">
        <v>10</v>
      </c>
      <c r="AYX537" s="90" t="s">
        <v>11</v>
      </c>
      <c r="AYY537" s="90" t="s">
        <v>12</v>
      </c>
      <c r="AYZ537" s="91" t="s">
        <v>13</v>
      </c>
      <c r="AZA537" s="2"/>
      <c r="AZB537" s="17"/>
      <c r="AZC537" s="7"/>
      <c r="AZD537" s="90" t="s">
        <v>9</v>
      </c>
      <c r="AZE537" s="90" t="s">
        <v>10</v>
      </c>
      <c r="AZF537" s="90" t="s">
        <v>11</v>
      </c>
      <c r="AZG537" s="90" t="s">
        <v>12</v>
      </c>
      <c r="AZH537" s="91" t="s">
        <v>13</v>
      </c>
      <c r="AZI537" s="2"/>
      <c r="AZJ537" s="17"/>
      <c r="AZK537" s="7"/>
      <c r="AZL537" s="90" t="s">
        <v>9</v>
      </c>
      <c r="AZM537" s="90" t="s">
        <v>10</v>
      </c>
      <c r="AZN537" s="90" t="s">
        <v>11</v>
      </c>
      <c r="AZO537" s="90" t="s">
        <v>12</v>
      </c>
      <c r="AZP537" s="91" t="s">
        <v>13</v>
      </c>
      <c r="AZQ537" s="2"/>
      <c r="AZR537" s="17"/>
      <c r="AZS537" s="7"/>
      <c r="AZT537" s="90" t="s">
        <v>9</v>
      </c>
      <c r="AZU537" s="90" t="s">
        <v>10</v>
      </c>
      <c r="AZV537" s="90" t="s">
        <v>11</v>
      </c>
      <c r="AZW537" s="90" t="s">
        <v>12</v>
      </c>
      <c r="AZX537" s="91" t="s">
        <v>13</v>
      </c>
      <c r="AZY537" s="2"/>
      <c r="AZZ537" s="17"/>
      <c r="BAA537" s="7"/>
      <c r="BAB537" s="90" t="s">
        <v>9</v>
      </c>
      <c r="BAC537" s="90" t="s">
        <v>10</v>
      </c>
      <c r="BAD537" s="90" t="s">
        <v>11</v>
      </c>
      <c r="BAE537" s="90" t="s">
        <v>12</v>
      </c>
      <c r="BAF537" s="91" t="s">
        <v>13</v>
      </c>
      <c r="BAG537" s="2"/>
      <c r="BAH537" s="17"/>
      <c r="BAI537" s="7"/>
      <c r="BAJ537" s="90" t="s">
        <v>9</v>
      </c>
      <c r="BAK537" s="90" t="s">
        <v>10</v>
      </c>
      <c r="BAL537" s="90" t="s">
        <v>11</v>
      </c>
      <c r="BAM537" s="90" t="s">
        <v>12</v>
      </c>
      <c r="BAN537" s="91" t="s">
        <v>13</v>
      </c>
      <c r="BAO537" s="2"/>
      <c r="BAP537" s="17"/>
      <c r="BAQ537" s="7"/>
      <c r="BAR537" s="90" t="s">
        <v>9</v>
      </c>
      <c r="BAS537" s="90" t="s">
        <v>10</v>
      </c>
      <c r="BAT537" s="90" t="s">
        <v>11</v>
      </c>
      <c r="BAU537" s="90" t="s">
        <v>12</v>
      </c>
      <c r="BAV537" s="91" t="s">
        <v>13</v>
      </c>
      <c r="BAW537" s="2"/>
      <c r="BAX537" s="17"/>
      <c r="BAY537" s="7"/>
      <c r="BAZ537" s="90" t="s">
        <v>9</v>
      </c>
      <c r="BBA537" s="90" t="s">
        <v>10</v>
      </c>
      <c r="BBB537" s="90" t="s">
        <v>11</v>
      </c>
      <c r="BBC537" s="90" t="s">
        <v>12</v>
      </c>
      <c r="BBD537" s="91" t="s">
        <v>13</v>
      </c>
      <c r="BBE537" s="2"/>
      <c r="BBF537" s="17"/>
      <c r="BBG537" s="7"/>
      <c r="BBH537" s="90" t="s">
        <v>9</v>
      </c>
      <c r="BBI537" s="90" t="s">
        <v>10</v>
      </c>
      <c r="BBJ537" s="90" t="s">
        <v>11</v>
      </c>
      <c r="BBK537" s="90" t="s">
        <v>12</v>
      </c>
      <c r="BBL537" s="91" t="s">
        <v>13</v>
      </c>
      <c r="BBM537" s="2"/>
      <c r="BBN537" s="17"/>
      <c r="BBO537" s="7"/>
      <c r="BBP537" s="90" t="s">
        <v>9</v>
      </c>
      <c r="BBQ537" s="90" t="s">
        <v>10</v>
      </c>
      <c r="BBR537" s="90" t="s">
        <v>11</v>
      </c>
      <c r="BBS537" s="90" t="s">
        <v>12</v>
      </c>
      <c r="BBT537" s="91" t="s">
        <v>13</v>
      </c>
      <c r="BBU537" s="2"/>
      <c r="BBV537" s="17"/>
      <c r="BBW537" s="7"/>
      <c r="BBX537" s="90" t="s">
        <v>9</v>
      </c>
      <c r="BBY537" s="90" t="s">
        <v>10</v>
      </c>
      <c r="BBZ537" s="90" t="s">
        <v>11</v>
      </c>
      <c r="BCA537" s="90" t="s">
        <v>12</v>
      </c>
      <c r="BCB537" s="91" t="s">
        <v>13</v>
      </c>
      <c r="BCC537" s="2"/>
      <c r="BCD537" s="17"/>
      <c r="BCE537" s="7"/>
      <c r="BCF537" s="90" t="s">
        <v>9</v>
      </c>
      <c r="BCG537" s="90" t="s">
        <v>10</v>
      </c>
      <c r="BCH537" s="90" t="s">
        <v>11</v>
      </c>
      <c r="BCI537" s="90" t="s">
        <v>12</v>
      </c>
      <c r="BCJ537" s="91" t="s">
        <v>13</v>
      </c>
      <c r="BCK537" s="2"/>
      <c r="BCL537" s="17"/>
      <c r="BCM537" s="7"/>
      <c r="BCN537" s="90" t="s">
        <v>9</v>
      </c>
      <c r="BCO537" s="90" t="s">
        <v>10</v>
      </c>
      <c r="BCP537" s="90" t="s">
        <v>11</v>
      </c>
      <c r="BCQ537" s="90" t="s">
        <v>12</v>
      </c>
      <c r="BCR537" s="91" t="s">
        <v>13</v>
      </c>
      <c r="BCS537" s="2"/>
      <c r="BCT537" s="17"/>
      <c r="BCU537" s="7"/>
      <c r="BCV537" s="90" t="s">
        <v>9</v>
      </c>
      <c r="BCW537" s="90" t="s">
        <v>10</v>
      </c>
      <c r="BCX537" s="90" t="s">
        <v>11</v>
      </c>
      <c r="BCY537" s="90" t="s">
        <v>12</v>
      </c>
      <c r="BCZ537" s="91" t="s">
        <v>13</v>
      </c>
      <c r="BDA537" s="2"/>
      <c r="BDB537" s="17"/>
      <c r="BDC537" s="7"/>
      <c r="BDD537" s="90" t="s">
        <v>9</v>
      </c>
      <c r="BDE537" s="90" t="s">
        <v>10</v>
      </c>
      <c r="BDF537" s="90" t="s">
        <v>11</v>
      </c>
      <c r="BDG537" s="90" t="s">
        <v>12</v>
      </c>
      <c r="BDH537" s="91" t="s">
        <v>13</v>
      </c>
      <c r="BDI537" s="2"/>
      <c r="BDJ537" s="17"/>
      <c r="BDK537" s="7"/>
      <c r="BDL537" s="90" t="s">
        <v>9</v>
      </c>
      <c r="BDM537" s="90" t="s">
        <v>10</v>
      </c>
      <c r="BDN537" s="90" t="s">
        <v>11</v>
      </c>
      <c r="BDO537" s="90" t="s">
        <v>12</v>
      </c>
      <c r="BDP537" s="91" t="s">
        <v>13</v>
      </c>
      <c r="BDQ537" s="2"/>
      <c r="BDR537" s="17"/>
      <c r="BDS537" s="7"/>
      <c r="BDT537" s="90" t="s">
        <v>9</v>
      </c>
      <c r="BDU537" s="90" t="s">
        <v>10</v>
      </c>
      <c r="BDV537" s="90" t="s">
        <v>11</v>
      </c>
      <c r="BDW537" s="90" t="s">
        <v>12</v>
      </c>
      <c r="BDX537" s="91" t="s">
        <v>13</v>
      </c>
      <c r="BDY537" s="2"/>
      <c r="BDZ537" s="17"/>
      <c r="BEA537" s="7"/>
      <c r="BEB537" s="90" t="s">
        <v>9</v>
      </c>
      <c r="BEC537" s="90" t="s">
        <v>10</v>
      </c>
      <c r="BED537" s="90" t="s">
        <v>11</v>
      </c>
      <c r="BEE537" s="90" t="s">
        <v>12</v>
      </c>
      <c r="BEF537" s="91" t="s">
        <v>13</v>
      </c>
      <c r="BEG537" s="2"/>
      <c r="BEH537" s="17"/>
      <c r="BEI537" s="7"/>
      <c r="BEJ537" s="90" t="s">
        <v>9</v>
      </c>
      <c r="BEK537" s="90" t="s">
        <v>10</v>
      </c>
      <c r="BEL537" s="90" t="s">
        <v>11</v>
      </c>
      <c r="BEM537" s="90" t="s">
        <v>12</v>
      </c>
      <c r="BEN537" s="91" t="s">
        <v>13</v>
      </c>
      <c r="BEO537" s="2"/>
      <c r="BEP537" s="17"/>
      <c r="BEQ537" s="7"/>
      <c r="BER537" s="90" t="s">
        <v>9</v>
      </c>
      <c r="BES537" s="90" t="s">
        <v>10</v>
      </c>
      <c r="BET537" s="90" t="s">
        <v>11</v>
      </c>
      <c r="BEU537" s="90" t="s">
        <v>12</v>
      </c>
      <c r="BEV537" s="91" t="s">
        <v>13</v>
      </c>
      <c r="BEW537" s="2"/>
      <c r="BEX537" s="17"/>
      <c r="BEY537" s="7"/>
      <c r="BEZ537" s="90" t="s">
        <v>9</v>
      </c>
      <c r="BFA537" s="90" t="s">
        <v>10</v>
      </c>
      <c r="BFB537" s="90" t="s">
        <v>11</v>
      </c>
      <c r="BFC537" s="90" t="s">
        <v>12</v>
      </c>
      <c r="BFD537" s="91" t="s">
        <v>13</v>
      </c>
      <c r="BFE537" s="2"/>
      <c r="BFF537" s="17"/>
      <c r="BFG537" s="7"/>
      <c r="BFH537" s="90" t="s">
        <v>9</v>
      </c>
      <c r="BFI537" s="90" t="s">
        <v>10</v>
      </c>
      <c r="BFJ537" s="90" t="s">
        <v>11</v>
      </c>
      <c r="BFK537" s="90" t="s">
        <v>12</v>
      </c>
      <c r="BFL537" s="91" t="s">
        <v>13</v>
      </c>
      <c r="BFM537" s="2"/>
      <c r="BFN537" s="17"/>
      <c r="BFO537" s="7"/>
      <c r="BFP537" s="90" t="s">
        <v>9</v>
      </c>
      <c r="BFQ537" s="90" t="s">
        <v>10</v>
      </c>
      <c r="BFR537" s="90" t="s">
        <v>11</v>
      </c>
      <c r="BFS537" s="90" t="s">
        <v>12</v>
      </c>
      <c r="BFT537" s="91" t="s">
        <v>13</v>
      </c>
      <c r="BFU537" s="2"/>
      <c r="BFV537" s="17"/>
      <c r="BFW537" s="7"/>
      <c r="BFX537" s="90" t="s">
        <v>9</v>
      </c>
      <c r="BFY537" s="90" t="s">
        <v>10</v>
      </c>
      <c r="BFZ537" s="90" t="s">
        <v>11</v>
      </c>
      <c r="BGA537" s="90" t="s">
        <v>12</v>
      </c>
      <c r="BGB537" s="91" t="s">
        <v>13</v>
      </c>
      <c r="BGC537" s="2"/>
      <c r="BGD537" s="17"/>
      <c r="BGE537" s="7"/>
      <c r="BGF537" s="90" t="s">
        <v>9</v>
      </c>
      <c r="BGG537" s="90" t="s">
        <v>10</v>
      </c>
      <c r="BGH537" s="90" t="s">
        <v>11</v>
      </c>
      <c r="BGI537" s="90" t="s">
        <v>12</v>
      </c>
      <c r="BGJ537" s="91" t="s">
        <v>13</v>
      </c>
      <c r="BGK537" s="2"/>
      <c r="BGL537" s="17"/>
      <c r="BGM537" s="7"/>
      <c r="BGN537" s="90" t="s">
        <v>9</v>
      </c>
      <c r="BGO537" s="90" t="s">
        <v>10</v>
      </c>
      <c r="BGP537" s="90" t="s">
        <v>11</v>
      </c>
      <c r="BGQ537" s="90" t="s">
        <v>12</v>
      </c>
      <c r="BGR537" s="91" t="s">
        <v>13</v>
      </c>
      <c r="BGS537" s="2"/>
      <c r="BGT537" s="17"/>
      <c r="BGU537" s="7"/>
      <c r="BGV537" s="90" t="s">
        <v>9</v>
      </c>
      <c r="BGW537" s="90" t="s">
        <v>10</v>
      </c>
      <c r="BGX537" s="90" t="s">
        <v>11</v>
      </c>
      <c r="BGY537" s="90" t="s">
        <v>12</v>
      </c>
      <c r="BGZ537" s="91" t="s">
        <v>13</v>
      </c>
      <c r="BHA537" s="2"/>
      <c r="BHB537" s="17"/>
      <c r="BHC537" s="7"/>
      <c r="BHD537" s="90" t="s">
        <v>9</v>
      </c>
      <c r="BHE537" s="90" t="s">
        <v>10</v>
      </c>
      <c r="BHF537" s="90" t="s">
        <v>11</v>
      </c>
      <c r="BHG537" s="90" t="s">
        <v>12</v>
      </c>
      <c r="BHH537" s="91" t="s">
        <v>13</v>
      </c>
      <c r="BHI537" s="2"/>
      <c r="BHJ537" s="17"/>
      <c r="BHK537" s="7"/>
      <c r="BHL537" s="90" t="s">
        <v>9</v>
      </c>
      <c r="BHM537" s="90" t="s">
        <v>10</v>
      </c>
      <c r="BHN537" s="90" t="s">
        <v>11</v>
      </c>
      <c r="BHO537" s="90" t="s">
        <v>12</v>
      </c>
      <c r="BHP537" s="91" t="s">
        <v>13</v>
      </c>
      <c r="BHQ537" s="2"/>
      <c r="BHR537" s="17"/>
      <c r="BHS537" s="7"/>
      <c r="BHT537" s="90" t="s">
        <v>9</v>
      </c>
      <c r="BHU537" s="90" t="s">
        <v>10</v>
      </c>
      <c r="BHV537" s="90" t="s">
        <v>11</v>
      </c>
      <c r="BHW537" s="90" t="s">
        <v>12</v>
      </c>
      <c r="BHX537" s="91" t="s">
        <v>13</v>
      </c>
      <c r="BHY537" s="2"/>
      <c r="BHZ537" s="17"/>
      <c r="BIA537" s="7"/>
      <c r="BIB537" s="90" t="s">
        <v>9</v>
      </c>
      <c r="BIC537" s="90" t="s">
        <v>10</v>
      </c>
      <c r="BID537" s="90" t="s">
        <v>11</v>
      </c>
      <c r="BIE537" s="90" t="s">
        <v>12</v>
      </c>
      <c r="BIF537" s="91" t="s">
        <v>13</v>
      </c>
      <c r="BIG537" s="2"/>
      <c r="BIH537" s="17"/>
      <c r="BII537" s="7"/>
      <c r="BIJ537" s="90" t="s">
        <v>9</v>
      </c>
      <c r="BIK537" s="90" t="s">
        <v>10</v>
      </c>
      <c r="BIL537" s="90" t="s">
        <v>11</v>
      </c>
      <c r="BIM537" s="90" t="s">
        <v>12</v>
      </c>
      <c r="BIN537" s="91" t="s">
        <v>13</v>
      </c>
      <c r="BIO537" s="2"/>
      <c r="BIP537" s="17"/>
      <c r="BIQ537" s="7"/>
      <c r="BIR537" s="90" t="s">
        <v>9</v>
      </c>
      <c r="BIS537" s="90" t="s">
        <v>10</v>
      </c>
      <c r="BIT537" s="90" t="s">
        <v>11</v>
      </c>
      <c r="BIU537" s="90" t="s">
        <v>12</v>
      </c>
      <c r="BIV537" s="91" t="s">
        <v>13</v>
      </c>
      <c r="BIW537" s="2"/>
      <c r="BIX537" s="17"/>
      <c r="BIY537" s="7"/>
      <c r="BIZ537" s="90" t="s">
        <v>9</v>
      </c>
      <c r="BJA537" s="90" t="s">
        <v>10</v>
      </c>
      <c r="BJB537" s="90" t="s">
        <v>11</v>
      </c>
      <c r="BJC537" s="90" t="s">
        <v>12</v>
      </c>
      <c r="BJD537" s="91" t="s">
        <v>13</v>
      </c>
      <c r="BJE537" s="2"/>
      <c r="BJF537" s="17"/>
      <c r="BJG537" s="7"/>
      <c r="BJH537" s="90" t="s">
        <v>9</v>
      </c>
      <c r="BJI537" s="90" t="s">
        <v>10</v>
      </c>
      <c r="BJJ537" s="90" t="s">
        <v>11</v>
      </c>
      <c r="BJK537" s="90" t="s">
        <v>12</v>
      </c>
      <c r="BJL537" s="91" t="s">
        <v>13</v>
      </c>
      <c r="BJM537" s="2"/>
      <c r="BJN537" s="17"/>
      <c r="BJO537" s="7"/>
      <c r="BJP537" s="90" t="s">
        <v>9</v>
      </c>
      <c r="BJQ537" s="90" t="s">
        <v>10</v>
      </c>
      <c r="BJR537" s="90" t="s">
        <v>11</v>
      </c>
      <c r="BJS537" s="90" t="s">
        <v>12</v>
      </c>
      <c r="BJT537" s="91" t="s">
        <v>13</v>
      </c>
      <c r="BJU537" s="2"/>
      <c r="BJV537" s="17"/>
      <c r="BJW537" s="7"/>
      <c r="BJX537" s="90" t="s">
        <v>9</v>
      </c>
      <c r="BJY537" s="90" t="s">
        <v>10</v>
      </c>
      <c r="BJZ537" s="90" t="s">
        <v>11</v>
      </c>
      <c r="BKA537" s="90" t="s">
        <v>12</v>
      </c>
      <c r="BKB537" s="91" t="s">
        <v>13</v>
      </c>
      <c r="BKC537" s="2"/>
      <c r="BKD537" s="17"/>
      <c r="BKE537" s="7"/>
      <c r="BKF537" s="90" t="s">
        <v>9</v>
      </c>
      <c r="BKG537" s="90" t="s">
        <v>10</v>
      </c>
      <c r="BKH537" s="90" t="s">
        <v>11</v>
      </c>
      <c r="BKI537" s="90" t="s">
        <v>12</v>
      </c>
      <c r="BKJ537" s="91" t="s">
        <v>13</v>
      </c>
      <c r="BKK537" s="2"/>
      <c r="BKL537" s="17"/>
      <c r="BKM537" s="7"/>
      <c r="BKN537" s="90" t="s">
        <v>9</v>
      </c>
      <c r="BKO537" s="90" t="s">
        <v>10</v>
      </c>
      <c r="BKP537" s="90" t="s">
        <v>11</v>
      </c>
      <c r="BKQ537" s="90" t="s">
        <v>12</v>
      </c>
      <c r="BKR537" s="91" t="s">
        <v>13</v>
      </c>
      <c r="BKS537" s="2"/>
      <c r="BKT537" s="17"/>
      <c r="BKU537" s="7"/>
      <c r="BKV537" s="90" t="s">
        <v>9</v>
      </c>
      <c r="BKW537" s="90" t="s">
        <v>10</v>
      </c>
      <c r="BKX537" s="90" t="s">
        <v>11</v>
      </c>
      <c r="BKY537" s="90" t="s">
        <v>12</v>
      </c>
      <c r="BKZ537" s="91" t="s">
        <v>13</v>
      </c>
      <c r="BLA537" s="2"/>
      <c r="BLB537" s="17"/>
      <c r="BLC537" s="7"/>
      <c r="BLD537" s="90" t="s">
        <v>9</v>
      </c>
      <c r="BLE537" s="90" t="s">
        <v>10</v>
      </c>
      <c r="BLF537" s="90" t="s">
        <v>11</v>
      </c>
      <c r="BLG537" s="90" t="s">
        <v>12</v>
      </c>
      <c r="BLH537" s="91" t="s">
        <v>13</v>
      </c>
      <c r="BLI537" s="2"/>
      <c r="BLJ537" s="17"/>
      <c r="BLK537" s="7"/>
      <c r="BLL537" s="90" t="s">
        <v>9</v>
      </c>
      <c r="BLM537" s="90" t="s">
        <v>10</v>
      </c>
      <c r="BLN537" s="90" t="s">
        <v>11</v>
      </c>
      <c r="BLO537" s="90" t="s">
        <v>12</v>
      </c>
      <c r="BLP537" s="91" t="s">
        <v>13</v>
      </c>
      <c r="BLQ537" s="2"/>
      <c r="BLR537" s="17"/>
      <c r="BLS537" s="7"/>
      <c r="BLT537" s="90" t="s">
        <v>9</v>
      </c>
      <c r="BLU537" s="90" t="s">
        <v>10</v>
      </c>
      <c r="BLV537" s="90" t="s">
        <v>11</v>
      </c>
      <c r="BLW537" s="90" t="s">
        <v>12</v>
      </c>
      <c r="BLX537" s="91" t="s">
        <v>13</v>
      </c>
      <c r="BLY537" s="2"/>
      <c r="BLZ537" s="17"/>
      <c r="BMA537" s="7"/>
      <c r="BMB537" s="90" t="s">
        <v>9</v>
      </c>
      <c r="BMC537" s="90" t="s">
        <v>10</v>
      </c>
      <c r="BMD537" s="90" t="s">
        <v>11</v>
      </c>
      <c r="BME537" s="90" t="s">
        <v>12</v>
      </c>
      <c r="BMF537" s="91" t="s">
        <v>13</v>
      </c>
      <c r="BMG537" s="2"/>
      <c r="BMH537" s="17"/>
      <c r="BMI537" s="7"/>
      <c r="BMJ537" s="90" t="s">
        <v>9</v>
      </c>
      <c r="BMK537" s="90" t="s">
        <v>10</v>
      </c>
      <c r="BML537" s="90" t="s">
        <v>11</v>
      </c>
      <c r="BMM537" s="90" t="s">
        <v>12</v>
      </c>
      <c r="BMN537" s="91" t="s">
        <v>13</v>
      </c>
      <c r="BMO537" s="2"/>
      <c r="BMP537" s="17"/>
      <c r="BMQ537" s="7"/>
      <c r="BMR537" s="90" t="s">
        <v>9</v>
      </c>
      <c r="BMS537" s="90" t="s">
        <v>10</v>
      </c>
      <c r="BMT537" s="90" t="s">
        <v>11</v>
      </c>
      <c r="BMU537" s="90" t="s">
        <v>12</v>
      </c>
      <c r="BMV537" s="91" t="s">
        <v>13</v>
      </c>
      <c r="BMW537" s="2"/>
      <c r="BMX537" s="17"/>
      <c r="BMY537" s="7"/>
      <c r="BMZ537" s="90" t="s">
        <v>9</v>
      </c>
      <c r="BNA537" s="90" t="s">
        <v>10</v>
      </c>
      <c r="BNB537" s="90" t="s">
        <v>11</v>
      </c>
      <c r="BNC537" s="90" t="s">
        <v>12</v>
      </c>
      <c r="BND537" s="91" t="s">
        <v>13</v>
      </c>
      <c r="BNE537" s="2"/>
      <c r="BNF537" s="17"/>
      <c r="BNG537" s="7"/>
      <c r="BNH537" s="90" t="s">
        <v>9</v>
      </c>
      <c r="BNI537" s="90" t="s">
        <v>10</v>
      </c>
      <c r="BNJ537" s="90" t="s">
        <v>11</v>
      </c>
      <c r="BNK537" s="90" t="s">
        <v>12</v>
      </c>
      <c r="BNL537" s="91" t="s">
        <v>13</v>
      </c>
      <c r="BNM537" s="2"/>
      <c r="BNN537" s="17"/>
      <c r="BNO537" s="7"/>
      <c r="BNP537" s="90" t="s">
        <v>9</v>
      </c>
      <c r="BNQ537" s="90" t="s">
        <v>10</v>
      </c>
      <c r="BNR537" s="90" t="s">
        <v>11</v>
      </c>
      <c r="BNS537" s="90" t="s">
        <v>12</v>
      </c>
      <c r="BNT537" s="91" t="s">
        <v>13</v>
      </c>
      <c r="BNU537" s="2"/>
      <c r="BNV537" s="17"/>
      <c r="BNW537" s="7"/>
      <c r="BNX537" s="90" t="s">
        <v>9</v>
      </c>
      <c r="BNY537" s="90" t="s">
        <v>10</v>
      </c>
      <c r="BNZ537" s="90" t="s">
        <v>11</v>
      </c>
      <c r="BOA537" s="90" t="s">
        <v>12</v>
      </c>
      <c r="BOB537" s="91" t="s">
        <v>13</v>
      </c>
      <c r="BOC537" s="2"/>
      <c r="BOD537" s="17"/>
      <c r="BOE537" s="7"/>
      <c r="BOF537" s="90" t="s">
        <v>9</v>
      </c>
      <c r="BOG537" s="90" t="s">
        <v>10</v>
      </c>
      <c r="BOH537" s="90" t="s">
        <v>11</v>
      </c>
      <c r="BOI537" s="90" t="s">
        <v>12</v>
      </c>
      <c r="BOJ537" s="91" t="s">
        <v>13</v>
      </c>
      <c r="BOK537" s="2"/>
      <c r="BOL537" s="17"/>
      <c r="BOM537" s="7"/>
      <c r="BON537" s="90" t="s">
        <v>9</v>
      </c>
      <c r="BOO537" s="90" t="s">
        <v>10</v>
      </c>
      <c r="BOP537" s="90" t="s">
        <v>11</v>
      </c>
      <c r="BOQ537" s="90" t="s">
        <v>12</v>
      </c>
      <c r="BOR537" s="91" t="s">
        <v>13</v>
      </c>
      <c r="BOS537" s="2"/>
      <c r="BOT537" s="17"/>
      <c r="BOU537" s="7"/>
      <c r="BOV537" s="90" t="s">
        <v>9</v>
      </c>
      <c r="BOW537" s="90" t="s">
        <v>10</v>
      </c>
      <c r="BOX537" s="90" t="s">
        <v>11</v>
      </c>
      <c r="BOY537" s="90" t="s">
        <v>12</v>
      </c>
      <c r="BOZ537" s="91" t="s">
        <v>13</v>
      </c>
      <c r="BPA537" s="2"/>
      <c r="BPB537" s="17"/>
      <c r="BPC537" s="7"/>
      <c r="BPD537" s="90" t="s">
        <v>9</v>
      </c>
      <c r="BPE537" s="90" t="s">
        <v>10</v>
      </c>
      <c r="BPF537" s="90" t="s">
        <v>11</v>
      </c>
      <c r="BPG537" s="90" t="s">
        <v>12</v>
      </c>
      <c r="BPH537" s="91" t="s">
        <v>13</v>
      </c>
      <c r="BPI537" s="2"/>
      <c r="BPJ537" s="17"/>
      <c r="BPK537" s="7"/>
      <c r="BPL537" s="90" t="s">
        <v>9</v>
      </c>
      <c r="BPM537" s="90" t="s">
        <v>10</v>
      </c>
      <c r="BPN537" s="90" t="s">
        <v>11</v>
      </c>
      <c r="BPO537" s="90" t="s">
        <v>12</v>
      </c>
      <c r="BPP537" s="91" t="s">
        <v>13</v>
      </c>
      <c r="BPQ537" s="2"/>
      <c r="BPR537" s="17"/>
      <c r="BPS537" s="7"/>
      <c r="BPT537" s="90" t="s">
        <v>9</v>
      </c>
      <c r="BPU537" s="90" t="s">
        <v>10</v>
      </c>
      <c r="BPV537" s="90" t="s">
        <v>11</v>
      </c>
      <c r="BPW537" s="90" t="s">
        <v>12</v>
      </c>
      <c r="BPX537" s="91" t="s">
        <v>13</v>
      </c>
      <c r="BPY537" s="2"/>
      <c r="BPZ537" s="17"/>
      <c r="BQA537" s="7"/>
      <c r="BQB537" s="90" t="s">
        <v>9</v>
      </c>
      <c r="BQC537" s="90" t="s">
        <v>10</v>
      </c>
      <c r="BQD537" s="90" t="s">
        <v>11</v>
      </c>
      <c r="BQE537" s="90" t="s">
        <v>12</v>
      </c>
      <c r="BQF537" s="91" t="s">
        <v>13</v>
      </c>
      <c r="BQG537" s="2"/>
      <c r="BQH537" s="17"/>
      <c r="BQI537" s="7"/>
      <c r="BQJ537" s="90" t="s">
        <v>9</v>
      </c>
      <c r="BQK537" s="90" t="s">
        <v>10</v>
      </c>
      <c r="BQL537" s="90" t="s">
        <v>11</v>
      </c>
      <c r="BQM537" s="90" t="s">
        <v>12</v>
      </c>
      <c r="BQN537" s="91" t="s">
        <v>13</v>
      </c>
      <c r="BQO537" s="2"/>
      <c r="BQP537" s="17"/>
      <c r="BQQ537" s="7"/>
      <c r="BQR537" s="90" t="s">
        <v>9</v>
      </c>
      <c r="BQS537" s="90" t="s">
        <v>10</v>
      </c>
      <c r="BQT537" s="90" t="s">
        <v>11</v>
      </c>
      <c r="BQU537" s="90" t="s">
        <v>12</v>
      </c>
      <c r="BQV537" s="91" t="s">
        <v>13</v>
      </c>
      <c r="BQW537" s="2"/>
      <c r="BQX537" s="17"/>
      <c r="BQY537" s="7"/>
      <c r="BQZ537" s="90" t="s">
        <v>9</v>
      </c>
      <c r="BRA537" s="90" t="s">
        <v>10</v>
      </c>
      <c r="BRB537" s="90" t="s">
        <v>11</v>
      </c>
      <c r="BRC537" s="90" t="s">
        <v>12</v>
      </c>
      <c r="BRD537" s="91" t="s">
        <v>13</v>
      </c>
      <c r="BRE537" s="2"/>
      <c r="BRF537" s="17"/>
      <c r="BRG537" s="7"/>
      <c r="BRH537" s="90" t="s">
        <v>9</v>
      </c>
      <c r="BRI537" s="90" t="s">
        <v>10</v>
      </c>
      <c r="BRJ537" s="90" t="s">
        <v>11</v>
      </c>
      <c r="BRK537" s="90" t="s">
        <v>12</v>
      </c>
      <c r="BRL537" s="91" t="s">
        <v>13</v>
      </c>
      <c r="BRM537" s="2"/>
      <c r="BRN537" s="17"/>
      <c r="BRO537" s="7"/>
      <c r="BRP537" s="90" t="s">
        <v>9</v>
      </c>
      <c r="BRQ537" s="90" t="s">
        <v>10</v>
      </c>
      <c r="BRR537" s="90" t="s">
        <v>11</v>
      </c>
      <c r="BRS537" s="90" t="s">
        <v>12</v>
      </c>
      <c r="BRT537" s="91" t="s">
        <v>13</v>
      </c>
      <c r="BRU537" s="2"/>
      <c r="BRV537" s="17"/>
      <c r="BRW537" s="7"/>
      <c r="BRX537" s="90" t="s">
        <v>9</v>
      </c>
      <c r="BRY537" s="90" t="s">
        <v>10</v>
      </c>
      <c r="BRZ537" s="90" t="s">
        <v>11</v>
      </c>
      <c r="BSA537" s="90" t="s">
        <v>12</v>
      </c>
      <c r="BSB537" s="91" t="s">
        <v>13</v>
      </c>
      <c r="BSC537" s="2"/>
      <c r="BSD537" s="17"/>
      <c r="BSE537" s="7"/>
      <c r="BSF537" s="90" t="s">
        <v>9</v>
      </c>
      <c r="BSG537" s="90" t="s">
        <v>10</v>
      </c>
      <c r="BSH537" s="90" t="s">
        <v>11</v>
      </c>
      <c r="BSI537" s="90" t="s">
        <v>12</v>
      </c>
      <c r="BSJ537" s="91" t="s">
        <v>13</v>
      </c>
      <c r="BSK537" s="2"/>
      <c r="BSL537" s="17"/>
      <c r="BSM537" s="7"/>
      <c r="BSN537" s="90" t="s">
        <v>9</v>
      </c>
      <c r="BSO537" s="90" t="s">
        <v>10</v>
      </c>
      <c r="BSP537" s="90" t="s">
        <v>11</v>
      </c>
      <c r="BSQ537" s="90" t="s">
        <v>12</v>
      </c>
      <c r="BSR537" s="91" t="s">
        <v>13</v>
      </c>
      <c r="BSS537" s="2"/>
      <c r="BST537" s="17"/>
      <c r="BSU537" s="7"/>
      <c r="BSV537" s="90" t="s">
        <v>9</v>
      </c>
      <c r="BSW537" s="90" t="s">
        <v>10</v>
      </c>
      <c r="BSX537" s="90" t="s">
        <v>11</v>
      </c>
      <c r="BSY537" s="90" t="s">
        <v>12</v>
      </c>
      <c r="BSZ537" s="91" t="s">
        <v>13</v>
      </c>
      <c r="BTA537" s="2"/>
      <c r="BTB537" s="17"/>
      <c r="BTC537" s="7"/>
      <c r="BTD537" s="90" t="s">
        <v>9</v>
      </c>
      <c r="BTE537" s="90" t="s">
        <v>10</v>
      </c>
      <c r="BTF537" s="90" t="s">
        <v>11</v>
      </c>
      <c r="BTG537" s="90" t="s">
        <v>12</v>
      </c>
      <c r="BTH537" s="91" t="s">
        <v>13</v>
      </c>
      <c r="BTI537" s="2"/>
      <c r="BTJ537" s="17"/>
      <c r="BTK537" s="7"/>
      <c r="BTL537" s="90" t="s">
        <v>9</v>
      </c>
      <c r="BTM537" s="90" t="s">
        <v>10</v>
      </c>
      <c r="BTN537" s="90" t="s">
        <v>11</v>
      </c>
      <c r="BTO537" s="90" t="s">
        <v>12</v>
      </c>
      <c r="BTP537" s="91" t="s">
        <v>13</v>
      </c>
      <c r="BTQ537" s="2"/>
      <c r="BTR537" s="17"/>
      <c r="BTS537" s="7"/>
      <c r="BTT537" s="90" t="s">
        <v>9</v>
      </c>
      <c r="BTU537" s="90" t="s">
        <v>10</v>
      </c>
      <c r="BTV537" s="90" t="s">
        <v>11</v>
      </c>
      <c r="BTW537" s="90" t="s">
        <v>12</v>
      </c>
      <c r="BTX537" s="91" t="s">
        <v>13</v>
      </c>
      <c r="BTY537" s="2"/>
      <c r="BTZ537" s="17"/>
      <c r="BUA537" s="7"/>
      <c r="BUB537" s="90" t="s">
        <v>9</v>
      </c>
      <c r="BUC537" s="90" t="s">
        <v>10</v>
      </c>
      <c r="BUD537" s="90" t="s">
        <v>11</v>
      </c>
      <c r="BUE537" s="90" t="s">
        <v>12</v>
      </c>
      <c r="BUF537" s="91" t="s">
        <v>13</v>
      </c>
      <c r="BUG537" s="2"/>
      <c r="BUH537" s="17"/>
      <c r="BUI537" s="7"/>
      <c r="BUJ537" s="90" t="s">
        <v>9</v>
      </c>
      <c r="BUK537" s="90" t="s">
        <v>10</v>
      </c>
      <c r="BUL537" s="90" t="s">
        <v>11</v>
      </c>
      <c r="BUM537" s="90" t="s">
        <v>12</v>
      </c>
      <c r="BUN537" s="91" t="s">
        <v>13</v>
      </c>
      <c r="BUO537" s="2"/>
      <c r="BUP537" s="17"/>
      <c r="BUQ537" s="7"/>
      <c r="BUR537" s="90" t="s">
        <v>9</v>
      </c>
      <c r="BUS537" s="90" t="s">
        <v>10</v>
      </c>
      <c r="BUT537" s="90" t="s">
        <v>11</v>
      </c>
      <c r="BUU537" s="90" t="s">
        <v>12</v>
      </c>
      <c r="BUV537" s="91" t="s">
        <v>13</v>
      </c>
      <c r="BUW537" s="2"/>
      <c r="BUX537" s="17"/>
      <c r="BUY537" s="7"/>
      <c r="BUZ537" s="90" t="s">
        <v>9</v>
      </c>
      <c r="BVA537" s="90" t="s">
        <v>10</v>
      </c>
      <c r="BVB537" s="90" t="s">
        <v>11</v>
      </c>
      <c r="BVC537" s="90" t="s">
        <v>12</v>
      </c>
      <c r="BVD537" s="91" t="s">
        <v>13</v>
      </c>
      <c r="BVE537" s="2"/>
      <c r="BVF537" s="17"/>
      <c r="BVG537" s="7"/>
      <c r="BVH537" s="90" t="s">
        <v>9</v>
      </c>
      <c r="BVI537" s="90" t="s">
        <v>10</v>
      </c>
      <c r="BVJ537" s="90" t="s">
        <v>11</v>
      </c>
      <c r="BVK537" s="90" t="s">
        <v>12</v>
      </c>
      <c r="BVL537" s="91" t="s">
        <v>13</v>
      </c>
      <c r="BVM537" s="2"/>
      <c r="BVN537" s="17"/>
      <c r="BVO537" s="7"/>
      <c r="BVP537" s="90" t="s">
        <v>9</v>
      </c>
      <c r="BVQ537" s="90" t="s">
        <v>10</v>
      </c>
      <c r="BVR537" s="90" t="s">
        <v>11</v>
      </c>
      <c r="BVS537" s="90" t="s">
        <v>12</v>
      </c>
      <c r="BVT537" s="91" t="s">
        <v>13</v>
      </c>
      <c r="BVU537" s="2"/>
      <c r="BVV537" s="17"/>
      <c r="BVW537" s="7"/>
      <c r="BVX537" s="90" t="s">
        <v>9</v>
      </c>
      <c r="BVY537" s="90" t="s">
        <v>10</v>
      </c>
      <c r="BVZ537" s="90" t="s">
        <v>11</v>
      </c>
      <c r="BWA537" s="90" t="s">
        <v>12</v>
      </c>
      <c r="BWB537" s="91" t="s">
        <v>13</v>
      </c>
      <c r="BWC537" s="2"/>
      <c r="BWD537" s="17"/>
      <c r="BWE537" s="7"/>
      <c r="BWF537" s="90" t="s">
        <v>9</v>
      </c>
      <c r="BWG537" s="90" t="s">
        <v>10</v>
      </c>
      <c r="BWH537" s="90" t="s">
        <v>11</v>
      </c>
      <c r="BWI537" s="90" t="s">
        <v>12</v>
      </c>
      <c r="BWJ537" s="91" t="s">
        <v>13</v>
      </c>
      <c r="BWK537" s="2"/>
      <c r="BWL537" s="17"/>
      <c r="BWM537" s="7"/>
      <c r="BWN537" s="90" t="s">
        <v>9</v>
      </c>
      <c r="BWO537" s="90" t="s">
        <v>10</v>
      </c>
      <c r="BWP537" s="90" t="s">
        <v>11</v>
      </c>
      <c r="BWQ537" s="90" t="s">
        <v>12</v>
      </c>
      <c r="BWR537" s="91" t="s">
        <v>13</v>
      </c>
      <c r="BWS537" s="2"/>
      <c r="BWT537" s="17"/>
      <c r="BWU537" s="7"/>
      <c r="BWV537" s="90" t="s">
        <v>9</v>
      </c>
      <c r="BWW537" s="90" t="s">
        <v>10</v>
      </c>
      <c r="BWX537" s="90" t="s">
        <v>11</v>
      </c>
      <c r="BWY537" s="90" t="s">
        <v>12</v>
      </c>
      <c r="BWZ537" s="91" t="s">
        <v>13</v>
      </c>
      <c r="BXA537" s="2"/>
      <c r="BXB537" s="17"/>
      <c r="BXC537" s="7"/>
      <c r="BXD537" s="90" t="s">
        <v>9</v>
      </c>
      <c r="BXE537" s="90" t="s">
        <v>10</v>
      </c>
      <c r="BXF537" s="90" t="s">
        <v>11</v>
      </c>
      <c r="BXG537" s="90" t="s">
        <v>12</v>
      </c>
      <c r="BXH537" s="91" t="s">
        <v>13</v>
      </c>
      <c r="BXI537" s="2"/>
      <c r="BXJ537" s="17"/>
      <c r="BXK537" s="7"/>
      <c r="BXL537" s="90" t="s">
        <v>9</v>
      </c>
      <c r="BXM537" s="90" t="s">
        <v>10</v>
      </c>
      <c r="BXN537" s="90" t="s">
        <v>11</v>
      </c>
      <c r="BXO537" s="90" t="s">
        <v>12</v>
      </c>
      <c r="BXP537" s="91" t="s">
        <v>13</v>
      </c>
      <c r="BXQ537" s="2"/>
      <c r="BXR537" s="17"/>
      <c r="BXS537" s="7"/>
      <c r="BXT537" s="90" t="s">
        <v>9</v>
      </c>
      <c r="BXU537" s="90" t="s">
        <v>10</v>
      </c>
      <c r="BXV537" s="90" t="s">
        <v>11</v>
      </c>
      <c r="BXW537" s="90" t="s">
        <v>12</v>
      </c>
      <c r="BXX537" s="91" t="s">
        <v>13</v>
      </c>
      <c r="BXY537" s="2"/>
      <c r="BXZ537" s="17"/>
      <c r="BYA537" s="7"/>
      <c r="BYB537" s="90" t="s">
        <v>9</v>
      </c>
      <c r="BYC537" s="90" t="s">
        <v>10</v>
      </c>
      <c r="BYD537" s="90" t="s">
        <v>11</v>
      </c>
      <c r="BYE537" s="90" t="s">
        <v>12</v>
      </c>
      <c r="BYF537" s="91" t="s">
        <v>13</v>
      </c>
      <c r="BYG537" s="2"/>
      <c r="BYH537" s="17"/>
      <c r="BYI537" s="7"/>
      <c r="BYJ537" s="90" t="s">
        <v>9</v>
      </c>
      <c r="BYK537" s="90" t="s">
        <v>10</v>
      </c>
      <c r="BYL537" s="90" t="s">
        <v>11</v>
      </c>
      <c r="BYM537" s="90" t="s">
        <v>12</v>
      </c>
      <c r="BYN537" s="91" t="s">
        <v>13</v>
      </c>
      <c r="BYO537" s="2"/>
      <c r="BYP537" s="17"/>
      <c r="BYQ537" s="7"/>
      <c r="BYR537" s="90" t="s">
        <v>9</v>
      </c>
      <c r="BYS537" s="90" t="s">
        <v>10</v>
      </c>
      <c r="BYT537" s="90" t="s">
        <v>11</v>
      </c>
      <c r="BYU537" s="90" t="s">
        <v>12</v>
      </c>
      <c r="BYV537" s="91" t="s">
        <v>13</v>
      </c>
      <c r="BYW537" s="2"/>
      <c r="BYX537" s="17"/>
      <c r="BYY537" s="7"/>
      <c r="BYZ537" s="90" t="s">
        <v>9</v>
      </c>
      <c r="BZA537" s="90" t="s">
        <v>10</v>
      </c>
      <c r="BZB537" s="90" t="s">
        <v>11</v>
      </c>
      <c r="BZC537" s="90" t="s">
        <v>12</v>
      </c>
      <c r="BZD537" s="91" t="s">
        <v>13</v>
      </c>
      <c r="BZE537" s="2"/>
      <c r="BZF537" s="17"/>
      <c r="BZG537" s="7"/>
      <c r="BZH537" s="90" t="s">
        <v>9</v>
      </c>
      <c r="BZI537" s="90" t="s">
        <v>10</v>
      </c>
      <c r="BZJ537" s="90" t="s">
        <v>11</v>
      </c>
      <c r="BZK537" s="90" t="s">
        <v>12</v>
      </c>
      <c r="BZL537" s="91" t="s">
        <v>13</v>
      </c>
      <c r="BZM537" s="2"/>
      <c r="BZN537" s="17"/>
      <c r="BZO537" s="7"/>
      <c r="BZP537" s="90" t="s">
        <v>9</v>
      </c>
      <c r="BZQ537" s="90" t="s">
        <v>10</v>
      </c>
      <c r="BZR537" s="90" t="s">
        <v>11</v>
      </c>
      <c r="BZS537" s="90" t="s">
        <v>12</v>
      </c>
      <c r="BZT537" s="91" t="s">
        <v>13</v>
      </c>
      <c r="BZU537" s="2"/>
      <c r="BZV537" s="17"/>
      <c r="BZW537" s="7"/>
      <c r="BZX537" s="90" t="s">
        <v>9</v>
      </c>
      <c r="BZY537" s="90" t="s">
        <v>10</v>
      </c>
      <c r="BZZ537" s="90" t="s">
        <v>11</v>
      </c>
      <c r="CAA537" s="90" t="s">
        <v>12</v>
      </c>
      <c r="CAB537" s="91" t="s">
        <v>13</v>
      </c>
      <c r="CAC537" s="2"/>
      <c r="CAD537" s="17"/>
      <c r="CAE537" s="7"/>
      <c r="CAF537" s="90" t="s">
        <v>9</v>
      </c>
      <c r="CAG537" s="90" t="s">
        <v>10</v>
      </c>
      <c r="CAH537" s="90" t="s">
        <v>11</v>
      </c>
      <c r="CAI537" s="90" t="s">
        <v>12</v>
      </c>
      <c r="CAJ537" s="91" t="s">
        <v>13</v>
      </c>
      <c r="CAK537" s="2"/>
      <c r="CAL537" s="17"/>
      <c r="CAM537" s="7"/>
      <c r="CAN537" s="90" t="s">
        <v>9</v>
      </c>
      <c r="CAO537" s="90" t="s">
        <v>10</v>
      </c>
      <c r="CAP537" s="90" t="s">
        <v>11</v>
      </c>
      <c r="CAQ537" s="90" t="s">
        <v>12</v>
      </c>
      <c r="CAR537" s="91" t="s">
        <v>13</v>
      </c>
      <c r="CAS537" s="2"/>
      <c r="CAT537" s="17"/>
      <c r="CAU537" s="7"/>
      <c r="CAV537" s="90" t="s">
        <v>9</v>
      </c>
      <c r="CAW537" s="90" t="s">
        <v>10</v>
      </c>
      <c r="CAX537" s="90" t="s">
        <v>11</v>
      </c>
      <c r="CAY537" s="90" t="s">
        <v>12</v>
      </c>
      <c r="CAZ537" s="91" t="s">
        <v>13</v>
      </c>
      <c r="CBA537" s="2"/>
      <c r="CBB537" s="17"/>
      <c r="CBC537" s="7"/>
      <c r="CBD537" s="90" t="s">
        <v>9</v>
      </c>
      <c r="CBE537" s="90" t="s">
        <v>10</v>
      </c>
      <c r="CBF537" s="90" t="s">
        <v>11</v>
      </c>
      <c r="CBG537" s="90" t="s">
        <v>12</v>
      </c>
      <c r="CBH537" s="91" t="s">
        <v>13</v>
      </c>
      <c r="CBI537" s="2"/>
      <c r="CBJ537" s="17"/>
      <c r="CBK537" s="7"/>
      <c r="CBL537" s="90" t="s">
        <v>9</v>
      </c>
      <c r="CBM537" s="90" t="s">
        <v>10</v>
      </c>
      <c r="CBN537" s="90" t="s">
        <v>11</v>
      </c>
      <c r="CBO537" s="90" t="s">
        <v>12</v>
      </c>
      <c r="CBP537" s="91" t="s">
        <v>13</v>
      </c>
      <c r="CBQ537" s="2"/>
      <c r="CBR537" s="17"/>
      <c r="CBS537" s="7"/>
      <c r="CBT537" s="90" t="s">
        <v>9</v>
      </c>
      <c r="CBU537" s="90" t="s">
        <v>10</v>
      </c>
      <c r="CBV537" s="90" t="s">
        <v>11</v>
      </c>
      <c r="CBW537" s="90" t="s">
        <v>12</v>
      </c>
      <c r="CBX537" s="91" t="s">
        <v>13</v>
      </c>
      <c r="CBY537" s="2"/>
      <c r="CBZ537" s="17"/>
      <c r="CCA537" s="7"/>
      <c r="CCB537" s="90" t="s">
        <v>9</v>
      </c>
      <c r="CCC537" s="90" t="s">
        <v>10</v>
      </c>
      <c r="CCD537" s="90" t="s">
        <v>11</v>
      </c>
      <c r="CCE537" s="90" t="s">
        <v>12</v>
      </c>
      <c r="CCF537" s="91" t="s">
        <v>13</v>
      </c>
      <c r="CCG537" s="2"/>
      <c r="CCH537" s="17"/>
      <c r="CCI537" s="7"/>
      <c r="CCJ537" s="90" t="s">
        <v>9</v>
      </c>
      <c r="CCK537" s="90" t="s">
        <v>10</v>
      </c>
      <c r="CCL537" s="90" t="s">
        <v>11</v>
      </c>
      <c r="CCM537" s="90" t="s">
        <v>12</v>
      </c>
      <c r="CCN537" s="91" t="s">
        <v>13</v>
      </c>
      <c r="CCO537" s="2"/>
      <c r="CCP537" s="17"/>
      <c r="CCQ537" s="7"/>
      <c r="CCR537" s="90" t="s">
        <v>9</v>
      </c>
      <c r="CCS537" s="90" t="s">
        <v>10</v>
      </c>
      <c r="CCT537" s="90" t="s">
        <v>11</v>
      </c>
      <c r="CCU537" s="90" t="s">
        <v>12</v>
      </c>
      <c r="CCV537" s="91" t="s">
        <v>13</v>
      </c>
      <c r="CCW537" s="2"/>
      <c r="CCX537" s="17"/>
      <c r="CCY537" s="7"/>
      <c r="CCZ537" s="90" t="s">
        <v>9</v>
      </c>
      <c r="CDA537" s="90" t="s">
        <v>10</v>
      </c>
      <c r="CDB537" s="90" t="s">
        <v>11</v>
      </c>
      <c r="CDC537" s="90" t="s">
        <v>12</v>
      </c>
      <c r="CDD537" s="91" t="s">
        <v>13</v>
      </c>
      <c r="CDE537" s="2"/>
      <c r="CDF537" s="17"/>
      <c r="CDG537" s="7"/>
      <c r="CDH537" s="90" t="s">
        <v>9</v>
      </c>
      <c r="CDI537" s="90" t="s">
        <v>10</v>
      </c>
      <c r="CDJ537" s="90" t="s">
        <v>11</v>
      </c>
      <c r="CDK537" s="90" t="s">
        <v>12</v>
      </c>
      <c r="CDL537" s="91" t="s">
        <v>13</v>
      </c>
      <c r="CDM537" s="2"/>
      <c r="CDN537" s="17"/>
      <c r="CDO537" s="7"/>
      <c r="CDP537" s="90" t="s">
        <v>9</v>
      </c>
      <c r="CDQ537" s="90" t="s">
        <v>10</v>
      </c>
      <c r="CDR537" s="90" t="s">
        <v>11</v>
      </c>
      <c r="CDS537" s="90" t="s">
        <v>12</v>
      </c>
      <c r="CDT537" s="91" t="s">
        <v>13</v>
      </c>
      <c r="CDU537" s="2"/>
      <c r="CDV537" s="17"/>
      <c r="CDW537" s="7"/>
      <c r="CDX537" s="90" t="s">
        <v>9</v>
      </c>
      <c r="CDY537" s="90" t="s">
        <v>10</v>
      </c>
      <c r="CDZ537" s="90" t="s">
        <v>11</v>
      </c>
      <c r="CEA537" s="90" t="s">
        <v>12</v>
      </c>
      <c r="CEB537" s="91" t="s">
        <v>13</v>
      </c>
      <c r="CEC537" s="2"/>
      <c r="CED537" s="17"/>
      <c r="CEE537" s="7"/>
      <c r="CEF537" s="90" t="s">
        <v>9</v>
      </c>
      <c r="CEG537" s="90" t="s">
        <v>10</v>
      </c>
      <c r="CEH537" s="90" t="s">
        <v>11</v>
      </c>
      <c r="CEI537" s="90" t="s">
        <v>12</v>
      </c>
      <c r="CEJ537" s="91" t="s">
        <v>13</v>
      </c>
      <c r="CEK537" s="2"/>
      <c r="CEL537" s="17"/>
      <c r="CEM537" s="7"/>
      <c r="CEN537" s="90" t="s">
        <v>9</v>
      </c>
      <c r="CEO537" s="90" t="s">
        <v>10</v>
      </c>
      <c r="CEP537" s="90" t="s">
        <v>11</v>
      </c>
      <c r="CEQ537" s="90" t="s">
        <v>12</v>
      </c>
      <c r="CER537" s="91" t="s">
        <v>13</v>
      </c>
      <c r="CES537" s="2"/>
      <c r="CET537" s="17"/>
      <c r="CEU537" s="7"/>
      <c r="CEV537" s="90" t="s">
        <v>9</v>
      </c>
      <c r="CEW537" s="90" t="s">
        <v>10</v>
      </c>
      <c r="CEX537" s="90" t="s">
        <v>11</v>
      </c>
      <c r="CEY537" s="90" t="s">
        <v>12</v>
      </c>
      <c r="CEZ537" s="91" t="s">
        <v>13</v>
      </c>
      <c r="CFA537" s="2"/>
      <c r="CFB537" s="17"/>
      <c r="CFC537" s="7"/>
      <c r="CFD537" s="90" t="s">
        <v>9</v>
      </c>
      <c r="CFE537" s="90" t="s">
        <v>10</v>
      </c>
      <c r="CFF537" s="90" t="s">
        <v>11</v>
      </c>
      <c r="CFG537" s="90" t="s">
        <v>12</v>
      </c>
      <c r="CFH537" s="91" t="s">
        <v>13</v>
      </c>
      <c r="CFI537" s="2"/>
      <c r="CFJ537" s="17"/>
      <c r="CFK537" s="7"/>
      <c r="CFL537" s="90" t="s">
        <v>9</v>
      </c>
      <c r="CFM537" s="90" t="s">
        <v>10</v>
      </c>
      <c r="CFN537" s="90" t="s">
        <v>11</v>
      </c>
      <c r="CFO537" s="90" t="s">
        <v>12</v>
      </c>
      <c r="CFP537" s="91" t="s">
        <v>13</v>
      </c>
      <c r="CFQ537" s="2"/>
      <c r="CFR537" s="17"/>
      <c r="CFS537" s="7"/>
      <c r="CFT537" s="90" t="s">
        <v>9</v>
      </c>
      <c r="CFU537" s="90" t="s">
        <v>10</v>
      </c>
      <c r="CFV537" s="90" t="s">
        <v>11</v>
      </c>
      <c r="CFW537" s="90" t="s">
        <v>12</v>
      </c>
      <c r="CFX537" s="91" t="s">
        <v>13</v>
      </c>
      <c r="CFY537" s="2"/>
      <c r="CFZ537" s="17"/>
      <c r="CGA537" s="7"/>
      <c r="CGB537" s="90" t="s">
        <v>9</v>
      </c>
      <c r="CGC537" s="90" t="s">
        <v>10</v>
      </c>
      <c r="CGD537" s="90" t="s">
        <v>11</v>
      </c>
      <c r="CGE537" s="90" t="s">
        <v>12</v>
      </c>
      <c r="CGF537" s="91" t="s">
        <v>13</v>
      </c>
      <c r="CGG537" s="2"/>
      <c r="CGH537" s="17"/>
      <c r="CGI537" s="7"/>
      <c r="CGJ537" s="90" t="s">
        <v>9</v>
      </c>
      <c r="CGK537" s="90" t="s">
        <v>10</v>
      </c>
      <c r="CGL537" s="90" t="s">
        <v>11</v>
      </c>
      <c r="CGM537" s="90" t="s">
        <v>12</v>
      </c>
      <c r="CGN537" s="91" t="s">
        <v>13</v>
      </c>
      <c r="CGO537" s="2"/>
      <c r="CGP537" s="17"/>
      <c r="CGQ537" s="7"/>
      <c r="CGR537" s="90" t="s">
        <v>9</v>
      </c>
      <c r="CGS537" s="90" t="s">
        <v>10</v>
      </c>
      <c r="CGT537" s="90" t="s">
        <v>11</v>
      </c>
      <c r="CGU537" s="90" t="s">
        <v>12</v>
      </c>
      <c r="CGV537" s="91" t="s">
        <v>13</v>
      </c>
      <c r="CGW537" s="2"/>
      <c r="CGX537" s="17"/>
      <c r="CGY537" s="7"/>
      <c r="CGZ537" s="90" t="s">
        <v>9</v>
      </c>
      <c r="CHA537" s="90" t="s">
        <v>10</v>
      </c>
      <c r="CHB537" s="90" t="s">
        <v>11</v>
      </c>
      <c r="CHC537" s="90" t="s">
        <v>12</v>
      </c>
      <c r="CHD537" s="91" t="s">
        <v>13</v>
      </c>
      <c r="CHE537" s="2"/>
      <c r="CHF537" s="17"/>
      <c r="CHG537" s="7"/>
      <c r="CHH537" s="90" t="s">
        <v>9</v>
      </c>
      <c r="CHI537" s="90" t="s">
        <v>10</v>
      </c>
      <c r="CHJ537" s="90" t="s">
        <v>11</v>
      </c>
      <c r="CHK537" s="90" t="s">
        <v>12</v>
      </c>
      <c r="CHL537" s="91" t="s">
        <v>13</v>
      </c>
      <c r="CHM537" s="2"/>
      <c r="CHN537" s="17"/>
      <c r="CHO537" s="7"/>
      <c r="CHP537" s="90" t="s">
        <v>9</v>
      </c>
      <c r="CHQ537" s="90" t="s">
        <v>10</v>
      </c>
      <c r="CHR537" s="90" t="s">
        <v>11</v>
      </c>
      <c r="CHS537" s="90" t="s">
        <v>12</v>
      </c>
      <c r="CHT537" s="91" t="s">
        <v>13</v>
      </c>
      <c r="CHU537" s="2"/>
      <c r="CHV537" s="17"/>
      <c r="CHW537" s="7"/>
      <c r="CHX537" s="90" t="s">
        <v>9</v>
      </c>
      <c r="CHY537" s="90" t="s">
        <v>10</v>
      </c>
      <c r="CHZ537" s="90" t="s">
        <v>11</v>
      </c>
      <c r="CIA537" s="90" t="s">
        <v>12</v>
      </c>
      <c r="CIB537" s="91" t="s">
        <v>13</v>
      </c>
      <c r="CIC537" s="2"/>
      <c r="CID537" s="17"/>
      <c r="CIE537" s="7"/>
      <c r="CIF537" s="90" t="s">
        <v>9</v>
      </c>
      <c r="CIG537" s="90" t="s">
        <v>10</v>
      </c>
      <c r="CIH537" s="90" t="s">
        <v>11</v>
      </c>
      <c r="CII537" s="90" t="s">
        <v>12</v>
      </c>
      <c r="CIJ537" s="91" t="s">
        <v>13</v>
      </c>
      <c r="CIK537" s="2"/>
      <c r="CIL537" s="17"/>
      <c r="CIM537" s="7"/>
      <c r="CIN537" s="90" t="s">
        <v>9</v>
      </c>
      <c r="CIO537" s="90" t="s">
        <v>10</v>
      </c>
      <c r="CIP537" s="90" t="s">
        <v>11</v>
      </c>
      <c r="CIQ537" s="90" t="s">
        <v>12</v>
      </c>
      <c r="CIR537" s="91" t="s">
        <v>13</v>
      </c>
      <c r="CIS537" s="2"/>
      <c r="CIT537" s="17"/>
      <c r="CIU537" s="7"/>
      <c r="CIV537" s="90" t="s">
        <v>9</v>
      </c>
      <c r="CIW537" s="90" t="s">
        <v>10</v>
      </c>
      <c r="CIX537" s="90" t="s">
        <v>11</v>
      </c>
      <c r="CIY537" s="90" t="s">
        <v>12</v>
      </c>
      <c r="CIZ537" s="91" t="s">
        <v>13</v>
      </c>
      <c r="CJA537" s="2"/>
      <c r="CJB537" s="17"/>
      <c r="CJC537" s="7"/>
      <c r="CJD537" s="90" t="s">
        <v>9</v>
      </c>
      <c r="CJE537" s="90" t="s">
        <v>10</v>
      </c>
      <c r="CJF537" s="90" t="s">
        <v>11</v>
      </c>
      <c r="CJG537" s="90" t="s">
        <v>12</v>
      </c>
      <c r="CJH537" s="91" t="s">
        <v>13</v>
      </c>
      <c r="CJI537" s="2"/>
      <c r="CJJ537" s="17"/>
      <c r="CJK537" s="7"/>
      <c r="CJL537" s="90" t="s">
        <v>9</v>
      </c>
      <c r="CJM537" s="90" t="s">
        <v>10</v>
      </c>
      <c r="CJN537" s="90" t="s">
        <v>11</v>
      </c>
      <c r="CJO537" s="90" t="s">
        <v>12</v>
      </c>
      <c r="CJP537" s="91" t="s">
        <v>13</v>
      </c>
      <c r="CJQ537" s="2"/>
      <c r="CJR537" s="17"/>
      <c r="CJS537" s="7"/>
      <c r="CJT537" s="90" t="s">
        <v>9</v>
      </c>
      <c r="CJU537" s="90" t="s">
        <v>10</v>
      </c>
      <c r="CJV537" s="90" t="s">
        <v>11</v>
      </c>
      <c r="CJW537" s="90" t="s">
        <v>12</v>
      </c>
      <c r="CJX537" s="91" t="s">
        <v>13</v>
      </c>
      <c r="CJY537" s="2"/>
      <c r="CJZ537" s="17"/>
      <c r="CKA537" s="7"/>
      <c r="CKB537" s="90" t="s">
        <v>9</v>
      </c>
      <c r="CKC537" s="90" t="s">
        <v>10</v>
      </c>
      <c r="CKD537" s="90" t="s">
        <v>11</v>
      </c>
      <c r="CKE537" s="90" t="s">
        <v>12</v>
      </c>
      <c r="CKF537" s="91" t="s">
        <v>13</v>
      </c>
      <c r="CKG537" s="2"/>
      <c r="CKH537" s="17"/>
      <c r="CKI537" s="7"/>
      <c r="CKJ537" s="90" t="s">
        <v>9</v>
      </c>
      <c r="CKK537" s="90" t="s">
        <v>10</v>
      </c>
      <c r="CKL537" s="90" t="s">
        <v>11</v>
      </c>
      <c r="CKM537" s="90" t="s">
        <v>12</v>
      </c>
      <c r="CKN537" s="91" t="s">
        <v>13</v>
      </c>
      <c r="CKO537" s="2"/>
      <c r="CKP537" s="17"/>
      <c r="CKQ537" s="7"/>
      <c r="CKR537" s="90" t="s">
        <v>9</v>
      </c>
      <c r="CKS537" s="90" t="s">
        <v>10</v>
      </c>
      <c r="CKT537" s="90" t="s">
        <v>11</v>
      </c>
      <c r="CKU537" s="90" t="s">
        <v>12</v>
      </c>
      <c r="CKV537" s="91" t="s">
        <v>13</v>
      </c>
      <c r="CKW537" s="2"/>
      <c r="CKX537" s="17"/>
      <c r="CKY537" s="7"/>
      <c r="CKZ537" s="90" t="s">
        <v>9</v>
      </c>
      <c r="CLA537" s="90" t="s">
        <v>10</v>
      </c>
      <c r="CLB537" s="90" t="s">
        <v>11</v>
      </c>
      <c r="CLC537" s="90" t="s">
        <v>12</v>
      </c>
      <c r="CLD537" s="91" t="s">
        <v>13</v>
      </c>
      <c r="CLE537" s="2"/>
      <c r="CLF537" s="17"/>
      <c r="CLG537" s="7"/>
      <c r="CLH537" s="90" t="s">
        <v>9</v>
      </c>
      <c r="CLI537" s="90" t="s">
        <v>10</v>
      </c>
      <c r="CLJ537" s="90" t="s">
        <v>11</v>
      </c>
      <c r="CLK537" s="90" t="s">
        <v>12</v>
      </c>
      <c r="CLL537" s="91" t="s">
        <v>13</v>
      </c>
      <c r="CLM537" s="2"/>
      <c r="CLN537" s="17"/>
      <c r="CLO537" s="7"/>
      <c r="CLP537" s="90" t="s">
        <v>9</v>
      </c>
      <c r="CLQ537" s="90" t="s">
        <v>10</v>
      </c>
      <c r="CLR537" s="90" t="s">
        <v>11</v>
      </c>
      <c r="CLS537" s="90" t="s">
        <v>12</v>
      </c>
      <c r="CLT537" s="91" t="s">
        <v>13</v>
      </c>
      <c r="CLU537" s="2"/>
      <c r="CLV537" s="17"/>
      <c r="CLW537" s="7"/>
      <c r="CLX537" s="90" t="s">
        <v>9</v>
      </c>
      <c r="CLY537" s="90" t="s">
        <v>10</v>
      </c>
      <c r="CLZ537" s="90" t="s">
        <v>11</v>
      </c>
      <c r="CMA537" s="90" t="s">
        <v>12</v>
      </c>
      <c r="CMB537" s="91" t="s">
        <v>13</v>
      </c>
      <c r="CMC537" s="2"/>
      <c r="CMD537" s="17"/>
      <c r="CME537" s="7"/>
      <c r="CMF537" s="90" t="s">
        <v>9</v>
      </c>
      <c r="CMG537" s="90" t="s">
        <v>10</v>
      </c>
      <c r="CMH537" s="90" t="s">
        <v>11</v>
      </c>
      <c r="CMI537" s="90" t="s">
        <v>12</v>
      </c>
      <c r="CMJ537" s="91" t="s">
        <v>13</v>
      </c>
      <c r="CMK537" s="2"/>
      <c r="CML537" s="17"/>
      <c r="CMM537" s="7"/>
      <c r="CMN537" s="90" t="s">
        <v>9</v>
      </c>
      <c r="CMO537" s="90" t="s">
        <v>10</v>
      </c>
      <c r="CMP537" s="90" t="s">
        <v>11</v>
      </c>
      <c r="CMQ537" s="90" t="s">
        <v>12</v>
      </c>
      <c r="CMR537" s="91" t="s">
        <v>13</v>
      </c>
      <c r="CMS537" s="2"/>
      <c r="CMT537" s="17"/>
      <c r="CMU537" s="7"/>
      <c r="CMV537" s="90" t="s">
        <v>9</v>
      </c>
      <c r="CMW537" s="90" t="s">
        <v>10</v>
      </c>
      <c r="CMX537" s="90" t="s">
        <v>11</v>
      </c>
      <c r="CMY537" s="90" t="s">
        <v>12</v>
      </c>
      <c r="CMZ537" s="91" t="s">
        <v>13</v>
      </c>
      <c r="CNA537" s="2"/>
      <c r="CNB537" s="17"/>
      <c r="CNC537" s="7"/>
      <c r="CND537" s="90" t="s">
        <v>9</v>
      </c>
      <c r="CNE537" s="90" t="s">
        <v>10</v>
      </c>
      <c r="CNF537" s="90" t="s">
        <v>11</v>
      </c>
      <c r="CNG537" s="90" t="s">
        <v>12</v>
      </c>
      <c r="CNH537" s="91" t="s">
        <v>13</v>
      </c>
      <c r="CNI537" s="2"/>
      <c r="CNJ537" s="17"/>
      <c r="CNK537" s="7"/>
      <c r="CNL537" s="90" t="s">
        <v>9</v>
      </c>
      <c r="CNM537" s="90" t="s">
        <v>10</v>
      </c>
      <c r="CNN537" s="90" t="s">
        <v>11</v>
      </c>
      <c r="CNO537" s="90" t="s">
        <v>12</v>
      </c>
      <c r="CNP537" s="91" t="s">
        <v>13</v>
      </c>
      <c r="CNQ537" s="2"/>
      <c r="CNR537" s="17"/>
      <c r="CNS537" s="7"/>
      <c r="CNT537" s="90" t="s">
        <v>9</v>
      </c>
      <c r="CNU537" s="90" t="s">
        <v>10</v>
      </c>
      <c r="CNV537" s="90" t="s">
        <v>11</v>
      </c>
      <c r="CNW537" s="90" t="s">
        <v>12</v>
      </c>
      <c r="CNX537" s="91" t="s">
        <v>13</v>
      </c>
      <c r="CNY537" s="2"/>
      <c r="CNZ537" s="17"/>
      <c r="COA537" s="7"/>
      <c r="COB537" s="90" t="s">
        <v>9</v>
      </c>
      <c r="COC537" s="90" t="s">
        <v>10</v>
      </c>
      <c r="COD537" s="90" t="s">
        <v>11</v>
      </c>
      <c r="COE537" s="90" t="s">
        <v>12</v>
      </c>
      <c r="COF537" s="91" t="s">
        <v>13</v>
      </c>
      <c r="COG537" s="2"/>
      <c r="COH537" s="17"/>
      <c r="COI537" s="7"/>
      <c r="COJ537" s="90" t="s">
        <v>9</v>
      </c>
      <c r="COK537" s="90" t="s">
        <v>10</v>
      </c>
      <c r="COL537" s="90" t="s">
        <v>11</v>
      </c>
      <c r="COM537" s="90" t="s">
        <v>12</v>
      </c>
      <c r="CON537" s="91" t="s">
        <v>13</v>
      </c>
      <c r="COO537" s="2"/>
      <c r="COP537" s="17"/>
      <c r="COQ537" s="7"/>
      <c r="COR537" s="90" t="s">
        <v>9</v>
      </c>
      <c r="COS537" s="90" t="s">
        <v>10</v>
      </c>
      <c r="COT537" s="90" t="s">
        <v>11</v>
      </c>
      <c r="COU537" s="90" t="s">
        <v>12</v>
      </c>
      <c r="COV537" s="91" t="s">
        <v>13</v>
      </c>
      <c r="COW537" s="2"/>
      <c r="COX537" s="17"/>
      <c r="COY537" s="7"/>
      <c r="COZ537" s="90" t="s">
        <v>9</v>
      </c>
      <c r="CPA537" s="90" t="s">
        <v>10</v>
      </c>
      <c r="CPB537" s="90" t="s">
        <v>11</v>
      </c>
      <c r="CPC537" s="90" t="s">
        <v>12</v>
      </c>
      <c r="CPD537" s="91" t="s">
        <v>13</v>
      </c>
      <c r="CPE537" s="2"/>
      <c r="CPF537" s="17"/>
      <c r="CPG537" s="7"/>
      <c r="CPH537" s="90" t="s">
        <v>9</v>
      </c>
      <c r="CPI537" s="90" t="s">
        <v>10</v>
      </c>
      <c r="CPJ537" s="90" t="s">
        <v>11</v>
      </c>
      <c r="CPK537" s="90" t="s">
        <v>12</v>
      </c>
      <c r="CPL537" s="91" t="s">
        <v>13</v>
      </c>
      <c r="CPM537" s="2"/>
      <c r="CPN537" s="17"/>
      <c r="CPO537" s="7"/>
      <c r="CPP537" s="90" t="s">
        <v>9</v>
      </c>
      <c r="CPQ537" s="90" t="s">
        <v>10</v>
      </c>
      <c r="CPR537" s="90" t="s">
        <v>11</v>
      </c>
      <c r="CPS537" s="90" t="s">
        <v>12</v>
      </c>
      <c r="CPT537" s="91" t="s">
        <v>13</v>
      </c>
      <c r="CPU537" s="2"/>
      <c r="CPV537" s="17"/>
      <c r="CPW537" s="7"/>
      <c r="CPX537" s="90" t="s">
        <v>9</v>
      </c>
      <c r="CPY537" s="90" t="s">
        <v>10</v>
      </c>
      <c r="CPZ537" s="90" t="s">
        <v>11</v>
      </c>
      <c r="CQA537" s="90" t="s">
        <v>12</v>
      </c>
      <c r="CQB537" s="91" t="s">
        <v>13</v>
      </c>
      <c r="CQC537" s="2"/>
      <c r="CQD537" s="17"/>
      <c r="CQE537" s="7"/>
      <c r="CQF537" s="90" t="s">
        <v>9</v>
      </c>
      <c r="CQG537" s="90" t="s">
        <v>10</v>
      </c>
      <c r="CQH537" s="90" t="s">
        <v>11</v>
      </c>
      <c r="CQI537" s="90" t="s">
        <v>12</v>
      </c>
      <c r="CQJ537" s="91" t="s">
        <v>13</v>
      </c>
      <c r="CQK537" s="2"/>
      <c r="CQL537" s="17"/>
      <c r="CQM537" s="7"/>
      <c r="CQN537" s="90" t="s">
        <v>9</v>
      </c>
      <c r="CQO537" s="90" t="s">
        <v>10</v>
      </c>
      <c r="CQP537" s="90" t="s">
        <v>11</v>
      </c>
      <c r="CQQ537" s="90" t="s">
        <v>12</v>
      </c>
      <c r="CQR537" s="91" t="s">
        <v>13</v>
      </c>
      <c r="CQS537" s="2"/>
      <c r="CQT537" s="17"/>
      <c r="CQU537" s="7"/>
      <c r="CQV537" s="90" t="s">
        <v>9</v>
      </c>
      <c r="CQW537" s="90" t="s">
        <v>10</v>
      </c>
      <c r="CQX537" s="90" t="s">
        <v>11</v>
      </c>
      <c r="CQY537" s="90" t="s">
        <v>12</v>
      </c>
      <c r="CQZ537" s="91" t="s">
        <v>13</v>
      </c>
      <c r="CRA537" s="2"/>
      <c r="CRB537" s="17"/>
      <c r="CRC537" s="7"/>
      <c r="CRD537" s="90" t="s">
        <v>9</v>
      </c>
      <c r="CRE537" s="90" t="s">
        <v>10</v>
      </c>
      <c r="CRF537" s="90" t="s">
        <v>11</v>
      </c>
      <c r="CRG537" s="90" t="s">
        <v>12</v>
      </c>
      <c r="CRH537" s="91" t="s">
        <v>13</v>
      </c>
      <c r="CRI537" s="2"/>
      <c r="CRJ537" s="17"/>
      <c r="CRK537" s="7"/>
      <c r="CRL537" s="90" t="s">
        <v>9</v>
      </c>
      <c r="CRM537" s="90" t="s">
        <v>10</v>
      </c>
      <c r="CRN537" s="90" t="s">
        <v>11</v>
      </c>
      <c r="CRO537" s="90" t="s">
        <v>12</v>
      </c>
      <c r="CRP537" s="91" t="s">
        <v>13</v>
      </c>
      <c r="CRQ537" s="2"/>
      <c r="CRR537" s="17"/>
      <c r="CRS537" s="7"/>
      <c r="CRT537" s="90" t="s">
        <v>9</v>
      </c>
      <c r="CRU537" s="90" t="s">
        <v>10</v>
      </c>
      <c r="CRV537" s="90" t="s">
        <v>11</v>
      </c>
      <c r="CRW537" s="90" t="s">
        <v>12</v>
      </c>
      <c r="CRX537" s="91" t="s">
        <v>13</v>
      </c>
      <c r="CRY537" s="2"/>
      <c r="CRZ537" s="17"/>
      <c r="CSA537" s="7"/>
      <c r="CSB537" s="90" t="s">
        <v>9</v>
      </c>
      <c r="CSC537" s="90" t="s">
        <v>10</v>
      </c>
      <c r="CSD537" s="90" t="s">
        <v>11</v>
      </c>
      <c r="CSE537" s="90" t="s">
        <v>12</v>
      </c>
      <c r="CSF537" s="91" t="s">
        <v>13</v>
      </c>
      <c r="CSG537" s="2"/>
      <c r="CSH537" s="17"/>
      <c r="CSI537" s="7"/>
      <c r="CSJ537" s="90" t="s">
        <v>9</v>
      </c>
      <c r="CSK537" s="90" t="s">
        <v>10</v>
      </c>
      <c r="CSL537" s="90" t="s">
        <v>11</v>
      </c>
      <c r="CSM537" s="90" t="s">
        <v>12</v>
      </c>
      <c r="CSN537" s="91" t="s">
        <v>13</v>
      </c>
      <c r="CSO537" s="2"/>
      <c r="CSP537" s="17"/>
      <c r="CSQ537" s="7"/>
      <c r="CSR537" s="90" t="s">
        <v>9</v>
      </c>
      <c r="CSS537" s="90" t="s">
        <v>10</v>
      </c>
      <c r="CST537" s="90" t="s">
        <v>11</v>
      </c>
      <c r="CSU537" s="90" t="s">
        <v>12</v>
      </c>
      <c r="CSV537" s="91" t="s">
        <v>13</v>
      </c>
      <c r="CSW537" s="2"/>
      <c r="CSX537" s="17"/>
      <c r="CSY537" s="7"/>
      <c r="CSZ537" s="90" t="s">
        <v>9</v>
      </c>
      <c r="CTA537" s="90" t="s">
        <v>10</v>
      </c>
      <c r="CTB537" s="90" t="s">
        <v>11</v>
      </c>
      <c r="CTC537" s="90" t="s">
        <v>12</v>
      </c>
      <c r="CTD537" s="91" t="s">
        <v>13</v>
      </c>
      <c r="CTE537" s="2"/>
      <c r="CTF537" s="17"/>
      <c r="CTG537" s="7"/>
      <c r="CTH537" s="90" t="s">
        <v>9</v>
      </c>
      <c r="CTI537" s="90" t="s">
        <v>10</v>
      </c>
      <c r="CTJ537" s="90" t="s">
        <v>11</v>
      </c>
      <c r="CTK537" s="90" t="s">
        <v>12</v>
      </c>
      <c r="CTL537" s="91" t="s">
        <v>13</v>
      </c>
      <c r="CTM537" s="2"/>
      <c r="CTN537" s="17"/>
      <c r="CTO537" s="7"/>
      <c r="CTP537" s="90" t="s">
        <v>9</v>
      </c>
      <c r="CTQ537" s="90" t="s">
        <v>10</v>
      </c>
      <c r="CTR537" s="90" t="s">
        <v>11</v>
      </c>
      <c r="CTS537" s="90" t="s">
        <v>12</v>
      </c>
      <c r="CTT537" s="91" t="s">
        <v>13</v>
      </c>
      <c r="CTU537" s="2"/>
      <c r="CTV537" s="17"/>
      <c r="CTW537" s="7"/>
      <c r="CTX537" s="90" t="s">
        <v>9</v>
      </c>
      <c r="CTY537" s="90" t="s">
        <v>10</v>
      </c>
      <c r="CTZ537" s="90" t="s">
        <v>11</v>
      </c>
      <c r="CUA537" s="90" t="s">
        <v>12</v>
      </c>
      <c r="CUB537" s="91" t="s">
        <v>13</v>
      </c>
      <c r="CUC537" s="2"/>
      <c r="CUD537" s="17"/>
      <c r="CUE537" s="7"/>
      <c r="CUF537" s="90" t="s">
        <v>9</v>
      </c>
      <c r="CUG537" s="90" t="s">
        <v>10</v>
      </c>
      <c r="CUH537" s="90" t="s">
        <v>11</v>
      </c>
      <c r="CUI537" s="90" t="s">
        <v>12</v>
      </c>
      <c r="CUJ537" s="91" t="s">
        <v>13</v>
      </c>
      <c r="CUK537" s="2"/>
      <c r="CUL537" s="17"/>
      <c r="CUM537" s="7"/>
      <c r="CUN537" s="90" t="s">
        <v>9</v>
      </c>
      <c r="CUO537" s="90" t="s">
        <v>10</v>
      </c>
      <c r="CUP537" s="90" t="s">
        <v>11</v>
      </c>
      <c r="CUQ537" s="90" t="s">
        <v>12</v>
      </c>
      <c r="CUR537" s="91" t="s">
        <v>13</v>
      </c>
      <c r="CUS537" s="2"/>
      <c r="CUT537" s="17"/>
      <c r="CUU537" s="7"/>
      <c r="CUV537" s="90" t="s">
        <v>9</v>
      </c>
      <c r="CUW537" s="90" t="s">
        <v>10</v>
      </c>
      <c r="CUX537" s="90" t="s">
        <v>11</v>
      </c>
      <c r="CUY537" s="90" t="s">
        <v>12</v>
      </c>
      <c r="CUZ537" s="91" t="s">
        <v>13</v>
      </c>
      <c r="CVA537" s="2"/>
      <c r="CVB537" s="17"/>
      <c r="CVC537" s="7"/>
      <c r="CVD537" s="90" t="s">
        <v>9</v>
      </c>
      <c r="CVE537" s="90" t="s">
        <v>10</v>
      </c>
      <c r="CVF537" s="90" t="s">
        <v>11</v>
      </c>
      <c r="CVG537" s="90" t="s">
        <v>12</v>
      </c>
      <c r="CVH537" s="91" t="s">
        <v>13</v>
      </c>
      <c r="CVI537" s="2"/>
      <c r="CVJ537" s="17"/>
      <c r="CVK537" s="7"/>
      <c r="CVL537" s="90" t="s">
        <v>9</v>
      </c>
      <c r="CVM537" s="90" t="s">
        <v>10</v>
      </c>
      <c r="CVN537" s="90" t="s">
        <v>11</v>
      </c>
      <c r="CVO537" s="90" t="s">
        <v>12</v>
      </c>
      <c r="CVP537" s="91" t="s">
        <v>13</v>
      </c>
      <c r="CVQ537" s="2"/>
      <c r="CVR537" s="17"/>
      <c r="CVS537" s="7"/>
      <c r="CVT537" s="90" t="s">
        <v>9</v>
      </c>
      <c r="CVU537" s="90" t="s">
        <v>10</v>
      </c>
      <c r="CVV537" s="90" t="s">
        <v>11</v>
      </c>
      <c r="CVW537" s="90" t="s">
        <v>12</v>
      </c>
      <c r="CVX537" s="91" t="s">
        <v>13</v>
      </c>
      <c r="CVY537" s="2"/>
      <c r="CVZ537" s="17"/>
      <c r="CWA537" s="7"/>
      <c r="CWB537" s="90" t="s">
        <v>9</v>
      </c>
      <c r="CWC537" s="90" t="s">
        <v>10</v>
      </c>
      <c r="CWD537" s="90" t="s">
        <v>11</v>
      </c>
      <c r="CWE537" s="90" t="s">
        <v>12</v>
      </c>
      <c r="CWF537" s="91" t="s">
        <v>13</v>
      </c>
      <c r="CWG537" s="2"/>
      <c r="CWH537" s="17"/>
      <c r="CWI537" s="7"/>
      <c r="CWJ537" s="90" t="s">
        <v>9</v>
      </c>
      <c r="CWK537" s="90" t="s">
        <v>10</v>
      </c>
      <c r="CWL537" s="90" t="s">
        <v>11</v>
      </c>
      <c r="CWM537" s="90" t="s">
        <v>12</v>
      </c>
      <c r="CWN537" s="91" t="s">
        <v>13</v>
      </c>
      <c r="CWO537" s="2"/>
      <c r="CWP537" s="17"/>
      <c r="CWQ537" s="7"/>
      <c r="CWR537" s="90" t="s">
        <v>9</v>
      </c>
      <c r="CWS537" s="90" t="s">
        <v>10</v>
      </c>
      <c r="CWT537" s="90" t="s">
        <v>11</v>
      </c>
      <c r="CWU537" s="90" t="s">
        <v>12</v>
      </c>
      <c r="CWV537" s="91" t="s">
        <v>13</v>
      </c>
      <c r="CWW537" s="2"/>
      <c r="CWX537" s="17"/>
      <c r="CWY537" s="7"/>
      <c r="CWZ537" s="90" t="s">
        <v>9</v>
      </c>
      <c r="CXA537" s="90" t="s">
        <v>10</v>
      </c>
      <c r="CXB537" s="90" t="s">
        <v>11</v>
      </c>
      <c r="CXC537" s="90" t="s">
        <v>12</v>
      </c>
      <c r="CXD537" s="91" t="s">
        <v>13</v>
      </c>
      <c r="CXE537" s="2"/>
      <c r="CXF537" s="17"/>
      <c r="CXG537" s="7"/>
      <c r="CXH537" s="90" t="s">
        <v>9</v>
      </c>
      <c r="CXI537" s="90" t="s">
        <v>10</v>
      </c>
      <c r="CXJ537" s="90" t="s">
        <v>11</v>
      </c>
      <c r="CXK537" s="90" t="s">
        <v>12</v>
      </c>
      <c r="CXL537" s="91" t="s">
        <v>13</v>
      </c>
      <c r="CXM537" s="2"/>
      <c r="CXN537" s="17"/>
      <c r="CXO537" s="7"/>
      <c r="CXP537" s="90" t="s">
        <v>9</v>
      </c>
      <c r="CXQ537" s="90" t="s">
        <v>10</v>
      </c>
      <c r="CXR537" s="90" t="s">
        <v>11</v>
      </c>
      <c r="CXS537" s="90" t="s">
        <v>12</v>
      </c>
      <c r="CXT537" s="91" t="s">
        <v>13</v>
      </c>
      <c r="CXU537" s="2"/>
      <c r="CXV537" s="17"/>
      <c r="CXW537" s="7"/>
      <c r="CXX537" s="90" t="s">
        <v>9</v>
      </c>
      <c r="CXY537" s="90" t="s">
        <v>10</v>
      </c>
      <c r="CXZ537" s="90" t="s">
        <v>11</v>
      </c>
      <c r="CYA537" s="90" t="s">
        <v>12</v>
      </c>
      <c r="CYB537" s="91" t="s">
        <v>13</v>
      </c>
      <c r="CYC537" s="2"/>
      <c r="CYD537" s="17"/>
      <c r="CYE537" s="7"/>
      <c r="CYF537" s="90" t="s">
        <v>9</v>
      </c>
      <c r="CYG537" s="90" t="s">
        <v>10</v>
      </c>
      <c r="CYH537" s="90" t="s">
        <v>11</v>
      </c>
      <c r="CYI537" s="90" t="s">
        <v>12</v>
      </c>
      <c r="CYJ537" s="91" t="s">
        <v>13</v>
      </c>
      <c r="CYK537" s="2"/>
      <c r="CYL537" s="17"/>
      <c r="CYM537" s="7"/>
      <c r="CYN537" s="90" t="s">
        <v>9</v>
      </c>
      <c r="CYO537" s="90" t="s">
        <v>10</v>
      </c>
      <c r="CYP537" s="90" t="s">
        <v>11</v>
      </c>
      <c r="CYQ537" s="90" t="s">
        <v>12</v>
      </c>
      <c r="CYR537" s="91" t="s">
        <v>13</v>
      </c>
      <c r="CYS537" s="2"/>
      <c r="CYT537" s="17"/>
      <c r="CYU537" s="7"/>
      <c r="CYV537" s="90" t="s">
        <v>9</v>
      </c>
      <c r="CYW537" s="90" t="s">
        <v>10</v>
      </c>
      <c r="CYX537" s="90" t="s">
        <v>11</v>
      </c>
      <c r="CYY537" s="90" t="s">
        <v>12</v>
      </c>
      <c r="CYZ537" s="91" t="s">
        <v>13</v>
      </c>
      <c r="CZA537" s="2"/>
      <c r="CZB537" s="17"/>
      <c r="CZC537" s="7"/>
      <c r="CZD537" s="90" t="s">
        <v>9</v>
      </c>
      <c r="CZE537" s="90" t="s">
        <v>10</v>
      </c>
      <c r="CZF537" s="90" t="s">
        <v>11</v>
      </c>
      <c r="CZG537" s="90" t="s">
        <v>12</v>
      </c>
      <c r="CZH537" s="91" t="s">
        <v>13</v>
      </c>
      <c r="CZI537" s="2"/>
      <c r="CZJ537" s="17"/>
      <c r="CZK537" s="7"/>
      <c r="CZL537" s="90" t="s">
        <v>9</v>
      </c>
      <c r="CZM537" s="90" t="s">
        <v>10</v>
      </c>
      <c r="CZN537" s="90" t="s">
        <v>11</v>
      </c>
      <c r="CZO537" s="90" t="s">
        <v>12</v>
      </c>
      <c r="CZP537" s="91" t="s">
        <v>13</v>
      </c>
      <c r="CZQ537" s="2"/>
      <c r="CZR537" s="17"/>
      <c r="CZS537" s="7"/>
      <c r="CZT537" s="90" t="s">
        <v>9</v>
      </c>
      <c r="CZU537" s="90" t="s">
        <v>10</v>
      </c>
      <c r="CZV537" s="90" t="s">
        <v>11</v>
      </c>
      <c r="CZW537" s="90" t="s">
        <v>12</v>
      </c>
      <c r="CZX537" s="91" t="s">
        <v>13</v>
      </c>
      <c r="CZY537" s="2"/>
      <c r="CZZ537" s="17"/>
      <c r="DAA537" s="7"/>
      <c r="DAB537" s="90" t="s">
        <v>9</v>
      </c>
      <c r="DAC537" s="90" t="s">
        <v>10</v>
      </c>
      <c r="DAD537" s="90" t="s">
        <v>11</v>
      </c>
      <c r="DAE537" s="90" t="s">
        <v>12</v>
      </c>
      <c r="DAF537" s="91" t="s">
        <v>13</v>
      </c>
      <c r="DAG537" s="2"/>
      <c r="DAH537" s="17"/>
      <c r="DAI537" s="7"/>
      <c r="DAJ537" s="90" t="s">
        <v>9</v>
      </c>
      <c r="DAK537" s="90" t="s">
        <v>10</v>
      </c>
      <c r="DAL537" s="90" t="s">
        <v>11</v>
      </c>
      <c r="DAM537" s="90" t="s">
        <v>12</v>
      </c>
      <c r="DAN537" s="91" t="s">
        <v>13</v>
      </c>
      <c r="DAO537" s="2"/>
      <c r="DAP537" s="17"/>
      <c r="DAQ537" s="7"/>
      <c r="DAR537" s="90" t="s">
        <v>9</v>
      </c>
      <c r="DAS537" s="90" t="s">
        <v>10</v>
      </c>
      <c r="DAT537" s="90" t="s">
        <v>11</v>
      </c>
      <c r="DAU537" s="90" t="s">
        <v>12</v>
      </c>
      <c r="DAV537" s="91" t="s">
        <v>13</v>
      </c>
      <c r="DAW537" s="2"/>
      <c r="DAX537" s="17"/>
      <c r="DAY537" s="7"/>
      <c r="DAZ537" s="90" t="s">
        <v>9</v>
      </c>
      <c r="DBA537" s="90" t="s">
        <v>10</v>
      </c>
      <c r="DBB537" s="90" t="s">
        <v>11</v>
      </c>
      <c r="DBC537" s="90" t="s">
        <v>12</v>
      </c>
      <c r="DBD537" s="91" t="s">
        <v>13</v>
      </c>
      <c r="DBE537" s="2"/>
      <c r="DBF537" s="17"/>
      <c r="DBG537" s="7"/>
      <c r="DBH537" s="90" t="s">
        <v>9</v>
      </c>
      <c r="DBI537" s="90" t="s">
        <v>10</v>
      </c>
      <c r="DBJ537" s="90" t="s">
        <v>11</v>
      </c>
      <c r="DBK537" s="90" t="s">
        <v>12</v>
      </c>
      <c r="DBL537" s="91" t="s">
        <v>13</v>
      </c>
      <c r="DBM537" s="2"/>
      <c r="DBN537" s="17"/>
      <c r="DBO537" s="7"/>
      <c r="DBP537" s="90" t="s">
        <v>9</v>
      </c>
      <c r="DBQ537" s="90" t="s">
        <v>10</v>
      </c>
      <c r="DBR537" s="90" t="s">
        <v>11</v>
      </c>
      <c r="DBS537" s="90" t="s">
        <v>12</v>
      </c>
      <c r="DBT537" s="91" t="s">
        <v>13</v>
      </c>
      <c r="DBU537" s="2"/>
      <c r="DBV537" s="17"/>
      <c r="DBW537" s="7"/>
      <c r="DBX537" s="90" t="s">
        <v>9</v>
      </c>
      <c r="DBY537" s="90" t="s">
        <v>10</v>
      </c>
      <c r="DBZ537" s="90" t="s">
        <v>11</v>
      </c>
      <c r="DCA537" s="90" t="s">
        <v>12</v>
      </c>
      <c r="DCB537" s="91" t="s">
        <v>13</v>
      </c>
      <c r="DCC537" s="2"/>
      <c r="DCD537" s="17"/>
      <c r="DCE537" s="7"/>
      <c r="DCF537" s="90" t="s">
        <v>9</v>
      </c>
      <c r="DCG537" s="90" t="s">
        <v>10</v>
      </c>
      <c r="DCH537" s="90" t="s">
        <v>11</v>
      </c>
      <c r="DCI537" s="90" t="s">
        <v>12</v>
      </c>
      <c r="DCJ537" s="91" t="s">
        <v>13</v>
      </c>
      <c r="DCK537" s="2"/>
      <c r="DCL537" s="17"/>
      <c r="DCM537" s="7"/>
      <c r="DCN537" s="90" t="s">
        <v>9</v>
      </c>
      <c r="DCO537" s="90" t="s">
        <v>10</v>
      </c>
      <c r="DCP537" s="90" t="s">
        <v>11</v>
      </c>
      <c r="DCQ537" s="90" t="s">
        <v>12</v>
      </c>
      <c r="DCR537" s="91" t="s">
        <v>13</v>
      </c>
      <c r="DCS537" s="2"/>
      <c r="DCT537" s="17"/>
      <c r="DCU537" s="7"/>
      <c r="DCV537" s="90" t="s">
        <v>9</v>
      </c>
      <c r="DCW537" s="90" t="s">
        <v>10</v>
      </c>
      <c r="DCX537" s="90" t="s">
        <v>11</v>
      </c>
      <c r="DCY537" s="90" t="s">
        <v>12</v>
      </c>
      <c r="DCZ537" s="91" t="s">
        <v>13</v>
      </c>
      <c r="DDA537" s="2"/>
      <c r="DDB537" s="17"/>
      <c r="DDC537" s="7"/>
      <c r="DDD537" s="90" t="s">
        <v>9</v>
      </c>
      <c r="DDE537" s="90" t="s">
        <v>10</v>
      </c>
      <c r="DDF537" s="90" t="s">
        <v>11</v>
      </c>
      <c r="DDG537" s="90" t="s">
        <v>12</v>
      </c>
      <c r="DDH537" s="91" t="s">
        <v>13</v>
      </c>
      <c r="DDI537" s="2"/>
      <c r="DDJ537" s="17"/>
      <c r="DDK537" s="7"/>
      <c r="DDL537" s="90" t="s">
        <v>9</v>
      </c>
      <c r="DDM537" s="90" t="s">
        <v>10</v>
      </c>
      <c r="DDN537" s="90" t="s">
        <v>11</v>
      </c>
      <c r="DDO537" s="90" t="s">
        <v>12</v>
      </c>
      <c r="DDP537" s="91" t="s">
        <v>13</v>
      </c>
      <c r="DDQ537" s="2"/>
      <c r="DDR537" s="17"/>
      <c r="DDS537" s="7"/>
      <c r="DDT537" s="90" t="s">
        <v>9</v>
      </c>
      <c r="DDU537" s="90" t="s">
        <v>10</v>
      </c>
      <c r="DDV537" s="90" t="s">
        <v>11</v>
      </c>
      <c r="DDW537" s="90" t="s">
        <v>12</v>
      </c>
      <c r="DDX537" s="91" t="s">
        <v>13</v>
      </c>
      <c r="DDY537" s="2"/>
      <c r="DDZ537" s="17"/>
      <c r="DEA537" s="7"/>
      <c r="DEB537" s="90" t="s">
        <v>9</v>
      </c>
      <c r="DEC537" s="90" t="s">
        <v>10</v>
      </c>
      <c r="DED537" s="90" t="s">
        <v>11</v>
      </c>
      <c r="DEE537" s="90" t="s">
        <v>12</v>
      </c>
      <c r="DEF537" s="91" t="s">
        <v>13</v>
      </c>
      <c r="DEG537" s="2"/>
      <c r="DEH537" s="17"/>
      <c r="DEI537" s="7"/>
      <c r="DEJ537" s="90" t="s">
        <v>9</v>
      </c>
      <c r="DEK537" s="90" t="s">
        <v>10</v>
      </c>
      <c r="DEL537" s="90" t="s">
        <v>11</v>
      </c>
      <c r="DEM537" s="90" t="s">
        <v>12</v>
      </c>
      <c r="DEN537" s="91" t="s">
        <v>13</v>
      </c>
      <c r="DEO537" s="2"/>
      <c r="DEP537" s="17"/>
      <c r="DEQ537" s="7"/>
      <c r="DER537" s="90" t="s">
        <v>9</v>
      </c>
      <c r="DES537" s="90" t="s">
        <v>10</v>
      </c>
      <c r="DET537" s="90" t="s">
        <v>11</v>
      </c>
      <c r="DEU537" s="90" t="s">
        <v>12</v>
      </c>
      <c r="DEV537" s="91" t="s">
        <v>13</v>
      </c>
      <c r="DEW537" s="2"/>
      <c r="DEX537" s="17"/>
      <c r="DEY537" s="7"/>
      <c r="DEZ537" s="90" t="s">
        <v>9</v>
      </c>
      <c r="DFA537" s="90" t="s">
        <v>10</v>
      </c>
      <c r="DFB537" s="90" t="s">
        <v>11</v>
      </c>
      <c r="DFC537" s="90" t="s">
        <v>12</v>
      </c>
      <c r="DFD537" s="91" t="s">
        <v>13</v>
      </c>
      <c r="DFE537" s="2"/>
      <c r="DFF537" s="17"/>
      <c r="DFG537" s="7"/>
      <c r="DFH537" s="90" t="s">
        <v>9</v>
      </c>
      <c r="DFI537" s="90" t="s">
        <v>10</v>
      </c>
      <c r="DFJ537" s="90" t="s">
        <v>11</v>
      </c>
      <c r="DFK537" s="90" t="s">
        <v>12</v>
      </c>
      <c r="DFL537" s="91" t="s">
        <v>13</v>
      </c>
      <c r="DFM537" s="2"/>
      <c r="DFN537" s="17"/>
      <c r="DFO537" s="7"/>
      <c r="DFP537" s="90" t="s">
        <v>9</v>
      </c>
      <c r="DFQ537" s="90" t="s">
        <v>10</v>
      </c>
      <c r="DFR537" s="90" t="s">
        <v>11</v>
      </c>
      <c r="DFS537" s="90" t="s">
        <v>12</v>
      </c>
      <c r="DFT537" s="91" t="s">
        <v>13</v>
      </c>
      <c r="DFU537" s="2"/>
      <c r="DFV537" s="17"/>
      <c r="DFW537" s="7"/>
      <c r="DFX537" s="90" t="s">
        <v>9</v>
      </c>
      <c r="DFY537" s="90" t="s">
        <v>10</v>
      </c>
      <c r="DFZ537" s="90" t="s">
        <v>11</v>
      </c>
      <c r="DGA537" s="90" t="s">
        <v>12</v>
      </c>
      <c r="DGB537" s="91" t="s">
        <v>13</v>
      </c>
      <c r="DGC537" s="2"/>
      <c r="DGD537" s="17"/>
      <c r="DGE537" s="7"/>
      <c r="DGF537" s="90" t="s">
        <v>9</v>
      </c>
      <c r="DGG537" s="90" t="s">
        <v>10</v>
      </c>
      <c r="DGH537" s="90" t="s">
        <v>11</v>
      </c>
      <c r="DGI537" s="90" t="s">
        <v>12</v>
      </c>
      <c r="DGJ537" s="91" t="s">
        <v>13</v>
      </c>
      <c r="DGK537" s="2"/>
      <c r="DGL537" s="17"/>
      <c r="DGM537" s="7"/>
      <c r="DGN537" s="90" t="s">
        <v>9</v>
      </c>
      <c r="DGO537" s="90" t="s">
        <v>10</v>
      </c>
      <c r="DGP537" s="90" t="s">
        <v>11</v>
      </c>
      <c r="DGQ537" s="90" t="s">
        <v>12</v>
      </c>
      <c r="DGR537" s="91" t="s">
        <v>13</v>
      </c>
      <c r="DGS537" s="2"/>
      <c r="DGT537" s="17"/>
      <c r="DGU537" s="7"/>
      <c r="DGV537" s="90" t="s">
        <v>9</v>
      </c>
      <c r="DGW537" s="90" t="s">
        <v>10</v>
      </c>
      <c r="DGX537" s="90" t="s">
        <v>11</v>
      </c>
      <c r="DGY537" s="90" t="s">
        <v>12</v>
      </c>
      <c r="DGZ537" s="91" t="s">
        <v>13</v>
      </c>
      <c r="DHA537" s="2"/>
      <c r="DHB537" s="17"/>
      <c r="DHC537" s="7"/>
      <c r="DHD537" s="90" t="s">
        <v>9</v>
      </c>
      <c r="DHE537" s="90" t="s">
        <v>10</v>
      </c>
      <c r="DHF537" s="90" t="s">
        <v>11</v>
      </c>
      <c r="DHG537" s="90" t="s">
        <v>12</v>
      </c>
      <c r="DHH537" s="91" t="s">
        <v>13</v>
      </c>
      <c r="DHI537" s="2"/>
      <c r="DHJ537" s="17"/>
      <c r="DHK537" s="7"/>
      <c r="DHL537" s="90" t="s">
        <v>9</v>
      </c>
      <c r="DHM537" s="90" t="s">
        <v>10</v>
      </c>
      <c r="DHN537" s="90" t="s">
        <v>11</v>
      </c>
      <c r="DHO537" s="90" t="s">
        <v>12</v>
      </c>
      <c r="DHP537" s="91" t="s">
        <v>13</v>
      </c>
      <c r="DHQ537" s="2"/>
      <c r="DHR537" s="17"/>
      <c r="DHS537" s="7"/>
      <c r="DHT537" s="90" t="s">
        <v>9</v>
      </c>
      <c r="DHU537" s="90" t="s">
        <v>10</v>
      </c>
      <c r="DHV537" s="90" t="s">
        <v>11</v>
      </c>
      <c r="DHW537" s="90" t="s">
        <v>12</v>
      </c>
      <c r="DHX537" s="91" t="s">
        <v>13</v>
      </c>
      <c r="DHY537" s="2"/>
      <c r="DHZ537" s="17"/>
      <c r="DIA537" s="7"/>
      <c r="DIB537" s="90" t="s">
        <v>9</v>
      </c>
      <c r="DIC537" s="90" t="s">
        <v>10</v>
      </c>
      <c r="DID537" s="90" t="s">
        <v>11</v>
      </c>
      <c r="DIE537" s="90" t="s">
        <v>12</v>
      </c>
      <c r="DIF537" s="91" t="s">
        <v>13</v>
      </c>
      <c r="DIG537" s="2"/>
      <c r="DIH537" s="17"/>
      <c r="DII537" s="7"/>
      <c r="DIJ537" s="90" t="s">
        <v>9</v>
      </c>
      <c r="DIK537" s="90" t="s">
        <v>10</v>
      </c>
      <c r="DIL537" s="90" t="s">
        <v>11</v>
      </c>
      <c r="DIM537" s="90" t="s">
        <v>12</v>
      </c>
      <c r="DIN537" s="91" t="s">
        <v>13</v>
      </c>
      <c r="DIO537" s="2"/>
      <c r="DIP537" s="17"/>
      <c r="DIQ537" s="7"/>
      <c r="DIR537" s="90" t="s">
        <v>9</v>
      </c>
      <c r="DIS537" s="90" t="s">
        <v>10</v>
      </c>
      <c r="DIT537" s="90" t="s">
        <v>11</v>
      </c>
      <c r="DIU537" s="90" t="s">
        <v>12</v>
      </c>
      <c r="DIV537" s="91" t="s">
        <v>13</v>
      </c>
      <c r="DIW537" s="2"/>
      <c r="DIX537" s="17"/>
      <c r="DIY537" s="7"/>
      <c r="DIZ537" s="90" t="s">
        <v>9</v>
      </c>
      <c r="DJA537" s="90" t="s">
        <v>10</v>
      </c>
      <c r="DJB537" s="90" t="s">
        <v>11</v>
      </c>
      <c r="DJC537" s="90" t="s">
        <v>12</v>
      </c>
      <c r="DJD537" s="91" t="s">
        <v>13</v>
      </c>
      <c r="DJE537" s="2"/>
      <c r="DJF537" s="17"/>
      <c r="DJG537" s="7"/>
      <c r="DJH537" s="90" t="s">
        <v>9</v>
      </c>
      <c r="DJI537" s="90" t="s">
        <v>10</v>
      </c>
      <c r="DJJ537" s="90" t="s">
        <v>11</v>
      </c>
      <c r="DJK537" s="90" t="s">
        <v>12</v>
      </c>
      <c r="DJL537" s="91" t="s">
        <v>13</v>
      </c>
      <c r="DJM537" s="2"/>
      <c r="DJN537" s="17"/>
      <c r="DJO537" s="7"/>
      <c r="DJP537" s="90" t="s">
        <v>9</v>
      </c>
      <c r="DJQ537" s="90" t="s">
        <v>10</v>
      </c>
      <c r="DJR537" s="90" t="s">
        <v>11</v>
      </c>
      <c r="DJS537" s="90" t="s">
        <v>12</v>
      </c>
      <c r="DJT537" s="91" t="s">
        <v>13</v>
      </c>
      <c r="DJU537" s="2"/>
      <c r="DJV537" s="17"/>
      <c r="DJW537" s="7"/>
      <c r="DJX537" s="90" t="s">
        <v>9</v>
      </c>
      <c r="DJY537" s="90" t="s">
        <v>10</v>
      </c>
      <c r="DJZ537" s="90" t="s">
        <v>11</v>
      </c>
      <c r="DKA537" s="90" t="s">
        <v>12</v>
      </c>
      <c r="DKB537" s="91" t="s">
        <v>13</v>
      </c>
      <c r="DKC537" s="2"/>
      <c r="DKD537" s="17"/>
      <c r="DKE537" s="7"/>
      <c r="DKF537" s="90" t="s">
        <v>9</v>
      </c>
      <c r="DKG537" s="90" t="s">
        <v>10</v>
      </c>
      <c r="DKH537" s="90" t="s">
        <v>11</v>
      </c>
      <c r="DKI537" s="90" t="s">
        <v>12</v>
      </c>
      <c r="DKJ537" s="91" t="s">
        <v>13</v>
      </c>
      <c r="DKK537" s="2"/>
      <c r="DKL537" s="17"/>
      <c r="DKM537" s="7"/>
      <c r="DKN537" s="90" t="s">
        <v>9</v>
      </c>
      <c r="DKO537" s="90" t="s">
        <v>10</v>
      </c>
      <c r="DKP537" s="90" t="s">
        <v>11</v>
      </c>
      <c r="DKQ537" s="90" t="s">
        <v>12</v>
      </c>
      <c r="DKR537" s="91" t="s">
        <v>13</v>
      </c>
      <c r="DKS537" s="2"/>
      <c r="DKT537" s="17"/>
      <c r="DKU537" s="7"/>
      <c r="DKV537" s="90" t="s">
        <v>9</v>
      </c>
      <c r="DKW537" s="90" t="s">
        <v>10</v>
      </c>
      <c r="DKX537" s="90" t="s">
        <v>11</v>
      </c>
      <c r="DKY537" s="90" t="s">
        <v>12</v>
      </c>
      <c r="DKZ537" s="91" t="s">
        <v>13</v>
      </c>
      <c r="DLA537" s="2"/>
      <c r="DLB537" s="17"/>
      <c r="DLC537" s="7"/>
      <c r="DLD537" s="90" t="s">
        <v>9</v>
      </c>
      <c r="DLE537" s="90" t="s">
        <v>10</v>
      </c>
      <c r="DLF537" s="90" t="s">
        <v>11</v>
      </c>
      <c r="DLG537" s="90" t="s">
        <v>12</v>
      </c>
      <c r="DLH537" s="91" t="s">
        <v>13</v>
      </c>
      <c r="DLI537" s="2"/>
      <c r="DLJ537" s="17"/>
      <c r="DLK537" s="7"/>
      <c r="DLL537" s="90" t="s">
        <v>9</v>
      </c>
      <c r="DLM537" s="90" t="s">
        <v>10</v>
      </c>
      <c r="DLN537" s="90" t="s">
        <v>11</v>
      </c>
      <c r="DLO537" s="90" t="s">
        <v>12</v>
      </c>
      <c r="DLP537" s="91" t="s">
        <v>13</v>
      </c>
      <c r="DLQ537" s="2"/>
      <c r="DLR537" s="17"/>
      <c r="DLS537" s="7"/>
      <c r="DLT537" s="90" t="s">
        <v>9</v>
      </c>
      <c r="DLU537" s="90" t="s">
        <v>10</v>
      </c>
      <c r="DLV537" s="90" t="s">
        <v>11</v>
      </c>
      <c r="DLW537" s="90" t="s">
        <v>12</v>
      </c>
      <c r="DLX537" s="91" t="s">
        <v>13</v>
      </c>
      <c r="DLY537" s="2"/>
      <c r="DLZ537" s="17"/>
      <c r="DMA537" s="7"/>
      <c r="DMB537" s="90" t="s">
        <v>9</v>
      </c>
      <c r="DMC537" s="90" t="s">
        <v>10</v>
      </c>
      <c r="DMD537" s="90" t="s">
        <v>11</v>
      </c>
      <c r="DME537" s="90" t="s">
        <v>12</v>
      </c>
      <c r="DMF537" s="91" t="s">
        <v>13</v>
      </c>
      <c r="DMG537" s="2"/>
      <c r="DMH537" s="17"/>
      <c r="DMI537" s="7"/>
      <c r="DMJ537" s="90" t="s">
        <v>9</v>
      </c>
      <c r="DMK537" s="90" t="s">
        <v>10</v>
      </c>
      <c r="DML537" s="90" t="s">
        <v>11</v>
      </c>
      <c r="DMM537" s="90" t="s">
        <v>12</v>
      </c>
      <c r="DMN537" s="91" t="s">
        <v>13</v>
      </c>
      <c r="DMO537" s="2"/>
      <c r="DMP537" s="17"/>
      <c r="DMQ537" s="7"/>
      <c r="DMR537" s="90" t="s">
        <v>9</v>
      </c>
      <c r="DMS537" s="90" t="s">
        <v>10</v>
      </c>
      <c r="DMT537" s="90" t="s">
        <v>11</v>
      </c>
      <c r="DMU537" s="90" t="s">
        <v>12</v>
      </c>
      <c r="DMV537" s="91" t="s">
        <v>13</v>
      </c>
      <c r="DMW537" s="2"/>
      <c r="DMX537" s="17"/>
      <c r="DMY537" s="7"/>
      <c r="DMZ537" s="90" t="s">
        <v>9</v>
      </c>
      <c r="DNA537" s="90" t="s">
        <v>10</v>
      </c>
      <c r="DNB537" s="90" t="s">
        <v>11</v>
      </c>
      <c r="DNC537" s="90" t="s">
        <v>12</v>
      </c>
      <c r="DND537" s="91" t="s">
        <v>13</v>
      </c>
      <c r="DNE537" s="2"/>
      <c r="DNF537" s="17"/>
      <c r="DNG537" s="7"/>
      <c r="DNH537" s="90" t="s">
        <v>9</v>
      </c>
      <c r="DNI537" s="90" t="s">
        <v>10</v>
      </c>
      <c r="DNJ537" s="90" t="s">
        <v>11</v>
      </c>
      <c r="DNK537" s="90" t="s">
        <v>12</v>
      </c>
      <c r="DNL537" s="91" t="s">
        <v>13</v>
      </c>
      <c r="DNM537" s="2"/>
      <c r="DNN537" s="17"/>
      <c r="DNO537" s="7"/>
      <c r="DNP537" s="90" t="s">
        <v>9</v>
      </c>
      <c r="DNQ537" s="90" t="s">
        <v>10</v>
      </c>
      <c r="DNR537" s="90" t="s">
        <v>11</v>
      </c>
      <c r="DNS537" s="90" t="s">
        <v>12</v>
      </c>
      <c r="DNT537" s="91" t="s">
        <v>13</v>
      </c>
      <c r="DNU537" s="2"/>
      <c r="DNV537" s="17"/>
      <c r="DNW537" s="7"/>
      <c r="DNX537" s="90" t="s">
        <v>9</v>
      </c>
      <c r="DNY537" s="90" t="s">
        <v>10</v>
      </c>
      <c r="DNZ537" s="90" t="s">
        <v>11</v>
      </c>
      <c r="DOA537" s="90" t="s">
        <v>12</v>
      </c>
      <c r="DOB537" s="91" t="s">
        <v>13</v>
      </c>
      <c r="DOC537" s="2"/>
      <c r="DOD537" s="17"/>
      <c r="DOE537" s="7"/>
      <c r="DOF537" s="90" t="s">
        <v>9</v>
      </c>
      <c r="DOG537" s="90" t="s">
        <v>10</v>
      </c>
      <c r="DOH537" s="90" t="s">
        <v>11</v>
      </c>
      <c r="DOI537" s="90" t="s">
        <v>12</v>
      </c>
      <c r="DOJ537" s="91" t="s">
        <v>13</v>
      </c>
      <c r="DOK537" s="2"/>
      <c r="DOL537" s="17"/>
      <c r="DOM537" s="7"/>
      <c r="DON537" s="90" t="s">
        <v>9</v>
      </c>
      <c r="DOO537" s="90" t="s">
        <v>10</v>
      </c>
      <c r="DOP537" s="90" t="s">
        <v>11</v>
      </c>
      <c r="DOQ537" s="90" t="s">
        <v>12</v>
      </c>
      <c r="DOR537" s="91" t="s">
        <v>13</v>
      </c>
      <c r="DOS537" s="2"/>
      <c r="DOT537" s="17"/>
      <c r="DOU537" s="7"/>
      <c r="DOV537" s="90" t="s">
        <v>9</v>
      </c>
      <c r="DOW537" s="90" t="s">
        <v>10</v>
      </c>
      <c r="DOX537" s="90" t="s">
        <v>11</v>
      </c>
      <c r="DOY537" s="90" t="s">
        <v>12</v>
      </c>
      <c r="DOZ537" s="91" t="s">
        <v>13</v>
      </c>
      <c r="DPA537" s="2"/>
      <c r="DPB537" s="17"/>
      <c r="DPC537" s="7"/>
      <c r="DPD537" s="90" t="s">
        <v>9</v>
      </c>
      <c r="DPE537" s="90" t="s">
        <v>10</v>
      </c>
      <c r="DPF537" s="90" t="s">
        <v>11</v>
      </c>
      <c r="DPG537" s="90" t="s">
        <v>12</v>
      </c>
      <c r="DPH537" s="91" t="s">
        <v>13</v>
      </c>
      <c r="DPI537" s="2"/>
      <c r="DPJ537" s="17"/>
      <c r="DPK537" s="7"/>
      <c r="DPL537" s="90" t="s">
        <v>9</v>
      </c>
      <c r="DPM537" s="90" t="s">
        <v>10</v>
      </c>
      <c r="DPN537" s="90" t="s">
        <v>11</v>
      </c>
      <c r="DPO537" s="90" t="s">
        <v>12</v>
      </c>
      <c r="DPP537" s="91" t="s">
        <v>13</v>
      </c>
      <c r="DPQ537" s="2"/>
      <c r="DPR537" s="17"/>
      <c r="DPS537" s="7"/>
      <c r="DPT537" s="90" t="s">
        <v>9</v>
      </c>
      <c r="DPU537" s="90" t="s">
        <v>10</v>
      </c>
      <c r="DPV537" s="90" t="s">
        <v>11</v>
      </c>
      <c r="DPW537" s="90" t="s">
        <v>12</v>
      </c>
      <c r="DPX537" s="91" t="s">
        <v>13</v>
      </c>
      <c r="DPY537" s="2"/>
      <c r="DPZ537" s="17"/>
      <c r="DQA537" s="7"/>
      <c r="DQB537" s="90" t="s">
        <v>9</v>
      </c>
      <c r="DQC537" s="90" t="s">
        <v>10</v>
      </c>
      <c r="DQD537" s="90" t="s">
        <v>11</v>
      </c>
      <c r="DQE537" s="90" t="s">
        <v>12</v>
      </c>
      <c r="DQF537" s="91" t="s">
        <v>13</v>
      </c>
      <c r="DQG537" s="2"/>
      <c r="DQH537" s="17"/>
      <c r="DQI537" s="7"/>
      <c r="DQJ537" s="90" t="s">
        <v>9</v>
      </c>
      <c r="DQK537" s="90" t="s">
        <v>10</v>
      </c>
      <c r="DQL537" s="90" t="s">
        <v>11</v>
      </c>
      <c r="DQM537" s="90" t="s">
        <v>12</v>
      </c>
      <c r="DQN537" s="91" t="s">
        <v>13</v>
      </c>
      <c r="DQO537" s="2"/>
      <c r="DQP537" s="17"/>
      <c r="DQQ537" s="7"/>
      <c r="DQR537" s="90" t="s">
        <v>9</v>
      </c>
      <c r="DQS537" s="90" t="s">
        <v>10</v>
      </c>
      <c r="DQT537" s="90" t="s">
        <v>11</v>
      </c>
      <c r="DQU537" s="90" t="s">
        <v>12</v>
      </c>
      <c r="DQV537" s="91" t="s">
        <v>13</v>
      </c>
      <c r="DQW537" s="2"/>
      <c r="DQX537" s="17"/>
      <c r="DQY537" s="7"/>
      <c r="DQZ537" s="90" t="s">
        <v>9</v>
      </c>
      <c r="DRA537" s="90" t="s">
        <v>10</v>
      </c>
      <c r="DRB537" s="90" t="s">
        <v>11</v>
      </c>
      <c r="DRC537" s="90" t="s">
        <v>12</v>
      </c>
      <c r="DRD537" s="91" t="s">
        <v>13</v>
      </c>
      <c r="DRE537" s="2"/>
      <c r="DRF537" s="17"/>
      <c r="DRG537" s="7"/>
      <c r="DRH537" s="90" t="s">
        <v>9</v>
      </c>
      <c r="DRI537" s="90" t="s">
        <v>10</v>
      </c>
      <c r="DRJ537" s="90" t="s">
        <v>11</v>
      </c>
      <c r="DRK537" s="90" t="s">
        <v>12</v>
      </c>
      <c r="DRL537" s="91" t="s">
        <v>13</v>
      </c>
      <c r="DRM537" s="2"/>
      <c r="DRN537" s="17"/>
      <c r="DRO537" s="7"/>
      <c r="DRP537" s="90" t="s">
        <v>9</v>
      </c>
      <c r="DRQ537" s="90" t="s">
        <v>10</v>
      </c>
      <c r="DRR537" s="90" t="s">
        <v>11</v>
      </c>
      <c r="DRS537" s="90" t="s">
        <v>12</v>
      </c>
      <c r="DRT537" s="91" t="s">
        <v>13</v>
      </c>
      <c r="DRU537" s="2"/>
      <c r="DRV537" s="17"/>
      <c r="DRW537" s="7"/>
      <c r="DRX537" s="90" t="s">
        <v>9</v>
      </c>
      <c r="DRY537" s="90" t="s">
        <v>10</v>
      </c>
      <c r="DRZ537" s="90" t="s">
        <v>11</v>
      </c>
      <c r="DSA537" s="90" t="s">
        <v>12</v>
      </c>
      <c r="DSB537" s="91" t="s">
        <v>13</v>
      </c>
      <c r="DSC537" s="2"/>
      <c r="DSD537" s="17"/>
      <c r="DSE537" s="7"/>
      <c r="DSF537" s="90" t="s">
        <v>9</v>
      </c>
      <c r="DSG537" s="90" t="s">
        <v>10</v>
      </c>
      <c r="DSH537" s="90" t="s">
        <v>11</v>
      </c>
      <c r="DSI537" s="90" t="s">
        <v>12</v>
      </c>
      <c r="DSJ537" s="91" t="s">
        <v>13</v>
      </c>
      <c r="DSK537" s="2"/>
      <c r="DSL537" s="17"/>
      <c r="DSM537" s="7"/>
      <c r="DSN537" s="90" t="s">
        <v>9</v>
      </c>
      <c r="DSO537" s="90" t="s">
        <v>10</v>
      </c>
      <c r="DSP537" s="90" t="s">
        <v>11</v>
      </c>
      <c r="DSQ537" s="90" t="s">
        <v>12</v>
      </c>
      <c r="DSR537" s="91" t="s">
        <v>13</v>
      </c>
      <c r="DSS537" s="2"/>
      <c r="DST537" s="17"/>
      <c r="DSU537" s="7"/>
      <c r="DSV537" s="90" t="s">
        <v>9</v>
      </c>
      <c r="DSW537" s="90" t="s">
        <v>10</v>
      </c>
      <c r="DSX537" s="90" t="s">
        <v>11</v>
      </c>
      <c r="DSY537" s="90" t="s">
        <v>12</v>
      </c>
      <c r="DSZ537" s="91" t="s">
        <v>13</v>
      </c>
      <c r="DTA537" s="2"/>
      <c r="DTB537" s="17"/>
      <c r="DTC537" s="7"/>
      <c r="DTD537" s="90" t="s">
        <v>9</v>
      </c>
      <c r="DTE537" s="90" t="s">
        <v>10</v>
      </c>
      <c r="DTF537" s="90" t="s">
        <v>11</v>
      </c>
      <c r="DTG537" s="90" t="s">
        <v>12</v>
      </c>
      <c r="DTH537" s="91" t="s">
        <v>13</v>
      </c>
      <c r="DTI537" s="2"/>
      <c r="DTJ537" s="17"/>
      <c r="DTK537" s="7"/>
      <c r="DTL537" s="90" t="s">
        <v>9</v>
      </c>
      <c r="DTM537" s="90" t="s">
        <v>10</v>
      </c>
      <c r="DTN537" s="90" t="s">
        <v>11</v>
      </c>
      <c r="DTO537" s="90" t="s">
        <v>12</v>
      </c>
      <c r="DTP537" s="91" t="s">
        <v>13</v>
      </c>
      <c r="DTQ537" s="2"/>
      <c r="DTR537" s="17"/>
      <c r="DTS537" s="7"/>
      <c r="DTT537" s="90" t="s">
        <v>9</v>
      </c>
      <c r="DTU537" s="90" t="s">
        <v>10</v>
      </c>
      <c r="DTV537" s="90" t="s">
        <v>11</v>
      </c>
      <c r="DTW537" s="90" t="s">
        <v>12</v>
      </c>
      <c r="DTX537" s="91" t="s">
        <v>13</v>
      </c>
      <c r="DTY537" s="2"/>
      <c r="DTZ537" s="17"/>
      <c r="DUA537" s="7"/>
      <c r="DUB537" s="90" t="s">
        <v>9</v>
      </c>
      <c r="DUC537" s="90" t="s">
        <v>10</v>
      </c>
      <c r="DUD537" s="90" t="s">
        <v>11</v>
      </c>
      <c r="DUE537" s="90" t="s">
        <v>12</v>
      </c>
      <c r="DUF537" s="91" t="s">
        <v>13</v>
      </c>
      <c r="DUG537" s="2"/>
      <c r="DUH537" s="17"/>
      <c r="DUI537" s="7"/>
      <c r="DUJ537" s="90" t="s">
        <v>9</v>
      </c>
      <c r="DUK537" s="90" t="s">
        <v>10</v>
      </c>
      <c r="DUL537" s="90" t="s">
        <v>11</v>
      </c>
      <c r="DUM537" s="90" t="s">
        <v>12</v>
      </c>
      <c r="DUN537" s="91" t="s">
        <v>13</v>
      </c>
      <c r="DUO537" s="2"/>
      <c r="DUP537" s="17"/>
      <c r="DUQ537" s="7"/>
      <c r="DUR537" s="90" t="s">
        <v>9</v>
      </c>
      <c r="DUS537" s="90" t="s">
        <v>10</v>
      </c>
      <c r="DUT537" s="90" t="s">
        <v>11</v>
      </c>
      <c r="DUU537" s="90" t="s">
        <v>12</v>
      </c>
      <c r="DUV537" s="91" t="s">
        <v>13</v>
      </c>
      <c r="DUW537" s="2"/>
      <c r="DUX537" s="17"/>
      <c r="DUY537" s="7"/>
      <c r="DUZ537" s="90" t="s">
        <v>9</v>
      </c>
      <c r="DVA537" s="90" t="s">
        <v>10</v>
      </c>
      <c r="DVB537" s="90" t="s">
        <v>11</v>
      </c>
      <c r="DVC537" s="90" t="s">
        <v>12</v>
      </c>
      <c r="DVD537" s="91" t="s">
        <v>13</v>
      </c>
      <c r="DVE537" s="2"/>
      <c r="DVF537" s="17"/>
      <c r="DVG537" s="7"/>
      <c r="DVH537" s="90" t="s">
        <v>9</v>
      </c>
      <c r="DVI537" s="90" t="s">
        <v>10</v>
      </c>
      <c r="DVJ537" s="90" t="s">
        <v>11</v>
      </c>
      <c r="DVK537" s="90" t="s">
        <v>12</v>
      </c>
      <c r="DVL537" s="91" t="s">
        <v>13</v>
      </c>
      <c r="DVM537" s="2"/>
      <c r="DVN537" s="17"/>
      <c r="DVO537" s="7"/>
      <c r="DVP537" s="90" t="s">
        <v>9</v>
      </c>
      <c r="DVQ537" s="90" t="s">
        <v>10</v>
      </c>
      <c r="DVR537" s="90" t="s">
        <v>11</v>
      </c>
      <c r="DVS537" s="90" t="s">
        <v>12</v>
      </c>
      <c r="DVT537" s="91" t="s">
        <v>13</v>
      </c>
      <c r="DVU537" s="2"/>
      <c r="DVV537" s="17"/>
      <c r="DVW537" s="7"/>
      <c r="DVX537" s="90" t="s">
        <v>9</v>
      </c>
      <c r="DVY537" s="90" t="s">
        <v>10</v>
      </c>
      <c r="DVZ537" s="90" t="s">
        <v>11</v>
      </c>
      <c r="DWA537" s="90" t="s">
        <v>12</v>
      </c>
      <c r="DWB537" s="91" t="s">
        <v>13</v>
      </c>
      <c r="DWC537" s="2"/>
      <c r="DWD537" s="17"/>
      <c r="DWE537" s="7"/>
      <c r="DWF537" s="90" t="s">
        <v>9</v>
      </c>
      <c r="DWG537" s="90" t="s">
        <v>10</v>
      </c>
      <c r="DWH537" s="90" t="s">
        <v>11</v>
      </c>
      <c r="DWI537" s="90" t="s">
        <v>12</v>
      </c>
      <c r="DWJ537" s="91" t="s">
        <v>13</v>
      </c>
      <c r="DWK537" s="2"/>
      <c r="DWL537" s="17"/>
      <c r="DWM537" s="7"/>
      <c r="DWN537" s="90" t="s">
        <v>9</v>
      </c>
      <c r="DWO537" s="90" t="s">
        <v>10</v>
      </c>
      <c r="DWP537" s="90" t="s">
        <v>11</v>
      </c>
      <c r="DWQ537" s="90" t="s">
        <v>12</v>
      </c>
      <c r="DWR537" s="91" t="s">
        <v>13</v>
      </c>
      <c r="DWS537" s="2"/>
      <c r="DWT537" s="17"/>
      <c r="DWU537" s="7"/>
      <c r="DWV537" s="90" t="s">
        <v>9</v>
      </c>
      <c r="DWW537" s="90" t="s">
        <v>10</v>
      </c>
      <c r="DWX537" s="90" t="s">
        <v>11</v>
      </c>
      <c r="DWY537" s="90" t="s">
        <v>12</v>
      </c>
      <c r="DWZ537" s="91" t="s">
        <v>13</v>
      </c>
      <c r="DXA537" s="2"/>
      <c r="DXB537" s="17"/>
      <c r="DXC537" s="7"/>
      <c r="DXD537" s="90" t="s">
        <v>9</v>
      </c>
      <c r="DXE537" s="90" t="s">
        <v>10</v>
      </c>
      <c r="DXF537" s="90" t="s">
        <v>11</v>
      </c>
      <c r="DXG537" s="90" t="s">
        <v>12</v>
      </c>
      <c r="DXH537" s="91" t="s">
        <v>13</v>
      </c>
      <c r="DXI537" s="2"/>
      <c r="DXJ537" s="17"/>
      <c r="DXK537" s="7"/>
      <c r="DXL537" s="90" t="s">
        <v>9</v>
      </c>
      <c r="DXM537" s="90" t="s">
        <v>10</v>
      </c>
      <c r="DXN537" s="90" t="s">
        <v>11</v>
      </c>
      <c r="DXO537" s="90" t="s">
        <v>12</v>
      </c>
      <c r="DXP537" s="91" t="s">
        <v>13</v>
      </c>
      <c r="DXQ537" s="2"/>
      <c r="DXR537" s="17"/>
      <c r="DXS537" s="7"/>
      <c r="DXT537" s="90" t="s">
        <v>9</v>
      </c>
      <c r="DXU537" s="90" t="s">
        <v>10</v>
      </c>
      <c r="DXV537" s="90" t="s">
        <v>11</v>
      </c>
      <c r="DXW537" s="90" t="s">
        <v>12</v>
      </c>
      <c r="DXX537" s="91" t="s">
        <v>13</v>
      </c>
      <c r="DXY537" s="2"/>
      <c r="DXZ537" s="17"/>
      <c r="DYA537" s="7"/>
      <c r="DYB537" s="90" t="s">
        <v>9</v>
      </c>
      <c r="DYC537" s="90" t="s">
        <v>10</v>
      </c>
      <c r="DYD537" s="90" t="s">
        <v>11</v>
      </c>
      <c r="DYE537" s="90" t="s">
        <v>12</v>
      </c>
      <c r="DYF537" s="91" t="s">
        <v>13</v>
      </c>
      <c r="DYG537" s="2"/>
      <c r="DYH537" s="17"/>
      <c r="DYI537" s="7"/>
      <c r="DYJ537" s="90" t="s">
        <v>9</v>
      </c>
      <c r="DYK537" s="90" t="s">
        <v>10</v>
      </c>
      <c r="DYL537" s="90" t="s">
        <v>11</v>
      </c>
      <c r="DYM537" s="90" t="s">
        <v>12</v>
      </c>
      <c r="DYN537" s="91" t="s">
        <v>13</v>
      </c>
      <c r="DYO537" s="2"/>
      <c r="DYP537" s="17"/>
      <c r="DYQ537" s="7"/>
      <c r="DYR537" s="90" t="s">
        <v>9</v>
      </c>
      <c r="DYS537" s="90" t="s">
        <v>10</v>
      </c>
      <c r="DYT537" s="90" t="s">
        <v>11</v>
      </c>
      <c r="DYU537" s="90" t="s">
        <v>12</v>
      </c>
      <c r="DYV537" s="91" t="s">
        <v>13</v>
      </c>
      <c r="DYW537" s="2"/>
      <c r="DYX537" s="17"/>
      <c r="DYY537" s="7"/>
      <c r="DYZ537" s="90" t="s">
        <v>9</v>
      </c>
      <c r="DZA537" s="90" t="s">
        <v>10</v>
      </c>
      <c r="DZB537" s="90" t="s">
        <v>11</v>
      </c>
      <c r="DZC537" s="90" t="s">
        <v>12</v>
      </c>
      <c r="DZD537" s="91" t="s">
        <v>13</v>
      </c>
      <c r="DZE537" s="2"/>
      <c r="DZF537" s="17"/>
      <c r="DZG537" s="7"/>
      <c r="DZH537" s="90" t="s">
        <v>9</v>
      </c>
      <c r="DZI537" s="90" t="s">
        <v>10</v>
      </c>
      <c r="DZJ537" s="90" t="s">
        <v>11</v>
      </c>
      <c r="DZK537" s="90" t="s">
        <v>12</v>
      </c>
      <c r="DZL537" s="91" t="s">
        <v>13</v>
      </c>
      <c r="DZM537" s="2"/>
      <c r="DZN537" s="17"/>
      <c r="DZO537" s="7"/>
      <c r="DZP537" s="90" t="s">
        <v>9</v>
      </c>
      <c r="DZQ537" s="90" t="s">
        <v>10</v>
      </c>
      <c r="DZR537" s="90" t="s">
        <v>11</v>
      </c>
      <c r="DZS537" s="90" t="s">
        <v>12</v>
      </c>
      <c r="DZT537" s="91" t="s">
        <v>13</v>
      </c>
      <c r="DZU537" s="2"/>
      <c r="DZV537" s="17"/>
      <c r="DZW537" s="7"/>
      <c r="DZX537" s="90" t="s">
        <v>9</v>
      </c>
      <c r="DZY537" s="90" t="s">
        <v>10</v>
      </c>
      <c r="DZZ537" s="90" t="s">
        <v>11</v>
      </c>
      <c r="EAA537" s="90" t="s">
        <v>12</v>
      </c>
      <c r="EAB537" s="91" t="s">
        <v>13</v>
      </c>
      <c r="EAC537" s="2"/>
      <c r="EAD537" s="17"/>
      <c r="EAE537" s="7"/>
      <c r="EAF537" s="90" t="s">
        <v>9</v>
      </c>
      <c r="EAG537" s="90" t="s">
        <v>10</v>
      </c>
      <c r="EAH537" s="90" t="s">
        <v>11</v>
      </c>
      <c r="EAI537" s="90" t="s">
        <v>12</v>
      </c>
      <c r="EAJ537" s="91" t="s">
        <v>13</v>
      </c>
      <c r="EAK537" s="2"/>
      <c r="EAL537" s="17"/>
      <c r="EAM537" s="7"/>
      <c r="EAN537" s="90" t="s">
        <v>9</v>
      </c>
      <c r="EAO537" s="90" t="s">
        <v>10</v>
      </c>
      <c r="EAP537" s="90" t="s">
        <v>11</v>
      </c>
      <c r="EAQ537" s="90" t="s">
        <v>12</v>
      </c>
      <c r="EAR537" s="91" t="s">
        <v>13</v>
      </c>
      <c r="EAS537" s="2"/>
      <c r="EAT537" s="17"/>
      <c r="EAU537" s="7"/>
      <c r="EAV537" s="90" t="s">
        <v>9</v>
      </c>
      <c r="EAW537" s="90" t="s">
        <v>10</v>
      </c>
      <c r="EAX537" s="90" t="s">
        <v>11</v>
      </c>
      <c r="EAY537" s="90" t="s">
        <v>12</v>
      </c>
      <c r="EAZ537" s="91" t="s">
        <v>13</v>
      </c>
      <c r="EBA537" s="2"/>
      <c r="EBB537" s="17"/>
      <c r="EBC537" s="7"/>
      <c r="EBD537" s="90" t="s">
        <v>9</v>
      </c>
      <c r="EBE537" s="90" t="s">
        <v>10</v>
      </c>
      <c r="EBF537" s="90" t="s">
        <v>11</v>
      </c>
      <c r="EBG537" s="90" t="s">
        <v>12</v>
      </c>
      <c r="EBH537" s="91" t="s">
        <v>13</v>
      </c>
      <c r="EBI537" s="2"/>
      <c r="EBJ537" s="17"/>
      <c r="EBK537" s="7"/>
      <c r="EBL537" s="90" t="s">
        <v>9</v>
      </c>
      <c r="EBM537" s="90" t="s">
        <v>10</v>
      </c>
      <c r="EBN537" s="90" t="s">
        <v>11</v>
      </c>
      <c r="EBO537" s="90" t="s">
        <v>12</v>
      </c>
      <c r="EBP537" s="91" t="s">
        <v>13</v>
      </c>
      <c r="EBQ537" s="2"/>
      <c r="EBR537" s="17"/>
      <c r="EBS537" s="7"/>
      <c r="EBT537" s="90" t="s">
        <v>9</v>
      </c>
      <c r="EBU537" s="90" t="s">
        <v>10</v>
      </c>
      <c r="EBV537" s="90" t="s">
        <v>11</v>
      </c>
      <c r="EBW537" s="90" t="s">
        <v>12</v>
      </c>
      <c r="EBX537" s="91" t="s">
        <v>13</v>
      </c>
      <c r="EBY537" s="2"/>
      <c r="EBZ537" s="17"/>
      <c r="ECA537" s="7"/>
      <c r="ECB537" s="90" t="s">
        <v>9</v>
      </c>
      <c r="ECC537" s="90" t="s">
        <v>10</v>
      </c>
      <c r="ECD537" s="90" t="s">
        <v>11</v>
      </c>
      <c r="ECE537" s="90" t="s">
        <v>12</v>
      </c>
      <c r="ECF537" s="91" t="s">
        <v>13</v>
      </c>
      <c r="ECG537" s="2"/>
      <c r="ECH537" s="17"/>
      <c r="ECI537" s="7"/>
      <c r="ECJ537" s="90" t="s">
        <v>9</v>
      </c>
      <c r="ECK537" s="90" t="s">
        <v>10</v>
      </c>
      <c r="ECL537" s="90" t="s">
        <v>11</v>
      </c>
      <c r="ECM537" s="90" t="s">
        <v>12</v>
      </c>
      <c r="ECN537" s="91" t="s">
        <v>13</v>
      </c>
      <c r="ECO537" s="2"/>
      <c r="ECP537" s="17"/>
      <c r="ECQ537" s="7"/>
      <c r="ECR537" s="90" t="s">
        <v>9</v>
      </c>
      <c r="ECS537" s="90" t="s">
        <v>10</v>
      </c>
      <c r="ECT537" s="90" t="s">
        <v>11</v>
      </c>
      <c r="ECU537" s="90" t="s">
        <v>12</v>
      </c>
      <c r="ECV537" s="91" t="s">
        <v>13</v>
      </c>
      <c r="ECW537" s="2"/>
      <c r="ECX537" s="17"/>
      <c r="ECY537" s="7"/>
      <c r="ECZ537" s="90" t="s">
        <v>9</v>
      </c>
      <c r="EDA537" s="90" t="s">
        <v>10</v>
      </c>
      <c r="EDB537" s="90" t="s">
        <v>11</v>
      </c>
      <c r="EDC537" s="90" t="s">
        <v>12</v>
      </c>
      <c r="EDD537" s="91" t="s">
        <v>13</v>
      </c>
      <c r="EDE537" s="2"/>
      <c r="EDF537" s="17"/>
      <c r="EDG537" s="7"/>
      <c r="EDH537" s="90" t="s">
        <v>9</v>
      </c>
      <c r="EDI537" s="90" t="s">
        <v>10</v>
      </c>
      <c r="EDJ537" s="90" t="s">
        <v>11</v>
      </c>
      <c r="EDK537" s="90" t="s">
        <v>12</v>
      </c>
      <c r="EDL537" s="91" t="s">
        <v>13</v>
      </c>
      <c r="EDM537" s="2"/>
      <c r="EDN537" s="17"/>
      <c r="EDO537" s="7"/>
      <c r="EDP537" s="90" t="s">
        <v>9</v>
      </c>
      <c r="EDQ537" s="90" t="s">
        <v>10</v>
      </c>
      <c r="EDR537" s="90" t="s">
        <v>11</v>
      </c>
      <c r="EDS537" s="90" t="s">
        <v>12</v>
      </c>
      <c r="EDT537" s="91" t="s">
        <v>13</v>
      </c>
      <c r="EDU537" s="2"/>
      <c r="EDV537" s="17"/>
      <c r="EDW537" s="7"/>
      <c r="EDX537" s="90" t="s">
        <v>9</v>
      </c>
      <c r="EDY537" s="90" t="s">
        <v>10</v>
      </c>
      <c r="EDZ537" s="90" t="s">
        <v>11</v>
      </c>
      <c r="EEA537" s="90" t="s">
        <v>12</v>
      </c>
      <c r="EEB537" s="91" t="s">
        <v>13</v>
      </c>
      <c r="EEC537" s="2"/>
      <c r="EED537" s="17"/>
      <c r="EEE537" s="7"/>
      <c r="EEF537" s="90" t="s">
        <v>9</v>
      </c>
      <c r="EEG537" s="90" t="s">
        <v>10</v>
      </c>
      <c r="EEH537" s="90" t="s">
        <v>11</v>
      </c>
      <c r="EEI537" s="90" t="s">
        <v>12</v>
      </c>
      <c r="EEJ537" s="91" t="s">
        <v>13</v>
      </c>
      <c r="EEK537" s="2"/>
      <c r="EEL537" s="17"/>
      <c r="EEM537" s="7"/>
      <c r="EEN537" s="90" t="s">
        <v>9</v>
      </c>
      <c r="EEO537" s="90" t="s">
        <v>10</v>
      </c>
      <c r="EEP537" s="90" t="s">
        <v>11</v>
      </c>
      <c r="EEQ537" s="90" t="s">
        <v>12</v>
      </c>
      <c r="EER537" s="91" t="s">
        <v>13</v>
      </c>
      <c r="EES537" s="2"/>
      <c r="EET537" s="17"/>
      <c r="EEU537" s="7"/>
      <c r="EEV537" s="90" t="s">
        <v>9</v>
      </c>
      <c r="EEW537" s="90" t="s">
        <v>10</v>
      </c>
      <c r="EEX537" s="90" t="s">
        <v>11</v>
      </c>
      <c r="EEY537" s="90" t="s">
        <v>12</v>
      </c>
      <c r="EEZ537" s="91" t="s">
        <v>13</v>
      </c>
      <c r="EFA537" s="2"/>
      <c r="EFB537" s="17"/>
      <c r="EFC537" s="7"/>
      <c r="EFD537" s="90" t="s">
        <v>9</v>
      </c>
      <c r="EFE537" s="90" t="s">
        <v>10</v>
      </c>
      <c r="EFF537" s="90" t="s">
        <v>11</v>
      </c>
      <c r="EFG537" s="90" t="s">
        <v>12</v>
      </c>
      <c r="EFH537" s="91" t="s">
        <v>13</v>
      </c>
      <c r="EFI537" s="2"/>
      <c r="EFJ537" s="17"/>
      <c r="EFK537" s="7"/>
      <c r="EFL537" s="90" t="s">
        <v>9</v>
      </c>
      <c r="EFM537" s="90" t="s">
        <v>10</v>
      </c>
      <c r="EFN537" s="90" t="s">
        <v>11</v>
      </c>
      <c r="EFO537" s="90" t="s">
        <v>12</v>
      </c>
      <c r="EFP537" s="91" t="s">
        <v>13</v>
      </c>
      <c r="EFQ537" s="2"/>
      <c r="EFR537" s="17"/>
      <c r="EFS537" s="7"/>
      <c r="EFT537" s="90" t="s">
        <v>9</v>
      </c>
      <c r="EFU537" s="90" t="s">
        <v>10</v>
      </c>
      <c r="EFV537" s="90" t="s">
        <v>11</v>
      </c>
      <c r="EFW537" s="90" t="s">
        <v>12</v>
      </c>
      <c r="EFX537" s="91" t="s">
        <v>13</v>
      </c>
      <c r="EFY537" s="2"/>
      <c r="EFZ537" s="17"/>
      <c r="EGA537" s="7"/>
      <c r="EGB537" s="90" t="s">
        <v>9</v>
      </c>
      <c r="EGC537" s="90" t="s">
        <v>10</v>
      </c>
      <c r="EGD537" s="90" t="s">
        <v>11</v>
      </c>
      <c r="EGE537" s="90" t="s">
        <v>12</v>
      </c>
      <c r="EGF537" s="91" t="s">
        <v>13</v>
      </c>
      <c r="EGG537" s="2"/>
      <c r="EGH537" s="17"/>
      <c r="EGI537" s="7"/>
      <c r="EGJ537" s="90" t="s">
        <v>9</v>
      </c>
      <c r="EGK537" s="90" t="s">
        <v>10</v>
      </c>
      <c r="EGL537" s="90" t="s">
        <v>11</v>
      </c>
      <c r="EGM537" s="90" t="s">
        <v>12</v>
      </c>
      <c r="EGN537" s="91" t="s">
        <v>13</v>
      </c>
      <c r="EGO537" s="2"/>
      <c r="EGP537" s="17"/>
      <c r="EGQ537" s="7"/>
      <c r="EGR537" s="90" t="s">
        <v>9</v>
      </c>
      <c r="EGS537" s="90" t="s">
        <v>10</v>
      </c>
      <c r="EGT537" s="90" t="s">
        <v>11</v>
      </c>
      <c r="EGU537" s="90" t="s">
        <v>12</v>
      </c>
      <c r="EGV537" s="91" t="s">
        <v>13</v>
      </c>
      <c r="EGW537" s="2"/>
      <c r="EGX537" s="17"/>
      <c r="EGY537" s="7"/>
      <c r="EGZ537" s="90" t="s">
        <v>9</v>
      </c>
      <c r="EHA537" s="90" t="s">
        <v>10</v>
      </c>
      <c r="EHB537" s="90" t="s">
        <v>11</v>
      </c>
      <c r="EHC537" s="90" t="s">
        <v>12</v>
      </c>
      <c r="EHD537" s="91" t="s">
        <v>13</v>
      </c>
      <c r="EHE537" s="2"/>
      <c r="EHF537" s="17"/>
      <c r="EHG537" s="7"/>
      <c r="EHH537" s="90" t="s">
        <v>9</v>
      </c>
      <c r="EHI537" s="90" t="s">
        <v>10</v>
      </c>
      <c r="EHJ537" s="90" t="s">
        <v>11</v>
      </c>
      <c r="EHK537" s="90" t="s">
        <v>12</v>
      </c>
      <c r="EHL537" s="91" t="s">
        <v>13</v>
      </c>
      <c r="EHM537" s="2"/>
      <c r="EHN537" s="17"/>
      <c r="EHO537" s="7"/>
      <c r="EHP537" s="90" t="s">
        <v>9</v>
      </c>
      <c r="EHQ537" s="90" t="s">
        <v>10</v>
      </c>
      <c r="EHR537" s="90" t="s">
        <v>11</v>
      </c>
      <c r="EHS537" s="90" t="s">
        <v>12</v>
      </c>
      <c r="EHT537" s="91" t="s">
        <v>13</v>
      </c>
      <c r="EHU537" s="2"/>
      <c r="EHV537" s="17"/>
      <c r="EHW537" s="7"/>
      <c r="EHX537" s="90" t="s">
        <v>9</v>
      </c>
      <c r="EHY537" s="90" t="s">
        <v>10</v>
      </c>
      <c r="EHZ537" s="90" t="s">
        <v>11</v>
      </c>
      <c r="EIA537" s="90" t="s">
        <v>12</v>
      </c>
      <c r="EIB537" s="91" t="s">
        <v>13</v>
      </c>
      <c r="EIC537" s="2"/>
      <c r="EID537" s="17"/>
      <c r="EIE537" s="7"/>
      <c r="EIF537" s="90" t="s">
        <v>9</v>
      </c>
      <c r="EIG537" s="90" t="s">
        <v>10</v>
      </c>
      <c r="EIH537" s="90" t="s">
        <v>11</v>
      </c>
      <c r="EII537" s="90" t="s">
        <v>12</v>
      </c>
      <c r="EIJ537" s="91" t="s">
        <v>13</v>
      </c>
      <c r="EIK537" s="2"/>
      <c r="EIL537" s="17"/>
      <c r="EIM537" s="7"/>
      <c r="EIN537" s="90" t="s">
        <v>9</v>
      </c>
      <c r="EIO537" s="90" t="s">
        <v>10</v>
      </c>
      <c r="EIP537" s="90" t="s">
        <v>11</v>
      </c>
      <c r="EIQ537" s="90" t="s">
        <v>12</v>
      </c>
      <c r="EIR537" s="91" t="s">
        <v>13</v>
      </c>
      <c r="EIS537" s="2"/>
      <c r="EIT537" s="17"/>
      <c r="EIU537" s="7"/>
      <c r="EIV537" s="90" t="s">
        <v>9</v>
      </c>
      <c r="EIW537" s="90" t="s">
        <v>10</v>
      </c>
      <c r="EIX537" s="90" t="s">
        <v>11</v>
      </c>
      <c r="EIY537" s="90" t="s">
        <v>12</v>
      </c>
      <c r="EIZ537" s="91" t="s">
        <v>13</v>
      </c>
      <c r="EJA537" s="2"/>
      <c r="EJB537" s="17"/>
      <c r="EJC537" s="7"/>
      <c r="EJD537" s="90" t="s">
        <v>9</v>
      </c>
      <c r="EJE537" s="90" t="s">
        <v>10</v>
      </c>
      <c r="EJF537" s="90" t="s">
        <v>11</v>
      </c>
      <c r="EJG537" s="90" t="s">
        <v>12</v>
      </c>
      <c r="EJH537" s="91" t="s">
        <v>13</v>
      </c>
      <c r="EJI537" s="2"/>
      <c r="EJJ537" s="17"/>
      <c r="EJK537" s="7"/>
      <c r="EJL537" s="90" t="s">
        <v>9</v>
      </c>
      <c r="EJM537" s="90" t="s">
        <v>10</v>
      </c>
      <c r="EJN537" s="90" t="s">
        <v>11</v>
      </c>
      <c r="EJO537" s="90" t="s">
        <v>12</v>
      </c>
      <c r="EJP537" s="91" t="s">
        <v>13</v>
      </c>
      <c r="EJQ537" s="2"/>
      <c r="EJR537" s="17"/>
      <c r="EJS537" s="7"/>
      <c r="EJT537" s="90" t="s">
        <v>9</v>
      </c>
      <c r="EJU537" s="90" t="s">
        <v>10</v>
      </c>
      <c r="EJV537" s="90" t="s">
        <v>11</v>
      </c>
      <c r="EJW537" s="90" t="s">
        <v>12</v>
      </c>
      <c r="EJX537" s="91" t="s">
        <v>13</v>
      </c>
      <c r="EJY537" s="2"/>
      <c r="EJZ537" s="17"/>
      <c r="EKA537" s="7"/>
      <c r="EKB537" s="90" t="s">
        <v>9</v>
      </c>
      <c r="EKC537" s="90" t="s">
        <v>10</v>
      </c>
      <c r="EKD537" s="90" t="s">
        <v>11</v>
      </c>
      <c r="EKE537" s="90" t="s">
        <v>12</v>
      </c>
      <c r="EKF537" s="91" t="s">
        <v>13</v>
      </c>
      <c r="EKG537" s="2"/>
      <c r="EKH537" s="17"/>
      <c r="EKI537" s="7"/>
      <c r="EKJ537" s="90" t="s">
        <v>9</v>
      </c>
      <c r="EKK537" s="90" t="s">
        <v>10</v>
      </c>
      <c r="EKL537" s="90" t="s">
        <v>11</v>
      </c>
      <c r="EKM537" s="90" t="s">
        <v>12</v>
      </c>
      <c r="EKN537" s="91" t="s">
        <v>13</v>
      </c>
      <c r="EKO537" s="2"/>
      <c r="EKP537" s="17"/>
      <c r="EKQ537" s="7"/>
      <c r="EKR537" s="90" t="s">
        <v>9</v>
      </c>
      <c r="EKS537" s="90" t="s">
        <v>10</v>
      </c>
      <c r="EKT537" s="90" t="s">
        <v>11</v>
      </c>
      <c r="EKU537" s="90" t="s">
        <v>12</v>
      </c>
      <c r="EKV537" s="91" t="s">
        <v>13</v>
      </c>
      <c r="EKW537" s="2"/>
      <c r="EKX537" s="17"/>
      <c r="EKY537" s="7"/>
      <c r="EKZ537" s="90" t="s">
        <v>9</v>
      </c>
      <c r="ELA537" s="90" t="s">
        <v>10</v>
      </c>
      <c r="ELB537" s="90" t="s">
        <v>11</v>
      </c>
      <c r="ELC537" s="90" t="s">
        <v>12</v>
      </c>
      <c r="ELD537" s="91" t="s">
        <v>13</v>
      </c>
      <c r="ELE537" s="2"/>
      <c r="ELF537" s="17"/>
      <c r="ELG537" s="7"/>
      <c r="ELH537" s="90" t="s">
        <v>9</v>
      </c>
      <c r="ELI537" s="90" t="s">
        <v>10</v>
      </c>
      <c r="ELJ537" s="90" t="s">
        <v>11</v>
      </c>
      <c r="ELK537" s="90" t="s">
        <v>12</v>
      </c>
      <c r="ELL537" s="91" t="s">
        <v>13</v>
      </c>
      <c r="ELM537" s="2"/>
      <c r="ELN537" s="17"/>
      <c r="ELO537" s="7"/>
      <c r="ELP537" s="90" t="s">
        <v>9</v>
      </c>
      <c r="ELQ537" s="90" t="s">
        <v>10</v>
      </c>
      <c r="ELR537" s="90" t="s">
        <v>11</v>
      </c>
      <c r="ELS537" s="90" t="s">
        <v>12</v>
      </c>
      <c r="ELT537" s="91" t="s">
        <v>13</v>
      </c>
      <c r="ELU537" s="2"/>
      <c r="ELV537" s="17"/>
      <c r="ELW537" s="7"/>
      <c r="ELX537" s="90" t="s">
        <v>9</v>
      </c>
      <c r="ELY537" s="90" t="s">
        <v>10</v>
      </c>
      <c r="ELZ537" s="90" t="s">
        <v>11</v>
      </c>
      <c r="EMA537" s="90" t="s">
        <v>12</v>
      </c>
      <c r="EMB537" s="91" t="s">
        <v>13</v>
      </c>
      <c r="EMC537" s="2"/>
      <c r="EMD537" s="17"/>
      <c r="EME537" s="7"/>
      <c r="EMF537" s="90" t="s">
        <v>9</v>
      </c>
      <c r="EMG537" s="90" t="s">
        <v>10</v>
      </c>
      <c r="EMH537" s="90" t="s">
        <v>11</v>
      </c>
      <c r="EMI537" s="90" t="s">
        <v>12</v>
      </c>
      <c r="EMJ537" s="91" t="s">
        <v>13</v>
      </c>
      <c r="EMK537" s="2"/>
      <c r="EML537" s="17"/>
      <c r="EMM537" s="7"/>
      <c r="EMN537" s="90" t="s">
        <v>9</v>
      </c>
      <c r="EMO537" s="90" t="s">
        <v>10</v>
      </c>
      <c r="EMP537" s="90" t="s">
        <v>11</v>
      </c>
      <c r="EMQ537" s="90" t="s">
        <v>12</v>
      </c>
      <c r="EMR537" s="91" t="s">
        <v>13</v>
      </c>
      <c r="EMS537" s="2"/>
      <c r="EMT537" s="17"/>
      <c r="EMU537" s="7"/>
      <c r="EMV537" s="90" t="s">
        <v>9</v>
      </c>
      <c r="EMW537" s="90" t="s">
        <v>10</v>
      </c>
      <c r="EMX537" s="90" t="s">
        <v>11</v>
      </c>
      <c r="EMY537" s="90" t="s">
        <v>12</v>
      </c>
      <c r="EMZ537" s="91" t="s">
        <v>13</v>
      </c>
      <c r="ENA537" s="2"/>
      <c r="ENB537" s="17"/>
      <c r="ENC537" s="7"/>
      <c r="END537" s="90" t="s">
        <v>9</v>
      </c>
      <c r="ENE537" s="90" t="s">
        <v>10</v>
      </c>
      <c r="ENF537" s="90" t="s">
        <v>11</v>
      </c>
      <c r="ENG537" s="90" t="s">
        <v>12</v>
      </c>
      <c r="ENH537" s="91" t="s">
        <v>13</v>
      </c>
      <c r="ENI537" s="2"/>
      <c r="ENJ537" s="17"/>
      <c r="ENK537" s="7"/>
      <c r="ENL537" s="90" t="s">
        <v>9</v>
      </c>
      <c r="ENM537" s="90" t="s">
        <v>10</v>
      </c>
      <c r="ENN537" s="90" t="s">
        <v>11</v>
      </c>
      <c r="ENO537" s="90" t="s">
        <v>12</v>
      </c>
      <c r="ENP537" s="91" t="s">
        <v>13</v>
      </c>
      <c r="ENQ537" s="2"/>
      <c r="ENR537" s="17"/>
      <c r="ENS537" s="7"/>
      <c r="ENT537" s="90" t="s">
        <v>9</v>
      </c>
      <c r="ENU537" s="90" t="s">
        <v>10</v>
      </c>
      <c r="ENV537" s="90" t="s">
        <v>11</v>
      </c>
      <c r="ENW537" s="90" t="s">
        <v>12</v>
      </c>
      <c r="ENX537" s="91" t="s">
        <v>13</v>
      </c>
      <c r="ENY537" s="2"/>
      <c r="ENZ537" s="17"/>
      <c r="EOA537" s="7"/>
      <c r="EOB537" s="90" t="s">
        <v>9</v>
      </c>
      <c r="EOC537" s="90" t="s">
        <v>10</v>
      </c>
      <c r="EOD537" s="90" t="s">
        <v>11</v>
      </c>
      <c r="EOE537" s="90" t="s">
        <v>12</v>
      </c>
      <c r="EOF537" s="91" t="s">
        <v>13</v>
      </c>
      <c r="EOG537" s="2"/>
      <c r="EOH537" s="17"/>
      <c r="EOI537" s="7"/>
      <c r="EOJ537" s="90" t="s">
        <v>9</v>
      </c>
      <c r="EOK537" s="90" t="s">
        <v>10</v>
      </c>
      <c r="EOL537" s="90" t="s">
        <v>11</v>
      </c>
      <c r="EOM537" s="90" t="s">
        <v>12</v>
      </c>
      <c r="EON537" s="91" t="s">
        <v>13</v>
      </c>
      <c r="EOO537" s="2"/>
      <c r="EOP537" s="17"/>
      <c r="EOQ537" s="7"/>
      <c r="EOR537" s="90" t="s">
        <v>9</v>
      </c>
      <c r="EOS537" s="90" t="s">
        <v>10</v>
      </c>
      <c r="EOT537" s="90" t="s">
        <v>11</v>
      </c>
      <c r="EOU537" s="90" t="s">
        <v>12</v>
      </c>
      <c r="EOV537" s="91" t="s">
        <v>13</v>
      </c>
      <c r="EOW537" s="2"/>
      <c r="EOX537" s="17"/>
      <c r="EOY537" s="7"/>
      <c r="EOZ537" s="90" t="s">
        <v>9</v>
      </c>
      <c r="EPA537" s="90" t="s">
        <v>10</v>
      </c>
      <c r="EPB537" s="90" t="s">
        <v>11</v>
      </c>
      <c r="EPC537" s="90" t="s">
        <v>12</v>
      </c>
      <c r="EPD537" s="91" t="s">
        <v>13</v>
      </c>
      <c r="EPE537" s="2"/>
      <c r="EPF537" s="17"/>
      <c r="EPG537" s="7"/>
      <c r="EPH537" s="90" t="s">
        <v>9</v>
      </c>
      <c r="EPI537" s="90" t="s">
        <v>10</v>
      </c>
      <c r="EPJ537" s="90" t="s">
        <v>11</v>
      </c>
      <c r="EPK537" s="90" t="s">
        <v>12</v>
      </c>
      <c r="EPL537" s="91" t="s">
        <v>13</v>
      </c>
      <c r="EPM537" s="2"/>
      <c r="EPN537" s="17"/>
      <c r="EPO537" s="7"/>
      <c r="EPP537" s="90" t="s">
        <v>9</v>
      </c>
      <c r="EPQ537" s="90" t="s">
        <v>10</v>
      </c>
      <c r="EPR537" s="90" t="s">
        <v>11</v>
      </c>
      <c r="EPS537" s="90" t="s">
        <v>12</v>
      </c>
      <c r="EPT537" s="91" t="s">
        <v>13</v>
      </c>
      <c r="EPU537" s="2"/>
      <c r="EPV537" s="17"/>
      <c r="EPW537" s="7"/>
      <c r="EPX537" s="90" t="s">
        <v>9</v>
      </c>
      <c r="EPY537" s="90" t="s">
        <v>10</v>
      </c>
      <c r="EPZ537" s="90" t="s">
        <v>11</v>
      </c>
      <c r="EQA537" s="90" t="s">
        <v>12</v>
      </c>
      <c r="EQB537" s="91" t="s">
        <v>13</v>
      </c>
      <c r="EQC537" s="2"/>
      <c r="EQD537" s="17"/>
      <c r="EQE537" s="7"/>
      <c r="EQF537" s="90" t="s">
        <v>9</v>
      </c>
      <c r="EQG537" s="90" t="s">
        <v>10</v>
      </c>
      <c r="EQH537" s="90" t="s">
        <v>11</v>
      </c>
      <c r="EQI537" s="90" t="s">
        <v>12</v>
      </c>
      <c r="EQJ537" s="91" t="s">
        <v>13</v>
      </c>
      <c r="EQK537" s="2"/>
      <c r="EQL537" s="17"/>
      <c r="EQM537" s="7"/>
      <c r="EQN537" s="90" t="s">
        <v>9</v>
      </c>
      <c r="EQO537" s="90" t="s">
        <v>10</v>
      </c>
      <c r="EQP537" s="90" t="s">
        <v>11</v>
      </c>
      <c r="EQQ537" s="90" t="s">
        <v>12</v>
      </c>
      <c r="EQR537" s="91" t="s">
        <v>13</v>
      </c>
      <c r="EQS537" s="2"/>
      <c r="EQT537" s="17"/>
      <c r="EQU537" s="7"/>
      <c r="EQV537" s="90" t="s">
        <v>9</v>
      </c>
      <c r="EQW537" s="90" t="s">
        <v>10</v>
      </c>
      <c r="EQX537" s="90" t="s">
        <v>11</v>
      </c>
      <c r="EQY537" s="90" t="s">
        <v>12</v>
      </c>
      <c r="EQZ537" s="91" t="s">
        <v>13</v>
      </c>
      <c r="ERA537" s="2"/>
      <c r="ERB537" s="17"/>
      <c r="ERC537" s="7"/>
      <c r="ERD537" s="90" t="s">
        <v>9</v>
      </c>
      <c r="ERE537" s="90" t="s">
        <v>10</v>
      </c>
      <c r="ERF537" s="90" t="s">
        <v>11</v>
      </c>
      <c r="ERG537" s="90" t="s">
        <v>12</v>
      </c>
      <c r="ERH537" s="91" t="s">
        <v>13</v>
      </c>
      <c r="ERI537" s="2"/>
      <c r="ERJ537" s="17"/>
      <c r="ERK537" s="7"/>
      <c r="ERL537" s="90" t="s">
        <v>9</v>
      </c>
      <c r="ERM537" s="90" t="s">
        <v>10</v>
      </c>
      <c r="ERN537" s="90" t="s">
        <v>11</v>
      </c>
      <c r="ERO537" s="90" t="s">
        <v>12</v>
      </c>
      <c r="ERP537" s="91" t="s">
        <v>13</v>
      </c>
      <c r="ERQ537" s="2"/>
      <c r="ERR537" s="17"/>
      <c r="ERS537" s="7"/>
      <c r="ERT537" s="90" t="s">
        <v>9</v>
      </c>
      <c r="ERU537" s="90" t="s">
        <v>10</v>
      </c>
      <c r="ERV537" s="90" t="s">
        <v>11</v>
      </c>
      <c r="ERW537" s="90" t="s">
        <v>12</v>
      </c>
      <c r="ERX537" s="91" t="s">
        <v>13</v>
      </c>
      <c r="ERY537" s="2"/>
      <c r="ERZ537" s="17"/>
      <c r="ESA537" s="7"/>
      <c r="ESB537" s="90" t="s">
        <v>9</v>
      </c>
      <c r="ESC537" s="90" t="s">
        <v>10</v>
      </c>
      <c r="ESD537" s="90" t="s">
        <v>11</v>
      </c>
      <c r="ESE537" s="90" t="s">
        <v>12</v>
      </c>
      <c r="ESF537" s="91" t="s">
        <v>13</v>
      </c>
      <c r="ESG537" s="2"/>
      <c r="ESH537" s="17"/>
      <c r="ESI537" s="7"/>
      <c r="ESJ537" s="90" t="s">
        <v>9</v>
      </c>
      <c r="ESK537" s="90" t="s">
        <v>10</v>
      </c>
      <c r="ESL537" s="90" t="s">
        <v>11</v>
      </c>
      <c r="ESM537" s="90" t="s">
        <v>12</v>
      </c>
      <c r="ESN537" s="91" t="s">
        <v>13</v>
      </c>
      <c r="ESO537" s="2"/>
      <c r="ESP537" s="17"/>
      <c r="ESQ537" s="7"/>
      <c r="ESR537" s="90" t="s">
        <v>9</v>
      </c>
      <c r="ESS537" s="90" t="s">
        <v>10</v>
      </c>
      <c r="EST537" s="90" t="s">
        <v>11</v>
      </c>
      <c r="ESU537" s="90" t="s">
        <v>12</v>
      </c>
      <c r="ESV537" s="91" t="s">
        <v>13</v>
      </c>
      <c r="ESW537" s="2"/>
      <c r="ESX537" s="17"/>
      <c r="ESY537" s="7"/>
      <c r="ESZ537" s="90" t="s">
        <v>9</v>
      </c>
      <c r="ETA537" s="90" t="s">
        <v>10</v>
      </c>
      <c r="ETB537" s="90" t="s">
        <v>11</v>
      </c>
      <c r="ETC537" s="90" t="s">
        <v>12</v>
      </c>
      <c r="ETD537" s="91" t="s">
        <v>13</v>
      </c>
      <c r="ETE537" s="2"/>
      <c r="ETF537" s="17"/>
      <c r="ETG537" s="7"/>
      <c r="ETH537" s="90" t="s">
        <v>9</v>
      </c>
      <c r="ETI537" s="90" t="s">
        <v>10</v>
      </c>
      <c r="ETJ537" s="90" t="s">
        <v>11</v>
      </c>
      <c r="ETK537" s="90" t="s">
        <v>12</v>
      </c>
      <c r="ETL537" s="91" t="s">
        <v>13</v>
      </c>
      <c r="ETM537" s="2"/>
      <c r="ETN537" s="17"/>
      <c r="ETO537" s="7"/>
      <c r="ETP537" s="90" t="s">
        <v>9</v>
      </c>
      <c r="ETQ537" s="90" t="s">
        <v>10</v>
      </c>
      <c r="ETR537" s="90" t="s">
        <v>11</v>
      </c>
      <c r="ETS537" s="90" t="s">
        <v>12</v>
      </c>
      <c r="ETT537" s="91" t="s">
        <v>13</v>
      </c>
      <c r="ETU537" s="2"/>
      <c r="ETV537" s="17"/>
      <c r="ETW537" s="7"/>
      <c r="ETX537" s="90" t="s">
        <v>9</v>
      </c>
      <c r="ETY537" s="90" t="s">
        <v>10</v>
      </c>
      <c r="ETZ537" s="90" t="s">
        <v>11</v>
      </c>
      <c r="EUA537" s="90" t="s">
        <v>12</v>
      </c>
      <c r="EUB537" s="91" t="s">
        <v>13</v>
      </c>
      <c r="EUC537" s="2"/>
      <c r="EUD537" s="17"/>
      <c r="EUE537" s="7"/>
      <c r="EUF537" s="90" t="s">
        <v>9</v>
      </c>
      <c r="EUG537" s="90" t="s">
        <v>10</v>
      </c>
      <c r="EUH537" s="90" t="s">
        <v>11</v>
      </c>
      <c r="EUI537" s="90" t="s">
        <v>12</v>
      </c>
      <c r="EUJ537" s="91" t="s">
        <v>13</v>
      </c>
      <c r="EUK537" s="2"/>
      <c r="EUL537" s="17"/>
      <c r="EUM537" s="7"/>
      <c r="EUN537" s="90" t="s">
        <v>9</v>
      </c>
      <c r="EUO537" s="90" t="s">
        <v>10</v>
      </c>
      <c r="EUP537" s="90" t="s">
        <v>11</v>
      </c>
      <c r="EUQ537" s="90" t="s">
        <v>12</v>
      </c>
      <c r="EUR537" s="91" t="s">
        <v>13</v>
      </c>
      <c r="EUS537" s="2"/>
      <c r="EUT537" s="17"/>
      <c r="EUU537" s="7"/>
      <c r="EUV537" s="90" t="s">
        <v>9</v>
      </c>
      <c r="EUW537" s="90" t="s">
        <v>10</v>
      </c>
      <c r="EUX537" s="90" t="s">
        <v>11</v>
      </c>
      <c r="EUY537" s="90" t="s">
        <v>12</v>
      </c>
      <c r="EUZ537" s="91" t="s">
        <v>13</v>
      </c>
      <c r="EVA537" s="2"/>
      <c r="EVB537" s="17"/>
      <c r="EVC537" s="7"/>
      <c r="EVD537" s="90" t="s">
        <v>9</v>
      </c>
      <c r="EVE537" s="90" t="s">
        <v>10</v>
      </c>
      <c r="EVF537" s="90" t="s">
        <v>11</v>
      </c>
      <c r="EVG537" s="90" t="s">
        <v>12</v>
      </c>
      <c r="EVH537" s="91" t="s">
        <v>13</v>
      </c>
      <c r="EVI537" s="2"/>
      <c r="EVJ537" s="17"/>
      <c r="EVK537" s="7"/>
      <c r="EVL537" s="90" t="s">
        <v>9</v>
      </c>
      <c r="EVM537" s="90" t="s">
        <v>10</v>
      </c>
      <c r="EVN537" s="90" t="s">
        <v>11</v>
      </c>
      <c r="EVO537" s="90" t="s">
        <v>12</v>
      </c>
      <c r="EVP537" s="91" t="s">
        <v>13</v>
      </c>
      <c r="EVQ537" s="2"/>
      <c r="EVR537" s="17"/>
      <c r="EVS537" s="7"/>
      <c r="EVT537" s="90" t="s">
        <v>9</v>
      </c>
      <c r="EVU537" s="90" t="s">
        <v>10</v>
      </c>
      <c r="EVV537" s="90" t="s">
        <v>11</v>
      </c>
      <c r="EVW537" s="90" t="s">
        <v>12</v>
      </c>
      <c r="EVX537" s="91" t="s">
        <v>13</v>
      </c>
      <c r="EVY537" s="2"/>
      <c r="EVZ537" s="17"/>
      <c r="EWA537" s="7"/>
      <c r="EWB537" s="90" t="s">
        <v>9</v>
      </c>
      <c r="EWC537" s="90" t="s">
        <v>10</v>
      </c>
      <c r="EWD537" s="90" t="s">
        <v>11</v>
      </c>
      <c r="EWE537" s="90" t="s">
        <v>12</v>
      </c>
      <c r="EWF537" s="91" t="s">
        <v>13</v>
      </c>
      <c r="EWG537" s="2"/>
      <c r="EWH537" s="17"/>
      <c r="EWI537" s="7"/>
      <c r="EWJ537" s="90" t="s">
        <v>9</v>
      </c>
      <c r="EWK537" s="90" t="s">
        <v>10</v>
      </c>
      <c r="EWL537" s="90" t="s">
        <v>11</v>
      </c>
      <c r="EWM537" s="90" t="s">
        <v>12</v>
      </c>
      <c r="EWN537" s="91" t="s">
        <v>13</v>
      </c>
      <c r="EWO537" s="2"/>
      <c r="EWP537" s="17"/>
      <c r="EWQ537" s="7"/>
      <c r="EWR537" s="90" t="s">
        <v>9</v>
      </c>
      <c r="EWS537" s="90" t="s">
        <v>10</v>
      </c>
      <c r="EWT537" s="90" t="s">
        <v>11</v>
      </c>
      <c r="EWU537" s="90" t="s">
        <v>12</v>
      </c>
      <c r="EWV537" s="91" t="s">
        <v>13</v>
      </c>
      <c r="EWW537" s="2"/>
      <c r="EWX537" s="17"/>
      <c r="EWY537" s="7"/>
      <c r="EWZ537" s="90" t="s">
        <v>9</v>
      </c>
      <c r="EXA537" s="90" t="s">
        <v>10</v>
      </c>
      <c r="EXB537" s="90" t="s">
        <v>11</v>
      </c>
      <c r="EXC537" s="90" t="s">
        <v>12</v>
      </c>
      <c r="EXD537" s="91" t="s">
        <v>13</v>
      </c>
      <c r="EXE537" s="2"/>
      <c r="EXF537" s="17"/>
      <c r="EXG537" s="7"/>
      <c r="EXH537" s="90" t="s">
        <v>9</v>
      </c>
      <c r="EXI537" s="90" t="s">
        <v>10</v>
      </c>
      <c r="EXJ537" s="90" t="s">
        <v>11</v>
      </c>
      <c r="EXK537" s="90" t="s">
        <v>12</v>
      </c>
      <c r="EXL537" s="91" t="s">
        <v>13</v>
      </c>
      <c r="EXM537" s="2"/>
      <c r="EXN537" s="17"/>
      <c r="EXO537" s="7"/>
      <c r="EXP537" s="90" t="s">
        <v>9</v>
      </c>
      <c r="EXQ537" s="90" t="s">
        <v>10</v>
      </c>
      <c r="EXR537" s="90" t="s">
        <v>11</v>
      </c>
      <c r="EXS537" s="90" t="s">
        <v>12</v>
      </c>
      <c r="EXT537" s="91" t="s">
        <v>13</v>
      </c>
      <c r="EXU537" s="2"/>
      <c r="EXV537" s="17"/>
      <c r="EXW537" s="7"/>
      <c r="EXX537" s="90" t="s">
        <v>9</v>
      </c>
      <c r="EXY537" s="90" t="s">
        <v>10</v>
      </c>
      <c r="EXZ537" s="90" t="s">
        <v>11</v>
      </c>
      <c r="EYA537" s="90" t="s">
        <v>12</v>
      </c>
      <c r="EYB537" s="91" t="s">
        <v>13</v>
      </c>
      <c r="EYC537" s="2"/>
      <c r="EYD537" s="17"/>
      <c r="EYE537" s="7"/>
      <c r="EYF537" s="90" t="s">
        <v>9</v>
      </c>
      <c r="EYG537" s="90" t="s">
        <v>10</v>
      </c>
      <c r="EYH537" s="90" t="s">
        <v>11</v>
      </c>
      <c r="EYI537" s="90" t="s">
        <v>12</v>
      </c>
      <c r="EYJ537" s="91" t="s">
        <v>13</v>
      </c>
      <c r="EYK537" s="2"/>
      <c r="EYL537" s="17"/>
      <c r="EYM537" s="7"/>
      <c r="EYN537" s="90" t="s">
        <v>9</v>
      </c>
      <c r="EYO537" s="90" t="s">
        <v>10</v>
      </c>
      <c r="EYP537" s="90" t="s">
        <v>11</v>
      </c>
      <c r="EYQ537" s="90" t="s">
        <v>12</v>
      </c>
      <c r="EYR537" s="91" t="s">
        <v>13</v>
      </c>
      <c r="EYS537" s="2"/>
      <c r="EYT537" s="17"/>
      <c r="EYU537" s="7"/>
      <c r="EYV537" s="90" t="s">
        <v>9</v>
      </c>
      <c r="EYW537" s="90" t="s">
        <v>10</v>
      </c>
      <c r="EYX537" s="90" t="s">
        <v>11</v>
      </c>
      <c r="EYY537" s="90" t="s">
        <v>12</v>
      </c>
      <c r="EYZ537" s="91" t="s">
        <v>13</v>
      </c>
      <c r="EZA537" s="2"/>
      <c r="EZB537" s="17"/>
      <c r="EZC537" s="7"/>
      <c r="EZD537" s="90" t="s">
        <v>9</v>
      </c>
      <c r="EZE537" s="90" t="s">
        <v>10</v>
      </c>
      <c r="EZF537" s="90" t="s">
        <v>11</v>
      </c>
      <c r="EZG537" s="90" t="s">
        <v>12</v>
      </c>
      <c r="EZH537" s="91" t="s">
        <v>13</v>
      </c>
      <c r="EZI537" s="2"/>
      <c r="EZJ537" s="17"/>
      <c r="EZK537" s="7"/>
      <c r="EZL537" s="90" t="s">
        <v>9</v>
      </c>
      <c r="EZM537" s="90" t="s">
        <v>10</v>
      </c>
      <c r="EZN537" s="90" t="s">
        <v>11</v>
      </c>
      <c r="EZO537" s="90" t="s">
        <v>12</v>
      </c>
      <c r="EZP537" s="91" t="s">
        <v>13</v>
      </c>
      <c r="EZQ537" s="2"/>
      <c r="EZR537" s="17"/>
      <c r="EZS537" s="7"/>
      <c r="EZT537" s="90" t="s">
        <v>9</v>
      </c>
      <c r="EZU537" s="90" t="s">
        <v>10</v>
      </c>
      <c r="EZV537" s="90" t="s">
        <v>11</v>
      </c>
      <c r="EZW537" s="90" t="s">
        <v>12</v>
      </c>
      <c r="EZX537" s="91" t="s">
        <v>13</v>
      </c>
      <c r="EZY537" s="2"/>
      <c r="EZZ537" s="17"/>
      <c r="FAA537" s="7"/>
      <c r="FAB537" s="90" t="s">
        <v>9</v>
      </c>
      <c r="FAC537" s="90" t="s">
        <v>10</v>
      </c>
      <c r="FAD537" s="90" t="s">
        <v>11</v>
      </c>
      <c r="FAE537" s="90" t="s">
        <v>12</v>
      </c>
      <c r="FAF537" s="91" t="s">
        <v>13</v>
      </c>
      <c r="FAG537" s="2"/>
      <c r="FAH537" s="17"/>
      <c r="FAI537" s="7"/>
      <c r="FAJ537" s="90" t="s">
        <v>9</v>
      </c>
      <c r="FAK537" s="90" t="s">
        <v>10</v>
      </c>
      <c r="FAL537" s="90" t="s">
        <v>11</v>
      </c>
      <c r="FAM537" s="90" t="s">
        <v>12</v>
      </c>
      <c r="FAN537" s="91" t="s">
        <v>13</v>
      </c>
      <c r="FAO537" s="2"/>
      <c r="FAP537" s="17"/>
      <c r="FAQ537" s="7"/>
      <c r="FAR537" s="90" t="s">
        <v>9</v>
      </c>
      <c r="FAS537" s="90" t="s">
        <v>10</v>
      </c>
      <c r="FAT537" s="90" t="s">
        <v>11</v>
      </c>
      <c r="FAU537" s="90" t="s">
        <v>12</v>
      </c>
      <c r="FAV537" s="91" t="s">
        <v>13</v>
      </c>
      <c r="FAW537" s="2"/>
      <c r="FAX537" s="17"/>
      <c r="FAY537" s="7"/>
      <c r="FAZ537" s="90" t="s">
        <v>9</v>
      </c>
      <c r="FBA537" s="90" t="s">
        <v>10</v>
      </c>
      <c r="FBB537" s="90" t="s">
        <v>11</v>
      </c>
      <c r="FBC537" s="90" t="s">
        <v>12</v>
      </c>
      <c r="FBD537" s="91" t="s">
        <v>13</v>
      </c>
      <c r="FBE537" s="2"/>
      <c r="FBF537" s="17"/>
      <c r="FBG537" s="7"/>
      <c r="FBH537" s="90" t="s">
        <v>9</v>
      </c>
      <c r="FBI537" s="90" t="s">
        <v>10</v>
      </c>
      <c r="FBJ537" s="90" t="s">
        <v>11</v>
      </c>
      <c r="FBK537" s="90" t="s">
        <v>12</v>
      </c>
      <c r="FBL537" s="91" t="s">
        <v>13</v>
      </c>
      <c r="FBM537" s="2"/>
      <c r="FBN537" s="17"/>
      <c r="FBO537" s="7"/>
      <c r="FBP537" s="90" t="s">
        <v>9</v>
      </c>
      <c r="FBQ537" s="90" t="s">
        <v>10</v>
      </c>
      <c r="FBR537" s="90" t="s">
        <v>11</v>
      </c>
      <c r="FBS537" s="90" t="s">
        <v>12</v>
      </c>
      <c r="FBT537" s="91" t="s">
        <v>13</v>
      </c>
      <c r="FBU537" s="2"/>
      <c r="FBV537" s="17"/>
      <c r="FBW537" s="7"/>
      <c r="FBX537" s="90" t="s">
        <v>9</v>
      </c>
      <c r="FBY537" s="90" t="s">
        <v>10</v>
      </c>
      <c r="FBZ537" s="90" t="s">
        <v>11</v>
      </c>
      <c r="FCA537" s="90" t="s">
        <v>12</v>
      </c>
      <c r="FCB537" s="91" t="s">
        <v>13</v>
      </c>
      <c r="FCC537" s="2"/>
      <c r="FCD537" s="17"/>
      <c r="FCE537" s="7"/>
      <c r="FCF537" s="90" t="s">
        <v>9</v>
      </c>
      <c r="FCG537" s="90" t="s">
        <v>10</v>
      </c>
      <c r="FCH537" s="90" t="s">
        <v>11</v>
      </c>
      <c r="FCI537" s="90" t="s">
        <v>12</v>
      </c>
      <c r="FCJ537" s="91" t="s">
        <v>13</v>
      </c>
      <c r="FCK537" s="2"/>
      <c r="FCL537" s="17"/>
      <c r="FCM537" s="7"/>
      <c r="FCN537" s="90" t="s">
        <v>9</v>
      </c>
      <c r="FCO537" s="90" t="s">
        <v>10</v>
      </c>
      <c r="FCP537" s="90" t="s">
        <v>11</v>
      </c>
      <c r="FCQ537" s="90" t="s">
        <v>12</v>
      </c>
      <c r="FCR537" s="91" t="s">
        <v>13</v>
      </c>
      <c r="FCS537" s="2"/>
      <c r="FCT537" s="17"/>
      <c r="FCU537" s="7"/>
      <c r="FCV537" s="90" t="s">
        <v>9</v>
      </c>
      <c r="FCW537" s="90" t="s">
        <v>10</v>
      </c>
      <c r="FCX537" s="90" t="s">
        <v>11</v>
      </c>
      <c r="FCY537" s="90" t="s">
        <v>12</v>
      </c>
      <c r="FCZ537" s="91" t="s">
        <v>13</v>
      </c>
      <c r="FDA537" s="2"/>
      <c r="FDB537" s="17"/>
      <c r="FDC537" s="7"/>
      <c r="FDD537" s="90" t="s">
        <v>9</v>
      </c>
      <c r="FDE537" s="90" t="s">
        <v>10</v>
      </c>
      <c r="FDF537" s="90" t="s">
        <v>11</v>
      </c>
      <c r="FDG537" s="90" t="s">
        <v>12</v>
      </c>
      <c r="FDH537" s="91" t="s">
        <v>13</v>
      </c>
      <c r="FDI537" s="2"/>
      <c r="FDJ537" s="17"/>
      <c r="FDK537" s="7"/>
      <c r="FDL537" s="90" t="s">
        <v>9</v>
      </c>
      <c r="FDM537" s="90" t="s">
        <v>10</v>
      </c>
      <c r="FDN537" s="90" t="s">
        <v>11</v>
      </c>
      <c r="FDO537" s="90" t="s">
        <v>12</v>
      </c>
      <c r="FDP537" s="91" t="s">
        <v>13</v>
      </c>
      <c r="FDQ537" s="2"/>
      <c r="FDR537" s="17"/>
      <c r="FDS537" s="7"/>
      <c r="FDT537" s="90" t="s">
        <v>9</v>
      </c>
      <c r="FDU537" s="90" t="s">
        <v>10</v>
      </c>
      <c r="FDV537" s="90" t="s">
        <v>11</v>
      </c>
      <c r="FDW537" s="90" t="s">
        <v>12</v>
      </c>
      <c r="FDX537" s="91" t="s">
        <v>13</v>
      </c>
      <c r="FDY537" s="2"/>
      <c r="FDZ537" s="17"/>
      <c r="FEA537" s="7"/>
      <c r="FEB537" s="90" t="s">
        <v>9</v>
      </c>
      <c r="FEC537" s="90" t="s">
        <v>10</v>
      </c>
      <c r="FED537" s="90" t="s">
        <v>11</v>
      </c>
      <c r="FEE537" s="90" t="s">
        <v>12</v>
      </c>
      <c r="FEF537" s="91" t="s">
        <v>13</v>
      </c>
      <c r="FEG537" s="2"/>
      <c r="FEH537" s="17"/>
      <c r="FEI537" s="7"/>
      <c r="FEJ537" s="90" t="s">
        <v>9</v>
      </c>
      <c r="FEK537" s="90" t="s">
        <v>10</v>
      </c>
      <c r="FEL537" s="90" t="s">
        <v>11</v>
      </c>
      <c r="FEM537" s="90" t="s">
        <v>12</v>
      </c>
      <c r="FEN537" s="91" t="s">
        <v>13</v>
      </c>
      <c r="FEO537" s="2"/>
      <c r="FEP537" s="17"/>
      <c r="FEQ537" s="7"/>
      <c r="FER537" s="90" t="s">
        <v>9</v>
      </c>
      <c r="FES537" s="90" t="s">
        <v>10</v>
      </c>
      <c r="FET537" s="90" t="s">
        <v>11</v>
      </c>
      <c r="FEU537" s="90" t="s">
        <v>12</v>
      </c>
      <c r="FEV537" s="91" t="s">
        <v>13</v>
      </c>
      <c r="FEW537" s="2"/>
      <c r="FEX537" s="17"/>
      <c r="FEY537" s="7"/>
      <c r="FEZ537" s="90" t="s">
        <v>9</v>
      </c>
      <c r="FFA537" s="90" t="s">
        <v>10</v>
      </c>
      <c r="FFB537" s="90" t="s">
        <v>11</v>
      </c>
      <c r="FFC537" s="90" t="s">
        <v>12</v>
      </c>
      <c r="FFD537" s="91" t="s">
        <v>13</v>
      </c>
      <c r="FFE537" s="2"/>
      <c r="FFF537" s="17"/>
      <c r="FFG537" s="7"/>
      <c r="FFH537" s="90" t="s">
        <v>9</v>
      </c>
      <c r="FFI537" s="90" t="s">
        <v>10</v>
      </c>
      <c r="FFJ537" s="90" t="s">
        <v>11</v>
      </c>
      <c r="FFK537" s="90" t="s">
        <v>12</v>
      </c>
      <c r="FFL537" s="91" t="s">
        <v>13</v>
      </c>
      <c r="FFM537" s="2"/>
      <c r="FFN537" s="17"/>
      <c r="FFO537" s="7"/>
      <c r="FFP537" s="90" t="s">
        <v>9</v>
      </c>
      <c r="FFQ537" s="90" t="s">
        <v>10</v>
      </c>
      <c r="FFR537" s="90" t="s">
        <v>11</v>
      </c>
      <c r="FFS537" s="90" t="s">
        <v>12</v>
      </c>
      <c r="FFT537" s="91" t="s">
        <v>13</v>
      </c>
      <c r="FFU537" s="2"/>
      <c r="FFV537" s="17"/>
      <c r="FFW537" s="7"/>
      <c r="FFX537" s="90" t="s">
        <v>9</v>
      </c>
      <c r="FFY537" s="90" t="s">
        <v>10</v>
      </c>
      <c r="FFZ537" s="90" t="s">
        <v>11</v>
      </c>
      <c r="FGA537" s="90" t="s">
        <v>12</v>
      </c>
      <c r="FGB537" s="91" t="s">
        <v>13</v>
      </c>
      <c r="FGC537" s="2"/>
      <c r="FGD537" s="17"/>
      <c r="FGE537" s="7"/>
      <c r="FGF537" s="90" t="s">
        <v>9</v>
      </c>
      <c r="FGG537" s="90" t="s">
        <v>10</v>
      </c>
      <c r="FGH537" s="90" t="s">
        <v>11</v>
      </c>
      <c r="FGI537" s="90" t="s">
        <v>12</v>
      </c>
      <c r="FGJ537" s="91" t="s">
        <v>13</v>
      </c>
      <c r="FGK537" s="2"/>
      <c r="FGL537" s="17"/>
      <c r="FGM537" s="7"/>
      <c r="FGN537" s="90" t="s">
        <v>9</v>
      </c>
      <c r="FGO537" s="90" t="s">
        <v>10</v>
      </c>
      <c r="FGP537" s="90" t="s">
        <v>11</v>
      </c>
      <c r="FGQ537" s="90" t="s">
        <v>12</v>
      </c>
      <c r="FGR537" s="91" t="s">
        <v>13</v>
      </c>
      <c r="FGS537" s="2"/>
      <c r="FGT537" s="17"/>
      <c r="FGU537" s="7"/>
      <c r="FGV537" s="90" t="s">
        <v>9</v>
      </c>
      <c r="FGW537" s="90" t="s">
        <v>10</v>
      </c>
      <c r="FGX537" s="90" t="s">
        <v>11</v>
      </c>
      <c r="FGY537" s="90" t="s">
        <v>12</v>
      </c>
      <c r="FGZ537" s="91" t="s">
        <v>13</v>
      </c>
      <c r="FHA537" s="2"/>
      <c r="FHB537" s="17"/>
      <c r="FHC537" s="7"/>
      <c r="FHD537" s="90" t="s">
        <v>9</v>
      </c>
      <c r="FHE537" s="90" t="s">
        <v>10</v>
      </c>
      <c r="FHF537" s="90" t="s">
        <v>11</v>
      </c>
      <c r="FHG537" s="90" t="s">
        <v>12</v>
      </c>
      <c r="FHH537" s="91" t="s">
        <v>13</v>
      </c>
      <c r="FHI537" s="2"/>
      <c r="FHJ537" s="17"/>
      <c r="FHK537" s="7"/>
      <c r="FHL537" s="90" t="s">
        <v>9</v>
      </c>
      <c r="FHM537" s="90" t="s">
        <v>10</v>
      </c>
      <c r="FHN537" s="90" t="s">
        <v>11</v>
      </c>
      <c r="FHO537" s="90" t="s">
        <v>12</v>
      </c>
      <c r="FHP537" s="91" t="s">
        <v>13</v>
      </c>
      <c r="FHQ537" s="2"/>
      <c r="FHR537" s="17"/>
      <c r="FHS537" s="7"/>
      <c r="FHT537" s="90" t="s">
        <v>9</v>
      </c>
      <c r="FHU537" s="90" t="s">
        <v>10</v>
      </c>
      <c r="FHV537" s="90" t="s">
        <v>11</v>
      </c>
      <c r="FHW537" s="90" t="s">
        <v>12</v>
      </c>
      <c r="FHX537" s="91" t="s">
        <v>13</v>
      </c>
      <c r="FHY537" s="2"/>
      <c r="FHZ537" s="17"/>
      <c r="FIA537" s="7"/>
      <c r="FIB537" s="90" t="s">
        <v>9</v>
      </c>
      <c r="FIC537" s="90" t="s">
        <v>10</v>
      </c>
      <c r="FID537" s="90" t="s">
        <v>11</v>
      </c>
      <c r="FIE537" s="90" t="s">
        <v>12</v>
      </c>
      <c r="FIF537" s="91" t="s">
        <v>13</v>
      </c>
      <c r="FIG537" s="2"/>
      <c r="FIH537" s="17"/>
      <c r="FII537" s="7"/>
      <c r="FIJ537" s="90" t="s">
        <v>9</v>
      </c>
      <c r="FIK537" s="90" t="s">
        <v>10</v>
      </c>
      <c r="FIL537" s="90" t="s">
        <v>11</v>
      </c>
      <c r="FIM537" s="90" t="s">
        <v>12</v>
      </c>
      <c r="FIN537" s="91" t="s">
        <v>13</v>
      </c>
      <c r="FIO537" s="2"/>
      <c r="FIP537" s="17"/>
      <c r="FIQ537" s="7"/>
      <c r="FIR537" s="90" t="s">
        <v>9</v>
      </c>
      <c r="FIS537" s="90" t="s">
        <v>10</v>
      </c>
      <c r="FIT537" s="90" t="s">
        <v>11</v>
      </c>
      <c r="FIU537" s="90" t="s">
        <v>12</v>
      </c>
      <c r="FIV537" s="91" t="s">
        <v>13</v>
      </c>
      <c r="FIW537" s="2"/>
      <c r="FIX537" s="17"/>
      <c r="FIY537" s="7"/>
      <c r="FIZ537" s="90" t="s">
        <v>9</v>
      </c>
      <c r="FJA537" s="90" t="s">
        <v>10</v>
      </c>
      <c r="FJB537" s="90" t="s">
        <v>11</v>
      </c>
      <c r="FJC537" s="90" t="s">
        <v>12</v>
      </c>
      <c r="FJD537" s="91" t="s">
        <v>13</v>
      </c>
      <c r="FJE537" s="2"/>
      <c r="FJF537" s="17"/>
      <c r="FJG537" s="7"/>
      <c r="FJH537" s="90" t="s">
        <v>9</v>
      </c>
      <c r="FJI537" s="90" t="s">
        <v>10</v>
      </c>
      <c r="FJJ537" s="90" t="s">
        <v>11</v>
      </c>
      <c r="FJK537" s="90" t="s">
        <v>12</v>
      </c>
      <c r="FJL537" s="91" t="s">
        <v>13</v>
      </c>
      <c r="FJM537" s="2"/>
      <c r="FJN537" s="17"/>
      <c r="FJO537" s="7"/>
      <c r="FJP537" s="90" t="s">
        <v>9</v>
      </c>
      <c r="FJQ537" s="90" t="s">
        <v>10</v>
      </c>
      <c r="FJR537" s="90" t="s">
        <v>11</v>
      </c>
      <c r="FJS537" s="90" t="s">
        <v>12</v>
      </c>
      <c r="FJT537" s="91" t="s">
        <v>13</v>
      </c>
      <c r="FJU537" s="2"/>
      <c r="FJV537" s="17"/>
      <c r="FJW537" s="7"/>
      <c r="FJX537" s="90" t="s">
        <v>9</v>
      </c>
      <c r="FJY537" s="90" t="s">
        <v>10</v>
      </c>
      <c r="FJZ537" s="90" t="s">
        <v>11</v>
      </c>
      <c r="FKA537" s="90" t="s">
        <v>12</v>
      </c>
      <c r="FKB537" s="91" t="s">
        <v>13</v>
      </c>
      <c r="FKC537" s="2"/>
      <c r="FKD537" s="17"/>
      <c r="FKE537" s="7"/>
      <c r="FKF537" s="90" t="s">
        <v>9</v>
      </c>
      <c r="FKG537" s="90" t="s">
        <v>10</v>
      </c>
      <c r="FKH537" s="90" t="s">
        <v>11</v>
      </c>
      <c r="FKI537" s="90" t="s">
        <v>12</v>
      </c>
      <c r="FKJ537" s="91" t="s">
        <v>13</v>
      </c>
      <c r="FKK537" s="2"/>
      <c r="FKL537" s="17"/>
      <c r="FKM537" s="7"/>
      <c r="FKN537" s="90" t="s">
        <v>9</v>
      </c>
      <c r="FKO537" s="90" t="s">
        <v>10</v>
      </c>
      <c r="FKP537" s="90" t="s">
        <v>11</v>
      </c>
      <c r="FKQ537" s="90" t="s">
        <v>12</v>
      </c>
      <c r="FKR537" s="91" t="s">
        <v>13</v>
      </c>
      <c r="FKS537" s="2"/>
      <c r="FKT537" s="17"/>
      <c r="FKU537" s="7"/>
      <c r="FKV537" s="90" t="s">
        <v>9</v>
      </c>
      <c r="FKW537" s="90" t="s">
        <v>10</v>
      </c>
      <c r="FKX537" s="90" t="s">
        <v>11</v>
      </c>
      <c r="FKY537" s="90" t="s">
        <v>12</v>
      </c>
      <c r="FKZ537" s="91" t="s">
        <v>13</v>
      </c>
      <c r="FLA537" s="2"/>
      <c r="FLB537" s="17"/>
      <c r="FLC537" s="7"/>
      <c r="FLD537" s="90" t="s">
        <v>9</v>
      </c>
      <c r="FLE537" s="90" t="s">
        <v>10</v>
      </c>
      <c r="FLF537" s="90" t="s">
        <v>11</v>
      </c>
      <c r="FLG537" s="90" t="s">
        <v>12</v>
      </c>
      <c r="FLH537" s="91" t="s">
        <v>13</v>
      </c>
      <c r="FLI537" s="2"/>
      <c r="FLJ537" s="17"/>
      <c r="FLK537" s="7"/>
      <c r="FLL537" s="90" t="s">
        <v>9</v>
      </c>
      <c r="FLM537" s="90" t="s">
        <v>10</v>
      </c>
      <c r="FLN537" s="90" t="s">
        <v>11</v>
      </c>
      <c r="FLO537" s="90" t="s">
        <v>12</v>
      </c>
      <c r="FLP537" s="91" t="s">
        <v>13</v>
      </c>
      <c r="FLQ537" s="2"/>
      <c r="FLR537" s="17"/>
      <c r="FLS537" s="7"/>
      <c r="FLT537" s="90" t="s">
        <v>9</v>
      </c>
      <c r="FLU537" s="90" t="s">
        <v>10</v>
      </c>
      <c r="FLV537" s="90" t="s">
        <v>11</v>
      </c>
      <c r="FLW537" s="90" t="s">
        <v>12</v>
      </c>
      <c r="FLX537" s="91" t="s">
        <v>13</v>
      </c>
      <c r="FLY537" s="2"/>
      <c r="FLZ537" s="17"/>
      <c r="FMA537" s="7"/>
      <c r="FMB537" s="90" t="s">
        <v>9</v>
      </c>
      <c r="FMC537" s="90" t="s">
        <v>10</v>
      </c>
      <c r="FMD537" s="90" t="s">
        <v>11</v>
      </c>
      <c r="FME537" s="90" t="s">
        <v>12</v>
      </c>
      <c r="FMF537" s="91" t="s">
        <v>13</v>
      </c>
      <c r="FMG537" s="2"/>
      <c r="FMH537" s="17"/>
      <c r="FMI537" s="7"/>
      <c r="FMJ537" s="90" t="s">
        <v>9</v>
      </c>
      <c r="FMK537" s="90" t="s">
        <v>10</v>
      </c>
      <c r="FML537" s="90" t="s">
        <v>11</v>
      </c>
      <c r="FMM537" s="90" t="s">
        <v>12</v>
      </c>
      <c r="FMN537" s="91" t="s">
        <v>13</v>
      </c>
      <c r="FMO537" s="2"/>
      <c r="FMP537" s="17"/>
      <c r="FMQ537" s="7"/>
      <c r="FMR537" s="90" t="s">
        <v>9</v>
      </c>
      <c r="FMS537" s="90" t="s">
        <v>10</v>
      </c>
      <c r="FMT537" s="90" t="s">
        <v>11</v>
      </c>
      <c r="FMU537" s="90" t="s">
        <v>12</v>
      </c>
      <c r="FMV537" s="91" t="s">
        <v>13</v>
      </c>
      <c r="FMW537" s="2"/>
      <c r="FMX537" s="17"/>
      <c r="FMY537" s="7"/>
      <c r="FMZ537" s="90" t="s">
        <v>9</v>
      </c>
      <c r="FNA537" s="90" t="s">
        <v>10</v>
      </c>
      <c r="FNB537" s="90" t="s">
        <v>11</v>
      </c>
      <c r="FNC537" s="90" t="s">
        <v>12</v>
      </c>
      <c r="FND537" s="91" t="s">
        <v>13</v>
      </c>
      <c r="FNE537" s="2"/>
      <c r="FNF537" s="17"/>
      <c r="FNG537" s="7"/>
      <c r="FNH537" s="90" t="s">
        <v>9</v>
      </c>
      <c r="FNI537" s="90" t="s">
        <v>10</v>
      </c>
      <c r="FNJ537" s="90" t="s">
        <v>11</v>
      </c>
      <c r="FNK537" s="90" t="s">
        <v>12</v>
      </c>
      <c r="FNL537" s="91" t="s">
        <v>13</v>
      </c>
      <c r="FNM537" s="2"/>
      <c r="FNN537" s="17"/>
      <c r="FNO537" s="7"/>
      <c r="FNP537" s="90" t="s">
        <v>9</v>
      </c>
      <c r="FNQ537" s="90" t="s">
        <v>10</v>
      </c>
      <c r="FNR537" s="90" t="s">
        <v>11</v>
      </c>
      <c r="FNS537" s="90" t="s">
        <v>12</v>
      </c>
      <c r="FNT537" s="91" t="s">
        <v>13</v>
      </c>
      <c r="FNU537" s="2"/>
      <c r="FNV537" s="17"/>
      <c r="FNW537" s="7"/>
      <c r="FNX537" s="90" t="s">
        <v>9</v>
      </c>
      <c r="FNY537" s="90" t="s">
        <v>10</v>
      </c>
      <c r="FNZ537" s="90" t="s">
        <v>11</v>
      </c>
      <c r="FOA537" s="90" t="s">
        <v>12</v>
      </c>
      <c r="FOB537" s="91" t="s">
        <v>13</v>
      </c>
      <c r="FOC537" s="2"/>
      <c r="FOD537" s="17"/>
      <c r="FOE537" s="7"/>
      <c r="FOF537" s="90" t="s">
        <v>9</v>
      </c>
      <c r="FOG537" s="90" t="s">
        <v>10</v>
      </c>
      <c r="FOH537" s="90" t="s">
        <v>11</v>
      </c>
      <c r="FOI537" s="90" t="s">
        <v>12</v>
      </c>
      <c r="FOJ537" s="91" t="s">
        <v>13</v>
      </c>
      <c r="FOK537" s="2"/>
      <c r="FOL537" s="17"/>
      <c r="FOM537" s="7"/>
      <c r="FON537" s="90" t="s">
        <v>9</v>
      </c>
      <c r="FOO537" s="90" t="s">
        <v>10</v>
      </c>
      <c r="FOP537" s="90" t="s">
        <v>11</v>
      </c>
      <c r="FOQ537" s="90" t="s">
        <v>12</v>
      </c>
      <c r="FOR537" s="91" t="s">
        <v>13</v>
      </c>
      <c r="FOS537" s="2"/>
      <c r="FOT537" s="17"/>
      <c r="FOU537" s="7"/>
      <c r="FOV537" s="90" t="s">
        <v>9</v>
      </c>
      <c r="FOW537" s="90" t="s">
        <v>10</v>
      </c>
      <c r="FOX537" s="90" t="s">
        <v>11</v>
      </c>
      <c r="FOY537" s="90" t="s">
        <v>12</v>
      </c>
      <c r="FOZ537" s="91" t="s">
        <v>13</v>
      </c>
      <c r="FPA537" s="2"/>
      <c r="FPB537" s="17"/>
      <c r="FPC537" s="7"/>
      <c r="FPD537" s="90" t="s">
        <v>9</v>
      </c>
      <c r="FPE537" s="90" t="s">
        <v>10</v>
      </c>
      <c r="FPF537" s="90" t="s">
        <v>11</v>
      </c>
      <c r="FPG537" s="90" t="s">
        <v>12</v>
      </c>
      <c r="FPH537" s="91" t="s">
        <v>13</v>
      </c>
      <c r="FPI537" s="2"/>
      <c r="FPJ537" s="17"/>
      <c r="FPK537" s="7"/>
      <c r="FPL537" s="90" t="s">
        <v>9</v>
      </c>
      <c r="FPM537" s="90" t="s">
        <v>10</v>
      </c>
      <c r="FPN537" s="90" t="s">
        <v>11</v>
      </c>
      <c r="FPO537" s="90" t="s">
        <v>12</v>
      </c>
      <c r="FPP537" s="91" t="s">
        <v>13</v>
      </c>
      <c r="FPQ537" s="2"/>
      <c r="FPR537" s="17"/>
      <c r="FPS537" s="7"/>
      <c r="FPT537" s="90" t="s">
        <v>9</v>
      </c>
      <c r="FPU537" s="90" t="s">
        <v>10</v>
      </c>
      <c r="FPV537" s="90" t="s">
        <v>11</v>
      </c>
      <c r="FPW537" s="90" t="s">
        <v>12</v>
      </c>
      <c r="FPX537" s="91" t="s">
        <v>13</v>
      </c>
      <c r="FPY537" s="2"/>
      <c r="FPZ537" s="17"/>
      <c r="FQA537" s="7"/>
      <c r="FQB537" s="90" t="s">
        <v>9</v>
      </c>
      <c r="FQC537" s="90" t="s">
        <v>10</v>
      </c>
      <c r="FQD537" s="90" t="s">
        <v>11</v>
      </c>
      <c r="FQE537" s="90" t="s">
        <v>12</v>
      </c>
      <c r="FQF537" s="91" t="s">
        <v>13</v>
      </c>
      <c r="FQG537" s="2"/>
      <c r="FQH537" s="17"/>
      <c r="FQI537" s="7"/>
      <c r="FQJ537" s="90" t="s">
        <v>9</v>
      </c>
      <c r="FQK537" s="90" t="s">
        <v>10</v>
      </c>
      <c r="FQL537" s="90" t="s">
        <v>11</v>
      </c>
      <c r="FQM537" s="90" t="s">
        <v>12</v>
      </c>
      <c r="FQN537" s="91" t="s">
        <v>13</v>
      </c>
      <c r="FQO537" s="2"/>
      <c r="FQP537" s="17"/>
      <c r="FQQ537" s="7"/>
      <c r="FQR537" s="90" t="s">
        <v>9</v>
      </c>
      <c r="FQS537" s="90" t="s">
        <v>10</v>
      </c>
      <c r="FQT537" s="90" t="s">
        <v>11</v>
      </c>
      <c r="FQU537" s="90" t="s">
        <v>12</v>
      </c>
      <c r="FQV537" s="91" t="s">
        <v>13</v>
      </c>
      <c r="FQW537" s="2"/>
      <c r="FQX537" s="17"/>
      <c r="FQY537" s="7"/>
      <c r="FQZ537" s="90" t="s">
        <v>9</v>
      </c>
      <c r="FRA537" s="90" t="s">
        <v>10</v>
      </c>
      <c r="FRB537" s="90" t="s">
        <v>11</v>
      </c>
      <c r="FRC537" s="90" t="s">
        <v>12</v>
      </c>
      <c r="FRD537" s="91" t="s">
        <v>13</v>
      </c>
      <c r="FRE537" s="2"/>
      <c r="FRF537" s="17"/>
      <c r="FRG537" s="7"/>
      <c r="FRH537" s="90" t="s">
        <v>9</v>
      </c>
      <c r="FRI537" s="90" t="s">
        <v>10</v>
      </c>
      <c r="FRJ537" s="90" t="s">
        <v>11</v>
      </c>
      <c r="FRK537" s="90" t="s">
        <v>12</v>
      </c>
      <c r="FRL537" s="91" t="s">
        <v>13</v>
      </c>
      <c r="FRM537" s="2"/>
      <c r="FRN537" s="17"/>
      <c r="FRO537" s="7"/>
      <c r="FRP537" s="90" t="s">
        <v>9</v>
      </c>
      <c r="FRQ537" s="90" t="s">
        <v>10</v>
      </c>
      <c r="FRR537" s="90" t="s">
        <v>11</v>
      </c>
      <c r="FRS537" s="90" t="s">
        <v>12</v>
      </c>
      <c r="FRT537" s="91" t="s">
        <v>13</v>
      </c>
      <c r="FRU537" s="2"/>
      <c r="FRV537" s="17"/>
      <c r="FRW537" s="7"/>
      <c r="FRX537" s="90" t="s">
        <v>9</v>
      </c>
      <c r="FRY537" s="90" t="s">
        <v>10</v>
      </c>
      <c r="FRZ537" s="90" t="s">
        <v>11</v>
      </c>
      <c r="FSA537" s="90" t="s">
        <v>12</v>
      </c>
      <c r="FSB537" s="91" t="s">
        <v>13</v>
      </c>
      <c r="FSC537" s="2"/>
      <c r="FSD537" s="17"/>
      <c r="FSE537" s="7"/>
      <c r="FSF537" s="90" t="s">
        <v>9</v>
      </c>
      <c r="FSG537" s="90" t="s">
        <v>10</v>
      </c>
      <c r="FSH537" s="90" t="s">
        <v>11</v>
      </c>
      <c r="FSI537" s="90" t="s">
        <v>12</v>
      </c>
      <c r="FSJ537" s="91" t="s">
        <v>13</v>
      </c>
      <c r="FSK537" s="2"/>
      <c r="FSL537" s="17"/>
      <c r="FSM537" s="7"/>
      <c r="FSN537" s="90" t="s">
        <v>9</v>
      </c>
      <c r="FSO537" s="90" t="s">
        <v>10</v>
      </c>
      <c r="FSP537" s="90" t="s">
        <v>11</v>
      </c>
      <c r="FSQ537" s="90" t="s">
        <v>12</v>
      </c>
      <c r="FSR537" s="91" t="s">
        <v>13</v>
      </c>
      <c r="FSS537" s="2"/>
      <c r="FST537" s="17"/>
      <c r="FSU537" s="7"/>
      <c r="FSV537" s="90" t="s">
        <v>9</v>
      </c>
      <c r="FSW537" s="90" t="s">
        <v>10</v>
      </c>
      <c r="FSX537" s="90" t="s">
        <v>11</v>
      </c>
      <c r="FSY537" s="90" t="s">
        <v>12</v>
      </c>
      <c r="FSZ537" s="91" t="s">
        <v>13</v>
      </c>
      <c r="FTA537" s="2"/>
      <c r="FTB537" s="17"/>
      <c r="FTC537" s="7"/>
      <c r="FTD537" s="90" t="s">
        <v>9</v>
      </c>
      <c r="FTE537" s="90" t="s">
        <v>10</v>
      </c>
      <c r="FTF537" s="90" t="s">
        <v>11</v>
      </c>
      <c r="FTG537" s="90" t="s">
        <v>12</v>
      </c>
      <c r="FTH537" s="91" t="s">
        <v>13</v>
      </c>
      <c r="FTI537" s="2"/>
      <c r="FTJ537" s="17"/>
      <c r="FTK537" s="7"/>
      <c r="FTL537" s="90" t="s">
        <v>9</v>
      </c>
      <c r="FTM537" s="90" t="s">
        <v>10</v>
      </c>
      <c r="FTN537" s="90" t="s">
        <v>11</v>
      </c>
      <c r="FTO537" s="90" t="s">
        <v>12</v>
      </c>
      <c r="FTP537" s="91" t="s">
        <v>13</v>
      </c>
      <c r="FTQ537" s="2"/>
      <c r="FTR537" s="17"/>
      <c r="FTS537" s="7"/>
      <c r="FTT537" s="90" t="s">
        <v>9</v>
      </c>
      <c r="FTU537" s="90" t="s">
        <v>10</v>
      </c>
      <c r="FTV537" s="90" t="s">
        <v>11</v>
      </c>
      <c r="FTW537" s="90" t="s">
        <v>12</v>
      </c>
      <c r="FTX537" s="91" t="s">
        <v>13</v>
      </c>
      <c r="FTY537" s="2"/>
      <c r="FTZ537" s="17"/>
      <c r="FUA537" s="7"/>
      <c r="FUB537" s="90" t="s">
        <v>9</v>
      </c>
      <c r="FUC537" s="90" t="s">
        <v>10</v>
      </c>
      <c r="FUD537" s="90" t="s">
        <v>11</v>
      </c>
      <c r="FUE537" s="90" t="s">
        <v>12</v>
      </c>
      <c r="FUF537" s="91" t="s">
        <v>13</v>
      </c>
      <c r="FUG537" s="2"/>
      <c r="FUH537" s="17"/>
      <c r="FUI537" s="7"/>
      <c r="FUJ537" s="90" t="s">
        <v>9</v>
      </c>
      <c r="FUK537" s="90" t="s">
        <v>10</v>
      </c>
      <c r="FUL537" s="90" t="s">
        <v>11</v>
      </c>
      <c r="FUM537" s="90" t="s">
        <v>12</v>
      </c>
      <c r="FUN537" s="91" t="s">
        <v>13</v>
      </c>
      <c r="FUO537" s="2"/>
      <c r="FUP537" s="17"/>
      <c r="FUQ537" s="7"/>
      <c r="FUR537" s="90" t="s">
        <v>9</v>
      </c>
      <c r="FUS537" s="90" t="s">
        <v>10</v>
      </c>
      <c r="FUT537" s="90" t="s">
        <v>11</v>
      </c>
      <c r="FUU537" s="90" t="s">
        <v>12</v>
      </c>
      <c r="FUV537" s="91" t="s">
        <v>13</v>
      </c>
      <c r="FUW537" s="2"/>
      <c r="FUX537" s="17"/>
      <c r="FUY537" s="7"/>
      <c r="FUZ537" s="90" t="s">
        <v>9</v>
      </c>
      <c r="FVA537" s="90" t="s">
        <v>10</v>
      </c>
      <c r="FVB537" s="90" t="s">
        <v>11</v>
      </c>
      <c r="FVC537" s="90" t="s">
        <v>12</v>
      </c>
      <c r="FVD537" s="91" t="s">
        <v>13</v>
      </c>
      <c r="FVE537" s="2"/>
      <c r="FVF537" s="17"/>
      <c r="FVG537" s="7"/>
      <c r="FVH537" s="90" t="s">
        <v>9</v>
      </c>
      <c r="FVI537" s="90" t="s">
        <v>10</v>
      </c>
      <c r="FVJ537" s="90" t="s">
        <v>11</v>
      </c>
      <c r="FVK537" s="90" t="s">
        <v>12</v>
      </c>
      <c r="FVL537" s="91" t="s">
        <v>13</v>
      </c>
      <c r="FVM537" s="2"/>
      <c r="FVN537" s="17"/>
      <c r="FVO537" s="7"/>
      <c r="FVP537" s="90" t="s">
        <v>9</v>
      </c>
      <c r="FVQ537" s="90" t="s">
        <v>10</v>
      </c>
      <c r="FVR537" s="90" t="s">
        <v>11</v>
      </c>
      <c r="FVS537" s="90" t="s">
        <v>12</v>
      </c>
      <c r="FVT537" s="91" t="s">
        <v>13</v>
      </c>
      <c r="FVU537" s="2"/>
      <c r="FVV537" s="17"/>
      <c r="FVW537" s="7"/>
      <c r="FVX537" s="90" t="s">
        <v>9</v>
      </c>
      <c r="FVY537" s="90" t="s">
        <v>10</v>
      </c>
      <c r="FVZ537" s="90" t="s">
        <v>11</v>
      </c>
      <c r="FWA537" s="90" t="s">
        <v>12</v>
      </c>
      <c r="FWB537" s="91" t="s">
        <v>13</v>
      </c>
      <c r="FWC537" s="2"/>
      <c r="FWD537" s="17"/>
      <c r="FWE537" s="7"/>
      <c r="FWF537" s="90" t="s">
        <v>9</v>
      </c>
      <c r="FWG537" s="90" t="s">
        <v>10</v>
      </c>
      <c r="FWH537" s="90" t="s">
        <v>11</v>
      </c>
      <c r="FWI537" s="90" t="s">
        <v>12</v>
      </c>
      <c r="FWJ537" s="91" t="s">
        <v>13</v>
      </c>
      <c r="FWK537" s="2"/>
      <c r="FWL537" s="17"/>
      <c r="FWM537" s="7"/>
      <c r="FWN537" s="90" t="s">
        <v>9</v>
      </c>
      <c r="FWO537" s="90" t="s">
        <v>10</v>
      </c>
      <c r="FWP537" s="90" t="s">
        <v>11</v>
      </c>
      <c r="FWQ537" s="90" t="s">
        <v>12</v>
      </c>
      <c r="FWR537" s="91" t="s">
        <v>13</v>
      </c>
      <c r="FWS537" s="2"/>
      <c r="FWT537" s="17"/>
      <c r="FWU537" s="7"/>
      <c r="FWV537" s="90" t="s">
        <v>9</v>
      </c>
      <c r="FWW537" s="90" t="s">
        <v>10</v>
      </c>
      <c r="FWX537" s="90" t="s">
        <v>11</v>
      </c>
      <c r="FWY537" s="90" t="s">
        <v>12</v>
      </c>
      <c r="FWZ537" s="91" t="s">
        <v>13</v>
      </c>
      <c r="FXA537" s="2"/>
      <c r="FXB537" s="17"/>
      <c r="FXC537" s="7"/>
      <c r="FXD537" s="90" t="s">
        <v>9</v>
      </c>
      <c r="FXE537" s="90" t="s">
        <v>10</v>
      </c>
      <c r="FXF537" s="90" t="s">
        <v>11</v>
      </c>
      <c r="FXG537" s="90" t="s">
        <v>12</v>
      </c>
      <c r="FXH537" s="91" t="s">
        <v>13</v>
      </c>
      <c r="FXI537" s="2"/>
      <c r="FXJ537" s="17"/>
      <c r="FXK537" s="7"/>
      <c r="FXL537" s="90" t="s">
        <v>9</v>
      </c>
      <c r="FXM537" s="90" t="s">
        <v>10</v>
      </c>
      <c r="FXN537" s="90" t="s">
        <v>11</v>
      </c>
      <c r="FXO537" s="90" t="s">
        <v>12</v>
      </c>
      <c r="FXP537" s="91" t="s">
        <v>13</v>
      </c>
      <c r="FXQ537" s="2"/>
      <c r="FXR537" s="17"/>
      <c r="FXS537" s="7"/>
      <c r="FXT537" s="90" t="s">
        <v>9</v>
      </c>
      <c r="FXU537" s="90" t="s">
        <v>10</v>
      </c>
      <c r="FXV537" s="90" t="s">
        <v>11</v>
      </c>
      <c r="FXW537" s="90" t="s">
        <v>12</v>
      </c>
      <c r="FXX537" s="91" t="s">
        <v>13</v>
      </c>
      <c r="FXY537" s="2"/>
      <c r="FXZ537" s="17"/>
      <c r="FYA537" s="7"/>
      <c r="FYB537" s="90" t="s">
        <v>9</v>
      </c>
      <c r="FYC537" s="90" t="s">
        <v>10</v>
      </c>
      <c r="FYD537" s="90" t="s">
        <v>11</v>
      </c>
      <c r="FYE537" s="90" t="s">
        <v>12</v>
      </c>
      <c r="FYF537" s="91" t="s">
        <v>13</v>
      </c>
      <c r="FYG537" s="2"/>
      <c r="FYH537" s="17"/>
      <c r="FYI537" s="7"/>
      <c r="FYJ537" s="90" t="s">
        <v>9</v>
      </c>
      <c r="FYK537" s="90" t="s">
        <v>10</v>
      </c>
      <c r="FYL537" s="90" t="s">
        <v>11</v>
      </c>
      <c r="FYM537" s="90" t="s">
        <v>12</v>
      </c>
      <c r="FYN537" s="91" t="s">
        <v>13</v>
      </c>
      <c r="FYO537" s="2"/>
      <c r="FYP537" s="17"/>
      <c r="FYQ537" s="7"/>
      <c r="FYR537" s="90" t="s">
        <v>9</v>
      </c>
      <c r="FYS537" s="90" t="s">
        <v>10</v>
      </c>
      <c r="FYT537" s="90" t="s">
        <v>11</v>
      </c>
      <c r="FYU537" s="90" t="s">
        <v>12</v>
      </c>
      <c r="FYV537" s="91" t="s">
        <v>13</v>
      </c>
      <c r="FYW537" s="2"/>
      <c r="FYX537" s="17"/>
      <c r="FYY537" s="7"/>
      <c r="FYZ537" s="90" t="s">
        <v>9</v>
      </c>
      <c r="FZA537" s="90" t="s">
        <v>10</v>
      </c>
      <c r="FZB537" s="90" t="s">
        <v>11</v>
      </c>
      <c r="FZC537" s="90" t="s">
        <v>12</v>
      </c>
      <c r="FZD537" s="91" t="s">
        <v>13</v>
      </c>
      <c r="FZE537" s="2"/>
      <c r="FZF537" s="17"/>
      <c r="FZG537" s="7"/>
      <c r="FZH537" s="90" t="s">
        <v>9</v>
      </c>
      <c r="FZI537" s="90" t="s">
        <v>10</v>
      </c>
      <c r="FZJ537" s="90" t="s">
        <v>11</v>
      </c>
      <c r="FZK537" s="90" t="s">
        <v>12</v>
      </c>
      <c r="FZL537" s="91" t="s">
        <v>13</v>
      </c>
      <c r="FZM537" s="2"/>
      <c r="FZN537" s="17"/>
      <c r="FZO537" s="7"/>
      <c r="FZP537" s="90" t="s">
        <v>9</v>
      </c>
      <c r="FZQ537" s="90" t="s">
        <v>10</v>
      </c>
      <c r="FZR537" s="90" t="s">
        <v>11</v>
      </c>
      <c r="FZS537" s="90" t="s">
        <v>12</v>
      </c>
      <c r="FZT537" s="91" t="s">
        <v>13</v>
      </c>
      <c r="FZU537" s="2"/>
      <c r="FZV537" s="17"/>
      <c r="FZW537" s="7"/>
      <c r="FZX537" s="90" t="s">
        <v>9</v>
      </c>
      <c r="FZY537" s="90" t="s">
        <v>10</v>
      </c>
      <c r="FZZ537" s="90" t="s">
        <v>11</v>
      </c>
      <c r="GAA537" s="90" t="s">
        <v>12</v>
      </c>
      <c r="GAB537" s="91" t="s">
        <v>13</v>
      </c>
      <c r="GAC537" s="2"/>
      <c r="GAD537" s="17"/>
      <c r="GAE537" s="7"/>
      <c r="GAF537" s="90" t="s">
        <v>9</v>
      </c>
      <c r="GAG537" s="90" t="s">
        <v>10</v>
      </c>
      <c r="GAH537" s="90" t="s">
        <v>11</v>
      </c>
      <c r="GAI537" s="90" t="s">
        <v>12</v>
      </c>
      <c r="GAJ537" s="91" t="s">
        <v>13</v>
      </c>
      <c r="GAK537" s="2"/>
      <c r="GAL537" s="17"/>
      <c r="GAM537" s="7"/>
      <c r="GAN537" s="90" t="s">
        <v>9</v>
      </c>
      <c r="GAO537" s="90" t="s">
        <v>10</v>
      </c>
      <c r="GAP537" s="90" t="s">
        <v>11</v>
      </c>
      <c r="GAQ537" s="90" t="s">
        <v>12</v>
      </c>
      <c r="GAR537" s="91" t="s">
        <v>13</v>
      </c>
      <c r="GAS537" s="2"/>
      <c r="GAT537" s="17"/>
      <c r="GAU537" s="7"/>
      <c r="GAV537" s="90" t="s">
        <v>9</v>
      </c>
      <c r="GAW537" s="90" t="s">
        <v>10</v>
      </c>
      <c r="GAX537" s="90" t="s">
        <v>11</v>
      </c>
      <c r="GAY537" s="90" t="s">
        <v>12</v>
      </c>
      <c r="GAZ537" s="91" t="s">
        <v>13</v>
      </c>
      <c r="GBA537" s="2"/>
      <c r="GBB537" s="17"/>
      <c r="GBC537" s="7"/>
      <c r="GBD537" s="90" t="s">
        <v>9</v>
      </c>
      <c r="GBE537" s="90" t="s">
        <v>10</v>
      </c>
      <c r="GBF537" s="90" t="s">
        <v>11</v>
      </c>
      <c r="GBG537" s="90" t="s">
        <v>12</v>
      </c>
      <c r="GBH537" s="91" t="s">
        <v>13</v>
      </c>
      <c r="GBI537" s="2"/>
      <c r="GBJ537" s="17"/>
      <c r="GBK537" s="7"/>
      <c r="GBL537" s="90" t="s">
        <v>9</v>
      </c>
      <c r="GBM537" s="90" t="s">
        <v>10</v>
      </c>
      <c r="GBN537" s="90" t="s">
        <v>11</v>
      </c>
      <c r="GBO537" s="90" t="s">
        <v>12</v>
      </c>
      <c r="GBP537" s="91" t="s">
        <v>13</v>
      </c>
      <c r="GBQ537" s="2"/>
      <c r="GBR537" s="17"/>
      <c r="GBS537" s="7"/>
      <c r="GBT537" s="90" t="s">
        <v>9</v>
      </c>
      <c r="GBU537" s="90" t="s">
        <v>10</v>
      </c>
      <c r="GBV537" s="90" t="s">
        <v>11</v>
      </c>
      <c r="GBW537" s="90" t="s">
        <v>12</v>
      </c>
      <c r="GBX537" s="91" t="s">
        <v>13</v>
      </c>
      <c r="GBY537" s="2"/>
      <c r="GBZ537" s="17"/>
      <c r="GCA537" s="7"/>
      <c r="GCB537" s="90" t="s">
        <v>9</v>
      </c>
      <c r="GCC537" s="90" t="s">
        <v>10</v>
      </c>
      <c r="GCD537" s="90" t="s">
        <v>11</v>
      </c>
      <c r="GCE537" s="90" t="s">
        <v>12</v>
      </c>
      <c r="GCF537" s="91" t="s">
        <v>13</v>
      </c>
      <c r="GCG537" s="2"/>
      <c r="GCH537" s="17"/>
      <c r="GCI537" s="7"/>
      <c r="GCJ537" s="90" t="s">
        <v>9</v>
      </c>
      <c r="GCK537" s="90" t="s">
        <v>10</v>
      </c>
      <c r="GCL537" s="90" t="s">
        <v>11</v>
      </c>
      <c r="GCM537" s="90" t="s">
        <v>12</v>
      </c>
      <c r="GCN537" s="91" t="s">
        <v>13</v>
      </c>
      <c r="GCO537" s="2"/>
      <c r="GCP537" s="17"/>
      <c r="GCQ537" s="7"/>
      <c r="GCR537" s="90" t="s">
        <v>9</v>
      </c>
      <c r="GCS537" s="90" t="s">
        <v>10</v>
      </c>
      <c r="GCT537" s="90" t="s">
        <v>11</v>
      </c>
      <c r="GCU537" s="90" t="s">
        <v>12</v>
      </c>
      <c r="GCV537" s="91" t="s">
        <v>13</v>
      </c>
      <c r="GCW537" s="2"/>
      <c r="GCX537" s="17"/>
      <c r="GCY537" s="7"/>
      <c r="GCZ537" s="90" t="s">
        <v>9</v>
      </c>
      <c r="GDA537" s="90" t="s">
        <v>10</v>
      </c>
      <c r="GDB537" s="90" t="s">
        <v>11</v>
      </c>
      <c r="GDC537" s="90" t="s">
        <v>12</v>
      </c>
      <c r="GDD537" s="91" t="s">
        <v>13</v>
      </c>
      <c r="GDE537" s="2"/>
      <c r="GDF537" s="17"/>
      <c r="GDG537" s="7"/>
      <c r="GDH537" s="90" t="s">
        <v>9</v>
      </c>
      <c r="GDI537" s="90" t="s">
        <v>10</v>
      </c>
      <c r="GDJ537" s="90" t="s">
        <v>11</v>
      </c>
      <c r="GDK537" s="90" t="s">
        <v>12</v>
      </c>
      <c r="GDL537" s="91" t="s">
        <v>13</v>
      </c>
      <c r="GDM537" s="2"/>
      <c r="GDN537" s="17"/>
      <c r="GDO537" s="7"/>
      <c r="GDP537" s="90" t="s">
        <v>9</v>
      </c>
      <c r="GDQ537" s="90" t="s">
        <v>10</v>
      </c>
      <c r="GDR537" s="90" t="s">
        <v>11</v>
      </c>
      <c r="GDS537" s="90" t="s">
        <v>12</v>
      </c>
      <c r="GDT537" s="91" t="s">
        <v>13</v>
      </c>
      <c r="GDU537" s="2"/>
      <c r="GDV537" s="17"/>
      <c r="GDW537" s="7"/>
      <c r="GDX537" s="90" t="s">
        <v>9</v>
      </c>
      <c r="GDY537" s="90" t="s">
        <v>10</v>
      </c>
      <c r="GDZ537" s="90" t="s">
        <v>11</v>
      </c>
      <c r="GEA537" s="90" t="s">
        <v>12</v>
      </c>
      <c r="GEB537" s="91" t="s">
        <v>13</v>
      </c>
      <c r="GEC537" s="2"/>
      <c r="GED537" s="17"/>
      <c r="GEE537" s="7"/>
      <c r="GEF537" s="90" t="s">
        <v>9</v>
      </c>
      <c r="GEG537" s="90" t="s">
        <v>10</v>
      </c>
      <c r="GEH537" s="90" t="s">
        <v>11</v>
      </c>
      <c r="GEI537" s="90" t="s">
        <v>12</v>
      </c>
      <c r="GEJ537" s="91" t="s">
        <v>13</v>
      </c>
      <c r="GEK537" s="2"/>
      <c r="GEL537" s="17"/>
      <c r="GEM537" s="7"/>
      <c r="GEN537" s="90" t="s">
        <v>9</v>
      </c>
      <c r="GEO537" s="90" t="s">
        <v>10</v>
      </c>
      <c r="GEP537" s="90" t="s">
        <v>11</v>
      </c>
      <c r="GEQ537" s="90" t="s">
        <v>12</v>
      </c>
      <c r="GER537" s="91" t="s">
        <v>13</v>
      </c>
      <c r="GES537" s="2"/>
      <c r="GET537" s="17"/>
      <c r="GEU537" s="7"/>
      <c r="GEV537" s="90" t="s">
        <v>9</v>
      </c>
      <c r="GEW537" s="90" t="s">
        <v>10</v>
      </c>
      <c r="GEX537" s="90" t="s">
        <v>11</v>
      </c>
      <c r="GEY537" s="90" t="s">
        <v>12</v>
      </c>
      <c r="GEZ537" s="91" t="s">
        <v>13</v>
      </c>
      <c r="GFA537" s="2"/>
      <c r="GFB537" s="17"/>
      <c r="GFC537" s="7"/>
      <c r="GFD537" s="90" t="s">
        <v>9</v>
      </c>
      <c r="GFE537" s="90" t="s">
        <v>10</v>
      </c>
      <c r="GFF537" s="90" t="s">
        <v>11</v>
      </c>
      <c r="GFG537" s="90" t="s">
        <v>12</v>
      </c>
      <c r="GFH537" s="91" t="s">
        <v>13</v>
      </c>
      <c r="GFI537" s="2"/>
      <c r="GFJ537" s="17"/>
      <c r="GFK537" s="7"/>
      <c r="GFL537" s="90" t="s">
        <v>9</v>
      </c>
      <c r="GFM537" s="90" t="s">
        <v>10</v>
      </c>
      <c r="GFN537" s="90" t="s">
        <v>11</v>
      </c>
      <c r="GFO537" s="90" t="s">
        <v>12</v>
      </c>
      <c r="GFP537" s="91" t="s">
        <v>13</v>
      </c>
      <c r="GFQ537" s="2"/>
      <c r="GFR537" s="17"/>
      <c r="GFS537" s="7"/>
      <c r="GFT537" s="90" t="s">
        <v>9</v>
      </c>
      <c r="GFU537" s="90" t="s">
        <v>10</v>
      </c>
      <c r="GFV537" s="90" t="s">
        <v>11</v>
      </c>
      <c r="GFW537" s="90" t="s">
        <v>12</v>
      </c>
      <c r="GFX537" s="91" t="s">
        <v>13</v>
      </c>
      <c r="GFY537" s="2"/>
      <c r="GFZ537" s="17"/>
      <c r="GGA537" s="7"/>
      <c r="GGB537" s="90" t="s">
        <v>9</v>
      </c>
      <c r="GGC537" s="90" t="s">
        <v>10</v>
      </c>
      <c r="GGD537" s="90" t="s">
        <v>11</v>
      </c>
      <c r="GGE537" s="90" t="s">
        <v>12</v>
      </c>
      <c r="GGF537" s="91" t="s">
        <v>13</v>
      </c>
      <c r="GGG537" s="2"/>
      <c r="GGH537" s="17"/>
      <c r="GGI537" s="7"/>
      <c r="GGJ537" s="90" t="s">
        <v>9</v>
      </c>
      <c r="GGK537" s="90" t="s">
        <v>10</v>
      </c>
      <c r="GGL537" s="90" t="s">
        <v>11</v>
      </c>
      <c r="GGM537" s="90" t="s">
        <v>12</v>
      </c>
      <c r="GGN537" s="91" t="s">
        <v>13</v>
      </c>
      <c r="GGO537" s="2"/>
      <c r="GGP537" s="17"/>
      <c r="GGQ537" s="7"/>
      <c r="GGR537" s="90" t="s">
        <v>9</v>
      </c>
      <c r="GGS537" s="90" t="s">
        <v>10</v>
      </c>
      <c r="GGT537" s="90" t="s">
        <v>11</v>
      </c>
      <c r="GGU537" s="90" t="s">
        <v>12</v>
      </c>
      <c r="GGV537" s="91" t="s">
        <v>13</v>
      </c>
      <c r="GGW537" s="2"/>
      <c r="GGX537" s="17"/>
      <c r="GGY537" s="7"/>
      <c r="GGZ537" s="90" t="s">
        <v>9</v>
      </c>
      <c r="GHA537" s="90" t="s">
        <v>10</v>
      </c>
      <c r="GHB537" s="90" t="s">
        <v>11</v>
      </c>
      <c r="GHC537" s="90" t="s">
        <v>12</v>
      </c>
      <c r="GHD537" s="91" t="s">
        <v>13</v>
      </c>
      <c r="GHE537" s="2"/>
      <c r="GHF537" s="17"/>
      <c r="GHG537" s="7"/>
      <c r="GHH537" s="90" t="s">
        <v>9</v>
      </c>
      <c r="GHI537" s="90" t="s">
        <v>10</v>
      </c>
      <c r="GHJ537" s="90" t="s">
        <v>11</v>
      </c>
      <c r="GHK537" s="90" t="s">
        <v>12</v>
      </c>
      <c r="GHL537" s="91" t="s">
        <v>13</v>
      </c>
      <c r="GHM537" s="2"/>
      <c r="GHN537" s="17"/>
      <c r="GHO537" s="7"/>
      <c r="GHP537" s="90" t="s">
        <v>9</v>
      </c>
      <c r="GHQ537" s="90" t="s">
        <v>10</v>
      </c>
      <c r="GHR537" s="90" t="s">
        <v>11</v>
      </c>
      <c r="GHS537" s="90" t="s">
        <v>12</v>
      </c>
      <c r="GHT537" s="91" t="s">
        <v>13</v>
      </c>
      <c r="GHU537" s="2"/>
      <c r="GHV537" s="17"/>
      <c r="GHW537" s="7"/>
      <c r="GHX537" s="90" t="s">
        <v>9</v>
      </c>
      <c r="GHY537" s="90" t="s">
        <v>10</v>
      </c>
      <c r="GHZ537" s="90" t="s">
        <v>11</v>
      </c>
      <c r="GIA537" s="90" t="s">
        <v>12</v>
      </c>
      <c r="GIB537" s="91" t="s">
        <v>13</v>
      </c>
      <c r="GIC537" s="2"/>
      <c r="GID537" s="17"/>
      <c r="GIE537" s="7"/>
      <c r="GIF537" s="90" t="s">
        <v>9</v>
      </c>
      <c r="GIG537" s="90" t="s">
        <v>10</v>
      </c>
      <c r="GIH537" s="90" t="s">
        <v>11</v>
      </c>
      <c r="GII537" s="90" t="s">
        <v>12</v>
      </c>
      <c r="GIJ537" s="91" t="s">
        <v>13</v>
      </c>
      <c r="GIK537" s="2"/>
      <c r="GIL537" s="17"/>
      <c r="GIM537" s="7"/>
      <c r="GIN537" s="90" t="s">
        <v>9</v>
      </c>
      <c r="GIO537" s="90" t="s">
        <v>10</v>
      </c>
      <c r="GIP537" s="90" t="s">
        <v>11</v>
      </c>
      <c r="GIQ537" s="90" t="s">
        <v>12</v>
      </c>
      <c r="GIR537" s="91" t="s">
        <v>13</v>
      </c>
      <c r="GIS537" s="2"/>
      <c r="GIT537" s="17"/>
      <c r="GIU537" s="7"/>
      <c r="GIV537" s="90" t="s">
        <v>9</v>
      </c>
      <c r="GIW537" s="90" t="s">
        <v>10</v>
      </c>
      <c r="GIX537" s="90" t="s">
        <v>11</v>
      </c>
      <c r="GIY537" s="90" t="s">
        <v>12</v>
      </c>
      <c r="GIZ537" s="91" t="s">
        <v>13</v>
      </c>
      <c r="GJA537" s="2"/>
      <c r="GJB537" s="17"/>
      <c r="GJC537" s="7"/>
      <c r="GJD537" s="90" t="s">
        <v>9</v>
      </c>
      <c r="GJE537" s="90" t="s">
        <v>10</v>
      </c>
      <c r="GJF537" s="90" t="s">
        <v>11</v>
      </c>
      <c r="GJG537" s="90" t="s">
        <v>12</v>
      </c>
      <c r="GJH537" s="91" t="s">
        <v>13</v>
      </c>
      <c r="GJI537" s="2"/>
      <c r="GJJ537" s="17"/>
      <c r="GJK537" s="7"/>
      <c r="GJL537" s="90" t="s">
        <v>9</v>
      </c>
      <c r="GJM537" s="90" t="s">
        <v>10</v>
      </c>
      <c r="GJN537" s="90" t="s">
        <v>11</v>
      </c>
      <c r="GJO537" s="90" t="s">
        <v>12</v>
      </c>
      <c r="GJP537" s="91" t="s">
        <v>13</v>
      </c>
      <c r="GJQ537" s="2"/>
      <c r="GJR537" s="17"/>
      <c r="GJS537" s="7"/>
      <c r="GJT537" s="90" t="s">
        <v>9</v>
      </c>
      <c r="GJU537" s="90" t="s">
        <v>10</v>
      </c>
      <c r="GJV537" s="90" t="s">
        <v>11</v>
      </c>
      <c r="GJW537" s="90" t="s">
        <v>12</v>
      </c>
      <c r="GJX537" s="91" t="s">
        <v>13</v>
      </c>
      <c r="GJY537" s="2"/>
      <c r="GJZ537" s="17"/>
      <c r="GKA537" s="7"/>
      <c r="GKB537" s="90" t="s">
        <v>9</v>
      </c>
      <c r="GKC537" s="90" t="s">
        <v>10</v>
      </c>
      <c r="GKD537" s="90" t="s">
        <v>11</v>
      </c>
      <c r="GKE537" s="90" t="s">
        <v>12</v>
      </c>
      <c r="GKF537" s="91" t="s">
        <v>13</v>
      </c>
      <c r="GKG537" s="2"/>
      <c r="GKH537" s="17"/>
      <c r="GKI537" s="7"/>
      <c r="GKJ537" s="90" t="s">
        <v>9</v>
      </c>
      <c r="GKK537" s="90" t="s">
        <v>10</v>
      </c>
      <c r="GKL537" s="90" t="s">
        <v>11</v>
      </c>
      <c r="GKM537" s="90" t="s">
        <v>12</v>
      </c>
      <c r="GKN537" s="91" t="s">
        <v>13</v>
      </c>
      <c r="GKO537" s="2"/>
      <c r="GKP537" s="17"/>
      <c r="GKQ537" s="7"/>
      <c r="GKR537" s="90" t="s">
        <v>9</v>
      </c>
      <c r="GKS537" s="90" t="s">
        <v>10</v>
      </c>
      <c r="GKT537" s="90" t="s">
        <v>11</v>
      </c>
      <c r="GKU537" s="90" t="s">
        <v>12</v>
      </c>
      <c r="GKV537" s="91" t="s">
        <v>13</v>
      </c>
      <c r="GKW537" s="2"/>
      <c r="GKX537" s="17"/>
      <c r="GKY537" s="7"/>
      <c r="GKZ537" s="90" t="s">
        <v>9</v>
      </c>
      <c r="GLA537" s="90" t="s">
        <v>10</v>
      </c>
      <c r="GLB537" s="90" t="s">
        <v>11</v>
      </c>
      <c r="GLC537" s="90" t="s">
        <v>12</v>
      </c>
      <c r="GLD537" s="91" t="s">
        <v>13</v>
      </c>
      <c r="GLE537" s="2"/>
      <c r="GLF537" s="17"/>
      <c r="GLG537" s="7"/>
      <c r="GLH537" s="90" t="s">
        <v>9</v>
      </c>
      <c r="GLI537" s="90" t="s">
        <v>10</v>
      </c>
      <c r="GLJ537" s="90" t="s">
        <v>11</v>
      </c>
      <c r="GLK537" s="90" t="s">
        <v>12</v>
      </c>
      <c r="GLL537" s="91" t="s">
        <v>13</v>
      </c>
      <c r="GLM537" s="2"/>
      <c r="GLN537" s="17"/>
      <c r="GLO537" s="7"/>
      <c r="GLP537" s="90" t="s">
        <v>9</v>
      </c>
      <c r="GLQ537" s="90" t="s">
        <v>10</v>
      </c>
      <c r="GLR537" s="90" t="s">
        <v>11</v>
      </c>
      <c r="GLS537" s="90" t="s">
        <v>12</v>
      </c>
      <c r="GLT537" s="91" t="s">
        <v>13</v>
      </c>
      <c r="GLU537" s="2"/>
      <c r="GLV537" s="17"/>
      <c r="GLW537" s="7"/>
      <c r="GLX537" s="90" t="s">
        <v>9</v>
      </c>
      <c r="GLY537" s="90" t="s">
        <v>10</v>
      </c>
      <c r="GLZ537" s="90" t="s">
        <v>11</v>
      </c>
      <c r="GMA537" s="90" t="s">
        <v>12</v>
      </c>
      <c r="GMB537" s="91" t="s">
        <v>13</v>
      </c>
      <c r="GMC537" s="2"/>
      <c r="GMD537" s="17"/>
      <c r="GME537" s="7"/>
      <c r="GMF537" s="90" t="s">
        <v>9</v>
      </c>
      <c r="GMG537" s="90" t="s">
        <v>10</v>
      </c>
      <c r="GMH537" s="90" t="s">
        <v>11</v>
      </c>
      <c r="GMI537" s="90" t="s">
        <v>12</v>
      </c>
      <c r="GMJ537" s="91" t="s">
        <v>13</v>
      </c>
      <c r="GMK537" s="2"/>
      <c r="GML537" s="17"/>
      <c r="GMM537" s="7"/>
      <c r="GMN537" s="90" t="s">
        <v>9</v>
      </c>
      <c r="GMO537" s="90" t="s">
        <v>10</v>
      </c>
      <c r="GMP537" s="90" t="s">
        <v>11</v>
      </c>
      <c r="GMQ537" s="90" t="s">
        <v>12</v>
      </c>
      <c r="GMR537" s="91" t="s">
        <v>13</v>
      </c>
      <c r="GMS537" s="2"/>
      <c r="GMT537" s="17"/>
      <c r="GMU537" s="7"/>
      <c r="GMV537" s="90" t="s">
        <v>9</v>
      </c>
      <c r="GMW537" s="90" t="s">
        <v>10</v>
      </c>
      <c r="GMX537" s="90" t="s">
        <v>11</v>
      </c>
      <c r="GMY537" s="90" t="s">
        <v>12</v>
      </c>
      <c r="GMZ537" s="91" t="s">
        <v>13</v>
      </c>
      <c r="GNA537" s="2"/>
      <c r="GNB537" s="17"/>
      <c r="GNC537" s="7"/>
      <c r="GND537" s="90" t="s">
        <v>9</v>
      </c>
      <c r="GNE537" s="90" t="s">
        <v>10</v>
      </c>
      <c r="GNF537" s="90" t="s">
        <v>11</v>
      </c>
      <c r="GNG537" s="90" t="s">
        <v>12</v>
      </c>
      <c r="GNH537" s="91" t="s">
        <v>13</v>
      </c>
      <c r="GNI537" s="2"/>
      <c r="GNJ537" s="17"/>
      <c r="GNK537" s="7"/>
      <c r="GNL537" s="90" t="s">
        <v>9</v>
      </c>
      <c r="GNM537" s="90" t="s">
        <v>10</v>
      </c>
      <c r="GNN537" s="90" t="s">
        <v>11</v>
      </c>
      <c r="GNO537" s="90" t="s">
        <v>12</v>
      </c>
      <c r="GNP537" s="91" t="s">
        <v>13</v>
      </c>
      <c r="GNQ537" s="2"/>
      <c r="GNR537" s="17"/>
      <c r="GNS537" s="7"/>
      <c r="GNT537" s="90" t="s">
        <v>9</v>
      </c>
      <c r="GNU537" s="90" t="s">
        <v>10</v>
      </c>
      <c r="GNV537" s="90" t="s">
        <v>11</v>
      </c>
      <c r="GNW537" s="90" t="s">
        <v>12</v>
      </c>
      <c r="GNX537" s="91" t="s">
        <v>13</v>
      </c>
      <c r="GNY537" s="2"/>
      <c r="GNZ537" s="17"/>
      <c r="GOA537" s="7"/>
      <c r="GOB537" s="90" t="s">
        <v>9</v>
      </c>
      <c r="GOC537" s="90" t="s">
        <v>10</v>
      </c>
      <c r="GOD537" s="90" t="s">
        <v>11</v>
      </c>
      <c r="GOE537" s="90" t="s">
        <v>12</v>
      </c>
      <c r="GOF537" s="91" t="s">
        <v>13</v>
      </c>
      <c r="GOG537" s="2"/>
      <c r="GOH537" s="17"/>
      <c r="GOI537" s="7"/>
      <c r="GOJ537" s="90" t="s">
        <v>9</v>
      </c>
      <c r="GOK537" s="90" t="s">
        <v>10</v>
      </c>
      <c r="GOL537" s="90" t="s">
        <v>11</v>
      </c>
      <c r="GOM537" s="90" t="s">
        <v>12</v>
      </c>
      <c r="GON537" s="91" t="s">
        <v>13</v>
      </c>
      <c r="GOO537" s="2"/>
      <c r="GOP537" s="17"/>
      <c r="GOQ537" s="7"/>
      <c r="GOR537" s="90" t="s">
        <v>9</v>
      </c>
      <c r="GOS537" s="90" t="s">
        <v>10</v>
      </c>
      <c r="GOT537" s="90" t="s">
        <v>11</v>
      </c>
      <c r="GOU537" s="90" t="s">
        <v>12</v>
      </c>
      <c r="GOV537" s="91" t="s">
        <v>13</v>
      </c>
      <c r="GOW537" s="2"/>
      <c r="GOX537" s="17"/>
      <c r="GOY537" s="7"/>
      <c r="GOZ537" s="90" t="s">
        <v>9</v>
      </c>
      <c r="GPA537" s="90" t="s">
        <v>10</v>
      </c>
      <c r="GPB537" s="90" t="s">
        <v>11</v>
      </c>
      <c r="GPC537" s="90" t="s">
        <v>12</v>
      </c>
      <c r="GPD537" s="91" t="s">
        <v>13</v>
      </c>
      <c r="GPE537" s="2"/>
      <c r="GPF537" s="17"/>
      <c r="GPG537" s="7"/>
      <c r="GPH537" s="90" t="s">
        <v>9</v>
      </c>
      <c r="GPI537" s="90" t="s">
        <v>10</v>
      </c>
      <c r="GPJ537" s="90" t="s">
        <v>11</v>
      </c>
      <c r="GPK537" s="90" t="s">
        <v>12</v>
      </c>
      <c r="GPL537" s="91" t="s">
        <v>13</v>
      </c>
      <c r="GPM537" s="2"/>
      <c r="GPN537" s="17"/>
      <c r="GPO537" s="7"/>
      <c r="GPP537" s="90" t="s">
        <v>9</v>
      </c>
      <c r="GPQ537" s="90" t="s">
        <v>10</v>
      </c>
      <c r="GPR537" s="90" t="s">
        <v>11</v>
      </c>
      <c r="GPS537" s="90" t="s">
        <v>12</v>
      </c>
      <c r="GPT537" s="91" t="s">
        <v>13</v>
      </c>
      <c r="GPU537" s="2"/>
      <c r="GPV537" s="17"/>
      <c r="GPW537" s="7"/>
      <c r="GPX537" s="90" t="s">
        <v>9</v>
      </c>
      <c r="GPY537" s="90" t="s">
        <v>10</v>
      </c>
      <c r="GPZ537" s="90" t="s">
        <v>11</v>
      </c>
      <c r="GQA537" s="90" t="s">
        <v>12</v>
      </c>
      <c r="GQB537" s="91" t="s">
        <v>13</v>
      </c>
      <c r="GQC537" s="2"/>
      <c r="GQD537" s="17"/>
      <c r="GQE537" s="7"/>
      <c r="GQF537" s="90" t="s">
        <v>9</v>
      </c>
      <c r="GQG537" s="90" t="s">
        <v>10</v>
      </c>
      <c r="GQH537" s="90" t="s">
        <v>11</v>
      </c>
      <c r="GQI537" s="90" t="s">
        <v>12</v>
      </c>
      <c r="GQJ537" s="91" t="s">
        <v>13</v>
      </c>
      <c r="GQK537" s="2"/>
      <c r="GQL537" s="17"/>
      <c r="GQM537" s="7"/>
      <c r="GQN537" s="90" t="s">
        <v>9</v>
      </c>
      <c r="GQO537" s="90" t="s">
        <v>10</v>
      </c>
      <c r="GQP537" s="90" t="s">
        <v>11</v>
      </c>
      <c r="GQQ537" s="90" t="s">
        <v>12</v>
      </c>
      <c r="GQR537" s="91" t="s">
        <v>13</v>
      </c>
      <c r="GQS537" s="2"/>
      <c r="GQT537" s="17"/>
      <c r="GQU537" s="7"/>
      <c r="GQV537" s="90" t="s">
        <v>9</v>
      </c>
      <c r="GQW537" s="90" t="s">
        <v>10</v>
      </c>
      <c r="GQX537" s="90" t="s">
        <v>11</v>
      </c>
      <c r="GQY537" s="90" t="s">
        <v>12</v>
      </c>
      <c r="GQZ537" s="91" t="s">
        <v>13</v>
      </c>
      <c r="GRA537" s="2"/>
      <c r="GRB537" s="17"/>
      <c r="GRC537" s="7"/>
      <c r="GRD537" s="90" t="s">
        <v>9</v>
      </c>
      <c r="GRE537" s="90" t="s">
        <v>10</v>
      </c>
      <c r="GRF537" s="90" t="s">
        <v>11</v>
      </c>
      <c r="GRG537" s="90" t="s">
        <v>12</v>
      </c>
      <c r="GRH537" s="91" t="s">
        <v>13</v>
      </c>
      <c r="GRI537" s="2"/>
      <c r="GRJ537" s="17"/>
      <c r="GRK537" s="7"/>
      <c r="GRL537" s="90" t="s">
        <v>9</v>
      </c>
      <c r="GRM537" s="90" t="s">
        <v>10</v>
      </c>
      <c r="GRN537" s="90" t="s">
        <v>11</v>
      </c>
      <c r="GRO537" s="90" t="s">
        <v>12</v>
      </c>
      <c r="GRP537" s="91" t="s">
        <v>13</v>
      </c>
      <c r="GRQ537" s="2"/>
      <c r="GRR537" s="17"/>
      <c r="GRS537" s="7"/>
      <c r="GRT537" s="90" t="s">
        <v>9</v>
      </c>
      <c r="GRU537" s="90" t="s">
        <v>10</v>
      </c>
      <c r="GRV537" s="90" t="s">
        <v>11</v>
      </c>
      <c r="GRW537" s="90" t="s">
        <v>12</v>
      </c>
      <c r="GRX537" s="91" t="s">
        <v>13</v>
      </c>
      <c r="GRY537" s="2"/>
      <c r="GRZ537" s="17"/>
      <c r="GSA537" s="7"/>
      <c r="GSB537" s="90" t="s">
        <v>9</v>
      </c>
      <c r="GSC537" s="90" t="s">
        <v>10</v>
      </c>
      <c r="GSD537" s="90" t="s">
        <v>11</v>
      </c>
      <c r="GSE537" s="90" t="s">
        <v>12</v>
      </c>
      <c r="GSF537" s="91" t="s">
        <v>13</v>
      </c>
      <c r="GSG537" s="2"/>
      <c r="GSH537" s="17"/>
      <c r="GSI537" s="7"/>
      <c r="GSJ537" s="90" t="s">
        <v>9</v>
      </c>
      <c r="GSK537" s="90" t="s">
        <v>10</v>
      </c>
      <c r="GSL537" s="90" t="s">
        <v>11</v>
      </c>
      <c r="GSM537" s="90" t="s">
        <v>12</v>
      </c>
      <c r="GSN537" s="91" t="s">
        <v>13</v>
      </c>
      <c r="GSO537" s="2"/>
      <c r="GSP537" s="17"/>
      <c r="GSQ537" s="7"/>
      <c r="GSR537" s="90" t="s">
        <v>9</v>
      </c>
      <c r="GSS537" s="90" t="s">
        <v>10</v>
      </c>
      <c r="GST537" s="90" t="s">
        <v>11</v>
      </c>
      <c r="GSU537" s="90" t="s">
        <v>12</v>
      </c>
      <c r="GSV537" s="91" t="s">
        <v>13</v>
      </c>
      <c r="GSW537" s="2"/>
      <c r="GSX537" s="17"/>
      <c r="GSY537" s="7"/>
      <c r="GSZ537" s="90" t="s">
        <v>9</v>
      </c>
      <c r="GTA537" s="90" t="s">
        <v>10</v>
      </c>
      <c r="GTB537" s="90" t="s">
        <v>11</v>
      </c>
      <c r="GTC537" s="90" t="s">
        <v>12</v>
      </c>
      <c r="GTD537" s="91" t="s">
        <v>13</v>
      </c>
      <c r="GTE537" s="2"/>
      <c r="GTF537" s="17"/>
      <c r="GTG537" s="7"/>
      <c r="GTH537" s="90" t="s">
        <v>9</v>
      </c>
      <c r="GTI537" s="90" t="s">
        <v>10</v>
      </c>
      <c r="GTJ537" s="90" t="s">
        <v>11</v>
      </c>
      <c r="GTK537" s="90" t="s">
        <v>12</v>
      </c>
      <c r="GTL537" s="91" t="s">
        <v>13</v>
      </c>
      <c r="GTM537" s="2"/>
      <c r="GTN537" s="17"/>
      <c r="GTO537" s="7"/>
      <c r="GTP537" s="90" t="s">
        <v>9</v>
      </c>
      <c r="GTQ537" s="90" t="s">
        <v>10</v>
      </c>
      <c r="GTR537" s="90" t="s">
        <v>11</v>
      </c>
      <c r="GTS537" s="90" t="s">
        <v>12</v>
      </c>
      <c r="GTT537" s="91" t="s">
        <v>13</v>
      </c>
      <c r="GTU537" s="2"/>
      <c r="GTV537" s="17"/>
      <c r="GTW537" s="7"/>
      <c r="GTX537" s="90" t="s">
        <v>9</v>
      </c>
      <c r="GTY537" s="90" t="s">
        <v>10</v>
      </c>
      <c r="GTZ537" s="90" t="s">
        <v>11</v>
      </c>
      <c r="GUA537" s="90" t="s">
        <v>12</v>
      </c>
      <c r="GUB537" s="91" t="s">
        <v>13</v>
      </c>
      <c r="GUC537" s="2"/>
      <c r="GUD537" s="17"/>
      <c r="GUE537" s="7"/>
      <c r="GUF537" s="90" t="s">
        <v>9</v>
      </c>
      <c r="GUG537" s="90" t="s">
        <v>10</v>
      </c>
      <c r="GUH537" s="90" t="s">
        <v>11</v>
      </c>
      <c r="GUI537" s="90" t="s">
        <v>12</v>
      </c>
      <c r="GUJ537" s="91" t="s">
        <v>13</v>
      </c>
      <c r="GUK537" s="2"/>
      <c r="GUL537" s="17"/>
      <c r="GUM537" s="7"/>
      <c r="GUN537" s="90" t="s">
        <v>9</v>
      </c>
      <c r="GUO537" s="90" t="s">
        <v>10</v>
      </c>
      <c r="GUP537" s="90" t="s">
        <v>11</v>
      </c>
      <c r="GUQ537" s="90" t="s">
        <v>12</v>
      </c>
      <c r="GUR537" s="91" t="s">
        <v>13</v>
      </c>
      <c r="GUS537" s="2"/>
      <c r="GUT537" s="17"/>
      <c r="GUU537" s="7"/>
      <c r="GUV537" s="90" t="s">
        <v>9</v>
      </c>
      <c r="GUW537" s="90" t="s">
        <v>10</v>
      </c>
      <c r="GUX537" s="90" t="s">
        <v>11</v>
      </c>
      <c r="GUY537" s="90" t="s">
        <v>12</v>
      </c>
      <c r="GUZ537" s="91" t="s">
        <v>13</v>
      </c>
      <c r="GVA537" s="2"/>
      <c r="GVB537" s="17"/>
      <c r="GVC537" s="7"/>
      <c r="GVD537" s="90" t="s">
        <v>9</v>
      </c>
      <c r="GVE537" s="90" t="s">
        <v>10</v>
      </c>
      <c r="GVF537" s="90" t="s">
        <v>11</v>
      </c>
      <c r="GVG537" s="90" t="s">
        <v>12</v>
      </c>
      <c r="GVH537" s="91" t="s">
        <v>13</v>
      </c>
      <c r="GVI537" s="2"/>
      <c r="GVJ537" s="17"/>
      <c r="GVK537" s="7"/>
      <c r="GVL537" s="90" t="s">
        <v>9</v>
      </c>
      <c r="GVM537" s="90" t="s">
        <v>10</v>
      </c>
      <c r="GVN537" s="90" t="s">
        <v>11</v>
      </c>
      <c r="GVO537" s="90" t="s">
        <v>12</v>
      </c>
      <c r="GVP537" s="91" t="s">
        <v>13</v>
      </c>
      <c r="GVQ537" s="2"/>
      <c r="GVR537" s="17"/>
      <c r="GVS537" s="7"/>
      <c r="GVT537" s="90" t="s">
        <v>9</v>
      </c>
      <c r="GVU537" s="90" t="s">
        <v>10</v>
      </c>
      <c r="GVV537" s="90" t="s">
        <v>11</v>
      </c>
      <c r="GVW537" s="90" t="s">
        <v>12</v>
      </c>
      <c r="GVX537" s="91" t="s">
        <v>13</v>
      </c>
      <c r="GVY537" s="2"/>
      <c r="GVZ537" s="17"/>
      <c r="GWA537" s="7"/>
      <c r="GWB537" s="90" t="s">
        <v>9</v>
      </c>
      <c r="GWC537" s="90" t="s">
        <v>10</v>
      </c>
      <c r="GWD537" s="90" t="s">
        <v>11</v>
      </c>
      <c r="GWE537" s="90" t="s">
        <v>12</v>
      </c>
      <c r="GWF537" s="91" t="s">
        <v>13</v>
      </c>
      <c r="GWG537" s="2"/>
      <c r="GWH537" s="17"/>
      <c r="GWI537" s="7"/>
      <c r="GWJ537" s="90" t="s">
        <v>9</v>
      </c>
      <c r="GWK537" s="90" t="s">
        <v>10</v>
      </c>
      <c r="GWL537" s="90" t="s">
        <v>11</v>
      </c>
      <c r="GWM537" s="90" t="s">
        <v>12</v>
      </c>
      <c r="GWN537" s="91" t="s">
        <v>13</v>
      </c>
      <c r="GWO537" s="2"/>
      <c r="GWP537" s="17"/>
      <c r="GWQ537" s="7"/>
      <c r="GWR537" s="90" t="s">
        <v>9</v>
      </c>
      <c r="GWS537" s="90" t="s">
        <v>10</v>
      </c>
      <c r="GWT537" s="90" t="s">
        <v>11</v>
      </c>
      <c r="GWU537" s="90" t="s">
        <v>12</v>
      </c>
      <c r="GWV537" s="91" t="s">
        <v>13</v>
      </c>
      <c r="GWW537" s="2"/>
      <c r="GWX537" s="17"/>
      <c r="GWY537" s="7"/>
      <c r="GWZ537" s="90" t="s">
        <v>9</v>
      </c>
      <c r="GXA537" s="90" t="s">
        <v>10</v>
      </c>
      <c r="GXB537" s="90" t="s">
        <v>11</v>
      </c>
      <c r="GXC537" s="90" t="s">
        <v>12</v>
      </c>
      <c r="GXD537" s="91" t="s">
        <v>13</v>
      </c>
      <c r="GXE537" s="2"/>
      <c r="GXF537" s="17"/>
      <c r="GXG537" s="7"/>
      <c r="GXH537" s="90" t="s">
        <v>9</v>
      </c>
      <c r="GXI537" s="90" t="s">
        <v>10</v>
      </c>
      <c r="GXJ537" s="90" t="s">
        <v>11</v>
      </c>
      <c r="GXK537" s="90" t="s">
        <v>12</v>
      </c>
      <c r="GXL537" s="91" t="s">
        <v>13</v>
      </c>
      <c r="GXM537" s="2"/>
      <c r="GXN537" s="17"/>
      <c r="GXO537" s="7"/>
      <c r="GXP537" s="90" t="s">
        <v>9</v>
      </c>
      <c r="GXQ537" s="90" t="s">
        <v>10</v>
      </c>
      <c r="GXR537" s="90" t="s">
        <v>11</v>
      </c>
      <c r="GXS537" s="90" t="s">
        <v>12</v>
      </c>
      <c r="GXT537" s="91" t="s">
        <v>13</v>
      </c>
      <c r="GXU537" s="2"/>
      <c r="GXV537" s="17"/>
      <c r="GXW537" s="7"/>
      <c r="GXX537" s="90" t="s">
        <v>9</v>
      </c>
      <c r="GXY537" s="90" t="s">
        <v>10</v>
      </c>
      <c r="GXZ537" s="90" t="s">
        <v>11</v>
      </c>
      <c r="GYA537" s="90" t="s">
        <v>12</v>
      </c>
      <c r="GYB537" s="91" t="s">
        <v>13</v>
      </c>
      <c r="GYC537" s="2"/>
      <c r="GYD537" s="17"/>
      <c r="GYE537" s="7"/>
      <c r="GYF537" s="90" t="s">
        <v>9</v>
      </c>
      <c r="GYG537" s="90" t="s">
        <v>10</v>
      </c>
      <c r="GYH537" s="90" t="s">
        <v>11</v>
      </c>
      <c r="GYI537" s="90" t="s">
        <v>12</v>
      </c>
      <c r="GYJ537" s="91" t="s">
        <v>13</v>
      </c>
      <c r="GYK537" s="2"/>
      <c r="GYL537" s="17"/>
      <c r="GYM537" s="7"/>
      <c r="GYN537" s="90" t="s">
        <v>9</v>
      </c>
      <c r="GYO537" s="90" t="s">
        <v>10</v>
      </c>
      <c r="GYP537" s="90" t="s">
        <v>11</v>
      </c>
      <c r="GYQ537" s="90" t="s">
        <v>12</v>
      </c>
      <c r="GYR537" s="91" t="s">
        <v>13</v>
      </c>
      <c r="GYS537" s="2"/>
      <c r="GYT537" s="17"/>
      <c r="GYU537" s="7"/>
      <c r="GYV537" s="90" t="s">
        <v>9</v>
      </c>
      <c r="GYW537" s="90" t="s">
        <v>10</v>
      </c>
      <c r="GYX537" s="90" t="s">
        <v>11</v>
      </c>
      <c r="GYY537" s="90" t="s">
        <v>12</v>
      </c>
      <c r="GYZ537" s="91" t="s">
        <v>13</v>
      </c>
      <c r="GZA537" s="2"/>
      <c r="GZB537" s="17"/>
      <c r="GZC537" s="7"/>
      <c r="GZD537" s="90" t="s">
        <v>9</v>
      </c>
      <c r="GZE537" s="90" t="s">
        <v>10</v>
      </c>
      <c r="GZF537" s="90" t="s">
        <v>11</v>
      </c>
      <c r="GZG537" s="90" t="s">
        <v>12</v>
      </c>
      <c r="GZH537" s="91" t="s">
        <v>13</v>
      </c>
      <c r="GZI537" s="2"/>
      <c r="GZJ537" s="17"/>
      <c r="GZK537" s="7"/>
      <c r="GZL537" s="90" t="s">
        <v>9</v>
      </c>
      <c r="GZM537" s="90" t="s">
        <v>10</v>
      </c>
      <c r="GZN537" s="90" t="s">
        <v>11</v>
      </c>
      <c r="GZO537" s="90" t="s">
        <v>12</v>
      </c>
      <c r="GZP537" s="91" t="s">
        <v>13</v>
      </c>
      <c r="GZQ537" s="2"/>
      <c r="GZR537" s="17"/>
      <c r="GZS537" s="7"/>
      <c r="GZT537" s="90" t="s">
        <v>9</v>
      </c>
      <c r="GZU537" s="90" t="s">
        <v>10</v>
      </c>
      <c r="GZV537" s="90" t="s">
        <v>11</v>
      </c>
      <c r="GZW537" s="90" t="s">
        <v>12</v>
      </c>
      <c r="GZX537" s="91" t="s">
        <v>13</v>
      </c>
      <c r="GZY537" s="2"/>
      <c r="GZZ537" s="17"/>
      <c r="HAA537" s="7"/>
      <c r="HAB537" s="90" t="s">
        <v>9</v>
      </c>
      <c r="HAC537" s="90" t="s">
        <v>10</v>
      </c>
      <c r="HAD537" s="90" t="s">
        <v>11</v>
      </c>
      <c r="HAE537" s="90" t="s">
        <v>12</v>
      </c>
      <c r="HAF537" s="91" t="s">
        <v>13</v>
      </c>
      <c r="HAG537" s="2"/>
      <c r="HAH537" s="17"/>
      <c r="HAI537" s="7"/>
      <c r="HAJ537" s="90" t="s">
        <v>9</v>
      </c>
      <c r="HAK537" s="90" t="s">
        <v>10</v>
      </c>
      <c r="HAL537" s="90" t="s">
        <v>11</v>
      </c>
      <c r="HAM537" s="90" t="s">
        <v>12</v>
      </c>
      <c r="HAN537" s="91" t="s">
        <v>13</v>
      </c>
      <c r="HAO537" s="2"/>
      <c r="HAP537" s="17"/>
      <c r="HAQ537" s="7"/>
      <c r="HAR537" s="90" t="s">
        <v>9</v>
      </c>
      <c r="HAS537" s="90" t="s">
        <v>10</v>
      </c>
      <c r="HAT537" s="90" t="s">
        <v>11</v>
      </c>
      <c r="HAU537" s="90" t="s">
        <v>12</v>
      </c>
      <c r="HAV537" s="91" t="s">
        <v>13</v>
      </c>
      <c r="HAW537" s="2"/>
      <c r="HAX537" s="17"/>
      <c r="HAY537" s="7"/>
      <c r="HAZ537" s="90" t="s">
        <v>9</v>
      </c>
      <c r="HBA537" s="90" t="s">
        <v>10</v>
      </c>
      <c r="HBB537" s="90" t="s">
        <v>11</v>
      </c>
      <c r="HBC537" s="90" t="s">
        <v>12</v>
      </c>
      <c r="HBD537" s="91" t="s">
        <v>13</v>
      </c>
      <c r="HBE537" s="2"/>
      <c r="HBF537" s="17"/>
      <c r="HBG537" s="7"/>
      <c r="HBH537" s="90" t="s">
        <v>9</v>
      </c>
      <c r="HBI537" s="90" t="s">
        <v>10</v>
      </c>
      <c r="HBJ537" s="90" t="s">
        <v>11</v>
      </c>
      <c r="HBK537" s="90" t="s">
        <v>12</v>
      </c>
      <c r="HBL537" s="91" t="s">
        <v>13</v>
      </c>
      <c r="HBM537" s="2"/>
      <c r="HBN537" s="17"/>
      <c r="HBO537" s="7"/>
      <c r="HBP537" s="90" t="s">
        <v>9</v>
      </c>
      <c r="HBQ537" s="90" t="s">
        <v>10</v>
      </c>
      <c r="HBR537" s="90" t="s">
        <v>11</v>
      </c>
      <c r="HBS537" s="90" t="s">
        <v>12</v>
      </c>
      <c r="HBT537" s="91" t="s">
        <v>13</v>
      </c>
      <c r="HBU537" s="2"/>
      <c r="HBV537" s="17"/>
      <c r="HBW537" s="7"/>
      <c r="HBX537" s="90" t="s">
        <v>9</v>
      </c>
      <c r="HBY537" s="90" t="s">
        <v>10</v>
      </c>
      <c r="HBZ537" s="90" t="s">
        <v>11</v>
      </c>
      <c r="HCA537" s="90" t="s">
        <v>12</v>
      </c>
      <c r="HCB537" s="91" t="s">
        <v>13</v>
      </c>
      <c r="HCC537" s="2"/>
      <c r="HCD537" s="17"/>
      <c r="HCE537" s="7"/>
      <c r="HCF537" s="90" t="s">
        <v>9</v>
      </c>
      <c r="HCG537" s="90" t="s">
        <v>10</v>
      </c>
      <c r="HCH537" s="90" t="s">
        <v>11</v>
      </c>
      <c r="HCI537" s="90" t="s">
        <v>12</v>
      </c>
      <c r="HCJ537" s="91" t="s">
        <v>13</v>
      </c>
      <c r="HCK537" s="2"/>
      <c r="HCL537" s="17"/>
      <c r="HCM537" s="7"/>
      <c r="HCN537" s="90" t="s">
        <v>9</v>
      </c>
      <c r="HCO537" s="90" t="s">
        <v>10</v>
      </c>
      <c r="HCP537" s="90" t="s">
        <v>11</v>
      </c>
      <c r="HCQ537" s="90" t="s">
        <v>12</v>
      </c>
      <c r="HCR537" s="91" t="s">
        <v>13</v>
      </c>
      <c r="HCS537" s="2"/>
      <c r="HCT537" s="17"/>
      <c r="HCU537" s="7"/>
      <c r="HCV537" s="90" t="s">
        <v>9</v>
      </c>
      <c r="HCW537" s="90" t="s">
        <v>10</v>
      </c>
      <c r="HCX537" s="90" t="s">
        <v>11</v>
      </c>
      <c r="HCY537" s="90" t="s">
        <v>12</v>
      </c>
      <c r="HCZ537" s="91" t="s">
        <v>13</v>
      </c>
      <c r="HDA537" s="2"/>
      <c r="HDB537" s="17"/>
      <c r="HDC537" s="7"/>
      <c r="HDD537" s="90" t="s">
        <v>9</v>
      </c>
      <c r="HDE537" s="90" t="s">
        <v>10</v>
      </c>
      <c r="HDF537" s="90" t="s">
        <v>11</v>
      </c>
      <c r="HDG537" s="90" t="s">
        <v>12</v>
      </c>
      <c r="HDH537" s="91" t="s">
        <v>13</v>
      </c>
      <c r="HDI537" s="2"/>
      <c r="HDJ537" s="17"/>
      <c r="HDK537" s="7"/>
      <c r="HDL537" s="90" t="s">
        <v>9</v>
      </c>
      <c r="HDM537" s="90" t="s">
        <v>10</v>
      </c>
      <c r="HDN537" s="90" t="s">
        <v>11</v>
      </c>
      <c r="HDO537" s="90" t="s">
        <v>12</v>
      </c>
      <c r="HDP537" s="91" t="s">
        <v>13</v>
      </c>
      <c r="HDQ537" s="2"/>
      <c r="HDR537" s="17"/>
      <c r="HDS537" s="7"/>
      <c r="HDT537" s="90" t="s">
        <v>9</v>
      </c>
      <c r="HDU537" s="90" t="s">
        <v>10</v>
      </c>
      <c r="HDV537" s="90" t="s">
        <v>11</v>
      </c>
      <c r="HDW537" s="90" t="s">
        <v>12</v>
      </c>
      <c r="HDX537" s="91" t="s">
        <v>13</v>
      </c>
      <c r="HDY537" s="2"/>
      <c r="HDZ537" s="17"/>
      <c r="HEA537" s="7"/>
      <c r="HEB537" s="90" t="s">
        <v>9</v>
      </c>
      <c r="HEC537" s="90" t="s">
        <v>10</v>
      </c>
      <c r="HED537" s="90" t="s">
        <v>11</v>
      </c>
      <c r="HEE537" s="90" t="s">
        <v>12</v>
      </c>
      <c r="HEF537" s="91" t="s">
        <v>13</v>
      </c>
      <c r="HEG537" s="2"/>
      <c r="HEH537" s="17"/>
      <c r="HEI537" s="7"/>
      <c r="HEJ537" s="90" t="s">
        <v>9</v>
      </c>
      <c r="HEK537" s="90" t="s">
        <v>10</v>
      </c>
      <c r="HEL537" s="90" t="s">
        <v>11</v>
      </c>
      <c r="HEM537" s="90" t="s">
        <v>12</v>
      </c>
      <c r="HEN537" s="91" t="s">
        <v>13</v>
      </c>
      <c r="HEO537" s="2"/>
      <c r="HEP537" s="17"/>
      <c r="HEQ537" s="7"/>
      <c r="HER537" s="90" t="s">
        <v>9</v>
      </c>
      <c r="HES537" s="90" t="s">
        <v>10</v>
      </c>
      <c r="HET537" s="90" t="s">
        <v>11</v>
      </c>
      <c r="HEU537" s="90" t="s">
        <v>12</v>
      </c>
      <c r="HEV537" s="91" t="s">
        <v>13</v>
      </c>
      <c r="HEW537" s="2"/>
      <c r="HEX537" s="17"/>
      <c r="HEY537" s="7"/>
      <c r="HEZ537" s="90" t="s">
        <v>9</v>
      </c>
      <c r="HFA537" s="90" t="s">
        <v>10</v>
      </c>
      <c r="HFB537" s="90" t="s">
        <v>11</v>
      </c>
      <c r="HFC537" s="90" t="s">
        <v>12</v>
      </c>
      <c r="HFD537" s="91" t="s">
        <v>13</v>
      </c>
      <c r="HFE537" s="2"/>
      <c r="HFF537" s="17"/>
      <c r="HFG537" s="7"/>
      <c r="HFH537" s="90" t="s">
        <v>9</v>
      </c>
      <c r="HFI537" s="90" t="s">
        <v>10</v>
      </c>
      <c r="HFJ537" s="90" t="s">
        <v>11</v>
      </c>
      <c r="HFK537" s="90" t="s">
        <v>12</v>
      </c>
      <c r="HFL537" s="91" t="s">
        <v>13</v>
      </c>
      <c r="HFM537" s="2"/>
      <c r="HFN537" s="17"/>
      <c r="HFO537" s="7"/>
      <c r="HFP537" s="90" t="s">
        <v>9</v>
      </c>
      <c r="HFQ537" s="90" t="s">
        <v>10</v>
      </c>
      <c r="HFR537" s="90" t="s">
        <v>11</v>
      </c>
      <c r="HFS537" s="90" t="s">
        <v>12</v>
      </c>
      <c r="HFT537" s="91" t="s">
        <v>13</v>
      </c>
      <c r="HFU537" s="2"/>
      <c r="HFV537" s="17"/>
      <c r="HFW537" s="7"/>
      <c r="HFX537" s="90" t="s">
        <v>9</v>
      </c>
      <c r="HFY537" s="90" t="s">
        <v>10</v>
      </c>
      <c r="HFZ537" s="90" t="s">
        <v>11</v>
      </c>
      <c r="HGA537" s="90" t="s">
        <v>12</v>
      </c>
      <c r="HGB537" s="91" t="s">
        <v>13</v>
      </c>
      <c r="HGC537" s="2"/>
      <c r="HGD537" s="17"/>
      <c r="HGE537" s="7"/>
      <c r="HGF537" s="90" t="s">
        <v>9</v>
      </c>
      <c r="HGG537" s="90" t="s">
        <v>10</v>
      </c>
      <c r="HGH537" s="90" t="s">
        <v>11</v>
      </c>
      <c r="HGI537" s="90" t="s">
        <v>12</v>
      </c>
      <c r="HGJ537" s="91" t="s">
        <v>13</v>
      </c>
      <c r="HGK537" s="2"/>
      <c r="HGL537" s="17"/>
      <c r="HGM537" s="7"/>
      <c r="HGN537" s="90" t="s">
        <v>9</v>
      </c>
      <c r="HGO537" s="90" t="s">
        <v>10</v>
      </c>
      <c r="HGP537" s="90" t="s">
        <v>11</v>
      </c>
      <c r="HGQ537" s="90" t="s">
        <v>12</v>
      </c>
      <c r="HGR537" s="91" t="s">
        <v>13</v>
      </c>
      <c r="HGS537" s="2"/>
      <c r="HGT537" s="17"/>
      <c r="HGU537" s="7"/>
      <c r="HGV537" s="90" t="s">
        <v>9</v>
      </c>
      <c r="HGW537" s="90" t="s">
        <v>10</v>
      </c>
      <c r="HGX537" s="90" t="s">
        <v>11</v>
      </c>
      <c r="HGY537" s="90" t="s">
        <v>12</v>
      </c>
      <c r="HGZ537" s="91" t="s">
        <v>13</v>
      </c>
      <c r="HHA537" s="2"/>
      <c r="HHB537" s="17"/>
      <c r="HHC537" s="7"/>
      <c r="HHD537" s="90" t="s">
        <v>9</v>
      </c>
      <c r="HHE537" s="90" t="s">
        <v>10</v>
      </c>
      <c r="HHF537" s="90" t="s">
        <v>11</v>
      </c>
      <c r="HHG537" s="90" t="s">
        <v>12</v>
      </c>
      <c r="HHH537" s="91" t="s">
        <v>13</v>
      </c>
      <c r="HHI537" s="2"/>
      <c r="HHJ537" s="17"/>
      <c r="HHK537" s="7"/>
      <c r="HHL537" s="90" t="s">
        <v>9</v>
      </c>
      <c r="HHM537" s="90" t="s">
        <v>10</v>
      </c>
      <c r="HHN537" s="90" t="s">
        <v>11</v>
      </c>
      <c r="HHO537" s="90" t="s">
        <v>12</v>
      </c>
      <c r="HHP537" s="91" t="s">
        <v>13</v>
      </c>
      <c r="HHQ537" s="2"/>
      <c r="HHR537" s="17"/>
      <c r="HHS537" s="7"/>
      <c r="HHT537" s="90" t="s">
        <v>9</v>
      </c>
      <c r="HHU537" s="90" t="s">
        <v>10</v>
      </c>
      <c r="HHV537" s="90" t="s">
        <v>11</v>
      </c>
      <c r="HHW537" s="90" t="s">
        <v>12</v>
      </c>
      <c r="HHX537" s="91" t="s">
        <v>13</v>
      </c>
      <c r="HHY537" s="2"/>
      <c r="HHZ537" s="17"/>
      <c r="HIA537" s="7"/>
      <c r="HIB537" s="90" t="s">
        <v>9</v>
      </c>
      <c r="HIC537" s="90" t="s">
        <v>10</v>
      </c>
      <c r="HID537" s="90" t="s">
        <v>11</v>
      </c>
      <c r="HIE537" s="90" t="s">
        <v>12</v>
      </c>
      <c r="HIF537" s="91" t="s">
        <v>13</v>
      </c>
      <c r="HIG537" s="2"/>
      <c r="HIH537" s="17"/>
      <c r="HII537" s="7"/>
      <c r="HIJ537" s="90" t="s">
        <v>9</v>
      </c>
      <c r="HIK537" s="90" t="s">
        <v>10</v>
      </c>
      <c r="HIL537" s="90" t="s">
        <v>11</v>
      </c>
      <c r="HIM537" s="90" t="s">
        <v>12</v>
      </c>
      <c r="HIN537" s="91" t="s">
        <v>13</v>
      </c>
      <c r="HIO537" s="2"/>
      <c r="HIP537" s="17"/>
      <c r="HIQ537" s="7"/>
      <c r="HIR537" s="90" t="s">
        <v>9</v>
      </c>
      <c r="HIS537" s="90" t="s">
        <v>10</v>
      </c>
      <c r="HIT537" s="90" t="s">
        <v>11</v>
      </c>
      <c r="HIU537" s="90" t="s">
        <v>12</v>
      </c>
      <c r="HIV537" s="91" t="s">
        <v>13</v>
      </c>
      <c r="HIW537" s="2"/>
      <c r="HIX537" s="17"/>
      <c r="HIY537" s="7"/>
      <c r="HIZ537" s="90" t="s">
        <v>9</v>
      </c>
      <c r="HJA537" s="90" t="s">
        <v>10</v>
      </c>
      <c r="HJB537" s="90" t="s">
        <v>11</v>
      </c>
      <c r="HJC537" s="90" t="s">
        <v>12</v>
      </c>
      <c r="HJD537" s="91" t="s">
        <v>13</v>
      </c>
      <c r="HJE537" s="2"/>
      <c r="HJF537" s="17"/>
      <c r="HJG537" s="7"/>
      <c r="HJH537" s="90" t="s">
        <v>9</v>
      </c>
      <c r="HJI537" s="90" t="s">
        <v>10</v>
      </c>
      <c r="HJJ537" s="90" t="s">
        <v>11</v>
      </c>
      <c r="HJK537" s="90" t="s">
        <v>12</v>
      </c>
      <c r="HJL537" s="91" t="s">
        <v>13</v>
      </c>
      <c r="HJM537" s="2"/>
      <c r="HJN537" s="17"/>
      <c r="HJO537" s="7"/>
      <c r="HJP537" s="90" t="s">
        <v>9</v>
      </c>
      <c r="HJQ537" s="90" t="s">
        <v>10</v>
      </c>
      <c r="HJR537" s="90" t="s">
        <v>11</v>
      </c>
      <c r="HJS537" s="90" t="s">
        <v>12</v>
      </c>
      <c r="HJT537" s="91" t="s">
        <v>13</v>
      </c>
      <c r="HJU537" s="2"/>
      <c r="HJV537" s="17"/>
      <c r="HJW537" s="7"/>
      <c r="HJX537" s="90" t="s">
        <v>9</v>
      </c>
      <c r="HJY537" s="90" t="s">
        <v>10</v>
      </c>
      <c r="HJZ537" s="90" t="s">
        <v>11</v>
      </c>
      <c r="HKA537" s="90" t="s">
        <v>12</v>
      </c>
      <c r="HKB537" s="91" t="s">
        <v>13</v>
      </c>
      <c r="HKC537" s="2"/>
      <c r="HKD537" s="17"/>
      <c r="HKE537" s="7"/>
      <c r="HKF537" s="90" t="s">
        <v>9</v>
      </c>
      <c r="HKG537" s="90" t="s">
        <v>10</v>
      </c>
      <c r="HKH537" s="90" t="s">
        <v>11</v>
      </c>
      <c r="HKI537" s="90" t="s">
        <v>12</v>
      </c>
      <c r="HKJ537" s="91" t="s">
        <v>13</v>
      </c>
      <c r="HKK537" s="2"/>
      <c r="HKL537" s="17"/>
      <c r="HKM537" s="7"/>
      <c r="HKN537" s="90" t="s">
        <v>9</v>
      </c>
      <c r="HKO537" s="90" t="s">
        <v>10</v>
      </c>
      <c r="HKP537" s="90" t="s">
        <v>11</v>
      </c>
      <c r="HKQ537" s="90" t="s">
        <v>12</v>
      </c>
      <c r="HKR537" s="91" t="s">
        <v>13</v>
      </c>
      <c r="HKS537" s="2"/>
      <c r="HKT537" s="17"/>
      <c r="HKU537" s="7"/>
      <c r="HKV537" s="90" t="s">
        <v>9</v>
      </c>
      <c r="HKW537" s="90" t="s">
        <v>10</v>
      </c>
      <c r="HKX537" s="90" t="s">
        <v>11</v>
      </c>
      <c r="HKY537" s="90" t="s">
        <v>12</v>
      </c>
      <c r="HKZ537" s="91" t="s">
        <v>13</v>
      </c>
      <c r="HLA537" s="2"/>
      <c r="HLB537" s="17"/>
      <c r="HLC537" s="7"/>
      <c r="HLD537" s="90" t="s">
        <v>9</v>
      </c>
      <c r="HLE537" s="90" t="s">
        <v>10</v>
      </c>
      <c r="HLF537" s="90" t="s">
        <v>11</v>
      </c>
      <c r="HLG537" s="90" t="s">
        <v>12</v>
      </c>
      <c r="HLH537" s="91" t="s">
        <v>13</v>
      </c>
      <c r="HLI537" s="2"/>
      <c r="HLJ537" s="17"/>
      <c r="HLK537" s="7"/>
      <c r="HLL537" s="90" t="s">
        <v>9</v>
      </c>
      <c r="HLM537" s="90" t="s">
        <v>10</v>
      </c>
      <c r="HLN537" s="90" t="s">
        <v>11</v>
      </c>
      <c r="HLO537" s="90" t="s">
        <v>12</v>
      </c>
      <c r="HLP537" s="91" t="s">
        <v>13</v>
      </c>
      <c r="HLQ537" s="2"/>
      <c r="HLR537" s="17"/>
      <c r="HLS537" s="7"/>
      <c r="HLT537" s="90" t="s">
        <v>9</v>
      </c>
      <c r="HLU537" s="90" t="s">
        <v>10</v>
      </c>
      <c r="HLV537" s="90" t="s">
        <v>11</v>
      </c>
      <c r="HLW537" s="90" t="s">
        <v>12</v>
      </c>
      <c r="HLX537" s="91" t="s">
        <v>13</v>
      </c>
      <c r="HLY537" s="2"/>
      <c r="HLZ537" s="17"/>
      <c r="HMA537" s="7"/>
      <c r="HMB537" s="90" t="s">
        <v>9</v>
      </c>
      <c r="HMC537" s="90" t="s">
        <v>10</v>
      </c>
      <c r="HMD537" s="90" t="s">
        <v>11</v>
      </c>
      <c r="HME537" s="90" t="s">
        <v>12</v>
      </c>
      <c r="HMF537" s="91" t="s">
        <v>13</v>
      </c>
      <c r="HMG537" s="2"/>
      <c r="HMH537" s="17"/>
      <c r="HMI537" s="7"/>
      <c r="HMJ537" s="90" t="s">
        <v>9</v>
      </c>
      <c r="HMK537" s="90" t="s">
        <v>10</v>
      </c>
      <c r="HML537" s="90" t="s">
        <v>11</v>
      </c>
      <c r="HMM537" s="90" t="s">
        <v>12</v>
      </c>
      <c r="HMN537" s="91" t="s">
        <v>13</v>
      </c>
      <c r="HMO537" s="2"/>
      <c r="HMP537" s="17"/>
      <c r="HMQ537" s="7"/>
      <c r="HMR537" s="90" t="s">
        <v>9</v>
      </c>
      <c r="HMS537" s="90" t="s">
        <v>10</v>
      </c>
      <c r="HMT537" s="90" t="s">
        <v>11</v>
      </c>
      <c r="HMU537" s="90" t="s">
        <v>12</v>
      </c>
      <c r="HMV537" s="91" t="s">
        <v>13</v>
      </c>
      <c r="HMW537" s="2"/>
      <c r="HMX537" s="17"/>
      <c r="HMY537" s="7"/>
      <c r="HMZ537" s="90" t="s">
        <v>9</v>
      </c>
      <c r="HNA537" s="90" t="s">
        <v>10</v>
      </c>
      <c r="HNB537" s="90" t="s">
        <v>11</v>
      </c>
      <c r="HNC537" s="90" t="s">
        <v>12</v>
      </c>
      <c r="HND537" s="91" t="s">
        <v>13</v>
      </c>
      <c r="HNE537" s="2"/>
      <c r="HNF537" s="17"/>
      <c r="HNG537" s="7"/>
      <c r="HNH537" s="90" t="s">
        <v>9</v>
      </c>
      <c r="HNI537" s="90" t="s">
        <v>10</v>
      </c>
      <c r="HNJ537" s="90" t="s">
        <v>11</v>
      </c>
      <c r="HNK537" s="90" t="s">
        <v>12</v>
      </c>
      <c r="HNL537" s="91" t="s">
        <v>13</v>
      </c>
      <c r="HNM537" s="2"/>
      <c r="HNN537" s="17"/>
      <c r="HNO537" s="7"/>
      <c r="HNP537" s="90" t="s">
        <v>9</v>
      </c>
      <c r="HNQ537" s="90" t="s">
        <v>10</v>
      </c>
      <c r="HNR537" s="90" t="s">
        <v>11</v>
      </c>
      <c r="HNS537" s="90" t="s">
        <v>12</v>
      </c>
      <c r="HNT537" s="91" t="s">
        <v>13</v>
      </c>
      <c r="HNU537" s="2"/>
      <c r="HNV537" s="17"/>
      <c r="HNW537" s="7"/>
      <c r="HNX537" s="90" t="s">
        <v>9</v>
      </c>
      <c r="HNY537" s="90" t="s">
        <v>10</v>
      </c>
      <c r="HNZ537" s="90" t="s">
        <v>11</v>
      </c>
      <c r="HOA537" s="90" t="s">
        <v>12</v>
      </c>
      <c r="HOB537" s="91" t="s">
        <v>13</v>
      </c>
      <c r="HOC537" s="2"/>
      <c r="HOD537" s="17"/>
      <c r="HOE537" s="7"/>
      <c r="HOF537" s="90" t="s">
        <v>9</v>
      </c>
      <c r="HOG537" s="90" t="s">
        <v>10</v>
      </c>
      <c r="HOH537" s="90" t="s">
        <v>11</v>
      </c>
      <c r="HOI537" s="90" t="s">
        <v>12</v>
      </c>
      <c r="HOJ537" s="91" t="s">
        <v>13</v>
      </c>
      <c r="HOK537" s="2"/>
      <c r="HOL537" s="17"/>
      <c r="HOM537" s="7"/>
      <c r="HON537" s="90" t="s">
        <v>9</v>
      </c>
      <c r="HOO537" s="90" t="s">
        <v>10</v>
      </c>
      <c r="HOP537" s="90" t="s">
        <v>11</v>
      </c>
      <c r="HOQ537" s="90" t="s">
        <v>12</v>
      </c>
      <c r="HOR537" s="91" t="s">
        <v>13</v>
      </c>
      <c r="HOS537" s="2"/>
      <c r="HOT537" s="17"/>
      <c r="HOU537" s="7"/>
      <c r="HOV537" s="90" t="s">
        <v>9</v>
      </c>
      <c r="HOW537" s="90" t="s">
        <v>10</v>
      </c>
      <c r="HOX537" s="90" t="s">
        <v>11</v>
      </c>
      <c r="HOY537" s="90" t="s">
        <v>12</v>
      </c>
      <c r="HOZ537" s="91" t="s">
        <v>13</v>
      </c>
      <c r="HPA537" s="2"/>
      <c r="HPB537" s="17"/>
      <c r="HPC537" s="7"/>
      <c r="HPD537" s="90" t="s">
        <v>9</v>
      </c>
      <c r="HPE537" s="90" t="s">
        <v>10</v>
      </c>
      <c r="HPF537" s="90" t="s">
        <v>11</v>
      </c>
      <c r="HPG537" s="90" t="s">
        <v>12</v>
      </c>
      <c r="HPH537" s="91" t="s">
        <v>13</v>
      </c>
      <c r="HPI537" s="2"/>
      <c r="HPJ537" s="17"/>
      <c r="HPK537" s="7"/>
      <c r="HPL537" s="90" t="s">
        <v>9</v>
      </c>
      <c r="HPM537" s="90" t="s">
        <v>10</v>
      </c>
      <c r="HPN537" s="90" t="s">
        <v>11</v>
      </c>
      <c r="HPO537" s="90" t="s">
        <v>12</v>
      </c>
      <c r="HPP537" s="91" t="s">
        <v>13</v>
      </c>
      <c r="HPQ537" s="2"/>
      <c r="HPR537" s="17"/>
      <c r="HPS537" s="7"/>
      <c r="HPT537" s="90" t="s">
        <v>9</v>
      </c>
      <c r="HPU537" s="90" t="s">
        <v>10</v>
      </c>
      <c r="HPV537" s="90" t="s">
        <v>11</v>
      </c>
      <c r="HPW537" s="90" t="s">
        <v>12</v>
      </c>
      <c r="HPX537" s="91" t="s">
        <v>13</v>
      </c>
      <c r="HPY537" s="2"/>
      <c r="HPZ537" s="17"/>
      <c r="HQA537" s="7"/>
      <c r="HQB537" s="90" t="s">
        <v>9</v>
      </c>
      <c r="HQC537" s="90" t="s">
        <v>10</v>
      </c>
      <c r="HQD537" s="90" t="s">
        <v>11</v>
      </c>
      <c r="HQE537" s="90" t="s">
        <v>12</v>
      </c>
      <c r="HQF537" s="91" t="s">
        <v>13</v>
      </c>
      <c r="HQG537" s="2"/>
      <c r="HQH537" s="17"/>
      <c r="HQI537" s="7"/>
      <c r="HQJ537" s="90" t="s">
        <v>9</v>
      </c>
      <c r="HQK537" s="90" t="s">
        <v>10</v>
      </c>
      <c r="HQL537" s="90" t="s">
        <v>11</v>
      </c>
      <c r="HQM537" s="90" t="s">
        <v>12</v>
      </c>
      <c r="HQN537" s="91" t="s">
        <v>13</v>
      </c>
      <c r="HQO537" s="2"/>
      <c r="HQP537" s="17"/>
      <c r="HQQ537" s="7"/>
      <c r="HQR537" s="90" t="s">
        <v>9</v>
      </c>
      <c r="HQS537" s="90" t="s">
        <v>10</v>
      </c>
      <c r="HQT537" s="90" t="s">
        <v>11</v>
      </c>
      <c r="HQU537" s="90" t="s">
        <v>12</v>
      </c>
      <c r="HQV537" s="91" t="s">
        <v>13</v>
      </c>
      <c r="HQW537" s="2"/>
      <c r="HQX537" s="17"/>
      <c r="HQY537" s="7"/>
      <c r="HQZ537" s="90" t="s">
        <v>9</v>
      </c>
      <c r="HRA537" s="90" t="s">
        <v>10</v>
      </c>
      <c r="HRB537" s="90" t="s">
        <v>11</v>
      </c>
      <c r="HRC537" s="90" t="s">
        <v>12</v>
      </c>
      <c r="HRD537" s="91" t="s">
        <v>13</v>
      </c>
      <c r="HRE537" s="2"/>
      <c r="HRF537" s="17"/>
      <c r="HRG537" s="7"/>
      <c r="HRH537" s="90" t="s">
        <v>9</v>
      </c>
      <c r="HRI537" s="90" t="s">
        <v>10</v>
      </c>
      <c r="HRJ537" s="90" t="s">
        <v>11</v>
      </c>
      <c r="HRK537" s="90" t="s">
        <v>12</v>
      </c>
      <c r="HRL537" s="91" t="s">
        <v>13</v>
      </c>
      <c r="HRM537" s="2"/>
      <c r="HRN537" s="17"/>
      <c r="HRO537" s="7"/>
      <c r="HRP537" s="90" t="s">
        <v>9</v>
      </c>
      <c r="HRQ537" s="90" t="s">
        <v>10</v>
      </c>
      <c r="HRR537" s="90" t="s">
        <v>11</v>
      </c>
      <c r="HRS537" s="90" t="s">
        <v>12</v>
      </c>
      <c r="HRT537" s="91" t="s">
        <v>13</v>
      </c>
      <c r="HRU537" s="2"/>
      <c r="HRV537" s="17"/>
      <c r="HRW537" s="7"/>
      <c r="HRX537" s="90" t="s">
        <v>9</v>
      </c>
      <c r="HRY537" s="90" t="s">
        <v>10</v>
      </c>
      <c r="HRZ537" s="90" t="s">
        <v>11</v>
      </c>
      <c r="HSA537" s="90" t="s">
        <v>12</v>
      </c>
      <c r="HSB537" s="91" t="s">
        <v>13</v>
      </c>
      <c r="HSC537" s="2"/>
      <c r="HSD537" s="17"/>
      <c r="HSE537" s="7"/>
      <c r="HSF537" s="90" t="s">
        <v>9</v>
      </c>
      <c r="HSG537" s="90" t="s">
        <v>10</v>
      </c>
      <c r="HSH537" s="90" t="s">
        <v>11</v>
      </c>
      <c r="HSI537" s="90" t="s">
        <v>12</v>
      </c>
      <c r="HSJ537" s="91" t="s">
        <v>13</v>
      </c>
      <c r="HSK537" s="2"/>
      <c r="HSL537" s="17"/>
      <c r="HSM537" s="7"/>
      <c r="HSN537" s="90" t="s">
        <v>9</v>
      </c>
      <c r="HSO537" s="90" t="s">
        <v>10</v>
      </c>
      <c r="HSP537" s="90" t="s">
        <v>11</v>
      </c>
      <c r="HSQ537" s="90" t="s">
        <v>12</v>
      </c>
      <c r="HSR537" s="91" t="s">
        <v>13</v>
      </c>
      <c r="HSS537" s="2"/>
      <c r="HST537" s="17"/>
      <c r="HSU537" s="7"/>
      <c r="HSV537" s="90" t="s">
        <v>9</v>
      </c>
      <c r="HSW537" s="90" t="s">
        <v>10</v>
      </c>
      <c r="HSX537" s="90" t="s">
        <v>11</v>
      </c>
      <c r="HSY537" s="90" t="s">
        <v>12</v>
      </c>
      <c r="HSZ537" s="91" t="s">
        <v>13</v>
      </c>
      <c r="HTA537" s="2"/>
      <c r="HTB537" s="17"/>
      <c r="HTC537" s="7"/>
      <c r="HTD537" s="90" t="s">
        <v>9</v>
      </c>
      <c r="HTE537" s="90" t="s">
        <v>10</v>
      </c>
      <c r="HTF537" s="90" t="s">
        <v>11</v>
      </c>
      <c r="HTG537" s="90" t="s">
        <v>12</v>
      </c>
      <c r="HTH537" s="91" t="s">
        <v>13</v>
      </c>
      <c r="HTI537" s="2"/>
      <c r="HTJ537" s="17"/>
      <c r="HTK537" s="7"/>
      <c r="HTL537" s="90" t="s">
        <v>9</v>
      </c>
      <c r="HTM537" s="90" t="s">
        <v>10</v>
      </c>
      <c r="HTN537" s="90" t="s">
        <v>11</v>
      </c>
      <c r="HTO537" s="90" t="s">
        <v>12</v>
      </c>
      <c r="HTP537" s="91" t="s">
        <v>13</v>
      </c>
      <c r="HTQ537" s="2"/>
      <c r="HTR537" s="17"/>
      <c r="HTS537" s="7"/>
      <c r="HTT537" s="90" t="s">
        <v>9</v>
      </c>
      <c r="HTU537" s="90" t="s">
        <v>10</v>
      </c>
      <c r="HTV537" s="90" t="s">
        <v>11</v>
      </c>
      <c r="HTW537" s="90" t="s">
        <v>12</v>
      </c>
      <c r="HTX537" s="91" t="s">
        <v>13</v>
      </c>
      <c r="HTY537" s="2"/>
      <c r="HTZ537" s="17"/>
      <c r="HUA537" s="7"/>
      <c r="HUB537" s="90" t="s">
        <v>9</v>
      </c>
      <c r="HUC537" s="90" t="s">
        <v>10</v>
      </c>
      <c r="HUD537" s="90" t="s">
        <v>11</v>
      </c>
      <c r="HUE537" s="90" t="s">
        <v>12</v>
      </c>
      <c r="HUF537" s="91" t="s">
        <v>13</v>
      </c>
      <c r="HUG537" s="2"/>
      <c r="HUH537" s="17"/>
      <c r="HUI537" s="7"/>
      <c r="HUJ537" s="90" t="s">
        <v>9</v>
      </c>
      <c r="HUK537" s="90" t="s">
        <v>10</v>
      </c>
      <c r="HUL537" s="90" t="s">
        <v>11</v>
      </c>
      <c r="HUM537" s="90" t="s">
        <v>12</v>
      </c>
      <c r="HUN537" s="91" t="s">
        <v>13</v>
      </c>
      <c r="HUO537" s="2"/>
      <c r="HUP537" s="17"/>
      <c r="HUQ537" s="7"/>
      <c r="HUR537" s="90" t="s">
        <v>9</v>
      </c>
      <c r="HUS537" s="90" t="s">
        <v>10</v>
      </c>
      <c r="HUT537" s="90" t="s">
        <v>11</v>
      </c>
      <c r="HUU537" s="90" t="s">
        <v>12</v>
      </c>
      <c r="HUV537" s="91" t="s">
        <v>13</v>
      </c>
      <c r="HUW537" s="2"/>
      <c r="HUX537" s="17"/>
      <c r="HUY537" s="7"/>
      <c r="HUZ537" s="90" t="s">
        <v>9</v>
      </c>
      <c r="HVA537" s="90" t="s">
        <v>10</v>
      </c>
      <c r="HVB537" s="90" t="s">
        <v>11</v>
      </c>
      <c r="HVC537" s="90" t="s">
        <v>12</v>
      </c>
      <c r="HVD537" s="91" t="s">
        <v>13</v>
      </c>
      <c r="HVE537" s="2"/>
      <c r="HVF537" s="17"/>
      <c r="HVG537" s="7"/>
      <c r="HVH537" s="90" t="s">
        <v>9</v>
      </c>
      <c r="HVI537" s="90" t="s">
        <v>10</v>
      </c>
      <c r="HVJ537" s="90" t="s">
        <v>11</v>
      </c>
      <c r="HVK537" s="90" t="s">
        <v>12</v>
      </c>
      <c r="HVL537" s="91" t="s">
        <v>13</v>
      </c>
      <c r="HVM537" s="2"/>
      <c r="HVN537" s="17"/>
      <c r="HVO537" s="7"/>
      <c r="HVP537" s="90" t="s">
        <v>9</v>
      </c>
      <c r="HVQ537" s="90" t="s">
        <v>10</v>
      </c>
      <c r="HVR537" s="90" t="s">
        <v>11</v>
      </c>
      <c r="HVS537" s="90" t="s">
        <v>12</v>
      </c>
      <c r="HVT537" s="91" t="s">
        <v>13</v>
      </c>
      <c r="HVU537" s="2"/>
      <c r="HVV537" s="17"/>
      <c r="HVW537" s="7"/>
      <c r="HVX537" s="90" t="s">
        <v>9</v>
      </c>
      <c r="HVY537" s="90" t="s">
        <v>10</v>
      </c>
      <c r="HVZ537" s="90" t="s">
        <v>11</v>
      </c>
      <c r="HWA537" s="90" t="s">
        <v>12</v>
      </c>
      <c r="HWB537" s="91" t="s">
        <v>13</v>
      </c>
      <c r="HWC537" s="2"/>
      <c r="HWD537" s="17"/>
      <c r="HWE537" s="7"/>
      <c r="HWF537" s="90" t="s">
        <v>9</v>
      </c>
      <c r="HWG537" s="90" t="s">
        <v>10</v>
      </c>
      <c r="HWH537" s="90" t="s">
        <v>11</v>
      </c>
      <c r="HWI537" s="90" t="s">
        <v>12</v>
      </c>
      <c r="HWJ537" s="91" t="s">
        <v>13</v>
      </c>
      <c r="HWK537" s="2"/>
      <c r="HWL537" s="17"/>
      <c r="HWM537" s="7"/>
      <c r="HWN537" s="90" t="s">
        <v>9</v>
      </c>
      <c r="HWO537" s="90" t="s">
        <v>10</v>
      </c>
      <c r="HWP537" s="90" t="s">
        <v>11</v>
      </c>
      <c r="HWQ537" s="90" t="s">
        <v>12</v>
      </c>
      <c r="HWR537" s="91" t="s">
        <v>13</v>
      </c>
      <c r="HWS537" s="2"/>
      <c r="HWT537" s="17"/>
      <c r="HWU537" s="7"/>
      <c r="HWV537" s="90" t="s">
        <v>9</v>
      </c>
      <c r="HWW537" s="90" t="s">
        <v>10</v>
      </c>
      <c r="HWX537" s="90" t="s">
        <v>11</v>
      </c>
      <c r="HWY537" s="90" t="s">
        <v>12</v>
      </c>
      <c r="HWZ537" s="91" t="s">
        <v>13</v>
      </c>
      <c r="HXA537" s="2"/>
      <c r="HXB537" s="17"/>
      <c r="HXC537" s="7"/>
      <c r="HXD537" s="90" t="s">
        <v>9</v>
      </c>
      <c r="HXE537" s="90" t="s">
        <v>10</v>
      </c>
      <c r="HXF537" s="90" t="s">
        <v>11</v>
      </c>
      <c r="HXG537" s="90" t="s">
        <v>12</v>
      </c>
      <c r="HXH537" s="91" t="s">
        <v>13</v>
      </c>
      <c r="HXI537" s="2"/>
      <c r="HXJ537" s="17"/>
      <c r="HXK537" s="7"/>
      <c r="HXL537" s="90" t="s">
        <v>9</v>
      </c>
      <c r="HXM537" s="90" t="s">
        <v>10</v>
      </c>
      <c r="HXN537" s="90" t="s">
        <v>11</v>
      </c>
      <c r="HXO537" s="90" t="s">
        <v>12</v>
      </c>
      <c r="HXP537" s="91" t="s">
        <v>13</v>
      </c>
      <c r="HXQ537" s="2"/>
      <c r="HXR537" s="17"/>
      <c r="HXS537" s="7"/>
      <c r="HXT537" s="90" t="s">
        <v>9</v>
      </c>
      <c r="HXU537" s="90" t="s">
        <v>10</v>
      </c>
      <c r="HXV537" s="90" t="s">
        <v>11</v>
      </c>
      <c r="HXW537" s="90" t="s">
        <v>12</v>
      </c>
      <c r="HXX537" s="91" t="s">
        <v>13</v>
      </c>
      <c r="HXY537" s="2"/>
      <c r="HXZ537" s="17"/>
      <c r="HYA537" s="7"/>
      <c r="HYB537" s="90" t="s">
        <v>9</v>
      </c>
      <c r="HYC537" s="90" t="s">
        <v>10</v>
      </c>
      <c r="HYD537" s="90" t="s">
        <v>11</v>
      </c>
      <c r="HYE537" s="90" t="s">
        <v>12</v>
      </c>
      <c r="HYF537" s="91" t="s">
        <v>13</v>
      </c>
      <c r="HYG537" s="2"/>
      <c r="HYH537" s="17"/>
      <c r="HYI537" s="7"/>
      <c r="HYJ537" s="90" t="s">
        <v>9</v>
      </c>
      <c r="HYK537" s="90" t="s">
        <v>10</v>
      </c>
      <c r="HYL537" s="90" t="s">
        <v>11</v>
      </c>
      <c r="HYM537" s="90" t="s">
        <v>12</v>
      </c>
      <c r="HYN537" s="91" t="s">
        <v>13</v>
      </c>
      <c r="HYO537" s="2"/>
      <c r="HYP537" s="17"/>
      <c r="HYQ537" s="7"/>
      <c r="HYR537" s="90" t="s">
        <v>9</v>
      </c>
      <c r="HYS537" s="90" t="s">
        <v>10</v>
      </c>
      <c r="HYT537" s="90" t="s">
        <v>11</v>
      </c>
      <c r="HYU537" s="90" t="s">
        <v>12</v>
      </c>
      <c r="HYV537" s="91" t="s">
        <v>13</v>
      </c>
      <c r="HYW537" s="2"/>
      <c r="HYX537" s="17"/>
      <c r="HYY537" s="7"/>
      <c r="HYZ537" s="90" t="s">
        <v>9</v>
      </c>
      <c r="HZA537" s="90" t="s">
        <v>10</v>
      </c>
      <c r="HZB537" s="90" t="s">
        <v>11</v>
      </c>
      <c r="HZC537" s="90" t="s">
        <v>12</v>
      </c>
      <c r="HZD537" s="91" t="s">
        <v>13</v>
      </c>
      <c r="HZE537" s="2"/>
      <c r="HZF537" s="17"/>
      <c r="HZG537" s="7"/>
      <c r="HZH537" s="90" t="s">
        <v>9</v>
      </c>
      <c r="HZI537" s="90" t="s">
        <v>10</v>
      </c>
      <c r="HZJ537" s="90" t="s">
        <v>11</v>
      </c>
      <c r="HZK537" s="90" t="s">
        <v>12</v>
      </c>
      <c r="HZL537" s="91" t="s">
        <v>13</v>
      </c>
      <c r="HZM537" s="2"/>
      <c r="HZN537" s="17"/>
      <c r="HZO537" s="7"/>
      <c r="HZP537" s="90" t="s">
        <v>9</v>
      </c>
      <c r="HZQ537" s="90" t="s">
        <v>10</v>
      </c>
      <c r="HZR537" s="90" t="s">
        <v>11</v>
      </c>
      <c r="HZS537" s="90" t="s">
        <v>12</v>
      </c>
      <c r="HZT537" s="91" t="s">
        <v>13</v>
      </c>
      <c r="HZU537" s="2"/>
      <c r="HZV537" s="17"/>
      <c r="HZW537" s="7"/>
      <c r="HZX537" s="90" t="s">
        <v>9</v>
      </c>
      <c r="HZY537" s="90" t="s">
        <v>10</v>
      </c>
      <c r="HZZ537" s="90" t="s">
        <v>11</v>
      </c>
      <c r="IAA537" s="90" t="s">
        <v>12</v>
      </c>
      <c r="IAB537" s="91" t="s">
        <v>13</v>
      </c>
      <c r="IAC537" s="2"/>
      <c r="IAD537" s="17"/>
      <c r="IAE537" s="7"/>
      <c r="IAF537" s="90" t="s">
        <v>9</v>
      </c>
      <c r="IAG537" s="90" t="s">
        <v>10</v>
      </c>
      <c r="IAH537" s="90" t="s">
        <v>11</v>
      </c>
      <c r="IAI537" s="90" t="s">
        <v>12</v>
      </c>
      <c r="IAJ537" s="91" t="s">
        <v>13</v>
      </c>
      <c r="IAK537" s="2"/>
      <c r="IAL537" s="17"/>
      <c r="IAM537" s="7"/>
      <c r="IAN537" s="90" t="s">
        <v>9</v>
      </c>
      <c r="IAO537" s="90" t="s">
        <v>10</v>
      </c>
      <c r="IAP537" s="90" t="s">
        <v>11</v>
      </c>
      <c r="IAQ537" s="90" t="s">
        <v>12</v>
      </c>
      <c r="IAR537" s="91" t="s">
        <v>13</v>
      </c>
      <c r="IAS537" s="2"/>
      <c r="IAT537" s="17"/>
      <c r="IAU537" s="7"/>
      <c r="IAV537" s="90" t="s">
        <v>9</v>
      </c>
      <c r="IAW537" s="90" t="s">
        <v>10</v>
      </c>
      <c r="IAX537" s="90" t="s">
        <v>11</v>
      </c>
      <c r="IAY537" s="90" t="s">
        <v>12</v>
      </c>
      <c r="IAZ537" s="91" t="s">
        <v>13</v>
      </c>
      <c r="IBA537" s="2"/>
      <c r="IBB537" s="17"/>
      <c r="IBC537" s="7"/>
      <c r="IBD537" s="90" t="s">
        <v>9</v>
      </c>
      <c r="IBE537" s="90" t="s">
        <v>10</v>
      </c>
      <c r="IBF537" s="90" t="s">
        <v>11</v>
      </c>
      <c r="IBG537" s="90" t="s">
        <v>12</v>
      </c>
      <c r="IBH537" s="91" t="s">
        <v>13</v>
      </c>
      <c r="IBI537" s="2"/>
      <c r="IBJ537" s="17"/>
      <c r="IBK537" s="7"/>
      <c r="IBL537" s="90" t="s">
        <v>9</v>
      </c>
      <c r="IBM537" s="90" t="s">
        <v>10</v>
      </c>
      <c r="IBN537" s="90" t="s">
        <v>11</v>
      </c>
      <c r="IBO537" s="90" t="s">
        <v>12</v>
      </c>
      <c r="IBP537" s="91" t="s">
        <v>13</v>
      </c>
      <c r="IBQ537" s="2"/>
      <c r="IBR537" s="17"/>
      <c r="IBS537" s="7"/>
      <c r="IBT537" s="90" t="s">
        <v>9</v>
      </c>
      <c r="IBU537" s="90" t="s">
        <v>10</v>
      </c>
      <c r="IBV537" s="90" t="s">
        <v>11</v>
      </c>
      <c r="IBW537" s="90" t="s">
        <v>12</v>
      </c>
      <c r="IBX537" s="91" t="s">
        <v>13</v>
      </c>
      <c r="IBY537" s="2"/>
      <c r="IBZ537" s="17"/>
      <c r="ICA537" s="7"/>
      <c r="ICB537" s="90" t="s">
        <v>9</v>
      </c>
      <c r="ICC537" s="90" t="s">
        <v>10</v>
      </c>
      <c r="ICD537" s="90" t="s">
        <v>11</v>
      </c>
      <c r="ICE537" s="90" t="s">
        <v>12</v>
      </c>
      <c r="ICF537" s="91" t="s">
        <v>13</v>
      </c>
      <c r="ICG537" s="2"/>
      <c r="ICH537" s="17"/>
      <c r="ICI537" s="7"/>
      <c r="ICJ537" s="90" t="s">
        <v>9</v>
      </c>
      <c r="ICK537" s="90" t="s">
        <v>10</v>
      </c>
      <c r="ICL537" s="90" t="s">
        <v>11</v>
      </c>
      <c r="ICM537" s="90" t="s">
        <v>12</v>
      </c>
      <c r="ICN537" s="91" t="s">
        <v>13</v>
      </c>
      <c r="ICO537" s="2"/>
      <c r="ICP537" s="17"/>
      <c r="ICQ537" s="7"/>
      <c r="ICR537" s="90" t="s">
        <v>9</v>
      </c>
      <c r="ICS537" s="90" t="s">
        <v>10</v>
      </c>
      <c r="ICT537" s="90" t="s">
        <v>11</v>
      </c>
      <c r="ICU537" s="90" t="s">
        <v>12</v>
      </c>
      <c r="ICV537" s="91" t="s">
        <v>13</v>
      </c>
      <c r="ICW537" s="2"/>
      <c r="ICX537" s="17"/>
      <c r="ICY537" s="7"/>
      <c r="ICZ537" s="90" t="s">
        <v>9</v>
      </c>
      <c r="IDA537" s="90" t="s">
        <v>10</v>
      </c>
      <c r="IDB537" s="90" t="s">
        <v>11</v>
      </c>
      <c r="IDC537" s="90" t="s">
        <v>12</v>
      </c>
      <c r="IDD537" s="91" t="s">
        <v>13</v>
      </c>
      <c r="IDE537" s="2"/>
      <c r="IDF537" s="17"/>
      <c r="IDG537" s="7"/>
      <c r="IDH537" s="90" t="s">
        <v>9</v>
      </c>
      <c r="IDI537" s="90" t="s">
        <v>10</v>
      </c>
      <c r="IDJ537" s="90" t="s">
        <v>11</v>
      </c>
      <c r="IDK537" s="90" t="s">
        <v>12</v>
      </c>
      <c r="IDL537" s="91" t="s">
        <v>13</v>
      </c>
      <c r="IDM537" s="2"/>
      <c r="IDN537" s="17"/>
      <c r="IDO537" s="7"/>
      <c r="IDP537" s="90" t="s">
        <v>9</v>
      </c>
      <c r="IDQ537" s="90" t="s">
        <v>10</v>
      </c>
      <c r="IDR537" s="90" t="s">
        <v>11</v>
      </c>
      <c r="IDS537" s="90" t="s">
        <v>12</v>
      </c>
      <c r="IDT537" s="91" t="s">
        <v>13</v>
      </c>
      <c r="IDU537" s="2"/>
      <c r="IDV537" s="17"/>
      <c r="IDW537" s="7"/>
      <c r="IDX537" s="90" t="s">
        <v>9</v>
      </c>
      <c r="IDY537" s="90" t="s">
        <v>10</v>
      </c>
      <c r="IDZ537" s="90" t="s">
        <v>11</v>
      </c>
      <c r="IEA537" s="90" t="s">
        <v>12</v>
      </c>
      <c r="IEB537" s="91" t="s">
        <v>13</v>
      </c>
      <c r="IEC537" s="2"/>
      <c r="IED537" s="17"/>
      <c r="IEE537" s="7"/>
      <c r="IEF537" s="90" t="s">
        <v>9</v>
      </c>
      <c r="IEG537" s="90" t="s">
        <v>10</v>
      </c>
      <c r="IEH537" s="90" t="s">
        <v>11</v>
      </c>
      <c r="IEI537" s="90" t="s">
        <v>12</v>
      </c>
      <c r="IEJ537" s="91" t="s">
        <v>13</v>
      </c>
      <c r="IEK537" s="2"/>
      <c r="IEL537" s="17"/>
      <c r="IEM537" s="7"/>
      <c r="IEN537" s="90" t="s">
        <v>9</v>
      </c>
      <c r="IEO537" s="90" t="s">
        <v>10</v>
      </c>
      <c r="IEP537" s="90" t="s">
        <v>11</v>
      </c>
      <c r="IEQ537" s="90" t="s">
        <v>12</v>
      </c>
      <c r="IER537" s="91" t="s">
        <v>13</v>
      </c>
      <c r="IES537" s="2"/>
      <c r="IET537" s="17"/>
      <c r="IEU537" s="7"/>
      <c r="IEV537" s="90" t="s">
        <v>9</v>
      </c>
      <c r="IEW537" s="90" t="s">
        <v>10</v>
      </c>
      <c r="IEX537" s="90" t="s">
        <v>11</v>
      </c>
      <c r="IEY537" s="90" t="s">
        <v>12</v>
      </c>
      <c r="IEZ537" s="91" t="s">
        <v>13</v>
      </c>
      <c r="IFA537" s="2"/>
      <c r="IFB537" s="17"/>
      <c r="IFC537" s="7"/>
      <c r="IFD537" s="90" t="s">
        <v>9</v>
      </c>
      <c r="IFE537" s="90" t="s">
        <v>10</v>
      </c>
      <c r="IFF537" s="90" t="s">
        <v>11</v>
      </c>
      <c r="IFG537" s="90" t="s">
        <v>12</v>
      </c>
      <c r="IFH537" s="91" t="s">
        <v>13</v>
      </c>
      <c r="IFI537" s="2"/>
      <c r="IFJ537" s="17"/>
      <c r="IFK537" s="7"/>
      <c r="IFL537" s="90" t="s">
        <v>9</v>
      </c>
      <c r="IFM537" s="90" t="s">
        <v>10</v>
      </c>
      <c r="IFN537" s="90" t="s">
        <v>11</v>
      </c>
      <c r="IFO537" s="90" t="s">
        <v>12</v>
      </c>
      <c r="IFP537" s="91" t="s">
        <v>13</v>
      </c>
      <c r="IFQ537" s="2"/>
      <c r="IFR537" s="17"/>
      <c r="IFS537" s="7"/>
      <c r="IFT537" s="90" t="s">
        <v>9</v>
      </c>
      <c r="IFU537" s="90" t="s">
        <v>10</v>
      </c>
      <c r="IFV537" s="90" t="s">
        <v>11</v>
      </c>
      <c r="IFW537" s="90" t="s">
        <v>12</v>
      </c>
      <c r="IFX537" s="91" t="s">
        <v>13</v>
      </c>
      <c r="IFY537" s="2"/>
      <c r="IFZ537" s="17"/>
      <c r="IGA537" s="7"/>
      <c r="IGB537" s="90" t="s">
        <v>9</v>
      </c>
      <c r="IGC537" s="90" t="s">
        <v>10</v>
      </c>
      <c r="IGD537" s="90" t="s">
        <v>11</v>
      </c>
      <c r="IGE537" s="90" t="s">
        <v>12</v>
      </c>
      <c r="IGF537" s="91" t="s">
        <v>13</v>
      </c>
      <c r="IGG537" s="2"/>
      <c r="IGH537" s="17"/>
      <c r="IGI537" s="7"/>
      <c r="IGJ537" s="90" t="s">
        <v>9</v>
      </c>
      <c r="IGK537" s="90" t="s">
        <v>10</v>
      </c>
      <c r="IGL537" s="90" t="s">
        <v>11</v>
      </c>
      <c r="IGM537" s="90" t="s">
        <v>12</v>
      </c>
      <c r="IGN537" s="91" t="s">
        <v>13</v>
      </c>
      <c r="IGO537" s="2"/>
      <c r="IGP537" s="17"/>
      <c r="IGQ537" s="7"/>
      <c r="IGR537" s="90" t="s">
        <v>9</v>
      </c>
      <c r="IGS537" s="90" t="s">
        <v>10</v>
      </c>
      <c r="IGT537" s="90" t="s">
        <v>11</v>
      </c>
      <c r="IGU537" s="90" t="s">
        <v>12</v>
      </c>
      <c r="IGV537" s="91" t="s">
        <v>13</v>
      </c>
      <c r="IGW537" s="2"/>
      <c r="IGX537" s="17"/>
      <c r="IGY537" s="7"/>
      <c r="IGZ537" s="90" t="s">
        <v>9</v>
      </c>
      <c r="IHA537" s="90" t="s">
        <v>10</v>
      </c>
      <c r="IHB537" s="90" t="s">
        <v>11</v>
      </c>
      <c r="IHC537" s="90" t="s">
        <v>12</v>
      </c>
      <c r="IHD537" s="91" t="s">
        <v>13</v>
      </c>
      <c r="IHE537" s="2"/>
      <c r="IHF537" s="17"/>
      <c r="IHG537" s="7"/>
      <c r="IHH537" s="90" t="s">
        <v>9</v>
      </c>
      <c r="IHI537" s="90" t="s">
        <v>10</v>
      </c>
      <c r="IHJ537" s="90" t="s">
        <v>11</v>
      </c>
      <c r="IHK537" s="90" t="s">
        <v>12</v>
      </c>
      <c r="IHL537" s="91" t="s">
        <v>13</v>
      </c>
      <c r="IHM537" s="2"/>
      <c r="IHN537" s="17"/>
      <c r="IHO537" s="7"/>
      <c r="IHP537" s="90" t="s">
        <v>9</v>
      </c>
      <c r="IHQ537" s="90" t="s">
        <v>10</v>
      </c>
      <c r="IHR537" s="90" t="s">
        <v>11</v>
      </c>
      <c r="IHS537" s="90" t="s">
        <v>12</v>
      </c>
      <c r="IHT537" s="91" t="s">
        <v>13</v>
      </c>
      <c r="IHU537" s="2"/>
      <c r="IHV537" s="17"/>
      <c r="IHW537" s="7"/>
      <c r="IHX537" s="90" t="s">
        <v>9</v>
      </c>
      <c r="IHY537" s="90" t="s">
        <v>10</v>
      </c>
      <c r="IHZ537" s="90" t="s">
        <v>11</v>
      </c>
      <c r="IIA537" s="90" t="s">
        <v>12</v>
      </c>
      <c r="IIB537" s="91" t="s">
        <v>13</v>
      </c>
      <c r="IIC537" s="2"/>
      <c r="IID537" s="17"/>
      <c r="IIE537" s="7"/>
      <c r="IIF537" s="90" t="s">
        <v>9</v>
      </c>
      <c r="IIG537" s="90" t="s">
        <v>10</v>
      </c>
      <c r="IIH537" s="90" t="s">
        <v>11</v>
      </c>
      <c r="III537" s="90" t="s">
        <v>12</v>
      </c>
      <c r="IIJ537" s="91" t="s">
        <v>13</v>
      </c>
      <c r="IIK537" s="2"/>
      <c r="IIL537" s="17"/>
      <c r="IIM537" s="7"/>
      <c r="IIN537" s="90" t="s">
        <v>9</v>
      </c>
      <c r="IIO537" s="90" t="s">
        <v>10</v>
      </c>
      <c r="IIP537" s="90" t="s">
        <v>11</v>
      </c>
      <c r="IIQ537" s="90" t="s">
        <v>12</v>
      </c>
      <c r="IIR537" s="91" t="s">
        <v>13</v>
      </c>
      <c r="IIS537" s="2"/>
      <c r="IIT537" s="17"/>
      <c r="IIU537" s="7"/>
      <c r="IIV537" s="90" t="s">
        <v>9</v>
      </c>
      <c r="IIW537" s="90" t="s">
        <v>10</v>
      </c>
      <c r="IIX537" s="90" t="s">
        <v>11</v>
      </c>
      <c r="IIY537" s="90" t="s">
        <v>12</v>
      </c>
      <c r="IIZ537" s="91" t="s">
        <v>13</v>
      </c>
      <c r="IJA537" s="2"/>
      <c r="IJB537" s="17"/>
      <c r="IJC537" s="7"/>
      <c r="IJD537" s="90" t="s">
        <v>9</v>
      </c>
      <c r="IJE537" s="90" t="s">
        <v>10</v>
      </c>
      <c r="IJF537" s="90" t="s">
        <v>11</v>
      </c>
      <c r="IJG537" s="90" t="s">
        <v>12</v>
      </c>
      <c r="IJH537" s="91" t="s">
        <v>13</v>
      </c>
      <c r="IJI537" s="2"/>
      <c r="IJJ537" s="17"/>
      <c r="IJK537" s="7"/>
      <c r="IJL537" s="90" t="s">
        <v>9</v>
      </c>
      <c r="IJM537" s="90" t="s">
        <v>10</v>
      </c>
      <c r="IJN537" s="90" t="s">
        <v>11</v>
      </c>
      <c r="IJO537" s="90" t="s">
        <v>12</v>
      </c>
      <c r="IJP537" s="91" t="s">
        <v>13</v>
      </c>
      <c r="IJQ537" s="2"/>
      <c r="IJR537" s="17"/>
      <c r="IJS537" s="7"/>
      <c r="IJT537" s="90" t="s">
        <v>9</v>
      </c>
      <c r="IJU537" s="90" t="s">
        <v>10</v>
      </c>
      <c r="IJV537" s="90" t="s">
        <v>11</v>
      </c>
      <c r="IJW537" s="90" t="s">
        <v>12</v>
      </c>
      <c r="IJX537" s="91" t="s">
        <v>13</v>
      </c>
      <c r="IJY537" s="2"/>
      <c r="IJZ537" s="17"/>
      <c r="IKA537" s="7"/>
      <c r="IKB537" s="90" t="s">
        <v>9</v>
      </c>
      <c r="IKC537" s="90" t="s">
        <v>10</v>
      </c>
      <c r="IKD537" s="90" t="s">
        <v>11</v>
      </c>
      <c r="IKE537" s="90" t="s">
        <v>12</v>
      </c>
      <c r="IKF537" s="91" t="s">
        <v>13</v>
      </c>
      <c r="IKG537" s="2"/>
      <c r="IKH537" s="17"/>
      <c r="IKI537" s="7"/>
      <c r="IKJ537" s="90" t="s">
        <v>9</v>
      </c>
      <c r="IKK537" s="90" t="s">
        <v>10</v>
      </c>
      <c r="IKL537" s="90" t="s">
        <v>11</v>
      </c>
      <c r="IKM537" s="90" t="s">
        <v>12</v>
      </c>
      <c r="IKN537" s="91" t="s">
        <v>13</v>
      </c>
      <c r="IKO537" s="2"/>
      <c r="IKP537" s="17"/>
      <c r="IKQ537" s="7"/>
      <c r="IKR537" s="90" t="s">
        <v>9</v>
      </c>
      <c r="IKS537" s="90" t="s">
        <v>10</v>
      </c>
      <c r="IKT537" s="90" t="s">
        <v>11</v>
      </c>
      <c r="IKU537" s="90" t="s">
        <v>12</v>
      </c>
      <c r="IKV537" s="91" t="s">
        <v>13</v>
      </c>
      <c r="IKW537" s="2"/>
      <c r="IKX537" s="17"/>
      <c r="IKY537" s="7"/>
      <c r="IKZ537" s="90" t="s">
        <v>9</v>
      </c>
      <c r="ILA537" s="90" t="s">
        <v>10</v>
      </c>
      <c r="ILB537" s="90" t="s">
        <v>11</v>
      </c>
      <c r="ILC537" s="90" t="s">
        <v>12</v>
      </c>
      <c r="ILD537" s="91" t="s">
        <v>13</v>
      </c>
      <c r="ILE537" s="2"/>
      <c r="ILF537" s="17"/>
      <c r="ILG537" s="7"/>
      <c r="ILH537" s="90" t="s">
        <v>9</v>
      </c>
      <c r="ILI537" s="90" t="s">
        <v>10</v>
      </c>
      <c r="ILJ537" s="90" t="s">
        <v>11</v>
      </c>
      <c r="ILK537" s="90" t="s">
        <v>12</v>
      </c>
      <c r="ILL537" s="91" t="s">
        <v>13</v>
      </c>
      <c r="ILM537" s="2"/>
      <c r="ILN537" s="17"/>
      <c r="ILO537" s="7"/>
      <c r="ILP537" s="90" t="s">
        <v>9</v>
      </c>
      <c r="ILQ537" s="90" t="s">
        <v>10</v>
      </c>
      <c r="ILR537" s="90" t="s">
        <v>11</v>
      </c>
      <c r="ILS537" s="90" t="s">
        <v>12</v>
      </c>
      <c r="ILT537" s="91" t="s">
        <v>13</v>
      </c>
      <c r="ILU537" s="2"/>
      <c r="ILV537" s="17"/>
      <c r="ILW537" s="7"/>
      <c r="ILX537" s="90" t="s">
        <v>9</v>
      </c>
      <c r="ILY537" s="90" t="s">
        <v>10</v>
      </c>
      <c r="ILZ537" s="90" t="s">
        <v>11</v>
      </c>
      <c r="IMA537" s="90" t="s">
        <v>12</v>
      </c>
      <c r="IMB537" s="91" t="s">
        <v>13</v>
      </c>
      <c r="IMC537" s="2"/>
      <c r="IMD537" s="17"/>
      <c r="IME537" s="7"/>
      <c r="IMF537" s="90" t="s">
        <v>9</v>
      </c>
      <c r="IMG537" s="90" t="s">
        <v>10</v>
      </c>
      <c r="IMH537" s="90" t="s">
        <v>11</v>
      </c>
      <c r="IMI537" s="90" t="s">
        <v>12</v>
      </c>
      <c r="IMJ537" s="91" t="s">
        <v>13</v>
      </c>
      <c r="IMK537" s="2"/>
      <c r="IML537" s="17"/>
      <c r="IMM537" s="7"/>
      <c r="IMN537" s="90" t="s">
        <v>9</v>
      </c>
      <c r="IMO537" s="90" t="s">
        <v>10</v>
      </c>
      <c r="IMP537" s="90" t="s">
        <v>11</v>
      </c>
      <c r="IMQ537" s="90" t="s">
        <v>12</v>
      </c>
      <c r="IMR537" s="91" t="s">
        <v>13</v>
      </c>
      <c r="IMS537" s="2"/>
      <c r="IMT537" s="17"/>
      <c r="IMU537" s="7"/>
      <c r="IMV537" s="90" t="s">
        <v>9</v>
      </c>
      <c r="IMW537" s="90" t="s">
        <v>10</v>
      </c>
      <c r="IMX537" s="90" t="s">
        <v>11</v>
      </c>
      <c r="IMY537" s="90" t="s">
        <v>12</v>
      </c>
      <c r="IMZ537" s="91" t="s">
        <v>13</v>
      </c>
      <c r="INA537" s="2"/>
      <c r="INB537" s="17"/>
      <c r="INC537" s="7"/>
      <c r="IND537" s="90" t="s">
        <v>9</v>
      </c>
      <c r="INE537" s="90" t="s">
        <v>10</v>
      </c>
      <c r="INF537" s="90" t="s">
        <v>11</v>
      </c>
      <c r="ING537" s="90" t="s">
        <v>12</v>
      </c>
      <c r="INH537" s="91" t="s">
        <v>13</v>
      </c>
      <c r="INI537" s="2"/>
      <c r="INJ537" s="17"/>
      <c r="INK537" s="7"/>
      <c r="INL537" s="90" t="s">
        <v>9</v>
      </c>
      <c r="INM537" s="90" t="s">
        <v>10</v>
      </c>
      <c r="INN537" s="90" t="s">
        <v>11</v>
      </c>
      <c r="INO537" s="90" t="s">
        <v>12</v>
      </c>
      <c r="INP537" s="91" t="s">
        <v>13</v>
      </c>
      <c r="INQ537" s="2"/>
      <c r="INR537" s="17"/>
      <c r="INS537" s="7"/>
      <c r="INT537" s="90" t="s">
        <v>9</v>
      </c>
      <c r="INU537" s="90" t="s">
        <v>10</v>
      </c>
      <c r="INV537" s="90" t="s">
        <v>11</v>
      </c>
      <c r="INW537" s="90" t="s">
        <v>12</v>
      </c>
      <c r="INX537" s="91" t="s">
        <v>13</v>
      </c>
      <c r="INY537" s="2"/>
      <c r="INZ537" s="17"/>
      <c r="IOA537" s="7"/>
      <c r="IOB537" s="90" t="s">
        <v>9</v>
      </c>
      <c r="IOC537" s="90" t="s">
        <v>10</v>
      </c>
      <c r="IOD537" s="90" t="s">
        <v>11</v>
      </c>
      <c r="IOE537" s="90" t="s">
        <v>12</v>
      </c>
      <c r="IOF537" s="91" t="s">
        <v>13</v>
      </c>
      <c r="IOG537" s="2"/>
      <c r="IOH537" s="17"/>
      <c r="IOI537" s="7"/>
      <c r="IOJ537" s="90" t="s">
        <v>9</v>
      </c>
      <c r="IOK537" s="90" t="s">
        <v>10</v>
      </c>
      <c r="IOL537" s="90" t="s">
        <v>11</v>
      </c>
      <c r="IOM537" s="90" t="s">
        <v>12</v>
      </c>
      <c r="ION537" s="91" t="s">
        <v>13</v>
      </c>
      <c r="IOO537" s="2"/>
      <c r="IOP537" s="17"/>
      <c r="IOQ537" s="7"/>
      <c r="IOR537" s="90" t="s">
        <v>9</v>
      </c>
      <c r="IOS537" s="90" t="s">
        <v>10</v>
      </c>
      <c r="IOT537" s="90" t="s">
        <v>11</v>
      </c>
      <c r="IOU537" s="90" t="s">
        <v>12</v>
      </c>
      <c r="IOV537" s="91" t="s">
        <v>13</v>
      </c>
      <c r="IOW537" s="2"/>
      <c r="IOX537" s="17"/>
      <c r="IOY537" s="7"/>
      <c r="IOZ537" s="90" t="s">
        <v>9</v>
      </c>
      <c r="IPA537" s="90" t="s">
        <v>10</v>
      </c>
      <c r="IPB537" s="90" t="s">
        <v>11</v>
      </c>
      <c r="IPC537" s="90" t="s">
        <v>12</v>
      </c>
      <c r="IPD537" s="91" t="s">
        <v>13</v>
      </c>
      <c r="IPE537" s="2"/>
      <c r="IPF537" s="17"/>
      <c r="IPG537" s="7"/>
      <c r="IPH537" s="90" t="s">
        <v>9</v>
      </c>
      <c r="IPI537" s="90" t="s">
        <v>10</v>
      </c>
      <c r="IPJ537" s="90" t="s">
        <v>11</v>
      </c>
      <c r="IPK537" s="90" t="s">
        <v>12</v>
      </c>
      <c r="IPL537" s="91" t="s">
        <v>13</v>
      </c>
      <c r="IPM537" s="2"/>
      <c r="IPN537" s="17"/>
      <c r="IPO537" s="7"/>
      <c r="IPP537" s="90" t="s">
        <v>9</v>
      </c>
      <c r="IPQ537" s="90" t="s">
        <v>10</v>
      </c>
      <c r="IPR537" s="90" t="s">
        <v>11</v>
      </c>
      <c r="IPS537" s="90" t="s">
        <v>12</v>
      </c>
      <c r="IPT537" s="91" t="s">
        <v>13</v>
      </c>
      <c r="IPU537" s="2"/>
      <c r="IPV537" s="17"/>
      <c r="IPW537" s="7"/>
      <c r="IPX537" s="90" t="s">
        <v>9</v>
      </c>
      <c r="IPY537" s="90" t="s">
        <v>10</v>
      </c>
      <c r="IPZ537" s="90" t="s">
        <v>11</v>
      </c>
      <c r="IQA537" s="90" t="s">
        <v>12</v>
      </c>
      <c r="IQB537" s="91" t="s">
        <v>13</v>
      </c>
      <c r="IQC537" s="2"/>
      <c r="IQD537" s="17"/>
      <c r="IQE537" s="7"/>
      <c r="IQF537" s="90" t="s">
        <v>9</v>
      </c>
      <c r="IQG537" s="90" t="s">
        <v>10</v>
      </c>
      <c r="IQH537" s="90" t="s">
        <v>11</v>
      </c>
      <c r="IQI537" s="90" t="s">
        <v>12</v>
      </c>
      <c r="IQJ537" s="91" t="s">
        <v>13</v>
      </c>
      <c r="IQK537" s="2"/>
      <c r="IQL537" s="17"/>
      <c r="IQM537" s="7"/>
      <c r="IQN537" s="90" t="s">
        <v>9</v>
      </c>
      <c r="IQO537" s="90" t="s">
        <v>10</v>
      </c>
      <c r="IQP537" s="90" t="s">
        <v>11</v>
      </c>
      <c r="IQQ537" s="90" t="s">
        <v>12</v>
      </c>
      <c r="IQR537" s="91" t="s">
        <v>13</v>
      </c>
      <c r="IQS537" s="2"/>
      <c r="IQT537" s="17"/>
      <c r="IQU537" s="7"/>
      <c r="IQV537" s="90" t="s">
        <v>9</v>
      </c>
      <c r="IQW537" s="90" t="s">
        <v>10</v>
      </c>
      <c r="IQX537" s="90" t="s">
        <v>11</v>
      </c>
      <c r="IQY537" s="90" t="s">
        <v>12</v>
      </c>
      <c r="IQZ537" s="91" t="s">
        <v>13</v>
      </c>
      <c r="IRA537" s="2"/>
      <c r="IRB537" s="17"/>
      <c r="IRC537" s="7"/>
      <c r="IRD537" s="90" t="s">
        <v>9</v>
      </c>
      <c r="IRE537" s="90" t="s">
        <v>10</v>
      </c>
      <c r="IRF537" s="90" t="s">
        <v>11</v>
      </c>
      <c r="IRG537" s="90" t="s">
        <v>12</v>
      </c>
      <c r="IRH537" s="91" t="s">
        <v>13</v>
      </c>
      <c r="IRI537" s="2"/>
      <c r="IRJ537" s="17"/>
      <c r="IRK537" s="7"/>
      <c r="IRL537" s="90" t="s">
        <v>9</v>
      </c>
      <c r="IRM537" s="90" t="s">
        <v>10</v>
      </c>
      <c r="IRN537" s="90" t="s">
        <v>11</v>
      </c>
      <c r="IRO537" s="90" t="s">
        <v>12</v>
      </c>
      <c r="IRP537" s="91" t="s">
        <v>13</v>
      </c>
      <c r="IRQ537" s="2"/>
      <c r="IRR537" s="17"/>
      <c r="IRS537" s="7"/>
      <c r="IRT537" s="90" t="s">
        <v>9</v>
      </c>
      <c r="IRU537" s="90" t="s">
        <v>10</v>
      </c>
      <c r="IRV537" s="90" t="s">
        <v>11</v>
      </c>
      <c r="IRW537" s="90" t="s">
        <v>12</v>
      </c>
      <c r="IRX537" s="91" t="s">
        <v>13</v>
      </c>
      <c r="IRY537" s="2"/>
      <c r="IRZ537" s="17"/>
      <c r="ISA537" s="7"/>
      <c r="ISB537" s="90" t="s">
        <v>9</v>
      </c>
      <c r="ISC537" s="90" t="s">
        <v>10</v>
      </c>
      <c r="ISD537" s="90" t="s">
        <v>11</v>
      </c>
      <c r="ISE537" s="90" t="s">
        <v>12</v>
      </c>
      <c r="ISF537" s="91" t="s">
        <v>13</v>
      </c>
      <c r="ISG537" s="2"/>
      <c r="ISH537" s="17"/>
      <c r="ISI537" s="7"/>
      <c r="ISJ537" s="90" t="s">
        <v>9</v>
      </c>
      <c r="ISK537" s="90" t="s">
        <v>10</v>
      </c>
      <c r="ISL537" s="90" t="s">
        <v>11</v>
      </c>
      <c r="ISM537" s="90" t="s">
        <v>12</v>
      </c>
      <c r="ISN537" s="91" t="s">
        <v>13</v>
      </c>
      <c r="ISO537" s="2"/>
      <c r="ISP537" s="17"/>
      <c r="ISQ537" s="7"/>
      <c r="ISR537" s="90" t="s">
        <v>9</v>
      </c>
      <c r="ISS537" s="90" t="s">
        <v>10</v>
      </c>
      <c r="IST537" s="90" t="s">
        <v>11</v>
      </c>
      <c r="ISU537" s="90" t="s">
        <v>12</v>
      </c>
      <c r="ISV537" s="91" t="s">
        <v>13</v>
      </c>
      <c r="ISW537" s="2"/>
      <c r="ISX537" s="17"/>
      <c r="ISY537" s="7"/>
      <c r="ISZ537" s="90" t="s">
        <v>9</v>
      </c>
      <c r="ITA537" s="90" t="s">
        <v>10</v>
      </c>
      <c r="ITB537" s="90" t="s">
        <v>11</v>
      </c>
      <c r="ITC537" s="90" t="s">
        <v>12</v>
      </c>
      <c r="ITD537" s="91" t="s">
        <v>13</v>
      </c>
      <c r="ITE537" s="2"/>
      <c r="ITF537" s="17"/>
      <c r="ITG537" s="7"/>
      <c r="ITH537" s="90" t="s">
        <v>9</v>
      </c>
      <c r="ITI537" s="90" t="s">
        <v>10</v>
      </c>
      <c r="ITJ537" s="90" t="s">
        <v>11</v>
      </c>
      <c r="ITK537" s="90" t="s">
        <v>12</v>
      </c>
      <c r="ITL537" s="91" t="s">
        <v>13</v>
      </c>
      <c r="ITM537" s="2"/>
      <c r="ITN537" s="17"/>
      <c r="ITO537" s="7"/>
      <c r="ITP537" s="90" t="s">
        <v>9</v>
      </c>
      <c r="ITQ537" s="90" t="s">
        <v>10</v>
      </c>
      <c r="ITR537" s="90" t="s">
        <v>11</v>
      </c>
      <c r="ITS537" s="90" t="s">
        <v>12</v>
      </c>
      <c r="ITT537" s="91" t="s">
        <v>13</v>
      </c>
      <c r="ITU537" s="2"/>
      <c r="ITV537" s="17"/>
      <c r="ITW537" s="7"/>
      <c r="ITX537" s="90" t="s">
        <v>9</v>
      </c>
      <c r="ITY537" s="90" t="s">
        <v>10</v>
      </c>
      <c r="ITZ537" s="90" t="s">
        <v>11</v>
      </c>
      <c r="IUA537" s="90" t="s">
        <v>12</v>
      </c>
      <c r="IUB537" s="91" t="s">
        <v>13</v>
      </c>
      <c r="IUC537" s="2"/>
      <c r="IUD537" s="17"/>
      <c r="IUE537" s="7"/>
      <c r="IUF537" s="90" t="s">
        <v>9</v>
      </c>
      <c r="IUG537" s="90" t="s">
        <v>10</v>
      </c>
      <c r="IUH537" s="90" t="s">
        <v>11</v>
      </c>
      <c r="IUI537" s="90" t="s">
        <v>12</v>
      </c>
      <c r="IUJ537" s="91" t="s">
        <v>13</v>
      </c>
      <c r="IUK537" s="2"/>
      <c r="IUL537" s="17"/>
      <c r="IUM537" s="7"/>
      <c r="IUN537" s="90" t="s">
        <v>9</v>
      </c>
      <c r="IUO537" s="90" t="s">
        <v>10</v>
      </c>
      <c r="IUP537" s="90" t="s">
        <v>11</v>
      </c>
      <c r="IUQ537" s="90" t="s">
        <v>12</v>
      </c>
      <c r="IUR537" s="91" t="s">
        <v>13</v>
      </c>
      <c r="IUS537" s="2"/>
      <c r="IUT537" s="17"/>
      <c r="IUU537" s="7"/>
      <c r="IUV537" s="90" t="s">
        <v>9</v>
      </c>
      <c r="IUW537" s="90" t="s">
        <v>10</v>
      </c>
      <c r="IUX537" s="90" t="s">
        <v>11</v>
      </c>
      <c r="IUY537" s="90" t="s">
        <v>12</v>
      </c>
      <c r="IUZ537" s="91" t="s">
        <v>13</v>
      </c>
      <c r="IVA537" s="2"/>
      <c r="IVB537" s="17"/>
      <c r="IVC537" s="7"/>
      <c r="IVD537" s="90" t="s">
        <v>9</v>
      </c>
      <c r="IVE537" s="90" t="s">
        <v>10</v>
      </c>
      <c r="IVF537" s="90" t="s">
        <v>11</v>
      </c>
      <c r="IVG537" s="90" t="s">
        <v>12</v>
      </c>
      <c r="IVH537" s="91" t="s">
        <v>13</v>
      </c>
      <c r="IVI537" s="2"/>
      <c r="IVJ537" s="17"/>
      <c r="IVK537" s="7"/>
      <c r="IVL537" s="90" t="s">
        <v>9</v>
      </c>
      <c r="IVM537" s="90" t="s">
        <v>10</v>
      </c>
      <c r="IVN537" s="90" t="s">
        <v>11</v>
      </c>
      <c r="IVO537" s="90" t="s">
        <v>12</v>
      </c>
      <c r="IVP537" s="91" t="s">
        <v>13</v>
      </c>
      <c r="IVQ537" s="2"/>
      <c r="IVR537" s="17"/>
      <c r="IVS537" s="7"/>
      <c r="IVT537" s="90" t="s">
        <v>9</v>
      </c>
      <c r="IVU537" s="90" t="s">
        <v>10</v>
      </c>
      <c r="IVV537" s="90" t="s">
        <v>11</v>
      </c>
      <c r="IVW537" s="90" t="s">
        <v>12</v>
      </c>
      <c r="IVX537" s="91" t="s">
        <v>13</v>
      </c>
      <c r="IVY537" s="2"/>
      <c r="IVZ537" s="17"/>
      <c r="IWA537" s="7"/>
      <c r="IWB537" s="90" t="s">
        <v>9</v>
      </c>
      <c r="IWC537" s="90" t="s">
        <v>10</v>
      </c>
      <c r="IWD537" s="90" t="s">
        <v>11</v>
      </c>
      <c r="IWE537" s="90" t="s">
        <v>12</v>
      </c>
      <c r="IWF537" s="91" t="s">
        <v>13</v>
      </c>
      <c r="IWG537" s="2"/>
      <c r="IWH537" s="17"/>
      <c r="IWI537" s="7"/>
      <c r="IWJ537" s="90" t="s">
        <v>9</v>
      </c>
      <c r="IWK537" s="90" t="s">
        <v>10</v>
      </c>
      <c r="IWL537" s="90" t="s">
        <v>11</v>
      </c>
      <c r="IWM537" s="90" t="s">
        <v>12</v>
      </c>
      <c r="IWN537" s="91" t="s">
        <v>13</v>
      </c>
      <c r="IWO537" s="2"/>
      <c r="IWP537" s="17"/>
      <c r="IWQ537" s="7"/>
      <c r="IWR537" s="90" t="s">
        <v>9</v>
      </c>
      <c r="IWS537" s="90" t="s">
        <v>10</v>
      </c>
      <c r="IWT537" s="90" t="s">
        <v>11</v>
      </c>
      <c r="IWU537" s="90" t="s">
        <v>12</v>
      </c>
      <c r="IWV537" s="91" t="s">
        <v>13</v>
      </c>
      <c r="IWW537" s="2"/>
      <c r="IWX537" s="17"/>
      <c r="IWY537" s="7"/>
      <c r="IWZ537" s="90" t="s">
        <v>9</v>
      </c>
      <c r="IXA537" s="90" t="s">
        <v>10</v>
      </c>
      <c r="IXB537" s="90" t="s">
        <v>11</v>
      </c>
      <c r="IXC537" s="90" t="s">
        <v>12</v>
      </c>
      <c r="IXD537" s="91" t="s">
        <v>13</v>
      </c>
      <c r="IXE537" s="2"/>
      <c r="IXF537" s="17"/>
      <c r="IXG537" s="7"/>
      <c r="IXH537" s="90" t="s">
        <v>9</v>
      </c>
      <c r="IXI537" s="90" t="s">
        <v>10</v>
      </c>
      <c r="IXJ537" s="90" t="s">
        <v>11</v>
      </c>
      <c r="IXK537" s="90" t="s">
        <v>12</v>
      </c>
      <c r="IXL537" s="91" t="s">
        <v>13</v>
      </c>
      <c r="IXM537" s="2"/>
      <c r="IXN537" s="17"/>
      <c r="IXO537" s="7"/>
      <c r="IXP537" s="90" t="s">
        <v>9</v>
      </c>
      <c r="IXQ537" s="90" t="s">
        <v>10</v>
      </c>
      <c r="IXR537" s="90" t="s">
        <v>11</v>
      </c>
      <c r="IXS537" s="90" t="s">
        <v>12</v>
      </c>
      <c r="IXT537" s="91" t="s">
        <v>13</v>
      </c>
      <c r="IXU537" s="2"/>
      <c r="IXV537" s="17"/>
      <c r="IXW537" s="7"/>
      <c r="IXX537" s="90" t="s">
        <v>9</v>
      </c>
      <c r="IXY537" s="90" t="s">
        <v>10</v>
      </c>
      <c r="IXZ537" s="90" t="s">
        <v>11</v>
      </c>
      <c r="IYA537" s="90" t="s">
        <v>12</v>
      </c>
      <c r="IYB537" s="91" t="s">
        <v>13</v>
      </c>
      <c r="IYC537" s="2"/>
      <c r="IYD537" s="17"/>
      <c r="IYE537" s="7"/>
      <c r="IYF537" s="90" t="s">
        <v>9</v>
      </c>
      <c r="IYG537" s="90" t="s">
        <v>10</v>
      </c>
      <c r="IYH537" s="90" t="s">
        <v>11</v>
      </c>
      <c r="IYI537" s="90" t="s">
        <v>12</v>
      </c>
      <c r="IYJ537" s="91" t="s">
        <v>13</v>
      </c>
      <c r="IYK537" s="2"/>
      <c r="IYL537" s="17"/>
      <c r="IYM537" s="7"/>
      <c r="IYN537" s="90" t="s">
        <v>9</v>
      </c>
      <c r="IYO537" s="90" t="s">
        <v>10</v>
      </c>
      <c r="IYP537" s="90" t="s">
        <v>11</v>
      </c>
      <c r="IYQ537" s="90" t="s">
        <v>12</v>
      </c>
      <c r="IYR537" s="91" t="s">
        <v>13</v>
      </c>
      <c r="IYS537" s="2"/>
      <c r="IYT537" s="17"/>
      <c r="IYU537" s="7"/>
      <c r="IYV537" s="90" t="s">
        <v>9</v>
      </c>
      <c r="IYW537" s="90" t="s">
        <v>10</v>
      </c>
      <c r="IYX537" s="90" t="s">
        <v>11</v>
      </c>
      <c r="IYY537" s="90" t="s">
        <v>12</v>
      </c>
      <c r="IYZ537" s="91" t="s">
        <v>13</v>
      </c>
      <c r="IZA537" s="2"/>
      <c r="IZB537" s="17"/>
      <c r="IZC537" s="7"/>
      <c r="IZD537" s="90" t="s">
        <v>9</v>
      </c>
      <c r="IZE537" s="90" t="s">
        <v>10</v>
      </c>
      <c r="IZF537" s="90" t="s">
        <v>11</v>
      </c>
      <c r="IZG537" s="90" t="s">
        <v>12</v>
      </c>
      <c r="IZH537" s="91" t="s">
        <v>13</v>
      </c>
      <c r="IZI537" s="2"/>
      <c r="IZJ537" s="17"/>
      <c r="IZK537" s="7"/>
      <c r="IZL537" s="90" t="s">
        <v>9</v>
      </c>
      <c r="IZM537" s="90" t="s">
        <v>10</v>
      </c>
      <c r="IZN537" s="90" t="s">
        <v>11</v>
      </c>
      <c r="IZO537" s="90" t="s">
        <v>12</v>
      </c>
      <c r="IZP537" s="91" t="s">
        <v>13</v>
      </c>
      <c r="IZQ537" s="2"/>
      <c r="IZR537" s="17"/>
      <c r="IZS537" s="7"/>
      <c r="IZT537" s="90" t="s">
        <v>9</v>
      </c>
      <c r="IZU537" s="90" t="s">
        <v>10</v>
      </c>
      <c r="IZV537" s="90" t="s">
        <v>11</v>
      </c>
      <c r="IZW537" s="90" t="s">
        <v>12</v>
      </c>
      <c r="IZX537" s="91" t="s">
        <v>13</v>
      </c>
      <c r="IZY537" s="2"/>
      <c r="IZZ537" s="17"/>
      <c r="JAA537" s="7"/>
      <c r="JAB537" s="90" t="s">
        <v>9</v>
      </c>
      <c r="JAC537" s="90" t="s">
        <v>10</v>
      </c>
      <c r="JAD537" s="90" t="s">
        <v>11</v>
      </c>
      <c r="JAE537" s="90" t="s">
        <v>12</v>
      </c>
      <c r="JAF537" s="91" t="s">
        <v>13</v>
      </c>
      <c r="JAG537" s="2"/>
      <c r="JAH537" s="17"/>
      <c r="JAI537" s="7"/>
      <c r="JAJ537" s="90" t="s">
        <v>9</v>
      </c>
      <c r="JAK537" s="90" t="s">
        <v>10</v>
      </c>
      <c r="JAL537" s="90" t="s">
        <v>11</v>
      </c>
      <c r="JAM537" s="90" t="s">
        <v>12</v>
      </c>
      <c r="JAN537" s="91" t="s">
        <v>13</v>
      </c>
      <c r="JAO537" s="2"/>
      <c r="JAP537" s="17"/>
      <c r="JAQ537" s="7"/>
      <c r="JAR537" s="90" t="s">
        <v>9</v>
      </c>
      <c r="JAS537" s="90" t="s">
        <v>10</v>
      </c>
      <c r="JAT537" s="90" t="s">
        <v>11</v>
      </c>
      <c r="JAU537" s="90" t="s">
        <v>12</v>
      </c>
      <c r="JAV537" s="91" t="s">
        <v>13</v>
      </c>
      <c r="JAW537" s="2"/>
      <c r="JAX537" s="17"/>
      <c r="JAY537" s="7"/>
      <c r="JAZ537" s="90" t="s">
        <v>9</v>
      </c>
      <c r="JBA537" s="90" t="s">
        <v>10</v>
      </c>
      <c r="JBB537" s="90" t="s">
        <v>11</v>
      </c>
      <c r="JBC537" s="90" t="s">
        <v>12</v>
      </c>
      <c r="JBD537" s="91" t="s">
        <v>13</v>
      </c>
      <c r="JBE537" s="2"/>
      <c r="JBF537" s="17"/>
      <c r="JBG537" s="7"/>
      <c r="JBH537" s="90" t="s">
        <v>9</v>
      </c>
      <c r="JBI537" s="90" t="s">
        <v>10</v>
      </c>
      <c r="JBJ537" s="90" t="s">
        <v>11</v>
      </c>
      <c r="JBK537" s="90" t="s">
        <v>12</v>
      </c>
      <c r="JBL537" s="91" t="s">
        <v>13</v>
      </c>
      <c r="JBM537" s="2"/>
      <c r="JBN537" s="17"/>
      <c r="JBO537" s="7"/>
      <c r="JBP537" s="90" t="s">
        <v>9</v>
      </c>
      <c r="JBQ537" s="90" t="s">
        <v>10</v>
      </c>
      <c r="JBR537" s="90" t="s">
        <v>11</v>
      </c>
      <c r="JBS537" s="90" t="s">
        <v>12</v>
      </c>
      <c r="JBT537" s="91" t="s">
        <v>13</v>
      </c>
      <c r="JBU537" s="2"/>
      <c r="JBV537" s="17"/>
      <c r="JBW537" s="7"/>
      <c r="JBX537" s="90" t="s">
        <v>9</v>
      </c>
      <c r="JBY537" s="90" t="s">
        <v>10</v>
      </c>
      <c r="JBZ537" s="90" t="s">
        <v>11</v>
      </c>
      <c r="JCA537" s="90" t="s">
        <v>12</v>
      </c>
      <c r="JCB537" s="91" t="s">
        <v>13</v>
      </c>
      <c r="JCC537" s="2"/>
      <c r="JCD537" s="17"/>
      <c r="JCE537" s="7"/>
      <c r="JCF537" s="90" t="s">
        <v>9</v>
      </c>
      <c r="JCG537" s="90" t="s">
        <v>10</v>
      </c>
      <c r="JCH537" s="90" t="s">
        <v>11</v>
      </c>
      <c r="JCI537" s="90" t="s">
        <v>12</v>
      </c>
      <c r="JCJ537" s="91" t="s">
        <v>13</v>
      </c>
      <c r="JCK537" s="2"/>
      <c r="JCL537" s="17"/>
      <c r="JCM537" s="7"/>
      <c r="JCN537" s="90" t="s">
        <v>9</v>
      </c>
      <c r="JCO537" s="90" t="s">
        <v>10</v>
      </c>
      <c r="JCP537" s="90" t="s">
        <v>11</v>
      </c>
      <c r="JCQ537" s="90" t="s">
        <v>12</v>
      </c>
      <c r="JCR537" s="91" t="s">
        <v>13</v>
      </c>
      <c r="JCS537" s="2"/>
      <c r="JCT537" s="17"/>
      <c r="JCU537" s="7"/>
      <c r="JCV537" s="90" t="s">
        <v>9</v>
      </c>
      <c r="JCW537" s="90" t="s">
        <v>10</v>
      </c>
      <c r="JCX537" s="90" t="s">
        <v>11</v>
      </c>
      <c r="JCY537" s="90" t="s">
        <v>12</v>
      </c>
      <c r="JCZ537" s="91" t="s">
        <v>13</v>
      </c>
      <c r="JDA537" s="2"/>
      <c r="JDB537" s="17"/>
      <c r="JDC537" s="7"/>
      <c r="JDD537" s="90" t="s">
        <v>9</v>
      </c>
      <c r="JDE537" s="90" t="s">
        <v>10</v>
      </c>
      <c r="JDF537" s="90" t="s">
        <v>11</v>
      </c>
      <c r="JDG537" s="90" t="s">
        <v>12</v>
      </c>
      <c r="JDH537" s="91" t="s">
        <v>13</v>
      </c>
      <c r="JDI537" s="2"/>
      <c r="JDJ537" s="17"/>
      <c r="JDK537" s="7"/>
      <c r="JDL537" s="90" t="s">
        <v>9</v>
      </c>
      <c r="JDM537" s="90" t="s">
        <v>10</v>
      </c>
      <c r="JDN537" s="90" t="s">
        <v>11</v>
      </c>
      <c r="JDO537" s="90" t="s">
        <v>12</v>
      </c>
      <c r="JDP537" s="91" t="s">
        <v>13</v>
      </c>
      <c r="JDQ537" s="2"/>
      <c r="JDR537" s="17"/>
      <c r="JDS537" s="7"/>
      <c r="JDT537" s="90" t="s">
        <v>9</v>
      </c>
      <c r="JDU537" s="90" t="s">
        <v>10</v>
      </c>
      <c r="JDV537" s="90" t="s">
        <v>11</v>
      </c>
      <c r="JDW537" s="90" t="s">
        <v>12</v>
      </c>
      <c r="JDX537" s="91" t="s">
        <v>13</v>
      </c>
      <c r="JDY537" s="2"/>
      <c r="JDZ537" s="17"/>
      <c r="JEA537" s="7"/>
      <c r="JEB537" s="90" t="s">
        <v>9</v>
      </c>
      <c r="JEC537" s="90" t="s">
        <v>10</v>
      </c>
      <c r="JED537" s="90" t="s">
        <v>11</v>
      </c>
      <c r="JEE537" s="90" t="s">
        <v>12</v>
      </c>
      <c r="JEF537" s="91" t="s">
        <v>13</v>
      </c>
      <c r="JEG537" s="2"/>
      <c r="JEH537" s="17"/>
      <c r="JEI537" s="7"/>
      <c r="JEJ537" s="90" t="s">
        <v>9</v>
      </c>
      <c r="JEK537" s="90" t="s">
        <v>10</v>
      </c>
      <c r="JEL537" s="90" t="s">
        <v>11</v>
      </c>
      <c r="JEM537" s="90" t="s">
        <v>12</v>
      </c>
      <c r="JEN537" s="91" t="s">
        <v>13</v>
      </c>
      <c r="JEO537" s="2"/>
      <c r="JEP537" s="17"/>
      <c r="JEQ537" s="7"/>
      <c r="JER537" s="90" t="s">
        <v>9</v>
      </c>
      <c r="JES537" s="90" t="s">
        <v>10</v>
      </c>
      <c r="JET537" s="90" t="s">
        <v>11</v>
      </c>
      <c r="JEU537" s="90" t="s">
        <v>12</v>
      </c>
      <c r="JEV537" s="91" t="s">
        <v>13</v>
      </c>
      <c r="JEW537" s="2"/>
      <c r="JEX537" s="17"/>
      <c r="JEY537" s="7"/>
      <c r="JEZ537" s="90" t="s">
        <v>9</v>
      </c>
      <c r="JFA537" s="90" t="s">
        <v>10</v>
      </c>
      <c r="JFB537" s="90" t="s">
        <v>11</v>
      </c>
      <c r="JFC537" s="90" t="s">
        <v>12</v>
      </c>
      <c r="JFD537" s="91" t="s">
        <v>13</v>
      </c>
      <c r="JFE537" s="2"/>
      <c r="JFF537" s="17"/>
      <c r="JFG537" s="7"/>
      <c r="JFH537" s="90" t="s">
        <v>9</v>
      </c>
      <c r="JFI537" s="90" t="s">
        <v>10</v>
      </c>
      <c r="JFJ537" s="90" t="s">
        <v>11</v>
      </c>
      <c r="JFK537" s="90" t="s">
        <v>12</v>
      </c>
      <c r="JFL537" s="91" t="s">
        <v>13</v>
      </c>
      <c r="JFM537" s="2"/>
      <c r="JFN537" s="17"/>
      <c r="JFO537" s="7"/>
      <c r="JFP537" s="90" t="s">
        <v>9</v>
      </c>
      <c r="JFQ537" s="90" t="s">
        <v>10</v>
      </c>
      <c r="JFR537" s="90" t="s">
        <v>11</v>
      </c>
      <c r="JFS537" s="90" t="s">
        <v>12</v>
      </c>
      <c r="JFT537" s="91" t="s">
        <v>13</v>
      </c>
      <c r="JFU537" s="2"/>
      <c r="JFV537" s="17"/>
      <c r="JFW537" s="7"/>
      <c r="JFX537" s="90" t="s">
        <v>9</v>
      </c>
      <c r="JFY537" s="90" t="s">
        <v>10</v>
      </c>
      <c r="JFZ537" s="90" t="s">
        <v>11</v>
      </c>
      <c r="JGA537" s="90" t="s">
        <v>12</v>
      </c>
      <c r="JGB537" s="91" t="s">
        <v>13</v>
      </c>
      <c r="JGC537" s="2"/>
      <c r="JGD537" s="17"/>
      <c r="JGE537" s="7"/>
      <c r="JGF537" s="90" t="s">
        <v>9</v>
      </c>
      <c r="JGG537" s="90" t="s">
        <v>10</v>
      </c>
      <c r="JGH537" s="90" t="s">
        <v>11</v>
      </c>
      <c r="JGI537" s="90" t="s">
        <v>12</v>
      </c>
      <c r="JGJ537" s="91" t="s">
        <v>13</v>
      </c>
      <c r="JGK537" s="2"/>
      <c r="JGL537" s="17"/>
      <c r="JGM537" s="7"/>
      <c r="JGN537" s="90" t="s">
        <v>9</v>
      </c>
      <c r="JGO537" s="90" t="s">
        <v>10</v>
      </c>
      <c r="JGP537" s="90" t="s">
        <v>11</v>
      </c>
      <c r="JGQ537" s="90" t="s">
        <v>12</v>
      </c>
      <c r="JGR537" s="91" t="s">
        <v>13</v>
      </c>
      <c r="JGS537" s="2"/>
      <c r="JGT537" s="17"/>
      <c r="JGU537" s="7"/>
      <c r="JGV537" s="90" t="s">
        <v>9</v>
      </c>
      <c r="JGW537" s="90" t="s">
        <v>10</v>
      </c>
      <c r="JGX537" s="90" t="s">
        <v>11</v>
      </c>
      <c r="JGY537" s="90" t="s">
        <v>12</v>
      </c>
      <c r="JGZ537" s="91" t="s">
        <v>13</v>
      </c>
      <c r="JHA537" s="2"/>
      <c r="JHB537" s="17"/>
      <c r="JHC537" s="7"/>
      <c r="JHD537" s="90" t="s">
        <v>9</v>
      </c>
      <c r="JHE537" s="90" t="s">
        <v>10</v>
      </c>
      <c r="JHF537" s="90" t="s">
        <v>11</v>
      </c>
      <c r="JHG537" s="90" t="s">
        <v>12</v>
      </c>
      <c r="JHH537" s="91" t="s">
        <v>13</v>
      </c>
      <c r="JHI537" s="2"/>
      <c r="JHJ537" s="17"/>
      <c r="JHK537" s="7"/>
      <c r="JHL537" s="90" t="s">
        <v>9</v>
      </c>
      <c r="JHM537" s="90" t="s">
        <v>10</v>
      </c>
      <c r="JHN537" s="90" t="s">
        <v>11</v>
      </c>
      <c r="JHO537" s="90" t="s">
        <v>12</v>
      </c>
      <c r="JHP537" s="91" t="s">
        <v>13</v>
      </c>
      <c r="JHQ537" s="2"/>
      <c r="JHR537" s="17"/>
      <c r="JHS537" s="7"/>
      <c r="JHT537" s="90" t="s">
        <v>9</v>
      </c>
      <c r="JHU537" s="90" t="s">
        <v>10</v>
      </c>
      <c r="JHV537" s="90" t="s">
        <v>11</v>
      </c>
      <c r="JHW537" s="90" t="s">
        <v>12</v>
      </c>
      <c r="JHX537" s="91" t="s">
        <v>13</v>
      </c>
      <c r="JHY537" s="2"/>
      <c r="JHZ537" s="17"/>
      <c r="JIA537" s="7"/>
      <c r="JIB537" s="90" t="s">
        <v>9</v>
      </c>
      <c r="JIC537" s="90" t="s">
        <v>10</v>
      </c>
      <c r="JID537" s="90" t="s">
        <v>11</v>
      </c>
      <c r="JIE537" s="90" t="s">
        <v>12</v>
      </c>
      <c r="JIF537" s="91" t="s">
        <v>13</v>
      </c>
      <c r="JIG537" s="2"/>
      <c r="JIH537" s="17"/>
      <c r="JII537" s="7"/>
      <c r="JIJ537" s="90" t="s">
        <v>9</v>
      </c>
      <c r="JIK537" s="90" t="s">
        <v>10</v>
      </c>
      <c r="JIL537" s="90" t="s">
        <v>11</v>
      </c>
      <c r="JIM537" s="90" t="s">
        <v>12</v>
      </c>
      <c r="JIN537" s="91" t="s">
        <v>13</v>
      </c>
      <c r="JIO537" s="2"/>
      <c r="JIP537" s="17"/>
      <c r="JIQ537" s="7"/>
      <c r="JIR537" s="90" t="s">
        <v>9</v>
      </c>
      <c r="JIS537" s="90" t="s">
        <v>10</v>
      </c>
      <c r="JIT537" s="90" t="s">
        <v>11</v>
      </c>
      <c r="JIU537" s="90" t="s">
        <v>12</v>
      </c>
      <c r="JIV537" s="91" t="s">
        <v>13</v>
      </c>
      <c r="JIW537" s="2"/>
      <c r="JIX537" s="17"/>
      <c r="JIY537" s="7"/>
      <c r="JIZ537" s="90" t="s">
        <v>9</v>
      </c>
      <c r="JJA537" s="90" t="s">
        <v>10</v>
      </c>
      <c r="JJB537" s="90" t="s">
        <v>11</v>
      </c>
      <c r="JJC537" s="90" t="s">
        <v>12</v>
      </c>
      <c r="JJD537" s="91" t="s">
        <v>13</v>
      </c>
      <c r="JJE537" s="2"/>
      <c r="JJF537" s="17"/>
      <c r="JJG537" s="7"/>
      <c r="JJH537" s="90" t="s">
        <v>9</v>
      </c>
      <c r="JJI537" s="90" t="s">
        <v>10</v>
      </c>
      <c r="JJJ537" s="90" t="s">
        <v>11</v>
      </c>
      <c r="JJK537" s="90" t="s">
        <v>12</v>
      </c>
      <c r="JJL537" s="91" t="s">
        <v>13</v>
      </c>
      <c r="JJM537" s="2"/>
      <c r="JJN537" s="17"/>
      <c r="JJO537" s="7"/>
      <c r="JJP537" s="90" t="s">
        <v>9</v>
      </c>
      <c r="JJQ537" s="90" t="s">
        <v>10</v>
      </c>
      <c r="JJR537" s="90" t="s">
        <v>11</v>
      </c>
      <c r="JJS537" s="90" t="s">
        <v>12</v>
      </c>
      <c r="JJT537" s="91" t="s">
        <v>13</v>
      </c>
      <c r="JJU537" s="2"/>
      <c r="JJV537" s="17"/>
      <c r="JJW537" s="7"/>
      <c r="JJX537" s="90" t="s">
        <v>9</v>
      </c>
      <c r="JJY537" s="90" t="s">
        <v>10</v>
      </c>
      <c r="JJZ537" s="90" t="s">
        <v>11</v>
      </c>
      <c r="JKA537" s="90" t="s">
        <v>12</v>
      </c>
      <c r="JKB537" s="91" t="s">
        <v>13</v>
      </c>
      <c r="JKC537" s="2"/>
      <c r="JKD537" s="17"/>
      <c r="JKE537" s="7"/>
      <c r="JKF537" s="90" t="s">
        <v>9</v>
      </c>
      <c r="JKG537" s="90" t="s">
        <v>10</v>
      </c>
      <c r="JKH537" s="90" t="s">
        <v>11</v>
      </c>
      <c r="JKI537" s="90" t="s">
        <v>12</v>
      </c>
      <c r="JKJ537" s="91" t="s">
        <v>13</v>
      </c>
      <c r="JKK537" s="2"/>
      <c r="JKL537" s="17"/>
      <c r="JKM537" s="7"/>
      <c r="JKN537" s="90" t="s">
        <v>9</v>
      </c>
      <c r="JKO537" s="90" t="s">
        <v>10</v>
      </c>
      <c r="JKP537" s="90" t="s">
        <v>11</v>
      </c>
      <c r="JKQ537" s="90" t="s">
        <v>12</v>
      </c>
      <c r="JKR537" s="91" t="s">
        <v>13</v>
      </c>
      <c r="JKS537" s="2"/>
      <c r="JKT537" s="17"/>
      <c r="JKU537" s="7"/>
      <c r="JKV537" s="90" t="s">
        <v>9</v>
      </c>
      <c r="JKW537" s="90" t="s">
        <v>10</v>
      </c>
      <c r="JKX537" s="90" t="s">
        <v>11</v>
      </c>
      <c r="JKY537" s="90" t="s">
        <v>12</v>
      </c>
      <c r="JKZ537" s="91" t="s">
        <v>13</v>
      </c>
      <c r="JLA537" s="2"/>
      <c r="JLB537" s="17"/>
      <c r="JLC537" s="7"/>
      <c r="JLD537" s="90" t="s">
        <v>9</v>
      </c>
      <c r="JLE537" s="90" t="s">
        <v>10</v>
      </c>
      <c r="JLF537" s="90" t="s">
        <v>11</v>
      </c>
      <c r="JLG537" s="90" t="s">
        <v>12</v>
      </c>
      <c r="JLH537" s="91" t="s">
        <v>13</v>
      </c>
      <c r="JLI537" s="2"/>
      <c r="JLJ537" s="17"/>
      <c r="JLK537" s="7"/>
      <c r="JLL537" s="90" t="s">
        <v>9</v>
      </c>
      <c r="JLM537" s="90" t="s">
        <v>10</v>
      </c>
      <c r="JLN537" s="90" t="s">
        <v>11</v>
      </c>
      <c r="JLO537" s="90" t="s">
        <v>12</v>
      </c>
      <c r="JLP537" s="91" t="s">
        <v>13</v>
      </c>
      <c r="JLQ537" s="2"/>
      <c r="JLR537" s="17"/>
      <c r="JLS537" s="7"/>
      <c r="JLT537" s="90" t="s">
        <v>9</v>
      </c>
      <c r="JLU537" s="90" t="s">
        <v>10</v>
      </c>
      <c r="JLV537" s="90" t="s">
        <v>11</v>
      </c>
      <c r="JLW537" s="90" t="s">
        <v>12</v>
      </c>
      <c r="JLX537" s="91" t="s">
        <v>13</v>
      </c>
      <c r="JLY537" s="2"/>
      <c r="JLZ537" s="17"/>
      <c r="JMA537" s="7"/>
      <c r="JMB537" s="90" t="s">
        <v>9</v>
      </c>
      <c r="JMC537" s="90" t="s">
        <v>10</v>
      </c>
      <c r="JMD537" s="90" t="s">
        <v>11</v>
      </c>
      <c r="JME537" s="90" t="s">
        <v>12</v>
      </c>
      <c r="JMF537" s="91" t="s">
        <v>13</v>
      </c>
      <c r="JMG537" s="2"/>
      <c r="JMH537" s="17"/>
      <c r="JMI537" s="7"/>
      <c r="JMJ537" s="90" t="s">
        <v>9</v>
      </c>
      <c r="JMK537" s="90" t="s">
        <v>10</v>
      </c>
      <c r="JML537" s="90" t="s">
        <v>11</v>
      </c>
      <c r="JMM537" s="90" t="s">
        <v>12</v>
      </c>
      <c r="JMN537" s="91" t="s">
        <v>13</v>
      </c>
      <c r="JMO537" s="2"/>
      <c r="JMP537" s="17"/>
      <c r="JMQ537" s="7"/>
      <c r="JMR537" s="90" t="s">
        <v>9</v>
      </c>
      <c r="JMS537" s="90" t="s">
        <v>10</v>
      </c>
      <c r="JMT537" s="90" t="s">
        <v>11</v>
      </c>
      <c r="JMU537" s="90" t="s">
        <v>12</v>
      </c>
      <c r="JMV537" s="91" t="s">
        <v>13</v>
      </c>
      <c r="JMW537" s="2"/>
      <c r="JMX537" s="17"/>
      <c r="JMY537" s="7"/>
      <c r="JMZ537" s="90" t="s">
        <v>9</v>
      </c>
      <c r="JNA537" s="90" t="s">
        <v>10</v>
      </c>
      <c r="JNB537" s="90" t="s">
        <v>11</v>
      </c>
      <c r="JNC537" s="90" t="s">
        <v>12</v>
      </c>
      <c r="JND537" s="91" t="s">
        <v>13</v>
      </c>
      <c r="JNE537" s="2"/>
      <c r="JNF537" s="17"/>
      <c r="JNG537" s="7"/>
      <c r="JNH537" s="90" t="s">
        <v>9</v>
      </c>
      <c r="JNI537" s="90" t="s">
        <v>10</v>
      </c>
      <c r="JNJ537" s="90" t="s">
        <v>11</v>
      </c>
      <c r="JNK537" s="90" t="s">
        <v>12</v>
      </c>
      <c r="JNL537" s="91" t="s">
        <v>13</v>
      </c>
      <c r="JNM537" s="2"/>
      <c r="JNN537" s="17"/>
      <c r="JNO537" s="7"/>
      <c r="JNP537" s="90" t="s">
        <v>9</v>
      </c>
      <c r="JNQ537" s="90" t="s">
        <v>10</v>
      </c>
      <c r="JNR537" s="90" t="s">
        <v>11</v>
      </c>
      <c r="JNS537" s="90" t="s">
        <v>12</v>
      </c>
      <c r="JNT537" s="91" t="s">
        <v>13</v>
      </c>
      <c r="JNU537" s="2"/>
      <c r="JNV537" s="17"/>
      <c r="JNW537" s="7"/>
      <c r="JNX537" s="90" t="s">
        <v>9</v>
      </c>
      <c r="JNY537" s="90" t="s">
        <v>10</v>
      </c>
      <c r="JNZ537" s="90" t="s">
        <v>11</v>
      </c>
      <c r="JOA537" s="90" t="s">
        <v>12</v>
      </c>
      <c r="JOB537" s="91" t="s">
        <v>13</v>
      </c>
      <c r="JOC537" s="2"/>
      <c r="JOD537" s="17"/>
      <c r="JOE537" s="7"/>
      <c r="JOF537" s="90" t="s">
        <v>9</v>
      </c>
      <c r="JOG537" s="90" t="s">
        <v>10</v>
      </c>
      <c r="JOH537" s="90" t="s">
        <v>11</v>
      </c>
      <c r="JOI537" s="90" t="s">
        <v>12</v>
      </c>
      <c r="JOJ537" s="91" t="s">
        <v>13</v>
      </c>
      <c r="JOK537" s="2"/>
      <c r="JOL537" s="17"/>
      <c r="JOM537" s="7"/>
      <c r="JON537" s="90" t="s">
        <v>9</v>
      </c>
      <c r="JOO537" s="90" t="s">
        <v>10</v>
      </c>
      <c r="JOP537" s="90" t="s">
        <v>11</v>
      </c>
      <c r="JOQ537" s="90" t="s">
        <v>12</v>
      </c>
      <c r="JOR537" s="91" t="s">
        <v>13</v>
      </c>
      <c r="JOS537" s="2"/>
      <c r="JOT537" s="17"/>
      <c r="JOU537" s="7"/>
      <c r="JOV537" s="90" t="s">
        <v>9</v>
      </c>
      <c r="JOW537" s="90" t="s">
        <v>10</v>
      </c>
      <c r="JOX537" s="90" t="s">
        <v>11</v>
      </c>
      <c r="JOY537" s="90" t="s">
        <v>12</v>
      </c>
      <c r="JOZ537" s="91" t="s">
        <v>13</v>
      </c>
      <c r="JPA537" s="2"/>
      <c r="JPB537" s="17"/>
      <c r="JPC537" s="7"/>
      <c r="JPD537" s="90" t="s">
        <v>9</v>
      </c>
      <c r="JPE537" s="90" t="s">
        <v>10</v>
      </c>
      <c r="JPF537" s="90" t="s">
        <v>11</v>
      </c>
      <c r="JPG537" s="90" t="s">
        <v>12</v>
      </c>
      <c r="JPH537" s="91" t="s">
        <v>13</v>
      </c>
      <c r="JPI537" s="2"/>
      <c r="JPJ537" s="17"/>
      <c r="JPK537" s="7"/>
      <c r="JPL537" s="90" t="s">
        <v>9</v>
      </c>
      <c r="JPM537" s="90" t="s">
        <v>10</v>
      </c>
      <c r="JPN537" s="90" t="s">
        <v>11</v>
      </c>
      <c r="JPO537" s="90" t="s">
        <v>12</v>
      </c>
      <c r="JPP537" s="91" t="s">
        <v>13</v>
      </c>
      <c r="JPQ537" s="2"/>
      <c r="JPR537" s="17"/>
      <c r="JPS537" s="7"/>
      <c r="JPT537" s="90" t="s">
        <v>9</v>
      </c>
      <c r="JPU537" s="90" t="s">
        <v>10</v>
      </c>
      <c r="JPV537" s="90" t="s">
        <v>11</v>
      </c>
      <c r="JPW537" s="90" t="s">
        <v>12</v>
      </c>
      <c r="JPX537" s="91" t="s">
        <v>13</v>
      </c>
      <c r="JPY537" s="2"/>
      <c r="JPZ537" s="17"/>
      <c r="JQA537" s="7"/>
      <c r="JQB537" s="90" t="s">
        <v>9</v>
      </c>
      <c r="JQC537" s="90" t="s">
        <v>10</v>
      </c>
      <c r="JQD537" s="90" t="s">
        <v>11</v>
      </c>
      <c r="JQE537" s="90" t="s">
        <v>12</v>
      </c>
      <c r="JQF537" s="91" t="s">
        <v>13</v>
      </c>
      <c r="JQG537" s="2"/>
      <c r="JQH537" s="17"/>
      <c r="JQI537" s="7"/>
      <c r="JQJ537" s="90" t="s">
        <v>9</v>
      </c>
      <c r="JQK537" s="90" t="s">
        <v>10</v>
      </c>
      <c r="JQL537" s="90" t="s">
        <v>11</v>
      </c>
      <c r="JQM537" s="90" t="s">
        <v>12</v>
      </c>
      <c r="JQN537" s="91" t="s">
        <v>13</v>
      </c>
      <c r="JQO537" s="2"/>
      <c r="JQP537" s="17"/>
      <c r="JQQ537" s="7"/>
      <c r="JQR537" s="90" t="s">
        <v>9</v>
      </c>
      <c r="JQS537" s="90" t="s">
        <v>10</v>
      </c>
      <c r="JQT537" s="90" t="s">
        <v>11</v>
      </c>
      <c r="JQU537" s="90" t="s">
        <v>12</v>
      </c>
      <c r="JQV537" s="91" t="s">
        <v>13</v>
      </c>
      <c r="JQW537" s="2"/>
      <c r="JQX537" s="17"/>
      <c r="JQY537" s="7"/>
      <c r="JQZ537" s="90" t="s">
        <v>9</v>
      </c>
      <c r="JRA537" s="90" t="s">
        <v>10</v>
      </c>
      <c r="JRB537" s="90" t="s">
        <v>11</v>
      </c>
      <c r="JRC537" s="90" t="s">
        <v>12</v>
      </c>
      <c r="JRD537" s="91" t="s">
        <v>13</v>
      </c>
      <c r="JRE537" s="2"/>
      <c r="JRF537" s="17"/>
      <c r="JRG537" s="7"/>
      <c r="JRH537" s="90" t="s">
        <v>9</v>
      </c>
      <c r="JRI537" s="90" t="s">
        <v>10</v>
      </c>
      <c r="JRJ537" s="90" t="s">
        <v>11</v>
      </c>
      <c r="JRK537" s="90" t="s">
        <v>12</v>
      </c>
      <c r="JRL537" s="91" t="s">
        <v>13</v>
      </c>
      <c r="JRM537" s="2"/>
      <c r="JRN537" s="17"/>
      <c r="JRO537" s="7"/>
      <c r="JRP537" s="90" t="s">
        <v>9</v>
      </c>
      <c r="JRQ537" s="90" t="s">
        <v>10</v>
      </c>
      <c r="JRR537" s="90" t="s">
        <v>11</v>
      </c>
      <c r="JRS537" s="90" t="s">
        <v>12</v>
      </c>
      <c r="JRT537" s="91" t="s">
        <v>13</v>
      </c>
      <c r="JRU537" s="2"/>
      <c r="JRV537" s="17"/>
      <c r="JRW537" s="7"/>
      <c r="JRX537" s="90" t="s">
        <v>9</v>
      </c>
      <c r="JRY537" s="90" t="s">
        <v>10</v>
      </c>
      <c r="JRZ537" s="90" t="s">
        <v>11</v>
      </c>
      <c r="JSA537" s="90" t="s">
        <v>12</v>
      </c>
      <c r="JSB537" s="91" t="s">
        <v>13</v>
      </c>
      <c r="JSC537" s="2"/>
      <c r="JSD537" s="17"/>
      <c r="JSE537" s="7"/>
      <c r="JSF537" s="90" t="s">
        <v>9</v>
      </c>
      <c r="JSG537" s="90" t="s">
        <v>10</v>
      </c>
      <c r="JSH537" s="90" t="s">
        <v>11</v>
      </c>
      <c r="JSI537" s="90" t="s">
        <v>12</v>
      </c>
      <c r="JSJ537" s="91" t="s">
        <v>13</v>
      </c>
      <c r="JSK537" s="2"/>
      <c r="JSL537" s="17"/>
      <c r="JSM537" s="7"/>
      <c r="JSN537" s="90" t="s">
        <v>9</v>
      </c>
      <c r="JSO537" s="90" t="s">
        <v>10</v>
      </c>
      <c r="JSP537" s="90" t="s">
        <v>11</v>
      </c>
      <c r="JSQ537" s="90" t="s">
        <v>12</v>
      </c>
      <c r="JSR537" s="91" t="s">
        <v>13</v>
      </c>
      <c r="JSS537" s="2"/>
      <c r="JST537" s="17"/>
      <c r="JSU537" s="7"/>
      <c r="JSV537" s="90" t="s">
        <v>9</v>
      </c>
      <c r="JSW537" s="90" t="s">
        <v>10</v>
      </c>
      <c r="JSX537" s="90" t="s">
        <v>11</v>
      </c>
      <c r="JSY537" s="90" t="s">
        <v>12</v>
      </c>
      <c r="JSZ537" s="91" t="s">
        <v>13</v>
      </c>
      <c r="JTA537" s="2"/>
      <c r="JTB537" s="17"/>
      <c r="JTC537" s="7"/>
      <c r="JTD537" s="90" t="s">
        <v>9</v>
      </c>
      <c r="JTE537" s="90" t="s">
        <v>10</v>
      </c>
      <c r="JTF537" s="90" t="s">
        <v>11</v>
      </c>
      <c r="JTG537" s="90" t="s">
        <v>12</v>
      </c>
      <c r="JTH537" s="91" t="s">
        <v>13</v>
      </c>
      <c r="JTI537" s="2"/>
      <c r="JTJ537" s="17"/>
      <c r="JTK537" s="7"/>
      <c r="JTL537" s="90" t="s">
        <v>9</v>
      </c>
      <c r="JTM537" s="90" t="s">
        <v>10</v>
      </c>
      <c r="JTN537" s="90" t="s">
        <v>11</v>
      </c>
      <c r="JTO537" s="90" t="s">
        <v>12</v>
      </c>
      <c r="JTP537" s="91" t="s">
        <v>13</v>
      </c>
      <c r="JTQ537" s="2"/>
      <c r="JTR537" s="17"/>
      <c r="JTS537" s="7"/>
      <c r="JTT537" s="90" t="s">
        <v>9</v>
      </c>
      <c r="JTU537" s="90" t="s">
        <v>10</v>
      </c>
      <c r="JTV537" s="90" t="s">
        <v>11</v>
      </c>
      <c r="JTW537" s="90" t="s">
        <v>12</v>
      </c>
      <c r="JTX537" s="91" t="s">
        <v>13</v>
      </c>
      <c r="JTY537" s="2"/>
      <c r="JTZ537" s="17"/>
      <c r="JUA537" s="7"/>
      <c r="JUB537" s="90" t="s">
        <v>9</v>
      </c>
      <c r="JUC537" s="90" t="s">
        <v>10</v>
      </c>
      <c r="JUD537" s="90" t="s">
        <v>11</v>
      </c>
      <c r="JUE537" s="90" t="s">
        <v>12</v>
      </c>
      <c r="JUF537" s="91" t="s">
        <v>13</v>
      </c>
      <c r="JUG537" s="2"/>
      <c r="JUH537" s="17"/>
      <c r="JUI537" s="7"/>
      <c r="JUJ537" s="90" t="s">
        <v>9</v>
      </c>
      <c r="JUK537" s="90" t="s">
        <v>10</v>
      </c>
      <c r="JUL537" s="90" t="s">
        <v>11</v>
      </c>
      <c r="JUM537" s="90" t="s">
        <v>12</v>
      </c>
      <c r="JUN537" s="91" t="s">
        <v>13</v>
      </c>
      <c r="JUO537" s="2"/>
      <c r="JUP537" s="17"/>
      <c r="JUQ537" s="7"/>
      <c r="JUR537" s="90" t="s">
        <v>9</v>
      </c>
      <c r="JUS537" s="90" t="s">
        <v>10</v>
      </c>
      <c r="JUT537" s="90" t="s">
        <v>11</v>
      </c>
      <c r="JUU537" s="90" t="s">
        <v>12</v>
      </c>
      <c r="JUV537" s="91" t="s">
        <v>13</v>
      </c>
      <c r="JUW537" s="2"/>
      <c r="JUX537" s="17"/>
      <c r="JUY537" s="7"/>
      <c r="JUZ537" s="90" t="s">
        <v>9</v>
      </c>
      <c r="JVA537" s="90" t="s">
        <v>10</v>
      </c>
      <c r="JVB537" s="90" t="s">
        <v>11</v>
      </c>
      <c r="JVC537" s="90" t="s">
        <v>12</v>
      </c>
      <c r="JVD537" s="91" t="s">
        <v>13</v>
      </c>
      <c r="JVE537" s="2"/>
      <c r="JVF537" s="17"/>
      <c r="JVG537" s="7"/>
      <c r="JVH537" s="90" t="s">
        <v>9</v>
      </c>
      <c r="JVI537" s="90" t="s">
        <v>10</v>
      </c>
      <c r="JVJ537" s="90" t="s">
        <v>11</v>
      </c>
      <c r="JVK537" s="90" t="s">
        <v>12</v>
      </c>
      <c r="JVL537" s="91" t="s">
        <v>13</v>
      </c>
      <c r="JVM537" s="2"/>
      <c r="JVN537" s="17"/>
      <c r="JVO537" s="7"/>
      <c r="JVP537" s="90" t="s">
        <v>9</v>
      </c>
      <c r="JVQ537" s="90" t="s">
        <v>10</v>
      </c>
      <c r="JVR537" s="90" t="s">
        <v>11</v>
      </c>
      <c r="JVS537" s="90" t="s">
        <v>12</v>
      </c>
      <c r="JVT537" s="91" t="s">
        <v>13</v>
      </c>
      <c r="JVU537" s="2"/>
      <c r="JVV537" s="17"/>
      <c r="JVW537" s="7"/>
      <c r="JVX537" s="90" t="s">
        <v>9</v>
      </c>
      <c r="JVY537" s="90" t="s">
        <v>10</v>
      </c>
      <c r="JVZ537" s="90" t="s">
        <v>11</v>
      </c>
      <c r="JWA537" s="90" t="s">
        <v>12</v>
      </c>
      <c r="JWB537" s="91" t="s">
        <v>13</v>
      </c>
      <c r="JWC537" s="2"/>
      <c r="JWD537" s="17"/>
      <c r="JWE537" s="7"/>
      <c r="JWF537" s="90" t="s">
        <v>9</v>
      </c>
      <c r="JWG537" s="90" t="s">
        <v>10</v>
      </c>
      <c r="JWH537" s="90" t="s">
        <v>11</v>
      </c>
      <c r="JWI537" s="90" t="s">
        <v>12</v>
      </c>
      <c r="JWJ537" s="91" t="s">
        <v>13</v>
      </c>
      <c r="JWK537" s="2"/>
      <c r="JWL537" s="17"/>
      <c r="JWM537" s="7"/>
      <c r="JWN537" s="90" t="s">
        <v>9</v>
      </c>
      <c r="JWO537" s="90" t="s">
        <v>10</v>
      </c>
      <c r="JWP537" s="90" t="s">
        <v>11</v>
      </c>
      <c r="JWQ537" s="90" t="s">
        <v>12</v>
      </c>
      <c r="JWR537" s="91" t="s">
        <v>13</v>
      </c>
      <c r="JWS537" s="2"/>
      <c r="JWT537" s="17"/>
      <c r="JWU537" s="7"/>
      <c r="JWV537" s="90" t="s">
        <v>9</v>
      </c>
      <c r="JWW537" s="90" t="s">
        <v>10</v>
      </c>
      <c r="JWX537" s="90" t="s">
        <v>11</v>
      </c>
      <c r="JWY537" s="90" t="s">
        <v>12</v>
      </c>
      <c r="JWZ537" s="91" t="s">
        <v>13</v>
      </c>
      <c r="JXA537" s="2"/>
      <c r="JXB537" s="17"/>
      <c r="JXC537" s="7"/>
      <c r="JXD537" s="90" t="s">
        <v>9</v>
      </c>
      <c r="JXE537" s="90" t="s">
        <v>10</v>
      </c>
      <c r="JXF537" s="90" t="s">
        <v>11</v>
      </c>
      <c r="JXG537" s="90" t="s">
        <v>12</v>
      </c>
      <c r="JXH537" s="91" t="s">
        <v>13</v>
      </c>
      <c r="JXI537" s="2"/>
      <c r="JXJ537" s="17"/>
      <c r="JXK537" s="7"/>
      <c r="JXL537" s="90" t="s">
        <v>9</v>
      </c>
      <c r="JXM537" s="90" t="s">
        <v>10</v>
      </c>
      <c r="JXN537" s="90" t="s">
        <v>11</v>
      </c>
      <c r="JXO537" s="90" t="s">
        <v>12</v>
      </c>
      <c r="JXP537" s="91" t="s">
        <v>13</v>
      </c>
      <c r="JXQ537" s="2"/>
      <c r="JXR537" s="17"/>
      <c r="JXS537" s="7"/>
      <c r="JXT537" s="90" t="s">
        <v>9</v>
      </c>
      <c r="JXU537" s="90" t="s">
        <v>10</v>
      </c>
      <c r="JXV537" s="90" t="s">
        <v>11</v>
      </c>
      <c r="JXW537" s="90" t="s">
        <v>12</v>
      </c>
      <c r="JXX537" s="91" t="s">
        <v>13</v>
      </c>
      <c r="JXY537" s="2"/>
      <c r="JXZ537" s="17"/>
      <c r="JYA537" s="7"/>
      <c r="JYB537" s="90" t="s">
        <v>9</v>
      </c>
      <c r="JYC537" s="90" t="s">
        <v>10</v>
      </c>
      <c r="JYD537" s="90" t="s">
        <v>11</v>
      </c>
      <c r="JYE537" s="90" t="s">
        <v>12</v>
      </c>
      <c r="JYF537" s="91" t="s">
        <v>13</v>
      </c>
      <c r="JYG537" s="2"/>
      <c r="JYH537" s="17"/>
      <c r="JYI537" s="7"/>
      <c r="JYJ537" s="90" t="s">
        <v>9</v>
      </c>
      <c r="JYK537" s="90" t="s">
        <v>10</v>
      </c>
      <c r="JYL537" s="90" t="s">
        <v>11</v>
      </c>
      <c r="JYM537" s="90" t="s">
        <v>12</v>
      </c>
      <c r="JYN537" s="91" t="s">
        <v>13</v>
      </c>
      <c r="JYO537" s="2"/>
      <c r="JYP537" s="17"/>
      <c r="JYQ537" s="7"/>
      <c r="JYR537" s="90" t="s">
        <v>9</v>
      </c>
      <c r="JYS537" s="90" t="s">
        <v>10</v>
      </c>
      <c r="JYT537" s="90" t="s">
        <v>11</v>
      </c>
      <c r="JYU537" s="90" t="s">
        <v>12</v>
      </c>
      <c r="JYV537" s="91" t="s">
        <v>13</v>
      </c>
      <c r="JYW537" s="2"/>
      <c r="JYX537" s="17"/>
      <c r="JYY537" s="7"/>
      <c r="JYZ537" s="90" t="s">
        <v>9</v>
      </c>
      <c r="JZA537" s="90" t="s">
        <v>10</v>
      </c>
      <c r="JZB537" s="90" t="s">
        <v>11</v>
      </c>
      <c r="JZC537" s="90" t="s">
        <v>12</v>
      </c>
      <c r="JZD537" s="91" t="s">
        <v>13</v>
      </c>
      <c r="JZE537" s="2"/>
      <c r="JZF537" s="17"/>
      <c r="JZG537" s="7"/>
      <c r="JZH537" s="90" t="s">
        <v>9</v>
      </c>
      <c r="JZI537" s="90" t="s">
        <v>10</v>
      </c>
      <c r="JZJ537" s="90" t="s">
        <v>11</v>
      </c>
      <c r="JZK537" s="90" t="s">
        <v>12</v>
      </c>
      <c r="JZL537" s="91" t="s">
        <v>13</v>
      </c>
      <c r="JZM537" s="2"/>
      <c r="JZN537" s="17"/>
      <c r="JZO537" s="7"/>
      <c r="JZP537" s="90" t="s">
        <v>9</v>
      </c>
      <c r="JZQ537" s="90" t="s">
        <v>10</v>
      </c>
      <c r="JZR537" s="90" t="s">
        <v>11</v>
      </c>
      <c r="JZS537" s="90" t="s">
        <v>12</v>
      </c>
      <c r="JZT537" s="91" t="s">
        <v>13</v>
      </c>
      <c r="JZU537" s="2"/>
      <c r="JZV537" s="17"/>
      <c r="JZW537" s="7"/>
      <c r="JZX537" s="90" t="s">
        <v>9</v>
      </c>
      <c r="JZY537" s="90" t="s">
        <v>10</v>
      </c>
      <c r="JZZ537" s="90" t="s">
        <v>11</v>
      </c>
      <c r="KAA537" s="90" t="s">
        <v>12</v>
      </c>
      <c r="KAB537" s="91" t="s">
        <v>13</v>
      </c>
      <c r="KAC537" s="2"/>
      <c r="KAD537" s="17"/>
      <c r="KAE537" s="7"/>
      <c r="KAF537" s="90" t="s">
        <v>9</v>
      </c>
      <c r="KAG537" s="90" t="s">
        <v>10</v>
      </c>
      <c r="KAH537" s="90" t="s">
        <v>11</v>
      </c>
      <c r="KAI537" s="90" t="s">
        <v>12</v>
      </c>
      <c r="KAJ537" s="91" t="s">
        <v>13</v>
      </c>
      <c r="KAK537" s="2"/>
      <c r="KAL537" s="17"/>
      <c r="KAM537" s="7"/>
      <c r="KAN537" s="90" t="s">
        <v>9</v>
      </c>
      <c r="KAO537" s="90" t="s">
        <v>10</v>
      </c>
      <c r="KAP537" s="90" t="s">
        <v>11</v>
      </c>
      <c r="KAQ537" s="90" t="s">
        <v>12</v>
      </c>
      <c r="KAR537" s="91" t="s">
        <v>13</v>
      </c>
      <c r="KAS537" s="2"/>
      <c r="KAT537" s="17"/>
      <c r="KAU537" s="7"/>
      <c r="KAV537" s="90" t="s">
        <v>9</v>
      </c>
      <c r="KAW537" s="90" t="s">
        <v>10</v>
      </c>
      <c r="KAX537" s="90" t="s">
        <v>11</v>
      </c>
      <c r="KAY537" s="90" t="s">
        <v>12</v>
      </c>
      <c r="KAZ537" s="91" t="s">
        <v>13</v>
      </c>
      <c r="KBA537" s="2"/>
      <c r="KBB537" s="17"/>
      <c r="KBC537" s="7"/>
      <c r="KBD537" s="90" t="s">
        <v>9</v>
      </c>
      <c r="KBE537" s="90" t="s">
        <v>10</v>
      </c>
      <c r="KBF537" s="90" t="s">
        <v>11</v>
      </c>
      <c r="KBG537" s="90" t="s">
        <v>12</v>
      </c>
      <c r="KBH537" s="91" t="s">
        <v>13</v>
      </c>
      <c r="KBI537" s="2"/>
      <c r="KBJ537" s="17"/>
      <c r="KBK537" s="7"/>
      <c r="KBL537" s="90" t="s">
        <v>9</v>
      </c>
      <c r="KBM537" s="90" t="s">
        <v>10</v>
      </c>
      <c r="KBN537" s="90" t="s">
        <v>11</v>
      </c>
      <c r="KBO537" s="90" t="s">
        <v>12</v>
      </c>
      <c r="KBP537" s="91" t="s">
        <v>13</v>
      </c>
      <c r="KBQ537" s="2"/>
      <c r="KBR537" s="17"/>
      <c r="KBS537" s="7"/>
      <c r="KBT537" s="90" t="s">
        <v>9</v>
      </c>
      <c r="KBU537" s="90" t="s">
        <v>10</v>
      </c>
      <c r="KBV537" s="90" t="s">
        <v>11</v>
      </c>
      <c r="KBW537" s="90" t="s">
        <v>12</v>
      </c>
      <c r="KBX537" s="91" t="s">
        <v>13</v>
      </c>
      <c r="KBY537" s="2"/>
      <c r="KBZ537" s="17"/>
      <c r="KCA537" s="7"/>
      <c r="KCB537" s="90" t="s">
        <v>9</v>
      </c>
      <c r="KCC537" s="90" t="s">
        <v>10</v>
      </c>
      <c r="KCD537" s="90" t="s">
        <v>11</v>
      </c>
      <c r="KCE537" s="90" t="s">
        <v>12</v>
      </c>
      <c r="KCF537" s="91" t="s">
        <v>13</v>
      </c>
      <c r="KCG537" s="2"/>
      <c r="KCH537" s="17"/>
      <c r="KCI537" s="7"/>
      <c r="KCJ537" s="90" t="s">
        <v>9</v>
      </c>
      <c r="KCK537" s="90" t="s">
        <v>10</v>
      </c>
      <c r="KCL537" s="90" t="s">
        <v>11</v>
      </c>
      <c r="KCM537" s="90" t="s">
        <v>12</v>
      </c>
      <c r="KCN537" s="91" t="s">
        <v>13</v>
      </c>
      <c r="KCO537" s="2"/>
      <c r="KCP537" s="17"/>
      <c r="KCQ537" s="7"/>
      <c r="KCR537" s="90" t="s">
        <v>9</v>
      </c>
      <c r="KCS537" s="90" t="s">
        <v>10</v>
      </c>
      <c r="KCT537" s="90" t="s">
        <v>11</v>
      </c>
      <c r="KCU537" s="90" t="s">
        <v>12</v>
      </c>
      <c r="KCV537" s="91" t="s">
        <v>13</v>
      </c>
      <c r="KCW537" s="2"/>
      <c r="KCX537" s="17"/>
      <c r="KCY537" s="7"/>
      <c r="KCZ537" s="90" t="s">
        <v>9</v>
      </c>
      <c r="KDA537" s="90" t="s">
        <v>10</v>
      </c>
      <c r="KDB537" s="90" t="s">
        <v>11</v>
      </c>
      <c r="KDC537" s="90" t="s">
        <v>12</v>
      </c>
      <c r="KDD537" s="91" t="s">
        <v>13</v>
      </c>
      <c r="KDE537" s="2"/>
      <c r="KDF537" s="17"/>
      <c r="KDG537" s="7"/>
      <c r="KDH537" s="90" t="s">
        <v>9</v>
      </c>
      <c r="KDI537" s="90" t="s">
        <v>10</v>
      </c>
      <c r="KDJ537" s="90" t="s">
        <v>11</v>
      </c>
      <c r="KDK537" s="90" t="s">
        <v>12</v>
      </c>
      <c r="KDL537" s="91" t="s">
        <v>13</v>
      </c>
      <c r="KDM537" s="2"/>
      <c r="KDN537" s="17"/>
      <c r="KDO537" s="7"/>
      <c r="KDP537" s="90" t="s">
        <v>9</v>
      </c>
      <c r="KDQ537" s="90" t="s">
        <v>10</v>
      </c>
      <c r="KDR537" s="90" t="s">
        <v>11</v>
      </c>
      <c r="KDS537" s="90" t="s">
        <v>12</v>
      </c>
      <c r="KDT537" s="91" t="s">
        <v>13</v>
      </c>
      <c r="KDU537" s="2"/>
      <c r="KDV537" s="17"/>
      <c r="KDW537" s="7"/>
      <c r="KDX537" s="90" t="s">
        <v>9</v>
      </c>
      <c r="KDY537" s="90" t="s">
        <v>10</v>
      </c>
      <c r="KDZ537" s="90" t="s">
        <v>11</v>
      </c>
      <c r="KEA537" s="90" t="s">
        <v>12</v>
      </c>
      <c r="KEB537" s="91" t="s">
        <v>13</v>
      </c>
      <c r="KEC537" s="2"/>
      <c r="KED537" s="17"/>
      <c r="KEE537" s="7"/>
      <c r="KEF537" s="90" t="s">
        <v>9</v>
      </c>
      <c r="KEG537" s="90" t="s">
        <v>10</v>
      </c>
      <c r="KEH537" s="90" t="s">
        <v>11</v>
      </c>
      <c r="KEI537" s="90" t="s">
        <v>12</v>
      </c>
      <c r="KEJ537" s="91" t="s">
        <v>13</v>
      </c>
      <c r="KEK537" s="2"/>
      <c r="KEL537" s="17"/>
      <c r="KEM537" s="7"/>
      <c r="KEN537" s="90" t="s">
        <v>9</v>
      </c>
      <c r="KEO537" s="90" t="s">
        <v>10</v>
      </c>
      <c r="KEP537" s="90" t="s">
        <v>11</v>
      </c>
      <c r="KEQ537" s="90" t="s">
        <v>12</v>
      </c>
      <c r="KER537" s="91" t="s">
        <v>13</v>
      </c>
      <c r="KES537" s="2"/>
      <c r="KET537" s="17"/>
      <c r="KEU537" s="7"/>
      <c r="KEV537" s="90" t="s">
        <v>9</v>
      </c>
      <c r="KEW537" s="90" t="s">
        <v>10</v>
      </c>
      <c r="KEX537" s="90" t="s">
        <v>11</v>
      </c>
      <c r="KEY537" s="90" t="s">
        <v>12</v>
      </c>
      <c r="KEZ537" s="91" t="s">
        <v>13</v>
      </c>
      <c r="KFA537" s="2"/>
      <c r="KFB537" s="17"/>
      <c r="KFC537" s="7"/>
      <c r="KFD537" s="90" t="s">
        <v>9</v>
      </c>
      <c r="KFE537" s="90" t="s">
        <v>10</v>
      </c>
      <c r="KFF537" s="90" t="s">
        <v>11</v>
      </c>
      <c r="KFG537" s="90" t="s">
        <v>12</v>
      </c>
      <c r="KFH537" s="91" t="s">
        <v>13</v>
      </c>
      <c r="KFI537" s="2"/>
      <c r="KFJ537" s="17"/>
      <c r="KFK537" s="7"/>
      <c r="KFL537" s="90" t="s">
        <v>9</v>
      </c>
      <c r="KFM537" s="90" t="s">
        <v>10</v>
      </c>
      <c r="KFN537" s="90" t="s">
        <v>11</v>
      </c>
      <c r="KFO537" s="90" t="s">
        <v>12</v>
      </c>
      <c r="KFP537" s="91" t="s">
        <v>13</v>
      </c>
      <c r="KFQ537" s="2"/>
      <c r="KFR537" s="17"/>
      <c r="KFS537" s="7"/>
      <c r="KFT537" s="90" t="s">
        <v>9</v>
      </c>
      <c r="KFU537" s="90" t="s">
        <v>10</v>
      </c>
      <c r="KFV537" s="90" t="s">
        <v>11</v>
      </c>
      <c r="KFW537" s="90" t="s">
        <v>12</v>
      </c>
      <c r="KFX537" s="91" t="s">
        <v>13</v>
      </c>
      <c r="KFY537" s="2"/>
      <c r="KFZ537" s="17"/>
      <c r="KGA537" s="7"/>
      <c r="KGB537" s="90" t="s">
        <v>9</v>
      </c>
      <c r="KGC537" s="90" t="s">
        <v>10</v>
      </c>
      <c r="KGD537" s="90" t="s">
        <v>11</v>
      </c>
      <c r="KGE537" s="90" t="s">
        <v>12</v>
      </c>
      <c r="KGF537" s="91" t="s">
        <v>13</v>
      </c>
      <c r="KGG537" s="2"/>
      <c r="KGH537" s="17"/>
      <c r="KGI537" s="7"/>
      <c r="KGJ537" s="90" t="s">
        <v>9</v>
      </c>
      <c r="KGK537" s="90" t="s">
        <v>10</v>
      </c>
      <c r="KGL537" s="90" t="s">
        <v>11</v>
      </c>
      <c r="KGM537" s="90" t="s">
        <v>12</v>
      </c>
      <c r="KGN537" s="91" t="s">
        <v>13</v>
      </c>
      <c r="KGO537" s="2"/>
      <c r="KGP537" s="17"/>
      <c r="KGQ537" s="7"/>
      <c r="KGR537" s="90" t="s">
        <v>9</v>
      </c>
      <c r="KGS537" s="90" t="s">
        <v>10</v>
      </c>
      <c r="KGT537" s="90" t="s">
        <v>11</v>
      </c>
      <c r="KGU537" s="90" t="s">
        <v>12</v>
      </c>
      <c r="KGV537" s="91" t="s">
        <v>13</v>
      </c>
      <c r="KGW537" s="2"/>
      <c r="KGX537" s="17"/>
      <c r="KGY537" s="7"/>
      <c r="KGZ537" s="90" t="s">
        <v>9</v>
      </c>
      <c r="KHA537" s="90" t="s">
        <v>10</v>
      </c>
      <c r="KHB537" s="90" t="s">
        <v>11</v>
      </c>
      <c r="KHC537" s="90" t="s">
        <v>12</v>
      </c>
      <c r="KHD537" s="91" t="s">
        <v>13</v>
      </c>
      <c r="KHE537" s="2"/>
      <c r="KHF537" s="17"/>
      <c r="KHG537" s="7"/>
      <c r="KHH537" s="90" t="s">
        <v>9</v>
      </c>
      <c r="KHI537" s="90" t="s">
        <v>10</v>
      </c>
      <c r="KHJ537" s="90" t="s">
        <v>11</v>
      </c>
      <c r="KHK537" s="90" t="s">
        <v>12</v>
      </c>
      <c r="KHL537" s="91" t="s">
        <v>13</v>
      </c>
      <c r="KHM537" s="2"/>
      <c r="KHN537" s="17"/>
      <c r="KHO537" s="7"/>
      <c r="KHP537" s="90" t="s">
        <v>9</v>
      </c>
      <c r="KHQ537" s="90" t="s">
        <v>10</v>
      </c>
      <c r="KHR537" s="90" t="s">
        <v>11</v>
      </c>
      <c r="KHS537" s="90" t="s">
        <v>12</v>
      </c>
      <c r="KHT537" s="91" t="s">
        <v>13</v>
      </c>
      <c r="KHU537" s="2"/>
      <c r="KHV537" s="17"/>
      <c r="KHW537" s="7"/>
      <c r="KHX537" s="90" t="s">
        <v>9</v>
      </c>
      <c r="KHY537" s="90" t="s">
        <v>10</v>
      </c>
      <c r="KHZ537" s="90" t="s">
        <v>11</v>
      </c>
      <c r="KIA537" s="90" t="s">
        <v>12</v>
      </c>
      <c r="KIB537" s="91" t="s">
        <v>13</v>
      </c>
      <c r="KIC537" s="2"/>
      <c r="KID537" s="17"/>
      <c r="KIE537" s="7"/>
      <c r="KIF537" s="90" t="s">
        <v>9</v>
      </c>
      <c r="KIG537" s="90" t="s">
        <v>10</v>
      </c>
      <c r="KIH537" s="90" t="s">
        <v>11</v>
      </c>
      <c r="KII537" s="90" t="s">
        <v>12</v>
      </c>
      <c r="KIJ537" s="91" t="s">
        <v>13</v>
      </c>
      <c r="KIK537" s="2"/>
      <c r="KIL537" s="17"/>
      <c r="KIM537" s="7"/>
      <c r="KIN537" s="90" t="s">
        <v>9</v>
      </c>
      <c r="KIO537" s="90" t="s">
        <v>10</v>
      </c>
      <c r="KIP537" s="90" t="s">
        <v>11</v>
      </c>
      <c r="KIQ537" s="90" t="s">
        <v>12</v>
      </c>
      <c r="KIR537" s="91" t="s">
        <v>13</v>
      </c>
      <c r="KIS537" s="2"/>
      <c r="KIT537" s="17"/>
      <c r="KIU537" s="7"/>
      <c r="KIV537" s="90" t="s">
        <v>9</v>
      </c>
      <c r="KIW537" s="90" t="s">
        <v>10</v>
      </c>
      <c r="KIX537" s="90" t="s">
        <v>11</v>
      </c>
      <c r="KIY537" s="90" t="s">
        <v>12</v>
      </c>
      <c r="KIZ537" s="91" t="s">
        <v>13</v>
      </c>
      <c r="KJA537" s="2"/>
      <c r="KJB537" s="17"/>
      <c r="KJC537" s="7"/>
      <c r="KJD537" s="90" t="s">
        <v>9</v>
      </c>
      <c r="KJE537" s="90" t="s">
        <v>10</v>
      </c>
      <c r="KJF537" s="90" t="s">
        <v>11</v>
      </c>
      <c r="KJG537" s="90" t="s">
        <v>12</v>
      </c>
      <c r="KJH537" s="91" t="s">
        <v>13</v>
      </c>
      <c r="KJI537" s="2"/>
      <c r="KJJ537" s="17"/>
      <c r="KJK537" s="7"/>
      <c r="KJL537" s="90" t="s">
        <v>9</v>
      </c>
      <c r="KJM537" s="90" t="s">
        <v>10</v>
      </c>
      <c r="KJN537" s="90" t="s">
        <v>11</v>
      </c>
      <c r="KJO537" s="90" t="s">
        <v>12</v>
      </c>
      <c r="KJP537" s="91" t="s">
        <v>13</v>
      </c>
      <c r="KJQ537" s="2"/>
      <c r="KJR537" s="17"/>
      <c r="KJS537" s="7"/>
      <c r="KJT537" s="90" t="s">
        <v>9</v>
      </c>
      <c r="KJU537" s="90" t="s">
        <v>10</v>
      </c>
      <c r="KJV537" s="90" t="s">
        <v>11</v>
      </c>
      <c r="KJW537" s="90" t="s">
        <v>12</v>
      </c>
      <c r="KJX537" s="91" t="s">
        <v>13</v>
      </c>
      <c r="KJY537" s="2"/>
      <c r="KJZ537" s="17"/>
      <c r="KKA537" s="7"/>
      <c r="KKB537" s="90" t="s">
        <v>9</v>
      </c>
      <c r="KKC537" s="90" t="s">
        <v>10</v>
      </c>
      <c r="KKD537" s="90" t="s">
        <v>11</v>
      </c>
      <c r="KKE537" s="90" t="s">
        <v>12</v>
      </c>
      <c r="KKF537" s="91" t="s">
        <v>13</v>
      </c>
      <c r="KKG537" s="2"/>
      <c r="KKH537" s="17"/>
      <c r="KKI537" s="7"/>
      <c r="KKJ537" s="90" t="s">
        <v>9</v>
      </c>
      <c r="KKK537" s="90" t="s">
        <v>10</v>
      </c>
      <c r="KKL537" s="90" t="s">
        <v>11</v>
      </c>
      <c r="KKM537" s="90" t="s">
        <v>12</v>
      </c>
      <c r="KKN537" s="91" t="s">
        <v>13</v>
      </c>
      <c r="KKO537" s="2"/>
      <c r="KKP537" s="17"/>
      <c r="KKQ537" s="7"/>
      <c r="KKR537" s="90" t="s">
        <v>9</v>
      </c>
      <c r="KKS537" s="90" t="s">
        <v>10</v>
      </c>
      <c r="KKT537" s="90" t="s">
        <v>11</v>
      </c>
      <c r="KKU537" s="90" t="s">
        <v>12</v>
      </c>
      <c r="KKV537" s="91" t="s">
        <v>13</v>
      </c>
      <c r="KKW537" s="2"/>
      <c r="KKX537" s="17"/>
      <c r="KKY537" s="7"/>
      <c r="KKZ537" s="90" t="s">
        <v>9</v>
      </c>
      <c r="KLA537" s="90" t="s">
        <v>10</v>
      </c>
      <c r="KLB537" s="90" t="s">
        <v>11</v>
      </c>
      <c r="KLC537" s="90" t="s">
        <v>12</v>
      </c>
      <c r="KLD537" s="91" t="s">
        <v>13</v>
      </c>
      <c r="KLE537" s="2"/>
      <c r="KLF537" s="17"/>
      <c r="KLG537" s="7"/>
      <c r="KLH537" s="90" t="s">
        <v>9</v>
      </c>
      <c r="KLI537" s="90" t="s">
        <v>10</v>
      </c>
      <c r="KLJ537" s="90" t="s">
        <v>11</v>
      </c>
      <c r="KLK537" s="90" t="s">
        <v>12</v>
      </c>
      <c r="KLL537" s="91" t="s">
        <v>13</v>
      </c>
      <c r="KLM537" s="2"/>
      <c r="KLN537" s="17"/>
      <c r="KLO537" s="7"/>
      <c r="KLP537" s="90" t="s">
        <v>9</v>
      </c>
      <c r="KLQ537" s="90" t="s">
        <v>10</v>
      </c>
      <c r="KLR537" s="90" t="s">
        <v>11</v>
      </c>
      <c r="KLS537" s="90" t="s">
        <v>12</v>
      </c>
      <c r="KLT537" s="91" t="s">
        <v>13</v>
      </c>
      <c r="KLU537" s="2"/>
      <c r="KLV537" s="17"/>
      <c r="KLW537" s="7"/>
      <c r="KLX537" s="90" t="s">
        <v>9</v>
      </c>
      <c r="KLY537" s="90" t="s">
        <v>10</v>
      </c>
      <c r="KLZ537" s="90" t="s">
        <v>11</v>
      </c>
      <c r="KMA537" s="90" t="s">
        <v>12</v>
      </c>
      <c r="KMB537" s="91" t="s">
        <v>13</v>
      </c>
      <c r="KMC537" s="2"/>
      <c r="KMD537" s="17"/>
      <c r="KME537" s="7"/>
      <c r="KMF537" s="90" t="s">
        <v>9</v>
      </c>
      <c r="KMG537" s="90" t="s">
        <v>10</v>
      </c>
      <c r="KMH537" s="90" t="s">
        <v>11</v>
      </c>
      <c r="KMI537" s="90" t="s">
        <v>12</v>
      </c>
      <c r="KMJ537" s="91" t="s">
        <v>13</v>
      </c>
      <c r="KMK537" s="2"/>
      <c r="KML537" s="17"/>
      <c r="KMM537" s="7"/>
      <c r="KMN537" s="90" t="s">
        <v>9</v>
      </c>
      <c r="KMO537" s="90" t="s">
        <v>10</v>
      </c>
      <c r="KMP537" s="90" t="s">
        <v>11</v>
      </c>
      <c r="KMQ537" s="90" t="s">
        <v>12</v>
      </c>
      <c r="KMR537" s="91" t="s">
        <v>13</v>
      </c>
      <c r="KMS537" s="2"/>
      <c r="KMT537" s="17"/>
      <c r="KMU537" s="7"/>
      <c r="KMV537" s="90" t="s">
        <v>9</v>
      </c>
      <c r="KMW537" s="90" t="s">
        <v>10</v>
      </c>
      <c r="KMX537" s="90" t="s">
        <v>11</v>
      </c>
      <c r="KMY537" s="90" t="s">
        <v>12</v>
      </c>
      <c r="KMZ537" s="91" t="s">
        <v>13</v>
      </c>
      <c r="KNA537" s="2"/>
      <c r="KNB537" s="17"/>
      <c r="KNC537" s="7"/>
      <c r="KND537" s="90" t="s">
        <v>9</v>
      </c>
      <c r="KNE537" s="90" t="s">
        <v>10</v>
      </c>
      <c r="KNF537" s="90" t="s">
        <v>11</v>
      </c>
      <c r="KNG537" s="90" t="s">
        <v>12</v>
      </c>
      <c r="KNH537" s="91" t="s">
        <v>13</v>
      </c>
      <c r="KNI537" s="2"/>
      <c r="KNJ537" s="17"/>
      <c r="KNK537" s="7"/>
      <c r="KNL537" s="90" t="s">
        <v>9</v>
      </c>
      <c r="KNM537" s="90" t="s">
        <v>10</v>
      </c>
      <c r="KNN537" s="90" t="s">
        <v>11</v>
      </c>
      <c r="KNO537" s="90" t="s">
        <v>12</v>
      </c>
      <c r="KNP537" s="91" t="s">
        <v>13</v>
      </c>
      <c r="KNQ537" s="2"/>
      <c r="KNR537" s="17"/>
      <c r="KNS537" s="7"/>
      <c r="KNT537" s="90" t="s">
        <v>9</v>
      </c>
      <c r="KNU537" s="90" t="s">
        <v>10</v>
      </c>
      <c r="KNV537" s="90" t="s">
        <v>11</v>
      </c>
      <c r="KNW537" s="90" t="s">
        <v>12</v>
      </c>
      <c r="KNX537" s="91" t="s">
        <v>13</v>
      </c>
      <c r="KNY537" s="2"/>
      <c r="KNZ537" s="17"/>
      <c r="KOA537" s="7"/>
      <c r="KOB537" s="90" t="s">
        <v>9</v>
      </c>
      <c r="KOC537" s="90" t="s">
        <v>10</v>
      </c>
      <c r="KOD537" s="90" t="s">
        <v>11</v>
      </c>
      <c r="KOE537" s="90" t="s">
        <v>12</v>
      </c>
      <c r="KOF537" s="91" t="s">
        <v>13</v>
      </c>
      <c r="KOG537" s="2"/>
      <c r="KOH537" s="17"/>
      <c r="KOI537" s="7"/>
      <c r="KOJ537" s="90" t="s">
        <v>9</v>
      </c>
      <c r="KOK537" s="90" t="s">
        <v>10</v>
      </c>
      <c r="KOL537" s="90" t="s">
        <v>11</v>
      </c>
      <c r="KOM537" s="90" t="s">
        <v>12</v>
      </c>
      <c r="KON537" s="91" t="s">
        <v>13</v>
      </c>
      <c r="KOO537" s="2"/>
      <c r="KOP537" s="17"/>
      <c r="KOQ537" s="7"/>
      <c r="KOR537" s="90" t="s">
        <v>9</v>
      </c>
      <c r="KOS537" s="90" t="s">
        <v>10</v>
      </c>
      <c r="KOT537" s="90" t="s">
        <v>11</v>
      </c>
      <c r="KOU537" s="90" t="s">
        <v>12</v>
      </c>
      <c r="KOV537" s="91" t="s">
        <v>13</v>
      </c>
      <c r="KOW537" s="2"/>
      <c r="KOX537" s="17"/>
      <c r="KOY537" s="7"/>
      <c r="KOZ537" s="90" t="s">
        <v>9</v>
      </c>
      <c r="KPA537" s="90" t="s">
        <v>10</v>
      </c>
      <c r="KPB537" s="90" t="s">
        <v>11</v>
      </c>
      <c r="KPC537" s="90" t="s">
        <v>12</v>
      </c>
      <c r="KPD537" s="91" t="s">
        <v>13</v>
      </c>
      <c r="KPE537" s="2"/>
      <c r="KPF537" s="17"/>
      <c r="KPG537" s="7"/>
      <c r="KPH537" s="90" t="s">
        <v>9</v>
      </c>
      <c r="KPI537" s="90" t="s">
        <v>10</v>
      </c>
      <c r="KPJ537" s="90" t="s">
        <v>11</v>
      </c>
      <c r="KPK537" s="90" t="s">
        <v>12</v>
      </c>
      <c r="KPL537" s="91" t="s">
        <v>13</v>
      </c>
      <c r="KPM537" s="2"/>
      <c r="KPN537" s="17"/>
      <c r="KPO537" s="7"/>
      <c r="KPP537" s="90" t="s">
        <v>9</v>
      </c>
      <c r="KPQ537" s="90" t="s">
        <v>10</v>
      </c>
      <c r="KPR537" s="90" t="s">
        <v>11</v>
      </c>
      <c r="KPS537" s="90" t="s">
        <v>12</v>
      </c>
      <c r="KPT537" s="91" t="s">
        <v>13</v>
      </c>
      <c r="KPU537" s="2"/>
      <c r="KPV537" s="17"/>
      <c r="KPW537" s="7"/>
      <c r="KPX537" s="90" t="s">
        <v>9</v>
      </c>
      <c r="KPY537" s="90" t="s">
        <v>10</v>
      </c>
      <c r="KPZ537" s="90" t="s">
        <v>11</v>
      </c>
      <c r="KQA537" s="90" t="s">
        <v>12</v>
      </c>
      <c r="KQB537" s="91" t="s">
        <v>13</v>
      </c>
      <c r="KQC537" s="2"/>
      <c r="KQD537" s="17"/>
      <c r="KQE537" s="7"/>
      <c r="KQF537" s="90" t="s">
        <v>9</v>
      </c>
      <c r="KQG537" s="90" t="s">
        <v>10</v>
      </c>
      <c r="KQH537" s="90" t="s">
        <v>11</v>
      </c>
      <c r="KQI537" s="90" t="s">
        <v>12</v>
      </c>
      <c r="KQJ537" s="91" t="s">
        <v>13</v>
      </c>
      <c r="KQK537" s="2"/>
      <c r="KQL537" s="17"/>
      <c r="KQM537" s="7"/>
      <c r="KQN537" s="90" t="s">
        <v>9</v>
      </c>
      <c r="KQO537" s="90" t="s">
        <v>10</v>
      </c>
      <c r="KQP537" s="90" t="s">
        <v>11</v>
      </c>
      <c r="KQQ537" s="90" t="s">
        <v>12</v>
      </c>
      <c r="KQR537" s="91" t="s">
        <v>13</v>
      </c>
      <c r="KQS537" s="2"/>
      <c r="KQT537" s="17"/>
      <c r="KQU537" s="7"/>
      <c r="KQV537" s="90" t="s">
        <v>9</v>
      </c>
      <c r="KQW537" s="90" t="s">
        <v>10</v>
      </c>
      <c r="KQX537" s="90" t="s">
        <v>11</v>
      </c>
      <c r="KQY537" s="90" t="s">
        <v>12</v>
      </c>
      <c r="KQZ537" s="91" t="s">
        <v>13</v>
      </c>
      <c r="KRA537" s="2"/>
      <c r="KRB537" s="17"/>
      <c r="KRC537" s="7"/>
      <c r="KRD537" s="90" t="s">
        <v>9</v>
      </c>
      <c r="KRE537" s="90" t="s">
        <v>10</v>
      </c>
      <c r="KRF537" s="90" t="s">
        <v>11</v>
      </c>
      <c r="KRG537" s="90" t="s">
        <v>12</v>
      </c>
      <c r="KRH537" s="91" t="s">
        <v>13</v>
      </c>
      <c r="KRI537" s="2"/>
      <c r="KRJ537" s="17"/>
      <c r="KRK537" s="7"/>
      <c r="KRL537" s="90" t="s">
        <v>9</v>
      </c>
      <c r="KRM537" s="90" t="s">
        <v>10</v>
      </c>
      <c r="KRN537" s="90" t="s">
        <v>11</v>
      </c>
      <c r="KRO537" s="90" t="s">
        <v>12</v>
      </c>
      <c r="KRP537" s="91" t="s">
        <v>13</v>
      </c>
      <c r="KRQ537" s="2"/>
      <c r="KRR537" s="17"/>
      <c r="KRS537" s="7"/>
      <c r="KRT537" s="90" t="s">
        <v>9</v>
      </c>
      <c r="KRU537" s="90" t="s">
        <v>10</v>
      </c>
      <c r="KRV537" s="90" t="s">
        <v>11</v>
      </c>
      <c r="KRW537" s="90" t="s">
        <v>12</v>
      </c>
      <c r="KRX537" s="91" t="s">
        <v>13</v>
      </c>
      <c r="KRY537" s="2"/>
      <c r="KRZ537" s="17"/>
      <c r="KSA537" s="7"/>
      <c r="KSB537" s="90" t="s">
        <v>9</v>
      </c>
      <c r="KSC537" s="90" t="s">
        <v>10</v>
      </c>
      <c r="KSD537" s="90" t="s">
        <v>11</v>
      </c>
      <c r="KSE537" s="90" t="s">
        <v>12</v>
      </c>
      <c r="KSF537" s="91" t="s">
        <v>13</v>
      </c>
      <c r="KSG537" s="2"/>
      <c r="KSH537" s="17"/>
      <c r="KSI537" s="7"/>
      <c r="KSJ537" s="90" t="s">
        <v>9</v>
      </c>
      <c r="KSK537" s="90" t="s">
        <v>10</v>
      </c>
      <c r="KSL537" s="90" t="s">
        <v>11</v>
      </c>
      <c r="KSM537" s="90" t="s">
        <v>12</v>
      </c>
      <c r="KSN537" s="91" t="s">
        <v>13</v>
      </c>
      <c r="KSO537" s="2"/>
      <c r="KSP537" s="17"/>
      <c r="KSQ537" s="7"/>
      <c r="KSR537" s="90" t="s">
        <v>9</v>
      </c>
      <c r="KSS537" s="90" t="s">
        <v>10</v>
      </c>
      <c r="KST537" s="90" t="s">
        <v>11</v>
      </c>
      <c r="KSU537" s="90" t="s">
        <v>12</v>
      </c>
      <c r="KSV537" s="91" t="s">
        <v>13</v>
      </c>
      <c r="KSW537" s="2"/>
      <c r="KSX537" s="17"/>
      <c r="KSY537" s="7"/>
      <c r="KSZ537" s="90" t="s">
        <v>9</v>
      </c>
      <c r="KTA537" s="90" t="s">
        <v>10</v>
      </c>
      <c r="KTB537" s="90" t="s">
        <v>11</v>
      </c>
      <c r="KTC537" s="90" t="s">
        <v>12</v>
      </c>
      <c r="KTD537" s="91" t="s">
        <v>13</v>
      </c>
      <c r="KTE537" s="2"/>
      <c r="KTF537" s="17"/>
      <c r="KTG537" s="7"/>
      <c r="KTH537" s="90" t="s">
        <v>9</v>
      </c>
      <c r="KTI537" s="90" t="s">
        <v>10</v>
      </c>
      <c r="KTJ537" s="90" t="s">
        <v>11</v>
      </c>
      <c r="KTK537" s="90" t="s">
        <v>12</v>
      </c>
      <c r="KTL537" s="91" t="s">
        <v>13</v>
      </c>
      <c r="KTM537" s="2"/>
      <c r="KTN537" s="17"/>
      <c r="KTO537" s="7"/>
      <c r="KTP537" s="90" t="s">
        <v>9</v>
      </c>
      <c r="KTQ537" s="90" t="s">
        <v>10</v>
      </c>
      <c r="KTR537" s="90" t="s">
        <v>11</v>
      </c>
      <c r="KTS537" s="90" t="s">
        <v>12</v>
      </c>
      <c r="KTT537" s="91" t="s">
        <v>13</v>
      </c>
      <c r="KTU537" s="2"/>
      <c r="KTV537" s="17"/>
      <c r="KTW537" s="7"/>
      <c r="KTX537" s="90" t="s">
        <v>9</v>
      </c>
      <c r="KTY537" s="90" t="s">
        <v>10</v>
      </c>
      <c r="KTZ537" s="90" t="s">
        <v>11</v>
      </c>
      <c r="KUA537" s="90" t="s">
        <v>12</v>
      </c>
      <c r="KUB537" s="91" t="s">
        <v>13</v>
      </c>
      <c r="KUC537" s="2"/>
      <c r="KUD537" s="17"/>
      <c r="KUE537" s="7"/>
      <c r="KUF537" s="90" t="s">
        <v>9</v>
      </c>
      <c r="KUG537" s="90" t="s">
        <v>10</v>
      </c>
      <c r="KUH537" s="90" t="s">
        <v>11</v>
      </c>
      <c r="KUI537" s="90" t="s">
        <v>12</v>
      </c>
      <c r="KUJ537" s="91" t="s">
        <v>13</v>
      </c>
      <c r="KUK537" s="2"/>
      <c r="KUL537" s="17"/>
      <c r="KUM537" s="7"/>
      <c r="KUN537" s="90" t="s">
        <v>9</v>
      </c>
      <c r="KUO537" s="90" t="s">
        <v>10</v>
      </c>
      <c r="KUP537" s="90" t="s">
        <v>11</v>
      </c>
      <c r="KUQ537" s="90" t="s">
        <v>12</v>
      </c>
      <c r="KUR537" s="91" t="s">
        <v>13</v>
      </c>
      <c r="KUS537" s="2"/>
      <c r="KUT537" s="17"/>
      <c r="KUU537" s="7"/>
      <c r="KUV537" s="90" t="s">
        <v>9</v>
      </c>
      <c r="KUW537" s="90" t="s">
        <v>10</v>
      </c>
      <c r="KUX537" s="90" t="s">
        <v>11</v>
      </c>
      <c r="KUY537" s="90" t="s">
        <v>12</v>
      </c>
      <c r="KUZ537" s="91" t="s">
        <v>13</v>
      </c>
      <c r="KVA537" s="2"/>
      <c r="KVB537" s="17"/>
      <c r="KVC537" s="7"/>
      <c r="KVD537" s="90" t="s">
        <v>9</v>
      </c>
      <c r="KVE537" s="90" t="s">
        <v>10</v>
      </c>
      <c r="KVF537" s="90" t="s">
        <v>11</v>
      </c>
      <c r="KVG537" s="90" t="s">
        <v>12</v>
      </c>
      <c r="KVH537" s="91" t="s">
        <v>13</v>
      </c>
      <c r="KVI537" s="2"/>
      <c r="KVJ537" s="17"/>
      <c r="KVK537" s="7"/>
      <c r="KVL537" s="90" t="s">
        <v>9</v>
      </c>
      <c r="KVM537" s="90" t="s">
        <v>10</v>
      </c>
      <c r="KVN537" s="90" t="s">
        <v>11</v>
      </c>
      <c r="KVO537" s="90" t="s">
        <v>12</v>
      </c>
      <c r="KVP537" s="91" t="s">
        <v>13</v>
      </c>
      <c r="KVQ537" s="2"/>
      <c r="KVR537" s="17"/>
      <c r="KVS537" s="7"/>
      <c r="KVT537" s="90" t="s">
        <v>9</v>
      </c>
      <c r="KVU537" s="90" t="s">
        <v>10</v>
      </c>
      <c r="KVV537" s="90" t="s">
        <v>11</v>
      </c>
      <c r="KVW537" s="90" t="s">
        <v>12</v>
      </c>
      <c r="KVX537" s="91" t="s">
        <v>13</v>
      </c>
      <c r="KVY537" s="2"/>
      <c r="KVZ537" s="17"/>
      <c r="KWA537" s="7"/>
      <c r="KWB537" s="90" t="s">
        <v>9</v>
      </c>
      <c r="KWC537" s="90" t="s">
        <v>10</v>
      </c>
      <c r="KWD537" s="90" t="s">
        <v>11</v>
      </c>
      <c r="KWE537" s="90" t="s">
        <v>12</v>
      </c>
      <c r="KWF537" s="91" t="s">
        <v>13</v>
      </c>
      <c r="KWG537" s="2"/>
      <c r="KWH537" s="17"/>
      <c r="KWI537" s="7"/>
      <c r="KWJ537" s="90" t="s">
        <v>9</v>
      </c>
      <c r="KWK537" s="90" t="s">
        <v>10</v>
      </c>
      <c r="KWL537" s="90" t="s">
        <v>11</v>
      </c>
      <c r="KWM537" s="90" t="s">
        <v>12</v>
      </c>
      <c r="KWN537" s="91" t="s">
        <v>13</v>
      </c>
      <c r="KWO537" s="2"/>
      <c r="KWP537" s="17"/>
      <c r="KWQ537" s="7"/>
      <c r="KWR537" s="90" t="s">
        <v>9</v>
      </c>
      <c r="KWS537" s="90" t="s">
        <v>10</v>
      </c>
      <c r="KWT537" s="90" t="s">
        <v>11</v>
      </c>
      <c r="KWU537" s="90" t="s">
        <v>12</v>
      </c>
      <c r="KWV537" s="91" t="s">
        <v>13</v>
      </c>
      <c r="KWW537" s="2"/>
      <c r="KWX537" s="17"/>
      <c r="KWY537" s="7"/>
      <c r="KWZ537" s="90" t="s">
        <v>9</v>
      </c>
      <c r="KXA537" s="90" t="s">
        <v>10</v>
      </c>
      <c r="KXB537" s="90" t="s">
        <v>11</v>
      </c>
      <c r="KXC537" s="90" t="s">
        <v>12</v>
      </c>
      <c r="KXD537" s="91" t="s">
        <v>13</v>
      </c>
      <c r="KXE537" s="2"/>
      <c r="KXF537" s="17"/>
      <c r="KXG537" s="7"/>
      <c r="KXH537" s="90" t="s">
        <v>9</v>
      </c>
      <c r="KXI537" s="90" t="s">
        <v>10</v>
      </c>
      <c r="KXJ537" s="90" t="s">
        <v>11</v>
      </c>
      <c r="KXK537" s="90" t="s">
        <v>12</v>
      </c>
      <c r="KXL537" s="91" t="s">
        <v>13</v>
      </c>
      <c r="KXM537" s="2"/>
      <c r="KXN537" s="17"/>
      <c r="KXO537" s="7"/>
      <c r="KXP537" s="90" t="s">
        <v>9</v>
      </c>
      <c r="KXQ537" s="90" t="s">
        <v>10</v>
      </c>
      <c r="KXR537" s="90" t="s">
        <v>11</v>
      </c>
      <c r="KXS537" s="90" t="s">
        <v>12</v>
      </c>
      <c r="KXT537" s="91" t="s">
        <v>13</v>
      </c>
      <c r="KXU537" s="2"/>
      <c r="KXV537" s="17"/>
      <c r="KXW537" s="7"/>
      <c r="KXX537" s="90" t="s">
        <v>9</v>
      </c>
      <c r="KXY537" s="90" t="s">
        <v>10</v>
      </c>
      <c r="KXZ537" s="90" t="s">
        <v>11</v>
      </c>
      <c r="KYA537" s="90" t="s">
        <v>12</v>
      </c>
      <c r="KYB537" s="91" t="s">
        <v>13</v>
      </c>
      <c r="KYC537" s="2"/>
      <c r="KYD537" s="17"/>
      <c r="KYE537" s="7"/>
      <c r="KYF537" s="90" t="s">
        <v>9</v>
      </c>
      <c r="KYG537" s="90" t="s">
        <v>10</v>
      </c>
      <c r="KYH537" s="90" t="s">
        <v>11</v>
      </c>
      <c r="KYI537" s="90" t="s">
        <v>12</v>
      </c>
      <c r="KYJ537" s="91" t="s">
        <v>13</v>
      </c>
      <c r="KYK537" s="2"/>
      <c r="KYL537" s="17"/>
      <c r="KYM537" s="7"/>
      <c r="KYN537" s="90" t="s">
        <v>9</v>
      </c>
      <c r="KYO537" s="90" t="s">
        <v>10</v>
      </c>
      <c r="KYP537" s="90" t="s">
        <v>11</v>
      </c>
      <c r="KYQ537" s="90" t="s">
        <v>12</v>
      </c>
      <c r="KYR537" s="91" t="s">
        <v>13</v>
      </c>
      <c r="KYS537" s="2"/>
      <c r="KYT537" s="17"/>
      <c r="KYU537" s="7"/>
      <c r="KYV537" s="90" t="s">
        <v>9</v>
      </c>
      <c r="KYW537" s="90" t="s">
        <v>10</v>
      </c>
      <c r="KYX537" s="90" t="s">
        <v>11</v>
      </c>
      <c r="KYY537" s="90" t="s">
        <v>12</v>
      </c>
      <c r="KYZ537" s="91" t="s">
        <v>13</v>
      </c>
      <c r="KZA537" s="2"/>
      <c r="KZB537" s="17"/>
      <c r="KZC537" s="7"/>
      <c r="KZD537" s="90" t="s">
        <v>9</v>
      </c>
      <c r="KZE537" s="90" t="s">
        <v>10</v>
      </c>
      <c r="KZF537" s="90" t="s">
        <v>11</v>
      </c>
      <c r="KZG537" s="90" t="s">
        <v>12</v>
      </c>
      <c r="KZH537" s="91" t="s">
        <v>13</v>
      </c>
      <c r="KZI537" s="2"/>
      <c r="KZJ537" s="17"/>
      <c r="KZK537" s="7"/>
      <c r="KZL537" s="90" t="s">
        <v>9</v>
      </c>
      <c r="KZM537" s="90" t="s">
        <v>10</v>
      </c>
      <c r="KZN537" s="90" t="s">
        <v>11</v>
      </c>
      <c r="KZO537" s="90" t="s">
        <v>12</v>
      </c>
      <c r="KZP537" s="91" t="s">
        <v>13</v>
      </c>
      <c r="KZQ537" s="2"/>
      <c r="KZR537" s="17"/>
      <c r="KZS537" s="7"/>
      <c r="KZT537" s="90" t="s">
        <v>9</v>
      </c>
      <c r="KZU537" s="90" t="s">
        <v>10</v>
      </c>
      <c r="KZV537" s="90" t="s">
        <v>11</v>
      </c>
      <c r="KZW537" s="90" t="s">
        <v>12</v>
      </c>
      <c r="KZX537" s="91" t="s">
        <v>13</v>
      </c>
      <c r="KZY537" s="2"/>
      <c r="KZZ537" s="17"/>
      <c r="LAA537" s="7"/>
      <c r="LAB537" s="90" t="s">
        <v>9</v>
      </c>
      <c r="LAC537" s="90" t="s">
        <v>10</v>
      </c>
      <c r="LAD537" s="90" t="s">
        <v>11</v>
      </c>
      <c r="LAE537" s="90" t="s">
        <v>12</v>
      </c>
      <c r="LAF537" s="91" t="s">
        <v>13</v>
      </c>
      <c r="LAG537" s="2"/>
      <c r="LAH537" s="17"/>
      <c r="LAI537" s="7"/>
      <c r="LAJ537" s="90" t="s">
        <v>9</v>
      </c>
      <c r="LAK537" s="90" t="s">
        <v>10</v>
      </c>
      <c r="LAL537" s="90" t="s">
        <v>11</v>
      </c>
      <c r="LAM537" s="90" t="s">
        <v>12</v>
      </c>
      <c r="LAN537" s="91" t="s">
        <v>13</v>
      </c>
      <c r="LAO537" s="2"/>
      <c r="LAP537" s="17"/>
      <c r="LAQ537" s="7"/>
      <c r="LAR537" s="90" t="s">
        <v>9</v>
      </c>
      <c r="LAS537" s="90" t="s">
        <v>10</v>
      </c>
      <c r="LAT537" s="90" t="s">
        <v>11</v>
      </c>
      <c r="LAU537" s="90" t="s">
        <v>12</v>
      </c>
      <c r="LAV537" s="91" t="s">
        <v>13</v>
      </c>
      <c r="LAW537" s="2"/>
      <c r="LAX537" s="17"/>
      <c r="LAY537" s="7"/>
      <c r="LAZ537" s="90" t="s">
        <v>9</v>
      </c>
      <c r="LBA537" s="90" t="s">
        <v>10</v>
      </c>
      <c r="LBB537" s="90" t="s">
        <v>11</v>
      </c>
      <c r="LBC537" s="90" t="s">
        <v>12</v>
      </c>
      <c r="LBD537" s="91" t="s">
        <v>13</v>
      </c>
      <c r="LBE537" s="2"/>
      <c r="LBF537" s="17"/>
      <c r="LBG537" s="7"/>
      <c r="LBH537" s="90" t="s">
        <v>9</v>
      </c>
      <c r="LBI537" s="90" t="s">
        <v>10</v>
      </c>
      <c r="LBJ537" s="90" t="s">
        <v>11</v>
      </c>
      <c r="LBK537" s="90" t="s">
        <v>12</v>
      </c>
      <c r="LBL537" s="91" t="s">
        <v>13</v>
      </c>
      <c r="LBM537" s="2"/>
      <c r="LBN537" s="17"/>
      <c r="LBO537" s="7"/>
      <c r="LBP537" s="90" t="s">
        <v>9</v>
      </c>
      <c r="LBQ537" s="90" t="s">
        <v>10</v>
      </c>
      <c r="LBR537" s="90" t="s">
        <v>11</v>
      </c>
      <c r="LBS537" s="90" t="s">
        <v>12</v>
      </c>
      <c r="LBT537" s="91" t="s">
        <v>13</v>
      </c>
      <c r="LBU537" s="2"/>
      <c r="LBV537" s="17"/>
      <c r="LBW537" s="7"/>
      <c r="LBX537" s="90" t="s">
        <v>9</v>
      </c>
      <c r="LBY537" s="90" t="s">
        <v>10</v>
      </c>
      <c r="LBZ537" s="90" t="s">
        <v>11</v>
      </c>
      <c r="LCA537" s="90" t="s">
        <v>12</v>
      </c>
      <c r="LCB537" s="91" t="s">
        <v>13</v>
      </c>
      <c r="LCC537" s="2"/>
      <c r="LCD537" s="17"/>
      <c r="LCE537" s="7"/>
      <c r="LCF537" s="90" t="s">
        <v>9</v>
      </c>
      <c r="LCG537" s="90" t="s">
        <v>10</v>
      </c>
      <c r="LCH537" s="90" t="s">
        <v>11</v>
      </c>
      <c r="LCI537" s="90" t="s">
        <v>12</v>
      </c>
      <c r="LCJ537" s="91" t="s">
        <v>13</v>
      </c>
      <c r="LCK537" s="2"/>
      <c r="LCL537" s="17"/>
      <c r="LCM537" s="7"/>
      <c r="LCN537" s="90" t="s">
        <v>9</v>
      </c>
      <c r="LCO537" s="90" t="s">
        <v>10</v>
      </c>
      <c r="LCP537" s="90" t="s">
        <v>11</v>
      </c>
      <c r="LCQ537" s="90" t="s">
        <v>12</v>
      </c>
      <c r="LCR537" s="91" t="s">
        <v>13</v>
      </c>
      <c r="LCS537" s="2"/>
      <c r="LCT537" s="17"/>
      <c r="LCU537" s="7"/>
      <c r="LCV537" s="90" t="s">
        <v>9</v>
      </c>
      <c r="LCW537" s="90" t="s">
        <v>10</v>
      </c>
      <c r="LCX537" s="90" t="s">
        <v>11</v>
      </c>
      <c r="LCY537" s="90" t="s">
        <v>12</v>
      </c>
      <c r="LCZ537" s="91" t="s">
        <v>13</v>
      </c>
      <c r="LDA537" s="2"/>
      <c r="LDB537" s="17"/>
      <c r="LDC537" s="7"/>
      <c r="LDD537" s="90" t="s">
        <v>9</v>
      </c>
      <c r="LDE537" s="90" t="s">
        <v>10</v>
      </c>
      <c r="LDF537" s="90" t="s">
        <v>11</v>
      </c>
      <c r="LDG537" s="90" t="s">
        <v>12</v>
      </c>
      <c r="LDH537" s="91" t="s">
        <v>13</v>
      </c>
      <c r="LDI537" s="2"/>
      <c r="LDJ537" s="17"/>
      <c r="LDK537" s="7"/>
      <c r="LDL537" s="90" t="s">
        <v>9</v>
      </c>
      <c r="LDM537" s="90" t="s">
        <v>10</v>
      </c>
      <c r="LDN537" s="90" t="s">
        <v>11</v>
      </c>
      <c r="LDO537" s="90" t="s">
        <v>12</v>
      </c>
      <c r="LDP537" s="91" t="s">
        <v>13</v>
      </c>
      <c r="LDQ537" s="2"/>
      <c r="LDR537" s="17"/>
      <c r="LDS537" s="7"/>
      <c r="LDT537" s="90" t="s">
        <v>9</v>
      </c>
      <c r="LDU537" s="90" t="s">
        <v>10</v>
      </c>
      <c r="LDV537" s="90" t="s">
        <v>11</v>
      </c>
      <c r="LDW537" s="90" t="s">
        <v>12</v>
      </c>
      <c r="LDX537" s="91" t="s">
        <v>13</v>
      </c>
      <c r="LDY537" s="2"/>
      <c r="LDZ537" s="17"/>
      <c r="LEA537" s="7"/>
      <c r="LEB537" s="90" t="s">
        <v>9</v>
      </c>
      <c r="LEC537" s="90" t="s">
        <v>10</v>
      </c>
      <c r="LED537" s="90" t="s">
        <v>11</v>
      </c>
      <c r="LEE537" s="90" t="s">
        <v>12</v>
      </c>
      <c r="LEF537" s="91" t="s">
        <v>13</v>
      </c>
      <c r="LEG537" s="2"/>
      <c r="LEH537" s="17"/>
      <c r="LEI537" s="7"/>
      <c r="LEJ537" s="90" t="s">
        <v>9</v>
      </c>
      <c r="LEK537" s="90" t="s">
        <v>10</v>
      </c>
      <c r="LEL537" s="90" t="s">
        <v>11</v>
      </c>
      <c r="LEM537" s="90" t="s">
        <v>12</v>
      </c>
      <c r="LEN537" s="91" t="s">
        <v>13</v>
      </c>
      <c r="LEO537" s="2"/>
      <c r="LEP537" s="17"/>
      <c r="LEQ537" s="7"/>
      <c r="LER537" s="90" t="s">
        <v>9</v>
      </c>
      <c r="LES537" s="90" t="s">
        <v>10</v>
      </c>
      <c r="LET537" s="90" t="s">
        <v>11</v>
      </c>
      <c r="LEU537" s="90" t="s">
        <v>12</v>
      </c>
      <c r="LEV537" s="91" t="s">
        <v>13</v>
      </c>
      <c r="LEW537" s="2"/>
      <c r="LEX537" s="17"/>
      <c r="LEY537" s="7"/>
      <c r="LEZ537" s="90" t="s">
        <v>9</v>
      </c>
      <c r="LFA537" s="90" t="s">
        <v>10</v>
      </c>
      <c r="LFB537" s="90" t="s">
        <v>11</v>
      </c>
      <c r="LFC537" s="90" t="s">
        <v>12</v>
      </c>
      <c r="LFD537" s="91" t="s">
        <v>13</v>
      </c>
      <c r="LFE537" s="2"/>
      <c r="LFF537" s="17"/>
      <c r="LFG537" s="7"/>
      <c r="LFH537" s="90" t="s">
        <v>9</v>
      </c>
      <c r="LFI537" s="90" t="s">
        <v>10</v>
      </c>
      <c r="LFJ537" s="90" t="s">
        <v>11</v>
      </c>
      <c r="LFK537" s="90" t="s">
        <v>12</v>
      </c>
      <c r="LFL537" s="91" t="s">
        <v>13</v>
      </c>
      <c r="LFM537" s="2"/>
      <c r="LFN537" s="17"/>
      <c r="LFO537" s="7"/>
      <c r="LFP537" s="90" t="s">
        <v>9</v>
      </c>
      <c r="LFQ537" s="90" t="s">
        <v>10</v>
      </c>
      <c r="LFR537" s="90" t="s">
        <v>11</v>
      </c>
      <c r="LFS537" s="90" t="s">
        <v>12</v>
      </c>
      <c r="LFT537" s="91" t="s">
        <v>13</v>
      </c>
      <c r="LFU537" s="2"/>
      <c r="LFV537" s="17"/>
      <c r="LFW537" s="7"/>
      <c r="LFX537" s="90" t="s">
        <v>9</v>
      </c>
      <c r="LFY537" s="90" t="s">
        <v>10</v>
      </c>
      <c r="LFZ537" s="90" t="s">
        <v>11</v>
      </c>
      <c r="LGA537" s="90" t="s">
        <v>12</v>
      </c>
      <c r="LGB537" s="91" t="s">
        <v>13</v>
      </c>
      <c r="LGC537" s="2"/>
      <c r="LGD537" s="17"/>
      <c r="LGE537" s="7"/>
      <c r="LGF537" s="90" t="s">
        <v>9</v>
      </c>
      <c r="LGG537" s="90" t="s">
        <v>10</v>
      </c>
      <c r="LGH537" s="90" t="s">
        <v>11</v>
      </c>
      <c r="LGI537" s="90" t="s">
        <v>12</v>
      </c>
      <c r="LGJ537" s="91" t="s">
        <v>13</v>
      </c>
      <c r="LGK537" s="2"/>
      <c r="LGL537" s="17"/>
      <c r="LGM537" s="7"/>
      <c r="LGN537" s="90" t="s">
        <v>9</v>
      </c>
      <c r="LGO537" s="90" t="s">
        <v>10</v>
      </c>
      <c r="LGP537" s="90" t="s">
        <v>11</v>
      </c>
      <c r="LGQ537" s="90" t="s">
        <v>12</v>
      </c>
      <c r="LGR537" s="91" t="s">
        <v>13</v>
      </c>
      <c r="LGS537" s="2"/>
      <c r="LGT537" s="17"/>
      <c r="LGU537" s="7"/>
      <c r="LGV537" s="90" t="s">
        <v>9</v>
      </c>
      <c r="LGW537" s="90" t="s">
        <v>10</v>
      </c>
      <c r="LGX537" s="90" t="s">
        <v>11</v>
      </c>
      <c r="LGY537" s="90" t="s">
        <v>12</v>
      </c>
      <c r="LGZ537" s="91" t="s">
        <v>13</v>
      </c>
      <c r="LHA537" s="2"/>
      <c r="LHB537" s="17"/>
      <c r="LHC537" s="7"/>
      <c r="LHD537" s="90" t="s">
        <v>9</v>
      </c>
      <c r="LHE537" s="90" t="s">
        <v>10</v>
      </c>
      <c r="LHF537" s="90" t="s">
        <v>11</v>
      </c>
      <c r="LHG537" s="90" t="s">
        <v>12</v>
      </c>
      <c r="LHH537" s="91" t="s">
        <v>13</v>
      </c>
      <c r="LHI537" s="2"/>
      <c r="LHJ537" s="17"/>
      <c r="LHK537" s="7"/>
      <c r="LHL537" s="90" t="s">
        <v>9</v>
      </c>
      <c r="LHM537" s="90" t="s">
        <v>10</v>
      </c>
      <c r="LHN537" s="90" t="s">
        <v>11</v>
      </c>
      <c r="LHO537" s="90" t="s">
        <v>12</v>
      </c>
      <c r="LHP537" s="91" t="s">
        <v>13</v>
      </c>
      <c r="LHQ537" s="2"/>
      <c r="LHR537" s="17"/>
      <c r="LHS537" s="7"/>
      <c r="LHT537" s="90" t="s">
        <v>9</v>
      </c>
      <c r="LHU537" s="90" t="s">
        <v>10</v>
      </c>
      <c r="LHV537" s="90" t="s">
        <v>11</v>
      </c>
      <c r="LHW537" s="90" t="s">
        <v>12</v>
      </c>
      <c r="LHX537" s="91" t="s">
        <v>13</v>
      </c>
      <c r="LHY537" s="2"/>
      <c r="LHZ537" s="17"/>
      <c r="LIA537" s="7"/>
      <c r="LIB537" s="90" t="s">
        <v>9</v>
      </c>
      <c r="LIC537" s="90" t="s">
        <v>10</v>
      </c>
      <c r="LID537" s="90" t="s">
        <v>11</v>
      </c>
      <c r="LIE537" s="90" t="s">
        <v>12</v>
      </c>
      <c r="LIF537" s="91" t="s">
        <v>13</v>
      </c>
      <c r="LIG537" s="2"/>
      <c r="LIH537" s="17"/>
      <c r="LII537" s="7"/>
      <c r="LIJ537" s="90" t="s">
        <v>9</v>
      </c>
      <c r="LIK537" s="90" t="s">
        <v>10</v>
      </c>
      <c r="LIL537" s="90" t="s">
        <v>11</v>
      </c>
      <c r="LIM537" s="90" t="s">
        <v>12</v>
      </c>
      <c r="LIN537" s="91" t="s">
        <v>13</v>
      </c>
      <c r="LIO537" s="2"/>
      <c r="LIP537" s="17"/>
      <c r="LIQ537" s="7"/>
      <c r="LIR537" s="90" t="s">
        <v>9</v>
      </c>
      <c r="LIS537" s="90" t="s">
        <v>10</v>
      </c>
      <c r="LIT537" s="90" t="s">
        <v>11</v>
      </c>
      <c r="LIU537" s="90" t="s">
        <v>12</v>
      </c>
      <c r="LIV537" s="91" t="s">
        <v>13</v>
      </c>
      <c r="LIW537" s="2"/>
      <c r="LIX537" s="17"/>
      <c r="LIY537" s="7"/>
      <c r="LIZ537" s="90" t="s">
        <v>9</v>
      </c>
      <c r="LJA537" s="90" t="s">
        <v>10</v>
      </c>
      <c r="LJB537" s="90" t="s">
        <v>11</v>
      </c>
      <c r="LJC537" s="90" t="s">
        <v>12</v>
      </c>
      <c r="LJD537" s="91" t="s">
        <v>13</v>
      </c>
      <c r="LJE537" s="2"/>
      <c r="LJF537" s="17"/>
      <c r="LJG537" s="7"/>
      <c r="LJH537" s="90" t="s">
        <v>9</v>
      </c>
      <c r="LJI537" s="90" t="s">
        <v>10</v>
      </c>
      <c r="LJJ537" s="90" t="s">
        <v>11</v>
      </c>
      <c r="LJK537" s="90" t="s">
        <v>12</v>
      </c>
      <c r="LJL537" s="91" t="s">
        <v>13</v>
      </c>
      <c r="LJM537" s="2"/>
      <c r="LJN537" s="17"/>
      <c r="LJO537" s="7"/>
      <c r="LJP537" s="90" t="s">
        <v>9</v>
      </c>
      <c r="LJQ537" s="90" t="s">
        <v>10</v>
      </c>
      <c r="LJR537" s="90" t="s">
        <v>11</v>
      </c>
      <c r="LJS537" s="90" t="s">
        <v>12</v>
      </c>
      <c r="LJT537" s="91" t="s">
        <v>13</v>
      </c>
      <c r="LJU537" s="2"/>
      <c r="LJV537" s="17"/>
      <c r="LJW537" s="7"/>
      <c r="LJX537" s="90" t="s">
        <v>9</v>
      </c>
      <c r="LJY537" s="90" t="s">
        <v>10</v>
      </c>
      <c r="LJZ537" s="90" t="s">
        <v>11</v>
      </c>
      <c r="LKA537" s="90" t="s">
        <v>12</v>
      </c>
      <c r="LKB537" s="91" t="s">
        <v>13</v>
      </c>
      <c r="LKC537" s="2"/>
      <c r="LKD537" s="17"/>
      <c r="LKE537" s="7"/>
      <c r="LKF537" s="90" t="s">
        <v>9</v>
      </c>
      <c r="LKG537" s="90" t="s">
        <v>10</v>
      </c>
      <c r="LKH537" s="90" t="s">
        <v>11</v>
      </c>
      <c r="LKI537" s="90" t="s">
        <v>12</v>
      </c>
      <c r="LKJ537" s="91" t="s">
        <v>13</v>
      </c>
      <c r="LKK537" s="2"/>
      <c r="LKL537" s="17"/>
      <c r="LKM537" s="7"/>
      <c r="LKN537" s="90" t="s">
        <v>9</v>
      </c>
      <c r="LKO537" s="90" t="s">
        <v>10</v>
      </c>
      <c r="LKP537" s="90" t="s">
        <v>11</v>
      </c>
      <c r="LKQ537" s="90" t="s">
        <v>12</v>
      </c>
      <c r="LKR537" s="91" t="s">
        <v>13</v>
      </c>
      <c r="LKS537" s="2"/>
      <c r="LKT537" s="17"/>
      <c r="LKU537" s="7"/>
      <c r="LKV537" s="90" t="s">
        <v>9</v>
      </c>
      <c r="LKW537" s="90" t="s">
        <v>10</v>
      </c>
      <c r="LKX537" s="90" t="s">
        <v>11</v>
      </c>
      <c r="LKY537" s="90" t="s">
        <v>12</v>
      </c>
      <c r="LKZ537" s="91" t="s">
        <v>13</v>
      </c>
      <c r="LLA537" s="2"/>
      <c r="LLB537" s="17"/>
      <c r="LLC537" s="7"/>
      <c r="LLD537" s="90" t="s">
        <v>9</v>
      </c>
      <c r="LLE537" s="90" t="s">
        <v>10</v>
      </c>
      <c r="LLF537" s="90" t="s">
        <v>11</v>
      </c>
      <c r="LLG537" s="90" t="s">
        <v>12</v>
      </c>
      <c r="LLH537" s="91" t="s">
        <v>13</v>
      </c>
      <c r="LLI537" s="2"/>
      <c r="LLJ537" s="17"/>
      <c r="LLK537" s="7"/>
      <c r="LLL537" s="90" t="s">
        <v>9</v>
      </c>
      <c r="LLM537" s="90" t="s">
        <v>10</v>
      </c>
      <c r="LLN537" s="90" t="s">
        <v>11</v>
      </c>
      <c r="LLO537" s="90" t="s">
        <v>12</v>
      </c>
      <c r="LLP537" s="91" t="s">
        <v>13</v>
      </c>
      <c r="LLQ537" s="2"/>
      <c r="LLR537" s="17"/>
      <c r="LLS537" s="7"/>
      <c r="LLT537" s="90" t="s">
        <v>9</v>
      </c>
      <c r="LLU537" s="90" t="s">
        <v>10</v>
      </c>
      <c r="LLV537" s="90" t="s">
        <v>11</v>
      </c>
      <c r="LLW537" s="90" t="s">
        <v>12</v>
      </c>
      <c r="LLX537" s="91" t="s">
        <v>13</v>
      </c>
      <c r="LLY537" s="2"/>
      <c r="LLZ537" s="17"/>
      <c r="LMA537" s="7"/>
      <c r="LMB537" s="90" t="s">
        <v>9</v>
      </c>
      <c r="LMC537" s="90" t="s">
        <v>10</v>
      </c>
      <c r="LMD537" s="90" t="s">
        <v>11</v>
      </c>
      <c r="LME537" s="90" t="s">
        <v>12</v>
      </c>
      <c r="LMF537" s="91" t="s">
        <v>13</v>
      </c>
      <c r="LMG537" s="2"/>
      <c r="LMH537" s="17"/>
      <c r="LMI537" s="7"/>
      <c r="LMJ537" s="90" t="s">
        <v>9</v>
      </c>
      <c r="LMK537" s="90" t="s">
        <v>10</v>
      </c>
      <c r="LML537" s="90" t="s">
        <v>11</v>
      </c>
      <c r="LMM537" s="90" t="s">
        <v>12</v>
      </c>
      <c r="LMN537" s="91" t="s">
        <v>13</v>
      </c>
      <c r="LMO537" s="2"/>
      <c r="LMP537" s="17"/>
      <c r="LMQ537" s="7"/>
      <c r="LMR537" s="90" t="s">
        <v>9</v>
      </c>
      <c r="LMS537" s="90" t="s">
        <v>10</v>
      </c>
      <c r="LMT537" s="90" t="s">
        <v>11</v>
      </c>
      <c r="LMU537" s="90" t="s">
        <v>12</v>
      </c>
      <c r="LMV537" s="91" t="s">
        <v>13</v>
      </c>
      <c r="LMW537" s="2"/>
      <c r="LMX537" s="17"/>
      <c r="LMY537" s="7"/>
      <c r="LMZ537" s="90" t="s">
        <v>9</v>
      </c>
      <c r="LNA537" s="90" t="s">
        <v>10</v>
      </c>
      <c r="LNB537" s="90" t="s">
        <v>11</v>
      </c>
      <c r="LNC537" s="90" t="s">
        <v>12</v>
      </c>
      <c r="LND537" s="91" t="s">
        <v>13</v>
      </c>
      <c r="LNE537" s="2"/>
      <c r="LNF537" s="17"/>
      <c r="LNG537" s="7"/>
      <c r="LNH537" s="90" t="s">
        <v>9</v>
      </c>
      <c r="LNI537" s="90" t="s">
        <v>10</v>
      </c>
      <c r="LNJ537" s="90" t="s">
        <v>11</v>
      </c>
      <c r="LNK537" s="90" t="s">
        <v>12</v>
      </c>
      <c r="LNL537" s="91" t="s">
        <v>13</v>
      </c>
      <c r="LNM537" s="2"/>
      <c r="LNN537" s="17"/>
      <c r="LNO537" s="7"/>
      <c r="LNP537" s="90" t="s">
        <v>9</v>
      </c>
      <c r="LNQ537" s="90" t="s">
        <v>10</v>
      </c>
      <c r="LNR537" s="90" t="s">
        <v>11</v>
      </c>
      <c r="LNS537" s="90" t="s">
        <v>12</v>
      </c>
      <c r="LNT537" s="91" t="s">
        <v>13</v>
      </c>
      <c r="LNU537" s="2"/>
      <c r="LNV537" s="17"/>
      <c r="LNW537" s="7"/>
      <c r="LNX537" s="90" t="s">
        <v>9</v>
      </c>
      <c r="LNY537" s="90" t="s">
        <v>10</v>
      </c>
      <c r="LNZ537" s="90" t="s">
        <v>11</v>
      </c>
      <c r="LOA537" s="90" t="s">
        <v>12</v>
      </c>
      <c r="LOB537" s="91" t="s">
        <v>13</v>
      </c>
      <c r="LOC537" s="2"/>
      <c r="LOD537" s="17"/>
      <c r="LOE537" s="7"/>
      <c r="LOF537" s="90" t="s">
        <v>9</v>
      </c>
      <c r="LOG537" s="90" t="s">
        <v>10</v>
      </c>
      <c r="LOH537" s="90" t="s">
        <v>11</v>
      </c>
      <c r="LOI537" s="90" t="s">
        <v>12</v>
      </c>
      <c r="LOJ537" s="91" t="s">
        <v>13</v>
      </c>
      <c r="LOK537" s="2"/>
      <c r="LOL537" s="17"/>
      <c r="LOM537" s="7"/>
      <c r="LON537" s="90" t="s">
        <v>9</v>
      </c>
      <c r="LOO537" s="90" t="s">
        <v>10</v>
      </c>
      <c r="LOP537" s="90" t="s">
        <v>11</v>
      </c>
      <c r="LOQ537" s="90" t="s">
        <v>12</v>
      </c>
      <c r="LOR537" s="91" t="s">
        <v>13</v>
      </c>
      <c r="LOS537" s="2"/>
      <c r="LOT537" s="17"/>
      <c r="LOU537" s="7"/>
      <c r="LOV537" s="90" t="s">
        <v>9</v>
      </c>
      <c r="LOW537" s="90" t="s">
        <v>10</v>
      </c>
      <c r="LOX537" s="90" t="s">
        <v>11</v>
      </c>
      <c r="LOY537" s="90" t="s">
        <v>12</v>
      </c>
      <c r="LOZ537" s="91" t="s">
        <v>13</v>
      </c>
      <c r="LPA537" s="2"/>
      <c r="LPB537" s="17"/>
      <c r="LPC537" s="7"/>
      <c r="LPD537" s="90" t="s">
        <v>9</v>
      </c>
      <c r="LPE537" s="90" t="s">
        <v>10</v>
      </c>
      <c r="LPF537" s="90" t="s">
        <v>11</v>
      </c>
      <c r="LPG537" s="90" t="s">
        <v>12</v>
      </c>
      <c r="LPH537" s="91" t="s">
        <v>13</v>
      </c>
      <c r="LPI537" s="2"/>
      <c r="LPJ537" s="17"/>
      <c r="LPK537" s="7"/>
      <c r="LPL537" s="90" t="s">
        <v>9</v>
      </c>
      <c r="LPM537" s="90" t="s">
        <v>10</v>
      </c>
      <c r="LPN537" s="90" t="s">
        <v>11</v>
      </c>
      <c r="LPO537" s="90" t="s">
        <v>12</v>
      </c>
      <c r="LPP537" s="91" t="s">
        <v>13</v>
      </c>
      <c r="LPQ537" s="2"/>
      <c r="LPR537" s="17"/>
      <c r="LPS537" s="7"/>
      <c r="LPT537" s="90" t="s">
        <v>9</v>
      </c>
      <c r="LPU537" s="90" t="s">
        <v>10</v>
      </c>
      <c r="LPV537" s="90" t="s">
        <v>11</v>
      </c>
      <c r="LPW537" s="90" t="s">
        <v>12</v>
      </c>
      <c r="LPX537" s="91" t="s">
        <v>13</v>
      </c>
      <c r="LPY537" s="2"/>
      <c r="LPZ537" s="17"/>
      <c r="LQA537" s="7"/>
      <c r="LQB537" s="90" t="s">
        <v>9</v>
      </c>
      <c r="LQC537" s="90" t="s">
        <v>10</v>
      </c>
      <c r="LQD537" s="90" t="s">
        <v>11</v>
      </c>
      <c r="LQE537" s="90" t="s">
        <v>12</v>
      </c>
      <c r="LQF537" s="91" t="s">
        <v>13</v>
      </c>
      <c r="LQG537" s="2"/>
      <c r="LQH537" s="17"/>
      <c r="LQI537" s="7"/>
      <c r="LQJ537" s="90" t="s">
        <v>9</v>
      </c>
      <c r="LQK537" s="90" t="s">
        <v>10</v>
      </c>
      <c r="LQL537" s="90" t="s">
        <v>11</v>
      </c>
      <c r="LQM537" s="90" t="s">
        <v>12</v>
      </c>
      <c r="LQN537" s="91" t="s">
        <v>13</v>
      </c>
      <c r="LQO537" s="2"/>
      <c r="LQP537" s="17"/>
      <c r="LQQ537" s="7"/>
      <c r="LQR537" s="90" t="s">
        <v>9</v>
      </c>
      <c r="LQS537" s="90" t="s">
        <v>10</v>
      </c>
      <c r="LQT537" s="90" t="s">
        <v>11</v>
      </c>
      <c r="LQU537" s="90" t="s">
        <v>12</v>
      </c>
      <c r="LQV537" s="91" t="s">
        <v>13</v>
      </c>
      <c r="LQW537" s="2"/>
      <c r="LQX537" s="17"/>
      <c r="LQY537" s="7"/>
      <c r="LQZ537" s="90" t="s">
        <v>9</v>
      </c>
      <c r="LRA537" s="90" t="s">
        <v>10</v>
      </c>
      <c r="LRB537" s="90" t="s">
        <v>11</v>
      </c>
      <c r="LRC537" s="90" t="s">
        <v>12</v>
      </c>
      <c r="LRD537" s="91" t="s">
        <v>13</v>
      </c>
      <c r="LRE537" s="2"/>
      <c r="LRF537" s="17"/>
      <c r="LRG537" s="7"/>
      <c r="LRH537" s="90" t="s">
        <v>9</v>
      </c>
      <c r="LRI537" s="90" t="s">
        <v>10</v>
      </c>
      <c r="LRJ537" s="90" t="s">
        <v>11</v>
      </c>
      <c r="LRK537" s="90" t="s">
        <v>12</v>
      </c>
      <c r="LRL537" s="91" t="s">
        <v>13</v>
      </c>
      <c r="LRM537" s="2"/>
      <c r="LRN537" s="17"/>
      <c r="LRO537" s="7"/>
      <c r="LRP537" s="90" t="s">
        <v>9</v>
      </c>
      <c r="LRQ537" s="90" t="s">
        <v>10</v>
      </c>
      <c r="LRR537" s="90" t="s">
        <v>11</v>
      </c>
      <c r="LRS537" s="90" t="s">
        <v>12</v>
      </c>
      <c r="LRT537" s="91" t="s">
        <v>13</v>
      </c>
      <c r="LRU537" s="2"/>
      <c r="LRV537" s="17"/>
      <c r="LRW537" s="7"/>
      <c r="LRX537" s="90" t="s">
        <v>9</v>
      </c>
      <c r="LRY537" s="90" t="s">
        <v>10</v>
      </c>
      <c r="LRZ537" s="90" t="s">
        <v>11</v>
      </c>
      <c r="LSA537" s="90" t="s">
        <v>12</v>
      </c>
      <c r="LSB537" s="91" t="s">
        <v>13</v>
      </c>
      <c r="LSC537" s="2"/>
      <c r="LSD537" s="17"/>
      <c r="LSE537" s="7"/>
      <c r="LSF537" s="90" t="s">
        <v>9</v>
      </c>
      <c r="LSG537" s="90" t="s">
        <v>10</v>
      </c>
      <c r="LSH537" s="90" t="s">
        <v>11</v>
      </c>
      <c r="LSI537" s="90" t="s">
        <v>12</v>
      </c>
      <c r="LSJ537" s="91" t="s">
        <v>13</v>
      </c>
      <c r="LSK537" s="2"/>
      <c r="LSL537" s="17"/>
      <c r="LSM537" s="7"/>
      <c r="LSN537" s="90" t="s">
        <v>9</v>
      </c>
      <c r="LSO537" s="90" t="s">
        <v>10</v>
      </c>
      <c r="LSP537" s="90" t="s">
        <v>11</v>
      </c>
      <c r="LSQ537" s="90" t="s">
        <v>12</v>
      </c>
      <c r="LSR537" s="91" t="s">
        <v>13</v>
      </c>
      <c r="LSS537" s="2"/>
      <c r="LST537" s="17"/>
      <c r="LSU537" s="7"/>
      <c r="LSV537" s="90" t="s">
        <v>9</v>
      </c>
      <c r="LSW537" s="90" t="s">
        <v>10</v>
      </c>
      <c r="LSX537" s="90" t="s">
        <v>11</v>
      </c>
      <c r="LSY537" s="90" t="s">
        <v>12</v>
      </c>
      <c r="LSZ537" s="91" t="s">
        <v>13</v>
      </c>
      <c r="LTA537" s="2"/>
      <c r="LTB537" s="17"/>
      <c r="LTC537" s="7"/>
      <c r="LTD537" s="90" t="s">
        <v>9</v>
      </c>
      <c r="LTE537" s="90" t="s">
        <v>10</v>
      </c>
      <c r="LTF537" s="90" t="s">
        <v>11</v>
      </c>
      <c r="LTG537" s="90" t="s">
        <v>12</v>
      </c>
      <c r="LTH537" s="91" t="s">
        <v>13</v>
      </c>
      <c r="LTI537" s="2"/>
      <c r="LTJ537" s="17"/>
      <c r="LTK537" s="7"/>
      <c r="LTL537" s="90" t="s">
        <v>9</v>
      </c>
      <c r="LTM537" s="90" t="s">
        <v>10</v>
      </c>
      <c r="LTN537" s="90" t="s">
        <v>11</v>
      </c>
      <c r="LTO537" s="90" t="s">
        <v>12</v>
      </c>
      <c r="LTP537" s="91" t="s">
        <v>13</v>
      </c>
      <c r="LTQ537" s="2"/>
      <c r="LTR537" s="17"/>
      <c r="LTS537" s="7"/>
      <c r="LTT537" s="90" t="s">
        <v>9</v>
      </c>
      <c r="LTU537" s="90" t="s">
        <v>10</v>
      </c>
      <c r="LTV537" s="90" t="s">
        <v>11</v>
      </c>
      <c r="LTW537" s="90" t="s">
        <v>12</v>
      </c>
      <c r="LTX537" s="91" t="s">
        <v>13</v>
      </c>
      <c r="LTY537" s="2"/>
      <c r="LTZ537" s="17"/>
      <c r="LUA537" s="7"/>
      <c r="LUB537" s="90" t="s">
        <v>9</v>
      </c>
      <c r="LUC537" s="90" t="s">
        <v>10</v>
      </c>
      <c r="LUD537" s="90" t="s">
        <v>11</v>
      </c>
      <c r="LUE537" s="90" t="s">
        <v>12</v>
      </c>
      <c r="LUF537" s="91" t="s">
        <v>13</v>
      </c>
      <c r="LUG537" s="2"/>
      <c r="LUH537" s="17"/>
      <c r="LUI537" s="7"/>
      <c r="LUJ537" s="90" t="s">
        <v>9</v>
      </c>
      <c r="LUK537" s="90" t="s">
        <v>10</v>
      </c>
      <c r="LUL537" s="90" t="s">
        <v>11</v>
      </c>
      <c r="LUM537" s="90" t="s">
        <v>12</v>
      </c>
      <c r="LUN537" s="91" t="s">
        <v>13</v>
      </c>
      <c r="LUO537" s="2"/>
      <c r="LUP537" s="17"/>
      <c r="LUQ537" s="7"/>
      <c r="LUR537" s="90" t="s">
        <v>9</v>
      </c>
      <c r="LUS537" s="90" t="s">
        <v>10</v>
      </c>
      <c r="LUT537" s="90" t="s">
        <v>11</v>
      </c>
      <c r="LUU537" s="90" t="s">
        <v>12</v>
      </c>
      <c r="LUV537" s="91" t="s">
        <v>13</v>
      </c>
      <c r="LUW537" s="2"/>
      <c r="LUX537" s="17"/>
      <c r="LUY537" s="7"/>
      <c r="LUZ537" s="90" t="s">
        <v>9</v>
      </c>
      <c r="LVA537" s="90" t="s">
        <v>10</v>
      </c>
      <c r="LVB537" s="90" t="s">
        <v>11</v>
      </c>
      <c r="LVC537" s="90" t="s">
        <v>12</v>
      </c>
      <c r="LVD537" s="91" t="s">
        <v>13</v>
      </c>
      <c r="LVE537" s="2"/>
      <c r="LVF537" s="17"/>
      <c r="LVG537" s="7"/>
      <c r="LVH537" s="90" t="s">
        <v>9</v>
      </c>
      <c r="LVI537" s="90" t="s">
        <v>10</v>
      </c>
      <c r="LVJ537" s="90" t="s">
        <v>11</v>
      </c>
      <c r="LVK537" s="90" t="s">
        <v>12</v>
      </c>
      <c r="LVL537" s="91" t="s">
        <v>13</v>
      </c>
      <c r="LVM537" s="2"/>
      <c r="LVN537" s="17"/>
      <c r="LVO537" s="7"/>
      <c r="LVP537" s="90" t="s">
        <v>9</v>
      </c>
      <c r="LVQ537" s="90" t="s">
        <v>10</v>
      </c>
      <c r="LVR537" s="90" t="s">
        <v>11</v>
      </c>
      <c r="LVS537" s="90" t="s">
        <v>12</v>
      </c>
      <c r="LVT537" s="91" t="s">
        <v>13</v>
      </c>
      <c r="LVU537" s="2"/>
      <c r="LVV537" s="17"/>
      <c r="LVW537" s="7"/>
      <c r="LVX537" s="90" t="s">
        <v>9</v>
      </c>
      <c r="LVY537" s="90" t="s">
        <v>10</v>
      </c>
      <c r="LVZ537" s="90" t="s">
        <v>11</v>
      </c>
      <c r="LWA537" s="90" t="s">
        <v>12</v>
      </c>
      <c r="LWB537" s="91" t="s">
        <v>13</v>
      </c>
      <c r="LWC537" s="2"/>
      <c r="LWD537" s="17"/>
      <c r="LWE537" s="7"/>
      <c r="LWF537" s="90" t="s">
        <v>9</v>
      </c>
      <c r="LWG537" s="90" t="s">
        <v>10</v>
      </c>
      <c r="LWH537" s="90" t="s">
        <v>11</v>
      </c>
      <c r="LWI537" s="90" t="s">
        <v>12</v>
      </c>
      <c r="LWJ537" s="91" t="s">
        <v>13</v>
      </c>
      <c r="LWK537" s="2"/>
      <c r="LWL537" s="17"/>
      <c r="LWM537" s="7"/>
      <c r="LWN537" s="90" t="s">
        <v>9</v>
      </c>
      <c r="LWO537" s="90" t="s">
        <v>10</v>
      </c>
      <c r="LWP537" s="90" t="s">
        <v>11</v>
      </c>
      <c r="LWQ537" s="90" t="s">
        <v>12</v>
      </c>
      <c r="LWR537" s="91" t="s">
        <v>13</v>
      </c>
      <c r="LWS537" s="2"/>
      <c r="LWT537" s="17"/>
      <c r="LWU537" s="7"/>
      <c r="LWV537" s="90" t="s">
        <v>9</v>
      </c>
      <c r="LWW537" s="90" t="s">
        <v>10</v>
      </c>
      <c r="LWX537" s="90" t="s">
        <v>11</v>
      </c>
      <c r="LWY537" s="90" t="s">
        <v>12</v>
      </c>
      <c r="LWZ537" s="91" t="s">
        <v>13</v>
      </c>
      <c r="LXA537" s="2"/>
      <c r="LXB537" s="17"/>
      <c r="LXC537" s="7"/>
      <c r="LXD537" s="90" t="s">
        <v>9</v>
      </c>
      <c r="LXE537" s="90" t="s">
        <v>10</v>
      </c>
      <c r="LXF537" s="90" t="s">
        <v>11</v>
      </c>
      <c r="LXG537" s="90" t="s">
        <v>12</v>
      </c>
      <c r="LXH537" s="91" t="s">
        <v>13</v>
      </c>
      <c r="LXI537" s="2"/>
      <c r="LXJ537" s="17"/>
      <c r="LXK537" s="7"/>
      <c r="LXL537" s="90" t="s">
        <v>9</v>
      </c>
      <c r="LXM537" s="90" t="s">
        <v>10</v>
      </c>
      <c r="LXN537" s="90" t="s">
        <v>11</v>
      </c>
      <c r="LXO537" s="90" t="s">
        <v>12</v>
      </c>
      <c r="LXP537" s="91" t="s">
        <v>13</v>
      </c>
      <c r="LXQ537" s="2"/>
      <c r="LXR537" s="17"/>
      <c r="LXS537" s="7"/>
      <c r="LXT537" s="90" t="s">
        <v>9</v>
      </c>
      <c r="LXU537" s="90" t="s">
        <v>10</v>
      </c>
      <c r="LXV537" s="90" t="s">
        <v>11</v>
      </c>
      <c r="LXW537" s="90" t="s">
        <v>12</v>
      </c>
      <c r="LXX537" s="91" t="s">
        <v>13</v>
      </c>
      <c r="LXY537" s="2"/>
      <c r="LXZ537" s="17"/>
      <c r="LYA537" s="7"/>
      <c r="LYB537" s="90" t="s">
        <v>9</v>
      </c>
      <c r="LYC537" s="90" t="s">
        <v>10</v>
      </c>
      <c r="LYD537" s="90" t="s">
        <v>11</v>
      </c>
      <c r="LYE537" s="90" t="s">
        <v>12</v>
      </c>
      <c r="LYF537" s="91" t="s">
        <v>13</v>
      </c>
      <c r="LYG537" s="2"/>
      <c r="LYH537" s="17"/>
      <c r="LYI537" s="7"/>
      <c r="LYJ537" s="90" t="s">
        <v>9</v>
      </c>
      <c r="LYK537" s="90" t="s">
        <v>10</v>
      </c>
      <c r="LYL537" s="90" t="s">
        <v>11</v>
      </c>
      <c r="LYM537" s="90" t="s">
        <v>12</v>
      </c>
      <c r="LYN537" s="91" t="s">
        <v>13</v>
      </c>
      <c r="LYO537" s="2"/>
      <c r="LYP537" s="17"/>
      <c r="LYQ537" s="7"/>
      <c r="LYR537" s="90" t="s">
        <v>9</v>
      </c>
      <c r="LYS537" s="90" t="s">
        <v>10</v>
      </c>
      <c r="LYT537" s="90" t="s">
        <v>11</v>
      </c>
      <c r="LYU537" s="90" t="s">
        <v>12</v>
      </c>
      <c r="LYV537" s="91" t="s">
        <v>13</v>
      </c>
      <c r="LYW537" s="2"/>
      <c r="LYX537" s="17"/>
      <c r="LYY537" s="7"/>
      <c r="LYZ537" s="90" t="s">
        <v>9</v>
      </c>
      <c r="LZA537" s="90" t="s">
        <v>10</v>
      </c>
      <c r="LZB537" s="90" t="s">
        <v>11</v>
      </c>
      <c r="LZC537" s="90" t="s">
        <v>12</v>
      </c>
      <c r="LZD537" s="91" t="s">
        <v>13</v>
      </c>
      <c r="LZE537" s="2"/>
      <c r="LZF537" s="17"/>
      <c r="LZG537" s="7"/>
      <c r="LZH537" s="90" t="s">
        <v>9</v>
      </c>
      <c r="LZI537" s="90" t="s">
        <v>10</v>
      </c>
      <c r="LZJ537" s="90" t="s">
        <v>11</v>
      </c>
      <c r="LZK537" s="90" t="s">
        <v>12</v>
      </c>
      <c r="LZL537" s="91" t="s">
        <v>13</v>
      </c>
      <c r="LZM537" s="2"/>
      <c r="LZN537" s="17"/>
      <c r="LZO537" s="7"/>
      <c r="LZP537" s="90" t="s">
        <v>9</v>
      </c>
      <c r="LZQ537" s="90" t="s">
        <v>10</v>
      </c>
      <c r="LZR537" s="90" t="s">
        <v>11</v>
      </c>
      <c r="LZS537" s="90" t="s">
        <v>12</v>
      </c>
      <c r="LZT537" s="91" t="s">
        <v>13</v>
      </c>
      <c r="LZU537" s="2"/>
      <c r="LZV537" s="17"/>
      <c r="LZW537" s="7"/>
      <c r="LZX537" s="90" t="s">
        <v>9</v>
      </c>
      <c r="LZY537" s="90" t="s">
        <v>10</v>
      </c>
      <c r="LZZ537" s="90" t="s">
        <v>11</v>
      </c>
      <c r="MAA537" s="90" t="s">
        <v>12</v>
      </c>
      <c r="MAB537" s="91" t="s">
        <v>13</v>
      </c>
      <c r="MAC537" s="2"/>
      <c r="MAD537" s="17"/>
      <c r="MAE537" s="7"/>
      <c r="MAF537" s="90" t="s">
        <v>9</v>
      </c>
      <c r="MAG537" s="90" t="s">
        <v>10</v>
      </c>
      <c r="MAH537" s="90" t="s">
        <v>11</v>
      </c>
      <c r="MAI537" s="90" t="s">
        <v>12</v>
      </c>
      <c r="MAJ537" s="91" t="s">
        <v>13</v>
      </c>
      <c r="MAK537" s="2"/>
      <c r="MAL537" s="17"/>
      <c r="MAM537" s="7"/>
      <c r="MAN537" s="90" t="s">
        <v>9</v>
      </c>
      <c r="MAO537" s="90" t="s">
        <v>10</v>
      </c>
      <c r="MAP537" s="90" t="s">
        <v>11</v>
      </c>
      <c r="MAQ537" s="90" t="s">
        <v>12</v>
      </c>
      <c r="MAR537" s="91" t="s">
        <v>13</v>
      </c>
      <c r="MAS537" s="2"/>
      <c r="MAT537" s="17"/>
      <c r="MAU537" s="7"/>
      <c r="MAV537" s="90" t="s">
        <v>9</v>
      </c>
      <c r="MAW537" s="90" t="s">
        <v>10</v>
      </c>
      <c r="MAX537" s="90" t="s">
        <v>11</v>
      </c>
      <c r="MAY537" s="90" t="s">
        <v>12</v>
      </c>
      <c r="MAZ537" s="91" t="s">
        <v>13</v>
      </c>
      <c r="MBA537" s="2"/>
      <c r="MBB537" s="17"/>
      <c r="MBC537" s="7"/>
      <c r="MBD537" s="90" t="s">
        <v>9</v>
      </c>
      <c r="MBE537" s="90" t="s">
        <v>10</v>
      </c>
      <c r="MBF537" s="90" t="s">
        <v>11</v>
      </c>
      <c r="MBG537" s="90" t="s">
        <v>12</v>
      </c>
      <c r="MBH537" s="91" t="s">
        <v>13</v>
      </c>
      <c r="MBI537" s="2"/>
      <c r="MBJ537" s="17"/>
      <c r="MBK537" s="7"/>
      <c r="MBL537" s="90" t="s">
        <v>9</v>
      </c>
      <c r="MBM537" s="90" t="s">
        <v>10</v>
      </c>
      <c r="MBN537" s="90" t="s">
        <v>11</v>
      </c>
      <c r="MBO537" s="90" t="s">
        <v>12</v>
      </c>
      <c r="MBP537" s="91" t="s">
        <v>13</v>
      </c>
      <c r="MBQ537" s="2"/>
      <c r="MBR537" s="17"/>
      <c r="MBS537" s="7"/>
      <c r="MBT537" s="90" t="s">
        <v>9</v>
      </c>
      <c r="MBU537" s="90" t="s">
        <v>10</v>
      </c>
      <c r="MBV537" s="90" t="s">
        <v>11</v>
      </c>
      <c r="MBW537" s="90" t="s">
        <v>12</v>
      </c>
      <c r="MBX537" s="91" t="s">
        <v>13</v>
      </c>
      <c r="MBY537" s="2"/>
      <c r="MBZ537" s="17"/>
      <c r="MCA537" s="7"/>
      <c r="MCB537" s="90" t="s">
        <v>9</v>
      </c>
      <c r="MCC537" s="90" t="s">
        <v>10</v>
      </c>
      <c r="MCD537" s="90" t="s">
        <v>11</v>
      </c>
      <c r="MCE537" s="90" t="s">
        <v>12</v>
      </c>
      <c r="MCF537" s="91" t="s">
        <v>13</v>
      </c>
      <c r="MCG537" s="2"/>
      <c r="MCH537" s="17"/>
      <c r="MCI537" s="7"/>
      <c r="MCJ537" s="90" t="s">
        <v>9</v>
      </c>
      <c r="MCK537" s="90" t="s">
        <v>10</v>
      </c>
      <c r="MCL537" s="90" t="s">
        <v>11</v>
      </c>
      <c r="MCM537" s="90" t="s">
        <v>12</v>
      </c>
      <c r="MCN537" s="91" t="s">
        <v>13</v>
      </c>
      <c r="MCO537" s="2"/>
      <c r="MCP537" s="17"/>
      <c r="MCQ537" s="7"/>
      <c r="MCR537" s="90" t="s">
        <v>9</v>
      </c>
      <c r="MCS537" s="90" t="s">
        <v>10</v>
      </c>
      <c r="MCT537" s="90" t="s">
        <v>11</v>
      </c>
      <c r="MCU537" s="90" t="s">
        <v>12</v>
      </c>
      <c r="MCV537" s="91" t="s">
        <v>13</v>
      </c>
      <c r="MCW537" s="2"/>
      <c r="MCX537" s="17"/>
      <c r="MCY537" s="7"/>
      <c r="MCZ537" s="90" t="s">
        <v>9</v>
      </c>
      <c r="MDA537" s="90" t="s">
        <v>10</v>
      </c>
      <c r="MDB537" s="90" t="s">
        <v>11</v>
      </c>
      <c r="MDC537" s="90" t="s">
        <v>12</v>
      </c>
      <c r="MDD537" s="91" t="s">
        <v>13</v>
      </c>
      <c r="MDE537" s="2"/>
      <c r="MDF537" s="17"/>
      <c r="MDG537" s="7"/>
      <c r="MDH537" s="90" t="s">
        <v>9</v>
      </c>
      <c r="MDI537" s="90" t="s">
        <v>10</v>
      </c>
      <c r="MDJ537" s="90" t="s">
        <v>11</v>
      </c>
      <c r="MDK537" s="90" t="s">
        <v>12</v>
      </c>
      <c r="MDL537" s="91" t="s">
        <v>13</v>
      </c>
      <c r="MDM537" s="2"/>
      <c r="MDN537" s="17"/>
      <c r="MDO537" s="7"/>
      <c r="MDP537" s="90" t="s">
        <v>9</v>
      </c>
      <c r="MDQ537" s="90" t="s">
        <v>10</v>
      </c>
      <c r="MDR537" s="90" t="s">
        <v>11</v>
      </c>
      <c r="MDS537" s="90" t="s">
        <v>12</v>
      </c>
      <c r="MDT537" s="91" t="s">
        <v>13</v>
      </c>
      <c r="MDU537" s="2"/>
      <c r="MDV537" s="17"/>
      <c r="MDW537" s="7"/>
      <c r="MDX537" s="90" t="s">
        <v>9</v>
      </c>
      <c r="MDY537" s="90" t="s">
        <v>10</v>
      </c>
      <c r="MDZ537" s="90" t="s">
        <v>11</v>
      </c>
      <c r="MEA537" s="90" t="s">
        <v>12</v>
      </c>
      <c r="MEB537" s="91" t="s">
        <v>13</v>
      </c>
      <c r="MEC537" s="2"/>
      <c r="MED537" s="17"/>
      <c r="MEE537" s="7"/>
      <c r="MEF537" s="90" t="s">
        <v>9</v>
      </c>
      <c r="MEG537" s="90" t="s">
        <v>10</v>
      </c>
      <c r="MEH537" s="90" t="s">
        <v>11</v>
      </c>
      <c r="MEI537" s="90" t="s">
        <v>12</v>
      </c>
      <c r="MEJ537" s="91" t="s">
        <v>13</v>
      </c>
      <c r="MEK537" s="2"/>
      <c r="MEL537" s="17"/>
      <c r="MEM537" s="7"/>
      <c r="MEN537" s="90" t="s">
        <v>9</v>
      </c>
      <c r="MEO537" s="90" t="s">
        <v>10</v>
      </c>
      <c r="MEP537" s="90" t="s">
        <v>11</v>
      </c>
      <c r="MEQ537" s="90" t="s">
        <v>12</v>
      </c>
      <c r="MER537" s="91" t="s">
        <v>13</v>
      </c>
      <c r="MES537" s="2"/>
      <c r="MET537" s="17"/>
      <c r="MEU537" s="7"/>
      <c r="MEV537" s="90" t="s">
        <v>9</v>
      </c>
      <c r="MEW537" s="90" t="s">
        <v>10</v>
      </c>
      <c r="MEX537" s="90" t="s">
        <v>11</v>
      </c>
      <c r="MEY537" s="90" t="s">
        <v>12</v>
      </c>
      <c r="MEZ537" s="91" t="s">
        <v>13</v>
      </c>
      <c r="MFA537" s="2"/>
      <c r="MFB537" s="17"/>
      <c r="MFC537" s="7"/>
      <c r="MFD537" s="90" t="s">
        <v>9</v>
      </c>
      <c r="MFE537" s="90" t="s">
        <v>10</v>
      </c>
      <c r="MFF537" s="90" t="s">
        <v>11</v>
      </c>
      <c r="MFG537" s="90" t="s">
        <v>12</v>
      </c>
      <c r="MFH537" s="91" t="s">
        <v>13</v>
      </c>
      <c r="MFI537" s="2"/>
      <c r="MFJ537" s="17"/>
      <c r="MFK537" s="7"/>
      <c r="MFL537" s="90" t="s">
        <v>9</v>
      </c>
      <c r="MFM537" s="90" t="s">
        <v>10</v>
      </c>
      <c r="MFN537" s="90" t="s">
        <v>11</v>
      </c>
      <c r="MFO537" s="90" t="s">
        <v>12</v>
      </c>
      <c r="MFP537" s="91" t="s">
        <v>13</v>
      </c>
      <c r="MFQ537" s="2"/>
      <c r="MFR537" s="17"/>
      <c r="MFS537" s="7"/>
      <c r="MFT537" s="90" t="s">
        <v>9</v>
      </c>
      <c r="MFU537" s="90" t="s">
        <v>10</v>
      </c>
      <c r="MFV537" s="90" t="s">
        <v>11</v>
      </c>
      <c r="MFW537" s="90" t="s">
        <v>12</v>
      </c>
      <c r="MFX537" s="91" t="s">
        <v>13</v>
      </c>
      <c r="MFY537" s="2"/>
      <c r="MFZ537" s="17"/>
      <c r="MGA537" s="7"/>
      <c r="MGB537" s="90" t="s">
        <v>9</v>
      </c>
      <c r="MGC537" s="90" t="s">
        <v>10</v>
      </c>
      <c r="MGD537" s="90" t="s">
        <v>11</v>
      </c>
      <c r="MGE537" s="90" t="s">
        <v>12</v>
      </c>
      <c r="MGF537" s="91" t="s">
        <v>13</v>
      </c>
      <c r="MGG537" s="2"/>
      <c r="MGH537" s="17"/>
      <c r="MGI537" s="7"/>
      <c r="MGJ537" s="90" t="s">
        <v>9</v>
      </c>
      <c r="MGK537" s="90" t="s">
        <v>10</v>
      </c>
      <c r="MGL537" s="90" t="s">
        <v>11</v>
      </c>
      <c r="MGM537" s="90" t="s">
        <v>12</v>
      </c>
      <c r="MGN537" s="91" t="s">
        <v>13</v>
      </c>
      <c r="MGO537" s="2"/>
      <c r="MGP537" s="17"/>
      <c r="MGQ537" s="7"/>
      <c r="MGR537" s="90" t="s">
        <v>9</v>
      </c>
      <c r="MGS537" s="90" t="s">
        <v>10</v>
      </c>
      <c r="MGT537" s="90" t="s">
        <v>11</v>
      </c>
      <c r="MGU537" s="90" t="s">
        <v>12</v>
      </c>
      <c r="MGV537" s="91" t="s">
        <v>13</v>
      </c>
      <c r="MGW537" s="2"/>
      <c r="MGX537" s="17"/>
      <c r="MGY537" s="7"/>
      <c r="MGZ537" s="90" t="s">
        <v>9</v>
      </c>
      <c r="MHA537" s="90" t="s">
        <v>10</v>
      </c>
      <c r="MHB537" s="90" t="s">
        <v>11</v>
      </c>
      <c r="MHC537" s="90" t="s">
        <v>12</v>
      </c>
      <c r="MHD537" s="91" t="s">
        <v>13</v>
      </c>
      <c r="MHE537" s="2"/>
      <c r="MHF537" s="17"/>
      <c r="MHG537" s="7"/>
      <c r="MHH537" s="90" t="s">
        <v>9</v>
      </c>
      <c r="MHI537" s="90" t="s">
        <v>10</v>
      </c>
      <c r="MHJ537" s="90" t="s">
        <v>11</v>
      </c>
      <c r="MHK537" s="90" t="s">
        <v>12</v>
      </c>
      <c r="MHL537" s="91" t="s">
        <v>13</v>
      </c>
      <c r="MHM537" s="2"/>
      <c r="MHN537" s="17"/>
      <c r="MHO537" s="7"/>
      <c r="MHP537" s="90" t="s">
        <v>9</v>
      </c>
      <c r="MHQ537" s="90" t="s">
        <v>10</v>
      </c>
      <c r="MHR537" s="90" t="s">
        <v>11</v>
      </c>
      <c r="MHS537" s="90" t="s">
        <v>12</v>
      </c>
      <c r="MHT537" s="91" t="s">
        <v>13</v>
      </c>
      <c r="MHU537" s="2"/>
      <c r="MHV537" s="17"/>
      <c r="MHW537" s="7"/>
      <c r="MHX537" s="90" t="s">
        <v>9</v>
      </c>
      <c r="MHY537" s="90" t="s">
        <v>10</v>
      </c>
      <c r="MHZ537" s="90" t="s">
        <v>11</v>
      </c>
      <c r="MIA537" s="90" t="s">
        <v>12</v>
      </c>
      <c r="MIB537" s="91" t="s">
        <v>13</v>
      </c>
      <c r="MIC537" s="2"/>
      <c r="MID537" s="17"/>
      <c r="MIE537" s="7"/>
      <c r="MIF537" s="90" t="s">
        <v>9</v>
      </c>
      <c r="MIG537" s="90" t="s">
        <v>10</v>
      </c>
      <c r="MIH537" s="90" t="s">
        <v>11</v>
      </c>
      <c r="MII537" s="90" t="s">
        <v>12</v>
      </c>
      <c r="MIJ537" s="91" t="s">
        <v>13</v>
      </c>
      <c r="MIK537" s="2"/>
      <c r="MIL537" s="17"/>
      <c r="MIM537" s="7"/>
      <c r="MIN537" s="90" t="s">
        <v>9</v>
      </c>
      <c r="MIO537" s="90" t="s">
        <v>10</v>
      </c>
      <c r="MIP537" s="90" t="s">
        <v>11</v>
      </c>
      <c r="MIQ537" s="90" t="s">
        <v>12</v>
      </c>
      <c r="MIR537" s="91" t="s">
        <v>13</v>
      </c>
      <c r="MIS537" s="2"/>
      <c r="MIT537" s="17"/>
      <c r="MIU537" s="7"/>
      <c r="MIV537" s="90" t="s">
        <v>9</v>
      </c>
      <c r="MIW537" s="90" t="s">
        <v>10</v>
      </c>
      <c r="MIX537" s="90" t="s">
        <v>11</v>
      </c>
      <c r="MIY537" s="90" t="s">
        <v>12</v>
      </c>
      <c r="MIZ537" s="91" t="s">
        <v>13</v>
      </c>
      <c r="MJA537" s="2"/>
      <c r="MJB537" s="17"/>
      <c r="MJC537" s="7"/>
      <c r="MJD537" s="90" t="s">
        <v>9</v>
      </c>
      <c r="MJE537" s="90" t="s">
        <v>10</v>
      </c>
      <c r="MJF537" s="90" t="s">
        <v>11</v>
      </c>
      <c r="MJG537" s="90" t="s">
        <v>12</v>
      </c>
      <c r="MJH537" s="91" t="s">
        <v>13</v>
      </c>
      <c r="MJI537" s="2"/>
      <c r="MJJ537" s="17"/>
      <c r="MJK537" s="7"/>
      <c r="MJL537" s="90" t="s">
        <v>9</v>
      </c>
      <c r="MJM537" s="90" t="s">
        <v>10</v>
      </c>
      <c r="MJN537" s="90" t="s">
        <v>11</v>
      </c>
      <c r="MJO537" s="90" t="s">
        <v>12</v>
      </c>
      <c r="MJP537" s="91" t="s">
        <v>13</v>
      </c>
      <c r="MJQ537" s="2"/>
      <c r="MJR537" s="17"/>
      <c r="MJS537" s="7"/>
      <c r="MJT537" s="90" t="s">
        <v>9</v>
      </c>
      <c r="MJU537" s="90" t="s">
        <v>10</v>
      </c>
      <c r="MJV537" s="90" t="s">
        <v>11</v>
      </c>
      <c r="MJW537" s="90" t="s">
        <v>12</v>
      </c>
      <c r="MJX537" s="91" t="s">
        <v>13</v>
      </c>
      <c r="MJY537" s="2"/>
      <c r="MJZ537" s="17"/>
      <c r="MKA537" s="7"/>
      <c r="MKB537" s="90" t="s">
        <v>9</v>
      </c>
      <c r="MKC537" s="90" t="s">
        <v>10</v>
      </c>
      <c r="MKD537" s="90" t="s">
        <v>11</v>
      </c>
      <c r="MKE537" s="90" t="s">
        <v>12</v>
      </c>
      <c r="MKF537" s="91" t="s">
        <v>13</v>
      </c>
      <c r="MKG537" s="2"/>
      <c r="MKH537" s="17"/>
      <c r="MKI537" s="7"/>
      <c r="MKJ537" s="90" t="s">
        <v>9</v>
      </c>
      <c r="MKK537" s="90" t="s">
        <v>10</v>
      </c>
      <c r="MKL537" s="90" t="s">
        <v>11</v>
      </c>
      <c r="MKM537" s="90" t="s">
        <v>12</v>
      </c>
      <c r="MKN537" s="91" t="s">
        <v>13</v>
      </c>
      <c r="MKO537" s="2"/>
      <c r="MKP537" s="17"/>
      <c r="MKQ537" s="7"/>
      <c r="MKR537" s="90" t="s">
        <v>9</v>
      </c>
      <c r="MKS537" s="90" t="s">
        <v>10</v>
      </c>
      <c r="MKT537" s="90" t="s">
        <v>11</v>
      </c>
      <c r="MKU537" s="90" t="s">
        <v>12</v>
      </c>
      <c r="MKV537" s="91" t="s">
        <v>13</v>
      </c>
      <c r="MKW537" s="2"/>
      <c r="MKX537" s="17"/>
      <c r="MKY537" s="7"/>
      <c r="MKZ537" s="90" t="s">
        <v>9</v>
      </c>
      <c r="MLA537" s="90" t="s">
        <v>10</v>
      </c>
      <c r="MLB537" s="90" t="s">
        <v>11</v>
      </c>
      <c r="MLC537" s="90" t="s">
        <v>12</v>
      </c>
      <c r="MLD537" s="91" t="s">
        <v>13</v>
      </c>
      <c r="MLE537" s="2"/>
      <c r="MLF537" s="17"/>
      <c r="MLG537" s="7"/>
      <c r="MLH537" s="90" t="s">
        <v>9</v>
      </c>
      <c r="MLI537" s="90" t="s">
        <v>10</v>
      </c>
      <c r="MLJ537" s="90" t="s">
        <v>11</v>
      </c>
      <c r="MLK537" s="90" t="s">
        <v>12</v>
      </c>
      <c r="MLL537" s="91" t="s">
        <v>13</v>
      </c>
      <c r="MLM537" s="2"/>
      <c r="MLN537" s="17"/>
      <c r="MLO537" s="7"/>
      <c r="MLP537" s="90" t="s">
        <v>9</v>
      </c>
      <c r="MLQ537" s="90" t="s">
        <v>10</v>
      </c>
      <c r="MLR537" s="90" t="s">
        <v>11</v>
      </c>
      <c r="MLS537" s="90" t="s">
        <v>12</v>
      </c>
      <c r="MLT537" s="91" t="s">
        <v>13</v>
      </c>
      <c r="MLU537" s="2"/>
      <c r="MLV537" s="17"/>
      <c r="MLW537" s="7"/>
      <c r="MLX537" s="90" t="s">
        <v>9</v>
      </c>
      <c r="MLY537" s="90" t="s">
        <v>10</v>
      </c>
      <c r="MLZ537" s="90" t="s">
        <v>11</v>
      </c>
      <c r="MMA537" s="90" t="s">
        <v>12</v>
      </c>
      <c r="MMB537" s="91" t="s">
        <v>13</v>
      </c>
      <c r="MMC537" s="2"/>
      <c r="MMD537" s="17"/>
      <c r="MME537" s="7"/>
      <c r="MMF537" s="90" t="s">
        <v>9</v>
      </c>
      <c r="MMG537" s="90" t="s">
        <v>10</v>
      </c>
      <c r="MMH537" s="90" t="s">
        <v>11</v>
      </c>
      <c r="MMI537" s="90" t="s">
        <v>12</v>
      </c>
      <c r="MMJ537" s="91" t="s">
        <v>13</v>
      </c>
      <c r="MMK537" s="2"/>
      <c r="MML537" s="17"/>
      <c r="MMM537" s="7"/>
      <c r="MMN537" s="90" t="s">
        <v>9</v>
      </c>
      <c r="MMO537" s="90" t="s">
        <v>10</v>
      </c>
      <c r="MMP537" s="90" t="s">
        <v>11</v>
      </c>
      <c r="MMQ537" s="90" t="s">
        <v>12</v>
      </c>
      <c r="MMR537" s="91" t="s">
        <v>13</v>
      </c>
      <c r="MMS537" s="2"/>
      <c r="MMT537" s="17"/>
      <c r="MMU537" s="7"/>
      <c r="MMV537" s="90" t="s">
        <v>9</v>
      </c>
      <c r="MMW537" s="90" t="s">
        <v>10</v>
      </c>
      <c r="MMX537" s="90" t="s">
        <v>11</v>
      </c>
      <c r="MMY537" s="90" t="s">
        <v>12</v>
      </c>
      <c r="MMZ537" s="91" t="s">
        <v>13</v>
      </c>
      <c r="MNA537" s="2"/>
      <c r="MNB537" s="17"/>
      <c r="MNC537" s="7"/>
      <c r="MND537" s="90" t="s">
        <v>9</v>
      </c>
      <c r="MNE537" s="90" t="s">
        <v>10</v>
      </c>
      <c r="MNF537" s="90" t="s">
        <v>11</v>
      </c>
      <c r="MNG537" s="90" t="s">
        <v>12</v>
      </c>
      <c r="MNH537" s="91" t="s">
        <v>13</v>
      </c>
      <c r="MNI537" s="2"/>
      <c r="MNJ537" s="17"/>
      <c r="MNK537" s="7"/>
      <c r="MNL537" s="90" t="s">
        <v>9</v>
      </c>
      <c r="MNM537" s="90" t="s">
        <v>10</v>
      </c>
      <c r="MNN537" s="90" t="s">
        <v>11</v>
      </c>
      <c r="MNO537" s="90" t="s">
        <v>12</v>
      </c>
      <c r="MNP537" s="91" t="s">
        <v>13</v>
      </c>
      <c r="MNQ537" s="2"/>
      <c r="MNR537" s="17"/>
      <c r="MNS537" s="7"/>
      <c r="MNT537" s="90" t="s">
        <v>9</v>
      </c>
      <c r="MNU537" s="90" t="s">
        <v>10</v>
      </c>
      <c r="MNV537" s="90" t="s">
        <v>11</v>
      </c>
      <c r="MNW537" s="90" t="s">
        <v>12</v>
      </c>
      <c r="MNX537" s="91" t="s">
        <v>13</v>
      </c>
      <c r="MNY537" s="2"/>
      <c r="MNZ537" s="17"/>
      <c r="MOA537" s="7"/>
      <c r="MOB537" s="90" t="s">
        <v>9</v>
      </c>
      <c r="MOC537" s="90" t="s">
        <v>10</v>
      </c>
      <c r="MOD537" s="90" t="s">
        <v>11</v>
      </c>
      <c r="MOE537" s="90" t="s">
        <v>12</v>
      </c>
      <c r="MOF537" s="91" t="s">
        <v>13</v>
      </c>
      <c r="MOG537" s="2"/>
      <c r="MOH537" s="17"/>
      <c r="MOI537" s="7"/>
      <c r="MOJ537" s="90" t="s">
        <v>9</v>
      </c>
      <c r="MOK537" s="90" t="s">
        <v>10</v>
      </c>
      <c r="MOL537" s="90" t="s">
        <v>11</v>
      </c>
      <c r="MOM537" s="90" t="s">
        <v>12</v>
      </c>
      <c r="MON537" s="91" t="s">
        <v>13</v>
      </c>
      <c r="MOO537" s="2"/>
      <c r="MOP537" s="17"/>
      <c r="MOQ537" s="7"/>
      <c r="MOR537" s="90" t="s">
        <v>9</v>
      </c>
      <c r="MOS537" s="90" t="s">
        <v>10</v>
      </c>
      <c r="MOT537" s="90" t="s">
        <v>11</v>
      </c>
      <c r="MOU537" s="90" t="s">
        <v>12</v>
      </c>
      <c r="MOV537" s="91" t="s">
        <v>13</v>
      </c>
      <c r="MOW537" s="2"/>
      <c r="MOX537" s="17"/>
      <c r="MOY537" s="7"/>
      <c r="MOZ537" s="90" t="s">
        <v>9</v>
      </c>
      <c r="MPA537" s="90" t="s">
        <v>10</v>
      </c>
      <c r="MPB537" s="90" t="s">
        <v>11</v>
      </c>
      <c r="MPC537" s="90" t="s">
        <v>12</v>
      </c>
      <c r="MPD537" s="91" t="s">
        <v>13</v>
      </c>
      <c r="MPE537" s="2"/>
      <c r="MPF537" s="17"/>
      <c r="MPG537" s="7"/>
      <c r="MPH537" s="90" t="s">
        <v>9</v>
      </c>
      <c r="MPI537" s="90" t="s">
        <v>10</v>
      </c>
      <c r="MPJ537" s="90" t="s">
        <v>11</v>
      </c>
      <c r="MPK537" s="90" t="s">
        <v>12</v>
      </c>
      <c r="MPL537" s="91" t="s">
        <v>13</v>
      </c>
      <c r="MPM537" s="2"/>
      <c r="MPN537" s="17"/>
      <c r="MPO537" s="7"/>
      <c r="MPP537" s="90" t="s">
        <v>9</v>
      </c>
      <c r="MPQ537" s="90" t="s">
        <v>10</v>
      </c>
      <c r="MPR537" s="90" t="s">
        <v>11</v>
      </c>
      <c r="MPS537" s="90" t="s">
        <v>12</v>
      </c>
      <c r="MPT537" s="91" t="s">
        <v>13</v>
      </c>
      <c r="MPU537" s="2"/>
      <c r="MPV537" s="17"/>
      <c r="MPW537" s="7"/>
      <c r="MPX537" s="90" t="s">
        <v>9</v>
      </c>
      <c r="MPY537" s="90" t="s">
        <v>10</v>
      </c>
      <c r="MPZ537" s="90" t="s">
        <v>11</v>
      </c>
      <c r="MQA537" s="90" t="s">
        <v>12</v>
      </c>
      <c r="MQB537" s="91" t="s">
        <v>13</v>
      </c>
      <c r="MQC537" s="2"/>
      <c r="MQD537" s="17"/>
      <c r="MQE537" s="7"/>
      <c r="MQF537" s="90" t="s">
        <v>9</v>
      </c>
      <c r="MQG537" s="90" t="s">
        <v>10</v>
      </c>
      <c r="MQH537" s="90" t="s">
        <v>11</v>
      </c>
      <c r="MQI537" s="90" t="s">
        <v>12</v>
      </c>
      <c r="MQJ537" s="91" t="s">
        <v>13</v>
      </c>
      <c r="MQK537" s="2"/>
      <c r="MQL537" s="17"/>
      <c r="MQM537" s="7"/>
      <c r="MQN537" s="90" t="s">
        <v>9</v>
      </c>
      <c r="MQO537" s="90" t="s">
        <v>10</v>
      </c>
      <c r="MQP537" s="90" t="s">
        <v>11</v>
      </c>
      <c r="MQQ537" s="90" t="s">
        <v>12</v>
      </c>
      <c r="MQR537" s="91" t="s">
        <v>13</v>
      </c>
      <c r="MQS537" s="2"/>
      <c r="MQT537" s="17"/>
      <c r="MQU537" s="7"/>
      <c r="MQV537" s="90" t="s">
        <v>9</v>
      </c>
      <c r="MQW537" s="90" t="s">
        <v>10</v>
      </c>
      <c r="MQX537" s="90" t="s">
        <v>11</v>
      </c>
      <c r="MQY537" s="90" t="s">
        <v>12</v>
      </c>
      <c r="MQZ537" s="91" t="s">
        <v>13</v>
      </c>
      <c r="MRA537" s="2"/>
      <c r="MRB537" s="17"/>
      <c r="MRC537" s="7"/>
      <c r="MRD537" s="90" t="s">
        <v>9</v>
      </c>
      <c r="MRE537" s="90" t="s">
        <v>10</v>
      </c>
      <c r="MRF537" s="90" t="s">
        <v>11</v>
      </c>
      <c r="MRG537" s="90" t="s">
        <v>12</v>
      </c>
      <c r="MRH537" s="91" t="s">
        <v>13</v>
      </c>
      <c r="MRI537" s="2"/>
      <c r="MRJ537" s="17"/>
      <c r="MRK537" s="7"/>
      <c r="MRL537" s="90" t="s">
        <v>9</v>
      </c>
      <c r="MRM537" s="90" t="s">
        <v>10</v>
      </c>
      <c r="MRN537" s="90" t="s">
        <v>11</v>
      </c>
      <c r="MRO537" s="90" t="s">
        <v>12</v>
      </c>
      <c r="MRP537" s="91" t="s">
        <v>13</v>
      </c>
      <c r="MRQ537" s="2"/>
      <c r="MRR537" s="17"/>
      <c r="MRS537" s="7"/>
      <c r="MRT537" s="90" t="s">
        <v>9</v>
      </c>
      <c r="MRU537" s="90" t="s">
        <v>10</v>
      </c>
      <c r="MRV537" s="90" t="s">
        <v>11</v>
      </c>
      <c r="MRW537" s="90" t="s">
        <v>12</v>
      </c>
      <c r="MRX537" s="91" t="s">
        <v>13</v>
      </c>
      <c r="MRY537" s="2"/>
      <c r="MRZ537" s="17"/>
      <c r="MSA537" s="7"/>
      <c r="MSB537" s="90" t="s">
        <v>9</v>
      </c>
      <c r="MSC537" s="90" t="s">
        <v>10</v>
      </c>
      <c r="MSD537" s="90" t="s">
        <v>11</v>
      </c>
      <c r="MSE537" s="90" t="s">
        <v>12</v>
      </c>
      <c r="MSF537" s="91" t="s">
        <v>13</v>
      </c>
      <c r="MSG537" s="2"/>
      <c r="MSH537" s="17"/>
      <c r="MSI537" s="7"/>
      <c r="MSJ537" s="90" t="s">
        <v>9</v>
      </c>
      <c r="MSK537" s="90" t="s">
        <v>10</v>
      </c>
      <c r="MSL537" s="90" t="s">
        <v>11</v>
      </c>
      <c r="MSM537" s="90" t="s">
        <v>12</v>
      </c>
      <c r="MSN537" s="91" t="s">
        <v>13</v>
      </c>
      <c r="MSO537" s="2"/>
      <c r="MSP537" s="17"/>
      <c r="MSQ537" s="7"/>
      <c r="MSR537" s="90" t="s">
        <v>9</v>
      </c>
      <c r="MSS537" s="90" t="s">
        <v>10</v>
      </c>
      <c r="MST537" s="90" t="s">
        <v>11</v>
      </c>
      <c r="MSU537" s="90" t="s">
        <v>12</v>
      </c>
      <c r="MSV537" s="91" t="s">
        <v>13</v>
      </c>
      <c r="MSW537" s="2"/>
      <c r="MSX537" s="17"/>
      <c r="MSY537" s="7"/>
      <c r="MSZ537" s="90" t="s">
        <v>9</v>
      </c>
      <c r="MTA537" s="90" t="s">
        <v>10</v>
      </c>
      <c r="MTB537" s="90" t="s">
        <v>11</v>
      </c>
      <c r="MTC537" s="90" t="s">
        <v>12</v>
      </c>
      <c r="MTD537" s="91" t="s">
        <v>13</v>
      </c>
      <c r="MTE537" s="2"/>
      <c r="MTF537" s="17"/>
      <c r="MTG537" s="7"/>
      <c r="MTH537" s="90" t="s">
        <v>9</v>
      </c>
      <c r="MTI537" s="90" t="s">
        <v>10</v>
      </c>
      <c r="MTJ537" s="90" t="s">
        <v>11</v>
      </c>
      <c r="MTK537" s="90" t="s">
        <v>12</v>
      </c>
      <c r="MTL537" s="91" t="s">
        <v>13</v>
      </c>
      <c r="MTM537" s="2"/>
      <c r="MTN537" s="17"/>
      <c r="MTO537" s="7"/>
      <c r="MTP537" s="90" t="s">
        <v>9</v>
      </c>
      <c r="MTQ537" s="90" t="s">
        <v>10</v>
      </c>
      <c r="MTR537" s="90" t="s">
        <v>11</v>
      </c>
      <c r="MTS537" s="90" t="s">
        <v>12</v>
      </c>
      <c r="MTT537" s="91" t="s">
        <v>13</v>
      </c>
      <c r="MTU537" s="2"/>
      <c r="MTV537" s="17"/>
      <c r="MTW537" s="7"/>
      <c r="MTX537" s="90" t="s">
        <v>9</v>
      </c>
      <c r="MTY537" s="90" t="s">
        <v>10</v>
      </c>
      <c r="MTZ537" s="90" t="s">
        <v>11</v>
      </c>
      <c r="MUA537" s="90" t="s">
        <v>12</v>
      </c>
      <c r="MUB537" s="91" t="s">
        <v>13</v>
      </c>
      <c r="MUC537" s="2"/>
      <c r="MUD537" s="17"/>
      <c r="MUE537" s="7"/>
      <c r="MUF537" s="90" t="s">
        <v>9</v>
      </c>
      <c r="MUG537" s="90" t="s">
        <v>10</v>
      </c>
      <c r="MUH537" s="90" t="s">
        <v>11</v>
      </c>
      <c r="MUI537" s="90" t="s">
        <v>12</v>
      </c>
      <c r="MUJ537" s="91" t="s">
        <v>13</v>
      </c>
      <c r="MUK537" s="2"/>
      <c r="MUL537" s="17"/>
      <c r="MUM537" s="7"/>
      <c r="MUN537" s="90" t="s">
        <v>9</v>
      </c>
      <c r="MUO537" s="90" t="s">
        <v>10</v>
      </c>
      <c r="MUP537" s="90" t="s">
        <v>11</v>
      </c>
      <c r="MUQ537" s="90" t="s">
        <v>12</v>
      </c>
      <c r="MUR537" s="91" t="s">
        <v>13</v>
      </c>
      <c r="MUS537" s="2"/>
      <c r="MUT537" s="17"/>
      <c r="MUU537" s="7"/>
      <c r="MUV537" s="90" t="s">
        <v>9</v>
      </c>
      <c r="MUW537" s="90" t="s">
        <v>10</v>
      </c>
      <c r="MUX537" s="90" t="s">
        <v>11</v>
      </c>
      <c r="MUY537" s="90" t="s">
        <v>12</v>
      </c>
      <c r="MUZ537" s="91" t="s">
        <v>13</v>
      </c>
      <c r="MVA537" s="2"/>
      <c r="MVB537" s="17"/>
      <c r="MVC537" s="7"/>
      <c r="MVD537" s="90" t="s">
        <v>9</v>
      </c>
      <c r="MVE537" s="90" t="s">
        <v>10</v>
      </c>
      <c r="MVF537" s="90" t="s">
        <v>11</v>
      </c>
      <c r="MVG537" s="90" t="s">
        <v>12</v>
      </c>
      <c r="MVH537" s="91" t="s">
        <v>13</v>
      </c>
      <c r="MVI537" s="2"/>
      <c r="MVJ537" s="17"/>
      <c r="MVK537" s="7"/>
      <c r="MVL537" s="90" t="s">
        <v>9</v>
      </c>
      <c r="MVM537" s="90" t="s">
        <v>10</v>
      </c>
      <c r="MVN537" s="90" t="s">
        <v>11</v>
      </c>
      <c r="MVO537" s="90" t="s">
        <v>12</v>
      </c>
      <c r="MVP537" s="91" t="s">
        <v>13</v>
      </c>
      <c r="MVQ537" s="2"/>
      <c r="MVR537" s="17"/>
      <c r="MVS537" s="7"/>
      <c r="MVT537" s="90" t="s">
        <v>9</v>
      </c>
      <c r="MVU537" s="90" t="s">
        <v>10</v>
      </c>
      <c r="MVV537" s="90" t="s">
        <v>11</v>
      </c>
      <c r="MVW537" s="90" t="s">
        <v>12</v>
      </c>
      <c r="MVX537" s="91" t="s">
        <v>13</v>
      </c>
      <c r="MVY537" s="2"/>
      <c r="MVZ537" s="17"/>
      <c r="MWA537" s="7"/>
      <c r="MWB537" s="90" t="s">
        <v>9</v>
      </c>
      <c r="MWC537" s="90" t="s">
        <v>10</v>
      </c>
      <c r="MWD537" s="90" t="s">
        <v>11</v>
      </c>
      <c r="MWE537" s="90" t="s">
        <v>12</v>
      </c>
      <c r="MWF537" s="91" t="s">
        <v>13</v>
      </c>
      <c r="MWG537" s="2"/>
      <c r="MWH537" s="17"/>
      <c r="MWI537" s="7"/>
      <c r="MWJ537" s="90" t="s">
        <v>9</v>
      </c>
      <c r="MWK537" s="90" t="s">
        <v>10</v>
      </c>
      <c r="MWL537" s="90" t="s">
        <v>11</v>
      </c>
      <c r="MWM537" s="90" t="s">
        <v>12</v>
      </c>
      <c r="MWN537" s="91" t="s">
        <v>13</v>
      </c>
      <c r="MWO537" s="2"/>
      <c r="MWP537" s="17"/>
      <c r="MWQ537" s="7"/>
      <c r="MWR537" s="90" t="s">
        <v>9</v>
      </c>
      <c r="MWS537" s="90" t="s">
        <v>10</v>
      </c>
      <c r="MWT537" s="90" t="s">
        <v>11</v>
      </c>
      <c r="MWU537" s="90" t="s">
        <v>12</v>
      </c>
      <c r="MWV537" s="91" t="s">
        <v>13</v>
      </c>
      <c r="MWW537" s="2"/>
      <c r="MWX537" s="17"/>
      <c r="MWY537" s="7"/>
      <c r="MWZ537" s="90" t="s">
        <v>9</v>
      </c>
      <c r="MXA537" s="90" t="s">
        <v>10</v>
      </c>
      <c r="MXB537" s="90" t="s">
        <v>11</v>
      </c>
      <c r="MXC537" s="90" t="s">
        <v>12</v>
      </c>
      <c r="MXD537" s="91" t="s">
        <v>13</v>
      </c>
      <c r="MXE537" s="2"/>
      <c r="MXF537" s="17"/>
      <c r="MXG537" s="7"/>
      <c r="MXH537" s="90" t="s">
        <v>9</v>
      </c>
      <c r="MXI537" s="90" t="s">
        <v>10</v>
      </c>
      <c r="MXJ537" s="90" t="s">
        <v>11</v>
      </c>
      <c r="MXK537" s="90" t="s">
        <v>12</v>
      </c>
      <c r="MXL537" s="91" t="s">
        <v>13</v>
      </c>
      <c r="MXM537" s="2"/>
      <c r="MXN537" s="17"/>
      <c r="MXO537" s="7"/>
      <c r="MXP537" s="90" t="s">
        <v>9</v>
      </c>
      <c r="MXQ537" s="90" t="s">
        <v>10</v>
      </c>
      <c r="MXR537" s="90" t="s">
        <v>11</v>
      </c>
      <c r="MXS537" s="90" t="s">
        <v>12</v>
      </c>
      <c r="MXT537" s="91" t="s">
        <v>13</v>
      </c>
      <c r="MXU537" s="2"/>
      <c r="MXV537" s="17"/>
      <c r="MXW537" s="7"/>
      <c r="MXX537" s="90" t="s">
        <v>9</v>
      </c>
      <c r="MXY537" s="90" t="s">
        <v>10</v>
      </c>
      <c r="MXZ537" s="90" t="s">
        <v>11</v>
      </c>
      <c r="MYA537" s="90" t="s">
        <v>12</v>
      </c>
      <c r="MYB537" s="91" t="s">
        <v>13</v>
      </c>
      <c r="MYC537" s="2"/>
      <c r="MYD537" s="17"/>
      <c r="MYE537" s="7"/>
      <c r="MYF537" s="90" t="s">
        <v>9</v>
      </c>
      <c r="MYG537" s="90" t="s">
        <v>10</v>
      </c>
      <c r="MYH537" s="90" t="s">
        <v>11</v>
      </c>
      <c r="MYI537" s="90" t="s">
        <v>12</v>
      </c>
      <c r="MYJ537" s="91" t="s">
        <v>13</v>
      </c>
      <c r="MYK537" s="2"/>
      <c r="MYL537" s="17"/>
      <c r="MYM537" s="7"/>
      <c r="MYN537" s="90" t="s">
        <v>9</v>
      </c>
      <c r="MYO537" s="90" t="s">
        <v>10</v>
      </c>
      <c r="MYP537" s="90" t="s">
        <v>11</v>
      </c>
      <c r="MYQ537" s="90" t="s">
        <v>12</v>
      </c>
      <c r="MYR537" s="91" t="s">
        <v>13</v>
      </c>
      <c r="MYS537" s="2"/>
      <c r="MYT537" s="17"/>
      <c r="MYU537" s="7"/>
      <c r="MYV537" s="90" t="s">
        <v>9</v>
      </c>
      <c r="MYW537" s="90" t="s">
        <v>10</v>
      </c>
      <c r="MYX537" s="90" t="s">
        <v>11</v>
      </c>
      <c r="MYY537" s="90" t="s">
        <v>12</v>
      </c>
      <c r="MYZ537" s="91" t="s">
        <v>13</v>
      </c>
      <c r="MZA537" s="2"/>
      <c r="MZB537" s="17"/>
      <c r="MZC537" s="7"/>
      <c r="MZD537" s="90" t="s">
        <v>9</v>
      </c>
      <c r="MZE537" s="90" t="s">
        <v>10</v>
      </c>
      <c r="MZF537" s="90" t="s">
        <v>11</v>
      </c>
      <c r="MZG537" s="90" t="s">
        <v>12</v>
      </c>
      <c r="MZH537" s="91" t="s">
        <v>13</v>
      </c>
      <c r="MZI537" s="2"/>
      <c r="MZJ537" s="17"/>
      <c r="MZK537" s="7"/>
      <c r="MZL537" s="90" t="s">
        <v>9</v>
      </c>
      <c r="MZM537" s="90" t="s">
        <v>10</v>
      </c>
      <c r="MZN537" s="90" t="s">
        <v>11</v>
      </c>
      <c r="MZO537" s="90" t="s">
        <v>12</v>
      </c>
      <c r="MZP537" s="91" t="s">
        <v>13</v>
      </c>
      <c r="MZQ537" s="2"/>
      <c r="MZR537" s="17"/>
      <c r="MZS537" s="7"/>
      <c r="MZT537" s="90" t="s">
        <v>9</v>
      </c>
      <c r="MZU537" s="90" t="s">
        <v>10</v>
      </c>
      <c r="MZV537" s="90" t="s">
        <v>11</v>
      </c>
      <c r="MZW537" s="90" t="s">
        <v>12</v>
      </c>
      <c r="MZX537" s="91" t="s">
        <v>13</v>
      </c>
      <c r="MZY537" s="2"/>
      <c r="MZZ537" s="17"/>
      <c r="NAA537" s="7"/>
      <c r="NAB537" s="90" t="s">
        <v>9</v>
      </c>
      <c r="NAC537" s="90" t="s">
        <v>10</v>
      </c>
      <c r="NAD537" s="90" t="s">
        <v>11</v>
      </c>
      <c r="NAE537" s="90" t="s">
        <v>12</v>
      </c>
      <c r="NAF537" s="91" t="s">
        <v>13</v>
      </c>
      <c r="NAG537" s="2"/>
      <c r="NAH537" s="17"/>
      <c r="NAI537" s="7"/>
      <c r="NAJ537" s="90" t="s">
        <v>9</v>
      </c>
      <c r="NAK537" s="90" t="s">
        <v>10</v>
      </c>
      <c r="NAL537" s="90" t="s">
        <v>11</v>
      </c>
      <c r="NAM537" s="90" t="s">
        <v>12</v>
      </c>
      <c r="NAN537" s="91" t="s">
        <v>13</v>
      </c>
      <c r="NAO537" s="2"/>
      <c r="NAP537" s="17"/>
      <c r="NAQ537" s="7"/>
      <c r="NAR537" s="90" t="s">
        <v>9</v>
      </c>
      <c r="NAS537" s="90" t="s">
        <v>10</v>
      </c>
      <c r="NAT537" s="90" t="s">
        <v>11</v>
      </c>
      <c r="NAU537" s="90" t="s">
        <v>12</v>
      </c>
      <c r="NAV537" s="91" t="s">
        <v>13</v>
      </c>
      <c r="NAW537" s="2"/>
      <c r="NAX537" s="17"/>
      <c r="NAY537" s="7"/>
      <c r="NAZ537" s="90" t="s">
        <v>9</v>
      </c>
      <c r="NBA537" s="90" t="s">
        <v>10</v>
      </c>
      <c r="NBB537" s="90" t="s">
        <v>11</v>
      </c>
      <c r="NBC537" s="90" t="s">
        <v>12</v>
      </c>
      <c r="NBD537" s="91" t="s">
        <v>13</v>
      </c>
      <c r="NBE537" s="2"/>
      <c r="NBF537" s="17"/>
      <c r="NBG537" s="7"/>
      <c r="NBH537" s="90" t="s">
        <v>9</v>
      </c>
      <c r="NBI537" s="90" t="s">
        <v>10</v>
      </c>
      <c r="NBJ537" s="90" t="s">
        <v>11</v>
      </c>
      <c r="NBK537" s="90" t="s">
        <v>12</v>
      </c>
      <c r="NBL537" s="91" t="s">
        <v>13</v>
      </c>
      <c r="NBM537" s="2"/>
      <c r="NBN537" s="17"/>
      <c r="NBO537" s="7"/>
      <c r="NBP537" s="90" t="s">
        <v>9</v>
      </c>
      <c r="NBQ537" s="90" t="s">
        <v>10</v>
      </c>
      <c r="NBR537" s="90" t="s">
        <v>11</v>
      </c>
      <c r="NBS537" s="90" t="s">
        <v>12</v>
      </c>
      <c r="NBT537" s="91" t="s">
        <v>13</v>
      </c>
      <c r="NBU537" s="2"/>
      <c r="NBV537" s="17"/>
      <c r="NBW537" s="7"/>
      <c r="NBX537" s="90" t="s">
        <v>9</v>
      </c>
      <c r="NBY537" s="90" t="s">
        <v>10</v>
      </c>
      <c r="NBZ537" s="90" t="s">
        <v>11</v>
      </c>
      <c r="NCA537" s="90" t="s">
        <v>12</v>
      </c>
      <c r="NCB537" s="91" t="s">
        <v>13</v>
      </c>
      <c r="NCC537" s="2"/>
      <c r="NCD537" s="17"/>
      <c r="NCE537" s="7"/>
      <c r="NCF537" s="90" t="s">
        <v>9</v>
      </c>
      <c r="NCG537" s="90" t="s">
        <v>10</v>
      </c>
      <c r="NCH537" s="90" t="s">
        <v>11</v>
      </c>
      <c r="NCI537" s="90" t="s">
        <v>12</v>
      </c>
      <c r="NCJ537" s="91" t="s">
        <v>13</v>
      </c>
      <c r="NCK537" s="2"/>
      <c r="NCL537" s="17"/>
      <c r="NCM537" s="7"/>
      <c r="NCN537" s="90" t="s">
        <v>9</v>
      </c>
      <c r="NCO537" s="90" t="s">
        <v>10</v>
      </c>
      <c r="NCP537" s="90" t="s">
        <v>11</v>
      </c>
      <c r="NCQ537" s="90" t="s">
        <v>12</v>
      </c>
      <c r="NCR537" s="91" t="s">
        <v>13</v>
      </c>
      <c r="NCS537" s="2"/>
      <c r="NCT537" s="17"/>
      <c r="NCU537" s="7"/>
      <c r="NCV537" s="90" t="s">
        <v>9</v>
      </c>
      <c r="NCW537" s="90" t="s">
        <v>10</v>
      </c>
      <c r="NCX537" s="90" t="s">
        <v>11</v>
      </c>
      <c r="NCY537" s="90" t="s">
        <v>12</v>
      </c>
      <c r="NCZ537" s="91" t="s">
        <v>13</v>
      </c>
      <c r="NDA537" s="2"/>
      <c r="NDB537" s="17"/>
      <c r="NDC537" s="7"/>
      <c r="NDD537" s="90" t="s">
        <v>9</v>
      </c>
      <c r="NDE537" s="90" t="s">
        <v>10</v>
      </c>
      <c r="NDF537" s="90" t="s">
        <v>11</v>
      </c>
      <c r="NDG537" s="90" t="s">
        <v>12</v>
      </c>
      <c r="NDH537" s="91" t="s">
        <v>13</v>
      </c>
      <c r="NDI537" s="2"/>
      <c r="NDJ537" s="17"/>
      <c r="NDK537" s="7"/>
      <c r="NDL537" s="90" t="s">
        <v>9</v>
      </c>
      <c r="NDM537" s="90" t="s">
        <v>10</v>
      </c>
      <c r="NDN537" s="90" t="s">
        <v>11</v>
      </c>
      <c r="NDO537" s="90" t="s">
        <v>12</v>
      </c>
      <c r="NDP537" s="91" t="s">
        <v>13</v>
      </c>
      <c r="NDQ537" s="2"/>
      <c r="NDR537" s="17"/>
      <c r="NDS537" s="7"/>
      <c r="NDT537" s="90" t="s">
        <v>9</v>
      </c>
      <c r="NDU537" s="90" t="s">
        <v>10</v>
      </c>
      <c r="NDV537" s="90" t="s">
        <v>11</v>
      </c>
      <c r="NDW537" s="90" t="s">
        <v>12</v>
      </c>
      <c r="NDX537" s="91" t="s">
        <v>13</v>
      </c>
      <c r="NDY537" s="2"/>
      <c r="NDZ537" s="17"/>
      <c r="NEA537" s="7"/>
      <c r="NEB537" s="90" t="s">
        <v>9</v>
      </c>
      <c r="NEC537" s="90" t="s">
        <v>10</v>
      </c>
      <c r="NED537" s="90" t="s">
        <v>11</v>
      </c>
      <c r="NEE537" s="90" t="s">
        <v>12</v>
      </c>
      <c r="NEF537" s="91" t="s">
        <v>13</v>
      </c>
      <c r="NEG537" s="2"/>
      <c r="NEH537" s="17"/>
      <c r="NEI537" s="7"/>
      <c r="NEJ537" s="90" t="s">
        <v>9</v>
      </c>
      <c r="NEK537" s="90" t="s">
        <v>10</v>
      </c>
      <c r="NEL537" s="90" t="s">
        <v>11</v>
      </c>
      <c r="NEM537" s="90" t="s">
        <v>12</v>
      </c>
      <c r="NEN537" s="91" t="s">
        <v>13</v>
      </c>
      <c r="NEO537" s="2"/>
      <c r="NEP537" s="17"/>
      <c r="NEQ537" s="7"/>
      <c r="NER537" s="90" t="s">
        <v>9</v>
      </c>
      <c r="NES537" s="90" t="s">
        <v>10</v>
      </c>
      <c r="NET537" s="90" t="s">
        <v>11</v>
      </c>
      <c r="NEU537" s="90" t="s">
        <v>12</v>
      </c>
      <c r="NEV537" s="91" t="s">
        <v>13</v>
      </c>
      <c r="NEW537" s="2"/>
      <c r="NEX537" s="17"/>
      <c r="NEY537" s="7"/>
      <c r="NEZ537" s="90" t="s">
        <v>9</v>
      </c>
      <c r="NFA537" s="90" t="s">
        <v>10</v>
      </c>
      <c r="NFB537" s="90" t="s">
        <v>11</v>
      </c>
      <c r="NFC537" s="90" t="s">
        <v>12</v>
      </c>
      <c r="NFD537" s="91" t="s">
        <v>13</v>
      </c>
      <c r="NFE537" s="2"/>
      <c r="NFF537" s="17"/>
      <c r="NFG537" s="7"/>
      <c r="NFH537" s="90" t="s">
        <v>9</v>
      </c>
      <c r="NFI537" s="90" t="s">
        <v>10</v>
      </c>
      <c r="NFJ537" s="90" t="s">
        <v>11</v>
      </c>
      <c r="NFK537" s="90" t="s">
        <v>12</v>
      </c>
      <c r="NFL537" s="91" t="s">
        <v>13</v>
      </c>
      <c r="NFM537" s="2"/>
      <c r="NFN537" s="17"/>
      <c r="NFO537" s="7"/>
      <c r="NFP537" s="90" t="s">
        <v>9</v>
      </c>
      <c r="NFQ537" s="90" t="s">
        <v>10</v>
      </c>
      <c r="NFR537" s="90" t="s">
        <v>11</v>
      </c>
      <c r="NFS537" s="90" t="s">
        <v>12</v>
      </c>
      <c r="NFT537" s="91" t="s">
        <v>13</v>
      </c>
      <c r="NFU537" s="2"/>
      <c r="NFV537" s="17"/>
      <c r="NFW537" s="7"/>
      <c r="NFX537" s="90" t="s">
        <v>9</v>
      </c>
      <c r="NFY537" s="90" t="s">
        <v>10</v>
      </c>
      <c r="NFZ537" s="90" t="s">
        <v>11</v>
      </c>
      <c r="NGA537" s="90" t="s">
        <v>12</v>
      </c>
      <c r="NGB537" s="91" t="s">
        <v>13</v>
      </c>
      <c r="NGC537" s="2"/>
      <c r="NGD537" s="17"/>
      <c r="NGE537" s="7"/>
      <c r="NGF537" s="90" t="s">
        <v>9</v>
      </c>
      <c r="NGG537" s="90" t="s">
        <v>10</v>
      </c>
      <c r="NGH537" s="90" t="s">
        <v>11</v>
      </c>
      <c r="NGI537" s="90" t="s">
        <v>12</v>
      </c>
      <c r="NGJ537" s="91" t="s">
        <v>13</v>
      </c>
      <c r="NGK537" s="2"/>
      <c r="NGL537" s="17"/>
      <c r="NGM537" s="7"/>
      <c r="NGN537" s="90" t="s">
        <v>9</v>
      </c>
      <c r="NGO537" s="90" t="s">
        <v>10</v>
      </c>
      <c r="NGP537" s="90" t="s">
        <v>11</v>
      </c>
      <c r="NGQ537" s="90" t="s">
        <v>12</v>
      </c>
      <c r="NGR537" s="91" t="s">
        <v>13</v>
      </c>
      <c r="NGS537" s="2"/>
      <c r="NGT537" s="17"/>
      <c r="NGU537" s="7"/>
      <c r="NGV537" s="90" t="s">
        <v>9</v>
      </c>
      <c r="NGW537" s="90" t="s">
        <v>10</v>
      </c>
      <c r="NGX537" s="90" t="s">
        <v>11</v>
      </c>
      <c r="NGY537" s="90" t="s">
        <v>12</v>
      </c>
      <c r="NGZ537" s="91" t="s">
        <v>13</v>
      </c>
      <c r="NHA537" s="2"/>
      <c r="NHB537" s="17"/>
      <c r="NHC537" s="7"/>
      <c r="NHD537" s="90" t="s">
        <v>9</v>
      </c>
      <c r="NHE537" s="90" t="s">
        <v>10</v>
      </c>
      <c r="NHF537" s="90" t="s">
        <v>11</v>
      </c>
      <c r="NHG537" s="90" t="s">
        <v>12</v>
      </c>
      <c r="NHH537" s="91" t="s">
        <v>13</v>
      </c>
      <c r="NHI537" s="2"/>
      <c r="NHJ537" s="17"/>
      <c r="NHK537" s="7"/>
      <c r="NHL537" s="90" t="s">
        <v>9</v>
      </c>
      <c r="NHM537" s="90" t="s">
        <v>10</v>
      </c>
      <c r="NHN537" s="90" t="s">
        <v>11</v>
      </c>
      <c r="NHO537" s="90" t="s">
        <v>12</v>
      </c>
      <c r="NHP537" s="91" t="s">
        <v>13</v>
      </c>
      <c r="NHQ537" s="2"/>
      <c r="NHR537" s="17"/>
      <c r="NHS537" s="7"/>
      <c r="NHT537" s="90" t="s">
        <v>9</v>
      </c>
      <c r="NHU537" s="90" t="s">
        <v>10</v>
      </c>
      <c r="NHV537" s="90" t="s">
        <v>11</v>
      </c>
      <c r="NHW537" s="90" t="s">
        <v>12</v>
      </c>
      <c r="NHX537" s="91" t="s">
        <v>13</v>
      </c>
      <c r="NHY537" s="2"/>
      <c r="NHZ537" s="17"/>
      <c r="NIA537" s="7"/>
      <c r="NIB537" s="90" t="s">
        <v>9</v>
      </c>
      <c r="NIC537" s="90" t="s">
        <v>10</v>
      </c>
      <c r="NID537" s="90" t="s">
        <v>11</v>
      </c>
      <c r="NIE537" s="90" t="s">
        <v>12</v>
      </c>
      <c r="NIF537" s="91" t="s">
        <v>13</v>
      </c>
      <c r="NIG537" s="2"/>
      <c r="NIH537" s="17"/>
      <c r="NII537" s="7"/>
      <c r="NIJ537" s="90" t="s">
        <v>9</v>
      </c>
      <c r="NIK537" s="90" t="s">
        <v>10</v>
      </c>
      <c r="NIL537" s="90" t="s">
        <v>11</v>
      </c>
      <c r="NIM537" s="90" t="s">
        <v>12</v>
      </c>
      <c r="NIN537" s="91" t="s">
        <v>13</v>
      </c>
      <c r="NIO537" s="2"/>
      <c r="NIP537" s="17"/>
      <c r="NIQ537" s="7"/>
      <c r="NIR537" s="90" t="s">
        <v>9</v>
      </c>
      <c r="NIS537" s="90" t="s">
        <v>10</v>
      </c>
      <c r="NIT537" s="90" t="s">
        <v>11</v>
      </c>
      <c r="NIU537" s="90" t="s">
        <v>12</v>
      </c>
      <c r="NIV537" s="91" t="s">
        <v>13</v>
      </c>
      <c r="NIW537" s="2"/>
      <c r="NIX537" s="17"/>
      <c r="NIY537" s="7"/>
      <c r="NIZ537" s="90" t="s">
        <v>9</v>
      </c>
      <c r="NJA537" s="90" t="s">
        <v>10</v>
      </c>
      <c r="NJB537" s="90" t="s">
        <v>11</v>
      </c>
      <c r="NJC537" s="90" t="s">
        <v>12</v>
      </c>
      <c r="NJD537" s="91" t="s">
        <v>13</v>
      </c>
      <c r="NJE537" s="2"/>
      <c r="NJF537" s="17"/>
      <c r="NJG537" s="7"/>
      <c r="NJH537" s="90" t="s">
        <v>9</v>
      </c>
      <c r="NJI537" s="90" t="s">
        <v>10</v>
      </c>
      <c r="NJJ537" s="90" t="s">
        <v>11</v>
      </c>
      <c r="NJK537" s="90" t="s">
        <v>12</v>
      </c>
      <c r="NJL537" s="91" t="s">
        <v>13</v>
      </c>
      <c r="NJM537" s="2"/>
      <c r="NJN537" s="17"/>
      <c r="NJO537" s="7"/>
      <c r="NJP537" s="90" t="s">
        <v>9</v>
      </c>
      <c r="NJQ537" s="90" t="s">
        <v>10</v>
      </c>
      <c r="NJR537" s="90" t="s">
        <v>11</v>
      </c>
      <c r="NJS537" s="90" t="s">
        <v>12</v>
      </c>
      <c r="NJT537" s="91" t="s">
        <v>13</v>
      </c>
      <c r="NJU537" s="2"/>
      <c r="NJV537" s="17"/>
      <c r="NJW537" s="7"/>
      <c r="NJX537" s="90" t="s">
        <v>9</v>
      </c>
      <c r="NJY537" s="90" t="s">
        <v>10</v>
      </c>
      <c r="NJZ537" s="90" t="s">
        <v>11</v>
      </c>
      <c r="NKA537" s="90" t="s">
        <v>12</v>
      </c>
      <c r="NKB537" s="91" t="s">
        <v>13</v>
      </c>
      <c r="NKC537" s="2"/>
      <c r="NKD537" s="17"/>
      <c r="NKE537" s="7"/>
      <c r="NKF537" s="90" t="s">
        <v>9</v>
      </c>
      <c r="NKG537" s="90" t="s">
        <v>10</v>
      </c>
      <c r="NKH537" s="90" t="s">
        <v>11</v>
      </c>
      <c r="NKI537" s="90" t="s">
        <v>12</v>
      </c>
      <c r="NKJ537" s="91" t="s">
        <v>13</v>
      </c>
      <c r="NKK537" s="2"/>
      <c r="NKL537" s="17"/>
      <c r="NKM537" s="7"/>
      <c r="NKN537" s="90" t="s">
        <v>9</v>
      </c>
      <c r="NKO537" s="90" t="s">
        <v>10</v>
      </c>
      <c r="NKP537" s="90" t="s">
        <v>11</v>
      </c>
      <c r="NKQ537" s="90" t="s">
        <v>12</v>
      </c>
      <c r="NKR537" s="91" t="s">
        <v>13</v>
      </c>
      <c r="NKS537" s="2"/>
      <c r="NKT537" s="17"/>
      <c r="NKU537" s="7"/>
      <c r="NKV537" s="90" t="s">
        <v>9</v>
      </c>
      <c r="NKW537" s="90" t="s">
        <v>10</v>
      </c>
      <c r="NKX537" s="90" t="s">
        <v>11</v>
      </c>
      <c r="NKY537" s="90" t="s">
        <v>12</v>
      </c>
      <c r="NKZ537" s="91" t="s">
        <v>13</v>
      </c>
      <c r="NLA537" s="2"/>
      <c r="NLB537" s="17"/>
      <c r="NLC537" s="7"/>
      <c r="NLD537" s="90" t="s">
        <v>9</v>
      </c>
      <c r="NLE537" s="90" t="s">
        <v>10</v>
      </c>
      <c r="NLF537" s="90" t="s">
        <v>11</v>
      </c>
      <c r="NLG537" s="90" t="s">
        <v>12</v>
      </c>
      <c r="NLH537" s="91" t="s">
        <v>13</v>
      </c>
      <c r="NLI537" s="2"/>
      <c r="NLJ537" s="17"/>
      <c r="NLK537" s="7"/>
      <c r="NLL537" s="90" t="s">
        <v>9</v>
      </c>
      <c r="NLM537" s="90" t="s">
        <v>10</v>
      </c>
      <c r="NLN537" s="90" t="s">
        <v>11</v>
      </c>
      <c r="NLO537" s="90" t="s">
        <v>12</v>
      </c>
      <c r="NLP537" s="91" t="s">
        <v>13</v>
      </c>
      <c r="NLQ537" s="2"/>
      <c r="NLR537" s="17"/>
      <c r="NLS537" s="7"/>
      <c r="NLT537" s="90" t="s">
        <v>9</v>
      </c>
      <c r="NLU537" s="90" t="s">
        <v>10</v>
      </c>
      <c r="NLV537" s="90" t="s">
        <v>11</v>
      </c>
      <c r="NLW537" s="90" t="s">
        <v>12</v>
      </c>
      <c r="NLX537" s="91" t="s">
        <v>13</v>
      </c>
      <c r="NLY537" s="2"/>
      <c r="NLZ537" s="17"/>
      <c r="NMA537" s="7"/>
      <c r="NMB537" s="90" t="s">
        <v>9</v>
      </c>
      <c r="NMC537" s="90" t="s">
        <v>10</v>
      </c>
      <c r="NMD537" s="90" t="s">
        <v>11</v>
      </c>
      <c r="NME537" s="90" t="s">
        <v>12</v>
      </c>
      <c r="NMF537" s="91" t="s">
        <v>13</v>
      </c>
      <c r="NMG537" s="2"/>
      <c r="NMH537" s="17"/>
      <c r="NMI537" s="7"/>
      <c r="NMJ537" s="90" t="s">
        <v>9</v>
      </c>
      <c r="NMK537" s="90" t="s">
        <v>10</v>
      </c>
      <c r="NML537" s="90" t="s">
        <v>11</v>
      </c>
      <c r="NMM537" s="90" t="s">
        <v>12</v>
      </c>
      <c r="NMN537" s="91" t="s">
        <v>13</v>
      </c>
      <c r="NMO537" s="2"/>
      <c r="NMP537" s="17"/>
      <c r="NMQ537" s="7"/>
      <c r="NMR537" s="90" t="s">
        <v>9</v>
      </c>
      <c r="NMS537" s="90" t="s">
        <v>10</v>
      </c>
      <c r="NMT537" s="90" t="s">
        <v>11</v>
      </c>
      <c r="NMU537" s="90" t="s">
        <v>12</v>
      </c>
      <c r="NMV537" s="91" t="s">
        <v>13</v>
      </c>
      <c r="NMW537" s="2"/>
      <c r="NMX537" s="17"/>
      <c r="NMY537" s="7"/>
      <c r="NMZ537" s="90" t="s">
        <v>9</v>
      </c>
      <c r="NNA537" s="90" t="s">
        <v>10</v>
      </c>
      <c r="NNB537" s="90" t="s">
        <v>11</v>
      </c>
      <c r="NNC537" s="90" t="s">
        <v>12</v>
      </c>
      <c r="NND537" s="91" t="s">
        <v>13</v>
      </c>
      <c r="NNE537" s="2"/>
      <c r="NNF537" s="17"/>
      <c r="NNG537" s="7"/>
      <c r="NNH537" s="90" t="s">
        <v>9</v>
      </c>
      <c r="NNI537" s="90" t="s">
        <v>10</v>
      </c>
      <c r="NNJ537" s="90" t="s">
        <v>11</v>
      </c>
      <c r="NNK537" s="90" t="s">
        <v>12</v>
      </c>
      <c r="NNL537" s="91" t="s">
        <v>13</v>
      </c>
      <c r="NNM537" s="2"/>
      <c r="NNN537" s="17"/>
      <c r="NNO537" s="7"/>
      <c r="NNP537" s="90" t="s">
        <v>9</v>
      </c>
      <c r="NNQ537" s="90" t="s">
        <v>10</v>
      </c>
      <c r="NNR537" s="90" t="s">
        <v>11</v>
      </c>
      <c r="NNS537" s="90" t="s">
        <v>12</v>
      </c>
      <c r="NNT537" s="91" t="s">
        <v>13</v>
      </c>
      <c r="NNU537" s="2"/>
      <c r="NNV537" s="17"/>
      <c r="NNW537" s="7"/>
      <c r="NNX537" s="90" t="s">
        <v>9</v>
      </c>
      <c r="NNY537" s="90" t="s">
        <v>10</v>
      </c>
      <c r="NNZ537" s="90" t="s">
        <v>11</v>
      </c>
      <c r="NOA537" s="90" t="s">
        <v>12</v>
      </c>
      <c r="NOB537" s="91" t="s">
        <v>13</v>
      </c>
      <c r="NOC537" s="2"/>
      <c r="NOD537" s="17"/>
      <c r="NOE537" s="7"/>
      <c r="NOF537" s="90" t="s">
        <v>9</v>
      </c>
      <c r="NOG537" s="90" t="s">
        <v>10</v>
      </c>
      <c r="NOH537" s="90" t="s">
        <v>11</v>
      </c>
      <c r="NOI537" s="90" t="s">
        <v>12</v>
      </c>
      <c r="NOJ537" s="91" t="s">
        <v>13</v>
      </c>
      <c r="NOK537" s="2"/>
      <c r="NOL537" s="17"/>
      <c r="NOM537" s="7"/>
      <c r="NON537" s="90" t="s">
        <v>9</v>
      </c>
      <c r="NOO537" s="90" t="s">
        <v>10</v>
      </c>
      <c r="NOP537" s="90" t="s">
        <v>11</v>
      </c>
      <c r="NOQ537" s="90" t="s">
        <v>12</v>
      </c>
      <c r="NOR537" s="91" t="s">
        <v>13</v>
      </c>
      <c r="NOS537" s="2"/>
      <c r="NOT537" s="17"/>
      <c r="NOU537" s="7"/>
      <c r="NOV537" s="90" t="s">
        <v>9</v>
      </c>
      <c r="NOW537" s="90" t="s">
        <v>10</v>
      </c>
      <c r="NOX537" s="90" t="s">
        <v>11</v>
      </c>
      <c r="NOY537" s="90" t="s">
        <v>12</v>
      </c>
      <c r="NOZ537" s="91" t="s">
        <v>13</v>
      </c>
      <c r="NPA537" s="2"/>
      <c r="NPB537" s="17"/>
      <c r="NPC537" s="7"/>
      <c r="NPD537" s="90" t="s">
        <v>9</v>
      </c>
      <c r="NPE537" s="90" t="s">
        <v>10</v>
      </c>
      <c r="NPF537" s="90" t="s">
        <v>11</v>
      </c>
      <c r="NPG537" s="90" t="s">
        <v>12</v>
      </c>
      <c r="NPH537" s="91" t="s">
        <v>13</v>
      </c>
      <c r="NPI537" s="2"/>
      <c r="NPJ537" s="17"/>
      <c r="NPK537" s="7"/>
      <c r="NPL537" s="90" t="s">
        <v>9</v>
      </c>
      <c r="NPM537" s="90" t="s">
        <v>10</v>
      </c>
      <c r="NPN537" s="90" t="s">
        <v>11</v>
      </c>
      <c r="NPO537" s="90" t="s">
        <v>12</v>
      </c>
      <c r="NPP537" s="91" t="s">
        <v>13</v>
      </c>
      <c r="NPQ537" s="2"/>
      <c r="NPR537" s="17"/>
      <c r="NPS537" s="7"/>
      <c r="NPT537" s="90" t="s">
        <v>9</v>
      </c>
      <c r="NPU537" s="90" t="s">
        <v>10</v>
      </c>
      <c r="NPV537" s="90" t="s">
        <v>11</v>
      </c>
      <c r="NPW537" s="90" t="s">
        <v>12</v>
      </c>
      <c r="NPX537" s="91" t="s">
        <v>13</v>
      </c>
      <c r="NPY537" s="2"/>
      <c r="NPZ537" s="17"/>
      <c r="NQA537" s="7"/>
      <c r="NQB537" s="90" t="s">
        <v>9</v>
      </c>
      <c r="NQC537" s="90" t="s">
        <v>10</v>
      </c>
      <c r="NQD537" s="90" t="s">
        <v>11</v>
      </c>
      <c r="NQE537" s="90" t="s">
        <v>12</v>
      </c>
      <c r="NQF537" s="91" t="s">
        <v>13</v>
      </c>
      <c r="NQG537" s="2"/>
      <c r="NQH537" s="17"/>
      <c r="NQI537" s="7"/>
      <c r="NQJ537" s="90" t="s">
        <v>9</v>
      </c>
      <c r="NQK537" s="90" t="s">
        <v>10</v>
      </c>
      <c r="NQL537" s="90" t="s">
        <v>11</v>
      </c>
      <c r="NQM537" s="90" t="s">
        <v>12</v>
      </c>
      <c r="NQN537" s="91" t="s">
        <v>13</v>
      </c>
      <c r="NQO537" s="2"/>
      <c r="NQP537" s="17"/>
      <c r="NQQ537" s="7"/>
      <c r="NQR537" s="90" t="s">
        <v>9</v>
      </c>
      <c r="NQS537" s="90" t="s">
        <v>10</v>
      </c>
      <c r="NQT537" s="90" t="s">
        <v>11</v>
      </c>
      <c r="NQU537" s="90" t="s">
        <v>12</v>
      </c>
      <c r="NQV537" s="91" t="s">
        <v>13</v>
      </c>
      <c r="NQW537" s="2"/>
      <c r="NQX537" s="17"/>
      <c r="NQY537" s="7"/>
      <c r="NQZ537" s="90" t="s">
        <v>9</v>
      </c>
      <c r="NRA537" s="90" t="s">
        <v>10</v>
      </c>
      <c r="NRB537" s="90" t="s">
        <v>11</v>
      </c>
      <c r="NRC537" s="90" t="s">
        <v>12</v>
      </c>
      <c r="NRD537" s="91" t="s">
        <v>13</v>
      </c>
      <c r="NRE537" s="2"/>
      <c r="NRF537" s="17"/>
      <c r="NRG537" s="7"/>
      <c r="NRH537" s="90" t="s">
        <v>9</v>
      </c>
      <c r="NRI537" s="90" t="s">
        <v>10</v>
      </c>
      <c r="NRJ537" s="90" t="s">
        <v>11</v>
      </c>
      <c r="NRK537" s="90" t="s">
        <v>12</v>
      </c>
      <c r="NRL537" s="91" t="s">
        <v>13</v>
      </c>
      <c r="NRM537" s="2"/>
      <c r="NRN537" s="17"/>
      <c r="NRO537" s="7"/>
      <c r="NRP537" s="90" t="s">
        <v>9</v>
      </c>
      <c r="NRQ537" s="90" t="s">
        <v>10</v>
      </c>
      <c r="NRR537" s="90" t="s">
        <v>11</v>
      </c>
      <c r="NRS537" s="90" t="s">
        <v>12</v>
      </c>
      <c r="NRT537" s="91" t="s">
        <v>13</v>
      </c>
      <c r="NRU537" s="2"/>
      <c r="NRV537" s="17"/>
      <c r="NRW537" s="7"/>
      <c r="NRX537" s="90" t="s">
        <v>9</v>
      </c>
      <c r="NRY537" s="90" t="s">
        <v>10</v>
      </c>
      <c r="NRZ537" s="90" t="s">
        <v>11</v>
      </c>
      <c r="NSA537" s="90" t="s">
        <v>12</v>
      </c>
      <c r="NSB537" s="91" t="s">
        <v>13</v>
      </c>
      <c r="NSC537" s="2"/>
      <c r="NSD537" s="17"/>
      <c r="NSE537" s="7"/>
      <c r="NSF537" s="90" t="s">
        <v>9</v>
      </c>
      <c r="NSG537" s="90" t="s">
        <v>10</v>
      </c>
      <c r="NSH537" s="90" t="s">
        <v>11</v>
      </c>
      <c r="NSI537" s="90" t="s">
        <v>12</v>
      </c>
      <c r="NSJ537" s="91" t="s">
        <v>13</v>
      </c>
      <c r="NSK537" s="2"/>
      <c r="NSL537" s="17"/>
      <c r="NSM537" s="7"/>
      <c r="NSN537" s="90" t="s">
        <v>9</v>
      </c>
      <c r="NSO537" s="90" t="s">
        <v>10</v>
      </c>
      <c r="NSP537" s="90" t="s">
        <v>11</v>
      </c>
      <c r="NSQ537" s="90" t="s">
        <v>12</v>
      </c>
      <c r="NSR537" s="91" t="s">
        <v>13</v>
      </c>
      <c r="NSS537" s="2"/>
      <c r="NST537" s="17"/>
      <c r="NSU537" s="7"/>
      <c r="NSV537" s="90" t="s">
        <v>9</v>
      </c>
      <c r="NSW537" s="90" t="s">
        <v>10</v>
      </c>
      <c r="NSX537" s="90" t="s">
        <v>11</v>
      </c>
      <c r="NSY537" s="90" t="s">
        <v>12</v>
      </c>
      <c r="NSZ537" s="91" t="s">
        <v>13</v>
      </c>
      <c r="NTA537" s="2"/>
      <c r="NTB537" s="17"/>
      <c r="NTC537" s="7"/>
      <c r="NTD537" s="90" t="s">
        <v>9</v>
      </c>
      <c r="NTE537" s="90" t="s">
        <v>10</v>
      </c>
      <c r="NTF537" s="90" t="s">
        <v>11</v>
      </c>
      <c r="NTG537" s="90" t="s">
        <v>12</v>
      </c>
      <c r="NTH537" s="91" t="s">
        <v>13</v>
      </c>
      <c r="NTI537" s="2"/>
      <c r="NTJ537" s="17"/>
      <c r="NTK537" s="7"/>
      <c r="NTL537" s="90" t="s">
        <v>9</v>
      </c>
      <c r="NTM537" s="90" t="s">
        <v>10</v>
      </c>
      <c r="NTN537" s="90" t="s">
        <v>11</v>
      </c>
      <c r="NTO537" s="90" t="s">
        <v>12</v>
      </c>
      <c r="NTP537" s="91" t="s">
        <v>13</v>
      </c>
      <c r="NTQ537" s="2"/>
      <c r="NTR537" s="17"/>
      <c r="NTS537" s="7"/>
      <c r="NTT537" s="90" t="s">
        <v>9</v>
      </c>
      <c r="NTU537" s="90" t="s">
        <v>10</v>
      </c>
      <c r="NTV537" s="90" t="s">
        <v>11</v>
      </c>
      <c r="NTW537" s="90" t="s">
        <v>12</v>
      </c>
      <c r="NTX537" s="91" t="s">
        <v>13</v>
      </c>
      <c r="NTY537" s="2"/>
      <c r="NTZ537" s="17"/>
      <c r="NUA537" s="7"/>
      <c r="NUB537" s="90" t="s">
        <v>9</v>
      </c>
      <c r="NUC537" s="90" t="s">
        <v>10</v>
      </c>
      <c r="NUD537" s="90" t="s">
        <v>11</v>
      </c>
      <c r="NUE537" s="90" t="s">
        <v>12</v>
      </c>
      <c r="NUF537" s="91" t="s">
        <v>13</v>
      </c>
      <c r="NUG537" s="2"/>
      <c r="NUH537" s="17"/>
      <c r="NUI537" s="7"/>
      <c r="NUJ537" s="90" t="s">
        <v>9</v>
      </c>
      <c r="NUK537" s="90" t="s">
        <v>10</v>
      </c>
      <c r="NUL537" s="90" t="s">
        <v>11</v>
      </c>
      <c r="NUM537" s="90" t="s">
        <v>12</v>
      </c>
      <c r="NUN537" s="91" t="s">
        <v>13</v>
      </c>
      <c r="NUO537" s="2"/>
      <c r="NUP537" s="17"/>
      <c r="NUQ537" s="7"/>
      <c r="NUR537" s="90" t="s">
        <v>9</v>
      </c>
      <c r="NUS537" s="90" t="s">
        <v>10</v>
      </c>
      <c r="NUT537" s="90" t="s">
        <v>11</v>
      </c>
      <c r="NUU537" s="90" t="s">
        <v>12</v>
      </c>
      <c r="NUV537" s="91" t="s">
        <v>13</v>
      </c>
      <c r="NUW537" s="2"/>
      <c r="NUX537" s="17"/>
      <c r="NUY537" s="7"/>
      <c r="NUZ537" s="90" t="s">
        <v>9</v>
      </c>
      <c r="NVA537" s="90" t="s">
        <v>10</v>
      </c>
      <c r="NVB537" s="90" t="s">
        <v>11</v>
      </c>
      <c r="NVC537" s="90" t="s">
        <v>12</v>
      </c>
      <c r="NVD537" s="91" t="s">
        <v>13</v>
      </c>
      <c r="NVE537" s="2"/>
      <c r="NVF537" s="17"/>
      <c r="NVG537" s="7"/>
      <c r="NVH537" s="90" t="s">
        <v>9</v>
      </c>
      <c r="NVI537" s="90" t="s">
        <v>10</v>
      </c>
      <c r="NVJ537" s="90" t="s">
        <v>11</v>
      </c>
      <c r="NVK537" s="90" t="s">
        <v>12</v>
      </c>
      <c r="NVL537" s="91" t="s">
        <v>13</v>
      </c>
      <c r="NVM537" s="2"/>
      <c r="NVN537" s="17"/>
      <c r="NVO537" s="7"/>
      <c r="NVP537" s="90" t="s">
        <v>9</v>
      </c>
      <c r="NVQ537" s="90" t="s">
        <v>10</v>
      </c>
      <c r="NVR537" s="90" t="s">
        <v>11</v>
      </c>
      <c r="NVS537" s="90" t="s">
        <v>12</v>
      </c>
      <c r="NVT537" s="91" t="s">
        <v>13</v>
      </c>
      <c r="NVU537" s="2"/>
      <c r="NVV537" s="17"/>
      <c r="NVW537" s="7"/>
      <c r="NVX537" s="90" t="s">
        <v>9</v>
      </c>
      <c r="NVY537" s="90" t="s">
        <v>10</v>
      </c>
      <c r="NVZ537" s="90" t="s">
        <v>11</v>
      </c>
      <c r="NWA537" s="90" t="s">
        <v>12</v>
      </c>
      <c r="NWB537" s="91" t="s">
        <v>13</v>
      </c>
      <c r="NWC537" s="2"/>
      <c r="NWD537" s="17"/>
      <c r="NWE537" s="7"/>
      <c r="NWF537" s="90" t="s">
        <v>9</v>
      </c>
      <c r="NWG537" s="90" t="s">
        <v>10</v>
      </c>
      <c r="NWH537" s="90" t="s">
        <v>11</v>
      </c>
      <c r="NWI537" s="90" t="s">
        <v>12</v>
      </c>
      <c r="NWJ537" s="91" t="s">
        <v>13</v>
      </c>
      <c r="NWK537" s="2"/>
      <c r="NWL537" s="17"/>
      <c r="NWM537" s="7"/>
      <c r="NWN537" s="90" t="s">
        <v>9</v>
      </c>
      <c r="NWO537" s="90" t="s">
        <v>10</v>
      </c>
      <c r="NWP537" s="90" t="s">
        <v>11</v>
      </c>
      <c r="NWQ537" s="90" t="s">
        <v>12</v>
      </c>
      <c r="NWR537" s="91" t="s">
        <v>13</v>
      </c>
      <c r="NWS537" s="2"/>
      <c r="NWT537" s="17"/>
      <c r="NWU537" s="7"/>
      <c r="NWV537" s="90" t="s">
        <v>9</v>
      </c>
      <c r="NWW537" s="90" t="s">
        <v>10</v>
      </c>
      <c r="NWX537" s="90" t="s">
        <v>11</v>
      </c>
      <c r="NWY537" s="90" t="s">
        <v>12</v>
      </c>
      <c r="NWZ537" s="91" t="s">
        <v>13</v>
      </c>
      <c r="NXA537" s="2"/>
      <c r="NXB537" s="17"/>
      <c r="NXC537" s="7"/>
      <c r="NXD537" s="90" t="s">
        <v>9</v>
      </c>
      <c r="NXE537" s="90" t="s">
        <v>10</v>
      </c>
      <c r="NXF537" s="90" t="s">
        <v>11</v>
      </c>
      <c r="NXG537" s="90" t="s">
        <v>12</v>
      </c>
      <c r="NXH537" s="91" t="s">
        <v>13</v>
      </c>
      <c r="NXI537" s="2"/>
      <c r="NXJ537" s="17"/>
      <c r="NXK537" s="7"/>
      <c r="NXL537" s="90" t="s">
        <v>9</v>
      </c>
      <c r="NXM537" s="90" t="s">
        <v>10</v>
      </c>
      <c r="NXN537" s="90" t="s">
        <v>11</v>
      </c>
      <c r="NXO537" s="90" t="s">
        <v>12</v>
      </c>
      <c r="NXP537" s="91" t="s">
        <v>13</v>
      </c>
      <c r="NXQ537" s="2"/>
      <c r="NXR537" s="17"/>
      <c r="NXS537" s="7"/>
      <c r="NXT537" s="90" t="s">
        <v>9</v>
      </c>
      <c r="NXU537" s="90" t="s">
        <v>10</v>
      </c>
      <c r="NXV537" s="90" t="s">
        <v>11</v>
      </c>
      <c r="NXW537" s="90" t="s">
        <v>12</v>
      </c>
      <c r="NXX537" s="91" t="s">
        <v>13</v>
      </c>
      <c r="NXY537" s="2"/>
      <c r="NXZ537" s="17"/>
      <c r="NYA537" s="7"/>
      <c r="NYB537" s="90" t="s">
        <v>9</v>
      </c>
      <c r="NYC537" s="90" t="s">
        <v>10</v>
      </c>
      <c r="NYD537" s="90" t="s">
        <v>11</v>
      </c>
      <c r="NYE537" s="90" t="s">
        <v>12</v>
      </c>
      <c r="NYF537" s="91" t="s">
        <v>13</v>
      </c>
      <c r="NYG537" s="2"/>
      <c r="NYH537" s="17"/>
      <c r="NYI537" s="7"/>
      <c r="NYJ537" s="90" t="s">
        <v>9</v>
      </c>
      <c r="NYK537" s="90" t="s">
        <v>10</v>
      </c>
      <c r="NYL537" s="90" t="s">
        <v>11</v>
      </c>
      <c r="NYM537" s="90" t="s">
        <v>12</v>
      </c>
      <c r="NYN537" s="91" t="s">
        <v>13</v>
      </c>
      <c r="NYO537" s="2"/>
      <c r="NYP537" s="17"/>
      <c r="NYQ537" s="7"/>
      <c r="NYR537" s="90" t="s">
        <v>9</v>
      </c>
      <c r="NYS537" s="90" t="s">
        <v>10</v>
      </c>
      <c r="NYT537" s="90" t="s">
        <v>11</v>
      </c>
      <c r="NYU537" s="90" t="s">
        <v>12</v>
      </c>
      <c r="NYV537" s="91" t="s">
        <v>13</v>
      </c>
      <c r="NYW537" s="2"/>
      <c r="NYX537" s="17"/>
      <c r="NYY537" s="7"/>
      <c r="NYZ537" s="90" t="s">
        <v>9</v>
      </c>
      <c r="NZA537" s="90" t="s">
        <v>10</v>
      </c>
      <c r="NZB537" s="90" t="s">
        <v>11</v>
      </c>
      <c r="NZC537" s="90" t="s">
        <v>12</v>
      </c>
      <c r="NZD537" s="91" t="s">
        <v>13</v>
      </c>
      <c r="NZE537" s="2"/>
      <c r="NZF537" s="17"/>
      <c r="NZG537" s="7"/>
      <c r="NZH537" s="90" t="s">
        <v>9</v>
      </c>
      <c r="NZI537" s="90" t="s">
        <v>10</v>
      </c>
      <c r="NZJ537" s="90" t="s">
        <v>11</v>
      </c>
      <c r="NZK537" s="90" t="s">
        <v>12</v>
      </c>
      <c r="NZL537" s="91" t="s">
        <v>13</v>
      </c>
      <c r="NZM537" s="2"/>
      <c r="NZN537" s="17"/>
      <c r="NZO537" s="7"/>
      <c r="NZP537" s="90" t="s">
        <v>9</v>
      </c>
      <c r="NZQ537" s="90" t="s">
        <v>10</v>
      </c>
      <c r="NZR537" s="90" t="s">
        <v>11</v>
      </c>
      <c r="NZS537" s="90" t="s">
        <v>12</v>
      </c>
      <c r="NZT537" s="91" t="s">
        <v>13</v>
      </c>
      <c r="NZU537" s="2"/>
      <c r="NZV537" s="17"/>
      <c r="NZW537" s="7"/>
      <c r="NZX537" s="90" t="s">
        <v>9</v>
      </c>
      <c r="NZY537" s="90" t="s">
        <v>10</v>
      </c>
      <c r="NZZ537" s="90" t="s">
        <v>11</v>
      </c>
      <c r="OAA537" s="90" t="s">
        <v>12</v>
      </c>
      <c r="OAB537" s="91" t="s">
        <v>13</v>
      </c>
      <c r="OAC537" s="2"/>
      <c r="OAD537" s="17"/>
      <c r="OAE537" s="7"/>
      <c r="OAF537" s="90" t="s">
        <v>9</v>
      </c>
      <c r="OAG537" s="90" t="s">
        <v>10</v>
      </c>
      <c r="OAH537" s="90" t="s">
        <v>11</v>
      </c>
      <c r="OAI537" s="90" t="s">
        <v>12</v>
      </c>
      <c r="OAJ537" s="91" t="s">
        <v>13</v>
      </c>
      <c r="OAK537" s="2"/>
      <c r="OAL537" s="17"/>
      <c r="OAM537" s="7"/>
      <c r="OAN537" s="90" t="s">
        <v>9</v>
      </c>
      <c r="OAO537" s="90" t="s">
        <v>10</v>
      </c>
      <c r="OAP537" s="90" t="s">
        <v>11</v>
      </c>
      <c r="OAQ537" s="90" t="s">
        <v>12</v>
      </c>
      <c r="OAR537" s="91" t="s">
        <v>13</v>
      </c>
      <c r="OAS537" s="2"/>
      <c r="OAT537" s="17"/>
      <c r="OAU537" s="7"/>
      <c r="OAV537" s="90" t="s">
        <v>9</v>
      </c>
      <c r="OAW537" s="90" t="s">
        <v>10</v>
      </c>
      <c r="OAX537" s="90" t="s">
        <v>11</v>
      </c>
      <c r="OAY537" s="90" t="s">
        <v>12</v>
      </c>
      <c r="OAZ537" s="91" t="s">
        <v>13</v>
      </c>
      <c r="OBA537" s="2"/>
      <c r="OBB537" s="17"/>
      <c r="OBC537" s="7"/>
      <c r="OBD537" s="90" t="s">
        <v>9</v>
      </c>
      <c r="OBE537" s="90" t="s">
        <v>10</v>
      </c>
      <c r="OBF537" s="90" t="s">
        <v>11</v>
      </c>
      <c r="OBG537" s="90" t="s">
        <v>12</v>
      </c>
      <c r="OBH537" s="91" t="s">
        <v>13</v>
      </c>
      <c r="OBI537" s="2"/>
      <c r="OBJ537" s="17"/>
      <c r="OBK537" s="7"/>
      <c r="OBL537" s="90" t="s">
        <v>9</v>
      </c>
      <c r="OBM537" s="90" t="s">
        <v>10</v>
      </c>
      <c r="OBN537" s="90" t="s">
        <v>11</v>
      </c>
      <c r="OBO537" s="90" t="s">
        <v>12</v>
      </c>
      <c r="OBP537" s="91" t="s">
        <v>13</v>
      </c>
      <c r="OBQ537" s="2"/>
      <c r="OBR537" s="17"/>
      <c r="OBS537" s="7"/>
      <c r="OBT537" s="90" t="s">
        <v>9</v>
      </c>
      <c r="OBU537" s="90" t="s">
        <v>10</v>
      </c>
      <c r="OBV537" s="90" t="s">
        <v>11</v>
      </c>
      <c r="OBW537" s="90" t="s">
        <v>12</v>
      </c>
      <c r="OBX537" s="91" t="s">
        <v>13</v>
      </c>
      <c r="OBY537" s="2"/>
      <c r="OBZ537" s="17"/>
      <c r="OCA537" s="7"/>
      <c r="OCB537" s="90" t="s">
        <v>9</v>
      </c>
      <c r="OCC537" s="90" t="s">
        <v>10</v>
      </c>
      <c r="OCD537" s="90" t="s">
        <v>11</v>
      </c>
      <c r="OCE537" s="90" t="s">
        <v>12</v>
      </c>
      <c r="OCF537" s="91" t="s">
        <v>13</v>
      </c>
      <c r="OCG537" s="2"/>
      <c r="OCH537" s="17"/>
      <c r="OCI537" s="7"/>
      <c r="OCJ537" s="90" t="s">
        <v>9</v>
      </c>
      <c r="OCK537" s="90" t="s">
        <v>10</v>
      </c>
      <c r="OCL537" s="90" t="s">
        <v>11</v>
      </c>
      <c r="OCM537" s="90" t="s">
        <v>12</v>
      </c>
      <c r="OCN537" s="91" t="s">
        <v>13</v>
      </c>
      <c r="OCO537" s="2"/>
      <c r="OCP537" s="17"/>
      <c r="OCQ537" s="7"/>
      <c r="OCR537" s="90" t="s">
        <v>9</v>
      </c>
      <c r="OCS537" s="90" t="s">
        <v>10</v>
      </c>
      <c r="OCT537" s="90" t="s">
        <v>11</v>
      </c>
      <c r="OCU537" s="90" t="s">
        <v>12</v>
      </c>
      <c r="OCV537" s="91" t="s">
        <v>13</v>
      </c>
      <c r="OCW537" s="2"/>
      <c r="OCX537" s="17"/>
      <c r="OCY537" s="7"/>
      <c r="OCZ537" s="90" t="s">
        <v>9</v>
      </c>
      <c r="ODA537" s="90" t="s">
        <v>10</v>
      </c>
      <c r="ODB537" s="90" t="s">
        <v>11</v>
      </c>
      <c r="ODC537" s="90" t="s">
        <v>12</v>
      </c>
      <c r="ODD537" s="91" t="s">
        <v>13</v>
      </c>
      <c r="ODE537" s="2"/>
      <c r="ODF537" s="17"/>
      <c r="ODG537" s="7"/>
      <c r="ODH537" s="90" t="s">
        <v>9</v>
      </c>
      <c r="ODI537" s="90" t="s">
        <v>10</v>
      </c>
      <c r="ODJ537" s="90" t="s">
        <v>11</v>
      </c>
      <c r="ODK537" s="90" t="s">
        <v>12</v>
      </c>
      <c r="ODL537" s="91" t="s">
        <v>13</v>
      </c>
      <c r="ODM537" s="2"/>
      <c r="ODN537" s="17"/>
      <c r="ODO537" s="7"/>
      <c r="ODP537" s="90" t="s">
        <v>9</v>
      </c>
      <c r="ODQ537" s="90" t="s">
        <v>10</v>
      </c>
      <c r="ODR537" s="90" t="s">
        <v>11</v>
      </c>
      <c r="ODS537" s="90" t="s">
        <v>12</v>
      </c>
      <c r="ODT537" s="91" t="s">
        <v>13</v>
      </c>
      <c r="ODU537" s="2"/>
      <c r="ODV537" s="17"/>
      <c r="ODW537" s="7"/>
      <c r="ODX537" s="90" t="s">
        <v>9</v>
      </c>
      <c r="ODY537" s="90" t="s">
        <v>10</v>
      </c>
      <c r="ODZ537" s="90" t="s">
        <v>11</v>
      </c>
      <c r="OEA537" s="90" t="s">
        <v>12</v>
      </c>
      <c r="OEB537" s="91" t="s">
        <v>13</v>
      </c>
      <c r="OEC537" s="2"/>
      <c r="OED537" s="17"/>
      <c r="OEE537" s="7"/>
      <c r="OEF537" s="90" t="s">
        <v>9</v>
      </c>
      <c r="OEG537" s="90" t="s">
        <v>10</v>
      </c>
      <c r="OEH537" s="90" t="s">
        <v>11</v>
      </c>
      <c r="OEI537" s="90" t="s">
        <v>12</v>
      </c>
      <c r="OEJ537" s="91" t="s">
        <v>13</v>
      </c>
      <c r="OEK537" s="2"/>
      <c r="OEL537" s="17"/>
      <c r="OEM537" s="7"/>
      <c r="OEN537" s="90" t="s">
        <v>9</v>
      </c>
      <c r="OEO537" s="90" t="s">
        <v>10</v>
      </c>
      <c r="OEP537" s="90" t="s">
        <v>11</v>
      </c>
      <c r="OEQ537" s="90" t="s">
        <v>12</v>
      </c>
      <c r="OER537" s="91" t="s">
        <v>13</v>
      </c>
      <c r="OES537" s="2"/>
      <c r="OET537" s="17"/>
      <c r="OEU537" s="7"/>
      <c r="OEV537" s="90" t="s">
        <v>9</v>
      </c>
      <c r="OEW537" s="90" t="s">
        <v>10</v>
      </c>
      <c r="OEX537" s="90" t="s">
        <v>11</v>
      </c>
      <c r="OEY537" s="90" t="s">
        <v>12</v>
      </c>
      <c r="OEZ537" s="91" t="s">
        <v>13</v>
      </c>
      <c r="OFA537" s="2"/>
      <c r="OFB537" s="17"/>
      <c r="OFC537" s="7"/>
      <c r="OFD537" s="90" t="s">
        <v>9</v>
      </c>
      <c r="OFE537" s="90" t="s">
        <v>10</v>
      </c>
      <c r="OFF537" s="90" t="s">
        <v>11</v>
      </c>
      <c r="OFG537" s="90" t="s">
        <v>12</v>
      </c>
      <c r="OFH537" s="91" t="s">
        <v>13</v>
      </c>
      <c r="OFI537" s="2"/>
      <c r="OFJ537" s="17"/>
      <c r="OFK537" s="7"/>
      <c r="OFL537" s="90" t="s">
        <v>9</v>
      </c>
      <c r="OFM537" s="90" t="s">
        <v>10</v>
      </c>
      <c r="OFN537" s="90" t="s">
        <v>11</v>
      </c>
      <c r="OFO537" s="90" t="s">
        <v>12</v>
      </c>
      <c r="OFP537" s="91" t="s">
        <v>13</v>
      </c>
      <c r="OFQ537" s="2"/>
      <c r="OFR537" s="17"/>
      <c r="OFS537" s="7"/>
      <c r="OFT537" s="90" t="s">
        <v>9</v>
      </c>
      <c r="OFU537" s="90" t="s">
        <v>10</v>
      </c>
      <c r="OFV537" s="90" t="s">
        <v>11</v>
      </c>
      <c r="OFW537" s="90" t="s">
        <v>12</v>
      </c>
      <c r="OFX537" s="91" t="s">
        <v>13</v>
      </c>
      <c r="OFY537" s="2"/>
      <c r="OFZ537" s="17"/>
      <c r="OGA537" s="7"/>
      <c r="OGB537" s="90" t="s">
        <v>9</v>
      </c>
      <c r="OGC537" s="90" t="s">
        <v>10</v>
      </c>
      <c r="OGD537" s="90" t="s">
        <v>11</v>
      </c>
      <c r="OGE537" s="90" t="s">
        <v>12</v>
      </c>
      <c r="OGF537" s="91" t="s">
        <v>13</v>
      </c>
      <c r="OGG537" s="2"/>
      <c r="OGH537" s="17"/>
      <c r="OGI537" s="7"/>
      <c r="OGJ537" s="90" t="s">
        <v>9</v>
      </c>
      <c r="OGK537" s="90" t="s">
        <v>10</v>
      </c>
      <c r="OGL537" s="90" t="s">
        <v>11</v>
      </c>
      <c r="OGM537" s="90" t="s">
        <v>12</v>
      </c>
      <c r="OGN537" s="91" t="s">
        <v>13</v>
      </c>
      <c r="OGO537" s="2"/>
      <c r="OGP537" s="17"/>
      <c r="OGQ537" s="7"/>
      <c r="OGR537" s="90" t="s">
        <v>9</v>
      </c>
      <c r="OGS537" s="90" t="s">
        <v>10</v>
      </c>
      <c r="OGT537" s="90" t="s">
        <v>11</v>
      </c>
      <c r="OGU537" s="90" t="s">
        <v>12</v>
      </c>
      <c r="OGV537" s="91" t="s">
        <v>13</v>
      </c>
      <c r="OGW537" s="2"/>
      <c r="OGX537" s="17"/>
      <c r="OGY537" s="7"/>
      <c r="OGZ537" s="90" t="s">
        <v>9</v>
      </c>
      <c r="OHA537" s="90" t="s">
        <v>10</v>
      </c>
      <c r="OHB537" s="90" t="s">
        <v>11</v>
      </c>
      <c r="OHC537" s="90" t="s">
        <v>12</v>
      </c>
      <c r="OHD537" s="91" t="s">
        <v>13</v>
      </c>
      <c r="OHE537" s="2"/>
      <c r="OHF537" s="17"/>
      <c r="OHG537" s="7"/>
      <c r="OHH537" s="90" t="s">
        <v>9</v>
      </c>
      <c r="OHI537" s="90" t="s">
        <v>10</v>
      </c>
      <c r="OHJ537" s="90" t="s">
        <v>11</v>
      </c>
      <c r="OHK537" s="90" t="s">
        <v>12</v>
      </c>
      <c r="OHL537" s="91" t="s">
        <v>13</v>
      </c>
      <c r="OHM537" s="2"/>
      <c r="OHN537" s="17"/>
      <c r="OHO537" s="7"/>
      <c r="OHP537" s="90" t="s">
        <v>9</v>
      </c>
      <c r="OHQ537" s="90" t="s">
        <v>10</v>
      </c>
      <c r="OHR537" s="90" t="s">
        <v>11</v>
      </c>
      <c r="OHS537" s="90" t="s">
        <v>12</v>
      </c>
      <c r="OHT537" s="91" t="s">
        <v>13</v>
      </c>
      <c r="OHU537" s="2"/>
      <c r="OHV537" s="17"/>
      <c r="OHW537" s="7"/>
      <c r="OHX537" s="90" t="s">
        <v>9</v>
      </c>
      <c r="OHY537" s="90" t="s">
        <v>10</v>
      </c>
      <c r="OHZ537" s="90" t="s">
        <v>11</v>
      </c>
      <c r="OIA537" s="90" t="s">
        <v>12</v>
      </c>
      <c r="OIB537" s="91" t="s">
        <v>13</v>
      </c>
      <c r="OIC537" s="2"/>
      <c r="OID537" s="17"/>
      <c r="OIE537" s="7"/>
      <c r="OIF537" s="90" t="s">
        <v>9</v>
      </c>
      <c r="OIG537" s="90" t="s">
        <v>10</v>
      </c>
      <c r="OIH537" s="90" t="s">
        <v>11</v>
      </c>
      <c r="OII537" s="90" t="s">
        <v>12</v>
      </c>
      <c r="OIJ537" s="91" t="s">
        <v>13</v>
      </c>
      <c r="OIK537" s="2"/>
      <c r="OIL537" s="17"/>
      <c r="OIM537" s="7"/>
      <c r="OIN537" s="90" t="s">
        <v>9</v>
      </c>
      <c r="OIO537" s="90" t="s">
        <v>10</v>
      </c>
      <c r="OIP537" s="90" t="s">
        <v>11</v>
      </c>
      <c r="OIQ537" s="90" t="s">
        <v>12</v>
      </c>
      <c r="OIR537" s="91" t="s">
        <v>13</v>
      </c>
      <c r="OIS537" s="2"/>
      <c r="OIT537" s="17"/>
      <c r="OIU537" s="7"/>
      <c r="OIV537" s="90" t="s">
        <v>9</v>
      </c>
      <c r="OIW537" s="90" t="s">
        <v>10</v>
      </c>
      <c r="OIX537" s="90" t="s">
        <v>11</v>
      </c>
      <c r="OIY537" s="90" t="s">
        <v>12</v>
      </c>
      <c r="OIZ537" s="91" t="s">
        <v>13</v>
      </c>
      <c r="OJA537" s="2"/>
      <c r="OJB537" s="17"/>
      <c r="OJC537" s="7"/>
      <c r="OJD537" s="90" t="s">
        <v>9</v>
      </c>
      <c r="OJE537" s="90" t="s">
        <v>10</v>
      </c>
      <c r="OJF537" s="90" t="s">
        <v>11</v>
      </c>
      <c r="OJG537" s="90" t="s">
        <v>12</v>
      </c>
      <c r="OJH537" s="91" t="s">
        <v>13</v>
      </c>
      <c r="OJI537" s="2"/>
      <c r="OJJ537" s="17"/>
      <c r="OJK537" s="7"/>
      <c r="OJL537" s="90" t="s">
        <v>9</v>
      </c>
      <c r="OJM537" s="90" t="s">
        <v>10</v>
      </c>
      <c r="OJN537" s="90" t="s">
        <v>11</v>
      </c>
      <c r="OJO537" s="90" t="s">
        <v>12</v>
      </c>
      <c r="OJP537" s="91" t="s">
        <v>13</v>
      </c>
      <c r="OJQ537" s="2"/>
      <c r="OJR537" s="17"/>
      <c r="OJS537" s="7"/>
      <c r="OJT537" s="90" t="s">
        <v>9</v>
      </c>
      <c r="OJU537" s="90" t="s">
        <v>10</v>
      </c>
      <c r="OJV537" s="90" t="s">
        <v>11</v>
      </c>
      <c r="OJW537" s="90" t="s">
        <v>12</v>
      </c>
      <c r="OJX537" s="91" t="s">
        <v>13</v>
      </c>
      <c r="OJY537" s="2"/>
      <c r="OJZ537" s="17"/>
      <c r="OKA537" s="7"/>
      <c r="OKB537" s="90" t="s">
        <v>9</v>
      </c>
      <c r="OKC537" s="90" t="s">
        <v>10</v>
      </c>
      <c r="OKD537" s="90" t="s">
        <v>11</v>
      </c>
      <c r="OKE537" s="90" t="s">
        <v>12</v>
      </c>
      <c r="OKF537" s="91" t="s">
        <v>13</v>
      </c>
      <c r="OKG537" s="2"/>
      <c r="OKH537" s="17"/>
      <c r="OKI537" s="7"/>
      <c r="OKJ537" s="90" t="s">
        <v>9</v>
      </c>
      <c r="OKK537" s="90" t="s">
        <v>10</v>
      </c>
      <c r="OKL537" s="90" t="s">
        <v>11</v>
      </c>
      <c r="OKM537" s="90" t="s">
        <v>12</v>
      </c>
      <c r="OKN537" s="91" t="s">
        <v>13</v>
      </c>
      <c r="OKO537" s="2"/>
      <c r="OKP537" s="17"/>
      <c r="OKQ537" s="7"/>
      <c r="OKR537" s="90" t="s">
        <v>9</v>
      </c>
      <c r="OKS537" s="90" t="s">
        <v>10</v>
      </c>
      <c r="OKT537" s="90" t="s">
        <v>11</v>
      </c>
      <c r="OKU537" s="90" t="s">
        <v>12</v>
      </c>
      <c r="OKV537" s="91" t="s">
        <v>13</v>
      </c>
      <c r="OKW537" s="2"/>
      <c r="OKX537" s="17"/>
      <c r="OKY537" s="7"/>
      <c r="OKZ537" s="90" t="s">
        <v>9</v>
      </c>
      <c r="OLA537" s="90" t="s">
        <v>10</v>
      </c>
      <c r="OLB537" s="90" t="s">
        <v>11</v>
      </c>
      <c r="OLC537" s="90" t="s">
        <v>12</v>
      </c>
      <c r="OLD537" s="91" t="s">
        <v>13</v>
      </c>
      <c r="OLE537" s="2"/>
      <c r="OLF537" s="17"/>
      <c r="OLG537" s="7"/>
      <c r="OLH537" s="90" t="s">
        <v>9</v>
      </c>
      <c r="OLI537" s="90" t="s">
        <v>10</v>
      </c>
      <c r="OLJ537" s="90" t="s">
        <v>11</v>
      </c>
      <c r="OLK537" s="90" t="s">
        <v>12</v>
      </c>
      <c r="OLL537" s="91" t="s">
        <v>13</v>
      </c>
      <c r="OLM537" s="2"/>
      <c r="OLN537" s="17"/>
      <c r="OLO537" s="7"/>
      <c r="OLP537" s="90" t="s">
        <v>9</v>
      </c>
      <c r="OLQ537" s="90" t="s">
        <v>10</v>
      </c>
      <c r="OLR537" s="90" t="s">
        <v>11</v>
      </c>
      <c r="OLS537" s="90" t="s">
        <v>12</v>
      </c>
      <c r="OLT537" s="91" t="s">
        <v>13</v>
      </c>
      <c r="OLU537" s="2"/>
      <c r="OLV537" s="17"/>
      <c r="OLW537" s="7"/>
      <c r="OLX537" s="90" t="s">
        <v>9</v>
      </c>
      <c r="OLY537" s="90" t="s">
        <v>10</v>
      </c>
      <c r="OLZ537" s="90" t="s">
        <v>11</v>
      </c>
      <c r="OMA537" s="90" t="s">
        <v>12</v>
      </c>
      <c r="OMB537" s="91" t="s">
        <v>13</v>
      </c>
      <c r="OMC537" s="2"/>
      <c r="OMD537" s="17"/>
      <c r="OME537" s="7"/>
      <c r="OMF537" s="90" t="s">
        <v>9</v>
      </c>
      <c r="OMG537" s="90" t="s">
        <v>10</v>
      </c>
      <c r="OMH537" s="90" t="s">
        <v>11</v>
      </c>
      <c r="OMI537" s="90" t="s">
        <v>12</v>
      </c>
      <c r="OMJ537" s="91" t="s">
        <v>13</v>
      </c>
      <c r="OMK537" s="2"/>
      <c r="OML537" s="17"/>
      <c r="OMM537" s="7"/>
      <c r="OMN537" s="90" t="s">
        <v>9</v>
      </c>
      <c r="OMO537" s="90" t="s">
        <v>10</v>
      </c>
      <c r="OMP537" s="90" t="s">
        <v>11</v>
      </c>
      <c r="OMQ537" s="90" t="s">
        <v>12</v>
      </c>
      <c r="OMR537" s="91" t="s">
        <v>13</v>
      </c>
      <c r="OMS537" s="2"/>
      <c r="OMT537" s="17"/>
      <c r="OMU537" s="7"/>
      <c r="OMV537" s="90" t="s">
        <v>9</v>
      </c>
      <c r="OMW537" s="90" t="s">
        <v>10</v>
      </c>
      <c r="OMX537" s="90" t="s">
        <v>11</v>
      </c>
      <c r="OMY537" s="90" t="s">
        <v>12</v>
      </c>
      <c r="OMZ537" s="91" t="s">
        <v>13</v>
      </c>
      <c r="ONA537" s="2"/>
      <c r="ONB537" s="17"/>
      <c r="ONC537" s="7"/>
      <c r="OND537" s="90" t="s">
        <v>9</v>
      </c>
      <c r="ONE537" s="90" t="s">
        <v>10</v>
      </c>
      <c r="ONF537" s="90" t="s">
        <v>11</v>
      </c>
      <c r="ONG537" s="90" t="s">
        <v>12</v>
      </c>
      <c r="ONH537" s="91" t="s">
        <v>13</v>
      </c>
      <c r="ONI537" s="2"/>
      <c r="ONJ537" s="17"/>
      <c r="ONK537" s="7"/>
      <c r="ONL537" s="90" t="s">
        <v>9</v>
      </c>
      <c r="ONM537" s="90" t="s">
        <v>10</v>
      </c>
      <c r="ONN537" s="90" t="s">
        <v>11</v>
      </c>
      <c r="ONO537" s="90" t="s">
        <v>12</v>
      </c>
      <c r="ONP537" s="91" t="s">
        <v>13</v>
      </c>
      <c r="ONQ537" s="2"/>
      <c r="ONR537" s="17"/>
      <c r="ONS537" s="7"/>
      <c r="ONT537" s="90" t="s">
        <v>9</v>
      </c>
      <c r="ONU537" s="90" t="s">
        <v>10</v>
      </c>
      <c r="ONV537" s="90" t="s">
        <v>11</v>
      </c>
      <c r="ONW537" s="90" t="s">
        <v>12</v>
      </c>
      <c r="ONX537" s="91" t="s">
        <v>13</v>
      </c>
      <c r="ONY537" s="2"/>
      <c r="ONZ537" s="17"/>
      <c r="OOA537" s="7"/>
      <c r="OOB537" s="90" t="s">
        <v>9</v>
      </c>
      <c r="OOC537" s="90" t="s">
        <v>10</v>
      </c>
      <c r="OOD537" s="90" t="s">
        <v>11</v>
      </c>
      <c r="OOE537" s="90" t="s">
        <v>12</v>
      </c>
      <c r="OOF537" s="91" t="s">
        <v>13</v>
      </c>
      <c r="OOG537" s="2"/>
      <c r="OOH537" s="17"/>
      <c r="OOI537" s="7"/>
      <c r="OOJ537" s="90" t="s">
        <v>9</v>
      </c>
      <c r="OOK537" s="90" t="s">
        <v>10</v>
      </c>
      <c r="OOL537" s="90" t="s">
        <v>11</v>
      </c>
      <c r="OOM537" s="90" t="s">
        <v>12</v>
      </c>
      <c r="OON537" s="91" t="s">
        <v>13</v>
      </c>
      <c r="OOO537" s="2"/>
      <c r="OOP537" s="17"/>
      <c r="OOQ537" s="7"/>
      <c r="OOR537" s="90" t="s">
        <v>9</v>
      </c>
      <c r="OOS537" s="90" t="s">
        <v>10</v>
      </c>
      <c r="OOT537" s="90" t="s">
        <v>11</v>
      </c>
      <c r="OOU537" s="90" t="s">
        <v>12</v>
      </c>
      <c r="OOV537" s="91" t="s">
        <v>13</v>
      </c>
      <c r="OOW537" s="2"/>
      <c r="OOX537" s="17"/>
      <c r="OOY537" s="7"/>
      <c r="OOZ537" s="90" t="s">
        <v>9</v>
      </c>
      <c r="OPA537" s="90" t="s">
        <v>10</v>
      </c>
      <c r="OPB537" s="90" t="s">
        <v>11</v>
      </c>
      <c r="OPC537" s="90" t="s">
        <v>12</v>
      </c>
      <c r="OPD537" s="91" t="s">
        <v>13</v>
      </c>
      <c r="OPE537" s="2"/>
      <c r="OPF537" s="17"/>
      <c r="OPG537" s="7"/>
      <c r="OPH537" s="90" t="s">
        <v>9</v>
      </c>
      <c r="OPI537" s="90" t="s">
        <v>10</v>
      </c>
      <c r="OPJ537" s="90" t="s">
        <v>11</v>
      </c>
      <c r="OPK537" s="90" t="s">
        <v>12</v>
      </c>
      <c r="OPL537" s="91" t="s">
        <v>13</v>
      </c>
      <c r="OPM537" s="2"/>
      <c r="OPN537" s="17"/>
      <c r="OPO537" s="7"/>
      <c r="OPP537" s="90" t="s">
        <v>9</v>
      </c>
      <c r="OPQ537" s="90" t="s">
        <v>10</v>
      </c>
      <c r="OPR537" s="90" t="s">
        <v>11</v>
      </c>
      <c r="OPS537" s="90" t="s">
        <v>12</v>
      </c>
      <c r="OPT537" s="91" t="s">
        <v>13</v>
      </c>
      <c r="OPU537" s="2"/>
      <c r="OPV537" s="17"/>
      <c r="OPW537" s="7"/>
      <c r="OPX537" s="90" t="s">
        <v>9</v>
      </c>
      <c r="OPY537" s="90" t="s">
        <v>10</v>
      </c>
      <c r="OPZ537" s="90" t="s">
        <v>11</v>
      </c>
      <c r="OQA537" s="90" t="s">
        <v>12</v>
      </c>
      <c r="OQB537" s="91" t="s">
        <v>13</v>
      </c>
      <c r="OQC537" s="2"/>
      <c r="OQD537" s="17"/>
      <c r="OQE537" s="7"/>
      <c r="OQF537" s="90" t="s">
        <v>9</v>
      </c>
      <c r="OQG537" s="90" t="s">
        <v>10</v>
      </c>
      <c r="OQH537" s="90" t="s">
        <v>11</v>
      </c>
      <c r="OQI537" s="90" t="s">
        <v>12</v>
      </c>
      <c r="OQJ537" s="91" t="s">
        <v>13</v>
      </c>
      <c r="OQK537" s="2"/>
      <c r="OQL537" s="17"/>
      <c r="OQM537" s="7"/>
      <c r="OQN537" s="90" t="s">
        <v>9</v>
      </c>
      <c r="OQO537" s="90" t="s">
        <v>10</v>
      </c>
      <c r="OQP537" s="90" t="s">
        <v>11</v>
      </c>
      <c r="OQQ537" s="90" t="s">
        <v>12</v>
      </c>
      <c r="OQR537" s="91" t="s">
        <v>13</v>
      </c>
      <c r="OQS537" s="2"/>
      <c r="OQT537" s="17"/>
      <c r="OQU537" s="7"/>
      <c r="OQV537" s="90" t="s">
        <v>9</v>
      </c>
      <c r="OQW537" s="90" t="s">
        <v>10</v>
      </c>
      <c r="OQX537" s="90" t="s">
        <v>11</v>
      </c>
      <c r="OQY537" s="90" t="s">
        <v>12</v>
      </c>
      <c r="OQZ537" s="91" t="s">
        <v>13</v>
      </c>
      <c r="ORA537" s="2"/>
      <c r="ORB537" s="17"/>
      <c r="ORC537" s="7"/>
      <c r="ORD537" s="90" t="s">
        <v>9</v>
      </c>
      <c r="ORE537" s="90" t="s">
        <v>10</v>
      </c>
      <c r="ORF537" s="90" t="s">
        <v>11</v>
      </c>
      <c r="ORG537" s="90" t="s">
        <v>12</v>
      </c>
      <c r="ORH537" s="91" t="s">
        <v>13</v>
      </c>
      <c r="ORI537" s="2"/>
      <c r="ORJ537" s="17"/>
      <c r="ORK537" s="7"/>
      <c r="ORL537" s="90" t="s">
        <v>9</v>
      </c>
      <c r="ORM537" s="90" t="s">
        <v>10</v>
      </c>
      <c r="ORN537" s="90" t="s">
        <v>11</v>
      </c>
      <c r="ORO537" s="90" t="s">
        <v>12</v>
      </c>
      <c r="ORP537" s="91" t="s">
        <v>13</v>
      </c>
      <c r="ORQ537" s="2"/>
      <c r="ORR537" s="17"/>
      <c r="ORS537" s="7"/>
      <c r="ORT537" s="90" t="s">
        <v>9</v>
      </c>
      <c r="ORU537" s="90" t="s">
        <v>10</v>
      </c>
      <c r="ORV537" s="90" t="s">
        <v>11</v>
      </c>
      <c r="ORW537" s="90" t="s">
        <v>12</v>
      </c>
      <c r="ORX537" s="91" t="s">
        <v>13</v>
      </c>
      <c r="ORY537" s="2"/>
      <c r="ORZ537" s="17"/>
      <c r="OSA537" s="7"/>
      <c r="OSB537" s="90" t="s">
        <v>9</v>
      </c>
      <c r="OSC537" s="90" t="s">
        <v>10</v>
      </c>
      <c r="OSD537" s="90" t="s">
        <v>11</v>
      </c>
      <c r="OSE537" s="90" t="s">
        <v>12</v>
      </c>
      <c r="OSF537" s="91" t="s">
        <v>13</v>
      </c>
      <c r="OSG537" s="2"/>
      <c r="OSH537" s="17"/>
      <c r="OSI537" s="7"/>
      <c r="OSJ537" s="90" t="s">
        <v>9</v>
      </c>
      <c r="OSK537" s="90" t="s">
        <v>10</v>
      </c>
      <c r="OSL537" s="90" t="s">
        <v>11</v>
      </c>
      <c r="OSM537" s="90" t="s">
        <v>12</v>
      </c>
      <c r="OSN537" s="91" t="s">
        <v>13</v>
      </c>
      <c r="OSO537" s="2"/>
      <c r="OSP537" s="17"/>
      <c r="OSQ537" s="7"/>
      <c r="OSR537" s="90" t="s">
        <v>9</v>
      </c>
      <c r="OSS537" s="90" t="s">
        <v>10</v>
      </c>
      <c r="OST537" s="90" t="s">
        <v>11</v>
      </c>
      <c r="OSU537" s="90" t="s">
        <v>12</v>
      </c>
      <c r="OSV537" s="91" t="s">
        <v>13</v>
      </c>
      <c r="OSW537" s="2"/>
      <c r="OSX537" s="17"/>
      <c r="OSY537" s="7"/>
      <c r="OSZ537" s="90" t="s">
        <v>9</v>
      </c>
      <c r="OTA537" s="90" t="s">
        <v>10</v>
      </c>
      <c r="OTB537" s="90" t="s">
        <v>11</v>
      </c>
      <c r="OTC537" s="90" t="s">
        <v>12</v>
      </c>
      <c r="OTD537" s="91" t="s">
        <v>13</v>
      </c>
      <c r="OTE537" s="2"/>
      <c r="OTF537" s="17"/>
      <c r="OTG537" s="7"/>
      <c r="OTH537" s="90" t="s">
        <v>9</v>
      </c>
      <c r="OTI537" s="90" t="s">
        <v>10</v>
      </c>
      <c r="OTJ537" s="90" t="s">
        <v>11</v>
      </c>
      <c r="OTK537" s="90" t="s">
        <v>12</v>
      </c>
      <c r="OTL537" s="91" t="s">
        <v>13</v>
      </c>
      <c r="OTM537" s="2"/>
      <c r="OTN537" s="17"/>
      <c r="OTO537" s="7"/>
      <c r="OTP537" s="90" t="s">
        <v>9</v>
      </c>
      <c r="OTQ537" s="90" t="s">
        <v>10</v>
      </c>
      <c r="OTR537" s="90" t="s">
        <v>11</v>
      </c>
      <c r="OTS537" s="90" t="s">
        <v>12</v>
      </c>
      <c r="OTT537" s="91" t="s">
        <v>13</v>
      </c>
      <c r="OTU537" s="2"/>
      <c r="OTV537" s="17"/>
      <c r="OTW537" s="7"/>
      <c r="OTX537" s="90" t="s">
        <v>9</v>
      </c>
      <c r="OTY537" s="90" t="s">
        <v>10</v>
      </c>
      <c r="OTZ537" s="90" t="s">
        <v>11</v>
      </c>
      <c r="OUA537" s="90" t="s">
        <v>12</v>
      </c>
      <c r="OUB537" s="91" t="s">
        <v>13</v>
      </c>
      <c r="OUC537" s="2"/>
      <c r="OUD537" s="17"/>
      <c r="OUE537" s="7"/>
      <c r="OUF537" s="90" t="s">
        <v>9</v>
      </c>
      <c r="OUG537" s="90" t="s">
        <v>10</v>
      </c>
      <c r="OUH537" s="90" t="s">
        <v>11</v>
      </c>
      <c r="OUI537" s="90" t="s">
        <v>12</v>
      </c>
      <c r="OUJ537" s="91" t="s">
        <v>13</v>
      </c>
      <c r="OUK537" s="2"/>
      <c r="OUL537" s="17"/>
      <c r="OUM537" s="7"/>
      <c r="OUN537" s="90" t="s">
        <v>9</v>
      </c>
      <c r="OUO537" s="90" t="s">
        <v>10</v>
      </c>
      <c r="OUP537" s="90" t="s">
        <v>11</v>
      </c>
      <c r="OUQ537" s="90" t="s">
        <v>12</v>
      </c>
      <c r="OUR537" s="91" t="s">
        <v>13</v>
      </c>
      <c r="OUS537" s="2"/>
      <c r="OUT537" s="17"/>
      <c r="OUU537" s="7"/>
      <c r="OUV537" s="90" t="s">
        <v>9</v>
      </c>
      <c r="OUW537" s="90" t="s">
        <v>10</v>
      </c>
      <c r="OUX537" s="90" t="s">
        <v>11</v>
      </c>
      <c r="OUY537" s="90" t="s">
        <v>12</v>
      </c>
      <c r="OUZ537" s="91" t="s">
        <v>13</v>
      </c>
      <c r="OVA537" s="2"/>
      <c r="OVB537" s="17"/>
      <c r="OVC537" s="7"/>
      <c r="OVD537" s="90" t="s">
        <v>9</v>
      </c>
      <c r="OVE537" s="90" t="s">
        <v>10</v>
      </c>
      <c r="OVF537" s="90" t="s">
        <v>11</v>
      </c>
      <c r="OVG537" s="90" t="s">
        <v>12</v>
      </c>
      <c r="OVH537" s="91" t="s">
        <v>13</v>
      </c>
      <c r="OVI537" s="2"/>
      <c r="OVJ537" s="17"/>
      <c r="OVK537" s="7"/>
      <c r="OVL537" s="90" t="s">
        <v>9</v>
      </c>
      <c r="OVM537" s="90" t="s">
        <v>10</v>
      </c>
      <c r="OVN537" s="90" t="s">
        <v>11</v>
      </c>
      <c r="OVO537" s="90" t="s">
        <v>12</v>
      </c>
      <c r="OVP537" s="91" t="s">
        <v>13</v>
      </c>
      <c r="OVQ537" s="2"/>
      <c r="OVR537" s="17"/>
      <c r="OVS537" s="7"/>
      <c r="OVT537" s="90" t="s">
        <v>9</v>
      </c>
      <c r="OVU537" s="90" t="s">
        <v>10</v>
      </c>
      <c r="OVV537" s="90" t="s">
        <v>11</v>
      </c>
      <c r="OVW537" s="90" t="s">
        <v>12</v>
      </c>
      <c r="OVX537" s="91" t="s">
        <v>13</v>
      </c>
      <c r="OVY537" s="2"/>
      <c r="OVZ537" s="17"/>
      <c r="OWA537" s="7"/>
      <c r="OWB537" s="90" t="s">
        <v>9</v>
      </c>
      <c r="OWC537" s="90" t="s">
        <v>10</v>
      </c>
      <c r="OWD537" s="90" t="s">
        <v>11</v>
      </c>
      <c r="OWE537" s="90" t="s">
        <v>12</v>
      </c>
      <c r="OWF537" s="91" t="s">
        <v>13</v>
      </c>
      <c r="OWG537" s="2"/>
      <c r="OWH537" s="17"/>
      <c r="OWI537" s="7"/>
      <c r="OWJ537" s="90" t="s">
        <v>9</v>
      </c>
      <c r="OWK537" s="90" t="s">
        <v>10</v>
      </c>
      <c r="OWL537" s="90" t="s">
        <v>11</v>
      </c>
      <c r="OWM537" s="90" t="s">
        <v>12</v>
      </c>
      <c r="OWN537" s="91" t="s">
        <v>13</v>
      </c>
      <c r="OWO537" s="2"/>
      <c r="OWP537" s="17"/>
      <c r="OWQ537" s="7"/>
      <c r="OWR537" s="90" t="s">
        <v>9</v>
      </c>
      <c r="OWS537" s="90" t="s">
        <v>10</v>
      </c>
      <c r="OWT537" s="90" t="s">
        <v>11</v>
      </c>
      <c r="OWU537" s="90" t="s">
        <v>12</v>
      </c>
      <c r="OWV537" s="91" t="s">
        <v>13</v>
      </c>
      <c r="OWW537" s="2"/>
      <c r="OWX537" s="17"/>
      <c r="OWY537" s="7"/>
      <c r="OWZ537" s="90" t="s">
        <v>9</v>
      </c>
      <c r="OXA537" s="90" t="s">
        <v>10</v>
      </c>
      <c r="OXB537" s="90" t="s">
        <v>11</v>
      </c>
      <c r="OXC537" s="90" t="s">
        <v>12</v>
      </c>
      <c r="OXD537" s="91" t="s">
        <v>13</v>
      </c>
      <c r="OXE537" s="2"/>
      <c r="OXF537" s="17"/>
      <c r="OXG537" s="7"/>
      <c r="OXH537" s="90" t="s">
        <v>9</v>
      </c>
      <c r="OXI537" s="90" t="s">
        <v>10</v>
      </c>
      <c r="OXJ537" s="90" t="s">
        <v>11</v>
      </c>
      <c r="OXK537" s="90" t="s">
        <v>12</v>
      </c>
      <c r="OXL537" s="91" t="s">
        <v>13</v>
      </c>
      <c r="OXM537" s="2"/>
      <c r="OXN537" s="17"/>
      <c r="OXO537" s="7"/>
      <c r="OXP537" s="90" t="s">
        <v>9</v>
      </c>
      <c r="OXQ537" s="90" t="s">
        <v>10</v>
      </c>
      <c r="OXR537" s="90" t="s">
        <v>11</v>
      </c>
      <c r="OXS537" s="90" t="s">
        <v>12</v>
      </c>
      <c r="OXT537" s="91" t="s">
        <v>13</v>
      </c>
      <c r="OXU537" s="2"/>
      <c r="OXV537" s="17"/>
      <c r="OXW537" s="7"/>
      <c r="OXX537" s="90" t="s">
        <v>9</v>
      </c>
      <c r="OXY537" s="90" t="s">
        <v>10</v>
      </c>
      <c r="OXZ537" s="90" t="s">
        <v>11</v>
      </c>
      <c r="OYA537" s="90" t="s">
        <v>12</v>
      </c>
      <c r="OYB537" s="91" t="s">
        <v>13</v>
      </c>
      <c r="OYC537" s="2"/>
      <c r="OYD537" s="17"/>
      <c r="OYE537" s="7"/>
      <c r="OYF537" s="90" t="s">
        <v>9</v>
      </c>
      <c r="OYG537" s="90" t="s">
        <v>10</v>
      </c>
      <c r="OYH537" s="90" t="s">
        <v>11</v>
      </c>
      <c r="OYI537" s="90" t="s">
        <v>12</v>
      </c>
      <c r="OYJ537" s="91" t="s">
        <v>13</v>
      </c>
      <c r="OYK537" s="2"/>
      <c r="OYL537" s="17"/>
      <c r="OYM537" s="7"/>
      <c r="OYN537" s="90" t="s">
        <v>9</v>
      </c>
      <c r="OYO537" s="90" t="s">
        <v>10</v>
      </c>
      <c r="OYP537" s="90" t="s">
        <v>11</v>
      </c>
      <c r="OYQ537" s="90" t="s">
        <v>12</v>
      </c>
      <c r="OYR537" s="91" t="s">
        <v>13</v>
      </c>
      <c r="OYS537" s="2"/>
      <c r="OYT537" s="17"/>
      <c r="OYU537" s="7"/>
      <c r="OYV537" s="90" t="s">
        <v>9</v>
      </c>
      <c r="OYW537" s="90" t="s">
        <v>10</v>
      </c>
      <c r="OYX537" s="90" t="s">
        <v>11</v>
      </c>
      <c r="OYY537" s="90" t="s">
        <v>12</v>
      </c>
      <c r="OYZ537" s="91" t="s">
        <v>13</v>
      </c>
      <c r="OZA537" s="2"/>
      <c r="OZB537" s="17"/>
      <c r="OZC537" s="7"/>
      <c r="OZD537" s="90" t="s">
        <v>9</v>
      </c>
      <c r="OZE537" s="90" t="s">
        <v>10</v>
      </c>
      <c r="OZF537" s="90" t="s">
        <v>11</v>
      </c>
      <c r="OZG537" s="90" t="s">
        <v>12</v>
      </c>
      <c r="OZH537" s="91" t="s">
        <v>13</v>
      </c>
      <c r="OZI537" s="2"/>
      <c r="OZJ537" s="17"/>
      <c r="OZK537" s="7"/>
      <c r="OZL537" s="90" t="s">
        <v>9</v>
      </c>
      <c r="OZM537" s="90" t="s">
        <v>10</v>
      </c>
      <c r="OZN537" s="90" t="s">
        <v>11</v>
      </c>
      <c r="OZO537" s="90" t="s">
        <v>12</v>
      </c>
      <c r="OZP537" s="91" t="s">
        <v>13</v>
      </c>
      <c r="OZQ537" s="2"/>
      <c r="OZR537" s="17"/>
      <c r="OZS537" s="7"/>
      <c r="OZT537" s="90" t="s">
        <v>9</v>
      </c>
      <c r="OZU537" s="90" t="s">
        <v>10</v>
      </c>
      <c r="OZV537" s="90" t="s">
        <v>11</v>
      </c>
      <c r="OZW537" s="90" t="s">
        <v>12</v>
      </c>
      <c r="OZX537" s="91" t="s">
        <v>13</v>
      </c>
      <c r="OZY537" s="2"/>
      <c r="OZZ537" s="17"/>
      <c r="PAA537" s="7"/>
      <c r="PAB537" s="90" t="s">
        <v>9</v>
      </c>
      <c r="PAC537" s="90" t="s">
        <v>10</v>
      </c>
      <c r="PAD537" s="90" t="s">
        <v>11</v>
      </c>
      <c r="PAE537" s="90" t="s">
        <v>12</v>
      </c>
      <c r="PAF537" s="91" t="s">
        <v>13</v>
      </c>
      <c r="PAG537" s="2"/>
      <c r="PAH537" s="17"/>
      <c r="PAI537" s="7"/>
      <c r="PAJ537" s="90" t="s">
        <v>9</v>
      </c>
      <c r="PAK537" s="90" t="s">
        <v>10</v>
      </c>
      <c r="PAL537" s="90" t="s">
        <v>11</v>
      </c>
      <c r="PAM537" s="90" t="s">
        <v>12</v>
      </c>
      <c r="PAN537" s="91" t="s">
        <v>13</v>
      </c>
      <c r="PAO537" s="2"/>
      <c r="PAP537" s="17"/>
      <c r="PAQ537" s="7"/>
      <c r="PAR537" s="90" t="s">
        <v>9</v>
      </c>
      <c r="PAS537" s="90" t="s">
        <v>10</v>
      </c>
      <c r="PAT537" s="90" t="s">
        <v>11</v>
      </c>
      <c r="PAU537" s="90" t="s">
        <v>12</v>
      </c>
      <c r="PAV537" s="91" t="s">
        <v>13</v>
      </c>
      <c r="PAW537" s="2"/>
      <c r="PAX537" s="17"/>
      <c r="PAY537" s="7"/>
      <c r="PAZ537" s="90" t="s">
        <v>9</v>
      </c>
      <c r="PBA537" s="90" t="s">
        <v>10</v>
      </c>
      <c r="PBB537" s="90" t="s">
        <v>11</v>
      </c>
      <c r="PBC537" s="90" t="s">
        <v>12</v>
      </c>
      <c r="PBD537" s="91" t="s">
        <v>13</v>
      </c>
      <c r="PBE537" s="2"/>
      <c r="PBF537" s="17"/>
      <c r="PBG537" s="7"/>
      <c r="PBH537" s="90" t="s">
        <v>9</v>
      </c>
      <c r="PBI537" s="90" t="s">
        <v>10</v>
      </c>
      <c r="PBJ537" s="90" t="s">
        <v>11</v>
      </c>
      <c r="PBK537" s="90" t="s">
        <v>12</v>
      </c>
      <c r="PBL537" s="91" t="s">
        <v>13</v>
      </c>
      <c r="PBM537" s="2"/>
      <c r="PBN537" s="17"/>
      <c r="PBO537" s="7"/>
      <c r="PBP537" s="90" t="s">
        <v>9</v>
      </c>
      <c r="PBQ537" s="90" t="s">
        <v>10</v>
      </c>
      <c r="PBR537" s="90" t="s">
        <v>11</v>
      </c>
      <c r="PBS537" s="90" t="s">
        <v>12</v>
      </c>
      <c r="PBT537" s="91" t="s">
        <v>13</v>
      </c>
      <c r="PBU537" s="2"/>
      <c r="PBV537" s="17"/>
      <c r="PBW537" s="7"/>
      <c r="PBX537" s="90" t="s">
        <v>9</v>
      </c>
      <c r="PBY537" s="90" t="s">
        <v>10</v>
      </c>
      <c r="PBZ537" s="90" t="s">
        <v>11</v>
      </c>
      <c r="PCA537" s="90" t="s">
        <v>12</v>
      </c>
      <c r="PCB537" s="91" t="s">
        <v>13</v>
      </c>
      <c r="PCC537" s="2"/>
      <c r="PCD537" s="17"/>
      <c r="PCE537" s="7"/>
      <c r="PCF537" s="90" t="s">
        <v>9</v>
      </c>
      <c r="PCG537" s="90" t="s">
        <v>10</v>
      </c>
      <c r="PCH537" s="90" t="s">
        <v>11</v>
      </c>
      <c r="PCI537" s="90" t="s">
        <v>12</v>
      </c>
      <c r="PCJ537" s="91" t="s">
        <v>13</v>
      </c>
      <c r="PCK537" s="2"/>
      <c r="PCL537" s="17"/>
      <c r="PCM537" s="7"/>
      <c r="PCN537" s="90" t="s">
        <v>9</v>
      </c>
      <c r="PCO537" s="90" t="s">
        <v>10</v>
      </c>
      <c r="PCP537" s="90" t="s">
        <v>11</v>
      </c>
      <c r="PCQ537" s="90" t="s">
        <v>12</v>
      </c>
      <c r="PCR537" s="91" t="s">
        <v>13</v>
      </c>
      <c r="PCS537" s="2"/>
      <c r="PCT537" s="17"/>
      <c r="PCU537" s="7"/>
      <c r="PCV537" s="90" t="s">
        <v>9</v>
      </c>
      <c r="PCW537" s="90" t="s">
        <v>10</v>
      </c>
      <c r="PCX537" s="90" t="s">
        <v>11</v>
      </c>
      <c r="PCY537" s="90" t="s">
        <v>12</v>
      </c>
      <c r="PCZ537" s="91" t="s">
        <v>13</v>
      </c>
      <c r="PDA537" s="2"/>
      <c r="PDB537" s="17"/>
      <c r="PDC537" s="7"/>
      <c r="PDD537" s="90" t="s">
        <v>9</v>
      </c>
      <c r="PDE537" s="90" t="s">
        <v>10</v>
      </c>
      <c r="PDF537" s="90" t="s">
        <v>11</v>
      </c>
      <c r="PDG537" s="90" t="s">
        <v>12</v>
      </c>
      <c r="PDH537" s="91" t="s">
        <v>13</v>
      </c>
      <c r="PDI537" s="2"/>
      <c r="PDJ537" s="17"/>
      <c r="PDK537" s="7"/>
      <c r="PDL537" s="90" t="s">
        <v>9</v>
      </c>
      <c r="PDM537" s="90" t="s">
        <v>10</v>
      </c>
      <c r="PDN537" s="90" t="s">
        <v>11</v>
      </c>
      <c r="PDO537" s="90" t="s">
        <v>12</v>
      </c>
      <c r="PDP537" s="91" t="s">
        <v>13</v>
      </c>
      <c r="PDQ537" s="2"/>
      <c r="PDR537" s="17"/>
      <c r="PDS537" s="7"/>
      <c r="PDT537" s="90" t="s">
        <v>9</v>
      </c>
      <c r="PDU537" s="90" t="s">
        <v>10</v>
      </c>
      <c r="PDV537" s="90" t="s">
        <v>11</v>
      </c>
      <c r="PDW537" s="90" t="s">
        <v>12</v>
      </c>
      <c r="PDX537" s="91" t="s">
        <v>13</v>
      </c>
      <c r="PDY537" s="2"/>
      <c r="PDZ537" s="17"/>
      <c r="PEA537" s="7"/>
      <c r="PEB537" s="90" t="s">
        <v>9</v>
      </c>
      <c r="PEC537" s="90" t="s">
        <v>10</v>
      </c>
      <c r="PED537" s="90" t="s">
        <v>11</v>
      </c>
      <c r="PEE537" s="90" t="s">
        <v>12</v>
      </c>
      <c r="PEF537" s="91" t="s">
        <v>13</v>
      </c>
      <c r="PEG537" s="2"/>
      <c r="PEH537" s="17"/>
      <c r="PEI537" s="7"/>
      <c r="PEJ537" s="90" t="s">
        <v>9</v>
      </c>
      <c r="PEK537" s="90" t="s">
        <v>10</v>
      </c>
      <c r="PEL537" s="90" t="s">
        <v>11</v>
      </c>
      <c r="PEM537" s="90" t="s">
        <v>12</v>
      </c>
      <c r="PEN537" s="91" t="s">
        <v>13</v>
      </c>
      <c r="PEO537" s="2"/>
      <c r="PEP537" s="17"/>
      <c r="PEQ537" s="7"/>
      <c r="PER537" s="90" t="s">
        <v>9</v>
      </c>
      <c r="PES537" s="90" t="s">
        <v>10</v>
      </c>
      <c r="PET537" s="90" t="s">
        <v>11</v>
      </c>
      <c r="PEU537" s="90" t="s">
        <v>12</v>
      </c>
      <c r="PEV537" s="91" t="s">
        <v>13</v>
      </c>
      <c r="PEW537" s="2"/>
      <c r="PEX537" s="17"/>
      <c r="PEY537" s="7"/>
      <c r="PEZ537" s="90" t="s">
        <v>9</v>
      </c>
      <c r="PFA537" s="90" t="s">
        <v>10</v>
      </c>
      <c r="PFB537" s="90" t="s">
        <v>11</v>
      </c>
      <c r="PFC537" s="90" t="s">
        <v>12</v>
      </c>
      <c r="PFD537" s="91" t="s">
        <v>13</v>
      </c>
      <c r="PFE537" s="2"/>
      <c r="PFF537" s="17"/>
      <c r="PFG537" s="7"/>
      <c r="PFH537" s="90" t="s">
        <v>9</v>
      </c>
      <c r="PFI537" s="90" t="s">
        <v>10</v>
      </c>
      <c r="PFJ537" s="90" t="s">
        <v>11</v>
      </c>
      <c r="PFK537" s="90" t="s">
        <v>12</v>
      </c>
      <c r="PFL537" s="91" t="s">
        <v>13</v>
      </c>
      <c r="PFM537" s="2"/>
      <c r="PFN537" s="17"/>
      <c r="PFO537" s="7"/>
      <c r="PFP537" s="90" t="s">
        <v>9</v>
      </c>
      <c r="PFQ537" s="90" t="s">
        <v>10</v>
      </c>
      <c r="PFR537" s="90" t="s">
        <v>11</v>
      </c>
      <c r="PFS537" s="90" t="s">
        <v>12</v>
      </c>
      <c r="PFT537" s="91" t="s">
        <v>13</v>
      </c>
      <c r="PFU537" s="2"/>
      <c r="PFV537" s="17"/>
      <c r="PFW537" s="7"/>
      <c r="PFX537" s="90" t="s">
        <v>9</v>
      </c>
      <c r="PFY537" s="90" t="s">
        <v>10</v>
      </c>
      <c r="PFZ537" s="90" t="s">
        <v>11</v>
      </c>
      <c r="PGA537" s="90" t="s">
        <v>12</v>
      </c>
      <c r="PGB537" s="91" t="s">
        <v>13</v>
      </c>
      <c r="PGC537" s="2"/>
      <c r="PGD537" s="17"/>
      <c r="PGE537" s="7"/>
      <c r="PGF537" s="90" t="s">
        <v>9</v>
      </c>
      <c r="PGG537" s="90" t="s">
        <v>10</v>
      </c>
      <c r="PGH537" s="90" t="s">
        <v>11</v>
      </c>
      <c r="PGI537" s="90" t="s">
        <v>12</v>
      </c>
      <c r="PGJ537" s="91" t="s">
        <v>13</v>
      </c>
      <c r="PGK537" s="2"/>
      <c r="PGL537" s="17"/>
      <c r="PGM537" s="7"/>
      <c r="PGN537" s="90" t="s">
        <v>9</v>
      </c>
      <c r="PGO537" s="90" t="s">
        <v>10</v>
      </c>
      <c r="PGP537" s="90" t="s">
        <v>11</v>
      </c>
      <c r="PGQ537" s="90" t="s">
        <v>12</v>
      </c>
      <c r="PGR537" s="91" t="s">
        <v>13</v>
      </c>
      <c r="PGS537" s="2"/>
      <c r="PGT537" s="17"/>
      <c r="PGU537" s="7"/>
      <c r="PGV537" s="90" t="s">
        <v>9</v>
      </c>
      <c r="PGW537" s="90" t="s">
        <v>10</v>
      </c>
      <c r="PGX537" s="90" t="s">
        <v>11</v>
      </c>
      <c r="PGY537" s="90" t="s">
        <v>12</v>
      </c>
      <c r="PGZ537" s="91" t="s">
        <v>13</v>
      </c>
      <c r="PHA537" s="2"/>
      <c r="PHB537" s="17"/>
      <c r="PHC537" s="7"/>
      <c r="PHD537" s="90" t="s">
        <v>9</v>
      </c>
      <c r="PHE537" s="90" t="s">
        <v>10</v>
      </c>
      <c r="PHF537" s="90" t="s">
        <v>11</v>
      </c>
      <c r="PHG537" s="90" t="s">
        <v>12</v>
      </c>
      <c r="PHH537" s="91" t="s">
        <v>13</v>
      </c>
      <c r="PHI537" s="2"/>
      <c r="PHJ537" s="17"/>
      <c r="PHK537" s="7"/>
      <c r="PHL537" s="90" t="s">
        <v>9</v>
      </c>
      <c r="PHM537" s="90" t="s">
        <v>10</v>
      </c>
      <c r="PHN537" s="90" t="s">
        <v>11</v>
      </c>
      <c r="PHO537" s="90" t="s">
        <v>12</v>
      </c>
      <c r="PHP537" s="91" t="s">
        <v>13</v>
      </c>
      <c r="PHQ537" s="2"/>
      <c r="PHR537" s="17"/>
      <c r="PHS537" s="7"/>
      <c r="PHT537" s="90" t="s">
        <v>9</v>
      </c>
      <c r="PHU537" s="90" t="s">
        <v>10</v>
      </c>
      <c r="PHV537" s="90" t="s">
        <v>11</v>
      </c>
      <c r="PHW537" s="90" t="s">
        <v>12</v>
      </c>
      <c r="PHX537" s="91" t="s">
        <v>13</v>
      </c>
      <c r="PHY537" s="2"/>
      <c r="PHZ537" s="17"/>
      <c r="PIA537" s="7"/>
      <c r="PIB537" s="90" t="s">
        <v>9</v>
      </c>
      <c r="PIC537" s="90" t="s">
        <v>10</v>
      </c>
      <c r="PID537" s="90" t="s">
        <v>11</v>
      </c>
      <c r="PIE537" s="90" t="s">
        <v>12</v>
      </c>
      <c r="PIF537" s="91" t="s">
        <v>13</v>
      </c>
      <c r="PIG537" s="2"/>
      <c r="PIH537" s="17"/>
      <c r="PII537" s="7"/>
      <c r="PIJ537" s="90" t="s">
        <v>9</v>
      </c>
      <c r="PIK537" s="90" t="s">
        <v>10</v>
      </c>
      <c r="PIL537" s="90" t="s">
        <v>11</v>
      </c>
      <c r="PIM537" s="90" t="s">
        <v>12</v>
      </c>
      <c r="PIN537" s="91" t="s">
        <v>13</v>
      </c>
      <c r="PIO537" s="2"/>
      <c r="PIP537" s="17"/>
      <c r="PIQ537" s="7"/>
      <c r="PIR537" s="90" t="s">
        <v>9</v>
      </c>
      <c r="PIS537" s="90" t="s">
        <v>10</v>
      </c>
      <c r="PIT537" s="90" t="s">
        <v>11</v>
      </c>
      <c r="PIU537" s="90" t="s">
        <v>12</v>
      </c>
      <c r="PIV537" s="91" t="s">
        <v>13</v>
      </c>
      <c r="PIW537" s="2"/>
      <c r="PIX537" s="17"/>
      <c r="PIY537" s="7"/>
      <c r="PIZ537" s="90" t="s">
        <v>9</v>
      </c>
      <c r="PJA537" s="90" t="s">
        <v>10</v>
      </c>
      <c r="PJB537" s="90" t="s">
        <v>11</v>
      </c>
      <c r="PJC537" s="90" t="s">
        <v>12</v>
      </c>
      <c r="PJD537" s="91" t="s">
        <v>13</v>
      </c>
      <c r="PJE537" s="2"/>
      <c r="PJF537" s="17"/>
      <c r="PJG537" s="7"/>
      <c r="PJH537" s="90" t="s">
        <v>9</v>
      </c>
      <c r="PJI537" s="90" t="s">
        <v>10</v>
      </c>
      <c r="PJJ537" s="90" t="s">
        <v>11</v>
      </c>
      <c r="PJK537" s="90" t="s">
        <v>12</v>
      </c>
      <c r="PJL537" s="91" t="s">
        <v>13</v>
      </c>
      <c r="PJM537" s="2"/>
      <c r="PJN537" s="17"/>
      <c r="PJO537" s="7"/>
      <c r="PJP537" s="90" t="s">
        <v>9</v>
      </c>
      <c r="PJQ537" s="90" t="s">
        <v>10</v>
      </c>
      <c r="PJR537" s="90" t="s">
        <v>11</v>
      </c>
      <c r="PJS537" s="90" t="s">
        <v>12</v>
      </c>
      <c r="PJT537" s="91" t="s">
        <v>13</v>
      </c>
      <c r="PJU537" s="2"/>
      <c r="PJV537" s="17"/>
      <c r="PJW537" s="7"/>
      <c r="PJX537" s="90" t="s">
        <v>9</v>
      </c>
      <c r="PJY537" s="90" t="s">
        <v>10</v>
      </c>
      <c r="PJZ537" s="90" t="s">
        <v>11</v>
      </c>
      <c r="PKA537" s="90" t="s">
        <v>12</v>
      </c>
      <c r="PKB537" s="91" t="s">
        <v>13</v>
      </c>
      <c r="PKC537" s="2"/>
      <c r="PKD537" s="17"/>
      <c r="PKE537" s="7"/>
      <c r="PKF537" s="90" t="s">
        <v>9</v>
      </c>
      <c r="PKG537" s="90" t="s">
        <v>10</v>
      </c>
      <c r="PKH537" s="90" t="s">
        <v>11</v>
      </c>
      <c r="PKI537" s="90" t="s">
        <v>12</v>
      </c>
      <c r="PKJ537" s="91" t="s">
        <v>13</v>
      </c>
      <c r="PKK537" s="2"/>
      <c r="PKL537" s="17"/>
      <c r="PKM537" s="7"/>
      <c r="PKN537" s="90" t="s">
        <v>9</v>
      </c>
      <c r="PKO537" s="90" t="s">
        <v>10</v>
      </c>
      <c r="PKP537" s="90" t="s">
        <v>11</v>
      </c>
      <c r="PKQ537" s="90" t="s">
        <v>12</v>
      </c>
      <c r="PKR537" s="91" t="s">
        <v>13</v>
      </c>
      <c r="PKS537" s="2"/>
      <c r="PKT537" s="17"/>
      <c r="PKU537" s="7"/>
      <c r="PKV537" s="90" t="s">
        <v>9</v>
      </c>
      <c r="PKW537" s="90" t="s">
        <v>10</v>
      </c>
      <c r="PKX537" s="90" t="s">
        <v>11</v>
      </c>
      <c r="PKY537" s="90" t="s">
        <v>12</v>
      </c>
      <c r="PKZ537" s="91" t="s">
        <v>13</v>
      </c>
      <c r="PLA537" s="2"/>
      <c r="PLB537" s="17"/>
      <c r="PLC537" s="7"/>
      <c r="PLD537" s="90" t="s">
        <v>9</v>
      </c>
      <c r="PLE537" s="90" t="s">
        <v>10</v>
      </c>
      <c r="PLF537" s="90" t="s">
        <v>11</v>
      </c>
      <c r="PLG537" s="90" t="s">
        <v>12</v>
      </c>
      <c r="PLH537" s="91" t="s">
        <v>13</v>
      </c>
      <c r="PLI537" s="2"/>
      <c r="PLJ537" s="17"/>
      <c r="PLK537" s="7"/>
      <c r="PLL537" s="90" t="s">
        <v>9</v>
      </c>
      <c r="PLM537" s="90" t="s">
        <v>10</v>
      </c>
      <c r="PLN537" s="90" t="s">
        <v>11</v>
      </c>
      <c r="PLO537" s="90" t="s">
        <v>12</v>
      </c>
      <c r="PLP537" s="91" t="s">
        <v>13</v>
      </c>
      <c r="PLQ537" s="2"/>
      <c r="PLR537" s="17"/>
      <c r="PLS537" s="7"/>
      <c r="PLT537" s="90" t="s">
        <v>9</v>
      </c>
      <c r="PLU537" s="90" t="s">
        <v>10</v>
      </c>
      <c r="PLV537" s="90" t="s">
        <v>11</v>
      </c>
      <c r="PLW537" s="90" t="s">
        <v>12</v>
      </c>
      <c r="PLX537" s="91" t="s">
        <v>13</v>
      </c>
      <c r="PLY537" s="2"/>
      <c r="PLZ537" s="17"/>
      <c r="PMA537" s="7"/>
      <c r="PMB537" s="90" t="s">
        <v>9</v>
      </c>
      <c r="PMC537" s="90" t="s">
        <v>10</v>
      </c>
      <c r="PMD537" s="90" t="s">
        <v>11</v>
      </c>
      <c r="PME537" s="90" t="s">
        <v>12</v>
      </c>
      <c r="PMF537" s="91" t="s">
        <v>13</v>
      </c>
      <c r="PMG537" s="2"/>
      <c r="PMH537" s="17"/>
      <c r="PMI537" s="7"/>
      <c r="PMJ537" s="90" t="s">
        <v>9</v>
      </c>
      <c r="PMK537" s="90" t="s">
        <v>10</v>
      </c>
      <c r="PML537" s="90" t="s">
        <v>11</v>
      </c>
      <c r="PMM537" s="90" t="s">
        <v>12</v>
      </c>
      <c r="PMN537" s="91" t="s">
        <v>13</v>
      </c>
      <c r="PMO537" s="2"/>
      <c r="PMP537" s="17"/>
      <c r="PMQ537" s="7"/>
      <c r="PMR537" s="90" t="s">
        <v>9</v>
      </c>
      <c r="PMS537" s="90" t="s">
        <v>10</v>
      </c>
      <c r="PMT537" s="90" t="s">
        <v>11</v>
      </c>
      <c r="PMU537" s="90" t="s">
        <v>12</v>
      </c>
      <c r="PMV537" s="91" t="s">
        <v>13</v>
      </c>
      <c r="PMW537" s="2"/>
      <c r="PMX537" s="17"/>
      <c r="PMY537" s="7"/>
      <c r="PMZ537" s="90" t="s">
        <v>9</v>
      </c>
      <c r="PNA537" s="90" t="s">
        <v>10</v>
      </c>
      <c r="PNB537" s="90" t="s">
        <v>11</v>
      </c>
      <c r="PNC537" s="90" t="s">
        <v>12</v>
      </c>
      <c r="PND537" s="91" t="s">
        <v>13</v>
      </c>
      <c r="PNE537" s="2"/>
      <c r="PNF537" s="17"/>
      <c r="PNG537" s="7"/>
      <c r="PNH537" s="90" t="s">
        <v>9</v>
      </c>
      <c r="PNI537" s="90" t="s">
        <v>10</v>
      </c>
      <c r="PNJ537" s="90" t="s">
        <v>11</v>
      </c>
      <c r="PNK537" s="90" t="s">
        <v>12</v>
      </c>
      <c r="PNL537" s="91" t="s">
        <v>13</v>
      </c>
      <c r="PNM537" s="2"/>
      <c r="PNN537" s="17"/>
      <c r="PNO537" s="7"/>
      <c r="PNP537" s="90" t="s">
        <v>9</v>
      </c>
      <c r="PNQ537" s="90" t="s">
        <v>10</v>
      </c>
      <c r="PNR537" s="90" t="s">
        <v>11</v>
      </c>
      <c r="PNS537" s="90" t="s">
        <v>12</v>
      </c>
      <c r="PNT537" s="91" t="s">
        <v>13</v>
      </c>
      <c r="PNU537" s="2"/>
      <c r="PNV537" s="17"/>
      <c r="PNW537" s="7"/>
      <c r="PNX537" s="90" t="s">
        <v>9</v>
      </c>
      <c r="PNY537" s="90" t="s">
        <v>10</v>
      </c>
      <c r="PNZ537" s="90" t="s">
        <v>11</v>
      </c>
      <c r="POA537" s="90" t="s">
        <v>12</v>
      </c>
      <c r="POB537" s="91" t="s">
        <v>13</v>
      </c>
      <c r="POC537" s="2"/>
      <c r="POD537" s="17"/>
      <c r="POE537" s="7"/>
      <c r="POF537" s="90" t="s">
        <v>9</v>
      </c>
      <c r="POG537" s="90" t="s">
        <v>10</v>
      </c>
      <c r="POH537" s="90" t="s">
        <v>11</v>
      </c>
      <c r="POI537" s="90" t="s">
        <v>12</v>
      </c>
      <c r="POJ537" s="91" t="s">
        <v>13</v>
      </c>
      <c r="POK537" s="2"/>
      <c r="POL537" s="17"/>
      <c r="POM537" s="7"/>
      <c r="PON537" s="90" t="s">
        <v>9</v>
      </c>
      <c r="POO537" s="90" t="s">
        <v>10</v>
      </c>
      <c r="POP537" s="90" t="s">
        <v>11</v>
      </c>
      <c r="POQ537" s="90" t="s">
        <v>12</v>
      </c>
      <c r="POR537" s="91" t="s">
        <v>13</v>
      </c>
      <c r="POS537" s="2"/>
      <c r="POT537" s="17"/>
      <c r="POU537" s="7"/>
      <c r="POV537" s="90" t="s">
        <v>9</v>
      </c>
      <c r="POW537" s="90" t="s">
        <v>10</v>
      </c>
      <c r="POX537" s="90" t="s">
        <v>11</v>
      </c>
      <c r="POY537" s="90" t="s">
        <v>12</v>
      </c>
      <c r="POZ537" s="91" t="s">
        <v>13</v>
      </c>
      <c r="PPA537" s="2"/>
      <c r="PPB537" s="17"/>
      <c r="PPC537" s="7"/>
      <c r="PPD537" s="90" t="s">
        <v>9</v>
      </c>
      <c r="PPE537" s="90" t="s">
        <v>10</v>
      </c>
      <c r="PPF537" s="90" t="s">
        <v>11</v>
      </c>
      <c r="PPG537" s="90" t="s">
        <v>12</v>
      </c>
      <c r="PPH537" s="91" t="s">
        <v>13</v>
      </c>
      <c r="PPI537" s="2"/>
      <c r="PPJ537" s="17"/>
      <c r="PPK537" s="7"/>
      <c r="PPL537" s="90" t="s">
        <v>9</v>
      </c>
      <c r="PPM537" s="90" t="s">
        <v>10</v>
      </c>
      <c r="PPN537" s="90" t="s">
        <v>11</v>
      </c>
      <c r="PPO537" s="90" t="s">
        <v>12</v>
      </c>
      <c r="PPP537" s="91" t="s">
        <v>13</v>
      </c>
      <c r="PPQ537" s="2"/>
      <c r="PPR537" s="17"/>
      <c r="PPS537" s="7"/>
      <c r="PPT537" s="90" t="s">
        <v>9</v>
      </c>
      <c r="PPU537" s="90" t="s">
        <v>10</v>
      </c>
      <c r="PPV537" s="90" t="s">
        <v>11</v>
      </c>
      <c r="PPW537" s="90" t="s">
        <v>12</v>
      </c>
      <c r="PPX537" s="91" t="s">
        <v>13</v>
      </c>
      <c r="PPY537" s="2"/>
      <c r="PPZ537" s="17"/>
      <c r="PQA537" s="7"/>
      <c r="PQB537" s="90" t="s">
        <v>9</v>
      </c>
      <c r="PQC537" s="90" t="s">
        <v>10</v>
      </c>
      <c r="PQD537" s="90" t="s">
        <v>11</v>
      </c>
      <c r="PQE537" s="90" t="s">
        <v>12</v>
      </c>
      <c r="PQF537" s="91" t="s">
        <v>13</v>
      </c>
      <c r="PQG537" s="2"/>
      <c r="PQH537" s="17"/>
      <c r="PQI537" s="7"/>
      <c r="PQJ537" s="90" t="s">
        <v>9</v>
      </c>
      <c r="PQK537" s="90" t="s">
        <v>10</v>
      </c>
      <c r="PQL537" s="90" t="s">
        <v>11</v>
      </c>
      <c r="PQM537" s="90" t="s">
        <v>12</v>
      </c>
      <c r="PQN537" s="91" t="s">
        <v>13</v>
      </c>
      <c r="PQO537" s="2"/>
      <c r="PQP537" s="17"/>
      <c r="PQQ537" s="7"/>
      <c r="PQR537" s="90" t="s">
        <v>9</v>
      </c>
      <c r="PQS537" s="90" t="s">
        <v>10</v>
      </c>
      <c r="PQT537" s="90" t="s">
        <v>11</v>
      </c>
      <c r="PQU537" s="90" t="s">
        <v>12</v>
      </c>
      <c r="PQV537" s="91" t="s">
        <v>13</v>
      </c>
      <c r="PQW537" s="2"/>
      <c r="PQX537" s="17"/>
      <c r="PQY537" s="7"/>
      <c r="PQZ537" s="90" t="s">
        <v>9</v>
      </c>
      <c r="PRA537" s="90" t="s">
        <v>10</v>
      </c>
      <c r="PRB537" s="90" t="s">
        <v>11</v>
      </c>
      <c r="PRC537" s="90" t="s">
        <v>12</v>
      </c>
      <c r="PRD537" s="91" t="s">
        <v>13</v>
      </c>
      <c r="PRE537" s="2"/>
      <c r="PRF537" s="17"/>
      <c r="PRG537" s="7"/>
      <c r="PRH537" s="90" t="s">
        <v>9</v>
      </c>
      <c r="PRI537" s="90" t="s">
        <v>10</v>
      </c>
      <c r="PRJ537" s="90" t="s">
        <v>11</v>
      </c>
      <c r="PRK537" s="90" t="s">
        <v>12</v>
      </c>
      <c r="PRL537" s="91" t="s">
        <v>13</v>
      </c>
      <c r="PRM537" s="2"/>
      <c r="PRN537" s="17"/>
      <c r="PRO537" s="7"/>
      <c r="PRP537" s="90" t="s">
        <v>9</v>
      </c>
      <c r="PRQ537" s="90" t="s">
        <v>10</v>
      </c>
      <c r="PRR537" s="90" t="s">
        <v>11</v>
      </c>
      <c r="PRS537" s="90" t="s">
        <v>12</v>
      </c>
      <c r="PRT537" s="91" t="s">
        <v>13</v>
      </c>
      <c r="PRU537" s="2"/>
      <c r="PRV537" s="17"/>
      <c r="PRW537" s="7"/>
      <c r="PRX537" s="90" t="s">
        <v>9</v>
      </c>
      <c r="PRY537" s="90" t="s">
        <v>10</v>
      </c>
      <c r="PRZ537" s="90" t="s">
        <v>11</v>
      </c>
      <c r="PSA537" s="90" t="s">
        <v>12</v>
      </c>
      <c r="PSB537" s="91" t="s">
        <v>13</v>
      </c>
      <c r="PSC537" s="2"/>
      <c r="PSD537" s="17"/>
      <c r="PSE537" s="7"/>
      <c r="PSF537" s="90" t="s">
        <v>9</v>
      </c>
      <c r="PSG537" s="90" t="s">
        <v>10</v>
      </c>
      <c r="PSH537" s="90" t="s">
        <v>11</v>
      </c>
      <c r="PSI537" s="90" t="s">
        <v>12</v>
      </c>
      <c r="PSJ537" s="91" t="s">
        <v>13</v>
      </c>
      <c r="PSK537" s="2"/>
      <c r="PSL537" s="17"/>
      <c r="PSM537" s="7"/>
      <c r="PSN537" s="90" t="s">
        <v>9</v>
      </c>
      <c r="PSO537" s="90" t="s">
        <v>10</v>
      </c>
      <c r="PSP537" s="90" t="s">
        <v>11</v>
      </c>
      <c r="PSQ537" s="90" t="s">
        <v>12</v>
      </c>
      <c r="PSR537" s="91" t="s">
        <v>13</v>
      </c>
      <c r="PSS537" s="2"/>
      <c r="PST537" s="17"/>
      <c r="PSU537" s="7"/>
      <c r="PSV537" s="90" t="s">
        <v>9</v>
      </c>
      <c r="PSW537" s="90" t="s">
        <v>10</v>
      </c>
      <c r="PSX537" s="90" t="s">
        <v>11</v>
      </c>
      <c r="PSY537" s="90" t="s">
        <v>12</v>
      </c>
      <c r="PSZ537" s="91" t="s">
        <v>13</v>
      </c>
      <c r="PTA537" s="2"/>
      <c r="PTB537" s="17"/>
      <c r="PTC537" s="7"/>
      <c r="PTD537" s="90" t="s">
        <v>9</v>
      </c>
      <c r="PTE537" s="90" t="s">
        <v>10</v>
      </c>
      <c r="PTF537" s="90" t="s">
        <v>11</v>
      </c>
      <c r="PTG537" s="90" t="s">
        <v>12</v>
      </c>
      <c r="PTH537" s="91" t="s">
        <v>13</v>
      </c>
      <c r="PTI537" s="2"/>
      <c r="PTJ537" s="17"/>
      <c r="PTK537" s="7"/>
      <c r="PTL537" s="90" t="s">
        <v>9</v>
      </c>
      <c r="PTM537" s="90" t="s">
        <v>10</v>
      </c>
      <c r="PTN537" s="90" t="s">
        <v>11</v>
      </c>
      <c r="PTO537" s="90" t="s">
        <v>12</v>
      </c>
      <c r="PTP537" s="91" t="s">
        <v>13</v>
      </c>
      <c r="PTQ537" s="2"/>
      <c r="PTR537" s="17"/>
      <c r="PTS537" s="7"/>
      <c r="PTT537" s="90" t="s">
        <v>9</v>
      </c>
      <c r="PTU537" s="90" t="s">
        <v>10</v>
      </c>
      <c r="PTV537" s="90" t="s">
        <v>11</v>
      </c>
      <c r="PTW537" s="90" t="s">
        <v>12</v>
      </c>
      <c r="PTX537" s="91" t="s">
        <v>13</v>
      </c>
      <c r="PTY537" s="2"/>
      <c r="PTZ537" s="17"/>
      <c r="PUA537" s="7"/>
      <c r="PUB537" s="90" t="s">
        <v>9</v>
      </c>
      <c r="PUC537" s="90" t="s">
        <v>10</v>
      </c>
      <c r="PUD537" s="90" t="s">
        <v>11</v>
      </c>
      <c r="PUE537" s="90" t="s">
        <v>12</v>
      </c>
      <c r="PUF537" s="91" t="s">
        <v>13</v>
      </c>
      <c r="PUG537" s="2"/>
      <c r="PUH537" s="17"/>
      <c r="PUI537" s="7"/>
      <c r="PUJ537" s="90" t="s">
        <v>9</v>
      </c>
      <c r="PUK537" s="90" t="s">
        <v>10</v>
      </c>
      <c r="PUL537" s="90" t="s">
        <v>11</v>
      </c>
      <c r="PUM537" s="90" t="s">
        <v>12</v>
      </c>
      <c r="PUN537" s="91" t="s">
        <v>13</v>
      </c>
      <c r="PUO537" s="2"/>
      <c r="PUP537" s="17"/>
      <c r="PUQ537" s="7"/>
      <c r="PUR537" s="90" t="s">
        <v>9</v>
      </c>
      <c r="PUS537" s="90" t="s">
        <v>10</v>
      </c>
      <c r="PUT537" s="90" t="s">
        <v>11</v>
      </c>
      <c r="PUU537" s="90" t="s">
        <v>12</v>
      </c>
      <c r="PUV537" s="91" t="s">
        <v>13</v>
      </c>
      <c r="PUW537" s="2"/>
      <c r="PUX537" s="17"/>
      <c r="PUY537" s="7"/>
      <c r="PUZ537" s="90" t="s">
        <v>9</v>
      </c>
      <c r="PVA537" s="90" t="s">
        <v>10</v>
      </c>
      <c r="PVB537" s="90" t="s">
        <v>11</v>
      </c>
      <c r="PVC537" s="90" t="s">
        <v>12</v>
      </c>
      <c r="PVD537" s="91" t="s">
        <v>13</v>
      </c>
      <c r="PVE537" s="2"/>
      <c r="PVF537" s="17"/>
      <c r="PVG537" s="7"/>
      <c r="PVH537" s="90" t="s">
        <v>9</v>
      </c>
      <c r="PVI537" s="90" t="s">
        <v>10</v>
      </c>
      <c r="PVJ537" s="90" t="s">
        <v>11</v>
      </c>
      <c r="PVK537" s="90" t="s">
        <v>12</v>
      </c>
      <c r="PVL537" s="91" t="s">
        <v>13</v>
      </c>
      <c r="PVM537" s="2"/>
      <c r="PVN537" s="17"/>
      <c r="PVO537" s="7"/>
      <c r="PVP537" s="90" t="s">
        <v>9</v>
      </c>
      <c r="PVQ537" s="90" t="s">
        <v>10</v>
      </c>
      <c r="PVR537" s="90" t="s">
        <v>11</v>
      </c>
      <c r="PVS537" s="90" t="s">
        <v>12</v>
      </c>
      <c r="PVT537" s="91" t="s">
        <v>13</v>
      </c>
      <c r="PVU537" s="2"/>
      <c r="PVV537" s="17"/>
      <c r="PVW537" s="7"/>
      <c r="PVX537" s="90" t="s">
        <v>9</v>
      </c>
      <c r="PVY537" s="90" t="s">
        <v>10</v>
      </c>
      <c r="PVZ537" s="90" t="s">
        <v>11</v>
      </c>
      <c r="PWA537" s="90" t="s">
        <v>12</v>
      </c>
      <c r="PWB537" s="91" t="s">
        <v>13</v>
      </c>
      <c r="PWC537" s="2"/>
      <c r="PWD537" s="17"/>
      <c r="PWE537" s="7"/>
      <c r="PWF537" s="90" t="s">
        <v>9</v>
      </c>
      <c r="PWG537" s="90" t="s">
        <v>10</v>
      </c>
      <c r="PWH537" s="90" t="s">
        <v>11</v>
      </c>
      <c r="PWI537" s="90" t="s">
        <v>12</v>
      </c>
      <c r="PWJ537" s="91" t="s">
        <v>13</v>
      </c>
      <c r="PWK537" s="2"/>
      <c r="PWL537" s="17"/>
      <c r="PWM537" s="7"/>
      <c r="PWN537" s="90" t="s">
        <v>9</v>
      </c>
      <c r="PWO537" s="90" t="s">
        <v>10</v>
      </c>
      <c r="PWP537" s="90" t="s">
        <v>11</v>
      </c>
      <c r="PWQ537" s="90" t="s">
        <v>12</v>
      </c>
      <c r="PWR537" s="91" t="s">
        <v>13</v>
      </c>
      <c r="PWS537" s="2"/>
      <c r="PWT537" s="17"/>
      <c r="PWU537" s="7"/>
      <c r="PWV537" s="90" t="s">
        <v>9</v>
      </c>
      <c r="PWW537" s="90" t="s">
        <v>10</v>
      </c>
      <c r="PWX537" s="90" t="s">
        <v>11</v>
      </c>
      <c r="PWY537" s="90" t="s">
        <v>12</v>
      </c>
      <c r="PWZ537" s="91" t="s">
        <v>13</v>
      </c>
      <c r="PXA537" s="2"/>
      <c r="PXB537" s="17"/>
      <c r="PXC537" s="7"/>
      <c r="PXD537" s="90" t="s">
        <v>9</v>
      </c>
      <c r="PXE537" s="90" t="s">
        <v>10</v>
      </c>
      <c r="PXF537" s="90" t="s">
        <v>11</v>
      </c>
      <c r="PXG537" s="90" t="s">
        <v>12</v>
      </c>
      <c r="PXH537" s="91" t="s">
        <v>13</v>
      </c>
      <c r="PXI537" s="2"/>
      <c r="PXJ537" s="17"/>
      <c r="PXK537" s="7"/>
      <c r="PXL537" s="90" t="s">
        <v>9</v>
      </c>
      <c r="PXM537" s="90" t="s">
        <v>10</v>
      </c>
      <c r="PXN537" s="90" t="s">
        <v>11</v>
      </c>
      <c r="PXO537" s="90" t="s">
        <v>12</v>
      </c>
      <c r="PXP537" s="91" t="s">
        <v>13</v>
      </c>
      <c r="PXQ537" s="2"/>
      <c r="PXR537" s="17"/>
      <c r="PXS537" s="7"/>
      <c r="PXT537" s="90" t="s">
        <v>9</v>
      </c>
      <c r="PXU537" s="90" t="s">
        <v>10</v>
      </c>
      <c r="PXV537" s="90" t="s">
        <v>11</v>
      </c>
      <c r="PXW537" s="90" t="s">
        <v>12</v>
      </c>
      <c r="PXX537" s="91" t="s">
        <v>13</v>
      </c>
      <c r="PXY537" s="2"/>
      <c r="PXZ537" s="17"/>
      <c r="PYA537" s="7"/>
      <c r="PYB537" s="90" t="s">
        <v>9</v>
      </c>
      <c r="PYC537" s="90" t="s">
        <v>10</v>
      </c>
      <c r="PYD537" s="90" t="s">
        <v>11</v>
      </c>
      <c r="PYE537" s="90" t="s">
        <v>12</v>
      </c>
      <c r="PYF537" s="91" t="s">
        <v>13</v>
      </c>
      <c r="PYG537" s="2"/>
      <c r="PYH537" s="17"/>
      <c r="PYI537" s="7"/>
      <c r="PYJ537" s="90" t="s">
        <v>9</v>
      </c>
      <c r="PYK537" s="90" t="s">
        <v>10</v>
      </c>
      <c r="PYL537" s="90" t="s">
        <v>11</v>
      </c>
      <c r="PYM537" s="90" t="s">
        <v>12</v>
      </c>
      <c r="PYN537" s="91" t="s">
        <v>13</v>
      </c>
      <c r="PYO537" s="2"/>
      <c r="PYP537" s="17"/>
      <c r="PYQ537" s="7"/>
      <c r="PYR537" s="90" t="s">
        <v>9</v>
      </c>
      <c r="PYS537" s="90" t="s">
        <v>10</v>
      </c>
      <c r="PYT537" s="90" t="s">
        <v>11</v>
      </c>
      <c r="PYU537" s="90" t="s">
        <v>12</v>
      </c>
      <c r="PYV537" s="91" t="s">
        <v>13</v>
      </c>
      <c r="PYW537" s="2"/>
      <c r="PYX537" s="17"/>
      <c r="PYY537" s="7"/>
      <c r="PYZ537" s="90" t="s">
        <v>9</v>
      </c>
      <c r="PZA537" s="90" t="s">
        <v>10</v>
      </c>
      <c r="PZB537" s="90" t="s">
        <v>11</v>
      </c>
      <c r="PZC537" s="90" t="s">
        <v>12</v>
      </c>
      <c r="PZD537" s="91" t="s">
        <v>13</v>
      </c>
      <c r="PZE537" s="2"/>
      <c r="PZF537" s="17"/>
      <c r="PZG537" s="7"/>
      <c r="PZH537" s="90" t="s">
        <v>9</v>
      </c>
      <c r="PZI537" s="90" t="s">
        <v>10</v>
      </c>
      <c r="PZJ537" s="90" t="s">
        <v>11</v>
      </c>
      <c r="PZK537" s="90" t="s">
        <v>12</v>
      </c>
      <c r="PZL537" s="91" t="s">
        <v>13</v>
      </c>
      <c r="PZM537" s="2"/>
      <c r="PZN537" s="17"/>
      <c r="PZO537" s="7"/>
      <c r="PZP537" s="90" t="s">
        <v>9</v>
      </c>
      <c r="PZQ537" s="90" t="s">
        <v>10</v>
      </c>
      <c r="PZR537" s="90" t="s">
        <v>11</v>
      </c>
      <c r="PZS537" s="90" t="s">
        <v>12</v>
      </c>
      <c r="PZT537" s="91" t="s">
        <v>13</v>
      </c>
      <c r="PZU537" s="2"/>
      <c r="PZV537" s="17"/>
      <c r="PZW537" s="7"/>
      <c r="PZX537" s="90" t="s">
        <v>9</v>
      </c>
      <c r="PZY537" s="90" t="s">
        <v>10</v>
      </c>
      <c r="PZZ537" s="90" t="s">
        <v>11</v>
      </c>
      <c r="QAA537" s="90" t="s">
        <v>12</v>
      </c>
      <c r="QAB537" s="91" t="s">
        <v>13</v>
      </c>
      <c r="QAC537" s="2"/>
      <c r="QAD537" s="17"/>
      <c r="QAE537" s="7"/>
      <c r="QAF537" s="90" t="s">
        <v>9</v>
      </c>
      <c r="QAG537" s="90" t="s">
        <v>10</v>
      </c>
      <c r="QAH537" s="90" t="s">
        <v>11</v>
      </c>
      <c r="QAI537" s="90" t="s">
        <v>12</v>
      </c>
      <c r="QAJ537" s="91" t="s">
        <v>13</v>
      </c>
      <c r="QAK537" s="2"/>
      <c r="QAL537" s="17"/>
      <c r="QAM537" s="7"/>
      <c r="QAN537" s="90" t="s">
        <v>9</v>
      </c>
      <c r="QAO537" s="90" t="s">
        <v>10</v>
      </c>
      <c r="QAP537" s="90" t="s">
        <v>11</v>
      </c>
      <c r="QAQ537" s="90" t="s">
        <v>12</v>
      </c>
      <c r="QAR537" s="91" t="s">
        <v>13</v>
      </c>
      <c r="QAS537" s="2"/>
      <c r="QAT537" s="17"/>
      <c r="QAU537" s="7"/>
      <c r="QAV537" s="90" t="s">
        <v>9</v>
      </c>
      <c r="QAW537" s="90" t="s">
        <v>10</v>
      </c>
      <c r="QAX537" s="90" t="s">
        <v>11</v>
      </c>
      <c r="QAY537" s="90" t="s">
        <v>12</v>
      </c>
      <c r="QAZ537" s="91" t="s">
        <v>13</v>
      </c>
      <c r="QBA537" s="2"/>
      <c r="QBB537" s="17"/>
      <c r="QBC537" s="7"/>
      <c r="QBD537" s="90" t="s">
        <v>9</v>
      </c>
      <c r="QBE537" s="90" t="s">
        <v>10</v>
      </c>
      <c r="QBF537" s="90" t="s">
        <v>11</v>
      </c>
      <c r="QBG537" s="90" t="s">
        <v>12</v>
      </c>
      <c r="QBH537" s="91" t="s">
        <v>13</v>
      </c>
      <c r="QBI537" s="2"/>
      <c r="QBJ537" s="17"/>
      <c r="QBK537" s="7"/>
      <c r="QBL537" s="90" t="s">
        <v>9</v>
      </c>
      <c r="QBM537" s="90" t="s">
        <v>10</v>
      </c>
      <c r="QBN537" s="90" t="s">
        <v>11</v>
      </c>
      <c r="QBO537" s="90" t="s">
        <v>12</v>
      </c>
      <c r="QBP537" s="91" t="s">
        <v>13</v>
      </c>
      <c r="QBQ537" s="2"/>
      <c r="QBR537" s="17"/>
      <c r="QBS537" s="7"/>
      <c r="QBT537" s="90" t="s">
        <v>9</v>
      </c>
      <c r="QBU537" s="90" t="s">
        <v>10</v>
      </c>
      <c r="QBV537" s="90" t="s">
        <v>11</v>
      </c>
      <c r="QBW537" s="90" t="s">
        <v>12</v>
      </c>
      <c r="QBX537" s="91" t="s">
        <v>13</v>
      </c>
      <c r="QBY537" s="2"/>
      <c r="QBZ537" s="17"/>
      <c r="QCA537" s="7"/>
      <c r="QCB537" s="90" t="s">
        <v>9</v>
      </c>
      <c r="QCC537" s="90" t="s">
        <v>10</v>
      </c>
      <c r="QCD537" s="90" t="s">
        <v>11</v>
      </c>
      <c r="QCE537" s="90" t="s">
        <v>12</v>
      </c>
      <c r="QCF537" s="91" t="s">
        <v>13</v>
      </c>
      <c r="QCG537" s="2"/>
      <c r="QCH537" s="17"/>
      <c r="QCI537" s="7"/>
      <c r="QCJ537" s="90" t="s">
        <v>9</v>
      </c>
      <c r="QCK537" s="90" t="s">
        <v>10</v>
      </c>
      <c r="QCL537" s="90" t="s">
        <v>11</v>
      </c>
      <c r="QCM537" s="90" t="s">
        <v>12</v>
      </c>
      <c r="QCN537" s="91" t="s">
        <v>13</v>
      </c>
      <c r="QCO537" s="2"/>
      <c r="QCP537" s="17"/>
      <c r="QCQ537" s="7"/>
      <c r="QCR537" s="90" t="s">
        <v>9</v>
      </c>
      <c r="QCS537" s="90" t="s">
        <v>10</v>
      </c>
      <c r="QCT537" s="90" t="s">
        <v>11</v>
      </c>
      <c r="QCU537" s="90" t="s">
        <v>12</v>
      </c>
      <c r="QCV537" s="91" t="s">
        <v>13</v>
      </c>
      <c r="QCW537" s="2"/>
      <c r="QCX537" s="17"/>
      <c r="QCY537" s="7"/>
      <c r="QCZ537" s="90" t="s">
        <v>9</v>
      </c>
      <c r="QDA537" s="90" t="s">
        <v>10</v>
      </c>
      <c r="QDB537" s="90" t="s">
        <v>11</v>
      </c>
      <c r="QDC537" s="90" t="s">
        <v>12</v>
      </c>
      <c r="QDD537" s="91" t="s">
        <v>13</v>
      </c>
      <c r="QDE537" s="2"/>
      <c r="QDF537" s="17"/>
      <c r="QDG537" s="7"/>
      <c r="QDH537" s="90" t="s">
        <v>9</v>
      </c>
      <c r="QDI537" s="90" t="s">
        <v>10</v>
      </c>
      <c r="QDJ537" s="90" t="s">
        <v>11</v>
      </c>
      <c r="QDK537" s="90" t="s">
        <v>12</v>
      </c>
      <c r="QDL537" s="91" t="s">
        <v>13</v>
      </c>
      <c r="QDM537" s="2"/>
      <c r="QDN537" s="17"/>
      <c r="QDO537" s="7"/>
      <c r="QDP537" s="90" t="s">
        <v>9</v>
      </c>
      <c r="QDQ537" s="90" t="s">
        <v>10</v>
      </c>
      <c r="QDR537" s="90" t="s">
        <v>11</v>
      </c>
      <c r="QDS537" s="90" t="s">
        <v>12</v>
      </c>
      <c r="QDT537" s="91" t="s">
        <v>13</v>
      </c>
      <c r="QDU537" s="2"/>
      <c r="QDV537" s="17"/>
      <c r="QDW537" s="7"/>
      <c r="QDX537" s="90" t="s">
        <v>9</v>
      </c>
      <c r="QDY537" s="90" t="s">
        <v>10</v>
      </c>
      <c r="QDZ537" s="90" t="s">
        <v>11</v>
      </c>
      <c r="QEA537" s="90" t="s">
        <v>12</v>
      </c>
      <c r="QEB537" s="91" t="s">
        <v>13</v>
      </c>
      <c r="QEC537" s="2"/>
      <c r="QED537" s="17"/>
      <c r="QEE537" s="7"/>
      <c r="QEF537" s="90" t="s">
        <v>9</v>
      </c>
      <c r="QEG537" s="90" t="s">
        <v>10</v>
      </c>
      <c r="QEH537" s="90" t="s">
        <v>11</v>
      </c>
      <c r="QEI537" s="90" t="s">
        <v>12</v>
      </c>
      <c r="QEJ537" s="91" t="s">
        <v>13</v>
      </c>
      <c r="QEK537" s="2"/>
      <c r="QEL537" s="17"/>
      <c r="QEM537" s="7"/>
      <c r="QEN537" s="90" t="s">
        <v>9</v>
      </c>
      <c r="QEO537" s="90" t="s">
        <v>10</v>
      </c>
      <c r="QEP537" s="90" t="s">
        <v>11</v>
      </c>
      <c r="QEQ537" s="90" t="s">
        <v>12</v>
      </c>
      <c r="QER537" s="91" t="s">
        <v>13</v>
      </c>
      <c r="QES537" s="2"/>
      <c r="QET537" s="17"/>
      <c r="QEU537" s="7"/>
      <c r="QEV537" s="90" t="s">
        <v>9</v>
      </c>
      <c r="QEW537" s="90" t="s">
        <v>10</v>
      </c>
      <c r="QEX537" s="90" t="s">
        <v>11</v>
      </c>
      <c r="QEY537" s="90" t="s">
        <v>12</v>
      </c>
      <c r="QEZ537" s="91" t="s">
        <v>13</v>
      </c>
      <c r="QFA537" s="2"/>
      <c r="QFB537" s="17"/>
      <c r="QFC537" s="7"/>
      <c r="QFD537" s="90" t="s">
        <v>9</v>
      </c>
      <c r="QFE537" s="90" t="s">
        <v>10</v>
      </c>
      <c r="QFF537" s="90" t="s">
        <v>11</v>
      </c>
      <c r="QFG537" s="90" t="s">
        <v>12</v>
      </c>
      <c r="QFH537" s="91" t="s">
        <v>13</v>
      </c>
      <c r="QFI537" s="2"/>
      <c r="QFJ537" s="17"/>
      <c r="QFK537" s="7"/>
      <c r="QFL537" s="90" t="s">
        <v>9</v>
      </c>
      <c r="QFM537" s="90" t="s">
        <v>10</v>
      </c>
      <c r="QFN537" s="90" t="s">
        <v>11</v>
      </c>
      <c r="QFO537" s="90" t="s">
        <v>12</v>
      </c>
      <c r="QFP537" s="91" t="s">
        <v>13</v>
      </c>
      <c r="QFQ537" s="2"/>
      <c r="QFR537" s="17"/>
      <c r="QFS537" s="7"/>
      <c r="QFT537" s="90" t="s">
        <v>9</v>
      </c>
      <c r="QFU537" s="90" t="s">
        <v>10</v>
      </c>
      <c r="QFV537" s="90" t="s">
        <v>11</v>
      </c>
      <c r="QFW537" s="90" t="s">
        <v>12</v>
      </c>
      <c r="QFX537" s="91" t="s">
        <v>13</v>
      </c>
      <c r="QFY537" s="2"/>
      <c r="QFZ537" s="17"/>
      <c r="QGA537" s="7"/>
      <c r="QGB537" s="90" t="s">
        <v>9</v>
      </c>
      <c r="QGC537" s="90" t="s">
        <v>10</v>
      </c>
      <c r="QGD537" s="90" t="s">
        <v>11</v>
      </c>
      <c r="QGE537" s="90" t="s">
        <v>12</v>
      </c>
      <c r="QGF537" s="91" t="s">
        <v>13</v>
      </c>
      <c r="QGG537" s="2"/>
      <c r="QGH537" s="17"/>
      <c r="QGI537" s="7"/>
      <c r="QGJ537" s="90" t="s">
        <v>9</v>
      </c>
      <c r="QGK537" s="90" t="s">
        <v>10</v>
      </c>
      <c r="QGL537" s="90" t="s">
        <v>11</v>
      </c>
      <c r="QGM537" s="90" t="s">
        <v>12</v>
      </c>
      <c r="QGN537" s="91" t="s">
        <v>13</v>
      </c>
      <c r="QGO537" s="2"/>
      <c r="QGP537" s="17"/>
      <c r="QGQ537" s="7"/>
      <c r="QGR537" s="90" t="s">
        <v>9</v>
      </c>
      <c r="QGS537" s="90" t="s">
        <v>10</v>
      </c>
      <c r="QGT537" s="90" t="s">
        <v>11</v>
      </c>
      <c r="QGU537" s="90" t="s">
        <v>12</v>
      </c>
      <c r="QGV537" s="91" t="s">
        <v>13</v>
      </c>
      <c r="QGW537" s="2"/>
      <c r="QGX537" s="17"/>
      <c r="QGY537" s="7"/>
      <c r="QGZ537" s="90" t="s">
        <v>9</v>
      </c>
      <c r="QHA537" s="90" t="s">
        <v>10</v>
      </c>
      <c r="QHB537" s="90" t="s">
        <v>11</v>
      </c>
      <c r="QHC537" s="90" t="s">
        <v>12</v>
      </c>
      <c r="QHD537" s="91" t="s">
        <v>13</v>
      </c>
      <c r="QHE537" s="2"/>
      <c r="QHF537" s="17"/>
      <c r="QHG537" s="7"/>
      <c r="QHH537" s="90" t="s">
        <v>9</v>
      </c>
      <c r="QHI537" s="90" t="s">
        <v>10</v>
      </c>
      <c r="QHJ537" s="90" t="s">
        <v>11</v>
      </c>
      <c r="QHK537" s="90" t="s">
        <v>12</v>
      </c>
      <c r="QHL537" s="91" t="s">
        <v>13</v>
      </c>
      <c r="QHM537" s="2"/>
      <c r="QHN537" s="17"/>
      <c r="QHO537" s="7"/>
      <c r="QHP537" s="90" t="s">
        <v>9</v>
      </c>
      <c r="QHQ537" s="90" t="s">
        <v>10</v>
      </c>
      <c r="QHR537" s="90" t="s">
        <v>11</v>
      </c>
      <c r="QHS537" s="90" t="s">
        <v>12</v>
      </c>
      <c r="QHT537" s="91" t="s">
        <v>13</v>
      </c>
      <c r="QHU537" s="2"/>
      <c r="QHV537" s="17"/>
      <c r="QHW537" s="7"/>
      <c r="QHX537" s="90" t="s">
        <v>9</v>
      </c>
      <c r="QHY537" s="90" t="s">
        <v>10</v>
      </c>
      <c r="QHZ537" s="90" t="s">
        <v>11</v>
      </c>
      <c r="QIA537" s="90" t="s">
        <v>12</v>
      </c>
      <c r="QIB537" s="91" t="s">
        <v>13</v>
      </c>
      <c r="QIC537" s="2"/>
      <c r="QID537" s="17"/>
      <c r="QIE537" s="7"/>
      <c r="QIF537" s="90" t="s">
        <v>9</v>
      </c>
      <c r="QIG537" s="90" t="s">
        <v>10</v>
      </c>
      <c r="QIH537" s="90" t="s">
        <v>11</v>
      </c>
      <c r="QII537" s="90" t="s">
        <v>12</v>
      </c>
      <c r="QIJ537" s="91" t="s">
        <v>13</v>
      </c>
      <c r="QIK537" s="2"/>
      <c r="QIL537" s="17"/>
      <c r="QIM537" s="7"/>
      <c r="QIN537" s="90" t="s">
        <v>9</v>
      </c>
      <c r="QIO537" s="90" t="s">
        <v>10</v>
      </c>
      <c r="QIP537" s="90" t="s">
        <v>11</v>
      </c>
      <c r="QIQ537" s="90" t="s">
        <v>12</v>
      </c>
      <c r="QIR537" s="91" t="s">
        <v>13</v>
      </c>
      <c r="QIS537" s="2"/>
      <c r="QIT537" s="17"/>
      <c r="QIU537" s="7"/>
      <c r="QIV537" s="90" t="s">
        <v>9</v>
      </c>
      <c r="QIW537" s="90" t="s">
        <v>10</v>
      </c>
      <c r="QIX537" s="90" t="s">
        <v>11</v>
      </c>
      <c r="QIY537" s="90" t="s">
        <v>12</v>
      </c>
      <c r="QIZ537" s="91" t="s">
        <v>13</v>
      </c>
      <c r="QJA537" s="2"/>
      <c r="QJB537" s="17"/>
      <c r="QJC537" s="7"/>
      <c r="QJD537" s="90" t="s">
        <v>9</v>
      </c>
      <c r="QJE537" s="90" t="s">
        <v>10</v>
      </c>
      <c r="QJF537" s="90" t="s">
        <v>11</v>
      </c>
      <c r="QJG537" s="90" t="s">
        <v>12</v>
      </c>
      <c r="QJH537" s="91" t="s">
        <v>13</v>
      </c>
      <c r="QJI537" s="2"/>
      <c r="QJJ537" s="17"/>
      <c r="QJK537" s="7"/>
      <c r="QJL537" s="90" t="s">
        <v>9</v>
      </c>
      <c r="QJM537" s="90" t="s">
        <v>10</v>
      </c>
      <c r="QJN537" s="90" t="s">
        <v>11</v>
      </c>
      <c r="QJO537" s="90" t="s">
        <v>12</v>
      </c>
      <c r="QJP537" s="91" t="s">
        <v>13</v>
      </c>
      <c r="QJQ537" s="2"/>
      <c r="QJR537" s="17"/>
      <c r="QJS537" s="7"/>
      <c r="QJT537" s="90" t="s">
        <v>9</v>
      </c>
      <c r="QJU537" s="90" t="s">
        <v>10</v>
      </c>
      <c r="QJV537" s="90" t="s">
        <v>11</v>
      </c>
      <c r="QJW537" s="90" t="s">
        <v>12</v>
      </c>
      <c r="QJX537" s="91" t="s">
        <v>13</v>
      </c>
      <c r="QJY537" s="2"/>
      <c r="QJZ537" s="17"/>
      <c r="QKA537" s="7"/>
      <c r="QKB537" s="90" t="s">
        <v>9</v>
      </c>
      <c r="QKC537" s="90" t="s">
        <v>10</v>
      </c>
      <c r="QKD537" s="90" t="s">
        <v>11</v>
      </c>
      <c r="QKE537" s="90" t="s">
        <v>12</v>
      </c>
      <c r="QKF537" s="91" t="s">
        <v>13</v>
      </c>
      <c r="QKG537" s="2"/>
      <c r="QKH537" s="17"/>
      <c r="QKI537" s="7"/>
      <c r="QKJ537" s="90" t="s">
        <v>9</v>
      </c>
      <c r="QKK537" s="90" t="s">
        <v>10</v>
      </c>
      <c r="QKL537" s="90" t="s">
        <v>11</v>
      </c>
      <c r="QKM537" s="90" t="s">
        <v>12</v>
      </c>
      <c r="QKN537" s="91" t="s">
        <v>13</v>
      </c>
      <c r="QKO537" s="2"/>
      <c r="QKP537" s="17"/>
      <c r="QKQ537" s="7"/>
      <c r="QKR537" s="90" t="s">
        <v>9</v>
      </c>
      <c r="QKS537" s="90" t="s">
        <v>10</v>
      </c>
      <c r="QKT537" s="90" t="s">
        <v>11</v>
      </c>
      <c r="QKU537" s="90" t="s">
        <v>12</v>
      </c>
      <c r="QKV537" s="91" t="s">
        <v>13</v>
      </c>
      <c r="QKW537" s="2"/>
      <c r="QKX537" s="17"/>
      <c r="QKY537" s="7"/>
      <c r="QKZ537" s="90" t="s">
        <v>9</v>
      </c>
      <c r="QLA537" s="90" t="s">
        <v>10</v>
      </c>
      <c r="QLB537" s="90" t="s">
        <v>11</v>
      </c>
      <c r="QLC537" s="90" t="s">
        <v>12</v>
      </c>
      <c r="QLD537" s="91" t="s">
        <v>13</v>
      </c>
      <c r="QLE537" s="2"/>
      <c r="QLF537" s="17"/>
      <c r="QLG537" s="7"/>
      <c r="QLH537" s="90" t="s">
        <v>9</v>
      </c>
      <c r="QLI537" s="90" t="s">
        <v>10</v>
      </c>
      <c r="QLJ537" s="90" t="s">
        <v>11</v>
      </c>
      <c r="QLK537" s="90" t="s">
        <v>12</v>
      </c>
      <c r="QLL537" s="91" t="s">
        <v>13</v>
      </c>
      <c r="QLM537" s="2"/>
      <c r="QLN537" s="17"/>
      <c r="QLO537" s="7"/>
      <c r="QLP537" s="90" t="s">
        <v>9</v>
      </c>
      <c r="QLQ537" s="90" t="s">
        <v>10</v>
      </c>
      <c r="QLR537" s="90" t="s">
        <v>11</v>
      </c>
      <c r="QLS537" s="90" t="s">
        <v>12</v>
      </c>
      <c r="QLT537" s="91" t="s">
        <v>13</v>
      </c>
      <c r="QLU537" s="2"/>
      <c r="QLV537" s="17"/>
      <c r="QLW537" s="7"/>
      <c r="QLX537" s="90" t="s">
        <v>9</v>
      </c>
      <c r="QLY537" s="90" t="s">
        <v>10</v>
      </c>
      <c r="QLZ537" s="90" t="s">
        <v>11</v>
      </c>
      <c r="QMA537" s="90" t="s">
        <v>12</v>
      </c>
      <c r="QMB537" s="91" t="s">
        <v>13</v>
      </c>
      <c r="QMC537" s="2"/>
      <c r="QMD537" s="17"/>
      <c r="QME537" s="7"/>
      <c r="QMF537" s="90" t="s">
        <v>9</v>
      </c>
      <c r="QMG537" s="90" t="s">
        <v>10</v>
      </c>
      <c r="QMH537" s="90" t="s">
        <v>11</v>
      </c>
      <c r="QMI537" s="90" t="s">
        <v>12</v>
      </c>
      <c r="QMJ537" s="91" t="s">
        <v>13</v>
      </c>
      <c r="QMK537" s="2"/>
      <c r="QML537" s="17"/>
      <c r="QMM537" s="7"/>
      <c r="QMN537" s="90" t="s">
        <v>9</v>
      </c>
      <c r="QMO537" s="90" t="s">
        <v>10</v>
      </c>
      <c r="QMP537" s="90" t="s">
        <v>11</v>
      </c>
      <c r="QMQ537" s="90" t="s">
        <v>12</v>
      </c>
      <c r="QMR537" s="91" t="s">
        <v>13</v>
      </c>
      <c r="QMS537" s="2"/>
      <c r="QMT537" s="17"/>
      <c r="QMU537" s="7"/>
      <c r="QMV537" s="90" t="s">
        <v>9</v>
      </c>
      <c r="QMW537" s="90" t="s">
        <v>10</v>
      </c>
      <c r="QMX537" s="90" t="s">
        <v>11</v>
      </c>
      <c r="QMY537" s="90" t="s">
        <v>12</v>
      </c>
      <c r="QMZ537" s="91" t="s">
        <v>13</v>
      </c>
      <c r="QNA537" s="2"/>
      <c r="QNB537" s="17"/>
      <c r="QNC537" s="7"/>
      <c r="QND537" s="90" t="s">
        <v>9</v>
      </c>
      <c r="QNE537" s="90" t="s">
        <v>10</v>
      </c>
      <c r="QNF537" s="90" t="s">
        <v>11</v>
      </c>
      <c r="QNG537" s="90" t="s">
        <v>12</v>
      </c>
      <c r="QNH537" s="91" t="s">
        <v>13</v>
      </c>
      <c r="QNI537" s="2"/>
      <c r="QNJ537" s="17"/>
      <c r="QNK537" s="7"/>
      <c r="QNL537" s="90" t="s">
        <v>9</v>
      </c>
      <c r="QNM537" s="90" t="s">
        <v>10</v>
      </c>
      <c r="QNN537" s="90" t="s">
        <v>11</v>
      </c>
      <c r="QNO537" s="90" t="s">
        <v>12</v>
      </c>
      <c r="QNP537" s="91" t="s">
        <v>13</v>
      </c>
      <c r="QNQ537" s="2"/>
      <c r="QNR537" s="17"/>
      <c r="QNS537" s="7"/>
      <c r="QNT537" s="90" t="s">
        <v>9</v>
      </c>
      <c r="QNU537" s="90" t="s">
        <v>10</v>
      </c>
      <c r="QNV537" s="90" t="s">
        <v>11</v>
      </c>
      <c r="QNW537" s="90" t="s">
        <v>12</v>
      </c>
      <c r="QNX537" s="91" t="s">
        <v>13</v>
      </c>
      <c r="QNY537" s="2"/>
      <c r="QNZ537" s="17"/>
      <c r="QOA537" s="7"/>
      <c r="QOB537" s="90" t="s">
        <v>9</v>
      </c>
      <c r="QOC537" s="90" t="s">
        <v>10</v>
      </c>
      <c r="QOD537" s="90" t="s">
        <v>11</v>
      </c>
      <c r="QOE537" s="90" t="s">
        <v>12</v>
      </c>
      <c r="QOF537" s="91" t="s">
        <v>13</v>
      </c>
      <c r="QOG537" s="2"/>
      <c r="QOH537" s="17"/>
      <c r="QOI537" s="7"/>
      <c r="QOJ537" s="90" t="s">
        <v>9</v>
      </c>
      <c r="QOK537" s="90" t="s">
        <v>10</v>
      </c>
      <c r="QOL537" s="90" t="s">
        <v>11</v>
      </c>
      <c r="QOM537" s="90" t="s">
        <v>12</v>
      </c>
      <c r="QON537" s="91" t="s">
        <v>13</v>
      </c>
      <c r="QOO537" s="2"/>
      <c r="QOP537" s="17"/>
      <c r="QOQ537" s="7"/>
      <c r="QOR537" s="90" t="s">
        <v>9</v>
      </c>
      <c r="QOS537" s="90" t="s">
        <v>10</v>
      </c>
      <c r="QOT537" s="90" t="s">
        <v>11</v>
      </c>
      <c r="QOU537" s="90" t="s">
        <v>12</v>
      </c>
      <c r="QOV537" s="91" t="s">
        <v>13</v>
      </c>
      <c r="QOW537" s="2"/>
      <c r="QOX537" s="17"/>
      <c r="QOY537" s="7"/>
      <c r="QOZ537" s="90" t="s">
        <v>9</v>
      </c>
      <c r="QPA537" s="90" t="s">
        <v>10</v>
      </c>
      <c r="QPB537" s="90" t="s">
        <v>11</v>
      </c>
      <c r="QPC537" s="90" t="s">
        <v>12</v>
      </c>
      <c r="QPD537" s="91" t="s">
        <v>13</v>
      </c>
      <c r="QPE537" s="2"/>
      <c r="QPF537" s="17"/>
      <c r="QPG537" s="7"/>
      <c r="QPH537" s="90" t="s">
        <v>9</v>
      </c>
      <c r="QPI537" s="90" t="s">
        <v>10</v>
      </c>
      <c r="QPJ537" s="90" t="s">
        <v>11</v>
      </c>
      <c r="QPK537" s="90" t="s">
        <v>12</v>
      </c>
      <c r="QPL537" s="91" t="s">
        <v>13</v>
      </c>
      <c r="QPM537" s="2"/>
      <c r="QPN537" s="17"/>
      <c r="QPO537" s="7"/>
      <c r="QPP537" s="90" t="s">
        <v>9</v>
      </c>
      <c r="QPQ537" s="90" t="s">
        <v>10</v>
      </c>
      <c r="QPR537" s="90" t="s">
        <v>11</v>
      </c>
      <c r="QPS537" s="90" t="s">
        <v>12</v>
      </c>
      <c r="QPT537" s="91" t="s">
        <v>13</v>
      </c>
      <c r="QPU537" s="2"/>
      <c r="QPV537" s="17"/>
      <c r="QPW537" s="7"/>
      <c r="QPX537" s="90" t="s">
        <v>9</v>
      </c>
      <c r="QPY537" s="90" t="s">
        <v>10</v>
      </c>
      <c r="QPZ537" s="90" t="s">
        <v>11</v>
      </c>
      <c r="QQA537" s="90" t="s">
        <v>12</v>
      </c>
      <c r="QQB537" s="91" t="s">
        <v>13</v>
      </c>
      <c r="QQC537" s="2"/>
      <c r="QQD537" s="17"/>
      <c r="QQE537" s="7"/>
      <c r="QQF537" s="90" t="s">
        <v>9</v>
      </c>
      <c r="QQG537" s="90" t="s">
        <v>10</v>
      </c>
      <c r="QQH537" s="90" t="s">
        <v>11</v>
      </c>
      <c r="QQI537" s="90" t="s">
        <v>12</v>
      </c>
      <c r="QQJ537" s="91" t="s">
        <v>13</v>
      </c>
      <c r="QQK537" s="2"/>
      <c r="QQL537" s="17"/>
      <c r="QQM537" s="7"/>
      <c r="QQN537" s="90" t="s">
        <v>9</v>
      </c>
      <c r="QQO537" s="90" t="s">
        <v>10</v>
      </c>
      <c r="QQP537" s="90" t="s">
        <v>11</v>
      </c>
      <c r="QQQ537" s="90" t="s">
        <v>12</v>
      </c>
      <c r="QQR537" s="91" t="s">
        <v>13</v>
      </c>
      <c r="QQS537" s="2"/>
      <c r="QQT537" s="17"/>
      <c r="QQU537" s="7"/>
      <c r="QQV537" s="90" t="s">
        <v>9</v>
      </c>
      <c r="QQW537" s="90" t="s">
        <v>10</v>
      </c>
      <c r="QQX537" s="90" t="s">
        <v>11</v>
      </c>
      <c r="QQY537" s="90" t="s">
        <v>12</v>
      </c>
      <c r="QQZ537" s="91" t="s">
        <v>13</v>
      </c>
      <c r="QRA537" s="2"/>
      <c r="QRB537" s="17"/>
      <c r="QRC537" s="7"/>
      <c r="QRD537" s="90" t="s">
        <v>9</v>
      </c>
      <c r="QRE537" s="90" t="s">
        <v>10</v>
      </c>
      <c r="QRF537" s="90" t="s">
        <v>11</v>
      </c>
      <c r="QRG537" s="90" t="s">
        <v>12</v>
      </c>
      <c r="QRH537" s="91" t="s">
        <v>13</v>
      </c>
      <c r="QRI537" s="2"/>
      <c r="QRJ537" s="17"/>
      <c r="QRK537" s="7"/>
      <c r="QRL537" s="90" t="s">
        <v>9</v>
      </c>
      <c r="QRM537" s="90" t="s">
        <v>10</v>
      </c>
      <c r="QRN537" s="90" t="s">
        <v>11</v>
      </c>
      <c r="QRO537" s="90" t="s">
        <v>12</v>
      </c>
      <c r="QRP537" s="91" t="s">
        <v>13</v>
      </c>
      <c r="QRQ537" s="2"/>
      <c r="QRR537" s="17"/>
      <c r="QRS537" s="7"/>
      <c r="QRT537" s="90" t="s">
        <v>9</v>
      </c>
      <c r="QRU537" s="90" t="s">
        <v>10</v>
      </c>
      <c r="QRV537" s="90" t="s">
        <v>11</v>
      </c>
      <c r="QRW537" s="90" t="s">
        <v>12</v>
      </c>
      <c r="QRX537" s="91" t="s">
        <v>13</v>
      </c>
      <c r="QRY537" s="2"/>
      <c r="QRZ537" s="17"/>
      <c r="QSA537" s="7"/>
      <c r="QSB537" s="90" t="s">
        <v>9</v>
      </c>
      <c r="QSC537" s="90" t="s">
        <v>10</v>
      </c>
      <c r="QSD537" s="90" t="s">
        <v>11</v>
      </c>
      <c r="QSE537" s="90" t="s">
        <v>12</v>
      </c>
      <c r="QSF537" s="91" t="s">
        <v>13</v>
      </c>
      <c r="QSG537" s="2"/>
      <c r="QSH537" s="17"/>
      <c r="QSI537" s="7"/>
      <c r="QSJ537" s="90" t="s">
        <v>9</v>
      </c>
      <c r="QSK537" s="90" t="s">
        <v>10</v>
      </c>
      <c r="QSL537" s="90" t="s">
        <v>11</v>
      </c>
      <c r="QSM537" s="90" t="s">
        <v>12</v>
      </c>
      <c r="QSN537" s="91" t="s">
        <v>13</v>
      </c>
      <c r="QSO537" s="2"/>
      <c r="QSP537" s="17"/>
      <c r="QSQ537" s="7"/>
      <c r="QSR537" s="90" t="s">
        <v>9</v>
      </c>
      <c r="QSS537" s="90" t="s">
        <v>10</v>
      </c>
      <c r="QST537" s="90" t="s">
        <v>11</v>
      </c>
      <c r="QSU537" s="90" t="s">
        <v>12</v>
      </c>
      <c r="QSV537" s="91" t="s">
        <v>13</v>
      </c>
      <c r="QSW537" s="2"/>
      <c r="QSX537" s="17"/>
      <c r="QSY537" s="7"/>
      <c r="QSZ537" s="90" t="s">
        <v>9</v>
      </c>
      <c r="QTA537" s="90" t="s">
        <v>10</v>
      </c>
      <c r="QTB537" s="90" t="s">
        <v>11</v>
      </c>
      <c r="QTC537" s="90" t="s">
        <v>12</v>
      </c>
      <c r="QTD537" s="91" t="s">
        <v>13</v>
      </c>
      <c r="QTE537" s="2"/>
      <c r="QTF537" s="17"/>
      <c r="QTG537" s="7"/>
      <c r="QTH537" s="90" t="s">
        <v>9</v>
      </c>
      <c r="QTI537" s="90" t="s">
        <v>10</v>
      </c>
      <c r="QTJ537" s="90" t="s">
        <v>11</v>
      </c>
      <c r="QTK537" s="90" t="s">
        <v>12</v>
      </c>
      <c r="QTL537" s="91" t="s">
        <v>13</v>
      </c>
      <c r="QTM537" s="2"/>
      <c r="QTN537" s="17"/>
      <c r="QTO537" s="7"/>
      <c r="QTP537" s="90" t="s">
        <v>9</v>
      </c>
      <c r="QTQ537" s="90" t="s">
        <v>10</v>
      </c>
      <c r="QTR537" s="90" t="s">
        <v>11</v>
      </c>
      <c r="QTS537" s="90" t="s">
        <v>12</v>
      </c>
      <c r="QTT537" s="91" t="s">
        <v>13</v>
      </c>
      <c r="QTU537" s="2"/>
      <c r="QTV537" s="17"/>
      <c r="QTW537" s="7"/>
      <c r="QTX537" s="90" t="s">
        <v>9</v>
      </c>
      <c r="QTY537" s="90" t="s">
        <v>10</v>
      </c>
      <c r="QTZ537" s="90" t="s">
        <v>11</v>
      </c>
      <c r="QUA537" s="90" t="s">
        <v>12</v>
      </c>
      <c r="QUB537" s="91" t="s">
        <v>13</v>
      </c>
      <c r="QUC537" s="2"/>
      <c r="QUD537" s="17"/>
      <c r="QUE537" s="7"/>
      <c r="QUF537" s="90" t="s">
        <v>9</v>
      </c>
      <c r="QUG537" s="90" t="s">
        <v>10</v>
      </c>
      <c r="QUH537" s="90" t="s">
        <v>11</v>
      </c>
      <c r="QUI537" s="90" t="s">
        <v>12</v>
      </c>
      <c r="QUJ537" s="91" t="s">
        <v>13</v>
      </c>
      <c r="QUK537" s="2"/>
      <c r="QUL537" s="17"/>
      <c r="QUM537" s="7"/>
      <c r="QUN537" s="90" t="s">
        <v>9</v>
      </c>
      <c r="QUO537" s="90" t="s">
        <v>10</v>
      </c>
      <c r="QUP537" s="90" t="s">
        <v>11</v>
      </c>
      <c r="QUQ537" s="90" t="s">
        <v>12</v>
      </c>
      <c r="QUR537" s="91" t="s">
        <v>13</v>
      </c>
      <c r="QUS537" s="2"/>
      <c r="QUT537" s="17"/>
      <c r="QUU537" s="7"/>
      <c r="QUV537" s="90" t="s">
        <v>9</v>
      </c>
      <c r="QUW537" s="90" t="s">
        <v>10</v>
      </c>
      <c r="QUX537" s="90" t="s">
        <v>11</v>
      </c>
      <c r="QUY537" s="90" t="s">
        <v>12</v>
      </c>
      <c r="QUZ537" s="91" t="s">
        <v>13</v>
      </c>
      <c r="QVA537" s="2"/>
      <c r="QVB537" s="17"/>
      <c r="QVC537" s="7"/>
      <c r="QVD537" s="90" t="s">
        <v>9</v>
      </c>
      <c r="QVE537" s="90" t="s">
        <v>10</v>
      </c>
      <c r="QVF537" s="90" t="s">
        <v>11</v>
      </c>
      <c r="QVG537" s="90" t="s">
        <v>12</v>
      </c>
      <c r="QVH537" s="91" t="s">
        <v>13</v>
      </c>
      <c r="QVI537" s="2"/>
      <c r="QVJ537" s="17"/>
      <c r="QVK537" s="7"/>
      <c r="QVL537" s="90" t="s">
        <v>9</v>
      </c>
      <c r="QVM537" s="90" t="s">
        <v>10</v>
      </c>
      <c r="QVN537" s="90" t="s">
        <v>11</v>
      </c>
      <c r="QVO537" s="90" t="s">
        <v>12</v>
      </c>
      <c r="QVP537" s="91" t="s">
        <v>13</v>
      </c>
      <c r="QVQ537" s="2"/>
      <c r="QVR537" s="17"/>
      <c r="QVS537" s="7"/>
      <c r="QVT537" s="90" t="s">
        <v>9</v>
      </c>
      <c r="QVU537" s="90" t="s">
        <v>10</v>
      </c>
      <c r="QVV537" s="90" t="s">
        <v>11</v>
      </c>
      <c r="QVW537" s="90" t="s">
        <v>12</v>
      </c>
      <c r="QVX537" s="91" t="s">
        <v>13</v>
      </c>
      <c r="QVY537" s="2"/>
      <c r="QVZ537" s="17"/>
      <c r="QWA537" s="7"/>
      <c r="QWB537" s="90" t="s">
        <v>9</v>
      </c>
      <c r="QWC537" s="90" t="s">
        <v>10</v>
      </c>
      <c r="QWD537" s="90" t="s">
        <v>11</v>
      </c>
      <c r="QWE537" s="90" t="s">
        <v>12</v>
      </c>
      <c r="QWF537" s="91" t="s">
        <v>13</v>
      </c>
      <c r="QWG537" s="2"/>
      <c r="QWH537" s="17"/>
      <c r="QWI537" s="7"/>
      <c r="QWJ537" s="90" t="s">
        <v>9</v>
      </c>
      <c r="QWK537" s="90" t="s">
        <v>10</v>
      </c>
      <c r="QWL537" s="90" t="s">
        <v>11</v>
      </c>
      <c r="QWM537" s="90" t="s">
        <v>12</v>
      </c>
      <c r="QWN537" s="91" t="s">
        <v>13</v>
      </c>
      <c r="QWO537" s="2"/>
      <c r="QWP537" s="17"/>
      <c r="QWQ537" s="7"/>
      <c r="QWR537" s="90" t="s">
        <v>9</v>
      </c>
      <c r="QWS537" s="90" t="s">
        <v>10</v>
      </c>
      <c r="QWT537" s="90" t="s">
        <v>11</v>
      </c>
      <c r="QWU537" s="90" t="s">
        <v>12</v>
      </c>
      <c r="QWV537" s="91" t="s">
        <v>13</v>
      </c>
      <c r="QWW537" s="2"/>
      <c r="QWX537" s="17"/>
      <c r="QWY537" s="7"/>
      <c r="QWZ537" s="90" t="s">
        <v>9</v>
      </c>
      <c r="QXA537" s="90" t="s">
        <v>10</v>
      </c>
      <c r="QXB537" s="90" t="s">
        <v>11</v>
      </c>
      <c r="QXC537" s="90" t="s">
        <v>12</v>
      </c>
      <c r="QXD537" s="91" t="s">
        <v>13</v>
      </c>
      <c r="QXE537" s="2"/>
      <c r="QXF537" s="17"/>
      <c r="QXG537" s="7"/>
      <c r="QXH537" s="90" t="s">
        <v>9</v>
      </c>
      <c r="QXI537" s="90" t="s">
        <v>10</v>
      </c>
      <c r="QXJ537" s="90" t="s">
        <v>11</v>
      </c>
      <c r="QXK537" s="90" t="s">
        <v>12</v>
      </c>
      <c r="QXL537" s="91" t="s">
        <v>13</v>
      </c>
      <c r="QXM537" s="2"/>
      <c r="QXN537" s="17"/>
      <c r="QXO537" s="7"/>
      <c r="QXP537" s="90" t="s">
        <v>9</v>
      </c>
      <c r="QXQ537" s="90" t="s">
        <v>10</v>
      </c>
      <c r="QXR537" s="90" t="s">
        <v>11</v>
      </c>
      <c r="QXS537" s="90" t="s">
        <v>12</v>
      </c>
      <c r="QXT537" s="91" t="s">
        <v>13</v>
      </c>
      <c r="QXU537" s="2"/>
      <c r="QXV537" s="17"/>
      <c r="QXW537" s="7"/>
      <c r="QXX537" s="90" t="s">
        <v>9</v>
      </c>
      <c r="QXY537" s="90" t="s">
        <v>10</v>
      </c>
      <c r="QXZ537" s="90" t="s">
        <v>11</v>
      </c>
      <c r="QYA537" s="90" t="s">
        <v>12</v>
      </c>
      <c r="QYB537" s="91" t="s">
        <v>13</v>
      </c>
      <c r="QYC537" s="2"/>
      <c r="QYD537" s="17"/>
      <c r="QYE537" s="7"/>
      <c r="QYF537" s="90" t="s">
        <v>9</v>
      </c>
      <c r="QYG537" s="90" t="s">
        <v>10</v>
      </c>
      <c r="QYH537" s="90" t="s">
        <v>11</v>
      </c>
      <c r="QYI537" s="90" t="s">
        <v>12</v>
      </c>
      <c r="QYJ537" s="91" t="s">
        <v>13</v>
      </c>
      <c r="QYK537" s="2"/>
      <c r="QYL537" s="17"/>
      <c r="QYM537" s="7"/>
      <c r="QYN537" s="90" t="s">
        <v>9</v>
      </c>
      <c r="QYO537" s="90" t="s">
        <v>10</v>
      </c>
      <c r="QYP537" s="90" t="s">
        <v>11</v>
      </c>
      <c r="QYQ537" s="90" t="s">
        <v>12</v>
      </c>
      <c r="QYR537" s="91" t="s">
        <v>13</v>
      </c>
      <c r="QYS537" s="2"/>
      <c r="QYT537" s="17"/>
      <c r="QYU537" s="7"/>
      <c r="QYV537" s="90" t="s">
        <v>9</v>
      </c>
      <c r="QYW537" s="90" t="s">
        <v>10</v>
      </c>
      <c r="QYX537" s="90" t="s">
        <v>11</v>
      </c>
      <c r="QYY537" s="90" t="s">
        <v>12</v>
      </c>
      <c r="QYZ537" s="91" t="s">
        <v>13</v>
      </c>
      <c r="QZA537" s="2"/>
      <c r="QZB537" s="17"/>
      <c r="QZC537" s="7"/>
      <c r="QZD537" s="90" t="s">
        <v>9</v>
      </c>
      <c r="QZE537" s="90" t="s">
        <v>10</v>
      </c>
      <c r="QZF537" s="90" t="s">
        <v>11</v>
      </c>
      <c r="QZG537" s="90" t="s">
        <v>12</v>
      </c>
      <c r="QZH537" s="91" t="s">
        <v>13</v>
      </c>
      <c r="QZI537" s="2"/>
      <c r="QZJ537" s="17"/>
      <c r="QZK537" s="7"/>
      <c r="QZL537" s="90" t="s">
        <v>9</v>
      </c>
      <c r="QZM537" s="90" t="s">
        <v>10</v>
      </c>
      <c r="QZN537" s="90" t="s">
        <v>11</v>
      </c>
      <c r="QZO537" s="90" t="s">
        <v>12</v>
      </c>
      <c r="QZP537" s="91" t="s">
        <v>13</v>
      </c>
      <c r="QZQ537" s="2"/>
      <c r="QZR537" s="17"/>
      <c r="QZS537" s="7"/>
      <c r="QZT537" s="90" t="s">
        <v>9</v>
      </c>
      <c r="QZU537" s="90" t="s">
        <v>10</v>
      </c>
      <c r="QZV537" s="90" t="s">
        <v>11</v>
      </c>
      <c r="QZW537" s="90" t="s">
        <v>12</v>
      </c>
      <c r="QZX537" s="91" t="s">
        <v>13</v>
      </c>
      <c r="QZY537" s="2"/>
      <c r="QZZ537" s="17"/>
      <c r="RAA537" s="7"/>
      <c r="RAB537" s="90" t="s">
        <v>9</v>
      </c>
      <c r="RAC537" s="90" t="s">
        <v>10</v>
      </c>
      <c r="RAD537" s="90" t="s">
        <v>11</v>
      </c>
      <c r="RAE537" s="90" t="s">
        <v>12</v>
      </c>
      <c r="RAF537" s="91" t="s">
        <v>13</v>
      </c>
      <c r="RAG537" s="2"/>
      <c r="RAH537" s="17"/>
      <c r="RAI537" s="7"/>
      <c r="RAJ537" s="90" t="s">
        <v>9</v>
      </c>
      <c r="RAK537" s="90" t="s">
        <v>10</v>
      </c>
      <c r="RAL537" s="90" t="s">
        <v>11</v>
      </c>
      <c r="RAM537" s="90" t="s">
        <v>12</v>
      </c>
      <c r="RAN537" s="91" t="s">
        <v>13</v>
      </c>
      <c r="RAO537" s="2"/>
      <c r="RAP537" s="17"/>
      <c r="RAQ537" s="7"/>
      <c r="RAR537" s="90" t="s">
        <v>9</v>
      </c>
      <c r="RAS537" s="90" t="s">
        <v>10</v>
      </c>
      <c r="RAT537" s="90" t="s">
        <v>11</v>
      </c>
      <c r="RAU537" s="90" t="s">
        <v>12</v>
      </c>
      <c r="RAV537" s="91" t="s">
        <v>13</v>
      </c>
      <c r="RAW537" s="2"/>
      <c r="RAX537" s="17"/>
      <c r="RAY537" s="7"/>
      <c r="RAZ537" s="90" t="s">
        <v>9</v>
      </c>
      <c r="RBA537" s="90" t="s">
        <v>10</v>
      </c>
      <c r="RBB537" s="90" t="s">
        <v>11</v>
      </c>
      <c r="RBC537" s="90" t="s">
        <v>12</v>
      </c>
      <c r="RBD537" s="91" t="s">
        <v>13</v>
      </c>
      <c r="RBE537" s="2"/>
      <c r="RBF537" s="17"/>
      <c r="RBG537" s="7"/>
      <c r="RBH537" s="90" t="s">
        <v>9</v>
      </c>
      <c r="RBI537" s="90" t="s">
        <v>10</v>
      </c>
      <c r="RBJ537" s="90" t="s">
        <v>11</v>
      </c>
      <c r="RBK537" s="90" t="s">
        <v>12</v>
      </c>
      <c r="RBL537" s="91" t="s">
        <v>13</v>
      </c>
      <c r="RBM537" s="2"/>
      <c r="RBN537" s="17"/>
      <c r="RBO537" s="7"/>
      <c r="RBP537" s="90" t="s">
        <v>9</v>
      </c>
      <c r="RBQ537" s="90" t="s">
        <v>10</v>
      </c>
      <c r="RBR537" s="90" t="s">
        <v>11</v>
      </c>
      <c r="RBS537" s="90" t="s">
        <v>12</v>
      </c>
      <c r="RBT537" s="91" t="s">
        <v>13</v>
      </c>
      <c r="RBU537" s="2"/>
      <c r="RBV537" s="17"/>
      <c r="RBW537" s="7"/>
      <c r="RBX537" s="90" t="s">
        <v>9</v>
      </c>
      <c r="RBY537" s="90" t="s">
        <v>10</v>
      </c>
      <c r="RBZ537" s="90" t="s">
        <v>11</v>
      </c>
      <c r="RCA537" s="90" t="s">
        <v>12</v>
      </c>
      <c r="RCB537" s="91" t="s">
        <v>13</v>
      </c>
      <c r="RCC537" s="2"/>
      <c r="RCD537" s="17"/>
      <c r="RCE537" s="7"/>
      <c r="RCF537" s="90" t="s">
        <v>9</v>
      </c>
      <c r="RCG537" s="90" t="s">
        <v>10</v>
      </c>
      <c r="RCH537" s="90" t="s">
        <v>11</v>
      </c>
      <c r="RCI537" s="90" t="s">
        <v>12</v>
      </c>
      <c r="RCJ537" s="91" t="s">
        <v>13</v>
      </c>
      <c r="RCK537" s="2"/>
      <c r="RCL537" s="17"/>
      <c r="RCM537" s="7"/>
      <c r="RCN537" s="90" t="s">
        <v>9</v>
      </c>
      <c r="RCO537" s="90" t="s">
        <v>10</v>
      </c>
      <c r="RCP537" s="90" t="s">
        <v>11</v>
      </c>
      <c r="RCQ537" s="90" t="s">
        <v>12</v>
      </c>
      <c r="RCR537" s="91" t="s">
        <v>13</v>
      </c>
      <c r="RCS537" s="2"/>
      <c r="RCT537" s="17"/>
      <c r="RCU537" s="7"/>
      <c r="RCV537" s="90" t="s">
        <v>9</v>
      </c>
      <c r="RCW537" s="90" t="s">
        <v>10</v>
      </c>
      <c r="RCX537" s="90" t="s">
        <v>11</v>
      </c>
      <c r="RCY537" s="90" t="s">
        <v>12</v>
      </c>
      <c r="RCZ537" s="91" t="s">
        <v>13</v>
      </c>
      <c r="RDA537" s="2"/>
      <c r="RDB537" s="17"/>
      <c r="RDC537" s="7"/>
      <c r="RDD537" s="90" t="s">
        <v>9</v>
      </c>
      <c r="RDE537" s="90" t="s">
        <v>10</v>
      </c>
      <c r="RDF537" s="90" t="s">
        <v>11</v>
      </c>
      <c r="RDG537" s="90" t="s">
        <v>12</v>
      </c>
      <c r="RDH537" s="91" t="s">
        <v>13</v>
      </c>
      <c r="RDI537" s="2"/>
      <c r="RDJ537" s="17"/>
      <c r="RDK537" s="7"/>
      <c r="RDL537" s="90" t="s">
        <v>9</v>
      </c>
      <c r="RDM537" s="90" t="s">
        <v>10</v>
      </c>
      <c r="RDN537" s="90" t="s">
        <v>11</v>
      </c>
      <c r="RDO537" s="90" t="s">
        <v>12</v>
      </c>
      <c r="RDP537" s="91" t="s">
        <v>13</v>
      </c>
      <c r="RDQ537" s="2"/>
      <c r="RDR537" s="17"/>
      <c r="RDS537" s="7"/>
      <c r="RDT537" s="90" t="s">
        <v>9</v>
      </c>
      <c r="RDU537" s="90" t="s">
        <v>10</v>
      </c>
      <c r="RDV537" s="90" t="s">
        <v>11</v>
      </c>
      <c r="RDW537" s="90" t="s">
        <v>12</v>
      </c>
      <c r="RDX537" s="91" t="s">
        <v>13</v>
      </c>
      <c r="RDY537" s="2"/>
      <c r="RDZ537" s="17"/>
      <c r="REA537" s="7"/>
      <c r="REB537" s="90" t="s">
        <v>9</v>
      </c>
      <c r="REC537" s="90" t="s">
        <v>10</v>
      </c>
      <c r="RED537" s="90" t="s">
        <v>11</v>
      </c>
      <c r="REE537" s="90" t="s">
        <v>12</v>
      </c>
      <c r="REF537" s="91" t="s">
        <v>13</v>
      </c>
      <c r="REG537" s="2"/>
      <c r="REH537" s="17"/>
      <c r="REI537" s="7"/>
      <c r="REJ537" s="90" t="s">
        <v>9</v>
      </c>
      <c r="REK537" s="90" t="s">
        <v>10</v>
      </c>
      <c r="REL537" s="90" t="s">
        <v>11</v>
      </c>
      <c r="REM537" s="90" t="s">
        <v>12</v>
      </c>
      <c r="REN537" s="91" t="s">
        <v>13</v>
      </c>
      <c r="REO537" s="2"/>
      <c r="REP537" s="17"/>
      <c r="REQ537" s="7"/>
      <c r="RER537" s="90" t="s">
        <v>9</v>
      </c>
      <c r="RES537" s="90" t="s">
        <v>10</v>
      </c>
      <c r="RET537" s="90" t="s">
        <v>11</v>
      </c>
      <c r="REU537" s="90" t="s">
        <v>12</v>
      </c>
      <c r="REV537" s="91" t="s">
        <v>13</v>
      </c>
      <c r="REW537" s="2"/>
      <c r="REX537" s="17"/>
      <c r="REY537" s="7"/>
      <c r="REZ537" s="90" t="s">
        <v>9</v>
      </c>
      <c r="RFA537" s="90" t="s">
        <v>10</v>
      </c>
      <c r="RFB537" s="90" t="s">
        <v>11</v>
      </c>
      <c r="RFC537" s="90" t="s">
        <v>12</v>
      </c>
      <c r="RFD537" s="91" t="s">
        <v>13</v>
      </c>
      <c r="RFE537" s="2"/>
      <c r="RFF537" s="17"/>
      <c r="RFG537" s="7"/>
      <c r="RFH537" s="90" t="s">
        <v>9</v>
      </c>
      <c r="RFI537" s="90" t="s">
        <v>10</v>
      </c>
      <c r="RFJ537" s="90" t="s">
        <v>11</v>
      </c>
      <c r="RFK537" s="90" t="s">
        <v>12</v>
      </c>
      <c r="RFL537" s="91" t="s">
        <v>13</v>
      </c>
      <c r="RFM537" s="2"/>
      <c r="RFN537" s="17"/>
      <c r="RFO537" s="7"/>
      <c r="RFP537" s="90" t="s">
        <v>9</v>
      </c>
      <c r="RFQ537" s="90" t="s">
        <v>10</v>
      </c>
      <c r="RFR537" s="90" t="s">
        <v>11</v>
      </c>
      <c r="RFS537" s="90" t="s">
        <v>12</v>
      </c>
      <c r="RFT537" s="91" t="s">
        <v>13</v>
      </c>
      <c r="RFU537" s="2"/>
      <c r="RFV537" s="17"/>
      <c r="RFW537" s="7"/>
      <c r="RFX537" s="90" t="s">
        <v>9</v>
      </c>
      <c r="RFY537" s="90" t="s">
        <v>10</v>
      </c>
      <c r="RFZ537" s="90" t="s">
        <v>11</v>
      </c>
      <c r="RGA537" s="90" t="s">
        <v>12</v>
      </c>
      <c r="RGB537" s="91" t="s">
        <v>13</v>
      </c>
      <c r="RGC537" s="2"/>
      <c r="RGD537" s="17"/>
      <c r="RGE537" s="7"/>
      <c r="RGF537" s="90" t="s">
        <v>9</v>
      </c>
      <c r="RGG537" s="90" t="s">
        <v>10</v>
      </c>
      <c r="RGH537" s="90" t="s">
        <v>11</v>
      </c>
      <c r="RGI537" s="90" t="s">
        <v>12</v>
      </c>
      <c r="RGJ537" s="91" t="s">
        <v>13</v>
      </c>
      <c r="RGK537" s="2"/>
      <c r="RGL537" s="17"/>
      <c r="RGM537" s="7"/>
      <c r="RGN537" s="90" t="s">
        <v>9</v>
      </c>
      <c r="RGO537" s="90" t="s">
        <v>10</v>
      </c>
      <c r="RGP537" s="90" t="s">
        <v>11</v>
      </c>
      <c r="RGQ537" s="90" t="s">
        <v>12</v>
      </c>
      <c r="RGR537" s="91" t="s">
        <v>13</v>
      </c>
      <c r="RGS537" s="2"/>
      <c r="RGT537" s="17"/>
      <c r="RGU537" s="7"/>
      <c r="RGV537" s="90" t="s">
        <v>9</v>
      </c>
      <c r="RGW537" s="90" t="s">
        <v>10</v>
      </c>
      <c r="RGX537" s="90" t="s">
        <v>11</v>
      </c>
      <c r="RGY537" s="90" t="s">
        <v>12</v>
      </c>
      <c r="RGZ537" s="91" t="s">
        <v>13</v>
      </c>
      <c r="RHA537" s="2"/>
      <c r="RHB537" s="17"/>
      <c r="RHC537" s="7"/>
      <c r="RHD537" s="90" t="s">
        <v>9</v>
      </c>
      <c r="RHE537" s="90" t="s">
        <v>10</v>
      </c>
      <c r="RHF537" s="90" t="s">
        <v>11</v>
      </c>
      <c r="RHG537" s="90" t="s">
        <v>12</v>
      </c>
      <c r="RHH537" s="91" t="s">
        <v>13</v>
      </c>
      <c r="RHI537" s="2"/>
      <c r="RHJ537" s="17"/>
      <c r="RHK537" s="7"/>
      <c r="RHL537" s="90" t="s">
        <v>9</v>
      </c>
      <c r="RHM537" s="90" t="s">
        <v>10</v>
      </c>
      <c r="RHN537" s="90" t="s">
        <v>11</v>
      </c>
      <c r="RHO537" s="90" t="s">
        <v>12</v>
      </c>
      <c r="RHP537" s="91" t="s">
        <v>13</v>
      </c>
      <c r="RHQ537" s="2"/>
      <c r="RHR537" s="17"/>
      <c r="RHS537" s="7"/>
      <c r="RHT537" s="90" t="s">
        <v>9</v>
      </c>
      <c r="RHU537" s="90" t="s">
        <v>10</v>
      </c>
      <c r="RHV537" s="90" t="s">
        <v>11</v>
      </c>
      <c r="RHW537" s="90" t="s">
        <v>12</v>
      </c>
      <c r="RHX537" s="91" t="s">
        <v>13</v>
      </c>
      <c r="RHY537" s="2"/>
      <c r="RHZ537" s="17"/>
      <c r="RIA537" s="7"/>
      <c r="RIB537" s="90" t="s">
        <v>9</v>
      </c>
      <c r="RIC537" s="90" t="s">
        <v>10</v>
      </c>
      <c r="RID537" s="90" t="s">
        <v>11</v>
      </c>
      <c r="RIE537" s="90" t="s">
        <v>12</v>
      </c>
      <c r="RIF537" s="91" t="s">
        <v>13</v>
      </c>
      <c r="RIG537" s="2"/>
      <c r="RIH537" s="17"/>
      <c r="RII537" s="7"/>
      <c r="RIJ537" s="90" t="s">
        <v>9</v>
      </c>
      <c r="RIK537" s="90" t="s">
        <v>10</v>
      </c>
      <c r="RIL537" s="90" t="s">
        <v>11</v>
      </c>
      <c r="RIM537" s="90" t="s">
        <v>12</v>
      </c>
      <c r="RIN537" s="91" t="s">
        <v>13</v>
      </c>
      <c r="RIO537" s="2"/>
      <c r="RIP537" s="17"/>
      <c r="RIQ537" s="7"/>
      <c r="RIR537" s="90" t="s">
        <v>9</v>
      </c>
      <c r="RIS537" s="90" t="s">
        <v>10</v>
      </c>
      <c r="RIT537" s="90" t="s">
        <v>11</v>
      </c>
      <c r="RIU537" s="90" t="s">
        <v>12</v>
      </c>
      <c r="RIV537" s="91" t="s">
        <v>13</v>
      </c>
      <c r="RIW537" s="2"/>
      <c r="RIX537" s="17"/>
      <c r="RIY537" s="7"/>
      <c r="RIZ537" s="90" t="s">
        <v>9</v>
      </c>
      <c r="RJA537" s="90" t="s">
        <v>10</v>
      </c>
      <c r="RJB537" s="90" t="s">
        <v>11</v>
      </c>
      <c r="RJC537" s="90" t="s">
        <v>12</v>
      </c>
      <c r="RJD537" s="91" t="s">
        <v>13</v>
      </c>
      <c r="RJE537" s="2"/>
      <c r="RJF537" s="17"/>
      <c r="RJG537" s="7"/>
      <c r="RJH537" s="90" t="s">
        <v>9</v>
      </c>
      <c r="RJI537" s="90" t="s">
        <v>10</v>
      </c>
      <c r="RJJ537" s="90" t="s">
        <v>11</v>
      </c>
      <c r="RJK537" s="90" t="s">
        <v>12</v>
      </c>
      <c r="RJL537" s="91" t="s">
        <v>13</v>
      </c>
      <c r="RJM537" s="2"/>
      <c r="RJN537" s="17"/>
      <c r="RJO537" s="7"/>
      <c r="RJP537" s="90" t="s">
        <v>9</v>
      </c>
      <c r="RJQ537" s="90" t="s">
        <v>10</v>
      </c>
      <c r="RJR537" s="90" t="s">
        <v>11</v>
      </c>
      <c r="RJS537" s="90" t="s">
        <v>12</v>
      </c>
      <c r="RJT537" s="91" t="s">
        <v>13</v>
      </c>
      <c r="RJU537" s="2"/>
      <c r="RJV537" s="17"/>
      <c r="RJW537" s="7"/>
      <c r="RJX537" s="90" t="s">
        <v>9</v>
      </c>
      <c r="RJY537" s="90" t="s">
        <v>10</v>
      </c>
      <c r="RJZ537" s="90" t="s">
        <v>11</v>
      </c>
      <c r="RKA537" s="90" t="s">
        <v>12</v>
      </c>
      <c r="RKB537" s="91" t="s">
        <v>13</v>
      </c>
      <c r="RKC537" s="2"/>
      <c r="RKD537" s="17"/>
      <c r="RKE537" s="7"/>
      <c r="RKF537" s="90" t="s">
        <v>9</v>
      </c>
      <c r="RKG537" s="90" t="s">
        <v>10</v>
      </c>
      <c r="RKH537" s="90" t="s">
        <v>11</v>
      </c>
      <c r="RKI537" s="90" t="s">
        <v>12</v>
      </c>
      <c r="RKJ537" s="91" t="s">
        <v>13</v>
      </c>
      <c r="RKK537" s="2"/>
      <c r="RKL537" s="17"/>
      <c r="RKM537" s="7"/>
      <c r="RKN537" s="90" t="s">
        <v>9</v>
      </c>
      <c r="RKO537" s="90" t="s">
        <v>10</v>
      </c>
      <c r="RKP537" s="90" t="s">
        <v>11</v>
      </c>
      <c r="RKQ537" s="90" t="s">
        <v>12</v>
      </c>
      <c r="RKR537" s="91" t="s">
        <v>13</v>
      </c>
      <c r="RKS537" s="2"/>
      <c r="RKT537" s="17"/>
      <c r="RKU537" s="7"/>
      <c r="RKV537" s="90" t="s">
        <v>9</v>
      </c>
      <c r="RKW537" s="90" t="s">
        <v>10</v>
      </c>
      <c r="RKX537" s="90" t="s">
        <v>11</v>
      </c>
      <c r="RKY537" s="90" t="s">
        <v>12</v>
      </c>
      <c r="RKZ537" s="91" t="s">
        <v>13</v>
      </c>
      <c r="RLA537" s="2"/>
      <c r="RLB537" s="17"/>
      <c r="RLC537" s="7"/>
      <c r="RLD537" s="90" t="s">
        <v>9</v>
      </c>
      <c r="RLE537" s="90" t="s">
        <v>10</v>
      </c>
      <c r="RLF537" s="90" t="s">
        <v>11</v>
      </c>
      <c r="RLG537" s="90" t="s">
        <v>12</v>
      </c>
      <c r="RLH537" s="91" t="s">
        <v>13</v>
      </c>
      <c r="RLI537" s="2"/>
      <c r="RLJ537" s="17"/>
      <c r="RLK537" s="7"/>
      <c r="RLL537" s="90" t="s">
        <v>9</v>
      </c>
      <c r="RLM537" s="90" t="s">
        <v>10</v>
      </c>
      <c r="RLN537" s="90" t="s">
        <v>11</v>
      </c>
      <c r="RLO537" s="90" t="s">
        <v>12</v>
      </c>
      <c r="RLP537" s="91" t="s">
        <v>13</v>
      </c>
      <c r="RLQ537" s="2"/>
      <c r="RLR537" s="17"/>
      <c r="RLS537" s="7"/>
      <c r="RLT537" s="90" t="s">
        <v>9</v>
      </c>
      <c r="RLU537" s="90" t="s">
        <v>10</v>
      </c>
      <c r="RLV537" s="90" t="s">
        <v>11</v>
      </c>
      <c r="RLW537" s="90" t="s">
        <v>12</v>
      </c>
      <c r="RLX537" s="91" t="s">
        <v>13</v>
      </c>
      <c r="RLY537" s="2"/>
      <c r="RLZ537" s="17"/>
      <c r="RMA537" s="7"/>
      <c r="RMB537" s="90" t="s">
        <v>9</v>
      </c>
      <c r="RMC537" s="90" t="s">
        <v>10</v>
      </c>
      <c r="RMD537" s="90" t="s">
        <v>11</v>
      </c>
      <c r="RME537" s="90" t="s">
        <v>12</v>
      </c>
      <c r="RMF537" s="91" t="s">
        <v>13</v>
      </c>
      <c r="RMG537" s="2"/>
      <c r="RMH537" s="17"/>
      <c r="RMI537" s="7"/>
      <c r="RMJ537" s="90" t="s">
        <v>9</v>
      </c>
      <c r="RMK537" s="90" t="s">
        <v>10</v>
      </c>
      <c r="RML537" s="90" t="s">
        <v>11</v>
      </c>
      <c r="RMM537" s="90" t="s">
        <v>12</v>
      </c>
      <c r="RMN537" s="91" t="s">
        <v>13</v>
      </c>
      <c r="RMO537" s="2"/>
      <c r="RMP537" s="17"/>
      <c r="RMQ537" s="7"/>
      <c r="RMR537" s="90" t="s">
        <v>9</v>
      </c>
      <c r="RMS537" s="90" t="s">
        <v>10</v>
      </c>
      <c r="RMT537" s="90" t="s">
        <v>11</v>
      </c>
      <c r="RMU537" s="90" t="s">
        <v>12</v>
      </c>
      <c r="RMV537" s="91" t="s">
        <v>13</v>
      </c>
      <c r="RMW537" s="2"/>
      <c r="RMX537" s="17"/>
      <c r="RMY537" s="7"/>
      <c r="RMZ537" s="90" t="s">
        <v>9</v>
      </c>
      <c r="RNA537" s="90" t="s">
        <v>10</v>
      </c>
      <c r="RNB537" s="90" t="s">
        <v>11</v>
      </c>
      <c r="RNC537" s="90" t="s">
        <v>12</v>
      </c>
      <c r="RND537" s="91" t="s">
        <v>13</v>
      </c>
      <c r="RNE537" s="2"/>
      <c r="RNF537" s="17"/>
      <c r="RNG537" s="7"/>
      <c r="RNH537" s="90" t="s">
        <v>9</v>
      </c>
      <c r="RNI537" s="90" t="s">
        <v>10</v>
      </c>
      <c r="RNJ537" s="90" t="s">
        <v>11</v>
      </c>
      <c r="RNK537" s="90" t="s">
        <v>12</v>
      </c>
      <c r="RNL537" s="91" t="s">
        <v>13</v>
      </c>
      <c r="RNM537" s="2"/>
      <c r="RNN537" s="17"/>
      <c r="RNO537" s="7"/>
      <c r="RNP537" s="90" t="s">
        <v>9</v>
      </c>
      <c r="RNQ537" s="90" t="s">
        <v>10</v>
      </c>
      <c r="RNR537" s="90" t="s">
        <v>11</v>
      </c>
      <c r="RNS537" s="90" t="s">
        <v>12</v>
      </c>
      <c r="RNT537" s="91" t="s">
        <v>13</v>
      </c>
      <c r="RNU537" s="2"/>
      <c r="RNV537" s="17"/>
      <c r="RNW537" s="7"/>
      <c r="RNX537" s="90" t="s">
        <v>9</v>
      </c>
      <c r="RNY537" s="90" t="s">
        <v>10</v>
      </c>
      <c r="RNZ537" s="90" t="s">
        <v>11</v>
      </c>
      <c r="ROA537" s="90" t="s">
        <v>12</v>
      </c>
      <c r="ROB537" s="91" t="s">
        <v>13</v>
      </c>
      <c r="ROC537" s="2"/>
      <c r="ROD537" s="17"/>
      <c r="ROE537" s="7"/>
      <c r="ROF537" s="90" t="s">
        <v>9</v>
      </c>
      <c r="ROG537" s="90" t="s">
        <v>10</v>
      </c>
      <c r="ROH537" s="90" t="s">
        <v>11</v>
      </c>
      <c r="ROI537" s="90" t="s">
        <v>12</v>
      </c>
      <c r="ROJ537" s="91" t="s">
        <v>13</v>
      </c>
      <c r="ROK537" s="2"/>
      <c r="ROL537" s="17"/>
      <c r="ROM537" s="7"/>
      <c r="RON537" s="90" t="s">
        <v>9</v>
      </c>
      <c r="ROO537" s="90" t="s">
        <v>10</v>
      </c>
      <c r="ROP537" s="90" t="s">
        <v>11</v>
      </c>
      <c r="ROQ537" s="90" t="s">
        <v>12</v>
      </c>
      <c r="ROR537" s="91" t="s">
        <v>13</v>
      </c>
      <c r="ROS537" s="2"/>
      <c r="ROT537" s="17"/>
      <c r="ROU537" s="7"/>
      <c r="ROV537" s="90" t="s">
        <v>9</v>
      </c>
      <c r="ROW537" s="90" t="s">
        <v>10</v>
      </c>
      <c r="ROX537" s="90" t="s">
        <v>11</v>
      </c>
      <c r="ROY537" s="90" t="s">
        <v>12</v>
      </c>
      <c r="ROZ537" s="91" t="s">
        <v>13</v>
      </c>
      <c r="RPA537" s="2"/>
      <c r="RPB537" s="17"/>
      <c r="RPC537" s="7"/>
      <c r="RPD537" s="90" t="s">
        <v>9</v>
      </c>
      <c r="RPE537" s="90" t="s">
        <v>10</v>
      </c>
      <c r="RPF537" s="90" t="s">
        <v>11</v>
      </c>
      <c r="RPG537" s="90" t="s">
        <v>12</v>
      </c>
      <c r="RPH537" s="91" t="s">
        <v>13</v>
      </c>
      <c r="RPI537" s="2"/>
      <c r="RPJ537" s="17"/>
      <c r="RPK537" s="7"/>
      <c r="RPL537" s="90" t="s">
        <v>9</v>
      </c>
      <c r="RPM537" s="90" t="s">
        <v>10</v>
      </c>
      <c r="RPN537" s="90" t="s">
        <v>11</v>
      </c>
      <c r="RPO537" s="90" t="s">
        <v>12</v>
      </c>
      <c r="RPP537" s="91" t="s">
        <v>13</v>
      </c>
      <c r="RPQ537" s="2"/>
      <c r="RPR537" s="17"/>
      <c r="RPS537" s="7"/>
      <c r="RPT537" s="90" t="s">
        <v>9</v>
      </c>
      <c r="RPU537" s="90" t="s">
        <v>10</v>
      </c>
      <c r="RPV537" s="90" t="s">
        <v>11</v>
      </c>
      <c r="RPW537" s="90" t="s">
        <v>12</v>
      </c>
      <c r="RPX537" s="91" t="s">
        <v>13</v>
      </c>
      <c r="RPY537" s="2"/>
      <c r="RPZ537" s="17"/>
      <c r="RQA537" s="7"/>
      <c r="RQB537" s="90" t="s">
        <v>9</v>
      </c>
      <c r="RQC537" s="90" t="s">
        <v>10</v>
      </c>
      <c r="RQD537" s="90" t="s">
        <v>11</v>
      </c>
      <c r="RQE537" s="90" t="s">
        <v>12</v>
      </c>
      <c r="RQF537" s="91" t="s">
        <v>13</v>
      </c>
      <c r="RQG537" s="2"/>
      <c r="RQH537" s="17"/>
      <c r="RQI537" s="7"/>
      <c r="RQJ537" s="90" t="s">
        <v>9</v>
      </c>
      <c r="RQK537" s="90" t="s">
        <v>10</v>
      </c>
      <c r="RQL537" s="90" t="s">
        <v>11</v>
      </c>
      <c r="RQM537" s="90" t="s">
        <v>12</v>
      </c>
      <c r="RQN537" s="91" t="s">
        <v>13</v>
      </c>
      <c r="RQO537" s="2"/>
      <c r="RQP537" s="17"/>
      <c r="RQQ537" s="7"/>
      <c r="RQR537" s="90" t="s">
        <v>9</v>
      </c>
      <c r="RQS537" s="90" t="s">
        <v>10</v>
      </c>
      <c r="RQT537" s="90" t="s">
        <v>11</v>
      </c>
      <c r="RQU537" s="90" t="s">
        <v>12</v>
      </c>
      <c r="RQV537" s="91" t="s">
        <v>13</v>
      </c>
      <c r="RQW537" s="2"/>
      <c r="RQX537" s="17"/>
      <c r="RQY537" s="7"/>
      <c r="RQZ537" s="90" t="s">
        <v>9</v>
      </c>
      <c r="RRA537" s="90" t="s">
        <v>10</v>
      </c>
      <c r="RRB537" s="90" t="s">
        <v>11</v>
      </c>
      <c r="RRC537" s="90" t="s">
        <v>12</v>
      </c>
      <c r="RRD537" s="91" t="s">
        <v>13</v>
      </c>
      <c r="RRE537" s="2"/>
      <c r="RRF537" s="17"/>
      <c r="RRG537" s="7"/>
      <c r="RRH537" s="90" t="s">
        <v>9</v>
      </c>
      <c r="RRI537" s="90" t="s">
        <v>10</v>
      </c>
      <c r="RRJ537" s="90" t="s">
        <v>11</v>
      </c>
      <c r="RRK537" s="90" t="s">
        <v>12</v>
      </c>
      <c r="RRL537" s="91" t="s">
        <v>13</v>
      </c>
      <c r="RRM537" s="2"/>
      <c r="RRN537" s="17"/>
      <c r="RRO537" s="7"/>
      <c r="RRP537" s="90" t="s">
        <v>9</v>
      </c>
      <c r="RRQ537" s="90" t="s">
        <v>10</v>
      </c>
      <c r="RRR537" s="90" t="s">
        <v>11</v>
      </c>
      <c r="RRS537" s="90" t="s">
        <v>12</v>
      </c>
      <c r="RRT537" s="91" t="s">
        <v>13</v>
      </c>
      <c r="RRU537" s="2"/>
      <c r="RRV537" s="17"/>
      <c r="RRW537" s="7"/>
      <c r="RRX537" s="90" t="s">
        <v>9</v>
      </c>
      <c r="RRY537" s="90" t="s">
        <v>10</v>
      </c>
      <c r="RRZ537" s="90" t="s">
        <v>11</v>
      </c>
      <c r="RSA537" s="90" t="s">
        <v>12</v>
      </c>
      <c r="RSB537" s="91" t="s">
        <v>13</v>
      </c>
      <c r="RSC537" s="2"/>
      <c r="RSD537" s="17"/>
      <c r="RSE537" s="7"/>
      <c r="RSF537" s="90" t="s">
        <v>9</v>
      </c>
      <c r="RSG537" s="90" t="s">
        <v>10</v>
      </c>
      <c r="RSH537" s="90" t="s">
        <v>11</v>
      </c>
      <c r="RSI537" s="90" t="s">
        <v>12</v>
      </c>
      <c r="RSJ537" s="91" t="s">
        <v>13</v>
      </c>
      <c r="RSK537" s="2"/>
      <c r="RSL537" s="17"/>
      <c r="RSM537" s="7"/>
      <c r="RSN537" s="90" t="s">
        <v>9</v>
      </c>
      <c r="RSO537" s="90" t="s">
        <v>10</v>
      </c>
      <c r="RSP537" s="90" t="s">
        <v>11</v>
      </c>
      <c r="RSQ537" s="90" t="s">
        <v>12</v>
      </c>
      <c r="RSR537" s="91" t="s">
        <v>13</v>
      </c>
      <c r="RSS537" s="2"/>
      <c r="RST537" s="17"/>
      <c r="RSU537" s="7"/>
      <c r="RSV537" s="90" t="s">
        <v>9</v>
      </c>
      <c r="RSW537" s="90" t="s">
        <v>10</v>
      </c>
      <c r="RSX537" s="90" t="s">
        <v>11</v>
      </c>
      <c r="RSY537" s="90" t="s">
        <v>12</v>
      </c>
      <c r="RSZ537" s="91" t="s">
        <v>13</v>
      </c>
      <c r="RTA537" s="2"/>
      <c r="RTB537" s="17"/>
      <c r="RTC537" s="7"/>
      <c r="RTD537" s="90" t="s">
        <v>9</v>
      </c>
      <c r="RTE537" s="90" t="s">
        <v>10</v>
      </c>
      <c r="RTF537" s="90" t="s">
        <v>11</v>
      </c>
      <c r="RTG537" s="90" t="s">
        <v>12</v>
      </c>
      <c r="RTH537" s="91" t="s">
        <v>13</v>
      </c>
      <c r="RTI537" s="2"/>
      <c r="RTJ537" s="17"/>
      <c r="RTK537" s="7"/>
      <c r="RTL537" s="90" t="s">
        <v>9</v>
      </c>
      <c r="RTM537" s="90" t="s">
        <v>10</v>
      </c>
      <c r="RTN537" s="90" t="s">
        <v>11</v>
      </c>
      <c r="RTO537" s="90" t="s">
        <v>12</v>
      </c>
      <c r="RTP537" s="91" t="s">
        <v>13</v>
      </c>
      <c r="RTQ537" s="2"/>
      <c r="RTR537" s="17"/>
      <c r="RTS537" s="7"/>
      <c r="RTT537" s="90" t="s">
        <v>9</v>
      </c>
      <c r="RTU537" s="90" t="s">
        <v>10</v>
      </c>
      <c r="RTV537" s="90" t="s">
        <v>11</v>
      </c>
      <c r="RTW537" s="90" t="s">
        <v>12</v>
      </c>
      <c r="RTX537" s="91" t="s">
        <v>13</v>
      </c>
      <c r="RTY537" s="2"/>
      <c r="RTZ537" s="17"/>
      <c r="RUA537" s="7"/>
      <c r="RUB537" s="90" t="s">
        <v>9</v>
      </c>
      <c r="RUC537" s="90" t="s">
        <v>10</v>
      </c>
      <c r="RUD537" s="90" t="s">
        <v>11</v>
      </c>
      <c r="RUE537" s="90" t="s">
        <v>12</v>
      </c>
      <c r="RUF537" s="91" t="s">
        <v>13</v>
      </c>
      <c r="RUG537" s="2"/>
      <c r="RUH537" s="17"/>
      <c r="RUI537" s="7"/>
      <c r="RUJ537" s="90" t="s">
        <v>9</v>
      </c>
      <c r="RUK537" s="90" t="s">
        <v>10</v>
      </c>
      <c r="RUL537" s="90" t="s">
        <v>11</v>
      </c>
      <c r="RUM537" s="90" t="s">
        <v>12</v>
      </c>
      <c r="RUN537" s="91" t="s">
        <v>13</v>
      </c>
      <c r="RUO537" s="2"/>
      <c r="RUP537" s="17"/>
      <c r="RUQ537" s="7"/>
      <c r="RUR537" s="90" t="s">
        <v>9</v>
      </c>
      <c r="RUS537" s="90" t="s">
        <v>10</v>
      </c>
      <c r="RUT537" s="90" t="s">
        <v>11</v>
      </c>
      <c r="RUU537" s="90" t="s">
        <v>12</v>
      </c>
      <c r="RUV537" s="91" t="s">
        <v>13</v>
      </c>
      <c r="RUW537" s="2"/>
      <c r="RUX537" s="17"/>
      <c r="RUY537" s="7"/>
      <c r="RUZ537" s="90" t="s">
        <v>9</v>
      </c>
      <c r="RVA537" s="90" t="s">
        <v>10</v>
      </c>
      <c r="RVB537" s="90" t="s">
        <v>11</v>
      </c>
      <c r="RVC537" s="90" t="s">
        <v>12</v>
      </c>
      <c r="RVD537" s="91" t="s">
        <v>13</v>
      </c>
      <c r="RVE537" s="2"/>
      <c r="RVF537" s="17"/>
      <c r="RVG537" s="7"/>
      <c r="RVH537" s="90" t="s">
        <v>9</v>
      </c>
      <c r="RVI537" s="90" t="s">
        <v>10</v>
      </c>
      <c r="RVJ537" s="90" t="s">
        <v>11</v>
      </c>
      <c r="RVK537" s="90" t="s">
        <v>12</v>
      </c>
      <c r="RVL537" s="91" t="s">
        <v>13</v>
      </c>
      <c r="RVM537" s="2"/>
      <c r="RVN537" s="17"/>
      <c r="RVO537" s="7"/>
      <c r="RVP537" s="90" t="s">
        <v>9</v>
      </c>
      <c r="RVQ537" s="90" t="s">
        <v>10</v>
      </c>
      <c r="RVR537" s="90" t="s">
        <v>11</v>
      </c>
      <c r="RVS537" s="90" t="s">
        <v>12</v>
      </c>
      <c r="RVT537" s="91" t="s">
        <v>13</v>
      </c>
      <c r="RVU537" s="2"/>
      <c r="RVV537" s="17"/>
      <c r="RVW537" s="7"/>
      <c r="RVX537" s="90" t="s">
        <v>9</v>
      </c>
      <c r="RVY537" s="90" t="s">
        <v>10</v>
      </c>
      <c r="RVZ537" s="90" t="s">
        <v>11</v>
      </c>
      <c r="RWA537" s="90" t="s">
        <v>12</v>
      </c>
      <c r="RWB537" s="91" t="s">
        <v>13</v>
      </c>
      <c r="RWC537" s="2"/>
      <c r="RWD537" s="17"/>
      <c r="RWE537" s="7"/>
      <c r="RWF537" s="90" t="s">
        <v>9</v>
      </c>
      <c r="RWG537" s="90" t="s">
        <v>10</v>
      </c>
      <c r="RWH537" s="90" t="s">
        <v>11</v>
      </c>
      <c r="RWI537" s="90" t="s">
        <v>12</v>
      </c>
      <c r="RWJ537" s="91" t="s">
        <v>13</v>
      </c>
      <c r="RWK537" s="2"/>
      <c r="RWL537" s="17"/>
      <c r="RWM537" s="7"/>
      <c r="RWN537" s="90" t="s">
        <v>9</v>
      </c>
      <c r="RWO537" s="90" t="s">
        <v>10</v>
      </c>
      <c r="RWP537" s="90" t="s">
        <v>11</v>
      </c>
      <c r="RWQ537" s="90" t="s">
        <v>12</v>
      </c>
      <c r="RWR537" s="91" t="s">
        <v>13</v>
      </c>
      <c r="RWS537" s="2"/>
      <c r="RWT537" s="17"/>
      <c r="RWU537" s="7"/>
      <c r="RWV537" s="90" t="s">
        <v>9</v>
      </c>
      <c r="RWW537" s="90" t="s">
        <v>10</v>
      </c>
      <c r="RWX537" s="90" t="s">
        <v>11</v>
      </c>
      <c r="RWY537" s="90" t="s">
        <v>12</v>
      </c>
      <c r="RWZ537" s="91" t="s">
        <v>13</v>
      </c>
      <c r="RXA537" s="2"/>
      <c r="RXB537" s="17"/>
      <c r="RXC537" s="7"/>
      <c r="RXD537" s="90" t="s">
        <v>9</v>
      </c>
      <c r="RXE537" s="90" t="s">
        <v>10</v>
      </c>
      <c r="RXF537" s="90" t="s">
        <v>11</v>
      </c>
      <c r="RXG537" s="90" t="s">
        <v>12</v>
      </c>
      <c r="RXH537" s="91" t="s">
        <v>13</v>
      </c>
      <c r="RXI537" s="2"/>
      <c r="RXJ537" s="17"/>
      <c r="RXK537" s="7"/>
      <c r="RXL537" s="90" t="s">
        <v>9</v>
      </c>
      <c r="RXM537" s="90" t="s">
        <v>10</v>
      </c>
      <c r="RXN537" s="90" t="s">
        <v>11</v>
      </c>
      <c r="RXO537" s="90" t="s">
        <v>12</v>
      </c>
      <c r="RXP537" s="91" t="s">
        <v>13</v>
      </c>
      <c r="RXQ537" s="2"/>
      <c r="RXR537" s="17"/>
      <c r="RXS537" s="7"/>
      <c r="RXT537" s="90" t="s">
        <v>9</v>
      </c>
      <c r="RXU537" s="90" t="s">
        <v>10</v>
      </c>
      <c r="RXV537" s="90" t="s">
        <v>11</v>
      </c>
      <c r="RXW537" s="90" t="s">
        <v>12</v>
      </c>
      <c r="RXX537" s="91" t="s">
        <v>13</v>
      </c>
      <c r="RXY537" s="2"/>
      <c r="RXZ537" s="17"/>
      <c r="RYA537" s="7"/>
      <c r="RYB537" s="90" t="s">
        <v>9</v>
      </c>
      <c r="RYC537" s="90" t="s">
        <v>10</v>
      </c>
      <c r="RYD537" s="90" t="s">
        <v>11</v>
      </c>
      <c r="RYE537" s="90" t="s">
        <v>12</v>
      </c>
      <c r="RYF537" s="91" t="s">
        <v>13</v>
      </c>
      <c r="RYG537" s="2"/>
      <c r="RYH537" s="17"/>
      <c r="RYI537" s="7"/>
      <c r="RYJ537" s="90" t="s">
        <v>9</v>
      </c>
      <c r="RYK537" s="90" t="s">
        <v>10</v>
      </c>
      <c r="RYL537" s="90" t="s">
        <v>11</v>
      </c>
      <c r="RYM537" s="90" t="s">
        <v>12</v>
      </c>
      <c r="RYN537" s="91" t="s">
        <v>13</v>
      </c>
      <c r="RYO537" s="2"/>
      <c r="RYP537" s="17"/>
      <c r="RYQ537" s="7"/>
      <c r="RYR537" s="90" t="s">
        <v>9</v>
      </c>
      <c r="RYS537" s="90" t="s">
        <v>10</v>
      </c>
      <c r="RYT537" s="90" t="s">
        <v>11</v>
      </c>
      <c r="RYU537" s="90" t="s">
        <v>12</v>
      </c>
      <c r="RYV537" s="91" t="s">
        <v>13</v>
      </c>
      <c r="RYW537" s="2"/>
      <c r="RYX537" s="17"/>
      <c r="RYY537" s="7"/>
      <c r="RYZ537" s="90" t="s">
        <v>9</v>
      </c>
      <c r="RZA537" s="90" t="s">
        <v>10</v>
      </c>
      <c r="RZB537" s="90" t="s">
        <v>11</v>
      </c>
      <c r="RZC537" s="90" t="s">
        <v>12</v>
      </c>
      <c r="RZD537" s="91" t="s">
        <v>13</v>
      </c>
      <c r="RZE537" s="2"/>
      <c r="RZF537" s="17"/>
      <c r="RZG537" s="7"/>
      <c r="RZH537" s="90" t="s">
        <v>9</v>
      </c>
      <c r="RZI537" s="90" t="s">
        <v>10</v>
      </c>
      <c r="RZJ537" s="90" t="s">
        <v>11</v>
      </c>
      <c r="RZK537" s="90" t="s">
        <v>12</v>
      </c>
      <c r="RZL537" s="91" t="s">
        <v>13</v>
      </c>
      <c r="RZM537" s="2"/>
      <c r="RZN537" s="17"/>
      <c r="RZO537" s="7"/>
      <c r="RZP537" s="90" t="s">
        <v>9</v>
      </c>
      <c r="RZQ537" s="90" t="s">
        <v>10</v>
      </c>
      <c r="RZR537" s="90" t="s">
        <v>11</v>
      </c>
      <c r="RZS537" s="90" t="s">
        <v>12</v>
      </c>
      <c r="RZT537" s="91" t="s">
        <v>13</v>
      </c>
      <c r="RZU537" s="2"/>
      <c r="RZV537" s="17"/>
      <c r="RZW537" s="7"/>
      <c r="RZX537" s="90" t="s">
        <v>9</v>
      </c>
      <c r="RZY537" s="90" t="s">
        <v>10</v>
      </c>
      <c r="RZZ537" s="90" t="s">
        <v>11</v>
      </c>
      <c r="SAA537" s="90" t="s">
        <v>12</v>
      </c>
      <c r="SAB537" s="91" t="s">
        <v>13</v>
      </c>
      <c r="SAC537" s="2"/>
      <c r="SAD537" s="17"/>
      <c r="SAE537" s="7"/>
      <c r="SAF537" s="90" t="s">
        <v>9</v>
      </c>
      <c r="SAG537" s="90" t="s">
        <v>10</v>
      </c>
      <c r="SAH537" s="90" t="s">
        <v>11</v>
      </c>
      <c r="SAI537" s="90" t="s">
        <v>12</v>
      </c>
      <c r="SAJ537" s="91" t="s">
        <v>13</v>
      </c>
      <c r="SAK537" s="2"/>
      <c r="SAL537" s="17"/>
      <c r="SAM537" s="7"/>
      <c r="SAN537" s="90" t="s">
        <v>9</v>
      </c>
      <c r="SAO537" s="90" t="s">
        <v>10</v>
      </c>
      <c r="SAP537" s="90" t="s">
        <v>11</v>
      </c>
      <c r="SAQ537" s="90" t="s">
        <v>12</v>
      </c>
      <c r="SAR537" s="91" t="s">
        <v>13</v>
      </c>
      <c r="SAS537" s="2"/>
      <c r="SAT537" s="17"/>
      <c r="SAU537" s="7"/>
      <c r="SAV537" s="90" t="s">
        <v>9</v>
      </c>
      <c r="SAW537" s="90" t="s">
        <v>10</v>
      </c>
      <c r="SAX537" s="90" t="s">
        <v>11</v>
      </c>
      <c r="SAY537" s="90" t="s">
        <v>12</v>
      </c>
      <c r="SAZ537" s="91" t="s">
        <v>13</v>
      </c>
      <c r="SBA537" s="2"/>
      <c r="SBB537" s="17"/>
      <c r="SBC537" s="7"/>
      <c r="SBD537" s="90" t="s">
        <v>9</v>
      </c>
      <c r="SBE537" s="90" t="s">
        <v>10</v>
      </c>
      <c r="SBF537" s="90" t="s">
        <v>11</v>
      </c>
      <c r="SBG537" s="90" t="s">
        <v>12</v>
      </c>
      <c r="SBH537" s="91" t="s">
        <v>13</v>
      </c>
      <c r="SBI537" s="2"/>
      <c r="SBJ537" s="17"/>
      <c r="SBK537" s="7"/>
      <c r="SBL537" s="90" t="s">
        <v>9</v>
      </c>
      <c r="SBM537" s="90" t="s">
        <v>10</v>
      </c>
      <c r="SBN537" s="90" t="s">
        <v>11</v>
      </c>
      <c r="SBO537" s="90" t="s">
        <v>12</v>
      </c>
      <c r="SBP537" s="91" t="s">
        <v>13</v>
      </c>
      <c r="SBQ537" s="2"/>
      <c r="SBR537" s="17"/>
      <c r="SBS537" s="7"/>
      <c r="SBT537" s="90" t="s">
        <v>9</v>
      </c>
      <c r="SBU537" s="90" t="s">
        <v>10</v>
      </c>
      <c r="SBV537" s="90" t="s">
        <v>11</v>
      </c>
      <c r="SBW537" s="90" t="s">
        <v>12</v>
      </c>
      <c r="SBX537" s="91" t="s">
        <v>13</v>
      </c>
      <c r="SBY537" s="2"/>
      <c r="SBZ537" s="17"/>
      <c r="SCA537" s="7"/>
      <c r="SCB537" s="90" t="s">
        <v>9</v>
      </c>
      <c r="SCC537" s="90" t="s">
        <v>10</v>
      </c>
      <c r="SCD537" s="90" t="s">
        <v>11</v>
      </c>
      <c r="SCE537" s="90" t="s">
        <v>12</v>
      </c>
      <c r="SCF537" s="91" t="s">
        <v>13</v>
      </c>
      <c r="SCG537" s="2"/>
      <c r="SCH537" s="17"/>
      <c r="SCI537" s="7"/>
      <c r="SCJ537" s="90" t="s">
        <v>9</v>
      </c>
      <c r="SCK537" s="90" t="s">
        <v>10</v>
      </c>
      <c r="SCL537" s="90" t="s">
        <v>11</v>
      </c>
      <c r="SCM537" s="90" t="s">
        <v>12</v>
      </c>
      <c r="SCN537" s="91" t="s">
        <v>13</v>
      </c>
      <c r="SCO537" s="2"/>
      <c r="SCP537" s="17"/>
      <c r="SCQ537" s="7"/>
      <c r="SCR537" s="90" t="s">
        <v>9</v>
      </c>
      <c r="SCS537" s="90" t="s">
        <v>10</v>
      </c>
      <c r="SCT537" s="90" t="s">
        <v>11</v>
      </c>
      <c r="SCU537" s="90" t="s">
        <v>12</v>
      </c>
      <c r="SCV537" s="91" t="s">
        <v>13</v>
      </c>
      <c r="SCW537" s="2"/>
      <c r="SCX537" s="17"/>
      <c r="SCY537" s="7"/>
      <c r="SCZ537" s="90" t="s">
        <v>9</v>
      </c>
      <c r="SDA537" s="90" t="s">
        <v>10</v>
      </c>
      <c r="SDB537" s="90" t="s">
        <v>11</v>
      </c>
      <c r="SDC537" s="90" t="s">
        <v>12</v>
      </c>
      <c r="SDD537" s="91" t="s">
        <v>13</v>
      </c>
      <c r="SDE537" s="2"/>
      <c r="SDF537" s="17"/>
      <c r="SDG537" s="7"/>
      <c r="SDH537" s="90" t="s">
        <v>9</v>
      </c>
      <c r="SDI537" s="90" t="s">
        <v>10</v>
      </c>
      <c r="SDJ537" s="90" t="s">
        <v>11</v>
      </c>
      <c r="SDK537" s="90" t="s">
        <v>12</v>
      </c>
      <c r="SDL537" s="91" t="s">
        <v>13</v>
      </c>
      <c r="SDM537" s="2"/>
      <c r="SDN537" s="17"/>
      <c r="SDO537" s="7"/>
      <c r="SDP537" s="90" t="s">
        <v>9</v>
      </c>
      <c r="SDQ537" s="90" t="s">
        <v>10</v>
      </c>
      <c r="SDR537" s="90" t="s">
        <v>11</v>
      </c>
      <c r="SDS537" s="90" t="s">
        <v>12</v>
      </c>
      <c r="SDT537" s="91" t="s">
        <v>13</v>
      </c>
      <c r="SDU537" s="2"/>
      <c r="SDV537" s="17"/>
      <c r="SDW537" s="7"/>
      <c r="SDX537" s="90" t="s">
        <v>9</v>
      </c>
      <c r="SDY537" s="90" t="s">
        <v>10</v>
      </c>
      <c r="SDZ537" s="90" t="s">
        <v>11</v>
      </c>
      <c r="SEA537" s="90" t="s">
        <v>12</v>
      </c>
      <c r="SEB537" s="91" t="s">
        <v>13</v>
      </c>
      <c r="SEC537" s="2"/>
      <c r="SED537" s="17"/>
      <c r="SEE537" s="7"/>
      <c r="SEF537" s="90" t="s">
        <v>9</v>
      </c>
      <c r="SEG537" s="90" t="s">
        <v>10</v>
      </c>
      <c r="SEH537" s="90" t="s">
        <v>11</v>
      </c>
      <c r="SEI537" s="90" t="s">
        <v>12</v>
      </c>
      <c r="SEJ537" s="91" t="s">
        <v>13</v>
      </c>
      <c r="SEK537" s="2"/>
      <c r="SEL537" s="17"/>
      <c r="SEM537" s="7"/>
      <c r="SEN537" s="90" t="s">
        <v>9</v>
      </c>
      <c r="SEO537" s="90" t="s">
        <v>10</v>
      </c>
      <c r="SEP537" s="90" t="s">
        <v>11</v>
      </c>
      <c r="SEQ537" s="90" t="s">
        <v>12</v>
      </c>
      <c r="SER537" s="91" t="s">
        <v>13</v>
      </c>
      <c r="SES537" s="2"/>
      <c r="SET537" s="17"/>
      <c r="SEU537" s="7"/>
      <c r="SEV537" s="90" t="s">
        <v>9</v>
      </c>
      <c r="SEW537" s="90" t="s">
        <v>10</v>
      </c>
      <c r="SEX537" s="90" t="s">
        <v>11</v>
      </c>
      <c r="SEY537" s="90" t="s">
        <v>12</v>
      </c>
      <c r="SEZ537" s="91" t="s">
        <v>13</v>
      </c>
      <c r="SFA537" s="2"/>
      <c r="SFB537" s="17"/>
      <c r="SFC537" s="7"/>
      <c r="SFD537" s="90" t="s">
        <v>9</v>
      </c>
      <c r="SFE537" s="90" t="s">
        <v>10</v>
      </c>
      <c r="SFF537" s="90" t="s">
        <v>11</v>
      </c>
      <c r="SFG537" s="90" t="s">
        <v>12</v>
      </c>
      <c r="SFH537" s="91" t="s">
        <v>13</v>
      </c>
      <c r="SFI537" s="2"/>
      <c r="SFJ537" s="17"/>
      <c r="SFK537" s="7"/>
      <c r="SFL537" s="90" t="s">
        <v>9</v>
      </c>
      <c r="SFM537" s="90" t="s">
        <v>10</v>
      </c>
      <c r="SFN537" s="90" t="s">
        <v>11</v>
      </c>
      <c r="SFO537" s="90" t="s">
        <v>12</v>
      </c>
      <c r="SFP537" s="91" t="s">
        <v>13</v>
      </c>
      <c r="SFQ537" s="2"/>
      <c r="SFR537" s="17"/>
      <c r="SFS537" s="7"/>
      <c r="SFT537" s="90" t="s">
        <v>9</v>
      </c>
      <c r="SFU537" s="90" t="s">
        <v>10</v>
      </c>
      <c r="SFV537" s="90" t="s">
        <v>11</v>
      </c>
      <c r="SFW537" s="90" t="s">
        <v>12</v>
      </c>
      <c r="SFX537" s="91" t="s">
        <v>13</v>
      </c>
      <c r="SFY537" s="2"/>
      <c r="SFZ537" s="17"/>
      <c r="SGA537" s="7"/>
      <c r="SGB537" s="90" t="s">
        <v>9</v>
      </c>
      <c r="SGC537" s="90" t="s">
        <v>10</v>
      </c>
      <c r="SGD537" s="90" t="s">
        <v>11</v>
      </c>
      <c r="SGE537" s="90" t="s">
        <v>12</v>
      </c>
      <c r="SGF537" s="91" t="s">
        <v>13</v>
      </c>
      <c r="SGG537" s="2"/>
      <c r="SGH537" s="17"/>
      <c r="SGI537" s="7"/>
      <c r="SGJ537" s="90" t="s">
        <v>9</v>
      </c>
      <c r="SGK537" s="90" t="s">
        <v>10</v>
      </c>
      <c r="SGL537" s="90" t="s">
        <v>11</v>
      </c>
      <c r="SGM537" s="90" t="s">
        <v>12</v>
      </c>
      <c r="SGN537" s="91" t="s">
        <v>13</v>
      </c>
      <c r="SGO537" s="2"/>
      <c r="SGP537" s="17"/>
      <c r="SGQ537" s="7"/>
      <c r="SGR537" s="90" t="s">
        <v>9</v>
      </c>
      <c r="SGS537" s="90" t="s">
        <v>10</v>
      </c>
      <c r="SGT537" s="90" t="s">
        <v>11</v>
      </c>
      <c r="SGU537" s="90" t="s">
        <v>12</v>
      </c>
      <c r="SGV537" s="91" t="s">
        <v>13</v>
      </c>
      <c r="SGW537" s="2"/>
      <c r="SGX537" s="17"/>
      <c r="SGY537" s="7"/>
      <c r="SGZ537" s="90" t="s">
        <v>9</v>
      </c>
      <c r="SHA537" s="90" t="s">
        <v>10</v>
      </c>
      <c r="SHB537" s="90" t="s">
        <v>11</v>
      </c>
      <c r="SHC537" s="90" t="s">
        <v>12</v>
      </c>
      <c r="SHD537" s="91" t="s">
        <v>13</v>
      </c>
      <c r="SHE537" s="2"/>
      <c r="SHF537" s="17"/>
      <c r="SHG537" s="7"/>
      <c r="SHH537" s="90" t="s">
        <v>9</v>
      </c>
      <c r="SHI537" s="90" t="s">
        <v>10</v>
      </c>
      <c r="SHJ537" s="90" t="s">
        <v>11</v>
      </c>
      <c r="SHK537" s="90" t="s">
        <v>12</v>
      </c>
      <c r="SHL537" s="91" t="s">
        <v>13</v>
      </c>
      <c r="SHM537" s="2"/>
      <c r="SHN537" s="17"/>
      <c r="SHO537" s="7"/>
      <c r="SHP537" s="90" t="s">
        <v>9</v>
      </c>
      <c r="SHQ537" s="90" t="s">
        <v>10</v>
      </c>
      <c r="SHR537" s="90" t="s">
        <v>11</v>
      </c>
      <c r="SHS537" s="90" t="s">
        <v>12</v>
      </c>
      <c r="SHT537" s="91" t="s">
        <v>13</v>
      </c>
      <c r="SHU537" s="2"/>
      <c r="SHV537" s="17"/>
      <c r="SHW537" s="7"/>
      <c r="SHX537" s="90" t="s">
        <v>9</v>
      </c>
      <c r="SHY537" s="90" t="s">
        <v>10</v>
      </c>
      <c r="SHZ537" s="90" t="s">
        <v>11</v>
      </c>
      <c r="SIA537" s="90" t="s">
        <v>12</v>
      </c>
      <c r="SIB537" s="91" t="s">
        <v>13</v>
      </c>
      <c r="SIC537" s="2"/>
      <c r="SID537" s="17"/>
      <c r="SIE537" s="7"/>
      <c r="SIF537" s="90" t="s">
        <v>9</v>
      </c>
      <c r="SIG537" s="90" t="s">
        <v>10</v>
      </c>
      <c r="SIH537" s="90" t="s">
        <v>11</v>
      </c>
      <c r="SII537" s="90" t="s">
        <v>12</v>
      </c>
      <c r="SIJ537" s="91" t="s">
        <v>13</v>
      </c>
      <c r="SIK537" s="2"/>
      <c r="SIL537" s="17"/>
      <c r="SIM537" s="7"/>
      <c r="SIN537" s="90" t="s">
        <v>9</v>
      </c>
      <c r="SIO537" s="90" t="s">
        <v>10</v>
      </c>
      <c r="SIP537" s="90" t="s">
        <v>11</v>
      </c>
      <c r="SIQ537" s="90" t="s">
        <v>12</v>
      </c>
      <c r="SIR537" s="91" t="s">
        <v>13</v>
      </c>
      <c r="SIS537" s="2"/>
      <c r="SIT537" s="17"/>
      <c r="SIU537" s="7"/>
      <c r="SIV537" s="90" t="s">
        <v>9</v>
      </c>
      <c r="SIW537" s="90" t="s">
        <v>10</v>
      </c>
      <c r="SIX537" s="90" t="s">
        <v>11</v>
      </c>
      <c r="SIY537" s="90" t="s">
        <v>12</v>
      </c>
      <c r="SIZ537" s="91" t="s">
        <v>13</v>
      </c>
      <c r="SJA537" s="2"/>
      <c r="SJB537" s="17"/>
      <c r="SJC537" s="7"/>
      <c r="SJD537" s="90" t="s">
        <v>9</v>
      </c>
      <c r="SJE537" s="90" t="s">
        <v>10</v>
      </c>
      <c r="SJF537" s="90" t="s">
        <v>11</v>
      </c>
      <c r="SJG537" s="90" t="s">
        <v>12</v>
      </c>
      <c r="SJH537" s="91" t="s">
        <v>13</v>
      </c>
      <c r="SJI537" s="2"/>
      <c r="SJJ537" s="17"/>
      <c r="SJK537" s="7"/>
      <c r="SJL537" s="90" t="s">
        <v>9</v>
      </c>
      <c r="SJM537" s="90" t="s">
        <v>10</v>
      </c>
      <c r="SJN537" s="90" t="s">
        <v>11</v>
      </c>
      <c r="SJO537" s="90" t="s">
        <v>12</v>
      </c>
      <c r="SJP537" s="91" t="s">
        <v>13</v>
      </c>
      <c r="SJQ537" s="2"/>
      <c r="SJR537" s="17"/>
      <c r="SJS537" s="7"/>
      <c r="SJT537" s="90" t="s">
        <v>9</v>
      </c>
      <c r="SJU537" s="90" t="s">
        <v>10</v>
      </c>
      <c r="SJV537" s="90" t="s">
        <v>11</v>
      </c>
      <c r="SJW537" s="90" t="s">
        <v>12</v>
      </c>
      <c r="SJX537" s="91" t="s">
        <v>13</v>
      </c>
      <c r="SJY537" s="2"/>
      <c r="SJZ537" s="17"/>
      <c r="SKA537" s="7"/>
      <c r="SKB537" s="90" t="s">
        <v>9</v>
      </c>
      <c r="SKC537" s="90" t="s">
        <v>10</v>
      </c>
      <c r="SKD537" s="90" t="s">
        <v>11</v>
      </c>
      <c r="SKE537" s="90" t="s">
        <v>12</v>
      </c>
      <c r="SKF537" s="91" t="s">
        <v>13</v>
      </c>
      <c r="SKG537" s="2"/>
      <c r="SKH537" s="17"/>
      <c r="SKI537" s="7"/>
      <c r="SKJ537" s="90" t="s">
        <v>9</v>
      </c>
      <c r="SKK537" s="90" t="s">
        <v>10</v>
      </c>
      <c r="SKL537" s="90" t="s">
        <v>11</v>
      </c>
      <c r="SKM537" s="90" t="s">
        <v>12</v>
      </c>
      <c r="SKN537" s="91" t="s">
        <v>13</v>
      </c>
      <c r="SKO537" s="2"/>
      <c r="SKP537" s="17"/>
      <c r="SKQ537" s="7"/>
      <c r="SKR537" s="90" t="s">
        <v>9</v>
      </c>
      <c r="SKS537" s="90" t="s">
        <v>10</v>
      </c>
      <c r="SKT537" s="90" t="s">
        <v>11</v>
      </c>
      <c r="SKU537" s="90" t="s">
        <v>12</v>
      </c>
      <c r="SKV537" s="91" t="s">
        <v>13</v>
      </c>
      <c r="SKW537" s="2"/>
      <c r="SKX537" s="17"/>
      <c r="SKY537" s="7"/>
      <c r="SKZ537" s="90" t="s">
        <v>9</v>
      </c>
      <c r="SLA537" s="90" t="s">
        <v>10</v>
      </c>
      <c r="SLB537" s="90" t="s">
        <v>11</v>
      </c>
      <c r="SLC537" s="90" t="s">
        <v>12</v>
      </c>
      <c r="SLD537" s="91" t="s">
        <v>13</v>
      </c>
      <c r="SLE537" s="2"/>
      <c r="SLF537" s="17"/>
      <c r="SLG537" s="7"/>
      <c r="SLH537" s="90" t="s">
        <v>9</v>
      </c>
      <c r="SLI537" s="90" t="s">
        <v>10</v>
      </c>
      <c r="SLJ537" s="90" t="s">
        <v>11</v>
      </c>
      <c r="SLK537" s="90" t="s">
        <v>12</v>
      </c>
      <c r="SLL537" s="91" t="s">
        <v>13</v>
      </c>
      <c r="SLM537" s="2"/>
      <c r="SLN537" s="17"/>
      <c r="SLO537" s="7"/>
      <c r="SLP537" s="90" t="s">
        <v>9</v>
      </c>
      <c r="SLQ537" s="90" t="s">
        <v>10</v>
      </c>
      <c r="SLR537" s="90" t="s">
        <v>11</v>
      </c>
      <c r="SLS537" s="90" t="s">
        <v>12</v>
      </c>
      <c r="SLT537" s="91" t="s">
        <v>13</v>
      </c>
      <c r="SLU537" s="2"/>
      <c r="SLV537" s="17"/>
      <c r="SLW537" s="7"/>
      <c r="SLX537" s="90" t="s">
        <v>9</v>
      </c>
      <c r="SLY537" s="90" t="s">
        <v>10</v>
      </c>
      <c r="SLZ537" s="90" t="s">
        <v>11</v>
      </c>
      <c r="SMA537" s="90" t="s">
        <v>12</v>
      </c>
      <c r="SMB537" s="91" t="s">
        <v>13</v>
      </c>
      <c r="SMC537" s="2"/>
      <c r="SMD537" s="17"/>
      <c r="SME537" s="7"/>
      <c r="SMF537" s="90" t="s">
        <v>9</v>
      </c>
      <c r="SMG537" s="90" t="s">
        <v>10</v>
      </c>
      <c r="SMH537" s="90" t="s">
        <v>11</v>
      </c>
      <c r="SMI537" s="90" t="s">
        <v>12</v>
      </c>
      <c r="SMJ537" s="91" t="s">
        <v>13</v>
      </c>
      <c r="SMK537" s="2"/>
      <c r="SML537" s="17"/>
      <c r="SMM537" s="7"/>
      <c r="SMN537" s="90" t="s">
        <v>9</v>
      </c>
      <c r="SMO537" s="90" t="s">
        <v>10</v>
      </c>
      <c r="SMP537" s="90" t="s">
        <v>11</v>
      </c>
      <c r="SMQ537" s="90" t="s">
        <v>12</v>
      </c>
      <c r="SMR537" s="91" t="s">
        <v>13</v>
      </c>
      <c r="SMS537" s="2"/>
      <c r="SMT537" s="17"/>
      <c r="SMU537" s="7"/>
      <c r="SMV537" s="90" t="s">
        <v>9</v>
      </c>
      <c r="SMW537" s="90" t="s">
        <v>10</v>
      </c>
      <c r="SMX537" s="90" t="s">
        <v>11</v>
      </c>
      <c r="SMY537" s="90" t="s">
        <v>12</v>
      </c>
      <c r="SMZ537" s="91" t="s">
        <v>13</v>
      </c>
      <c r="SNA537" s="2"/>
      <c r="SNB537" s="17"/>
      <c r="SNC537" s="7"/>
      <c r="SND537" s="90" t="s">
        <v>9</v>
      </c>
      <c r="SNE537" s="90" t="s">
        <v>10</v>
      </c>
      <c r="SNF537" s="90" t="s">
        <v>11</v>
      </c>
      <c r="SNG537" s="90" t="s">
        <v>12</v>
      </c>
      <c r="SNH537" s="91" t="s">
        <v>13</v>
      </c>
      <c r="SNI537" s="2"/>
      <c r="SNJ537" s="17"/>
      <c r="SNK537" s="7"/>
      <c r="SNL537" s="90" t="s">
        <v>9</v>
      </c>
      <c r="SNM537" s="90" t="s">
        <v>10</v>
      </c>
      <c r="SNN537" s="90" t="s">
        <v>11</v>
      </c>
      <c r="SNO537" s="90" t="s">
        <v>12</v>
      </c>
      <c r="SNP537" s="91" t="s">
        <v>13</v>
      </c>
      <c r="SNQ537" s="2"/>
      <c r="SNR537" s="17"/>
      <c r="SNS537" s="7"/>
      <c r="SNT537" s="90" t="s">
        <v>9</v>
      </c>
      <c r="SNU537" s="90" t="s">
        <v>10</v>
      </c>
      <c r="SNV537" s="90" t="s">
        <v>11</v>
      </c>
      <c r="SNW537" s="90" t="s">
        <v>12</v>
      </c>
      <c r="SNX537" s="91" t="s">
        <v>13</v>
      </c>
      <c r="SNY537" s="2"/>
      <c r="SNZ537" s="17"/>
      <c r="SOA537" s="7"/>
      <c r="SOB537" s="90" t="s">
        <v>9</v>
      </c>
      <c r="SOC537" s="90" t="s">
        <v>10</v>
      </c>
      <c r="SOD537" s="90" t="s">
        <v>11</v>
      </c>
      <c r="SOE537" s="90" t="s">
        <v>12</v>
      </c>
      <c r="SOF537" s="91" t="s">
        <v>13</v>
      </c>
      <c r="SOG537" s="2"/>
      <c r="SOH537" s="17"/>
      <c r="SOI537" s="7"/>
      <c r="SOJ537" s="90" t="s">
        <v>9</v>
      </c>
      <c r="SOK537" s="90" t="s">
        <v>10</v>
      </c>
      <c r="SOL537" s="90" t="s">
        <v>11</v>
      </c>
      <c r="SOM537" s="90" t="s">
        <v>12</v>
      </c>
      <c r="SON537" s="91" t="s">
        <v>13</v>
      </c>
      <c r="SOO537" s="2"/>
      <c r="SOP537" s="17"/>
      <c r="SOQ537" s="7"/>
      <c r="SOR537" s="90" t="s">
        <v>9</v>
      </c>
      <c r="SOS537" s="90" t="s">
        <v>10</v>
      </c>
      <c r="SOT537" s="90" t="s">
        <v>11</v>
      </c>
      <c r="SOU537" s="90" t="s">
        <v>12</v>
      </c>
      <c r="SOV537" s="91" t="s">
        <v>13</v>
      </c>
      <c r="SOW537" s="2"/>
      <c r="SOX537" s="17"/>
      <c r="SOY537" s="7"/>
      <c r="SOZ537" s="90" t="s">
        <v>9</v>
      </c>
      <c r="SPA537" s="90" t="s">
        <v>10</v>
      </c>
      <c r="SPB537" s="90" t="s">
        <v>11</v>
      </c>
      <c r="SPC537" s="90" t="s">
        <v>12</v>
      </c>
      <c r="SPD537" s="91" t="s">
        <v>13</v>
      </c>
      <c r="SPE537" s="2"/>
      <c r="SPF537" s="17"/>
      <c r="SPG537" s="7"/>
      <c r="SPH537" s="90" t="s">
        <v>9</v>
      </c>
      <c r="SPI537" s="90" t="s">
        <v>10</v>
      </c>
      <c r="SPJ537" s="90" t="s">
        <v>11</v>
      </c>
      <c r="SPK537" s="90" t="s">
        <v>12</v>
      </c>
      <c r="SPL537" s="91" t="s">
        <v>13</v>
      </c>
      <c r="SPM537" s="2"/>
      <c r="SPN537" s="17"/>
      <c r="SPO537" s="7"/>
      <c r="SPP537" s="90" t="s">
        <v>9</v>
      </c>
      <c r="SPQ537" s="90" t="s">
        <v>10</v>
      </c>
      <c r="SPR537" s="90" t="s">
        <v>11</v>
      </c>
      <c r="SPS537" s="90" t="s">
        <v>12</v>
      </c>
      <c r="SPT537" s="91" t="s">
        <v>13</v>
      </c>
      <c r="SPU537" s="2"/>
      <c r="SPV537" s="17"/>
      <c r="SPW537" s="7"/>
      <c r="SPX537" s="90" t="s">
        <v>9</v>
      </c>
      <c r="SPY537" s="90" t="s">
        <v>10</v>
      </c>
      <c r="SPZ537" s="90" t="s">
        <v>11</v>
      </c>
      <c r="SQA537" s="90" t="s">
        <v>12</v>
      </c>
      <c r="SQB537" s="91" t="s">
        <v>13</v>
      </c>
      <c r="SQC537" s="2"/>
      <c r="SQD537" s="17"/>
      <c r="SQE537" s="7"/>
      <c r="SQF537" s="90" t="s">
        <v>9</v>
      </c>
      <c r="SQG537" s="90" t="s">
        <v>10</v>
      </c>
      <c r="SQH537" s="90" t="s">
        <v>11</v>
      </c>
      <c r="SQI537" s="90" t="s">
        <v>12</v>
      </c>
      <c r="SQJ537" s="91" t="s">
        <v>13</v>
      </c>
      <c r="SQK537" s="2"/>
      <c r="SQL537" s="17"/>
      <c r="SQM537" s="7"/>
      <c r="SQN537" s="90" t="s">
        <v>9</v>
      </c>
      <c r="SQO537" s="90" t="s">
        <v>10</v>
      </c>
      <c r="SQP537" s="90" t="s">
        <v>11</v>
      </c>
      <c r="SQQ537" s="90" t="s">
        <v>12</v>
      </c>
      <c r="SQR537" s="91" t="s">
        <v>13</v>
      </c>
      <c r="SQS537" s="2"/>
      <c r="SQT537" s="17"/>
      <c r="SQU537" s="7"/>
      <c r="SQV537" s="90" t="s">
        <v>9</v>
      </c>
      <c r="SQW537" s="90" t="s">
        <v>10</v>
      </c>
      <c r="SQX537" s="90" t="s">
        <v>11</v>
      </c>
      <c r="SQY537" s="90" t="s">
        <v>12</v>
      </c>
      <c r="SQZ537" s="91" t="s">
        <v>13</v>
      </c>
      <c r="SRA537" s="2"/>
      <c r="SRB537" s="17"/>
      <c r="SRC537" s="7"/>
      <c r="SRD537" s="90" t="s">
        <v>9</v>
      </c>
      <c r="SRE537" s="90" t="s">
        <v>10</v>
      </c>
      <c r="SRF537" s="90" t="s">
        <v>11</v>
      </c>
      <c r="SRG537" s="90" t="s">
        <v>12</v>
      </c>
      <c r="SRH537" s="91" t="s">
        <v>13</v>
      </c>
      <c r="SRI537" s="2"/>
      <c r="SRJ537" s="17"/>
      <c r="SRK537" s="7"/>
      <c r="SRL537" s="90" t="s">
        <v>9</v>
      </c>
      <c r="SRM537" s="90" t="s">
        <v>10</v>
      </c>
      <c r="SRN537" s="90" t="s">
        <v>11</v>
      </c>
      <c r="SRO537" s="90" t="s">
        <v>12</v>
      </c>
      <c r="SRP537" s="91" t="s">
        <v>13</v>
      </c>
      <c r="SRQ537" s="2"/>
      <c r="SRR537" s="17"/>
      <c r="SRS537" s="7"/>
      <c r="SRT537" s="90" t="s">
        <v>9</v>
      </c>
      <c r="SRU537" s="90" t="s">
        <v>10</v>
      </c>
      <c r="SRV537" s="90" t="s">
        <v>11</v>
      </c>
      <c r="SRW537" s="90" t="s">
        <v>12</v>
      </c>
      <c r="SRX537" s="91" t="s">
        <v>13</v>
      </c>
      <c r="SRY537" s="2"/>
      <c r="SRZ537" s="17"/>
      <c r="SSA537" s="7"/>
      <c r="SSB537" s="90" t="s">
        <v>9</v>
      </c>
      <c r="SSC537" s="90" t="s">
        <v>10</v>
      </c>
      <c r="SSD537" s="90" t="s">
        <v>11</v>
      </c>
      <c r="SSE537" s="90" t="s">
        <v>12</v>
      </c>
      <c r="SSF537" s="91" t="s">
        <v>13</v>
      </c>
      <c r="SSG537" s="2"/>
      <c r="SSH537" s="17"/>
      <c r="SSI537" s="7"/>
      <c r="SSJ537" s="90" t="s">
        <v>9</v>
      </c>
      <c r="SSK537" s="90" t="s">
        <v>10</v>
      </c>
      <c r="SSL537" s="90" t="s">
        <v>11</v>
      </c>
      <c r="SSM537" s="90" t="s">
        <v>12</v>
      </c>
      <c r="SSN537" s="91" t="s">
        <v>13</v>
      </c>
      <c r="SSO537" s="2"/>
      <c r="SSP537" s="17"/>
      <c r="SSQ537" s="7"/>
      <c r="SSR537" s="90" t="s">
        <v>9</v>
      </c>
      <c r="SSS537" s="90" t="s">
        <v>10</v>
      </c>
      <c r="SST537" s="90" t="s">
        <v>11</v>
      </c>
      <c r="SSU537" s="90" t="s">
        <v>12</v>
      </c>
      <c r="SSV537" s="91" t="s">
        <v>13</v>
      </c>
      <c r="SSW537" s="2"/>
      <c r="SSX537" s="17"/>
      <c r="SSY537" s="7"/>
      <c r="SSZ537" s="90" t="s">
        <v>9</v>
      </c>
      <c r="STA537" s="90" t="s">
        <v>10</v>
      </c>
      <c r="STB537" s="90" t="s">
        <v>11</v>
      </c>
      <c r="STC537" s="90" t="s">
        <v>12</v>
      </c>
      <c r="STD537" s="91" t="s">
        <v>13</v>
      </c>
      <c r="STE537" s="2"/>
      <c r="STF537" s="17"/>
      <c r="STG537" s="7"/>
      <c r="STH537" s="90" t="s">
        <v>9</v>
      </c>
      <c r="STI537" s="90" t="s">
        <v>10</v>
      </c>
      <c r="STJ537" s="90" t="s">
        <v>11</v>
      </c>
      <c r="STK537" s="90" t="s">
        <v>12</v>
      </c>
      <c r="STL537" s="91" t="s">
        <v>13</v>
      </c>
      <c r="STM537" s="2"/>
      <c r="STN537" s="17"/>
      <c r="STO537" s="7"/>
      <c r="STP537" s="90" t="s">
        <v>9</v>
      </c>
      <c r="STQ537" s="90" t="s">
        <v>10</v>
      </c>
      <c r="STR537" s="90" t="s">
        <v>11</v>
      </c>
      <c r="STS537" s="90" t="s">
        <v>12</v>
      </c>
      <c r="STT537" s="91" t="s">
        <v>13</v>
      </c>
      <c r="STU537" s="2"/>
      <c r="STV537" s="17"/>
      <c r="STW537" s="7"/>
      <c r="STX537" s="90" t="s">
        <v>9</v>
      </c>
      <c r="STY537" s="90" t="s">
        <v>10</v>
      </c>
      <c r="STZ537" s="90" t="s">
        <v>11</v>
      </c>
      <c r="SUA537" s="90" t="s">
        <v>12</v>
      </c>
      <c r="SUB537" s="91" t="s">
        <v>13</v>
      </c>
      <c r="SUC537" s="2"/>
      <c r="SUD537" s="17"/>
      <c r="SUE537" s="7"/>
      <c r="SUF537" s="90" t="s">
        <v>9</v>
      </c>
      <c r="SUG537" s="90" t="s">
        <v>10</v>
      </c>
      <c r="SUH537" s="90" t="s">
        <v>11</v>
      </c>
      <c r="SUI537" s="90" t="s">
        <v>12</v>
      </c>
      <c r="SUJ537" s="91" t="s">
        <v>13</v>
      </c>
      <c r="SUK537" s="2"/>
      <c r="SUL537" s="17"/>
      <c r="SUM537" s="7"/>
      <c r="SUN537" s="90" t="s">
        <v>9</v>
      </c>
      <c r="SUO537" s="90" t="s">
        <v>10</v>
      </c>
      <c r="SUP537" s="90" t="s">
        <v>11</v>
      </c>
      <c r="SUQ537" s="90" t="s">
        <v>12</v>
      </c>
      <c r="SUR537" s="91" t="s">
        <v>13</v>
      </c>
      <c r="SUS537" s="2"/>
      <c r="SUT537" s="17"/>
      <c r="SUU537" s="7"/>
      <c r="SUV537" s="90" t="s">
        <v>9</v>
      </c>
      <c r="SUW537" s="90" t="s">
        <v>10</v>
      </c>
      <c r="SUX537" s="90" t="s">
        <v>11</v>
      </c>
      <c r="SUY537" s="90" t="s">
        <v>12</v>
      </c>
      <c r="SUZ537" s="91" t="s">
        <v>13</v>
      </c>
      <c r="SVA537" s="2"/>
      <c r="SVB537" s="17"/>
      <c r="SVC537" s="7"/>
      <c r="SVD537" s="90" t="s">
        <v>9</v>
      </c>
      <c r="SVE537" s="90" t="s">
        <v>10</v>
      </c>
      <c r="SVF537" s="90" t="s">
        <v>11</v>
      </c>
      <c r="SVG537" s="90" t="s">
        <v>12</v>
      </c>
      <c r="SVH537" s="91" t="s">
        <v>13</v>
      </c>
      <c r="SVI537" s="2"/>
      <c r="SVJ537" s="17"/>
      <c r="SVK537" s="7"/>
      <c r="SVL537" s="90" t="s">
        <v>9</v>
      </c>
      <c r="SVM537" s="90" t="s">
        <v>10</v>
      </c>
      <c r="SVN537" s="90" t="s">
        <v>11</v>
      </c>
      <c r="SVO537" s="90" t="s">
        <v>12</v>
      </c>
      <c r="SVP537" s="91" t="s">
        <v>13</v>
      </c>
      <c r="SVQ537" s="2"/>
      <c r="SVR537" s="17"/>
      <c r="SVS537" s="7"/>
      <c r="SVT537" s="90" t="s">
        <v>9</v>
      </c>
      <c r="SVU537" s="90" t="s">
        <v>10</v>
      </c>
      <c r="SVV537" s="90" t="s">
        <v>11</v>
      </c>
      <c r="SVW537" s="90" t="s">
        <v>12</v>
      </c>
      <c r="SVX537" s="91" t="s">
        <v>13</v>
      </c>
      <c r="SVY537" s="2"/>
      <c r="SVZ537" s="17"/>
      <c r="SWA537" s="7"/>
      <c r="SWB537" s="90" t="s">
        <v>9</v>
      </c>
      <c r="SWC537" s="90" t="s">
        <v>10</v>
      </c>
      <c r="SWD537" s="90" t="s">
        <v>11</v>
      </c>
      <c r="SWE537" s="90" t="s">
        <v>12</v>
      </c>
      <c r="SWF537" s="91" t="s">
        <v>13</v>
      </c>
      <c r="SWG537" s="2"/>
      <c r="SWH537" s="17"/>
      <c r="SWI537" s="7"/>
      <c r="SWJ537" s="90" t="s">
        <v>9</v>
      </c>
      <c r="SWK537" s="90" t="s">
        <v>10</v>
      </c>
      <c r="SWL537" s="90" t="s">
        <v>11</v>
      </c>
      <c r="SWM537" s="90" t="s">
        <v>12</v>
      </c>
      <c r="SWN537" s="91" t="s">
        <v>13</v>
      </c>
      <c r="SWO537" s="2"/>
      <c r="SWP537" s="17"/>
      <c r="SWQ537" s="7"/>
      <c r="SWR537" s="90" t="s">
        <v>9</v>
      </c>
      <c r="SWS537" s="90" t="s">
        <v>10</v>
      </c>
      <c r="SWT537" s="90" t="s">
        <v>11</v>
      </c>
      <c r="SWU537" s="90" t="s">
        <v>12</v>
      </c>
      <c r="SWV537" s="91" t="s">
        <v>13</v>
      </c>
      <c r="SWW537" s="2"/>
      <c r="SWX537" s="17"/>
      <c r="SWY537" s="7"/>
      <c r="SWZ537" s="90" t="s">
        <v>9</v>
      </c>
      <c r="SXA537" s="90" t="s">
        <v>10</v>
      </c>
      <c r="SXB537" s="90" t="s">
        <v>11</v>
      </c>
      <c r="SXC537" s="90" t="s">
        <v>12</v>
      </c>
      <c r="SXD537" s="91" t="s">
        <v>13</v>
      </c>
      <c r="SXE537" s="2"/>
      <c r="SXF537" s="17"/>
      <c r="SXG537" s="7"/>
      <c r="SXH537" s="90" t="s">
        <v>9</v>
      </c>
      <c r="SXI537" s="90" t="s">
        <v>10</v>
      </c>
      <c r="SXJ537" s="90" t="s">
        <v>11</v>
      </c>
      <c r="SXK537" s="90" t="s">
        <v>12</v>
      </c>
      <c r="SXL537" s="91" t="s">
        <v>13</v>
      </c>
      <c r="SXM537" s="2"/>
      <c r="SXN537" s="17"/>
      <c r="SXO537" s="7"/>
      <c r="SXP537" s="90" t="s">
        <v>9</v>
      </c>
      <c r="SXQ537" s="90" t="s">
        <v>10</v>
      </c>
      <c r="SXR537" s="90" t="s">
        <v>11</v>
      </c>
      <c r="SXS537" s="90" t="s">
        <v>12</v>
      </c>
      <c r="SXT537" s="91" t="s">
        <v>13</v>
      </c>
      <c r="SXU537" s="2"/>
      <c r="SXV537" s="17"/>
      <c r="SXW537" s="7"/>
      <c r="SXX537" s="90" t="s">
        <v>9</v>
      </c>
      <c r="SXY537" s="90" t="s">
        <v>10</v>
      </c>
      <c r="SXZ537" s="90" t="s">
        <v>11</v>
      </c>
      <c r="SYA537" s="90" t="s">
        <v>12</v>
      </c>
      <c r="SYB537" s="91" t="s">
        <v>13</v>
      </c>
      <c r="SYC537" s="2"/>
      <c r="SYD537" s="17"/>
      <c r="SYE537" s="7"/>
      <c r="SYF537" s="90" t="s">
        <v>9</v>
      </c>
      <c r="SYG537" s="90" t="s">
        <v>10</v>
      </c>
      <c r="SYH537" s="90" t="s">
        <v>11</v>
      </c>
      <c r="SYI537" s="90" t="s">
        <v>12</v>
      </c>
      <c r="SYJ537" s="91" t="s">
        <v>13</v>
      </c>
      <c r="SYK537" s="2"/>
      <c r="SYL537" s="17"/>
      <c r="SYM537" s="7"/>
      <c r="SYN537" s="90" t="s">
        <v>9</v>
      </c>
      <c r="SYO537" s="90" t="s">
        <v>10</v>
      </c>
      <c r="SYP537" s="90" t="s">
        <v>11</v>
      </c>
      <c r="SYQ537" s="90" t="s">
        <v>12</v>
      </c>
      <c r="SYR537" s="91" t="s">
        <v>13</v>
      </c>
      <c r="SYS537" s="2"/>
      <c r="SYT537" s="17"/>
      <c r="SYU537" s="7"/>
      <c r="SYV537" s="90" t="s">
        <v>9</v>
      </c>
      <c r="SYW537" s="90" t="s">
        <v>10</v>
      </c>
      <c r="SYX537" s="90" t="s">
        <v>11</v>
      </c>
      <c r="SYY537" s="90" t="s">
        <v>12</v>
      </c>
      <c r="SYZ537" s="91" t="s">
        <v>13</v>
      </c>
      <c r="SZA537" s="2"/>
      <c r="SZB537" s="17"/>
      <c r="SZC537" s="7"/>
      <c r="SZD537" s="90" t="s">
        <v>9</v>
      </c>
      <c r="SZE537" s="90" t="s">
        <v>10</v>
      </c>
      <c r="SZF537" s="90" t="s">
        <v>11</v>
      </c>
      <c r="SZG537" s="90" t="s">
        <v>12</v>
      </c>
      <c r="SZH537" s="91" t="s">
        <v>13</v>
      </c>
      <c r="SZI537" s="2"/>
      <c r="SZJ537" s="17"/>
      <c r="SZK537" s="7"/>
      <c r="SZL537" s="90" t="s">
        <v>9</v>
      </c>
      <c r="SZM537" s="90" t="s">
        <v>10</v>
      </c>
      <c r="SZN537" s="90" t="s">
        <v>11</v>
      </c>
      <c r="SZO537" s="90" t="s">
        <v>12</v>
      </c>
      <c r="SZP537" s="91" t="s">
        <v>13</v>
      </c>
      <c r="SZQ537" s="2"/>
      <c r="SZR537" s="17"/>
      <c r="SZS537" s="7"/>
      <c r="SZT537" s="90" t="s">
        <v>9</v>
      </c>
      <c r="SZU537" s="90" t="s">
        <v>10</v>
      </c>
      <c r="SZV537" s="90" t="s">
        <v>11</v>
      </c>
      <c r="SZW537" s="90" t="s">
        <v>12</v>
      </c>
      <c r="SZX537" s="91" t="s">
        <v>13</v>
      </c>
      <c r="SZY537" s="2"/>
      <c r="SZZ537" s="17"/>
      <c r="TAA537" s="7"/>
      <c r="TAB537" s="90" t="s">
        <v>9</v>
      </c>
      <c r="TAC537" s="90" t="s">
        <v>10</v>
      </c>
      <c r="TAD537" s="90" t="s">
        <v>11</v>
      </c>
      <c r="TAE537" s="90" t="s">
        <v>12</v>
      </c>
      <c r="TAF537" s="91" t="s">
        <v>13</v>
      </c>
      <c r="TAG537" s="2"/>
      <c r="TAH537" s="17"/>
      <c r="TAI537" s="7"/>
      <c r="TAJ537" s="90" t="s">
        <v>9</v>
      </c>
      <c r="TAK537" s="90" t="s">
        <v>10</v>
      </c>
      <c r="TAL537" s="90" t="s">
        <v>11</v>
      </c>
      <c r="TAM537" s="90" t="s">
        <v>12</v>
      </c>
      <c r="TAN537" s="91" t="s">
        <v>13</v>
      </c>
      <c r="TAO537" s="2"/>
      <c r="TAP537" s="17"/>
      <c r="TAQ537" s="7"/>
      <c r="TAR537" s="90" t="s">
        <v>9</v>
      </c>
      <c r="TAS537" s="90" t="s">
        <v>10</v>
      </c>
      <c r="TAT537" s="90" t="s">
        <v>11</v>
      </c>
      <c r="TAU537" s="90" t="s">
        <v>12</v>
      </c>
      <c r="TAV537" s="91" t="s">
        <v>13</v>
      </c>
      <c r="TAW537" s="2"/>
      <c r="TAX537" s="17"/>
      <c r="TAY537" s="7"/>
      <c r="TAZ537" s="90" t="s">
        <v>9</v>
      </c>
      <c r="TBA537" s="90" t="s">
        <v>10</v>
      </c>
      <c r="TBB537" s="90" t="s">
        <v>11</v>
      </c>
      <c r="TBC537" s="90" t="s">
        <v>12</v>
      </c>
      <c r="TBD537" s="91" t="s">
        <v>13</v>
      </c>
      <c r="TBE537" s="2"/>
      <c r="TBF537" s="17"/>
      <c r="TBG537" s="7"/>
      <c r="TBH537" s="90" t="s">
        <v>9</v>
      </c>
      <c r="TBI537" s="90" t="s">
        <v>10</v>
      </c>
      <c r="TBJ537" s="90" t="s">
        <v>11</v>
      </c>
      <c r="TBK537" s="90" t="s">
        <v>12</v>
      </c>
      <c r="TBL537" s="91" t="s">
        <v>13</v>
      </c>
      <c r="TBM537" s="2"/>
      <c r="TBN537" s="17"/>
      <c r="TBO537" s="7"/>
      <c r="TBP537" s="90" t="s">
        <v>9</v>
      </c>
      <c r="TBQ537" s="90" t="s">
        <v>10</v>
      </c>
      <c r="TBR537" s="90" t="s">
        <v>11</v>
      </c>
      <c r="TBS537" s="90" t="s">
        <v>12</v>
      </c>
      <c r="TBT537" s="91" t="s">
        <v>13</v>
      </c>
      <c r="TBU537" s="2"/>
      <c r="TBV537" s="17"/>
      <c r="TBW537" s="7"/>
      <c r="TBX537" s="90" t="s">
        <v>9</v>
      </c>
      <c r="TBY537" s="90" t="s">
        <v>10</v>
      </c>
      <c r="TBZ537" s="90" t="s">
        <v>11</v>
      </c>
      <c r="TCA537" s="90" t="s">
        <v>12</v>
      </c>
      <c r="TCB537" s="91" t="s">
        <v>13</v>
      </c>
      <c r="TCC537" s="2"/>
      <c r="TCD537" s="17"/>
      <c r="TCE537" s="7"/>
      <c r="TCF537" s="90" t="s">
        <v>9</v>
      </c>
      <c r="TCG537" s="90" t="s">
        <v>10</v>
      </c>
      <c r="TCH537" s="90" t="s">
        <v>11</v>
      </c>
      <c r="TCI537" s="90" t="s">
        <v>12</v>
      </c>
      <c r="TCJ537" s="91" t="s">
        <v>13</v>
      </c>
      <c r="TCK537" s="2"/>
      <c r="TCL537" s="17"/>
      <c r="TCM537" s="7"/>
      <c r="TCN537" s="90" t="s">
        <v>9</v>
      </c>
      <c r="TCO537" s="90" t="s">
        <v>10</v>
      </c>
      <c r="TCP537" s="90" t="s">
        <v>11</v>
      </c>
      <c r="TCQ537" s="90" t="s">
        <v>12</v>
      </c>
      <c r="TCR537" s="91" t="s">
        <v>13</v>
      </c>
      <c r="TCS537" s="2"/>
      <c r="TCT537" s="17"/>
      <c r="TCU537" s="7"/>
      <c r="TCV537" s="90" t="s">
        <v>9</v>
      </c>
      <c r="TCW537" s="90" t="s">
        <v>10</v>
      </c>
      <c r="TCX537" s="90" t="s">
        <v>11</v>
      </c>
      <c r="TCY537" s="90" t="s">
        <v>12</v>
      </c>
      <c r="TCZ537" s="91" t="s">
        <v>13</v>
      </c>
      <c r="TDA537" s="2"/>
      <c r="TDB537" s="17"/>
      <c r="TDC537" s="7"/>
      <c r="TDD537" s="90" t="s">
        <v>9</v>
      </c>
      <c r="TDE537" s="90" t="s">
        <v>10</v>
      </c>
      <c r="TDF537" s="90" t="s">
        <v>11</v>
      </c>
      <c r="TDG537" s="90" t="s">
        <v>12</v>
      </c>
      <c r="TDH537" s="91" t="s">
        <v>13</v>
      </c>
      <c r="TDI537" s="2"/>
      <c r="TDJ537" s="17"/>
      <c r="TDK537" s="7"/>
      <c r="TDL537" s="90" t="s">
        <v>9</v>
      </c>
      <c r="TDM537" s="90" t="s">
        <v>10</v>
      </c>
      <c r="TDN537" s="90" t="s">
        <v>11</v>
      </c>
      <c r="TDO537" s="90" t="s">
        <v>12</v>
      </c>
      <c r="TDP537" s="91" t="s">
        <v>13</v>
      </c>
      <c r="TDQ537" s="2"/>
      <c r="TDR537" s="17"/>
      <c r="TDS537" s="7"/>
      <c r="TDT537" s="90" t="s">
        <v>9</v>
      </c>
      <c r="TDU537" s="90" t="s">
        <v>10</v>
      </c>
      <c r="TDV537" s="90" t="s">
        <v>11</v>
      </c>
      <c r="TDW537" s="90" t="s">
        <v>12</v>
      </c>
      <c r="TDX537" s="91" t="s">
        <v>13</v>
      </c>
      <c r="TDY537" s="2"/>
      <c r="TDZ537" s="17"/>
      <c r="TEA537" s="7"/>
      <c r="TEB537" s="90" t="s">
        <v>9</v>
      </c>
      <c r="TEC537" s="90" t="s">
        <v>10</v>
      </c>
      <c r="TED537" s="90" t="s">
        <v>11</v>
      </c>
      <c r="TEE537" s="90" t="s">
        <v>12</v>
      </c>
      <c r="TEF537" s="91" t="s">
        <v>13</v>
      </c>
      <c r="TEG537" s="2"/>
      <c r="TEH537" s="17"/>
      <c r="TEI537" s="7"/>
      <c r="TEJ537" s="90" t="s">
        <v>9</v>
      </c>
      <c r="TEK537" s="90" t="s">
        <v>10</v>
      </c>
      <c r="TEL537" s="90" t="s">
        <v>11</v>
      </c>
      <c r="TEM537" s="90" t="s">
        <v>12</v>
      </c>
      <c r="TEN537" s="91" t="s">
        <v>13</v>
      </c>
      <c r="TEO537" s="2"/>
      <c r="TEP537" s="17"/>
      <c r="TEQ537" s="7"/>
      <c r="TER537" s="90" t="s">
        <v>9</v>
      </c>
      <c r="TES537" s="90" t="s">
        <v>10</v>
      </c>
      <c r="TET537" s="90" t="s">
        <v>11</v>
      </c>
      <c r="TEU537" s="90" t="s">
        <v>12</v>
      </c>
      <c r="TEV537" s="91" t="s">
        <v>13</v>
      </c>
      <c r="TEW537" s="2"/>
      <c r="TEX537" s="17"/>
      <c r="TEY537" s="7"/>
      <c r="TEZ537" s="90" t="s">
        <v>9</v>
      </c>
      <c r="TFA537" s="90" t="s">
        <v>10</v>
      </c>
      <c r="TFB537" s="90" t="s">
        <v>11</v>
      </c>
      <c r="TFC537" s="90" t="s">
        <v>12</v>
      </c>
      <c r="TFD537" s="91" t="s">
        <v>13</v>
      </c>
      <c r="TFE537" s="2"/>
      <c r="TFF537" s="17"/>
      <c r="TFG537" s="7"/>
      <c r="TFH537" s="90" t="s">
        <v>9</v>
      </c>
      <c r="TFI537" s="90" t="s">
        <v>10</v>
      </c>
      <c r="TFJ537" s="90" t="s">
        <v>11</v>
      </c>
      <c r="TFK537" s="90" t="s">
        <v>12</v>
      </c>
      <c r="TFL537" s="91" t="s">
        <v>13</v>
      </c>
      <c r="TFM537" s="2"/>
      <c r="TFN537" s="17"/>
      <c r="TFO537" s="7"/>
      <c r="TFP537" s="90" t="s">
        <v>9</v>
      </c>
      <c r="TFQ537" s="90" t="s">
        <v>10</v>
      </c>
      <c r="TFR537" s="90" t="s">
        <v>11</v>
      </c>
      <c r="TFS537" s="90" t="s">
        <v>12</v>
      </c>
      <c r="TFT537" s="91" t="s">
        <v>13</v>
      </c>
      <c r="TFU537" s="2"/>
      <c r="TFV537" s="17"/>
      <c r="TFW537" s="7"/>
      <c r="TFX537" s="90" t="s">
        <v>9</v>
      </c>
      <c r="TFY537" s="90" t="s">
        <v>10</v>
      </c>
      <c r="TFZ537" s="90" t="s">
        <v>11</v>
      </c>
      <c r="TGA537" s="90" t="s">
        <v>12</v>
      </c>
      <c r="TGB537" s="91" t="s">
        <v>13</v>
      </c>
      <c r="TGC537" s="2"/>
      <c r="TGD537" s="17"/>
      <c r="TGE537" s="7"/>
      <c r="TGF537" s="90" t="s">
        <v>9</v>
      </c>
      <c r="TGG537" s="90" t="s">
        <v>10</v>
      </c>
      <c r="TGH537" s="90" t="s">
        <v>11</v>
      </c>
      <c r="TGI537" s="90" t="s">
        <v>12</v>
      </c>
      <c r="TGJ537" s="91" t="s">
        <v>13</v>
      </c>
      <c r="TGK537" s="2"/>
      <c r="TGL537" s="17"/>
      <c r="TGM537" s="7"/>
      <c r="TGN537" s="90" t="s">
        <v>9</v>
      </c>
      <c r="TGO537" s="90" t="s">
        <v>10</v>
      </c>
      <c r="TGP537" s="90" t="s">
        <v>11</v>
      </c>
      <c r="TGQ537" s="90" t="s">
        <v>12</v>
      </c>
      <c r="TGR537" s="91" t="s">
        <v>13</v>
      </c>
      <c r="TGS537" s="2"/>
      <c r="TGT537" s="17"/>
      <c r="TGU537" s="7"/>
      <c r="TGV537" s="90" t="s">
        <v>9</v>
      </c>
      <c r="TGW537" s="90" t="s">
        <v>10</v>
      </c>
      <c r="TGX537" s="90" t="s">
        <v>11</v>
      </c>
      <c r="TGY537" s="90" t="s">
        <v>12</v>
      </c>
      <c r="TGZ537" s="91" t="s">
        <v>13</v>
      </c>
      <c r="THA537" s="2"/>
      <c r="THB537" s="17"/>
      <c r="THC537" s="7"/>
      <c r="THD537" s="90" t="s">
        <v>9</v>
      </c>
      <c r="THE537" s="90" t="s">
        <v>10</v>
      </c>
      <c r="THF537" s="90" t="s">
        <v>11</v>
      </c>
      <c r="THG537" s="90" t="s">
        <v>12</v>
      </c>
      <c r="THH537" s="91" t="s">
        <v>13</v>
      </c>
      <c r="THI537" s="2"/>
      <c r="THJ537" s="17"/>
      <c r="THK537" s="7"/>
      <c r="THL537" s="90" t="s">
        <v>9</v>
      </c>
      <c r="THM537" s="90" t="s">
        <v>10</v>
      </c>
      <c r="THN537" s="90" t="s">
        <v>11</v>
      </c>
      <c r="THO537" s="90" t="s">
        <v>12</v>
      </c>
      <c r="THP537" s="91" t="s">
        <v>13</v>
      </c>
      <c r="THQ537" s="2"/>
      <c r="THR537" s="17"/>
      <c r="THS537" s="7"/>
      <c r="THT537" s="90" t="s">
        <v>9</v>
      </c>
      <c r="THU537" s="90" t="s">
        <v>10</v>
      </c>
      <c r="THV537" s="90" t="s">
        <v>11</v>
      </c>
      <c r="THW537" s="90" t="s">
        <v>12</v>
      </c>
      <c r="THX537" s="91" t="s">
        <v>13</v>
      </c>
      <c r="THY537" s="2"/>
      <c r="THZ537" s="17"/>
      <c r="TIA537" s="7"/>
      <c r="TIB537" s="90" t="s">
        <v>9</v>
      </c>
      <c r="TIC537" s="90" t="s">
        <v>10</v>
      </c>
      <c r="TID537" s="90" t="s">
        <v>11</v>
      </c>
      <c r="TIE537" s="90" t="s">
        <v>12</v>
      </c>
      <c r="TIF537" s="91" t="s">
        <v>13</v>
      </c>
      <c r="TIG537" s="2"/>
      <c r="TIH537" s="17"/>
      <c r="TII537" s="7"/>
      <c r="TIJ537" s="90" t="s">
        <v>9</v>
      </c>
      <c r="TIK537" s="90" t="s">
        <v>10</v>
      </c>
      <c r="TIL537" s="90" t="s">
        <v>11</v>
      </c>
      <c r="TIM537" s="90" t="s">
        <v>12</v>
      </c>
      <c r="TIN537" s="91" t="s">
        <v>13</v>
      </c>
      <c r="TIO537" s="2"/>
      <c r="TIP537" s="17"/>
      <c r="TIQ537" s="7"/>
      <c r="TIR537" s="90" t="s">
        <v>9</v>
      </c>
      <c r="TIS537" s="90" t="s">
        <v>10</v>
      </c>
      <c r="TIT537" s="90" t="s">
        <v>11</v>
      </c>
      <c r="TIU537" s="90" t="s">
        <v>12</v>
      </c>
      <c r="TIV537" s="91" t="s">
        <v>13</v>
      </c>
      <c r="TIW537" s="2"/>
      <c r="TIX537" s="17"/>
      <c r="TIY537" s="7"/>
      <c r="TIZ537" s="90" t="s">
        <v>9</v>
      </c>
      <c r="TJA537" s="90" t="s">
        <v>10</v>
      </c>
      <c r="TJB537" s="90" t="s">
        <v>11</v>
      </c>
      <c r="TJC537" s="90" t="s">
        <v>12</v>
      </c>
      <c r="TJD537" s="91" t="s">
        <v>13</v>
      </c>
      <c r="TJE537" s="2"/>
      <c r="TJF537" s="17"/>
      <c r="TJG537" s="7"/>
      <c r="TJH537" s="90" t="s">
        <v>9</v>
      </c>
      <c r="TJI537" s="90" t="s">
        <v>10</v>
      </c>
      <c r="TJJ537" s="90" t="s">
        <v>11</v>
      </c>
      <c r="TJK537" s="90" t="s">
        <v>12</v>
      </c>
      <c r="TJL537" s="91" t="s">
        <v>13</v>
      </c>
      <c r="TJM537" s="2"/>
      <c r="TJN537" s="17"/>
      <c r="TJO537" s="7"/>
      <c r="TJP537" s="90" t="s">
        <v>9</v>
      </c>
      <c r="TJQ537" s="90" t="s">
        <v>10</v>
      </c>
      <c r="TJR537" s="90" t="s">
        <v>11</v>
      </c>
      <c r="TJS537" s="90" t="s">
        <v>12</v>
      </c>
      <c r="TJT537" s="91" t="s">
        <v>13</v>
      </c>
      <c r="TJU537" s="2"/>
      <c r="TJV537" s="17"/>
      <c r="TJW537" s="7"/>
      <c r="TJX537" s="90" t="s">
        <v>9</v>
      </c>
      <c r="TJY537" s="90" t="s">
        <v>10</v>
      </c>
      <c r="TJZ537" s="90" t="s">
        <v>11</v>
      </c>
      <c r="TKA537" s="90" t="s">
        <v>12</v>
      </c>
      <c r="TKB537" s="91" t="s">
        <v>13</v>
      </c>
      <c r="TKC537" s="2"/>
      <c r="TKD537" s="17"/>
      <c r="TKE537" s="7"/>
      <c r="TKF537" s="90" t="s">
        <v>9</v>
      </c>
      <c r="TKG537" s="90" t="s">
        <v>10</v>
      </c>
      <c r="TKH537" s="90" t="s">
        <v>11</v>
      </c>
      <c r="TKI537" s="90" t="s">
        <v>12</v>
      </c>
      <c r="TKJ537" s="91" t="s">
        <v>13</v>
      </c>
      <c r="TKK537" s="2"/>
      <c r="TKL537" s="17"/>
      <c r="TKM537" s="7"/>
      <c r="TKN537" s="90" t="s">
        <v>9</v>
      </c>
      <c r="TKO537" s="90" t="s">
        <v>10</v>
      </c>
      <c r="TKP537" s="90" t="s">
        <v>11</v>
      </c>
      <c r="TKQ537" s="90" t="s">
        <v>12</v>
      </c>
      <c r="TKR537" s="91" t="s">
        <v>13</v>
      </c>
      <c r="TKS537" s="2"/>
      <c r="TKT537" s="17"/>
      <c r="TKU537" s="7"/>
      <c r="TKV537" s="90" t="s">
        <v>9</v>
      </c>
      <c r="TKW537" s="90" t="s">
        <v>10</v>
      </c>
      <c r="TKX537" s="90" t="s">
        <v>11</v>
      </c>
      <c r="TKY537" s="90" t="s">
        <v>12</v>
      </c>
      <c r="TKZ537" s="91" t="s">
        <v>13</v>
      </c>
      <c r="TLA537" s="2"/>
      <c r="TLB537" s="17"/>
      <c r="TLC537" s="7"/>
      <c r="TLD537" s="90" t="s">
        <v>9</v>
      </c>
      <c r="TLE537" s="90" t="s">
        <v>10</v>
      </c>
      <c r="TLF537" s="90" t="s">
        <v>11</v>
      </c>
      <c r="TLG537" s="90" t="s">
        <v>12</v>
      </c>
      <c r="TLH537" s="91" t="s">
        <v>13</v>
      </c>
      <c r="TLI537" s="2"/>
      <c r="TLJ537" s="17"/>
      <c r="TLK537" s="7"/>
      <c r="TLL537" s="90" t="s">
        <v>9</v>
      </c>
      <c r="TLM537" s="90" t="s">
        <v>10</v>
      </c>
      <c r="TLN537" s="90" t="s">
        <v>11</v>
      </c>
      <c r="TLO537" s="90" t="s">
        <v>12</v>
      </c>
      <c r="TLP537" s="91" t="s">
        <v>13</v>
      </c>
      <c r="TLQ537" s="2"/>
      <c r="TLR537" s="17"/>
      <c r="TLS537" s="7"/>
      <c r="TLT537" s="90" t="s">
        <v>9</v>
      </c>
      <c r="TLU537" s="90" t="s">
        <v>10</v>
      </c>
      <c r="TLV537" s="90" t="s">
        <v>11</v>
      </c>
      <c r="TLW537" s="90" t="s">
        <v>12</v>
      </c>
      <c r="TLX537" s="91" t="s">
        <v>13</v>
      </c>
      <c r="TLY537" s="2"/>
      <c r="TLZ537" s="17"/>
      <c r="TMA537" s="7"/>
      <c r="TMB537" s="90" t="s">
        <v>9</v>
      </c>
      <c r="TMC537" s="90" t="s">
        <v>10</v>
      </c>
      <c r="TMD537" s="90" t="s">
        <v>11</v>
      </c>
      <c r="TME537" s="90" t="s">
        <v>12</v>
      </c>
      <c r="TMF537" s="91" t="s">
        <v>13</v>
      </c>
      <c r="TMG537" s="2"/>
      <c r="TMH537" s="17"/>
      <c r="TMI537" s="7"/>
      <c r="TMJ537" s="90" t="s">
        <v>9</v>
      </c>
      <c r="TMK537" s="90" t="s">
        <v>10</v>
      </c>
      <c r="TML537" s="90" t="s">
        <v>11</v>
      </c>
      <c r="TMM537" s="90" t="s">
        <v>12</v>
      </c>
      <c r="TMN537" s="91" t="s">
        <v>13</v>
      </c>
      <c r="TMO537" s="2"/>
      <c r="TMP537" s="17"/>
      <c r="TMQ537" s="7"/>
      <c r="TMR537" s="90" t="s">
        <v>9</v>
      </c>
      <c r="TMS537" s="90" t="s">
        <v>10</v>
      </c>
      <c r="TMT537" s="90" t="s">
        <v>11</v>
      </c>
      <c r="TMU537" s="90" t="s">
        <v>12</v>
      </c>
      <c r="TMV537" s="91" t="s">
        <v>13</v>
      </c>
      <c r="TMW537" s="2"/>
      <c r="TMX537" s="17"/>
      <c r="TMY537" s="7"/>
      <c r="TMZ537" s="90" t="s">
        <v>9</v>
      </c>
      <c r="TNA537" s="90" t="s">
        <v>10</v>
      </c>
      <c r="TNB537" s="90" t="s">
        <v>11</v>
      </c>
      <c r="TNC537" s="90" t="s">
        <v>12</v>
      </c>
      <c r="TND537" s="91" t="s">
        <v>13</v>
      </c>
      <c r="TNE537" s="2"/>
      <c r="TNF537" s="17"/>
      <c r="TNG537" s="7"/>
      <c r="TNH537" s="90" t="s">
        <v>9</v>
      </c>
      <c r="TNI537" s="90" t="s">
        <v>10</v>
      </c>
      <c r="TNJ537" s="90" t="s">
        <v>11</v>
      </c>
      <c r="TNK537" s="90" t="s">
        <v>12</v>
      </c>
      <c r="TNL537" s="91" t="s">
        <v>13</v>
      </c>
      <c r="TNM537" s="2"/>
      <c r="TNN537" s="17"/>
      <c r="TNO537" s="7"/>
      <c r="TNP537" s="90" t="s">
        <v>9</v>
      </c>
      <c r="TNQ537" s="90" t="s">
        <v>10</v>
      </c>
      <c r="TNR537" s="90" t="s">
        <v>11</v>
      </c>
      <c r="TNS537" s="90" t="s">
        <v>12</v>
      </c>
      <c r="TNT537" s="91" t="s">
        <v>13</v>
      </c>
      <c r="TNU537" s="2"/>
      <c r="TNV537" s="17"/>
      <c r="TNW537" s="7"/>
      <c r="TNX537" s="90" t="s">
        <v>9</v>
      </c>
      <c r="TNY537" s="90" t="s">
        <v>10</v>
      </c>
      <c r="TNZ537" s="90" t="s">
        <v>11</v>
      </c>
      <c r="TOA537" s="90" t="s">
        <v>12</v>
      </c>
      <c r="TOB537" s="91" t="s">
        <v>13</v>
      </c>
      <c r="TOC537" s="2"/>
      <c r="TOD537" s="17"/>
      <c r="TOE537" s="7"/>
      <c r="TOF537" s="90" t="s">
        <v>9</v>
      </c>
      <c r="TOG537" s="90" t="s">
        <v>10</v>
      </c>
      <c r="TOH537" s="90" t="s">
        <v>11</v>
      </c>
      <c r="TOI537" s="90" t="s">
        <v>12</v>
      </c>
      <c r="TOJ537" s="91" t="s">
        <v>13</v>
      </c>
      <c r="TOK537" s="2"/>
      <c r="TOL537" s="17"/>
      <c r="TOM537" s="7"/>
      <c r="TON537" s="90" t="s">
        <v>9</v>
      </c>
      <c r="TOO537" s="90" t="s">
        <v>10</v>
      </c>
      <c r="TOP537" s="90" t="s">
        <v>11</v>
      </c>
      <c r="TOQ537" s="90" t="s">
        <v>12</v>
      </c>
      <c r="TOR537" s="91" t="s">
        <v>13</v>
      </c>
      <c r="TOS537" s="2"/>
      <c r="TOT537" s="17"/>
      <c r="TOU537" s="7"/>
      <c r="TOV537" s="90" t="s">
        <v>9</v>
      </c>
      <c r="TOW537" s="90" t="s">
        <v>10</v>
      </c>
      <c r="TOX537" s="90" t="s">
        <v>11</v>
      </c>
      <c r="TOY537" s="90" t="s">
        <v>12</v>
      </c>
      <c r="TOZ537" s="91" t="s">
        <v>13</v>
      </c>
      <c r="TPA537" s="2"/>
      <c r="TPB537" s="17"/>
      <c r="TPC537" s="7"/>
      <c r="TPD537" s="90" t="s">
        <v>9</v>
      </c>
      <c r="TPE537" s="90" t="s">
        <v>10</v>
      </c>
      <c r="TPF537" s="90" t="s">
        <v>11</v>
      </c>
      <c r="TPG537" s="90" t="s">
        <v>12</v>
      </c>
      <c r="TPH537" s="91" t="s">
        <v>13</v>
      </c>
      <c r="TPI537" s="2"/>
      <c r="TPJ537" s="17"/>
      <c r="TPK537" s="7"/>
      <c r="TPL537" s="90" t="s">
        <v>9</v>
      </c>
      <c r="TPM537" s="90" t="s">
        <v>10</v>
      </c>
      <c r="TPN537" s="90" t="s">
        <v>11</v>
      </c>
      <c r="TPO537" s="90" t="s">
        <v>12</v>
      </c>
      <c r="TPP537" s="91" t="s">
        <v>13</v>
      </c>
      <c r="TPQ537" s="2"/>
      <c r="TPR537" s="17"/>
      <c r="TPS537" s="7"/>
      <c r="TPT537" s="90" t="s">
        <v>9</v>
      </c>
      <c r="TPU537" s="90" t="s">
        <v>10</v>
      </c>
      <c r="TPV537" s="90" t="s">
        <v>11</v>
      </c>
      <c r="TPW537" s="90" t="s">
        <v>12</v>
      </c>
      <c r="TPX537" s="91" t="s">
        <v>13</v>
      </c>
      <c r="TPY537" s="2"/>
      <c r="TPZ537" s="17"/>
      <c r="TQA537" s="7"/>
      <c r="TQB537" s="90" t="s">
        <v>9</v>
      </c>
      <c r="TQC537" s="90" t="s">
        <v>10</v>
      </c>
      <c r="TQD537" s="90" t="s">
        <v>11</v>
      </c>
      <c r="TQE537" s="90" t="s">
        <v>12</v>
      </c>
      <c r="TQF537" s="91" t="s">
        <v>13</v>
      </c>
      <c r="TQG537" s="2"/>
      <c r="TQH537" s="17"/>
      <c r="TQI537" s="7"/>
      <c r="TQJ537" s="90" t="s">
        <v>9</v>
      </c>
      <c r="TQK537" s="90" t="s">
        <v>10</v>
      </c>
      <c r="TQL537" s="90" t="s">
        <v>11</v>
      </c>
      <c r="TQM537" s="90" t="s">
        <v>12</v>
      </c>
      <c r="TQN537" s="91" t="s">
        <v>13</v>
      </c>
      <c r="TQO537" s="2"/>
      <c r="TQP537" s="17"/>
      <c r="TQQ537" s="7"/>
      <c r="TQR537" s="90" t="s">
        <v>9</v>
      </c>
      <c r="TQS537" s="90" t="s">
        <v>10</v>
      </c>
      <c r="TQT537" s="90" t="s">
        <v>11</v>
      </c>
      <c r="TQU537" s="90" t="s">
        <v>12</v>
      </c>
      <c r="TQV537" s="91" t="s">
        <v>13</v>
      </c>
      <c r="TQW537" s="2"/>
      <c r="TQX537" s="17"/>
      <c r="TQY537" s="7"/>
      <c r="TQZ537" s="90" t="s">
        <v>9</v>
      </c>
      <c r="TRA537" s="90" t="s">
        <v>10</v>
      </c>
      <c r="TRB537" s="90" t="s">
        <v>11</v>
      </c>
      <c r="TRC537" s="90" t="s">
        <v>12</v>
      </c>
      <c r="TRD537" s="91" t="s">
        <v>13</v>
      </c>
      <c r="TRE537" s="2"/>
      <c r="TRF537" s="17"/>
      <c r="TRG537" s="7"/>
      <c r="TRH537" s="90" t="s">
        <v>9</v>
      </c>
      <c r="TRI537" s="90" t="s">
        <v>10</v>
      </c>
      <c r="TRJ537" s="90" t="s">
        <v>11</v>
      </c>
      <c r="TRK537" s="90" t="s">
        <v>12</v>
      </c>
      <c r="TRL537" s="91" t="s">
        <v>13</v>
      </c>
      <c r="TRM537" s="2"/>
      <c r="TRN537" s="17"/>
      <c r="TRO537" s="7"/>
      <c r="TRP537" s="90" t="s">
        <v>9</v>
      </c>
      <c r="TRQ537" s="90" t="s">
        <v>10</v>
      </c>
      <c r="TRR537" s="90" t="s">
        <v>11</v>
      </c>
      <c r="TRS537" s="90" t="s">
        <v>12</v>
      </c>
      <c r="TRT537" s="91" t="s">
        <v>13</v>
      </c>
      <c r="TRU537" s="2"/>
      <c r="TRV537" s="17"/>
      <c r="TRW537" s="7"/>
      <c r="TRX537" s="90" t="s">
        <v>9</v>
      </c>
      <c r="TRY537" s="90" t="s">
        <v>10</v>
      </c>
      <c r="TRZ537" s="90" t="s">
        <v>11</v>
      </c>
      <c r="TSA537" s="90" t="s">
        <v>12</v>
      </c>
      <c r="TSB537" s="91" t="s">
        <v>13</v>
      </c>
      <c r="TSC537" s="2"/>
      <c r="TSD537" s="17"/>
      <c r="TSE537" s="7"/>
      <c r="TSF537" s="90" t="s">
        <v>9</v>
      </c>
      <c r="TSG537" s="90" t="s">
        <v>10</v>
      </c>
      <c r="TSH537" s="90" t="s">
        <v>11</v>
      </c>
      <c r="TSI537" s="90" t="s">
        <v>12</v>
      </c>
      <c r="TSJ537" s="91" t="s">
        <v>13</v>
      </c>
      <c r="TSK537" s="2"/>
      <c r="TSL537" s="17"/>
      <c r="TSM537" s="7"/>
      <c r="TSN537" s="90" t="s">
        <v>9</v>
      </c>
      <c r="TSO537" s="90" t="s">
        <v>10</v>
      </c>
      <c r="TSP537" s="90" t="s">
        <v>11</v>
      </c>
      <c r="TSQ537" s="90" t="s">
        <v>12</v>
      </c>
      <c r="TSR537" s="91" t="s">
        <v>13</v>
      </c>
      <c r="TSS537" s="2"/>
      <c r="TST537" s="17"/>
      <c r="TSU537" s="7"/>
      <c r="TSV537" s="90" t="s">
        <v>9</v>
      </c>
      <c r="TSW537" s="90" t="s">
        <v>10</v>
      </c>
      <c r="TSX537" s="90" t="s">
        <v>11</v>
      </c>
      <c r="TSY537" s="90" t="s">
        <v>12</v>
      </c>
      <c r="TSZ537" s="91" t="s">
        <v>13</v>
      </c>
      <c r="TTA537" s="2"/>
      <c r="TTB537" s="17"/>
      <c r="TTC537" s="7"/>
      <c r="TTD537" s="90" t="s">
        <v>9</v>
      </c>
      <c r="TTE537" s="90" t="s">
        <v>10</v>
      </c>
      <c r="TTF537" s="90" t="s">
        <v>11</v>
      </c>
      <c r="TTG537" s="90" t="s">
        <v>12</v>
      </c>
      <c r="TTH537" s="91" t="s">
        <v>13</v>
      </c>
      <c r="TTI537" s="2"/>
      <c r="TTJ537" s="17"/>
      <c r="TTK537" s="7"/>
      <c r="TTL537" s="90" t="s">
        <v>9</v>
      </c>
      <c r="TTM537" s="90" t="s">
        <v>10</v>
      </c>
      <c r="TTN537" s="90" t="s">
        <v>11</v>
      </c>
      <c r="TTO537" s="90" t="s">
        <v>12</v>
      </c>
      <c r="TTP537" s="91" t="s">
        <v>13</v>
      </c>
      <c r="TTQ537" s="2"/>
      <c r="TTR537" s="17"/>
      <c r="TTS537" s="7"/>
      <c r="TTT537" s="90" t="s">
        <v>9</v>
      </c>
      <c r="TTU537" s="90" t="s">
        <v>10</v>
      </c>
      <c r="TTV537" s="90" t="s">
        <v>11</v>
      </c>
      <c r="TTW537" s="90" t="s">
        <v>12</v>
      </c>
      <c r="TTX537" s="91" t="s">
        <v>13</v>
      </c>
      <c r="TTY537" s="2"/>
      <c r="TTZ537" s="17"/>
      <c r="TUA537" s="7"/>
      <c r="TUB537" s="90" t="s">
        <v>9</v>
      </c>
      <c r="TUC537" s="90" t="s">
        <v>10</v>
      </c>
      <c r="TUD537" s="90" t="s">
        <v>11</v>
      </c>
      <c r="TUE537" s="90" t="s">
        <v>12</v>
      </c>
      <c r="TUF537" s="91" t="s">
        <v>13</v>
      </c>
      <c r="TUG537" s="2"/>
      <c r="TUH537" s="17"/>
      <c r="TUI537" s="7"/>
      <c r="TUJ537" s="90" t="s">
        <v>9</v>
      </c>
      <c r="TUK537" s="90" t="s">
        <v>10</v>
      </c>
      <c r="TUL537" s="90" t="s">
        <v>11</v>
      </c>
      <c r="TUM537" s="90" t="s">
        <v>12</v>
      </c>
      <c r="TUN537" s="91" t="s">
        <v>13</v>
      </c>
      <c r="TUO537" s="2"/>
      <c r="TUP537" s="17"/>
      <c r="TUQ537" s="7"/>
      <c r="TUR537" s="90" t="s">
        <v>9</v>
      </c>
      <c r="TUS537" s="90" t="s">
        <v>10</v>
      </c>
      <c r="TUT537" s="90" t="s">
        <v>11</v>
      </c>
      <c r="TUU537" s="90" t="s">
        <v>12</v>
      </c>
      <c r="TUV537" s="91" t="s">
        <v>13</v>
      </c>
      <c r="TUW537" s="2"/>
      <c r="TUX537" s="17"/>
      <c r="TUY537" s="7"/>
      <c r="TUZ537" s="90" t="s">
        <v>9</v>
      </c>
      <c r="TVA537" s="90" t="s">
        <v>10</v>
      </c>
      <c r="TVB537" s="90" t="s">
        <v>11</v>
      </c>
      <c r="TVC537" s="90" t="s">
        <v>12</v>
      </c>
      <c r="TVD537" s="91" t="s">
        <v>13</v>
      </c>
      <c r="TVE537" s="2"/>
      <c r="TVF537" s="17"/>
      <c r="TVG537" s="7"/>
      <c r="TVH537" s="90" t="s">
        <v>9</v>
      </c>
      <c r="TVI537" s="90" t="s">
        <v>10</v>
      </c>
      <c r="TVJ537" s="90" t="s">
        <v>11</v>
      </c>
      <c r="TVK537" s="90" t="s">
        <v>12</v>
      </c>
      <c r="TVL537" s="91" t="s">
        <v>13</v>
      </c>
      <c r="TVM537" s="2"/>
      <c r="TVN537" s="17"/>
      <c r="TVO537" s="7"/>
      <c r="TVP537" s="90" t="s">
        <v>9</v>
      </c>
      <c r="TVQ537" s="90" t="s">
        <v>10</v>
      </c>
      <c r="TVR537" s="90" t="s">
        <v>11</v>
      </c>
      <c r="TVS537" s="90" t="s">
        <v>12</v>
      </c>
      <c r="TVT537" s="91" t="s">
        <v>13</v>
      </c>
      <c r="TVU537" s="2"/>
      <c r="TVV537" s="17"/>
      <c r="TVW537" s="7"/>
      <c r="TVX537" s="90" t="s">
        <v>9</v>
      </c>
      <c r="TVY537" s="90" t="s">
        <v>10</v>
      </c>
      <c r="TVZ537" s="90" t="s">
        <v>11</v>
      </c>
      <c r="TWA537" s="90" t="s">
        <v>12</v>
      </c>
      <c r="TWB537" s="91" t="s">
        <v>13</v>
      </c>
      <c r="TWC537" s="2"/>
      <c r="TWD537" s="17"/>
      <c r="TWE537" s="7"/>
      <c r="TWF537" s="90" t="s">
        <v>9</v>
      </c>
      <c r="TWG537" s="90" t="s">
        <v>10</v>
      </c>
      <c r="TWH537" s="90" t="s">
        <v>11</v>
      </c>
      <c r="TWI537" s="90" t="s">
        <v>12</v>
      </c>
      <c r="TWJ537" s="91" t="s">
        <v>13</v>
      </c>
      <c r="TWK537" s="2"/>
      <c r="TWL537" s="17"/>
      <c r="TWM537" s="7"/>
      <c r="TWN537" s="90" t="s">
        <v>9</v>
      </c>
      <c r="TWO537" s="90" t="s">
        <v>10</v>
      </c>
      <c r="TWP537" s="90" t="s">
        <v>11</v>
      </c>
      <c r="TWQ537" s="90" t="s">
        <v>12</v>
      </c>
      <c r="TWR537" s="91" t="s">
        <v>13</v>
      </c>
      <c r="TWS537" s="2"/>
      <c r="TWT537" s="17"/>
      <c r="TWU537" s="7"/>
      <c r="TWV537" s="90" t="s">
        <v>9</v>
      </c>
      <c r="TWW537" s="90" t="s">
        <v>10</v>
      </c>
      <c r="TWX537" s="90" t="s">
        <v>11</v>
      </c>
      <c r="TWY537" s="90" t="s">
        <v>12</v>
      </c>
      <c r="TWZ537" s="91" t="s">
        <v>13</v>
      </c>
      <c r="TXA537" s="2"/>
      <c r="TXB537" s="17"/>
      <c r="TXC537" s="7"/>
      <c r="TXD537" s="90" t="s">
        <v>9</v>
      </c>
      <c r="TXE537" s="90" t="s">
        <v>10</v>
      </c>
      <c r="TXF537" s="90" t="s">
        <v>11</v>
      </c>
      <c r="TXG537" s="90" t="s">
        <v>12</v>
      </c>
      <c r="TXH537" s="91" t="s">
        <v>13</v>
      </c>
      <c r="TXI537" s="2"/>
      <c r="TXJ537" s="17"/>
      <c r="TXK537" s="7"/>
      <c r="TXL537" s="90" t="s">
        <v>9</v>
      </c>
      <c r="TXM537" s="90" t="s">
        <v>10</v>
      </c>
      <c r="TXN537" s="90" t="s">
        <v>11</v>
      </c>
      <c r="TXO537" s="90" t="s">
        <v>12</v>
      </c>
      <c r="TXP537" s="91" t="s">
        <v>13</v>
      </c>
      <c r="TXQ537" s="2"/>
      <c r="TXR537" s="17"/>
      <c r="TXS537" s="7"/>
      <c r="TXT537" s="90" t="s">
        <v>9</v>
      </c>
      <c r="TXU537" s="90" t="s">
        <v>10</v>
      </c>
      <c r="TXV537" s="90" t="s">
        <v>11</v>
      </c>
      <c r="TXW537" s="90" t="s">
        <v>12</v>
      </c>
      <c r="TXX537" s="91" t="s">
        <v>13</v>
      </c>
      <c r="TXY537" s="2"/>
      <c r="TXZ537" s="17"/>
      <c r="TYA537" s="7"/>
      <c r="TYB537" s="90" t="s">
        <v>9</v>
      </c>
      <c r="TYC537" s="90" t="s">
        <v>10</v>
      </c>
      <c r="TYD537" s="90" t="s">
        <v>11</v>
      </c>
      <c r="TYE537" s="90" t="s">
        <v>12</v>
      </c>
      <c r="TYF537" s="91" t="s">
        <v>13</v>
      </c>
      <c r="TYG537" s="2"/>
      <c r="TYH537" s="17"/>
      <c r="TYI537" s="7"/>
      <c r="TYJ537" s="90" t="s">
        <v>9</v>
      </c>
      <c r="TYK537" s="90" t="s">
        <v>10</v>
      </c>
      <c r="TYL537" s="90" t="s">
        <v>11</v>
      </c>
      <c r="TYM537" s="90" t="s">
        <v>12</v>
      </c>
      <c r="TYN537" s="91" t="s">
        <v>13</v>
      </c>
      <c r="TYO537" s="2"/>
      <c r="TYP537" s="17"/>
      <c r="TYQ537" s="7"/>
      <c r="TYR537" s="90" t="s">
        <v>9</v>
      </c>
      <c r="TYS537" s="90" t="s">
        <v>10</v>
      </c>
      <c r="TYT537" s="90" t="s">
        <v>11</v>
      </c>
      <c r="TYU537" s="90" t="s">
        <v>12</v>
      </c>
      <c r="TYV537" s="91" t="s">
        <v>13</v>
      </c>
      <c r="TYW537" s="2"/>
      <c r="TYX537" s="17"/>
      <c r="TYY537" s="7"/>
      <c r="TYZ537" s="90" t="s">
        <v>9</v>
      </c>
      <c r="TZA537" s="90" t="s">
        <v>10</v>
      </c>
      <c r="TZB537" s="90" t="s">
        <v>11</v>
      </c>
      <c r="TZC537" s="90" t="s">
        <v>12</v>
      </c>
      <c r="TZD537" s="91" t="s">
        <v>13</v>
      </c>
      <c r="TZE537" s="2"/>
      <c r="TZF537" s="17"/>
      <c r="TZG537" s="7"/>
      <c r="TZH537" s="90" t="s">
        <v>9</v>
      </c>
      <c r="TZI537" s="90" t="s">
        <v>10</v>
      </c>
      <c r="TZJ537" s="90" t="s">
        <v>11</v>
      </c>
      <c r="TZK537" s="90" t="s">
        <v>12</v>
      </c>
      <c r="TZL537" s="91" t="s">
        <v>13</v>
      </c>
      <c r="TZM537" s="2"/>
      <c r="TZN537" s="17"/>
      <c r="TZO537" s="7"/>
      <c r="TZP537" s="90" t="s">
        <v>9</v>
      </c>
      <c r="TZQ537" s="90" t="s">
        <v>10</v>
      </c>
      <c r="TZR537" s="90" t="s">
        <v>11</v>
      </c>
      <c r="TZS537" s="90" t="s">
        <v>12</v>
      </c>
      <c r="TZT537" s="91" t="s">
        <v>13</v>
      </c>
      <c r="TZU537" s="2"/>
      <c r="TZV537" s="17"/>
      <c r="TZW537" s="7"/>
      <c r="TZX537" s="90" t="s">
        <v>9</v>
      </c>
      <c r="TZY537" s="90" t="s">
        <v>10</v>
      </c>
      <c r="TZZ537" s="90" t="s">
        <v>11</v>
      </c>
      <c r="UAA537" s="90" t="s">
        <v>12</v>
      </c>
      <c r="UAB537" s="91" t="s">
        <v>13</v>
      </c>
      <c r="UAC537" s="2"/>
      <c r="UAD537" s="17"/>
      <c r="UAE537" s="7"/>
      <c r="UAF537" s="90" t="s">
        <v>9</v>
      </c>
      <c r="UAG537" s="90" t="s">
        <v>10</v>
      </c>
      <c r="UAH537" s="90" t="s">
        <v>11</v>
      </c>
      <c r="UAI537" s="90" t="s">
        <v>12</v>
      </c>
      <c r="UAJ537" s="91" t="s">
        <v>13</v>
      </c>
      <c r="UAK537" s="2"/>
      <c r="UAL537" s="17"/>
      <c r="UAM537" s="7"/>
      <c r="UAN537" s="90" t="s">
        <v>9</v>
      </c>
      <c r="UAO537" s="90" t="s">
        <v>10</v>
      </c>
      <c r="UAP537" s="90" t="s">
        <v>11</v>
      </c>
      <c r="UAQ537" s="90" t="s">
        <v>12</v>
      </c>
      <c r="UAR537" s="91" t="s">
        <v>13</v>
      </c>
      <c r="UAS537" s="2"/>
      <c r="UAT537" s="17"/>
      <c r="UAU537" s="7"/>
      <c r="UAV537" s="90" t="s">
        <v>9</v>
      </c>
      <c r="UAW537" s="90" t="s">
        <v>10</v>
      </c>
      <c r="UAX537" s="90" t="s">
        <v>11</v>
      </c>
      <c r="UAY537" s="90" t="s">
        <v>12</v>
      </c>
      <c r="UAZ537" s="91" t="s">
        <v>13</v>
      </c>
      <c r="UBA537" s="2"/>
      <c r="UBB537" s="17"/>
      <c r="UBC537" s="7"/>
      <c r="UBD537" s="90" t="s">
        <v>9</v>
      </c>
      <c r="UBE537" s="90" t="s">
        <v>10</v>
      </c>
      <c r="UBF537" s="90" t="s">
        <v>11</v>
      </c>
      <c r="UBG537" s="90" t="s">
        <v>12</v>
      </c>
      <c r="UBH537" s="91" t="s">
        <v>13</v>
      </c>
      <c r="UBI537" s="2"/>
      <c r="UBJ537" s="17"/>
      <c r="UBK537" s="7"/>
      <c r="UBL537" s="90" t="s">
        <v>9</v>
      </c>
      <c r="UBM537" s="90" t="s">
        <v>10</v>
      </c>
      <c r="UBN537" s="90" t="s">
        <v>11</v>
      </c>
      <c r="UBO537" s="90" t="s">
        <v>12</v>
      </c>
      <c r="UBP537" s="91" t="s">
        <v>13</v>
      </c>
      <c r="UBQ537" s="2"/>
      <c r="UBR537" s="17"/>
      <c r="UBS537" s="7"/>
      <c r="UBT537" s="90" t="s">
        <v>9</v>
      </c>
      <c r="UBU537" s="90" t="s">
        <v>10</v>
      </c>
      <c r="UBV537" s="90" t="s">
        <v>11</v>
      </c>
      <c r="UBW537" s="90" t="s">
        <v>12</v>
      </c>
      <c r="UBX537" s="91" t="s">
        <v>13</v>
      </c>
      <c r="UBY537" s="2"/>
      <c r="UBZ537" s="17"/>
      <c r="UCA537" s="7"/>
      <c r="UCB537" s="90" t="s">
        <v>9</v>
      </c>
      <c r="UCC537" s="90" t="s">
        <v>10</v>
      </c>
      <c r="UCD537" s="90" t="s">
        <v>11</v>
      </c>
      <c r="UCE537" s="90" t="s">
        <v>12</v>
      </c>
      <c r="UCF537" s="91" t="s">
        <v>13</v>
      </c>
      <c r="UCG537" s="2"/>
      <c r="UCH537" s="17"/>
      <c r="UCI537" s="7"/>
      <c r="UCJ537" s="90" t="s">
        <v>9</v>
      </c>
      <c r="UCK537" s="90" t="s">
        <v>10</v>
      </c>
      <c r="UCL537" s="90" t="s">
        <v>11</v>
      </c>
      <c r="UCM537" s="90" t="s">
        <v>12</v>
      </c>
      <c r="UCN537" s="91" t="s">
        <v>13</v>
      </c>
      <c r="UCO537" s="2"/>
      <c r="UCP537" s="17"/>
      <c r="UCQ537" s="7"/>
      <c r="UCR537" s="90" t="s">
        <v>9</v>
      </c>
      <c r="UCS537" s="90" t="s">
        <v>10</v>
      </c>
      <c r="UCT537" s="90" t="s">
        <v>11</v>
      </c>
      <c r="UCU537" s="90" t="s">
        <v>12</v>
      </c>
      <c r="UCV537" s="91" t="s">
        <v>13</v>
      </c>
      <c r="UCW537" s="2"/>
      <c r="UCX537" s="17"/>
      <c r="UCY537" s="7"/>
      <c r="UCZ537" s="90" t="s">
        <v>9</v>
      </c>
      <c r="UDA537" s="90" t="s">
        <v>10</v>
      </c>
      <c r="UDB537" s="90" t="s">
        <v>11</v>
      </c>
      <c r="UDC537" s="90" t="s">
        <v>12</v>
      </c>
      <c r="UDD537" s="91" t="s">
        <v>13</v>
      </c>
      <c r="UDE537" s="2"/>
      <c r="UDF537" s="17"/>
      <c r="UDG537" s="7"/>
      <c r="UDH537" s="90" t="s">
        <v>9</v>
      </c>
      <c r="UDI537" s="90" t="s">
        <v>10</v>
      </c>
      <c r="UDJ537" s="90" t="s">
        <v>11</v>
      </c>
      <c r="UDK537" s="90" t="s">
        <v>12</v>
      </c>
      <c r="UDL537" s="91" t="s">
        <v>13</v>
      </c>
      <c r="UDM537" s="2"/>
      <c r="UDN537" s="17"/>
      <c r="UDO537" s="7"/>
      <c r="UDP537" s="90" t="s">
        <v>9</v>
      </c>
      <c r="UDQ537" s="90" t="s">
        <v>10</v>
      </c>
      <c r="UDR537" s="90" t="s">
        <v>11</v>
      </c>
      <c r="UDS537" s="90" t="s">
        <v>12</v>
      </c>
      <c r="UDT537" s="91" t="s">
        <v>13</v>
      </c>
      <c r="UDU537" s="2"/>
      <c r="UDV537" s="17"/>
      <c r="UDW537" s="7"/>
      <c r="UDX537" s="90" t="s">
        <v>9</v>
      </c>
      <c r="UDY537" s="90" t="s">
        <v>10</v>
      </c>
      <c r="UDZ537" s="90" t="s">
        <v>11</v>
      </c>
      <c r="UEA537" s="90" t="s">
        <v>12</v>
      </c>
      <c r="UEB537" s="91" t="s">
        <v>13</v>
      </c>
      <c r="UEC537" s="2"/>
      <c r="UED537" s="17"/>
      <c r="UEE537" s="7"/>
      <c r="UEF537" s="90" t="s">
        <v>9</v>
      </c>
      <c r="UEG537" s="90" t="s">
        <v>10</v>
      </c>
      <c r="UEH537" s="90" t="s">
        <v>11</v>
      </c>
      <c r="UEI537" s="90" t="s">
        <v>12</v>
      </c>
      <c r="UEJ537" s="91" t="s">
        <v>13</v>
      </c>
      <c r="UEK537" s="2"/>
      <c r="UEL537" s="17"/>
      <c r="UEM537" s="7"/>
      <c r="UEN537" s="90" t="s">
        <v>9</v>
      </c>
      <c r="UEO537" s="90" t="s">
        <v>10</v>
      </c>
      <c r="UEP537" s="90" t="s">
        <v>11</v>
      </c>
      <c r="UEQ537" s="90" t="s">
        <v>12</v>
      </c>
      <c r="UER537" s="91" t="s">
        <v>13</v>
      </c>
      <c r="UES537" s="2"/>
      <c r="UET537" s="17"/>
      <c r="UEU537" s="7"/>
      <c r="UEV537" s="90" t="s">
        <v>9</v>
      </c>
      <c r="UEW537" s="90" t="s">
        <v>10</v>
      </c>
      <c r="UEX537" s="90" t="s">
        <v>11</v>
      </c>
      <c r="UEY537" s="90" t="s">
        <v>12</v>
      </c>
      <c r="UEZ537" s="91" t="s">
        <v>13</v>
      </c>
      <c r="UFA537" s="2"/>
      <c r="UFB537" s="17"/>
      <c r="UFC537" s="7"/>
      <c r="UFD537" s="90" t="s">
        <v>9</v>
      </c>
      <c r="UFE537" s="90" t="s">
        <v>10</v>
      </c>
      <c r="UFF537" s="90" t="s">
        <v>11</v>
      </c>
      <c r="UFG537" s="90" t="s">
        <v>12</v>
      </c>
      <c r="UFH537" s="91" t="s">
        <v>13</v>
      </c>
      <c r="UFI537" s="2"/>
      <c r="UFJ537" s="17"/>
      <c r="UFK537" s="7"/>
      <c r="UFL537" s="90" t="s">
        <v>9</v>
      </c>
      <c r="UFM537" s="90" t="s">
        <v>10</v>
      </c>
      <c r="UFN537" s="90" t="s">
        <v>11</v>
      </c>
      <c r="UFO537" s="90" t="s">
        <v>12</v>
      </c>
      <c r="UFP537" s="91" t="s">
        <v>13</v>
      </c>
      <c r="UFQ537" s="2"/>
      <c r="UFR537" s="17"/>
      <c r="UFS537" s="7"/>
      <c r="UFT537" s="90" t="s">
        <v>9</v>
      </c>
      <c r="UFU537" s="90" t="s">
        <v>10</v>
      </c>
      <c r="UFV537" s="90" t="s">
        <v>11</v>
      </c>
      <c r="UFW537" s="90" t="s">
        <v>12</v>
      </c>
      <c r="UFX537" s="91" t="s">
        <v>13</v>
      </c>
      <c r="UFY537" s="2"/>
      <c r="UFZ537" s="17"/>
      <c r="UGA537" s="7"/>
      <c r="UGB537" s="90" t="s">
        <v>9</v>
      </c>
      <c r="UGC537" s="90" t="s">
        <v>10</v>
      </c>
      <c r="UGD537" s="90" t="s">
        <v>11</v>
      </c>
      <c r="UGE537" s="90" t="s">
        <v>12</v>
      </c>
      <c r="UGF537" s="91" t="s">
        <v>13</v>
      </c>
      <c r="UGG537" s="2"/>
      <c r="UGH537" s="17"/>
      <c r="UGI537" s="7"/>
      <c r="UGJ537" s="90" t="s">
        <v>9</v>
      </c>
      <c r="UGK537" s="90" t="s">
        <v>10</v>
      </c>
      <c r="UGL537" s="90" t="s">
        <v>11</v>
      </c>
      <c r="UGM537" s="90" t="s">
        <v>12</v>
      </c>
      <c r="UGN537" s="91" t="s">
        <v>13</v>
      </c>
      <c r="UGO537" s="2"/>
      <c r="UGP537" s="17"/>
      <c r="UGQ537" s="7"/>
      <c r="UGR537" s="90" t="s">
        <v>9</v>
      </c>
      <c r="UGS537" s="90" t="s">
        <v>10</v>
      </c>
      <c r="UGT537" s="90" t="s">
        <v>11</v>
      </c>
      <c r="UGU537" s="90" t="s">
        <v>12</v>
      </c>
      <c r="UGV537" s="91" t="s">
        <v>13</v>
      </c>
      <c r="UGW537" s="2"/>
      <c r="UGX537" s="17"/>
      <c r="UGY537" s="7"/>
      <c r="UGZ537" s="90" t="s">
        <v>9</v>
      </c>
      <c r="UHA537" s="90" t="s">
        <v>10</v>
      </c>
      <c r="UHB537" s="90" t="s">
        <v>11</v>
      </c>
      <c r="UHC537" s="90" t="s">
        <v>12</v>
      </c>
      <c r="UHD537" s="91" t="s">
        <v>13</v>
      </c>
      <c r="UHE537" s="2"/>
      <c r="UHF537" s="17"/>
      <c r="UHG537" s="7"/>
      <c r="UHH537" s="90" t="s">
        <v>9</v>
      </c>
      <c r="UHI537" s="90" t="s">
        <v>10</v>
      </c>
      <c r="UHJ537" s="90" t="s">
        <v>11</v>
      </c>
      <c r="UHK537" s="90" t="s">
        <v>12</v>
      </c>
      <c r="UHL537" s="91" t="s">
        <v>13</v>
      </c>
      <c r="UHM537" s="2"/>
      <c r="UHN537" s="17"/>
      <c r="UHO537" s="7"/>
      <c r="UHP537" s="90" t="s">
        <v>9</v>
      </c>
      <c r="UHQ537" s="90" t="s">
        <v>10</v>
      </c>
      <c r="UHR537" s="90" t="s">
        <v>11</v>
      </c>
      <c r="UHS537" s="90" t="s">
        <v>12</v>
      </c>
      <c r="UHT537" s="91" t="s">
        <v>13</v>
      </c>
      <c r="UHU537" s="2"/>
      <c r="UHV537" s="17"/>
      <c r="UHW537" s="7"/>
      <c r="UHX537" s="90" t="s">
        <v>9</v>
      </c>
      <c r="UHY537" s="90" t="s">
        <v>10</v>
      </c>
      <c r="UHZ537" s="90" t="s">
        <v>11</v>
      </c>
      <c r="UIA537" s="90" t="s">
        <v>12</v>
      </c>
      <c r="UIB537" s="91" t="s">
        <v>13</v>
      </c>
      <c r="UIC537" s="2"/>
      <c r="UID537" s="17"/>
      <c r="UIE537" s="7"/>
      <c r="UIF537" s="90" t="s">
        <v>9</v>
      </c>
      <c r="UIG537" s="90" t="s">
        <v>10</v>
      </c>
      <c r="UIH537" s="90" t="s">
        <v>11</v>
      </c>
      <c r="UII537" s="90" t="s">
        <v>12</v>
      </c>
      <c r="UIJ537" s="91" t="s">
        <v>13</v>
      </c>
      <c r="UIK537" s="2"/>
      <c r="UIL537" s="17"/>
      <c r="UIM537" s="7"/>
      <c r="UIN537" s="90" t="s">
        <v>9</v>
      </c>
      <c r="UIO537" s="90" t="s">
        <v>10</v>
      </c>
      <c r="UIP537" s="90" t="s">
        <v>11</v>
      </c>
      <c r="UIQ537" s="90" t="s">
        <v>12</v>
      </c>
      <c r="UIR537" s="91" t="s">
        <v>13</v>
      </c>
      <c r="UIS537" s="2"/>
      <c r="UIT537" s="17"/>
      <c r="UIU537" s="7"/>
      <c r="UIV537" s="90" t="s">
        <v>9</v>
      </c>
      <c r="UIW537" s="90" t="s">
        <v>10</v>
      </c>
      <c r="UIX537" s="90" t="s">
        <v>11</v>
      </c>
      <c r="UIY537" s="90" t="s">
        <v>12</v>
      </c>
      <c r="UIZ537" s="91" t="s">
        <v>13</v>
      </c>
      <c r="UJA537" s="2"/>
      <c r="UJB537" s="17"/>
      <c r="UJC537" s="7"/>
      <c r="UJD537" s="90" t="s">
        <v>9</v>
      </c>
      <c r="UJE537" s="90" t="s">
        <v>10</v>
      </c>
      <c r="UJF537" s="90" t="s">
        <v>11</v>
      </c>
      <c r="UJG537" s="90" t="s">
        <v>12</v>
      </c>
      <c r="UJH537" s="91" t="s">
        <v>13</v>
      </c>
      <c r="UJI537" s="2"/>
      <c r="UJJ537" s="17"/>
      <c r="UJK537" s="7"/>
      <c r="UJL537" s="90" t="s">
        <v>9</v>
      </c>
      <c r="UJM537" s="90" t="s">
        <v>10</v>
      </c>
      <c r="UJN537" s="90" t="s">
        <v>11</v>
      </c>
      <c r="UJO537" s="90" t="s">
        <v>12</v>
      </c>
      <c r="UJP537" s="91" t="s">
        <v>13</v>
      </c>
      <c r="UJQ537" s="2"/>
      <c r="UJR537" s="17"/>
      <c r="UJS537" s="7"/>
      <c r="UJT537" s="90" t="s">
        <v>9</v>
      </c>
      <c r="UJU537" s="90" t="s">
        <v>10</v>
      </c>
      <c r="UJV537" s="90" t="s">
        <v>11</v>
      </c>
      <c r="UJW537" s="90" t="s">
        <v>12</v>
      </c>
      <c r="UJX537" s="91" t="s">
        <v>13</v>
      </c>
      <c r="UJY537" s="2"/>
      <c r="UJZ537" s="17"/>
      <c r="UKA537" s="7"/>
      <c r="UKB537" s="90" t="s">
        <v>9</v>
      </c>
      <c r="UKC537" s="90" t="s">
        <v>10</v>
      </c>
      <c r="UKD537" s="90" t="s">
        <v>11</v>
      </c>
      <c r="UKE537" s="90" t="s">
        <v>12</v>
      </c>
      <c r="UKF537" s="91" t="s">
        <v>13</v>
      </c>
      <c r="UKG537" s="2"/>
      <c r="UKH537" s="17"/>
      <c r="UKI537" s="7"/>
      <c r="UKJ537" s="90" t="s">
        <v>9</v>
      </c>
      <c r="UKK537" s="90" t="s">
        <v>10</v>
      </c>
      <c r="UKL537" s="90" t="s">
        <v>11</v>
      </c>
      <c r="UKM537" s="90" t="s">
        <v>12</v>
      </c>
      <c r="UKN537" s="91" t="s">
        <v>13</v>
      </c>
      <c r="UKO537" s="2"/>
      <c r="UKP537" s="17"/>
      <c r="UKQ537" s="7"/>
      <c r="UKR537" s="90" t="s">
        <v>9</v>
      </c>
      <c r="UKS537" s="90" t="s">
        <v>10</v>
      </c>
      <c r="UKT537" s="90" t="s">
        <v>11</v>
      </c>
      <c r="UKU537" s="90" t="s">
        <v>12</v>
      </c>
      <c r="UKV537" s="91" t="s">
        <v>13</v>
      </c>
      <c r="UKW537" s="2"/>
      <c r="UKX537" s="17"/>
      <c r="UKY537" s="7"/>
      <c r="UKZ537" s="90" t="s">
        <v>9</v>
      </c>
      <c r="ULA537" s="90" t="s">
        <v>10</v>
      </c>
      <c r="ULB537" s="90" t="s">
        <v>11</v>
      </c>
      <c r="ULC537" s="90" t="s">
        <v>12</v>
      </c>
      <c r="ULD537" s="91" t="s">
        <v>13</v>
      </c>
      <c r="ULE537" s="2"/>
      <c r="ULF537" s="17"/>
      <c r="ULG537" s="7"/>
      <c r="ULH537" s="90" t="s">
        <v>9</v>
      </c>
      <c r="ULI537" s="90" t="s">
        <v>10</v>
      </c>
      <c r="ULJ537" s="90" t="s">
        <v>11</v>
      </c>
      <c r="ULK537" s="90" t="s">
        <v>12</v>
      </c>
      <c r="ULL537" s="91" t="s">
        <v>13</v>
      </c>
      <c r="ULM537" s="2"/>
      <c r="ULN537" s="17"/>
      <c r="ULO537" s="7"/>
      <c r="ULP537" s="90" t="s">
        <v>9</v>
      </c>
      <c r="ULQ537" s="90" t="s">
        <v>10</v>
      </c>
      <c r="ULR537" s="90" t="s">
        <v>11</v>
      </c>
      <c r="ULS537" s="90" t="s">
        <v>12</v>
      </c>
      <c r="ULT537" s="91" t="s">
        <v>13</v>
      </c>
      <c r="ULU537" s="2"/>
      <c r="ULV537" s="17"/>
      <c r="ULW537" s="7"/>
      <c r="ULX537" s="90" t="s">
        <v>9</v>
      </c>
      <c r="ULY537" s="90" t="s">
        <v>10</v>
      </c>
      <c r="ULZ537" s="90" t="s">
        <v>11</v>
      </c>
      <c r="UMA537" s="90" t="s">
        <v>12</v>
      </c>
      <c r="UMB537" s="91" t="s">
        <v>13</v>
      </c>
      <c r="UMC537" s="2"/>
      <c r="UMD537" s="17"/>
      <c r="UME537" s="7"/>
      <c r="UMF537" s="90" t="s">
        <v>9</v>
      </c>
      <c r="UMG537" s="90" t="s">
        <v>10</v>
      </c>
      <c r="UMH537" s="90" t="s">
        <v>11</v>
      </c>
      <c r="UMI537" s="90" t="s">
        <v>12</v>
      </c>
      <c r="UMJ537" s="91" t="s">
        <v>13</v>
      </c>
      <c r="UMK537" s="2"/>
      <c r="UML537" s="17"/>
      <c r="UMM537" s="7"/>
      <c r="UMN537" s="90" t="s">
        <v>9</v>
      </c>
      <c r="UMO537" s="90" t="s">
        <v>10</v>
      </c>
      <c r="UMP537" s="90" t="s">
        <v>11</v>
      </c>
      <c r="UMQ537" s="90" t="s">
        <v>12</v>
      </c>
      <c r="UMR537" s="91" t="s">
        <v>13</v>
      </c>
      <c r="UMS537" s="2"/>
      <c r="UMT537" s="17"/>
      <c r="UMU537" s="7"/>
      <c r="UMV537" s="90" t="s">
        <v>9</v>
      </c>
      <c r="UMW537" s="90" t="s">
        <v>10</v>
      </c>
      <c r="UMX537" s="90" t="s">
        <v>11</v>
      </c>
      <c r="UMY537" s="90" t="s">
        <v>12</v>
      </c>
      <c r="UMZ537" s="91" t="s">
        <v>13</v>
      </c>
      <c r="UNA537" s="2"/>
      <c r="UNB537" s="17"/>
      <c r="UNC537" s="7"/>
      <c r="UND537" s="90" t="s">
        <v>9</v>
      </c>
      <c r="UNE537" s="90" t="s">
        <v>10</v>
      </c>
      <c r="UNF537" s="90" t="s">
        <v>11</v>
      </c>
      <c r="UNG537" s="90" t="s">
        <v>12</v>
      </c>
      <c r="UNH537" s="91" t="s">
        <v>13</v>
      </c>
      <c r="UNI537" s="2"/>
      <c r="UNJ537" s="17"/>
      <c r="UNK537" s="7"/>
      <c r="UNL537" s="90" t="s">
        <v>9</v>
      </c>
      <c r="UNM537" s="90" t="s">
        <v>10</v>
      </c>
      <c r="UNN537" s="90" t="s">
        <v>11</v>
      </c>
      <c r="UNO537" s="90" t="s">
        <v>12</v>
      </c>
      <c r="UNP537" s="91" t="s">
        <v>13</v>
      </c>
      <c r="UNQ537" s="2"/>
      <c r="UNR537" s="17"/>
      <c r="UNS537" s="7"/>
      <c r="UNT537" s="90" t="s">
        <v>9</v>
      </c>
      <c r="UNU537" s="90" t="s">
        <v>10</v>
      </c>
      <c r="UNV537" s="90" t="s">
        <v>11</v>
      </c>
      <c r="UNW537" s="90" t="s">
        <v>12</v>
      </c>
      <c r="UNX537" s="91" t="s">
        <v>13</v>
      </c>
      <c r="UNY537" s="2"/>
      <c r="UNZ537" s="17"/>
      <c r="UOA537" s="7"/>
      <c r="UOB537" s="90" t="s">
        <v>9</v>
      </c>
      <c r="UOC537" s="90" t="s">
        <v>10</v>
      </c>
      <c r="UOD537" s="90" t="s">
        <v>11</v>
      </c>
      <c r="UOE537" s="90" t="s">
        <v>12</v>
      </c>
      <c r="UOF537" s="91" t="s">
        <v>13</v>
      </c>
      <c r="UOG537" s="2"/>
      <c r="UOH537" s="17"/>
      <c r="UOI537" s="7"/>
      <c r="UOJ537" s="90" t="s">
        <v>9</v>
      </c>
      <c r="UOK537" s="90" t="s">
        <v>10</v>
      </c>
      <c r="UOL537" s="90" t="s">
        <v>11</v>
      </c>
      <c r="UOM537" s="90" t="s">
        <v>12</v>
      </c>
      <c r="UON537" s="91" t="s">
        <v>13</v>
      </c>
      <c r="UOO537" s="2"/>
      <c r="UOP537" s="17"/>
      <c r="UOQ537" s="7"/>
      <c r="UOR537" s="90" t="s">
        <v>9</v>
      </c>
      <c r="UOS537" s="90" t="s">
        <v>10</v>
      </c>
      <c r="UOT537" s="90" t="s">
        <v>11</v>
      </c>
      <c r="UOU537" s="90" t="s">
        <v>12</v>
      </c>
      <c r="UOV537" s="91" t="s">
        <v>13</v>
      </c>
      <c r="UOW537" s="2"/>
      <c r="UOX537" s="17"/>
      <c r="UOY537" s="7"/>
      <c r="UOZ537" s="90" t="s">
        <v>9</v>
      </c>
      <c r="UPA537" s="90" t="s">
        <v>10</v>
      </c>
      <c r="UPB537" s="90" t="s">
        <v>11</v>
      </c>
      <c r="UPC537" s="90" t="s">
        <v>12</v>
      </c>
      <c r="UPD537" s="91" t="s">
        <v>13</v>
      </c>
      <c r="UPE537" s="2"/>
      <c r="UPF537" s="17"/>
      <c r="UPG537" s="7"/>
      <c r="UPH537" s="90" t="s">
        <v>9</v>
      </c>
      <c r="UPI537" s="90" t="s">
        <v>10</v>
      </c>
      <c r="UPJ537" s="90" t="s">
        <v>11</v>
      </c>
      <c r="UPK537" s="90" t="s">
        <v>12</v>
      </c>
      <c r="UPL537" s="91" t="s">
        <v>13</v>
      </c>
      <c r="UPM537" s="2"/>
      <c r="UPN537" s="17"/>
      <c r="UPO537" s="7"/>
      <c r="UPP537" s="90" t="s">
        <v>9</v>
      </c>
      <c r="UPQ537" s="90" t="s">
        <v>10</v>
      </c>
      <c r="UPR537" s="90" t="s">
        <v>11</v>
      </c>
      <c r="UPS537" s="90" t="s">
        <v>12</v>
      </c>
      <c r="UPT537" s="91" t="s">
        <v>13</v>
      </c>
      <c r="UPU537" s="2"/>
      <c r="UPV537" s="17"/>
      <c r="UPW537" s="7"/>
      <c r="UPX537" s="90" t="s">
        <v>9</v>
      </c>
      <c r="UPY537" s="90" t="s">
        <v>10</v>
      </c>
      <c r="UPZ537" s="90" t="s">
        <v>11</v>
      </c>
      <c r="UQA537" s="90" t="s">
        <v>12</v>
      </c>
      <c r="UQB537" s="91" t="s">
        <v>13</v>
      </c>
      <c r="UQC537" s="2"/>
      <c r="UQD537" s="17"/>
      <c r="UQE537" s="7"/>
      <c r="UQF537" s="90" t="s">
        <v>9</v>
      </c>
      <c r="UQG537" s="90" t="s">
        <v>10</v>
      </c>
      <c r="UQH537" s="90" t="s">
        <v>11</v>
      </c>
      <c r="UQI537" s="90" t="s">
        <v>12</v>
      </c>
      <c r="UQJ537" s="91" t="s">
        <v>13</v>
      </c>
      <c r="UQK537" s="2"/>
      <c r="UQL537" s="17"/>
      <c r="UQM537" s="7"/>
      <c r="UQN537" s="90" t="s">
        <v>9</v>
      </c>
      <c r="UQO537" s="90" t="s">
        <v>10</v>
      </c>
      <c r="UQP537" s="90" t="s">
        <v>11</v>
      </c>
      <c r="UQQ537" s="90" t="s">
        <v>12</v>
      </c>
      <c r="UQR537" s="91" t="s">
        <v>13</v>
      </c>
      <c r="UQS537" s="2"/>
      <c r="UQT537" s="17"/>
      <c r="UQU537" s="7"/>
      <c r="UQV537" s="90" t="s">
        <v>9</v>
      </c>
      <c r="UQW537" s="90" t="s">
        <v>10</v>
      </c>
      <c r="UQX537" s="90" t="s">
        <v>11</v>
      </c>
      <c r="UQY537" s="90" t="s">
        <v>12</v>
      </c>
      <c r="UQZ537" s="91" t="s">
        <v>13</v>
      </c>
      <c r="URA537" s="2"/>
      <c r="URB537" s="17"/>
      <c r="URC537" s="7"/>
      <c r="URD537" s="90" t="s">
        <v>9</v>
      </c>
      <c r="URE537" s="90" t="s">
        <v>10</v>
      </c>
      <c r="URF537" s="90" t="s">
        <v>11</v>
      </c>
      <c r="URG537" s="90" t="s">
        <v>12</v>
      </c>
      <c r="URH537" s="91" t="s">
        <v>13</v>
      </c>
      <c r="URI537" s="2"/>
      <c r="URJ537" s="17"/>
      <c r="URK537" s="7"/>
      <c r="URL537" s="90" t="s">
        <v>9</v>
      </c>
      <c r="URM537" s="90" t="s">
        <v>10</v>
      </c>
      <c r="URN537" s="90" t="s">
        <v>11</v>
      </c>
      <c r="URO537" s="90" t="s">
        <v>12</v>
      </c>
      <c r="URP537" s="91" t="s">
        <v>13</v>
      </c>
      <c r="URQ537" s="2"/>
      <c r="URR537" s="17"/>
      <c r="URS537" s="7"/>
      <c r="URT537" s="90" t="s">
        <v>9</v>
      </c>
      <c r="URU537" s="90" t="s">
        <v>10</v>
      </c>
      <c r="URV537" s="90" t="s">
        <v>11</v>
      </c>
      <c r="URW537" s="90" t="s">
        <v>12</v>
      </c>
      <c r="URX537" s="91" t="s">
        <v>13</v>
      </c>
      <c r="URY537" s="2"/>
      <c r="URZ537" s="17"/>
      <c r="USA537" s="7"/>
      <c r="USB537" s="90" t="s">
        <v>9</v>
      </c>
      <c r="USC537" s="90" t="s">
        <v>10</v>
      </c>
      <c r="USD537" s="90" t="s">
        <v>11</v>
      </c>
      <c r="USE537" s="90" t="s">
        <v>12</v>
      </c>
      <c r="USF537" s="91" t="s">
        <v>13</v>
      </c>
      <c r="USG537" s="2"/>
      <c r="USH537" s="17"/>
      <c r="USI537" s="7"/>
      <c r="USJ537" s="90" t="s">
        <v>9</v>
      </c>
      <c r="USK537" s="90" t="s">
        <v>10</v>
      </c>
      <c r="USL537" s="90" t="s">
        <v>11</v>
      </c>
      <c r="USM537" s="90" t="s">
        <v>12</v>
      </c>
      <c r="USN537" s="91" t="s">
        <v>13</v>
      </c>
      <c r="USO537" s="2"/>
      <c r="USP537" s="17"/>
      <c r="USQ537" s="7"/>
      <c r="USR537" s="90" t="s">
        <v>9</v>
      </c>
      <c r="USS537" s="90" t="s">
        <v>10</v>
      </c>
      <c r="UST537" s="90" t="s">
        <v>11</v>
      </c>
      <c r="USU537" s="90" t="s">
        <v>12</v>
      </c>
      <c r="USV537" s="91" t="s">
        <v>13</v>
      </c>
      <c r="USW537" s="2"/>
      <c r="USX537" s="17"/>
      <c r="USY537" s="7"/>
      <c r="USZ537" s="90" t="s">
        <v>9</v>
      </c>
      <c r="UTA537" s="90" t="s">
        <v>10</v>
      </c>
      <c r="UTB537" s="90" t="s">
        <v>11</v>
      </c>
      <c r="UTC537" s="90" t="s">
        <v>12</v>
      </c>
      <c r="UTD537" s="91" t="s">
        <v>13</v>
      </c>
      <c r="UTE537" s="2"/>
      <c r="UTF537" s="17"/>
      <c r="UTG537" s="7"/>
      <c r="UTH537" s="90" t="s">
        <v>9</v>
      </c>
      <c r="UTI537" s="90" t="s">
        <v>10</v>
      </c>
      <c r="UTJ537" s="90" t="s">
        <v>11</v>
      </c>
      <c r="UTK537" s="90" t="s">
        <v>12</v>
      </c>
      <c r="UTL537" s="91" t="s">
        <v>13</v>
      </c>
      <c r="UTM537" s="2"/>
      <c r="UTN537" s="17"/>
      <c r="UTO537" s="7"/>
      <c r="UTP537" s="90" t="s">
        <v>9</v>
      </c>
      <c r="UTQ537" s="90" t="s">
        <v>10</v>
      </c>
      <c r="UTR537" s="90" t="s">
        <v>11</v>
      </c>
      <c r="UTS537" s="90" t="s">
        <v>12</v>
      </c>
      <c r="UTT537" s="91" t="s">
        <v>13</v>
      </c>
      <c r="UTU537" s="2"/>
      <c r="UTV537" s="17"/>
      <c r="UTW537" s="7"/>
      <c r="UTX537" s="90" t="s">
        <v>9</v>
      </c>
      <c r="UTY537" s="90" t="s">
        <v>10</v>
      </c>
      <c r="UTZ537" s="90" t="s">
        <v>11</v>
      </c>
      <c r="UUA537" s="90" t="s">
        <v>12</v>
      </c>
      <c r="UUB537" s="91" t="s">
        <v>13</v>
      </c>
      <c r="UUC537" s="2"/>
      <c r="UUD537" s="17"/>
      <c r="UUE537" s="7"/>
      <c r="UUF537" s="90" t="s">
        <v>9</v>
      </c>
      <c r="UUG537" s="90" t="s">
        <v>10</v>
      </c>
      <c r="UUH537" s="90" t="s">
        <v>11</v>
      </c>
      <c r="UUI537" s="90" t="s">
        <v>12</v>
      </c>
      <c r="UUJ537" s="91" t="s">
        <v>13</v>
      </c>
      <c r="UUK537" s="2"/>
      <c r="UUL537" s="17"/>
      <c r="UUM537" s="7"/>
      <c r="UUN537" s="90" t="s">
        <v>9</v>
      </c>
      <c r="UUO537" s="90" t="s">
        <v>10</v>
      </c>
      <c r="UUP537" s="90" t="s">
        <v>11</v>
      </c>
      <c r="UUQ537" s="90" t="s">
        <v>12</v>
      </c>
      <c r="UUR537" s="91" t="s">
        <v>13</v>
      </c>
      <c r="UUS537" s="2"/>
      <c r="UUT537" s="17"/>
      <c r="UUU537" s="7"/>
      <c r="UUV537" s="90" t="s">
        <v>9</v>
      </c>
      <c r="UUW537" s="90" t="s">
        <v>10</v>
      </c>
      <c r="UUX537" s="90" t="s">
        <v>11</v>
      </c>
      <c r="UUY537" s="90" t="s">
        <v>12</v>
      </c>
      <c r="UUZ537" s="91" t="s">
        <v>13</v>
      </c>
      <c r="UVA537" s="2"/>
      <c r="UVB537" s="17"/>
      <c r="UVC537" s="7"/>
      <c r="UVD537" s="90" t="s">
        <v>9</v>
      </c>
      <c r="UVE537" s="90" t="s">
        <v>10</v>
      </c>
      <c r="UVF537" s="90" t="s">
        <v>11</v>
      </c>
      <c r="UVG537" s="90" t="s">
        <v>12</v>
      </c>
      <c r="UVH537" s="91" t="s">
        <v>13</v>
      </c>
      <c r="UVI537" s="2"/>
      <c r="UVJ537" s="17"/>
      <c r="UVK537" s="7"/>
      <c r="UVL537" s="90" t="s">
        <v>9</v>
      </c>
      <c r="UVM537" s="90" t="s">
        <v>10</v>
      </c>
      <c r="UVN537" s="90" t="s">
        <v>11</v>
      </c>
      <c r="UVO537" s="90" t="s">
        <v>12</v>
      </c>
      <c r="UVP537" s="91" t="s">
        <v>13</v>
      </c>
      <c r="UVQ537" s="2"/>
      <c r="UVR537" s="17"/>
      <c r="UVS537" s="7"/>
      <c r="UVT537" s="90" t="s">
        <v>9</v>
      </c>
      <c r="UVU537" s="90" t="s">
        <v>10</v>
      </c>
      <c r="UVV537" s="90" t="s">
        <v>11</v>
      </c>
      <c r="UVW537" s="90" t="s">
        <v>12</v>
      </c>
      <c r="UVX537" s="91" t="s">
        <v>13</v>
      </c>
      <c r="UVY537" s="2"/>
      <c r="UVZ537" s="17"/>
      <c r="UWA537" s="7"/>
      <c r="UWB537" s="90" t="s">
        <v>9</v>
      </c>
      <c r="UWC537" s="90" t="s">
        <v>10</v>
      </c>
      <c r="UWD537" s="90" t="s">
        <v>11</v>
      </c>
      <c r="UWE537" s="90" t="s">
        <v>12</v>
      </c>
      <c r="UWF537" s="91" t="s">
        <v>13</v>
      </c>
      <c r="UWG537" s="2"/>
      <c r="UWH537" s="17"/>
      <c r="UWI537" s="7"/>
      <c r="UWJ537" s="90" t="s">
        <v>9</v>
      </c>
      <c r="UWK537" s="90" t="s">
        <v>10</v>
      </c>
      <c r="UWL537" s="90" t="s">
        <v>11</v>
      </c>
      <c r="UWM537" s="90" t="s">
        <v>12</v>
      </c>
      <c r="UWN537" s="91" t="s">
        <v>13</v>
      </c>
      <c r="UWO537" s="2"/>
      <c r="UWP537" s="17"/>
      <c r="UWQ537" s="7"/>
      <c r="UWR537" s="90" t="s">
        <v>9</v>
      </c>
      <c r="UWS537" s="90" t="s">
        <v>10</v>
      </c>
      <c r="UWT537" s="90" t="s">
        <v>11</v>
      </c>
      <c r="UWU537" s="90" t="s">
        <v>12</v>
      </c>
      <c r="UWV537" s="91" t="s">
        <v>13</v>
      </c>
      <c r="UWW537" s="2"/>
      <c r="UWX537" s="17"/>
      <c r="UWY537" s="7"/>
      <c r="UWZ537" s="90" t="s">
        <v>9</v>
      </c>
      <c r="UXA537" s="90" t="s">
        <v>10</v>
      </c>
      <c r="UXB537" s="90" t="s">
        <v>11</v>
      </c>
      <c r="UXC537" s="90" t="s">
        <v>12</v>
      </c>
      <c r="UXD537" s="91" t="s">
        <v>13</v>
      </c>
      <c r="UXE537" s="2"/>
      <c r="UXF537" s="17"/>
      <c r="UXG537" s="7"/>
      <c r="UXH537" s="90" t="s">
        <v>9</v>
      </c>
      <c r="UXI537" s="90" t="s">
        <v>10</v>
      </c>
      <c r="UXJ537" s="90" t="s">
        <v>11</v>
      </c>
      <c r="UXK537" s="90" t="s">
        <v>12</v>
      </c>
      <c r="UXL537" s="91" t="s">
        <v>13</v>
      </c>
      <c r="UXM537" s="2"/>
      <c r="UXN537" s="17"/>
      <c r="UXO537" s="7"/>
      <c r="UXP537" s="90" t="s">
        <v>9</v>
      </c>
      <c r="UXQ537" s="90" t="s">
        <v>10</v>
      </c>
      <c r="UXR537" s="90" t="s">
        <v>11</v>
      </c>
      <c r="UXS537" s="90" t="s">
        <v>12</v>
      </c>
      <c r="UXT537" s="91" t="s">
        <v>13</v>
      </c>
      <c r="UXU537" s="2"/>
      <c r="UXV537" s="17"/>
      <c r="UXW537" s="7"/>
      <c r="UXX537" s="90" t="s">
        <v>9</v>
      </c>
      <c r="UXY537" s="90" t="s">
        <v>10</v>
      </c>
      <c r="UXZ537" s="90" t="s">
        <v>11</v>
      </c>
      <c r="UYA537" s="90" t="s">
        <v>12</v>
      </c>
      <c r="UYB537" s="91" t="s">
        <v>13</v>
      </c>
      <c r="UYC537" s="2"/>
      <c r="UYD537" s="17"/>
      <c r="UYE537" s="7"/>
      <c r="UYF537" s="90" t="s">
        <v>9</v>
      </c>
      <c r="UYG537" s="90" t="s">
        <v>10</v>
      </c>
      <c r="UYH537" s="90" t="s">
        <v>11</v>
      </c>
      <c r="UYI537" s="90" t="s">
        <v>12</v>
      </c>
      <c r="UYJ537" s="91" t="s">
        <v>13</v>
      </c>
      <c r="UYK537" s="2"/>
      <c r="UYL537" s="17"/>
      <c r="UYM537" s="7"/>
      <c r="UYN537" s="90" t="s">
        <v>9</v>
      </c>
      <c r="UYO537" s="90" t="s">
        <v>10</v>
      </c>
      <c r="UYP537" s="90" t="s">
        <v>11</v>
      </c>
      <c r="UYQ537" s="90" t="s">
        <v>12</v>
      </c>
      <c r="UYR537" s="91" t="s">
        <v>13</v>
      </c>
      <c r="UYS537" s="2"/>
      <c r="UYT537" s="17"/>
      <c r="UYU537" s="7"/>
      <c r="UYV537" s="90" t="s">
        <v>9</v>
      </c>
      <c r="UYW537" s="90" t="s">
        <v>10</v>
      </c>
      <c r="UYX537" s="90" t="s">
        <v>11</v>
      </c>
      <c r="UYY537" s="90" t="s">
        <v>12</v>
      </c>
      <c r="UYZ537" s="91" t="s">
        <v>13</v>
      </c>
      <c r="UZA537" s="2"/>
      <c r="UZB537" s="17"/>
      <c r="UZC537" s="7"/>
      <c r="UZD537" s="90" t="s">
        <v>9</v>
      </c>
      <c r="UZE537" s="90" t="s">
        <v>10</v>
      </c>
      <c r="UZF537" s="90" t="s">
        <v>11</v>
      </c>
      <c r="UZG537" s="90" t="s">
        <v>12</v>
      </c>
      <c r="UZH537" s="91" t="s">
        <v>13</v>
      </c>
      <c r="UZI537" s="2"/>
      <c r="UZJ537" s="17"/>
      <c r="UZK537" s="7"/>
      <c r="UZL537" s="90" t="s">
        <v>9</v>
      </c>
      <c r="UZM537" s="90" t="s">
        <v>10</v>
      </c>
      <c r="UZN537" s="90" t="s">
        <v>11</v>
      </c>
      <c r="UZO537" s="90" t="s">
        <v>12</v>
      </c>
      <c r="UZP537" s="91" t="s">
        <v>13</v>
      </c>
      <c r="UZQ537" s="2"/>
      <c r="UZR537" s="17"/>
      <c r="UZS537" s="7"/>
      <c r="UZT537" s="90" t="s">
        <v>9</v>
      </c>
      <c r="UZU537" s="90" t="s">
        <v>10</v>
      </c>
      <c r="UZV537" s="90" t="s">
        <v>11</v>
      </c>
      <c r="UZW537" s="90" t="s">
        <v>12</v>
      </c>
      <c r="UZX537" s="91" t="s">
        <v>13</v>
      </c>
      <c r="UZY537" s="2"/>
      <c r="UZZ537" s="17"/>
      <c r="VAA537" s="7"/>
      <c r="VAB537" s="90" t="s">
        <v>9</v>
      </c>
      <c r="VAC537" s="90" t="s">
        <v>10</v>
      </c>
      <c r="VAD537" s="90" t="s">
        <v>11</v>
      </c>
      <c r="VAE537" s="90" t="s">
        <v>12</v>
      </c>
      <c r="VAF537" s="91" t="s">
        <v>13</v>
      </c>
      <c r="VAG537" s="2"/>
      <c r="VAH537" s="17"/>
      <c r="VAI537" s="7"/>
      <c r="VAJ537" s="90" t="s">
        <v>9</v>
      </c>
      <c r="VAK537" s="90" t="s">
        <v>10</v>
      </c>
      <c r="VAL537" s="90" t="s">
        <v>11</v>
      </c>
      <c r="VAM537" s="90" t="s">
        <v>12</v>
      </c>
      <c r="VAN537" s="91" t="s">
        <v>13</v>
      </c>
      <c r="VAO537" s="2"/>
      <c r="VAP537" s="17"/>
      <c r="VAQ537" s="7"/>
      <c r="VAR537" s="90" t="s">
        <v>9</v>
      </c>
      <c r="VAS537" s="90" t="s">
        <v>10</v>
      </c>
      <c r="VAT537" s="90" t="s">
        <v>11</v>
      </c>
      <c r="VAU537" s="90" t="s">
        <v>12</v>
      </c>
      <c r="VAV537" s="91" t="s">
        <v>13</v>
      </c>
      <c r="VAW537" s="2"/>
      <c r="VAX537" s="17"/>
      <c r="VAY537" s="7"/>
      <c r="VAZ537" s="90" t="s">
        <v>9</v>
      </c>
      <c r="VBA537" s="90" t="s">
        <v>10</v>
      </c>
      <c r="VBB537" s="90" t="s">
        <v>11</v>
      </c>
      <c r="VBC537" s="90" t="s">
        <v>12</v>
      </c>
      <c r="VBD537" s="91" t="s">
        <v>13</v>
      </c>
      <c r="VBE537" s="2"/>
      <c r="VBF537" s="17"/>
      <c r="VBG537" s="7"/>
      <c r="VBH537" s="90" t="s">
        <v>9</v>
      </c>
      <c r="VBI537" s="90" t="s">
        <v>10</v>
      </c>
      <c r="VBJ537" s="90" t="s">
        <v>11</v>
      </c>
      <c r="VBK537" s="90" t="s">
        <v>12</v>
      </c>
      <c r="VBL537" s="91" t="s">
        <v>13</v>
      </c>
      <c r="VBM537" s="2"/>
      <c r="VBN537" s="17"/>
      <c r="VBO537" s="7"/>
      <c r="VBP537" s="90" t="s">
        <v>9</v>
      </c>
      <c r="VBQ537" s="90" t="s">
        <v>10</v>
      </c>
      <c r="VBR537" s="90" t="s">
        <v>11</v>
      </c>
      <c r="VBS537" s="90" t="s">
        <v>12</v>
      </c>
      <c r="VBT537" s="91" t="s">
        <v>13</v>
      </c>
      <c r="VBU537" s="2"/>
      <c r="VBV537" s="17"/>
      <c r="VBW537" s="7"/>
      <c r="VBX537" s="90" t="s">
        <v>9</v>
      </c>
      <c r="VBY537" s="90" t="s">
        <v>10</v>
      </c>
      <c r="VBZ537" s="90" t="s">
        <v>11</v>
      </c>
      <c r="VCA537" s="90" t="s">
        <v>12</v>
      </c>
      <c r="VCB537" s="91" t="s">
        <v>13</v>
      </c>
      <c r="VCC537" s="2"/>
      <c r="VCD537" s="17"/>
      <c r="VCE537" s="7"/>
      <c r="VCF537" s="90" t="s">
        <v>9</v>
      </c>
      <c r="VCG537" s="90" t="s">
        <v>10</v>
      </c>
      <c r="VCH537" s="90" t="s">
        <v>11</v>
      </c>
      <c r="VCI537" s="90" t="s">
        <v>12</v>
      </c>
      <c r="VCJ537" s="91" t="s">
        <v>13</v>
      </c>
      <c r="VCK537" s="2"/>
      <c r="VCL537" s="17"/>
      <c r="VCM537" s="7"/>
      <c r="VCN537" s="90" t="s">
        <v>9</v>
      </c>
      <c r="VCO537" s="90" t="s">
        <v>10</v>
      </c>
      <c r="VCP537" s="90" t="s">
        <v>11</v>
      </c>
      <c r="VCQ537" s="90" t="s">
        <v>12</v>
      </c>
      <c r="VCR537" s="91" t="s">
        <v>13</v>
      </c>
      <c r="VCS537" s="2"/>
      <c r="VCT537" s="17"/>
      <c r="VCU537" s="7"/>
      <c r="VCV537" s="90" t="s">
        <v>9</v>
      </c>
      <c r="VCW537" s="90" t="s">
        <v>10</v>
      </c>
      <c r="VCX537" s="90" t="s">
        <v>11</v>
      </c>
      <c r="VCY537" s="90" t="s">
        <v>12</v>
      </c>
      <c r="VCZ537" s="91" t="s">
        <v>13</v>
      </c>
      <c r="VDA537" s="2"/>
      <c r="VDB537" s="17"/>
      <c r="VDC537" s="7"/>
      <c r="VDD537" s="90" t="s">
        <v>9</v>
      </c>
      <c r="VDE537" s="90" t="s">
        <v>10</v>
      </c>
      <c r="VDF537" s="90" t="s">
        <v>11</v>
      </c>
      <c r="VDG537" s="90" t="s">
        <v>12</v>
      </c>
      <c r="VDH537" s="91" t="s">
        <v>13</v>
      </c>
      <c r="VDI537" s="2"/>
      <c r="VDJ537" s="17"/>
      <c r="VDK537" s="7"/>
      <c r="VDL537" s="90" t="s">
        <v>9</v>
      </c>
      <c r="VDM537" s="90" t="s">
        <v>10</v>
      </c>
      <c r="VDN537" s="90" t="s">
        <v>11</v>
      </c>
      <c r="VDO537" s="90" t="s">
        <v>12</v>
      </c>
      <c r="VDP537" s="91" t="s">
        <v>13</v>
      </c>
      <c r="VDQ537" s="2"/>
      <c r="VDR537" s="17"/>
      <c r="VDS537" s="7"/>
      <c r="VDT537" s="90" t="s">
        <v>9</v>
      </c>
      <c r="VDU537" s="90" t="s">
        <v>10</v>
      </c>
      <c r="VDV537" s="90" t="s">
        <v>11</v>
      </c>
      <c r="VDW537" s="90" t="s">
        <v>12</v>
      </c>
      <c r="VDX537" s="91" t="s">
        <v>13</v>
      </c>
      <c r="VDY537" s="2"/>
      <c r="VDZ537" s="17"/>
      <c r="VEA537" s="7"/>
      <c r="VEB537" s="90" t="s">
        <v>9</v>
      </c>
      <c r="VEC537" s="90" t="s">
        <v>10</v>
      </c>
      <c r="VED537" s="90" t="s">
        <v>11</v>
      </c>
      <c r="VEE537" s="90" t="s">
        <v>12</v>
      </c>
      <c r="VEF537" s="91" t="s">
        <v>13</v>
      </c>
      <c r="VEG537" s="2"/>
      <c r="VEH537" s="17"/>
      <c r="VEI537" s="7"/>
      <c r="VEJ537" s="90" t="s">
        <v>9</v>
      </c>
      <c r="VEK537" s="90" t="s">
        <v>10</v>
      </c>
      <c r="VEL537" s="90" t="s">
        <v>11</v>
      </c>
      <c r="VEM537" s="90" t="s">
        <v>12</v>
      </c>
      <c r="VEN537" s="91" t="s">
        <v>13</v>
      </c>
      <c r="VEO537" s="2"/>
      <c r="VEP537" s="17"/>
      <c r="VEQ537" s="7"/>
      <c r="VER537" s="90" t="s">
        <v>9</v>
      </c>
      <c r="VES537" s="90" t="s">
        <v>10</v>
      </c>
      <c r="VET537" s="90" t="s">
        <v>11</v>
      </c>
      <c r="VEU537" s="90" t="s">
        <v>12</v>
      </c>
      <c r="VEV537" s="91" t="s">
        <v>13</v>
      </c>
      <c r="VEW537" s="2"/>
      <c r="VEX537" s="17"/>
      <c r="VEY537" s="7"/>
      <c r="VEZ537" s="90" t="s">
        <v>9</v>
      </c>
      <c r="VFA537" s="90" t="s">
        <v>10</v>
      </c>
      <c r="VFB537" s="90" t="s">
        <v>11</v>
      </c>
      <c r="VFC537" s="90" t="s">
        <v>12</v>
      </c>
      <c r="VFD537" s="91" t="s">
        <v>13</v>
      </c>
      <c r="VFE537" s="2"/>
      <c r="VFF537" s="17"/>
      <c r="VFG537" s="7"/>
      <c r="VFH537" s="90" t="s">
        <v>9</v>
      </c>
      <c r="VFI537" s="90" t="s">
        <v>10</v>
      </c>
      <c r="VFJ537" s="90" t="s">
        <v>11</v>
      </c>
      <c r="VFK537" s="90" t="s">
        <v>12</v>
      </c>
      <c r="VFL537" s="91" t="s">
        <v>13</v>
      </c>
      <c r="VFM537" s="2"/>
      <c r="VFN537" s="17"/>
      <c r="VFO537" s="7"/>
      <c r="VFP537" s="90" t="s">
        <v>9</v>
      </c>
      <c r="VFQ537" s="90" t="s">
        <v>10</v>
      </c>
      <c r="VFR537" s="90" t="s">
        <v>11</v>
      </c>
      <c r="VFS537" s="90" t="s">
        <v>12</v>
      </c>
      <c r="VFT537" s="91" t="s">
        <v>13</v>
      </c>
      <c r="VFU537" s="2"/>
      <c r="VFV537" s="17"/>
      <c r="VFW537" s="7"/>
      <c r="VFX537" s="90" t="s">
        <v>9</v>
      </c>
      <c r="VFY537" s="90" t="s">
        <v>10</v>
      </c>
      <c r="VFZ537" s="90" t="s">
        <v>11</v>
      </c>
      <c r="VGA537" s="90" t="s">
        <v>12</v>
      </c>
      <c r="VGB537" s="91" t="s">
        <v>13</v>
      </c>
      <c r="VGC537" s="2"/>
      <c r="VGD537" s="17"/>
      <c r="VGE537" s="7"/>
      <c r="VGF537" s="90" t="s">
        <v>9</v>
      </c>
      <c r="VGG537" s="90" t="s">
        <v>10</v>
      </c>
      <c r="VGH537" s="90" t="s">
        <v>11</v>
      </c>
      <c r="VGI537" s="90" t="s">
        <v>12</v>
      </c>
      <c r="VGJ537" s="91" t="s">
        <v>13</v>
      </c>
      <c r="VGK537" s="2"/>
      <c r="VGL537" s="17"/>
      <c r="VGM537" s="7"/>
      <c r="VGN537" s="90" t="s">
        <v>9</v>
      </c>
      <c r="VGO537" s="90" t="s">
        <v>10</v>
      </c>
      <c r="VGP537" s="90" t="s">
        <v>11</v>
      </c>
      <c r="VGQ537" s="90" t="s">
        <v>12</v>
      </c>
      <c r="VGR537" s="91" t="s">
        <v>13</v>
      </c>
      <c r="VGS537" s="2"/>
      <c r="VGT537" s="17"/>
      <c r="VGU537" s="7"/>
      <c r="VGV537" s="90" t="s">
        <v>9</v>
      </c>
      <c r="VGW537" s="90" t="s">
        <v>10</v>
      </c>
      <c r="VGX537" s="90" t="s">
        <v>11</v>
      </c>
      <c r="VGY537" s="90" t="s">
        <v>12</v>
      </c>
      <c r="VGZ537" s="91" t="s">
        <v>13</v>
      </c>
      <c r="VHA537" s="2"/>
      <c r="VHB537" s="17"/>
      <c r="VHC537" s="7"/>
      <c r="VHD537" s="90" t="s">
        <v>9</v>
      </c>
      <c r="VHE537" s="90" t="s">
        <v>10</v>
      </c>
      <c r="VHF537" s="90" t="s">
        <v>11</v>
      </c>
      <c r="VHG537" s="90" t="s">
        <v>12</v>
      </c>
      <c r="VHH537" s="91" t="s">
        <v>13</v>
      </c>
      <c r="VHI537" s="2"/>
      <c r="VHJ537" s="17"/>
      <c r="VHK537" s="7"/>
      <c r="VHL537" s="90" t="s">
        <v>9</v>
      </c>
      <c r="VHM537" s="90" t="s">
        <v>10</v>
      </c>
      <c r="VHN537" s="90" t="s">
        <v>11</v>
      </c>
      <c r="VHO537" s="90" t="s">
        <v>12</v>
      </c>
      <c r="VHP537" s="91" t="s">
        <v>13</v>
      </c>
      <c r="VHQ537" s="2"/>
      <c r="VHR537" s="17"/>
      <c r="VHS537" s="7"/>
      <c r="VHT537" s="90" t="s">
        <v>9</v>
      </c>
      <c r="VHU537" s="90" t="s">
        <v>10</v>
      </c>
      <c r="VHV537" s="90" t="s">
        <v>11</v>
      </c>
      <c r="VHW537" s="90" t="s">
        <v>12</v>
      </c>
      <c r="VHX537" s="91" t="s">
        <v>13</v>
      </c>
      <c r="VHY537" s="2"/>
      <c r="VHZ537" s="17"/>
      <c r="VIA537" s="7"/>
      <c r="VIB537" s="90" t="s">
        <v>9</v>
      </c>
      <c r="VIC537" s="90" t="s">
        <v>10</v>
      </c>
      <c r="VID537" s="90" t="s">
        <v>11</v>
      </c>
      <c r="VIE537" s="90" t="s">
        <v>12</v>
      </c>
      <c r="VIF537" s="91" t="s">
        <v>13</v>
      </c>
      <c r="VIG537" s="2"/>
      <c r="VIH537" s="17"/>
      <c r="VII537" s="7"/>
      <c r="VIJ537" s="90" t="s">
        <v>9</v>
      </c>
      <c r="VIK537" s="90" t="s">
        <v>10</v>
      </c>
      <c r="VIL537" s="90" t="s">
        <v>11</v>
      </c>
      <c r="VIM537" s="90" t="s">
        <v>12</v>
      </c>
      <c r="VIN537" s="91" t="s">
        <v>13</v>
      </c>
      <c r="VIO537" s="2"/>
      <c r="VIP537" s="17"/>
      <c r="VIQ537" s="7"/>
      <c r="VIR537" s="90" t="s">
        <v>9</v>
      </c>
      <c r="VIS537" s="90" t="s">
        <v>10</v>
      </c>
      <c r="VIT537" s="90" t="s">
        <v>11</v>
      </c>
      <c r="VIU537" s="90" t="s">
        <v>12</v>
      </c>
      <c r="VIV537" s="91" t="s">
        <v>13</v>
      </c>
      <c r="VIW537" s="2"/>
      <c r="VIX537" s="17"/>
      <c r="VIY537" s="7"/>
      <c r="VIZ537" s="90" t="s">
        <v>9</v>
      </c>
      <c r="VJA537" s="90" t="s">
        <v>10</v>
      </c>
      <c r="VJB537" s="90" t="s">
        <v>11</v>
      </c>
      <c r="VJC537" s="90" t="s">
        <v>12</v>
      </c>
      <c r="VJD537" s="91" t="s">
        <v>13</v>
      </c>
      <c r="VJE537" s="2"/>
      <c r="VJF537" s="17"/>
      <c r="VJG537" s="7"/>
      <c r="VJH537" s="90" t="s">
        <v>9</v>
      </c>
      <c r="VJI537" s="90" t="s">
        <v>10</v>
      </c>
      <c r="VJJ537" s="90" t="s">
        <v>11</v>
      </c>
      <c r="VJK537" s="90" t="s">
        <v>12</v>
      </c>
      <c r="VJL537" s="91" t="s">
        <v>13</v>
      </c>
      <c r="VJM537" s="2"/>
      <c r="VJN537" s="17"/>
      <c r="VJO537" s="7"/>
      <c r="VJP537" s="90" t="s">
        <v>9</v>
      </c>
      <c r="VJQ537" s="90" t="s">
        <v>10</v>
      </c>
      <c r="VJR537" s="90" t="s">
        <v>11</v>
      </c>
      <c r="VJS537" s="90" t="s">
        <v>12</v>
      </c>
      <c r="VJT537" s="91" t="s">
        <v>13</v>
      </c>
      <c r="VJU537" s="2"/>
      <c r="VJV537" s="17"/>
      <c r="VJW537" s="7"/>
      <c r="VJX537" s="90" t="s">
        <v>9</v>
      </c>
      <c r="VJY537" s="90" t="s">
        <v>10</v>
      </c>
      <c r="VJZ537" s="90" t="s">
        <v>11</v>
      </c>
      <c r="VKA537" s="90" t="s">
        <v>12</v>
      </c>
      <c r="VKB537" s="91" t="s">
        <v>13</v>
      </c>
      <c r="VKC537" s="2"/>
      <c r="VKD537" s="17"/>
      <c r="VKE537" s="7"/>
      <c r="VKF537" s="90" t="s">
        <v>9</v>
      </c>
      <c r="VKG537" s="90" t="s">
        <v>10</v>
      </c>
      <c r="VKH537" s="90" t="s">
        <v>11</v>
      </c>
      <c r="VKI537" s="90" t="s">
        <v>12</v>
      </c>
      <c r="VKJ537" s="91" t="s">
        <v>13</v>
      </c>
      <c r="VKK537" s="2"/>
      <c r="VKL537" s="17"/>
      <c r="VKM537" s="7"/>
      <c r="VKN537" s="90" t="s">
        <v>9</v>
      </c>
      <c r="VKO537" s="90" t="s">
        <v>10</v>
      </c>
      <c r="VKP537" s="90" t="s">
        <v>11</v>
      </c>
      <c r="VKQ537" s="90" t="s">
        <v>12</v>
      </c>
      <c r="VKR537" s="91" t="s">
        <v>13</v>
      </c>
      <c r="VKS537" s="2"/>
      <c r="VKT537" s="17"/>
      <c r="VKU537" s="7"/>
      <c r="VKV537" s="90" t="s">
        <v>9</v>
      </c>
      <c r="VKW537" s="90" t="s">
        <v>10</v>
      </c>
      <c r="VKX537" s="90" t="s">
        <v>11</v>
      </c>
      <c r="VKY537" s="90" t="s">
        <v>12</v>
      </c>
      <c r="VKZ537" s="91" t="s">
        <v>13</v>
      </c>
      <c r="VLA537" s="2"/>
      <c r="VLB537" s="17"/>
      <c r="VLC537" s="7"/>
      <c r="VLD537" s="90" t="s">
        <v>9</v>
      </c>
      <c r="VLE537" s="90" t="s">
        <v>10</v>
      </c>
      <c r="VLF537" s="90" t="s">
        <v>11</v>
      </c>
      <c r="VLG537" s="90" t="s">
        <v>12</v>
      </c>
      <c r="VLH537" s="91" t="s">
        <v>13</v>
      </c>
      <c r="VLI537" s="2"/>
      <c r="VLJ537" s="17"/>
      <c r="VLK537" s="7"/>
      <c r="VLL537" s="90" t="s">
        <v>9</v>
      </c>
      <c r="VLM537" s="90" t="s">
        <v>10</v>
      </c>
      <c r="VLN537" s="90" t="s">
        <v>11</v>
      </c>
      <c r="VLO537" s="90" t="s">
        <v>12</v>
      </c>
      <c r="VLP537" s="91" t="s">
        <v>13</v>
      </c>
      <c r="VLQ537" s="2"/>
      <c r="VLR537" s="17"/>
      <c r="VLS537" s="7"/>
      <c r="VLT537" s="90" t="s">
        <v>9</v>
      </c>
      <c r="VLU537" s="90" t="s">
        <v>10</v>
      </c>
      <c r="VLV537" s="90" t="s">
        <v>11</v>
      </c>
      <c r="VLW537" s="90" t="s">
        <v>12</v>
      </c>
      <c r="VLX537" s="91" t="s">
        <v>13</v>
      </c>
      <c r="VLY537" s="2"/>
      <c r="VLZ537" s="17"/>
      <c r="VMA537" s="7"/>
      <c r="VMB537" s="90" t="s">
        <v>9</v>
      </c>
      <c r="VMC537" s="90" t="s">
        <v>10</v>
      </c>
      <c r="VMD537" s="90" t="s">
        <v>11</v>
      </c>
      <c r="VME537" s="90" t="s">
        <v>12</v>
      </c>
      <c r="VMF537" s="91" t="s">
        <v>13</v>
      </c>
      <c r="VMG537" s="2"/>
      <c r="VMH537" s="17"/>
      <c r="VMI537" s="7"/>
      <c r="VMJ537" s="90" t="s">
        <v>9</v>
      </c>
      <c r="VMK537" s="90" t="s">
        <v>10</v>
      </c>
      <c r="VML537" s="90" t="s">
        <v>11</v>
      </c>
      <c r="VMM537" s="90" t="s">
        <v>12</v>
      </c>
      <c r="VMN537" s="91" t="s">
        <v>13</v>
      </c>
      <c r="VMO537" s="2"/>
      <c r="VMP537" s="17"/>
      <c r="VMQ537" s="7"/>
      <c r="VMR537" s="90" t="s">
        <v>9</v>
      </c>
      <c r="VMS537" s="90" t="s">
        <v>10</v>
      </c>
      <c r="VMT537" s="90" t="s">
        <v>11</v>
      </c>
      <c r="VMU537" s="90" t="s">
        <v>12</v>
      </c>
      <c r="VMV537" s="91" t="s">
        <v>13</v>
      </c>
      <c r="VMW537" s="2"/>
      <c r="VMX537" s="17"/>
      <c r="VMY537" s="7"/>
      <c r="VMZ537" s="90" t="s">
        <v>9</v>
      </c>
      <c r="VNA537" s="90" t="s">
        <v>10</v>
      </c>
      <c r="VNB537" s="90" t="s">
        <v>11</v>
      </c>
      <c r="VNC537" s="90" t="s">
        <v>12</v>
      </c>
      <c r="VND537" s="91" t="s">
        <v>13</v>
      </c>
      <c r="VNE537" s="2"/>
      <c r="VNF537" s="17"/>
      <c r="VNG537" s="7"/>
      <c r="VNH537" s="90" t="s">
        <v>9</v>
      </c>
      <c r="VNI537" s="90" t="s">
        <v>10</v>
      </c>
      <c r="VNJ537" s="90" t="s">
        <v>11</v>
      </c>
      <c r="VNK537" s="90" t="s">
        <v>12</v>
      </c>
      <c r="VNL537" s="91" t="s">
        <v>13</v>
      </c>
      <c r="VNM537" s="2"/>
      <c r="VNN537" s="17"/>
      <c r="VNO537" s="7"/>
      <c r="VNP537" s="90" t="s">
        <v>9</v>
      </c>
      <c r="VNQ537" s="90" t="s">
        <v>10</v>
      </c>
      <c r="VNR537" s="90" t="s">
        <v>11</v>
      </c>
      <c r="VNS537" s="90" t="s">
        <v>12</v>
      </c>
      <c r="VNT537" s="91" t="s">
        <v>13</v>
      </c>
      <c r="VNU537" s="2"/>
      <c r="VNV537" s="17"/>
      <c r="VNW537" s="7"/>
      <c r="VNX537" s="90" t="s">
        <v>9</v>
      </c>
      <c r="VNY537" s="90" t="s">
        <v>10</v>
      </c>
      <c r="VNZ537" s="90" t="s">
        <v>11</v>
      </c>
      <c r="VOA537" s="90" t="s">
        <v>12</v>
      </c>
      <c r="VOB537" s="91" t="s">
        <v>13</v>
      </c>
      <c r="VOC537" s="2"/>
      <c r="VOD537" s="17"/>
      <c r="VOE537" s="7"/>
      <c r="VOF537" s="90" t="s">
        <v>9</v>
      </c>
      <c r="VOG537" s="90" t="s">
        <v>10</v>
      </c>
      <c r="VOH537" s="90" t="s">
        <v>11</v>
      </c>
      <c r="VOI537" s="90" t="s">
        <v>12</v>
      </c>
      <c r="VOJ537" s="91" t="s">
        <v>13</v>
      </c>
      <c r="VOK537" s="2"/>
      <c r="VOL537" s="17"/>
      <c r="VOM537" s="7"/>
      <c r="VON537" s="90" t="s">
        <v>9</v>
      </c>
      <c r="VOO537" s="90" t="s">
        <v>10</v>
      </c>
      <c r="VOP537" s="90" t="s">
        <v>11</v>
      </c>
      <c r="VOQ537" s="90" t="s">
        <v>12</v>
      </c>
      <c r="VOR537" s="91" t="s">
        <v>13</v>
      </c>
      <c r="VOS537" s="2"/>
      <c r="VOT537" s="17"/>
      <c r="VOU537" s="7"/>
      <c r="VOV537" s="90" t="s">
        <v>9</v>
      </c>
      <c r="VOW537" s="90" t="s">
        <v>10</v>
      </c>
      <c r="VOX537" s="90" t="s">
        <v>11</v>
      </c>
      <c r="VOY537" s="90" t="s">
        <v>12</v>
      </c>
      <c r="VOZ537" s="91" t="s">
        <v>13</v>
      </c>
      <c r="VPA537" s="2"/>
      <c r="VPB537" s="17"/>
      <c r="VPC537" s="7"/>
      <c r="VPD537" s="90" t="s">
        <v>9</v>
      </c>
      <c r="VPE537" s="90" t="s">
        <v>10</v>
      </c>
      <c r="VPF537" s="90" t="s">
        <v>11</v>
      </c>
      <c r="VPG537" s="90" t="s">
        <v>12</v>
      </c>
      <c r="VPH537" s="91" t="s">
        <v>13</v>
      </c>
      <c r="VPI537" s="2"/>
      <c r="VPJ537" s="17"/>
      <c r="VPK537" s="7"/>
      <c r="VPL537" s="90" t="s">
        <v>9</v>
      </c>
      <c r="VPM537" s="90" t="s">
        <v>10</v>
      </c>
      <c r="VPN537" s="90" t="s">
        <v>11</v>
      </c>
      <c r="VPO537" s="90" t="s">
        <v>12</v>
      </c>
      <c r="VPP537" s="91" t="s">
        <v>13</v>
      </c>
      <c r="VPQ537" s="2"/>
      <c r="VPR537" s="17"/>
      <c r="VPS537" s="7"/>
      <c r="VPT537" s="90" t="s">
        <v>9</v>
      </c>
      <c r="VPU537" s="90" t="s">
        <v>10</v>
      </c>
      <c r="VPV537" s="90" t="s">
        <v>11</v>
      </c>
      <c r="VPW537" s="90" t="s">
        <v>12</v>
      </c>
      <c r="VPX537" s="91" t="s">
        <v>13</v>
      </c>
      <c r="VPY537" s="2"/>
      <c r="VPZ537" s="17"/>
      <c r="VQA537" s="7"/>
      <c r="VQB537" s="90" t="s">
        <v>9</v>
      </c>
      <c r="VQC537" s="90" t="s">
        <v>10</v>
      </c>
      <c r="VQD537" s="90" t="s">
        <v>11</v>
      </c>
      <c r="VQE537" s="90" t="s">
        <v>12</v>
      </c>
      <c r="VQF537" s="91" t="s">
        <v>13</v>
      </c>
      <c r="VQG537" s="2"/>
      <c r="VQH537" s="17"/>
      <c r="VQI537" s="7"/>
      <c r="VQJ537" s="90" t="s">
        <v>9</v>
      </c>
      <c r="VQK537" s="90" t="s">
        <v>10</v>
      </c>
      <c r="VQL537" s="90" t="s">
        <v>11</v>
      </c>
      <c r="VQM537" s="90" t="s">
        <v>12</v>
      </c>
      <c r="VQN537" s="91" t="s">
        <v>13</v>
      </c>
      <c r="VQO537" s="2"/>
      <c r="VQP537" s="17"/>
      <c r="VQQ537" s="7"/>
      <c r="VQR537" s="90" t="s">
        <v>9</v>
      </c>
      <c r="VQS537" s="90" t="s">
        <v>10</v>
      </c>
      <c r="VQT537" s="90" t="s">
        <v>11</v>
      </c>
      <c r="VQU537" s="90" t="s">
        <v>12</v>
      </c>
      <c r="VQV537" s="91" t="s">
        <v>13</v>
      </c>
      <c r="VQW537" s="2"/>
      <c r="VQX537" s="17"/>
      <c r="VQY537" s="7"/>
      <c r="VQZ537" s="90" t="s">
        <v>9</v>
      </c>
      <c r="VRA537" s="90" t="s">
        <v>10</v>
      </c>
      <c r="VRB537" s="90" t="s">
        <v>11</v>
      </c>
      <c r="VRC537" s="90" t="s">
        <v>12</v>
      </c>
      <c r="VRD537" s="91" t="s">
        <v>13</v>
      </c>
      <c r="VRE537" s="2"/>
      <c r="VRF537" s="17"/>
      <c r="VRG537" s="7"/>
      <c r="VRH537" s="90" t="s">
        <v>9</v>
      </c>
      <c r="VRI537" s="90" t="s">
        <v>10</v>
      </c>
      <c r="VRJ537" s="90" t="s">
        <v>11</v>
      </c>
      <c r="VRK537" s="90" t="s">
        <v>12</v>
      </c>
      <c r="VRL537" s="91" t="s">
        <v>13</v>
      </c>
      <c r="VRM537" s="2"/>
      <c r="VRN537" s="17"/>
      <c r="VRO537" s="7"/>
      <c r="VRP537" s="90" t="s">
        <v>9</v>
      </c>
      <c r="VRQ537" s="90" t="s">
        <v>10</v>
      </c>
      <c r="VRR537" s="90" t="s">
        <v>11</v>
      </c>
      <c r="VRS537" s="90" t="s">
        <v>12</v>
      </c>
      <c r="VRT537" s="91" t="s">
        <v>13</v>
      </c>
      <c r="VRU537" s="2"/>
      <c r="VRV537" s="17"/>
      <c r="VRW537" s="7"/>
      <c r="VRX537" s="90" t="s">
        <v>9</v>
      </c>
      <c r="VRY537" s="90" t="s">
        <v>10</v>
      </c>
      <c r="VRZ537" s="90" t="s">
        <v>11</v>
      </c>
      <c r="VSA537" s="90" t="s">
        <v>12</v>
      </c>
      <c r="VSB537" s="91" t="s">
        <v>13</v>
      </c>
      <c r="VSC537" s="2"/>
      <c r="VSD537" s="17"/>
      <c r="VSE537" s="7"/>
      <c r="VSF537" s="90" t="s">
        <v>9</v>
      </c>
      <c r="VSG537" s="90" t="s">
        <v>10</v>
      </c>
      <c r="VSH537" s="90" t="s">
        <v>11</v>
      </c>
      <c r="VSI537" s="90" t="s">
        <v>12</v>
      </c>
      <c r="VSJ537" s="91" t="s">
        <v>13</v>
      </c>
      <c r="VSK537" s="2"/>
      <c r="VSL537" s="17"/>
      <c r="VSM537" s="7"/>
      <c r="VSN537" s="90" t="s">
        <v>9</v>
      </c>
      <c r="VSO537" s="90" t="s">
        <v>10</v>
      </c>
      <c r="VSP537" s="90" t="s">
        <v>11</v>
      </c>
      <c r="VSQ537" s="90" t="s">
        <v>12</v>
      </c>
      <c r="VSR537" s="91" t="s">
        <v>13</v>
      </c>
      <c r="VSS537" s="2"/>
      <c r="VST537" s="17"/>
      <c r="VSU537" s="7"/>
      <c r="VSV537" s="90" t="s">
        <v>9</v>
      </c>
      <c r="VSW537" s="90" t="s">
        <v>10</v>
      </c>
      <c r="VSX537" s="90" t="s">
        <v>11</v>
      </c>
      <c r="VSY537" s="90" t="s">
        <v>12</v>
      </c>
      <c r="VSZ537" s="91" t="s">
        <v>13</v>
      </c>
      <c r="VTA537" s="2"/>
      <c r="VTB537" s="17"/>
      <c r="VTC537" s="7"/>
      <c r="VTD537" s="90" t="s">
        <v>9</v>
      </c>
      <c r="VTE537" s="90" t="s">
        <v>10</v>
      </c>
      <c r="VTF537" s="90" t="s">
        <v>11</v>
      </c>
      <c r="VTG537" s="90" t="s">
        <v>12</v>
      </c>
      <c r="VTH537" s="91" t="s">
        <v>13</v>
      </c>
      <c r="VTI537" s="2"/>
      <c r="VTJ537" s="17"/>
      <c r="VTK537" s="7"/>
      <c r="VTL537" s="90" t="s">
        <v>9</v>
      </c>
      <c r="VTM537" s="90" t="s">
        <v>10</v>
      </c>
      <c r="VTN537" s="90" t="s">
        <v>11</v>
      </c>
      <c r="VTO537" s="90" t="s">
        <v>12</v>
      </c>
      <c r="VTP537" s="91" t="s">
        <v>13</v>
      </c>
      <c r="VTQ537" s="2"/>
      <c r="VTR537" s="17"/>
      <c r="VTS537" s="7"/>
      <c r="VTT537" s="90" t="s">
        <v>9</v>
      </c>
      <c r="VTU537" s="90" t="s">
        <v>10</v>
      </c>
      <c r="VTV537" s="90" t="s">
        <v>11</v>
      </c>
      <c r="VTW537" s="90" t="s">
        <v>12</v>
      </c>
      <c r="VTX537" s="91" t="s">
        <v>13</v>
      </c>
      <c r="VTY537" s="2"/>
      <c r="VTZ537" s="17"/>
      <c r="VUA537" s="7"/>
      <c r="VUB537" s="90" t="s">
        <v>9</v>
      </c>
      <c r="VUC537" s="90" t="s">
        <v>10</v>
      </c>
      <c r="VUD537" s="90" t="s">
        <v>11</v>
      </c>
      <c r="VUE537" s="90" t="s">
        <v>12</v>
      </c>
      <c r="VUF537" s="91" t="s">
        <v>13</v>
      </c>
      <c r="VUG537" s="2"/>
      <c r="VUH537" s="17"/>
      <c r="VUI537" s="7"/>
      <c r="VUJ537" s="90" t="s">
        <v>9</v>
      </c>
      <c r="VUK537" s="90" t="s">
        <v>10</v>
      </c>
      <c r="VUL537" s="90" t="s">
        <v>11</v>
      </c>
      <c r="VUM537" s="90" t="s">
        <v>12</v>
      </c>
      <c r="VUN537" s="91" t="s">
        <v>13</v>
      </c>
      <c r="VUO537" s="2"/>
      <c r="VUP537" s="17"/>
      <c r="VUQ537" s="7"/>
      <c r="VUR537" s="90" t="s">
        <v>9</v>
      </c>
      <c r="VUS537" s="90" t="s">
        <v>10</v>
      </c>
      <c r="VUT537" s="90" t="s">
        <v>11</v>
      </c>
      <c r="VUU537" s="90" t="s">
        <v>12</v>
      </c>
      <c r="VUV537" s="91" t="s">
        <v>13</v>
      </c>
      <c r="VUW537" s="2"/>
      <c r="VUX537" s="17"/>
      <c r="VUY537" s="7"/>
      <c r="VUZ537" s="90" t="s">
        <v>9</v>
      </c>
      <c r="VVA537" s="90" t="s">
        <v>10</v>
      </c>
      <c r="VVB537" s="90" t="s">
        <v>11</v>
      </c>
      <c r="VVC537" s="90" t="s">
        <v>12</v>
      </c>
      <c r="VVD537" s="91" t="s">
        <v>13</v>
      </c>
      <c r="VVE537" s="2"/>
      <c r="VVF537" s="17"/>
      <c r="VVG537" s="7"/>
      <c r="VVH537" s="90" t="s">
        <v>9</v>
      </c>
      <c r="VVI537" s="90" t="s">
        <v>10</v>
      </c>
      <c r="VVJ537" s="90" t="s">
        <v>11</v>
      </c>
      <c r="VVK537" s="90" t="s">
        <v>12</v>
      </c>
      <c r="VVL537" s="91" t="s">
        <v>13</v>
      </c>
      <c r="VVM537" s="2"/>
      <c r="VVN537" s="17"/>
      <c r="VVO537" s="7"/>
      <c r="VVP537" s="90" t="s">
        <v>9</v>
      </c>
      <c r="VVQ537" s="90" t="s">
        <v>10</v>
      </c>
      <c r="VVR537" s="90" t="s">
        <v>11</v>
      </c>
      <c r="VVS537" s="90" t="s">
        <v>12</v>
      </c>
      <c r="VVT537" s="91" t="s">
        <v>13</v>
      </c>
      <c r="VVU537" s="2"/>
      <c r="VVV537" s="17"/>
      <c r="VVW537" s="7"/>
      <c r="VVX537" s="90" t="s">
        <v>9</v>
      </c>
      <c r="VVY537" s="90" t="s">
        <v>10</v>
      </c>
      <c r="VVZ537" s="90" t="s">
        <v>11</v>
      </c>
      <c r="VWA537" s="90" t="s">
        <v>12</v>
      </c>
      <c r="VWB537" s="91" t="s">
        <v>13</v>
      </c>
      <c r="VWC537" s="2"/>
      <c r="VWD537" s="17"/>
      <c r="VWE537" s="7"/>
      <c r="VWF537" s="90" t="s">
        <v>9</v>
      </c>
      <c r="VWG537" s="90" t="s">
        <v>10</v>
      </c>
      <c r="VWH537" s="90" t="s">
        <v>11</v>
      </c>
      <c r="VWI537" s="90" t="s">
        <v>12</v>
      </c>
      <c r="VWJ537" s="91" t="s">
        <v>13</v>
      </c>
      <c r="VWK537" s="2"/>
      <c r="VWL537" s="17"/>
      <c r="VWM537" s="7"/>
      <c r="VWN537" s="90" t="s">
        <v>9</v>
      </c>
      <c r="VWO537" s="90" t="s">
        <v>10</v>
      </c>
      <c r="VWP537" s="90" t="s">
        <v>11</v>
      </c>
      <c r="VWQ537" s="90" t="s">
        <v>12</v>
      </c>
      <c r="VWR537" s="91" t="s">
        <v>13</v>
      </c>
      <c r="VWS537" s="2"/>
      <c r="VWT537" s="17"/>
      <c r="VWU537" s="7"/>
      <c r="VWV537" s="90" t="s">
        <v>9</v>
      </c>
      <c r="VWW537" s="90" t="s">
        <v>10</v>
      </c>
      <c r="VWX537" s="90" t="s">
        <v>11</v>
      </c>
      <c r="VWY537" s="90" t="s">
        <v>12</v>
      </c>
      <c r="VWZ537" s="91" t="s">
        <v>13</v>
      </c>
      <c r="VXA537" s="2"/>
      <c r="VXB537" s="17"/>
      <c r="VXC537" s="7"/>
      <c r="VXD537" s="90" t="s">
        <v>9</v>
      </c>
      <c r="VXE537" s="90" t="s">
        <v>10</v>
      </c>
      <c r="VXF537" s="90" t="s">
        <v>11</v>
      </c>
      <c r="VXG537" s="90" t="s">
        <v>12</v>
      </c>
      <c r="VXH537" s="91" t="s">
        <v>13</v>
      </c>
      <c r="VXI537" s="2"/>
      <c r="VXJ537" s="17"/>
      <c r="VXK537" s="7"/>
      <c r="VXL537" s="90" t="s">
        <v>9</v>
      </c>
      <c r="VXM537" s="90" t="s">
        <v>10</v>
      </c>
      <c r="VXN537" s="90" t="s">
        <v>11</v>
      </c>
      <c r="VXO537" s="90" t="s">
        <v>12</v>
      </c>
      <c r="VXP537" s="91" t="s">
        <v>13</v>
      </c>
      <c r="VXQ537" s="2"/>
      <c r="VXR537" s="17"/>
      <c r="VXS537" s="7"/>
      <c r="VXT537" s="90" t="s">
        <v>9</v>
      </c>
      <c r="VXU537" s="90" t="s">
        <v>10</v>
      </c>
      <c r="VXV537" s="90" t="s">
        <v>11</v>
      </c>
      <c r="VXW537" s="90" t="s">
        <v>12</v>
      </c>
      <c r="VXX537" s="91" t="s">
        <v>13</v>
      </c>
      <c r="VXY537" s="2"/>
      <c r="VXZ537" s="17"/>
      <c r="VYA537" s="7"/>
      <c r="VYB537" s="90" t="s">
        <v>9</v>
      </c>
      <c r="VYC537" s="90" t="s">
        <v>10</v>
      </c>
      <c r="VYD537" s="90" t="s">
        <v>11</v>
      </c>
      <c r="VYE537" s="90" t="s">
        <v>12</v>
      </c>
      <c r="VYF537" s="91" t="s">
        <v>13</v>
      </c>
      <c r="VYG537" s="2"/>
      <c r="VYH537" s="17"/>
      <c r="VYI537" s="7"/>
      <c r="VYJ537" s="90" t="s">
        <v>9</v>
      </c>
      <c r="VYK537" s="90" t="s">
        <v>10</v>
      </c>
      <c r="VYL537" s="90" t="s">
        <v>11</v>
      </c>
      <c r="VYM537" s="90" t="s">
        <v>12</v>
      </c>
      <c r="VYN537" s="91" t="s">
        <v>13</v>
      </c>
      <c r="VYO537" s="2"/>
      <c r="VYP537" s="17"/>
      <c r="VYQ537" s="7"/>
      <c r="VYR537" s="90" t="s">
        <v>9</v>
      </c>
      <c r="VYS537" s="90" t="s">
        <v>10</v>
      </c>
      <c r="VYT537" s="90" t="s">
        <v>11</v>
      </c>
      <c r="VYU537" s="90" t="s">
        <v>12</v>
      </c>
      <c r="VYV537" s="91" t="s">
        <v>13</v>
      </c>
      <c r="VYW537" s="2"/>
      <c r="VYX537" s="17"/>
      <c r="VYY537" s="7"/>
      <c r="VYZ537" s="90" t="s">
        <v>9</v>
      </c>
      <c r="VZA537" s="90" t="s">
        <v>10</v>
      </c>
      <c r="VZB537" s="90" t="s">
        <v>11</v>
      </c>
      <c r="VZC537" s="90" t="s">
        <v>12</v>
      </c>
      <c r="VZD537" s="91" t="s">
        <v>13</v>
      </c>
      <c r="VZE537" s="2"/>
      <c r="VZF537" s="17"/>
      <c r="VZG537" s="7"/>
      <c r="VZH537" s="90" t="s">
        <v>9</v>
      </c>
      <c r="VZI537" s="90" t="s">
        <v>10</v>
      </c>
      <c r="VZJ537" s="90" t="s">
        <v>11</v>
      </c>
      <c r="VZK537" s="90" t="s">
        <v>12</v>
      </c>
      <c r="VZL537" s="91" t="s">
        <v>13</v>
      </c>
      <c r="VZM537" s="2"/>
      <c r="VZN537" s="17"/>
      <c r="VZO537" s="7"/>
      <c r="VZP537" s="90" t="s">
        <v>9</v>
      </c>
      <c r="VZQ537" s="90" t="s">
        <v>10</v>
      </c>
      <c r="VZR537" s="90" t="s">
        <v>11</v>
      </c>
      <c r="VZS537" s="90" t="s">
        <v>12</v>
      </c>
      <c r="VZT537" s="91" t="s">
        <v>13</v>
      </c>
      <c r="VZU537" s="2"/>
      <c r="VZV537" s="17"/>
      <c r="VZW537" s="7"/>
      <c r="VZX537" s="90" t="s">
        <v>9</v>
      </c>
      <c r="VZY537" s="90" t="s">
        <v>10</v>
      </c>
      <c r="VZZ537" s="90" t="s">
        <v>11</v>
      </c>
      <c r="WAA537" s="90" t="s">
        <v>12</v>
      </c>
      <c r="WAB537" s="91" t="s">
        <v>13</v>
      </c>
      <c r="WAC537" s="2"/>
      <c r="WAD537" s="17"/>
      <c r="WAE537" s="7"/>
      <c r="WAF537" s="90" t="s">
        <v>9</v>
      </c>
      <c r="WAG537" s="90" t="s">
        <v>10</v>
      </c>
      <c r="WAH537" s="90" t="s">
        <v>11</v>
      </c>
      <c r="WAI537" s="90" t="s">
        <v>12</v>
      </c>
      <c r="WAJ537" s="91" t="s">
        <v>13</v>
      </c>
      <c r="WAK537" s="2"/>
      <c r="WAL537" s="17"/>
      <c r="WAM537" s="7"/>
      <c r="WAN537" s="90" t="s">
        <v>9</v>
      </c>
      <c r="WAO537" s="90" t="s">
        <v>10</v>
      </c>
      <c r="WAP537" s="90" t="s">
        <v>11</v>
      </c>
      <c r="WAQ537" s="90" t="s">
        <v>12</v>
      </c>
      <c r="WAR537" s="91" t="s">
        <v>13</v>
      </c>
      <c r="WAS537" s="2"/>
      <c r="WAT537" s="17"/>
      <c r="WAU537" s="7"/>
      <c r="WAV537" s="90" t="s">
        <v>9</v>
      </c>
      <c r="WAW537" s="90" t="s">
        <v>10</v>
      </c>
      <c r="WAX537" s="90" t="s">
        <v>11</v>
      </c>
      <c r="WAY537" s="90" t="s">
        <v>12</v>
      </c>
      <c r="WAZ537" s="91" t="s">
        <v>13</v>
      </c>
      <c r="WBA537" s="2"/>
      <c r="WBB537" s="17"/>
      <c r="WBC537" s="7"/>
      <c r="WBD537" s="90" t="s">
        <v>9</v>
      </c>
      <c r="WBE537" s="90" t="s">
        <v>10</v>
      </c>
      <c r="WBF537" s="90" t="s">
        <v>11</v>
      </c>
      <c r="WBG537" s="90" t="s">
        <v>12</v>
      </c>
      <c r="WBH537" s="91" t="s">
        <v>13</v>
      </c>
      <c r="WBI537" s="2"/>
      <c r="WBJ537" s="17"/>
      <c r="WBK537" s="7"/>
      <c r="WBL537" s="90" t="s">
        <v>9</v>
      </c>
      <c r="WBM537" s="90" t="s">
        <v>10</v>
      </c>
      <c r="WBN537" s="90" t="s">
        <v>11</v>
      </c>
      <c r="WBO537" s="90" t="s">
        <v>12</v>
      </c>
      <c r="WBP537" s="91" t="s">
        <v>13</v>
      </c>
      <c r="WBQ537" s="2"/>
      <c r="WBR537" s="17"/>
      <c r="WBS537" s="7"/>
      <c r="WBT537" s="90" t="s">
        <v>9</v>
      </c>
      <c r="WBU537" s="90" t="s">
        <v>10</v>
      </c>
      <c r="WBV537" s="90" t="s">
        <v>11</v>
      </c>
      <c r="WBW537" s="90" t="s">
        <v>12</v>
      </c>
      <c r="WBX537" s="91" t="s">
        <v>13</v>
      </c>
      <c r="WBY537" s="2"/>
      <c r="WBZ537" s="17"/>
      <c r="WCA537" s="7"/>
      <c r="WCB537" s="90" t="s">
        <v>9</v>
      </c>
      <c r="WCC537" s="90" t="s">
        <v>10</v>
      </c>
      <c r="WCD537" s="90" t="s">
        <v>11</v>
      </c>
      <c r="WCE537" s="90" t="s">
        <v>12</v>
      </c>
      <c r="WCF537" s="91" t="s">
        <v>13</v>
      </c>
      <c r="WCG537" s="2"/>
      <c r="WCH537" s="17"/>
      <c r="WCI537" s="7"/>
      <c r="WCJ537" s="90" t="s">
        <v>9</v>
      </c>
      <c r="WCK537" s="90" t="s">
        <v>10</v>
      </c>
      <c r="WCL537" s="90" t="s">
        <v>11</v>
      </c>
      <c r="WCM537" s="90" t="s">
        <v>12</v>
      </c>
      <c r="WCN537" s="91" t="s">
        <v>13</v>
      </c>
      <c r="WCO537" s="2"/>
      <c r="WCP537" s="17"/>
      <c r="WCQ537" s="7"/>
      <c r="WCR537" s="90" t="s">
        <v>9</v>
      </c>
      <c r="WCS537" s="90" t="s">
        <v>10</v>
      </c>
      <c r="WCT537" s="90" t="s">
        <v>11</v>
      </c>
      <c r="WCU537" s="90" t="s">
        <v>12</v>
      </c>
      <c r="WCV537" s="91" t="s">
        <v>13</v>
      </c>
      <c r="WCW537" s="2"/>
      <c r="WCX537" s="17"/>
      <c r="WCY537" s="7"/>
      <c r="WCZ537" s="90" t="s">
        <v>9</v>
      </c>
      <c r="WDA537" s="90" t="s">
        <v>10</v>
      </c>
      <c r="WDB537" s="90" t="s">
        <v>11</v>
      </c>
      <c r="WDC537" s="90" t="s">
        <v>12</v>
      </c>
      <c r="WDD537" s="91" t="s">
        <v>13</v>
      </c>
      <c r="WDE537" s="2"/>
      <c r="WDF537" s="17"/>
      <c r="WDG537" s="7"/>
      <c r="WDH537" s="90" t="s">
        <v>9</v>
      </c>
      <c r="WDI537" s="90" t="s">
        <v>10</v>
      </c>
      <c r="WDJ537" s="90" t="s">
        <v>11</v>
      </c>
      <c r="WDK537" s="90" t="s">
        <v>12</v>
      </c>
      <c r="WDL537" s="91" t="s">
        <v>13</v>
      </c>
      <c r="WDM537" s="2"/>
      <c r="WDN537" s="17"/>
      <c r="WDO537" s="7"/>
      <c r="WDP537" s="90" t="s">
        <v>9</v>
      </c>
      <c r="WDQ537" s="90" t="s">
        <v>10</v>
      </c>
      <c r="WDR537" s="90" t="s">
        <v>11</v>
      </c>
      <c r="WDS537" s="90" t="s">
        <v>12</v>
      </c>
      <c r="WDT537" s="91" t="s">
        <v>13</v>
      </c>
      <c r="WDU537" s="2"/>
      <c r="WDV537" s="17"/>
      <c r="WDW537" s="7"/>
      <c r="WDX537" s="90" t="s">
        <v>9</v>
      </c>
      <c r="WDY537" s="90" t="s">
        <v>10</v>
      </c>
      <c r="WDZ537" s="90" t="s">
        <v>11</v>
      </c>
      <c r="WEA537" s="90" t="s">
        <v>12</v>
      </c>
      <c r="WEB537" s="91" t="s">
        <v>13</v>
      </c>
      <c r="WEC537" s="2"/>
      <c r="WED537" s="17"/>
      <c r="WEE537" s="7"/>
      <c r="WEF537" s="90" t="s">
        <v>9</v>
      </c>
      <c r="WEG537" s="90" t="s">
        <v>10</v>
      </c>
      <c r="WEH537" s="90" t="s">
        <v>11</v>
      </c>
      <c r="WEI537" s="90" t="s">
        <v>12</v>
      </c>
      <c r="WEJ537" s="91" t="s">
        <v>13</v>
      </c>
      <c r="WEK537" s="2"/>
      <c r="WEL537" s="17"/>
      <c r="WEM537" s="7"/>
      <c r="WEN537" s="90" t="s">
        <v>9</v>
      </c>
      <c r="WEO537" s="90" t="s">
        <v>10</v>
      </c>
      <c r="WEP537" s="90" t="s">
        <v>11</v>
      </c>
      <c r="WEQ537" s="90" t="s">
        <v>12</v>
      </c>
      <c r="WER537" s="91" t="s">
        <v>13</v>
      </c>
      <c r="WES537" s="2"/>
      <c r="WET537" s="17"/>
      <c r="WEU537" s="7"/>
      <c r="WEV537" s="90" t="s">
        <v>9</v>
      </c>
      <c r="WEW537" s="90" t="s">
        <v>10</v>
      </c>
      <c r="WEX537" s="90" t="s">
        <v>11</v>
      </c>
      <c r="WEY537" s="90" t="s">
        <v>12</v>
      </c>
      <c r="WEZ537" s="91" t="s">
        <v>13</v>
      </c>
      <c r="WFA537" s="2"/>
      <c r="WFB537" s="17"/>
      <c r="WFC537" s="7"/>
      <c r="WFD537" s="90" t="s">
        <v>9</v>
      </c>
      <c r="WFE537" s="90" t="s">
        <v>10</v>
      </c>
      <c r="WFF537" s="90" t="s">
        <v>11</v>
      </c>
      <c r="WFG537" s="90" t="s">
        <v>12</v>
      </c>
      <c r="WFH537" s="91" t="s">
        <v>13</v>
      </c>
      <c r="WFI537" s="2"/>
      <c r="WFJ537" s="17"/>
      <c r="WFK537" s="7"/>
      <c r="WFL537" s="90" t="s">
        <v>9</v>
      </c>
      <c r="WFM537" s="90" t="s">
        <v>10</v>
      </c>
      <c r="WFN537" s="90" t="s">
        <v>11</v>
      </c>
      <c r="WFO537" s="90" t="s">
        <v>12</v>
      </c>
      <c r="WFP537" s="91" t="s">
        <v>13</v>
      </c>
      <c r="WFQ537" s="2"/>
      <c r="WFR537" s="17"/>
      <c r="WFS537" s="7"/>
      <c r="WFT537" s="90" t="s">
        <v>9</v>
      </c>
      <c r="WFU537" s="90" t="s">
        <v>10</v>
      </c>
      <c r="WFV537" s="90" t="s">
        <v>11</v>
      </c>
      <c r="WFW537" s="90" t="s">
        <v>12</v>
      </c>
      <c r="WFX537" s="91" t="s">
        <v>13</v>
      </c>
      <c r="WFY537" s="2"/>
      <c r="WFZ537" s="17"/>
      <c r="WGA537" s="7"/>
      <c r="WGB537" s="90" t="s">
        <v>9</v>
      </c>
      <c r="WGC537" s="90" t="s">
        <v>10</v>
      </c>
      <c r="WGD537" s="90" t="s">
        <v>11</v>
      </c>
      <c r="WGE537" s="90" t="s">
        <v>12</v>
      </c>
      <c r="WGF537" s="91" t="s">
        <v>13</v>
      </c>
      <c r="WGG537" s="2"/>
      <c r="WGH537" s="17"/>
      <c r="WGI537" s="7"/>
      <c r="WGJ537" s="90" t="s">
        <v>9</v>
      </c>
      <c r="WGK537" s="90" t="s">
        <v>10</v>
      </c>
      <c r="WGL537" s="90" t="s">
        <v>11</v>
      </c>
      <c r="WGM537" s="90" t="s">
        <v>12</v>
      </c>
      <c r="WGN537" s="91" t="s">
        <v>13</v>
      </c>
      <c r="WGO537" s="2"/>
      <c r="WGP537" s="17"/>
      <c r="WGQ537" s="7"/>
      <c r="WGR537" s="90" t="s">
        <v>9</v>
      </c>
      <c r="WGS537" s="90" t="s">
        <v>10</v>
      </c>
      <c r="WGT537" s="90" t="s">
        <v>11</v>
      </c>
      <c r="WGU537" s="90" t="s">
        <v>12</v>
      </c>
      <c r="WGV537" s="91" t="s">
        <v>13</v>
      </c>
      <c r="WGW537" s="2"/>
      <c r="WGX537" s="17"/>
      <c r="WGY537" s="7"/>
      <c r="WGZ537" s="90" t="s">
        <v>9</v>
      </c>
      <c r="WHA537" s="90" t="s">
        <v>10</v>
      </c>
      <c r="WHB537" s="90" t="s">
        <v>11</v>
      </c>
      <c r="WHC537" s="90" t="s">
        <v>12</v>
      </c>
      <c r="WHD537" s="91" t="s">
        <v>13</v>
      </c>
      <c r="WHE537" s="2"/>
      <c r="WHF537" s="17"/>
      <c r="WHG537" s="7"/>
      <c r="WHH537" s="90" t="s">
        <v>9</v>
      </c>
      <c r="WHI537" s="90" t="s">
        <v>10</v>
      </c>
      <c r="WHJ537" s="90" t="s">
        <v>11</v>
      </c>
      <c r="WHK537" s="90" t="s">
        <v>12</v>
      </c>
      <c r="WHL537" s="91" t="s">
        <v>13</v>
      </c>
      <c r="WHM537" s="2"/>
      <c r="WHN537" s="17"/>
      <c r="WHO537" s="7"/>
      <c r="WHP537" s="90" t="s">
        <v>9</v>
      </c>
      <c r="WHQ537" s="90" t="s">
        <v>10</v>
      </c>
      <c r="WHR537" s="90" t="s">
        <v>11</v>
      </c>
      <c r="WHS537" s="90" t="s">
        <v>12</v>
      </c>
      <c r="WHT537" s="91" t="s">
        <v>13</v>
      </c>
      <c r="WHU537" s="2"/>
      <c r="WHV537" s="17"/>
      <c r="WHW537" s="7"/>
      <c r="WHX537" s="90" t="s">
        <v>9</v>
      </c>
      <c r="WHY537" s="90" t="s">
        <v>10</v>
      </c>
      <c r="WHZ537" s="90" t="s">
        <v>11</v>
      </c>
      <c r="WIA537" s="90" t="s">
        <v>12</v>
      </c>
      <c r="WIB537" s="91" t="s">
        <v>13</v>
      </c>
      <c r="WIC537" s="2"/>
      <c r="WID537" s="17"/>
      <c r="WIE537" s="7"/>
      <c r="WIF537" s="90" t="s">
        <v>9</v>
      </c>
      <c r="WIG537" s="90" t="s">
        <v>10</v>
      </c>
      <c r="WIH537" s="90" t="s">
        <v>11</v>
      </c>
      <c r="WII537" s="90" t="s">
        <v>12</v>
      </c>
      <c r="WIJ537" s="91" t="s">
        <v>13</v>
      </c>
      <c r="WIK537" s="2"/>
      <c r="WIL537" s="17"/>
      <c r="WIM537" s="7"/>
      <c r="WIN537" s="90" t="s">
        <v>9</v>
      </c>
      <c r="WIO537" s="90" t="s">
        <v>10</v>
      </c>
      <c r="WIP537" s="90" t="s">
        <v>11</v>
      </c>
      <c r="WIQ537" s="90" t="s">
        <v>12</v>
      </c>
      <c r="WIR537" s="91" t="s">
        <v>13</v>
      </c>
      <c r="WIS537" s="2"/>
      <c r="WIT537" s="17"/>
      <c r="WIU537" s="7"/>
      <c r="WIV537" s="90" t="s">
        <v>9</v>
      </c>
      <c r="WIW537" s="90" t="s">
        <v>10</v>
      </c>
      <c r="WIX537" s="90" t="s">
        <v>11</v>
      </c>
      <c r="WIY537" s="90" t="s">
        <v>12</v>
      </c>
      <c r="WIZ537" s="91" t="s">
        <v>13</v>
      </c>
      <c r="WJA537" s="2"/>
      <c r="WJB537" s="17"/>
      <c r="WJC537" s="7"/>
      <c r="WJD537" s="90" t="s">
        <v>9</v>
      </c>
      <c r="WJE537" s="90" t="s">
        <v>10</v>
      </c>
      <c r="WJF537" s="90" t="s">
        <v>11</v>
      </c>
      <c r="WJG537" s="90" t="s">
        <v>12</v>
      </c>
      <c r="WJH537" s="91" t="s">
        <v>13</v>
      </c>
      <c r="WJI537" s="2"/>
      <c r="WJJ537" s="17"/>
      <c r="WJK537" s="7"/>
      <c r="WJL537" s="90" t="s">
        <v>9</v>
      </c>
      <c r="WJM537" s="90" t="s">
        <v>10</v>
      </c>
      <c r="WJN537" s="90" t="s">
        <v>11</v>
      </c>
      <c r="WJO537" s="90" t="s">
        <v>12</v>
      </c>
      <c r="WJP537" s="91" t="s">
        <v>13</v>
      </c>
      <c r="WJQ537" s="2"/>
      <c r="WJR537" s="17"/>
      <c r="WJS537" s="7"/>
      <c r="WJT537" s="90" t="s">
        <v>9</v>
      </c>
      <c r="WJU537" s="90" t="s">
        <v>10</v>
      </c>
      <c r="WJV537" s="90" t="s">
        <v>11</v>
      </c>
      <c r="WJW537" s="90" t="s">
        <v>12</v>
      </c>
      <c r="WJX537" s="91" t="s">
        <v>13</v>
      </c>
      <c r="WJY537" s="2"/>
      <c r="WJZ537" s="17"/>
      <c r="WKA537" s="7"/>
      <c r="WKB537" s="90" t="s">
        <v>9</v>
      </c>
      <c r="WKC537" s="90" t="s">
        <v>10</v>
      </c>
      <c r="WKD537" s="90" t="s">
        <v>11</v>
      </c>
      <c r="WKE537" s="90" t="s">
        <v>12</v>
      </c>
      <c r="WKF537" s="91" t="s">
        <v>13</v>
      </c>
      <c r="WKG537" s="2"/>
      <c r="WKH537" s="17"/>
      <c r="WKI537" s="7"/>
      <c r="WKJ537" s="90" t="s">
        <v>9</v>
      </c>
      <c r="WKK537" s="90" t="s">
        <v>10</v>
      </c>
      <c r="WKL537" s="90" t="s">
        <v>11</v>
      </c>
      <c r="WKM537" s="90" t="s">
        <v>12</v>
      </c>
      <c r="WKN537" s="91" t="s">
        <v>13</v>
      </c>
      <c r="WKO537" s="2"/>
      <c r="WKP537" s="17"/>
      <c r="WKQ537" s="7"/>
      <c r="WKR537" s="90" t="s">
        <v>9</v>
      </c>
      <c r="WKS537" s="90" t="s">
        <v>10</v>
      </c>
      <c r="WKT537" s="90" t="s">
        <v>11</v>
      </c>
      <c r="WKU537" s="90" t="s">
        <v>12</v>
      </c>
      <c r="WKV537" s="91" t="s">
        <v>13</v>
      </c>
      <c r="WKW537" s="2"/>
      <c r="WKX537" s="17"/>
      <c r="WKY537" s="7"/>
      <c r="WKZ537" s="90" t="s">
        <v>9</v>
      </c>
      <c r="WLA537" s="90" t="s">
        <v>10</v>
      </c>
      <c r="WLB537" s="90" t="s">
        <v>11</v>
      </c>
      <c r="WLC537" s="90" t="s">
        <v>12</v>
      </c>
      <c r="WLD537" s="91" t="s">
        <v>13</v>
      </c>
      <c r="WLE537" s="2"/>
      <c r="WLF537" s="17"/>
      <c r="WLG537" s="7"/>
      <c r="WLH537" s="90" t="s">
        <v>9</v>
      </c>
      <c r="WLI537" s="90" t="s">
        <v>10</v>
      </c>
      <c r="WLJ537" s="90" t="s">
        <v>11</v>
      </c>
      <c r="WLK537" s="90" t="s">
        <v>12</v>
      </c>
      <c r="WLL537" s="91" t="s">
        <v>13</v>
      </c>
      <c r="WLM537" s="2"/>
      <c r="WLN537" s="17"/>
      <c r="WLO537" s="7"/>
      <c r="WLP537" s="90" t="s">
        <v>9</v>
      </c>
      <c r="WLQ537" s="90" t="s">
        <v>10</v>
      </c>
      <c r="WLR537" s="90" t="s">
        <v>11</v>
      </c>
      <c r="WLS537" s="90" t="s">
        <v>12</v>
      </c>
      <c r="WLT537" s="91" t="s">
        <v>13</v>
      </c>
      <c r="WLU537" s="2"/>
      <c r="WLV537" s="17"/>
      <c r="WLW537" s="7"/>
      <c r="WLX537" s="90" t="s">
        <v>9</v>
      </c>
      <c r="WLY537" s="90" t="s">
        <v>10</v>
      </c>
      <c r="WLZ537" s="90" t="s">
        <v>11</v>
      </c>
      <c r="WMA537" s="90" t="s">
        <v>12</v>
      </c>
      <c r="WMB537" s="91" t="s">
        <v>13</v>
      </c>
      <c r="WMC537" s="2"/>
      <c r="WMD537" s="17"/>
      <c r="WME537" s="7"/>
      <c r="WMF537" s="90" t="s">
        <v>9</v>
      </c>
      <c r="WMG537" s="90" t="s">
        <v>10</v>
      </c>
      <c r="WMH537" s="90" t="s">
        <v>11</v>
      </c>
      <c r="WMI537" s="90" t="s">
        <v>12</v>
      </c>
      <c r="WMJ537" s="91" t="s">
        <v>13</v>
      </c>
      <c r="WMK537" s="2"/>
      <c r="WML537" s="17"/>
      <c r="WMM537" s="7"/>
      <c r="WMN537" s="90" t="s">
        <v>9</v>
      </c>
      <c r="WMO537" s="90" t="s">
        <v>10</v>
      </c>
      <c r="WMP537" s="90" t="s">
        <v>11</v>
      </c>
      <c r="WMQ537" s="90" t="s">
        <v>12</v>
      </c>
      <c r="WMR537" s="91" t="s">
        <v>13</v>
      </c>
      <c r="WMS537" s="2"/>
      <c r="WMT537" s="17"/>
      <c r="WMU537" s="7"/>
      <c r="WMV537" s="90" t="s">
        <v>9</v>
      </c>
      <c r="WMW537" s="90" t="s">
        <v>10</v>
      </c>
      <c r="WMX537" s="90" t="s">
        <v>11</v>
      </c>
      <c r="WMY537" s="90" t="s">
        <v>12</v>
      </c>
      <c r="WMZ537" s="91" t="s">
        <v>13</v>
      </c>
      <c r="WNA537" s="2"/>
      <c r="WNB537" s="17"/>
      <c r="WNC537" s="7"/>
      <c r="WND537" s="90" t="s">
        <v>9</v>
      </c>
      <c r="WNE537" s="90" t="s">
        <v>10</v>
      </c>
      <c r="WNF537" s="90" t="s">
        <v>11</v>
      </c>
      <c r="WNG537" s="90" t="s">
        <v>12</v>
      </c>
      <c r="WNH537" s="91" t="s">
        <v>13</v>
      </c>
      <c r="WNI537" s="2"/>
      <c r="WNJ537" s="17"/>
      <c r="WNK537" s="7"/>
      <c r="WNL537" s="90" t="s">
        <v>9</v>
      </c>
      <c r="WNM537" s="90" t="s">
        <v>10</v>
      </c>
      <c r="WNN537" s="90" t="s">
        <v>11</v>
      </c>
      <c r="WNO537" s="90" t="s">
        <v>12</v>
      </c>
      <c r="WNP537" s="91" t="s">
        <v>13</v>
      </c>
      <c r="WNQ537" s="2"/>
      <c r="WNR537" s="17"/>
      <c r="WNS537" s="7"/>
      <c r="WNT537" s="90" t="s">
        <v>9</v>
      </c>
      <c r="WNU537" s="90" t="s">
        <v>10</v>
      </c>
      <c r="WNV537" s="90" t="s">
        <v>11</v>
      </c>
      <c r="WNW537" s="90" t="s">
        <v>12</v>
      </c>
      <c r="WNX537" s="91" t="s">
        <v>13</v>
      </c>
      <c r="WNY537" s="2"/>
      <c r="WNZ537" s="17"/>
      <c r="WOA537" s="7"/>
      <c r="WOB537" s="90" t="s">
        <v>9</v>
      </c>
      <c r="WOC537" s="90" t="s">
        <v>10</v>
      </c>
      <c r="WOD537" s="90" t="s">
        <v>11</v>
      </c>
      <c r="WOE537" s="90" t="s">
        <v>12</v>
      </c>
      <c r="WOF537" s="91" t="s">
        <v>13</v>
      </c>
      <c r="WOG537" s="2"/>
      <c r="WOH537" s="17"/>
      <c r="WOI537" s="7"/>
      <c r="WOJ537" s="90" t="s">
        <v>9</v>
      </c>
      <c r="WOK537" s="90" t="s">
        <v>10</v>
      </c>
      <c r="WOL537" s="90" t="s">
        <v>11</v>
      </c>
      <c r="WOM537" s="90" t="s">
        <v>12</v>
      </c>
      <c r="WON537" s="91" t="s">
        <v>13</v>
      </c>
      <c r="WOO537" s="2"/>
      <c r="WOP537" s="17"/>
      <c r="WOQ537" s="7"/>
      <c r="WOR537" s="90" t="s">
        <v>9</v>
      </c>
      <c r="WOS537" s="90" t="s">
        <v>10</v>
      </c>
      <c r="WOT537" s="90" t="s">
        <v>11</v>
      </c>
      <c r="WOU537" s="90" t="s">
        <v>12</v>
      </c>
      <c r="WOV537" s="91" t="s">
        <v>13</v>
      </c>
      <c r="WOW537" s="2"/>
      <c r="WOX537" s="17"/>
      <c r="WOY537" s="7"/>
      <c r="WOZ537" s="90" t="s">
        <v>9</v>
      </c>
      <c r="WPA537" s="90" t="s">
        <v>10</v>
      </c>
      <c r="WPB537" s="90" t="s">
        <v>11</v>
      </c>
      <c r="WPC537" s="90" t="s">
        <v>12</v>
      </c>
      <c r="WPD537" s="91" t="s">
        <v>13</v>
      </c>
      <c r="WPE537" s="2"/>
      <c r="WPF537" s="17"/>
      <c r="WPG537" s="7"/>
      <c r="WPH537" s="90" t="s">
        <v>9</v>
      </c>
      <c r="WPI537" s="90" t="s">
        <v>10</v>
      </c>
      <c r="WPJ537" s="90" t="s">
        <v>11</v>
      </c>
      <c r="WPK537" s="90" t="s">
        <v>12</v>
      </c>
      <c r="WPL537" s="91" t="s">
        <v>13</v>
      </c>
      <c r="WPM537" s="2"/>
      <c r="WPN537" s="17"/>
      <c r="WPO537" s="7"/>
      <c r="WPP537" s="90" t="s">
        <v>9</v>
      </c>
      <c r="WPQ537" s="90" t="s">
        <v>10</v>
      </c>
      <c r="WPR537" s="90" t="s">
        <v>11</v>
      </c>
      <c r="WPS537" s="90" t="s">
        <v>12</v>
      </c>
      <c r="WPT537" s="91" t="s">
        <v>13</v>
      </c>
      <c r="WPU537" s="2"/>
      <c r="WPV537" s="17"/>
      <c r="WPW537" s="7"/>
      <c r="WPX537" s="90" t="s">
        <v>9</v>
      </c>
      <c r="WPY537" s="90" t="s">
        <v>10</v>
      </c>
      <c r="WPZ537" s="90" t="s">
        <v>11</v>
      </c>
      <c r="WQA537" s="90" t="s">
        <v>12</v>
      </c>
      <c r="WQB537" s="91" t="s">
        <v>13</v>
      </c>
      <c r="WQC537" s="2"/>
      <c r="WQD537" s="17"/>
      <c r="WQE537" s="7"/>
      <c r="WQF537" s="90" t="s">
        <v>9</v>
      </c>
      <c r="WQG537" s="90" t="s">
        <v>10</v>
      </c>
      <c r="WQH537" s="90" t="s">
        <v>11</v>
      </c>
      <c r="WQI537" s="90" t="s">
        <v>12</v>
      </c>
      <c r="WQJ537" s="91" t="s">
        <v>13</v>
      </c>
      <c r="WQK537" s="2"/>
      <c r="WQL537" s="17"/>
      <c r="WQM537" s="7"/>
      <c r="WQN537" s="90" t="s">
        <v>9</v>
      </c>
      <c r="WQO537" s="90" t="s">
        <v>10</v>
      </c>
      <c r="WQP537" s="90" t="s">
        <v>11</v>
      </c>
      <c r="WQQ537" s="90" t="s">
        <v>12</v>
      </c>
      <c r="WQR537" s="91" t="s">
        <v>13</v>
      </c>
      <c r="WQS537" s="2"/>
      <c r="WQT537" s="17"/>
      <c r="WQU537" s="7"/>
      <c r="WQV537" s="90" t="s">
        <v>9</v>
      </c>
      <c r="WQW537" s="90" t="s">
        <v>10</v>
      </c>
      <c r="WQX537" s="90" t="s">
        <v>11</v>
      </c>
      <c r="WQY537" s="90" t="s">
        <v>12</v>
      </c>
      <c r="WQZ537" s="91" t="s">
        <v>13</v>
      </c>
      <c r="WRA537" s="2"/>
      <c r="WRB537" s="17"/>
      <c r="WRC537" s="7"/>
      <c r="WRD537" s="90" t="s">
        <v>9</v>
      </c>
      <c r="WRE537" s="90" t="s">
        <v>10</v>
      </c>
      <c r="WRF537" s="90" t="s">
        <v>11</v>
      </c>
      <c r="WRG537" s="90" t="s">
        <v>12</v>
      </c>
      <c r="WRH537" s="91" t="s">
        <v>13</v>
      </c>
      <c r="WRI537" s="2"/>
      <c r="WRJ537" s="17"/>
      <c r="WRK537" s="7"/>
      <c r="WRL537" s="90" t="s">
        <v>9</v>
      </c>
      <c r="WRM537" s="90" t="s">
        <v>10</v>
      </c>
      <c r="WRN537" s="90" t="s">
        <v>11</v>
      </c>
      <c r="WRO537" s="90" t="s">
        <v>12</v>
      </c>
      <c r="WRP537" s="91" t="s">
        <v>13</v>
      </c>
      <c r="WRQ537" s="2"/>
      <c r="WRR537" s="17"/>
      <c r="WRS537" s="7"/>
      <c r="WRT537" s="90" t="s">
        <v>9</v>
      </c>
      <c r="WRU537" s="90" t="s">
        <v>10</v>
      </c>
      <c r="WRV537" s="90" t="s">
        <v>11</v>
      </c>
      <c r="WRW537" s="90" t="s">
        <v>12</v>
      </c>
      <c r="WRX537" s="91" t="s">
        <v>13</v>
      </c>
      <c r="WRY537" s="2"/>
      <c r="WRZ537" s="17"/>
      <c r="WSA537" s="7"/>
      <c r="WSB537" s="90" t="s">
        <v>9</v>
      </c>
      <c r="WSC537" s="90" t="s">
        <v>10</v>
      </c>
      <c r="WSD537" s="90" t="s">
        <v>11</v>
      </c>
      <c r="WSE537" s="90" t="s">
        <v>12</v>
      </c>
      <c r="WSF537" s="91" t="s">
        <v>13</v>
      </c>
      <c r="WSG537" s="2"/>
      <c r="WSH537" s="17"/>
      <c r="WSI537" s="7"/>
      <c r="WSJ537" s="90" t="s">
        <v>9</v>
      </c>
      <c r="WSK537" s="90" t="s">
        <v>10</v>
      </c>
      <c r="WSL537" s="90" t="s">
        <v>11</v>
      </c>
      <c r="WSM537" s="90" t="s">
        <v>12</v>
      </c>
      <c r="WSN537" s="91" t="s">
        <v>13</v>
      </c>
      <c r="WSO537" s="2"/>
      <c r="WSP537" s="17"/>
      <c r="WSQ537" s="7"/>
      <c r="WSR537" s="90" t="s">
        <v>9</v>
      </c>
      <c r="WSS537" s="90" t="s">
        <v>10</v>
      </c>
      <c r="WST537" s="90" t="s">
        <v>11</v>
      </c>
      <c r="WSU537" s="90" t="s">
        <v>12</v>
      </c>
      <c r="WSV537" s="91" t="s">
        <v>13</v>
      </c>
      <c r="WSW537" s="2"/>
      <c r="WSX537" s="17"/>
      <c r="WSY537" s="7"/>
      <c r="WSZ537" s="90" t="s">
        <v>9</v>
      </c>
      <c r="WTA537" s="90" t="s">
        <v>10</v>
      </c>
      <c r="WTB537" s="90" t="s">
        <v>11</v>
      </c>
      <c r="WTC537" s="90" t="s">
        <v>12</v>
      </c>
      <c r="WTD537" s="91" t="s">
        <v>13</v>
      </c>
      <c r="WTE537" s="2"/>
      <c r="WTF537" s="17"/>
      <c r="WTG537" s="7"/>
      <c r="WTH537" s="90" t="s">
        <v>9</v>
      </c>
      <c r="WTI537" s="90" t="s">
        <v>10</v>
      </c>
      <c r="WTJ537" s="90" t="s">
        <v>11</v>
      </c>
      <c r="WTK537" s="90" t="s">
        <v>12</v>
      </c>
      <c r="WTL537" s="91" t="s">
        <v>13</v>
      </c>
      <c r="WTM537" s="2"/>
      <c r="WTN537" s="17"/>
      <c r="WTO537" s="7"/>
      <c r="WTP537" s="90" t="s">
        <v>9</v>
      </c>
      <c r="WTQ537" s="90" t="s">
        <v>10</v>
      </c>
      <c r="WTR537" s="90" t="s">
        <v>11</v>
      </c>
      <c r="WTS537" s="90" t="s">
        <v>12</v>
      </c>
      <c r="WTT537" s="91" t="s">
        <v>13</v>
      </c>
      <c r="WTU537" s="2"/>
      <c r="WTV537" s="17"/>
      <c r="WTW537" s="7"/>
      <c r="WTX537" s="90" t="s">
        <v>9</v>
      </c>
      <c r="WTY537" s="90" t="s">
        <v>10</v>
      </c>
      <c r="WTZ537" s="90" t="s">
        <v>11</v>
      </c>
      <c r="WUA537" s="90" t="s">
        <v>12</v>
      </c>
      <c r="WUB537" s="91" t="s">
        <v>13</v>
      </c>
      <c r="WUC537" s="2"/>
      <c r="WUD537" s="17"/>
      <c r="WUE537" s="7"/>
      <c r="WUF537" s="90" t="s">
        <v>9</v>
      </c>
      <c r="WUG537" s="90" t="s">
        <v>10</v>
      </c>
      <c r="WUH537" s="90" t="s">
        <v>11</v>
      </c>
      <c r="WUI537" s="90" t="s">
        <v>12</v>
      </c>
      <c r="WUJ537" s="91" t="s">
        <v>13</v>
      </c>
      <c r="WUK537" s="2"/>
      <c r="WUL537" s="17"/>
      <c r="WUM537" s="7"/>
      <c r="WUN537" s="90" t="s">
        <v>9</v>
      </c>
      <c r="WUO537" s="90" t="s">
        <v>10</v>
      </c>
      <c r="WUP537" s="90" t="s">
        <v>11</v>
      </c>
      <c r="WUQ537" s="90" t="s">
        <v>12</v>
      </c>
      <c r="WUR537" s="91" t="s">
        <v>13</v>
      </c>
      <c r="WUS537" s="2"/>
      <c r="WUT537" s="17"/>
      <c r="WUU537" s="7"/>
      <c r="WUV537" s="90" t="s">
        <v>9</v>
      </c>
      <c r="WUW537" s="90" t="s">
        <v>10</v>
      </c>
      <c r="WUX537" s="90" t="s">
        <v>11</v>
      </c>
      <c r="WUY537" s="90" t="s">
        <v>12</v>
      </c>
      <c r="WUZ537" s="91" t="s">
        <v>13</v>
      </c>
      <c r="WVA537" s="2"/>
      <c r="WVB537" s="17"/>
      <c r="WVC537" s="7"/>
      <c r="WVD537" s="90" t="s">
        <v>9</v>
      </c>
      <c r="WVE537" s="90" t="s">
        <v>10</v>
      </c>
      <c r="WVF537" s="90" t="s">
        <v>11</v>
      </c>
      <c r="WVG537" s="90" t="s">
        <v>12</v>
      </c>
      <c r="WVH537" s="91" t="s">
        <v>13</v>
      </c>
      <c r="WVI537" s="2"/>
      <c r="WVJ537" s="17"/>
      <c r="WVK537" s="7"/>
      <c r="WVL537" s="90" t="s">
        <v>9</v>
      </c>
      <c r="WVM537" s="90" t="s">
        <v>10</v>
      </c>
      <c r="WVN537" s="90" t="s">
        <v>11</v>
      </c>
      <c r="WVO537" s="90" t="s">
        <v>12</v>
      </c>
      <c r="WVP537" s="91" t="s">
        <v>13</v>
      </c>
      <c r="WVQ537" s="2"/>
      <c r="WVR537" s="17"/>
      <c r="WVS537" s="7"/>
      <c r="WVT537" s="90" t="s">
        <v>9</v>
      </c>
      <c r="WVU537" s="90" t="s">
        <v>10</v>
      </c>
      <c r="WVV537" s="90" t="s">
        <v>11</v>
      </c>
      <c r="WVW537" s="90" t="s">
        <v>12</v>
      </c>
      <c r="WVX537" s="91" t="s">
        <v>13</v>
      </c>
      <c r="WVY537" s="2"/>
      <c r="WVZ537" s="17"/>
      <c r="WWA537" s="7"/>
      <c r="WWB537" s="90" t="s">
        <v>9</v>
      </c>
      <c r="WWC537" s="90" t="s">
        <v>10</v>
      </c>
      <c r="WWD537" s="90" t="s">
        <v>11</v>
      </c>
      <c r="WWE537" s="90" t="s">
        <v>12</v>
      </c>
      <c r="WWF537" s="91" t="s">
        <v>13</v>
      </c>
      <c r="WWG537" s="2"/>
      <c r="WWH537" s="17"/>
      <c r="WWI537" s="7"/>
      <c r="WWJ537" s="90" t="s">
        <v>9</v>
      </c>
      <c r="WWK537" s="90" t="s">
        <v>10</v>
      </c>
      <c r="WWL537" s="90" t="s">
        <v>11</v>
      </c>
      <c r="WWM537" s="90" t="s">
        <v>12</v>
      </c>
      <c r="WWN537" s="91" t="s">
        <v>13</v>
      </c>
      <c r="WWO537" s="2"/>
      <c r="WWP537" s="17"/>
      <c r="WWQ537" s="7"/>
      <c r="WWR537" s="90" t="s">
        <v>9</v>
      </c>
      <c r="WWS537" s="90" t="s">
        <v>10</v>
      </c>
      <c r="WWT537" s="90" t="s">
        <v>11</v>
      </c>
      <c r="WWU537" s="90" t="s">
        <v>12</v>
      </c>
      <c r="WWV537" s="91" t="s">
        <v>13</v>
      </c>
      <c r="WWW537" s="2"/>
      <c r="WWX537" s="17"/>
      <c r="WWY537" s="7"/>
      <c r="WWZ537" s="90" t="s">
        <v>9</v>
      </c>
      <c r="WXA537" s="90" t="s">
        <v>10</v>
      </c>
      <c r="WXB537" s="90" t="s">
        <v>11</v>
      </c>
      <c r="WXC537" s="90" t="s">
        <v>12</v>
      </c>
      <c r="WXD537" s="91" t="s">
        <v>13</v>
      </c>
      <c r="WXE537" s="2"/>
      <c r="WXF537" s="17"/>
      <c r="WXG537" s="7"/>
      <c r="WXH537" s="90" t="s">
        <v>9</v>
      </c>
      <c r="WXI537" s="90" t="s">
        <v>10</v>
      </c>
      <c r="WXJ537" s="90" t="s">
        <v>11</v>
      </c>
      <c r="WXK537" s="90" t="s">
        <v>12</v>
      </c>
      <c r="WXL537" s="91" t="s">
        <v>13</v>
      </c>
      <c r="WXM537" s="2"/>
      <c r="WXN537" s="17"/>
      <c r="WXO537" s="7"/>
      <c r="WXP537" s="90" t="s">
        <v>9</v>
      </c>
      <c r="WXQ537" s="90" t="s">
        <v>10</v>
      </c>
      <c r="WXR537" s="90" t="s">
        <v>11</v>
      </c>
      <c r="WXS537" s="90" t="s">
        <v>12</v>
      </c>
      <c r="WXT537" s="91" t="s">
        <v>13</v>
      </c>
      <c r="WXU537" s="2"/>
      <c r="WXV537" s="17"/>
      <c r="WXW537" s="7"/>
      <c r="WXX537" s="90" t="s">
        <v>9</v>
      </c>
      <c r="WXY537" s="90" t="s">
        <v>10</v>
      </c>
      <c r="WXZ537" s="90" t="s">
        <v>11</v>
      </c>
      <c r="WYA537" s="90" t="s">
        <v>12</v>
      </c>
      <c r="WYB537" s="91" t="s">
        <v>13</v>
      </c>
      <c r="WYC537" s="2"/>
      <c r="WYD537" s="17"/>
      <c r="WYE537" s="7"/>
      <c r="WYF537" s="90" t="s">
        <v>9</v>
      </c>
      <c r="WYG537" s="90" t="s">
        <v>10</v>
      </c>
      <c r="WYH537" s="90" t="s">
        <v>11</v>
      </c>
      <c r="WYI537" s="90" t="s">
        <v>12</v>
      </c>
      <c r="WYJ537" s="91" t="s">
        <v>13</v>
      </c>
      <c r="WYK537" s="2"/>
      <c r="WYL537" s="17"/>
      <c r="WYM537" s="7"/>
      <c r="WYN537" s="90" t="s">
        <v>9</v>
      </c>
      <c r="WYO537" s="90" t="s">
        <v>10</v>
      </c>
      <c r="WYP537" s="90" t="s">
        <v>11</v>
      </c>
      <c r="WYQ537" s="90" t="s">
        <v>12</v>
      </c>
      <c r="WYR537" s="91" t="s">
        <v>13</v>
      </c>
      <c r="WYS537" s="2"/>
      <c r="WYT537" s="17"/>
      <c r="WYU537" s="7"/>
      <c r="WYV537" s="90" t="s">
        <v>9</v>
      </c>
      <c r="WYW537" s="90" t="s">
        <v>10</v>
      </c>
      <c r="WYX537" s="90" t="s">
        <v>11</v>
      </c>
      <c r="WYY537" s="90" t="s">
        <v>12</v>
      </c>
      <c r="WYZ537" s="91" t="s">
        <v>13</v>
      </c>
      <c r="WZA537" s="2"/>
      <c r="WZB537" s="17"/>
      <c r="WZC537" s="7"/>
      <c r="WZD537" s="90" t="s">
        <v>9</v>
      </c>
      <c r="WZE537" s="90" t="s">
        <v>10</v>
      </c>
      <c r="WZF537" s="90" t="s">
        <v>11</v>
      </c>
      <c r="WZG537" s="90" t="s">
        <v>12</v>
      </c>
      <c r="WZH537" s="91" t="s">
        <v>13</v>
      </c>
      <c r="WZI537" s="2"/>
      <c r="WZJ537" s="17"/>
      <c r="WZK537" s="7"/>
      <c r="WZL537" s="90" t="s">
        <v>9</v>
      </c>
      <c r="WZM537" s="90" t="s">
        <v>10</v>
      </c>
      <c r="WZN537" s="90" t="s">
        <v>11</v>
      </c>
      <c r="WZO537" s="90" t="s">
        <v>12</v>
      </c>
      <c r="WZP537" s="91" t="s">
        <v>13</v>
      </c>
      <c r="WZQ537" s="2"/>
      <c r="WZR537" s="17"/>
      <c r="WZS537" s="7"/>
      <c r="WZT537" s="90" t="s">
        <v>9</v>
      </c>
      <c r="WZU537" s="90" t="s">
        <v>10</v>
      </c>
      <c r="WZV537" s="90" t="s">
        <v>11</v>
      </c>
      <c r="WZW537" s="90" t="s">
        <v>12</v>
      </c>
      <c r="WZX537" s="91" t="s">
        <v>13</v>
      </c>
      <c r="WZY537" s="2"/>
      <c r="WZZ537" s="17"/>
      <c r="XAA537" s="7"/>
      <c r="XAB537" s="90" t="s">
        <v>9</v>
      </c>
      <c r="XAC537" s="90" t="s">
        <v>10</v>
      </c>
      <c r="XAD537" s="90" t="s">
        <v>11</v>
      </c>
      <c r="XAE537" s="90" t="s">
        <v>12</v>
      </c>
      <c r="XAF537" s="91" t="s">
        <v>13</v>
      </c>
      <c r="XAG537" s="2"/>
      <c r="XAH537" s="17"/>
      <c r="XAI537" s="7"/>
      <c r="XAJ537" s="90" t="s">
        <v>9</v>
      </c>
      <c r="XAK537" s="90" t="s">
        <v>10</v>
      </c>
      <c r="XAL537" s="90" t="s">
        <v>11</v>
      </c>
      <c r="XAM537" s="90" t="s">
        <v>12</v>
      </c>
      <c r="XAN537" s="91" t="s">
        <v>13</v>
      </c>
      <c r="XAO537" s="2"/>
      <c r="XAP537" s="17"/>
      <c r="XAQ537" s="7"/>
      <c r="XAR537" s="90" t="s">
        <v>9</v>
      </c>
      <c r="XAS537" s="90" t="s">
        <v>10</v>
      </c>
      <c r="XAT537" s="90" t="s">
        <v>11</v>
      </c>
      <c r="XAU537" s="90" t="s">
        <v>12</v>
      </c>
      <c r="XAV537" s="91" t="s">
        <v>13</v>
      </c>
      <c r="XAW537" s="2"/>
      <c r="XAX537" s="17"/>
      <c r="XAY537" s="7"/>
      <c r="XAZ537" s="90" t="s">
        <v>9</v>
      </c>
      <c r="XBA537" s="90" t="s">
        <v>10</v>
      </c>
      <c r="XBB537" s="90" t="s">
        <v>11</v>
      </c>
      <c r="XBC537" s="90" t="s">
        <v>12</v>
      </c>
      <c r="XBD537" s="91" t="s">
        <v>13</v>
      </c>
      <c r="XBE537" s="2"/>
      <c r="XBF537" s="17"/>
      <c r="XBG537" s="7"/>
      <c r="XBH537" s="90" t="s">
        <v>9</v>
      </c>
      <c r="XBI537" s="90" t="s">
        <v>10</v>
      </c>
      <c r="XBJ537" s="90" t="s">
        <v>11</v>
      </c>
      <c r="XBK537" s="90" t="s">
        <v>12</v>
      </c>
      <c r="XBL537" s="91" t="s">
        <v>13</v>
      </c>
      <c r="XBM537" s="2"/>
      <c r="XBN537" s="17"/>
      <c r="XBO537" s="7"/>
      <c r="XBP537" s="90" t="s">
        <v>9</v>
      </c>
      <c r="XBQ537" s="90" t="s">
        <v>10</v>
      </c>
      <c r="XBR537" s="90" t="s">
        <v>11</v>
      </c>
      <c r="XBS537" s="90" t="s">
        <v>12</v>
      </c>
      <c r="XBT537" s="91" t="s">
        <v>13</v>
      </c>
      <c r="XBU537" s="2"/>
      <c r="XBV537" s="17"/>
      <c r="XBW537" s="7"/>
      <c r="XBX537" s="90" t="s">
        <v>9</v>
      </c>
      <c r="XBY537" s="90" t="s">
        <v>10</v>
      </c>
      <c r="XBZ537" s="90" t="s">
        <v>11</v>
      </c>
      <c r="XCA537" s="90" t="s">
        <v>12</v>
      </c>
      <c r="XCB537" s="91" t="s">
        <v>13</v>
      </c>
      <c r="XCC537" s="2"/>
      <c r="XCD537" s="17"/>
      <c r="XCE537" s="7"/>
      <c r="XCF537" s="90" t="s">
        <v>9</v>
      </c>
      <c r="XCG537" s="90" t="s">
        <v>10</v>
      </c>
      <c r="XCH537" s="90" t="s">
        <v>11</v>
      </c>
      <c r="XCI537" s="90" t="s">
        <v>12</v>
      </c>
      <c r="XCJ537" s="91" t="s">
        <v>13</v>
      </c>
      <c r="XCK537" s="2"/>
      <c r="XCL537" s="17"/>
      <c r="XCM537" s="7"/>
      <c r="XCN537" s="90" t="s">
        <v>9</v>
      </c>
      <c r="XCO537" s="90" t="s">
        <v>10</v>
      </c>
      <c r="XCP537" s="90" t="s">
        <v>11</v>
      </c>
      <c r="XCQ537" s="90" t="s">
        <v>12</v>
      </c>
      <c r="XCR537" s="91" t="s">
        <v>13</v>
      </c>
      <c r="XCS537" s="2"/>
      <c r="XCT537" s="17"/>
      <c r="XCU537" s="7"/>
      <c r="XCV537" s="90" t="s">
        <v>9</v>
      </c>
      <c r="XCW537" s="90" t="s">
        <v>10</v>
      </c>
      <c r="XCX537" s="90" t="s">
        <v>11</v>
      </c>
      <c r="XCY537" s="90" t="s">
        <v>12</v>
      </c>
      <c r="XCZ537" s="91" t="s">
        <v>13</v>
      </c>
      <c r="XDA537" s="2"/>
      <c r="XDB537" s="17"/>
      <c r="XDC537" s="7"/>
      <c r="XDD537" s="90" t="s">
        <v>9</v>
      </c>
      <c r="XDE537" s="90" t="s">
        <v>10</v>
      </c>
      <c r="XDF537" s="90" t="s">
        <v>11</v>
      </c>
      <c r="XDG537" s="90" t="s">
        <v>12</v>
      </c>
      <c r="XDH537" s="91" t="s">
        <v>13</v>
      </c>
      <c r="XDI537" s="2"/>
      <c r="XDJ537" s="17"/>
      <c r="XDK537" s="7"/>
      <c r="XDL537" s="90" t="s">
        <v>9</v>
      </c>
      <c r="XDM537" s="90" t="s">
        <v>10</v>
      </c>
      <c r="XDN537" s="90" t="s">
        <v>11</v>
      </c>
      <c r="XDO537" s="90" t="s">
        <v>12</v>
      </c>
      <c r="XDP537" s="91" t="s">
        <v>13</v>
      </c>
      <c r="XDQ537" s="2"/>
      <c r="XDR537" s="17"/>
      <c r="XDS537" s="7"/>
      <c r="XDT537" s="90" t="s">
        <v>9</v>
      </c>
      <c r="XDU537" s="90" t="s">
        <v>10</v>
      </c>
      <c r="XDV537" s="90" t="s">
        <v>11</v>
      </c>
      <c r="XDW537" s="90" t="s">
        <v>12</v>
      </c>
      <c r="XDX537" s="91" t="s">
        <v>13</v>
      </c>
      <c r="XDY537" s="2"/>
      <c r="XDZ537" s="17"/>
      <c r="XEA537" s="7"/>
      <c r="XEB537" s="90" t="s">
        <v>9</v>
      </c>
      <c r="XEC537" s="90" t="s">
        <v>10</v>
      </c>
      <c r="XED537" s="90" t="s">
        <v>11</v>
      </c>
      <c r="XEE537" s="90" t="s">
        <v>12</v>
      </c>
      <c r="XEF537" s="91" t="s">
        <v>13</v>
      </c>
      <c r="XEG537" s="2"/>
      <c r="XEH537" s="17"/>
      <c r="XEI537" s="7"/>
      <c r="XEJ537" s="90" t="s">
        <v>9</v>
      </c>
      <c r="XEK537" s="90" t="s">
        <v>10</v>
      </c>
      <c r="XEL537" s="90" t="s">
        <v>11</v>
      </c>
      <c r="XEM537" s="90" t="s">
        <v>12</v>
      </c>
      <c r="XEN537" s="91" t="s">
        <v>13</v>
      </c>
      <c r="XEO537" s="2"/>
      <c r="XEP537" s="17"/>
      <c r="XEQ537" s="7"/>
      <c r="XER537" s="90" t="s">
        <v>9</v>
      </c>
      <c r="XES537" s="90" t="s">
        <v>10</v>
      </c>
      <c r="XET537" s="90" t="s">
        <v>11</v>
      </c>
      <c r="XEU537" s="90" t="s">
        <v>12</v>
      </c>
      <c r="XEV537" s="91" t="s">
        <v>13</v>
      </c>
      <c r="XEW537" s="2"/>
      <c r="XEX537" s="17"/>
      <c r="XEY537" s="7"/>
      <c r="XEZ537" s="90" t="s">
        <v>9</v>
      </c>
      <c r="XFA537" s="90" t="s">
        <v>10</v>
      </c>
      <c r="XFB537" s="90" t="s">
        <v>11</v>
      </c>
      <c r="XFC537" s="90" t="s">
        <v>12</v>
      </c>
      <c r="XFD537" s="91" t="s">
        <v>13</v>
      </c>
    </row>
    <row r="538" spans="1:16384" ht="79.5" customHeight="1">
      <c r="N538" s="223"/>
      <c r="O538" s="219"/>
      <c r="P538" s="224"/>
      <c r="Q538" s="12"/>
      <c r="R538" s="151"/>
      <c r="S538" s="32"/>
      <c r="T538" s="219"/>
      <c r="U538" s="219"/>
      <c r="V538" s="223"/>
      <c r="W538" s="219"/>
      <c r="X538" s="224"/>
      <c r="Y538" s="12"/>
      <c r="Z538" s="151"/>
      <c r="AA538" s="32"/>
      <c r="AB538" s="219"/>
      <c r="AC538" s="219"/>
      <c r="AD538" s="223"/>
      <c r="AE538" s="219"/>
      <c r="AF538" s="224"/>
      <c r="AG538" s="12"/>
      <c r="AH538" s="151"/>
      <c r="AI538" s="32"/>
      <c r="AJ538" s="219"/>
      <c r="AK538" s="219"/>
      <c r="AL538" s="223"/>
      <c r="AM538" s="214"/>
      <c r="AN538" s="117"/>
      <c r="AO538" s="9" t="s">
        <v>129</v>
      </c>
      <c r="AP538" s="49"/>
      <c r="AQ538" s="8" t="s">
        <v>377</v>
      </c>
      <c r="AR538" s="92"/>
      <c r="AS538" s="92"/>
      <c r="AT538" s="116"/>
      <c r="AU538" s="92"/>
      <c r="AV538" s="117"/>
      <c r="AW538" s="9" t="s">
        <v>129</v>
      </c>
      <c r="AX538" s="49"/>
      <c r="AY538" s="8" t="s">
        <v>377</v>
      </c>
      <c r="AZ538" s="92"/>
      <c r="BA538" s="92"/>
      <c r="BB538" s="116"/>
      <c r="BC538" s="92"/>
      <c r="BD538" s="117"/>
      <c r="BE538" s="9" t="s">
        <v>129</v>
      </c>
      <c r="BF538" s="49"/>
      <c r="BG538" s="8" t="s">
        <v>377</v>
      </c>
      <c r="BH538" s="92"/>
      <c r="BI538" s="92"/>
      <c r="BJ538" s="116"/>
      <c r="BK538" s="92"/>
      <c r="BL538" s="117"/>
      <c r="BM538" s="9" t="s">
        <v>129</v>
      </c>
      <c r="BN538" s="49"/>
      <c r="BO538" s="8" t="s">
        <v>377</v>
      </c>
      <c r="BP538" s="92"/>
      <c r="BQ538" s="92"/>
      <c r="BR538" s="116"/>
      <c r="BS538" s="92"/>
      <c r="BT538" s="117"/>
      <c r="BU538" s="9" t="s">
        <v>129</v>
      </c>
      <c r="BV538" s="49"/>
      <c r="BW538" s="8" t="s">
        <v>377</v>
      </c>
      <c r="BX538" s="92"/>
      <c r="BY538" s="92"/>
      <c r="BZ538" s="116"/>
      <c r="CA538" s="92"/>
      <c r="CB538" s="117"/>
      <c r="CC538" s="9" t="s">
        <v>129</v>
      </c>
      <c r="CD538" s="49"/>
      <c r="CE538" s="8" t="s">
        <v>377</v>
      </c>
      <c r="CF538" s="92"/>
      <c r="CG538" s="92"/>
      <c r="CH538" s="116"/>
      <c r="CI538" s="92"/>
      <c r="CJ538" s="117"/>
      <c r="CK538" s="9" t="s">
        <v>129</v>
      </c>
      <c r="CL538" s="49"/>
      <c r="CM538" s="8" t="s">
        <v>377</v>
      </c>
      <c r="CN538" s="92"/>
      <c r="CO538" s="92"/>
      <c r="CP538" s="116"/>
      <c r="CQ538" s="92"/>
      <c r="CR538" s="117"/>
      <c r="CS538" s="9" t="s">
        <v>129</v>
      </c>
      <c r="CT538" s="49"/>
      <c r="CU538" s="8" t="s">
        <v>377</v>
      </c>
      <c r="CV538" s="92"/>
      <c r="CW538" s="92"/>
      <c r="CX538" s="116"/>
      <c r="CY538" s="92"/>
      <c r="CZ538" s="117"/>
      <c r="DA538" s="9" t="s">
        <v>129</v>
      </c>
      <c r="DB538" s="49"/>
      <c r="DC538" s="8" t="s">
        <v>377</v>
      </c>
      <c r="DD538" s="92"/>
      <c r="DE538" s="92"/>
      <c r="DF538" s="116"/>
      <c r="DG538" s="92"/>
      <c r="DH538" s="117"/>
      <c r="DI538" s="9" t="s">
        <v>129</v>
      </c>
      <c r="DJ538" s="49"/>
      <c r="DK538" s="8" t="s">
        <v>377</v>
      </c>
      <c r="DL538" s="92"/>
      <c r="DM538" s="92"/>
      <c r="DN538" s="116"/>
      <c r="DO538" s="92"/>
      <c r="DP538" s="117"/>
      <c r="DQ538" s="9" t="s">
        <v>129</v>
      </c>
      <c r="DR538" s="49"/>
      <c r="DS538" s="8" t="s">
        <v>377</v>
      </c>
      <c r="DT538" s="92"/>
      <c r="DU538" s="92"/>
      <c r="DV538" s="116"/>
      <c r="DW538" s="92"/>
      <c r="DX538" s="117"/>
      <c r="DY538" s="9" t="s">
        <v>129</v>
      </c>
      <c r="DZ538" s="49"/>
      <c r="EA538" s="8" t="s">
        <v>377</v>
      </c>
      <c r="EB538" s="92"/>
      <c r="EC538" s="92"/>
      <c r="ED538" s="116"/>
      <c r="EE538" s="92"/>
      <c r="EF538" s="117"/>
      <c r="EG538" s="9" t="s">
        <v>129</v>
      </c>
      <c r="EH538" s="49"/>
      <c r="EI538" s="8" t="s">
        <v>377</v>
      </c>
      <c r="EJ538" s="92"/>
      <c r="EK538" s="92"/>
      <c r="EL538" s="116"/>
      <c r="EM538" s="92"/>
      <c r="EN538" s="117"/>
      <c r="EO538" s="9" t="s">
        <v>129</v>
      </c>
      <c r="EP538" s="49"/>
      <c r="EQ538" s="8" t="s">
        <v>377</v>
      </c>
      <c r="ER538" s="92"/>
      <c r="ES538" s="92"/>
      <c r="ET538" s="116"/>
      <c r="EU538" s="92"/>
      <c r="EV538" s="117"/>
      <c r="EW538" s="9" t="s">
        <v>129</v>
      </c>
      <c r="EX538" s="49"/>
      <c r="EY538" s="8" t="s">
        <v>377</v>
      </c>
      <c r="EZ538" s="92"/>
      <c r="FA538" s="92"/>
      <c r="FB538" s="116"/>
      <c r="FC538" s="92"/>
      <c r="FD538" s="117"/>
      <c r="FE538" s="9" t="s">
        <v>129</v>
      </c>
      <c r="FF538" s="49"/>
      <c r="FG538" s="8" t="s">
        <v>377</v>
      </c>
      <c r="FH538" s="92"/>
      <c r="FI538" s="92"/>
      <c r="FJ538" s="116"/>
      <c r="FK538" s="92"/>
      <c r="FL538" s="117"/>
      <c r="FM538" s="9" t="s">
        <v>129</v>
      </c>
      <c r="FN538" s="49"/>
      <c r="FO538" s="8" t="s">
        <v>377</v>
      </c>
      <c r="FP538" s="92"/>
      <c r="FQ538" s="92"/>
      <c r="FR538" s="116"/>
      <c r="FS538" s="92"/>
      <c r="FT538" s="117"/>
      <c r="FU538" s="9" t="s">
        <v>129</v>
      </c>
      <c r="FV538" s="49"/>
      <c r="FW538" s="8" t="s">
        <v>377</v>
      </c>
      <c r="FX538" s="92"/>
      <c r="FY538" s="92"/>
      <c r="FZ538" s="116"/>
      <c r="GA538" s="92"/>
      <c r="GB538" s="117"/>
      <c r="GC538" s="9" t="s">
        <v>129</v>
      </c>
      <c r="GD538" s="49"/>
      <c r="GE538" s="8" t="s">
        <v>377</v>
      </c>
      <c r="GF538" s="92"/>
      <c r="GG538" s="92"/>
      <c r="GH538" s="116"/>
      <c r="GI538" s="92"/>
      <c r="GJ538" s="117"/>
      <c r="GK538" s="9" t="s">
        <v>129</v>
      </c>
      <c r="GL538" s="49"/>
      <c r="GM538" s="8" t="s">
        <v>377</v>
      </c>
      <c r="GN538" s="92"/>
      <c r="GO538" s="92"/>
      <c r="GP538" s="116"/>
      <c r="GQ538" s="92"/>
      <c r="GR538" s="117"/>
      <c r="GS538" s="9" t="s">
        <v>129</v>
      </c>
      <c r="GT538" s="49"/>
      <c r="GU538" s="8" t="s">
        <v>377</v>
      </c>
      <c r="GV538" s="92"/>
      <c r="GW538" s="92"/>
      <c r="GX538" s="116"/>
      <c r="GY538" s="92"/>
      <c r="GZ538" s="117"/>
      <c r="HA538" s="9" t="s">
        <v>129</v>
      </c>
      <c r="HB538" s="49"/>
      <c r="HC538" s="8" t="s">
        <v>377</v>
      </c>
      <c r="HD538" s="92"/>
      <c r="HE538" s="92"/>
      <c r="HF538" s="116"/>
      <c r="HG538" s="92"/>
      <c r="HH538" s="117"/>
      <c r="HI538" s="9" t="s">
        <v>129</v>
      </c>
      <c r="HJ538" s="49"/>
      <c r="HK538" s="8" t="s">
        <v>377</v>
      </c>
      <c r="HL538" s="92"/>
      <c r="HM538" s="92"/>
      <c r="HN538" s="116"/>
      <c r="HO538" s="92"/>
      <c r="HP538" s="117"/>
      <c r="HQ538" s="9" t="s">
        <v>129</v>
      </c>
      <c r="HR538" s="49"/>
      <c r="HS538" s="8" t="s">
        <v>377</v>
      </c>
      <c r="HT538" s="92"/>
      <c r="HU538" s="92"/>
      <c r="HV538" s="116"/>
      <c r="HW538" s="92"/>
      <c r="HX538" s="117"/>
      <c r="HY538" s="9" t="s">
        <v>129</v>
      </c>
      <c r="HZ538" s="49"/>
      <c r="IA538" s="8" t="s">
        <v>377</v>
      </c>
      <c r="IB538" s="92"/>
      <c r="IC538" s="92"/>
      <c r="ID538" s="116"/>
      <c r="IE538" s="92"/>
      <c r="IF538" s="117"/>
      <c r="IG538" s="9" t="s">
        <v>129</v>
      </c>
      <c r="IH538" s="49"/>
      <c r="II538" s="8" t="s">
        <v>377</v>
      </c>
      <c r="IJ538" s="92"/>
      <c r="IK538" s="92"/>
      <c r="IL538" s="116"/>
      <c r="IM538" s="92"/>
      <c r="IN538" s="117"/>
      <c r="IO538" s="9" t="s">
        <v>129</v>
      </c>
      <c r="IP538" s="49"/>
      <c r="IQ538" s="8" t="s">
        <v>377</v>
      </c>
      <c r="IR538" s="92"/>
      <c r="IS538" s="92"/>
      <c r="IT538" s="116"/>
      <c r="IU538" s="92"/>
      <c r="IV538" s="117"/>
      <c r="IW538" s="9" t="s">
        <v>129</v>
      </c>
      <c r="IX538" s="49"/>
      <c r="IY538" s="8" t="s">
        <v>377</v>
      </c>
      <c r="IZ538" s="92"/>
      <c r="JA538" s="92"/>
      <c r="JB538" s="116"/>
      <c r="JC538" s="92"/>
      <c r="JD538" s="117"/>
      <c r="JE538" s="9" t="s">
        <v>129</v>
      </c>
      <c r="JF538" s="49"/>
      <c r="JG538" s="8" t="s">
        <v>377</v>
      </c>
      <c r="JH538" s="92"/>
      <c r="JI538" s="92"/>
      <c r="JJ538" s="116"/>
      <c r="JK538" s="92"/>
      <c r="JL538" s="117"/>
      <c r="JM538" s="9" t="s">
        <v>129</v>
      </c>
      <c r="JN538" s="49"/>
      <c r="JO538" s="8" t="s">
        <v>377</v>
      </c>
      <c r="JP538" s="92"/>
      <c r="JQ538" s="92"/>
      <c r="JR538" s="116"/>
      <c r="JS538" s="92"/>
      <c r="JT538" s="117"/>
      <c r="JU538" s="9" t="s">
        <v>129</v>
      </c>
      <c r="JV538" s="49"/>
      <c r="JW538" s="8" t="s">
        <v>377</v>
      </c>
      <c r="JX538" s="92"/>
      <c r="JY538" s="92"/>
      <c r="JZ538" s="116"/>
      <c r="KA538" s="92"/>
      <c r="KB538" s="117"/>
      <c r="KC538" s="9" t="s">
        <v>129</v>
      </c>
      <c r="KD538" s="49"/>
      <c r="KE538" s="8" t="s">
        <v>377</v>
      </c>
      <c r="KF538" s="92"/>
      <c r="KG538" s="92"/>
      <c r="KH538" s="116"/>
      <c r="KI538" s="92"/>
      <c r="KJ538" s="117"/>
      <c r="KK538" s="9" t="s">
        <v>129</v>
      </c>
      <c r="KL538" s="49"/>
      <c r="KM538" s="8" t="s">
        <v>377</v>
      </c>
      <c r="KN538" s="92"/>
      <c r="KO538" s="92"/>
      <c r="KP538" s="116"/>
      <c r="KQ538" s="92"/>
      <c r="KR538" s="117"/>
      <c r="KS538" s="9" t="s">
        <v>129</v>
      </c>
      <c r="KT538" s="49"/>
      <c r="KU538" s="8" t="s">
        <v>377</v>
      </c>
      <c r="KV538" s="92"/>
      <c r="KW538" s="92"/>
      <c r="KX538" s="116"/>
      <c r="KY538" s="92"/>
      <c r="KZ538" s="117"/>
      <c r="LA538" s="9" t="s">
        <v>129</v>
      </c>
      <c r="LB538" s="49"/>
      <c r="LC538" s="8" t="s">
        <v>377</v>
      </c>
      <c r="LD538" s="92"/>
      <c r="LE538" s="92"/>
      <c r="LF538" s="116"/>
      <c r="LG538" s="92"/>
      <c r="LH538" s="117"/>
      <c r="LI538" s="9" t="s">
        <v>129</v>
      </c>
      <c r="LJ538" s="49"/>
      <c r="LK538" s="8" t="s">
        <v>377</v>
      </c>
      <c r="LL538" s="92"/>
      <c r="LM538" s="92"/>
      <c r="LN538" s="116"/>
      <c r="LO538" s="92"/>
      <c r="LP538" s="117"/>
      <c r="LQ538" s="9" t="s">
        <v>129</v>
      </c>
      <c r="LR538" s="49"/>
      <c r="LS538" s="8" t="s">
        <v>377</v>
      </c>
      <c r="LT538" s="92"/>
      <c r="LU538" s="92"/>
      <c r="LV538" s="116"/>
      <c r="LW538" s="92"/>
      <c r="LX538" s="117"/>
      <c r="LY538" s="9" t="s">
        <v>129</v>
      </c>
      <c r="LZ538" s="49"/>
      <c r="MA538" s="8" t="s">
        <v>377</v>
      </c>
      <c r="MB538" s="92"/>
      <c r="MC538" s="92"/>
      <c r="MD538" s="116"/>
      <c r="ME538" s="92"/>
      <c r="MF538" s="117"/>
      <c r="MG538" s="9" t="s">
        <v>129</v>
      </c>
      <c r="MH538" s="49"/>
      <c r="MI538" s="8" t="s">
        <v>377</v>
      </c>
      <c r="MJ538" s="92"/>
      <c r="MK538" s="92"/>
      <c r="ML538" s="116"/>
      <c r="MM538" s="92"/>
      <c r="MN538" s="117"/>
      <c r="MO538" s="9" t="s">
        <v>129</v>
      </c>
      <c r="MP538" s="49"/>
      <c r="MQ538" s="8" t="s">
        <v>377</v>
      </c>
      <c r="MR538" s="92"/>
      <c r="MS538" s="92"/>
      <c r="MT538" s="116"/>
      <c r="MU538" s="92"/>
      <c r="MV538" s="117"/>
      <c r="MW538" s="9" t="s">
        <v>129</v>
      </c>
      <c r="MX538" s="49"/>
      <c r="MY538" s="8" t="s">
        <v>377</v>
      </c>
      <c r="MZ538" s="92"/>
      <c r="NA538" s="92"/>
      <c r="NB538" s="116"/>
      <c r="NC538" s="92"/>
      <c r="ND538" s="117"/>
      <c r="NE538" s="9" t="s">
        <v>129</v>
      </c>
      <c r="NF538" s="49"/>
      <c r="NG538" s="8" t="s">
        <v>377</v>
      </c>
      <c r="NH538" s="92"/>
      <c r="NI538" s="92"/>
      <c r="NJ538" s="116"/>
      <c r="NK538" s="92"/>
      <c r="NL538" s="117"/>
      <c r="NM538" s="9" t="s">
        <v>129</v>
      </c>
      <c r="NN538" s="49"/>
      <c r="NO538" s="8" t="s">
        <v>377</v>
      </c>
      <c r="NP538" s="92"/>
      <c r="NQ538" s="92"/>
      <c r="NR538" s="116"/>
      <c r="NS538" s="92"/>
      <c r="NT538" s="117"/>
      <c r="NU538" s="9" t="s">
        <v>129</v>
      </c>
      <c r="NV538" s="49"/>
      <c r="NW538" s="8" t="s">
        <v>377</v>
      </c>
      <c r="NX538" s="92"/>
      <c r="NY538" s="92"/>
      <c r="NZ538" s="116"/>
      <c r="OA538" s="92"/>
      <c r="OB538" s="117"/>
      <c r="OC538" s="9" t="s">
        <v>129</v>
      </c>
      <c r="OD538" s="49"/>
      <c r="OE538" s="8" t="s">
        <v>377</v>
      </c>
      <c r="OF538" s="92"/>
      <c r="OG538" s="92"/>
      <c r="OH538" s="116"/>
      <c r="OI538" s="92"/>
      <c r="OJ538" s="117"/>
      <c r="OK538" s="9" t="s">
        <v>129</v>
      </c>
      <c r="OL538" s="49"/>
      <c r="OM538" s="8" t="s">
        <v>377</v>
      </c>
      <c r="ON538" s="92"/>
      <c r="OO538" s="92"/>
      <c r="OP538" s="116"/>
      <c r="OQ538" s="92"/>
      <c r="OR538" s="117"/>
      <c r="OS538" s="9" t="s">
        <v>129</v>
      </c>
      <c r="OT538" s="49"/>
      <c r="OU538" s="8" t="s">
        <v>377</v>
      </c>
      <c r="OV538" s="92"/>
      <c r="OW538" s="92"/>
      <c r="OX538" s="116"/>
      <c r="OY538" s="92"/>
      <c r="OZ538" s="117"/>
      <c r="PA538" s="9" t="s">
        <v>129</v>
      </c>
      <c r="PB538" s="49"/>
      <c r="PC538" s="8" t="s">
        <v>377</v>
      </c>
      <c r="PD538" s="92"/>
      <c r="PE538" s="92"/>
      <c r="PF538" s="116"/>
      <c r="PG538" s="92"/>
      <c r="PH538" s="117"/>
      <c r="PI538" s="9" t="s">
        <v>129</v>
      </c>
      <c r="PJ538" s="49"/>
      <c r="PK538" s="8" t="s">
        <v>377</v>
      </c>
      <c r="PL538" s="92"/>
      <c r="PM538" s="92"/>
      <c r="PN538" s="116"/>
      <c r="PO538" s="92"/>
      <c r="PP538" s="117"/>
      <c r="PQ538" s="9" t="s">
        <v>129</v>
      </c>
      <c r="PR538" s="49"/>
      <c r="PS538" s="8" t="s">
        <v>377</v>
      </c>
      <c r="PT538" s="92"/>
      <c r="PU538" s="92"/>
      <c r="PV538" s="116"/>
      <c r="PW538" s="92"/>
      <c r="PX538" s="117"/>
      <c r="PY538" s="9" t="s">
        <v>129</v>
      </c>
      <c r="PZ538" s="49"/>
      <c r="QA538" s="8" t="s">
        <v>377</v>
      </c>
      <c r="QB538" s="92"/>
      <c r="QC538" s="92"/>
      <c r="QD538" s="116"/>
      <c r="QE538" s="92"/>
      <c r="QF538" s="117"/>
      <c r="QG538" s="9" t="s">
        <v>129</v>
      </c>
      <c r="QH538" s="49"/>
      <c r="QI538" s="8" t="s">
        <v>377</v>
      </c>
      <c r="QJ538" s="92"/>
      <c r="QK538" s="92"/>
      <c r="QL538" s="116"/>
      <c r="QM538" s="92"/>
      <c r="QN538" s="117"/>
      <c r="QO538" s="9" t="s">
        <v>129</v>
      </c>
      <c r="QP538" s="49"/>
      <c r="QQ538" s="8" t="s">
        <v>377</v>
      </c>
      <c r="QR538" s="92"/>
      <c r="QS538" s="92"/>
      <c r="QT538" s="116"/>
      <c r="QU538" s="92"/>
      <c r="QV538" s="117"/>
      <c r="QW538" s="9" t="s">
        <v>129</v>
      </c>
      <c r="QX538" s="49"/>
      <c r="QY538" s="8" t="s">
        <v>377</v>
      </c>
      <c r="QZ538" s="92"/>
      <c r="RA538" s="92"/>
      <c r="RB538" s="116"/>
      <c r="RC538" s="92"/>
      <c r="RD538" s="117"/>
      <c r="RE538" s="9" t="s">
        <v>129</v>
      </c>
      <c r="RF538" s="49"/>
      <c r="RG538" s="8" t="s">
        <v>377</v>
      </c>
      <c r="RH538" s="92"/>
      <c r="RI538" s="92"/>
      <c r="RJ538" s="116"/>
      <c r="RK538" s="92"/>
      <c r="RL538" s="117"/>
      <c r="RM538" s="9" t="s">
        <v>129</v>
      </c>
      <c r="RN538" s="49"/>
      <c r="RO538" s="8" t="s">
        <v>377</v>
      </c>
      <c r="RP538" s="92"/>
      <c r="RQ538" s="92"/>
      <c r="RR538" s="116"/>
      <c r="RS538" s="92"/>
      <c r="RT538" s="117"/>
      <c r="RU538" s="9" t="s">
        <v>129</v>
      </c>
      <c r="RV538" s="49"/>
      <c r="RW538" s="8" t="s">
        <v>377</v>
      </c>
      <c r="RX538" s="92"/>
      <c r="RY538" s="92"/>
      <c r="RZ538" s="116"/>
      <c r="SA538" s="92"/>
      <c r="SB538" s="117"/>
      <c r="SC538" s="9" t="s">
        <v>129</v>
      </c>
      <c r="SD538" s="49"/>
      <c r="SE538" s="8" t="s">
        <v>377</v>
      </c>
      <c r="SF538" s="92"/>
      <c r="SG538" s="92"/>
      <c r="SH538" s="116"/>
      <c r="SI538" s="92"/>
      <c r="SJ538" s="117"/>
      <c r="SK538" s="9" t="s">
        <v>129</v>
      </c>
      <c r="SL538" s="49"/>
      <c r="SM538" s="8" t="s">
        <v>377</v>
      </c>
      <c r="SN538" s="92"/>
      <c r="SO538" s="92"/>
      <c r="SP538" s="116"/>
      <c r="SQ538" s="92"/>
      <c r="SR538" s="117"/>
      <c r="SS538" s="9" t="s">
        <v>129</v>
      </c>
      <c r="ST538" s="49"/>
      <c r="SU538" s="8" t="s">
        <v>377</v>
      </c>
      <c r="SV538" s="92"/>
      <c r="SW538" s="92"/>
      <c r="SX538" s="116"/>
      <c r="SY538" s="92"/>
      <c r="SZ538" s="117"/>
      <c r="TA538" s="9" t="s">
        <v>129</v>
      </c>
      <c r="TB538" s="49"/>
      <c r="TC538" s="8" t="s">
        <v>377</v>
      </c>
      <c r="TD538" s="92"/>
      <c r="TE538" s="92"/>
      <c r="TF538" s="116"/>
      <c r="TG538" s="92"/>
      <c r="TH538" s="117"/>
      <c r="TI538" s="9" t="s">
        <v>129</v>
      </c>
      <c r="TJ538" s="49"/>
      <c r="TK538" s="8" t="s">
        <v>377</v>
      </c>
      <c r="TL538" s="92"/>
      <c r="TM538" s="92"/>
      <c r="TN538" s="116"/>
      <c r="TO538" s="92"/>
      <c r="TP538" s="117"/>
      <c r="TQ538" s="9" t="s">
        <v>129</v>
      </c>
      <c r="TR538" s="49"/>
      <c r="TS538" s="8" t="s">
        <v>377</v>
      </c>
      <c r="TT538" s="92"/>
      <c r="TU538" s="92"/>
      <c r="TV538" s="116"/>
      <c r="TW538" s="92"/>
      <c r="TX538" s="117"/>
      <c r="TY538" s="9" t="s">
        <v>129</v>
      </c>
      <c r="TZ538" s="49"/>
      <c r="UA538" s="8" t="s">
        <v>377</v>
      </c>
      <c r="UB538" s="92"/>
      <c r="UC538" s="92"/>
      <c r="UD538" s="116"/>
      <c r="UE538" s="92"/>
      <c r="UF538" s="117"/>
      <c r="UG538" s="9" t="s">
        <v>129</v>
      </c>
      <c r="UH538" s="49"/>
      <c r="UI538" s="8" t="s">
        <v>377</v>
      </c>
      <c r="UJ538" s="92"/>
      <c r="UK538" s="92"/>
      <c r="UL538" s="116"/>
      <c r="UM538" s="92"/>
      <c r="UN538" s="117"/>
      <c r="UO538" s="9" t="s">
        <v>129</v>
      </c>
      <c r="UP538" s="49"/>
      <c r="UQ538" s="8" t="s">
        <v>377</v>
      </c>
      <c r="UR538" s="92"/>
      <c r="US538" s="92"/>
      <c r="UT538" s="116"/>
      <c r="UU538" s="92"/>
      <c r="UV538" s="117"/>
      <c r="UW538" s="9" t="s">
        <v>129</v>
      </c>
      <c r="UX538" s="49"/>
      <c r="UY538" s="8" t="s">
        <v>377</v>
      </c>
      <c r="UZ538" s="92"/>
      <c r="VA538" s="92"/>
      <c r="VB538" s="116"/>
      <c r="VC538" s="92"/>
      <c r="VD538" s="117"/>
      <c r="VE538" s="9" t="s">
        <v>129</v>
      </c>
      <c r="VF538" s="49"/>
      <c r="VG538" s="8" t="s">
        <v>377</v>
      </c>
      <c r="VH538" s="92"/>
      <c r="VI538" s="92"/>
      <c r="VJ538" s="116"/>
      <c r="VK538" s="92"/>
      <c r="VL538" s="117"/>
      <c r="VM538" s="9" t="s">
        <v>129</v>
      </c>
      <c r="VN538" s="49"/>
      <c r="VO538" s="8" t="s">
        <v>377</v>
      </c>
      <c r="VP538" s="92"/>
      <c r="VQ538" s="92"/>
      <c r="VR538" s="116"/>
      <c r="VS538" s="92"/>
      <c r="VT538" s="117"/>
      <c r="VU538" s="9" t="s">
        <v>129</v>
      </c>
      <c r="VV538" s="49"/>
      <c r="VW538" s="8" t="s">
        <v>377</v>
      </c>
      <c r="VX538" s="92"/>
      <c r="VY538" s="92"/>
      <c r="VZ538" s="116"/>
      <c r="WA538" s="92"/>
      <c r="WB538" s="117"/>
      <c r="WC538" s="9" t="s">
        <v>129</v>
      </c>
      <c r="WD538" s="49"/>
      <c r="WE538" s="8" t="s">
        <v>377</v>
      </c>
      <c r="WF538" s="92"/>
      <c r="WG538" s="92"/>
      <c r="WH538" s="116"/>
      <c r="WI538" s="92"/>
      <c r="WJ538" s="117"/>
      <c r="WK538" s="9" t="s">
        <v>129</v>
      </c>
      <c r="WL538" s="49"/>
      <c r="WM538" s="8" t="s">
        <v>377</v>
      </c>
      <c r="WN538" s="92"/>
      <c r="WO538" s="92"/>
      <c r="WP538" s="116"/>
      <c r="WQ538" s="92"/>
      <c r="WR538" s="117"/>
      <c r="WS538" s="9" t="s">
        <v>129</v>
      </c>
      <c r="WT538" s="49"/>
      <c r="WU538" s="8" t="s">
        <v>377</v>
      </c>
      <c r="WV538" s="92"/>
      <c r="WW538" s="92"/>
      <c r="WX538" s="116"/>
      <c r="WY538" s="92"/>
      <c r="WZ538" s="117"/>
      <c r="XA538" s="9" t="s">
        <v>129</v>
      </c>
      <c r="XB538" s="49"/>
      <c r="XC538" s="8" t="s">
        <v>377</v>
      </c>
      <c r="XD538" s="92"/>
      <c r="XE538" s="92"/>
      <c r="XF538" s="116"/>
      <c r="XG538" s="92"/>
      <c r="XH538" s="117"/>
      <c r="XI538" s="9" t="s">
        <v>129</v>
      </c>
      <c r="XJ538" s="49"/>
      <c r="XK538" s="8" t="s">
        <v>377</v>
      </c>
      <c r="XL538" s="92"/>
      <c r="XM538" s="92"/>
      <c r="XN538" s="116"/>
      <c r="XO538" s="92"/>
      <c r="XP538" s="117"/>
      <c r="XQ538" s="9" t="s">
        <v>129</v>
      </c>
      <c r="XR538" s="49"/>
      <c r="XS538" s="8" t="s">
        <v>377</v>
      </c>
      <c r="XT538" s="92"/>
      <c r="XU538" s="92"/>
      <c r="XV538" s="116"/>
      <c r="XW538" s="92"/>
      <c r="XX538" s="117"/>
      <c r="XY538" s="9" t="s">
        <v>129</v>
      </c>
      <c r="XZ538" s="49"/>
      <c r="YA538" s="8" t="s">
        <v>377</v>
      </c>
      <c r="YB538" s="92"/>
      <c r="YC538" s="92"/>
      <c r="YD538" s="116"/>
      <c r="YE538" s="92"/>
      <c r="YF538" s="117"/>
      <c r="YG538" s="9" t="s">
        <v>129</v>
      </c>
      <c r="YH538" s="49"/>
      <c r="YI538" s="8" t="s">
        <v>377</v>
      </c>
      <c r="YJ538" s="92"/>
      <c r="YK538" s="92"/>
      <c r="YL538" s="116"/>
      <c r="YM538" s="92"/>
      <c r="YN538" s="117"/>
      <c r="YO538" s="9" t="s">
        <v>129</v>
      </c>
      <c r="YP538" s="49"/>
      <c r="YQ538" s="8" t="s">
        <v>377</v>
      </c>
      <c r="YR538" s="92"/>
      <c r="YS538" s="92"/>
      <c r="YT538" s="116"/>
      <c r="YU538" s="92"/>
      <c r="YV538" s="117"/>
      <c r="YW538" s="9" t="s">
        <v>129</v>
      </c>
      <c r="YX538" s="49"/>
      <c r="YY538" s="8" t="s">
        <v>377</v>
      </c>
      <c r="YZ538" s="92"/>
      <c r="ZA538" s="92"/>
      <c r="ZB538" s="116"/>
      <c r="ZC538" s="92"/>
      <c r="ZD538" s="117"/>
      <c r="ZE538" s="9" t="s">
        <v>129</v>
      </c>
      <c r="ZF538" s="49"/>
      <c r="ZG538" s="8" t="s">
        <v>377</v>
      </c>
      <c r="ZH538" s="92"/>
      <c r="ZI538" s="92"/>
      <c r="ZJ538" s="116"/>
      <c r="ZK538" s="92"/>
      <c r="ZL538" s="117"/>
      <c r="ZM538" s="9" t="s">
        <v>129</v>
      </c>
      <c r="ZN538" s="49"/>
      <c r="ZO538" s="8" t="s">
        <v>377</v>
      </c>
      <c r="ZP538" s="92"/>
      <c r="ZQ538" s="92"/>
      <c r="ZR538" s="116"/>
      <c r="ZS538" s="92"/>
      <c r="ZT538" s="117"/>
      <c r="ZU538" s="9" t="s">
        <v>129</v>
      </c>
      <c r="ZV538" s="49"/>
      <c r="ZW538" s="8" t="s">
        <v>377</v>
      </c>
      <c r="ZX538" s="92"/>
      <c r="ZY538" s="92"/>
      <c r="ZZ538" s="116"/>
      <c r="AAA538" s="92"/>
      <c r="AAB538" s="117"/>
      <c r="AAC538" s="9" t="s">
        <v>129</v>
      </c>
      <c r="AAD538" s="49"/>
      <c r="AAE538" s="8" t="s">
        <v>377</v>
      </c>
      <c r="AAF538" s="92"/>
      <c r="AAG538" s="92"/>
      <c r="AAH538" s="116"/>
      <c r="AAI538" s="92"/>
      <c r="AAJ538" s="117"/>
      <c r="AAK538" s="9" t="s">
        <v>129</v>
      </c>
      <c r="AAL538" s="49"/>
      <c r="AAM538" s="8" t="s">
        <v>377</v>
      </c>
      <c r="AAN538" s="92"/>
      <c r="AAO538" s="92"/>
      <c r="AAP538" s="116"/>
      <c r="AAQ538" s="92"/>
      <c r="AAR538" s="117"/>
      <c r="AAS538" s="9" t="s">
        <v>129</v>
      </c>
      <c r="AAT538" s="49"/>
      <c r="AAU538" s="8" t="s">
        <v>377</v>
      </c>
      <c r="AAV538" s="92"/>
      <c r="AAW538" s="92"/>
      <c r="AAX538" s="116"/>
      <c r="AAY538" s="92"/>
      <c r="AAZ538" s="117"/>
      <c r="ABA538" s="9" t="s">
        <v>129</v>
      </c>
      <c r="ABB538" s="49"/>
      <c r="ABC538" s="8" t="s">
        <v>377</v>
      </c>
      <c r="ABD538" s="92"/>
      <c r="ABE538" s="92"/>
      <c r="ABF538" s="116"/>
      <c r="ABG538" s="92"/>
      <c r="ABH538" s="117"/>
      <c r="ABI538" s="9" t="s">
        <v>129</v>
      </c>
      <c r="ABJ538" s="49"/>
      <c r="ABK538" s="8" t="s">
        <v>377</v>
      </c>
      <c r="ABL538" s="92"/>
      <c r="ABM538" s="92"/>
      <c r="ABN538" s="116"/>
      <c r="ABO538" s="92"/>
      <c r="ABP538" s="117"/>
      <c r="ABQ538" s="9" t="s">
        <v>129</v>
      </c>
      <c r="ABR538" s="49"/>
      <c r="ABS538" s="8" t="s">
        <v>377</v>
      </c>
      <c r="ABT538" s="92"/>
      <c r="ABU538" s="92"/>
      <c r="ABV538" s="116"/>
      <c r="ABW538" s="92"/>
      <c r="ABX538" s="117"/>
      <c r="ABY538" s="9" t="s">
        <v>129</v>
      </c>
      <c r="ABZ538" s="49"/>
      <c r="ACA538" s="8" t="s">
        <v>377</v>
      </c>
      <c r="ACB538" s="92"/>
      <c r="ACC538" s="92"/>
      <c r="ACD538" s="116"/>
      <c r="ACE538" s="92"/>
      <c r="ACF538" s="117"/>
      <c r="ACG538" s="9" t="s">
        <v>129</v>
      </c>
      <c r="ACH538" s="49"/>
      <c r="ACI538" s="8" t="s">
        <v>377</v>
      </c>
      <c r="ACJ538" s="92"/>
      <c r="ACK538" s="92"/>
      <c r="ACL538" s="116"/>
      <c r="ACM538" s="92"/>
      <c r="ACN538" s="117"/>
      <c r="ACO538" s="9" t="s">
        <v>129</v>
      </c>
      <c r="ACP538" s="49"/>
      <c r="ACQ538" s="8" t="s">
        <v>377</v>
      </c>
      <c r="ACR538" s="92"/>
      <c r="ACS538" s="92"/>
      <c r="ACT538" s="116"/>
      <c r="ACU538" s="92"/>
      <c r="ACV538" s="117"/>
      <c r="ACW538" s="9" t="s">
        <v>129</v>
      </c>
      <c r="ACX538" s="49"/>
      <c r="ACY538" s="8" t="s">
        <v>377</v>
      </c>
      <c r="ACZ538" s="92"/>
      <c r="ADA538" s="92"/>
      <c r="ADB538" s="116"/>
      <c r="ADC538" s="92"/>
      <c r="ADD538" s="117"/>
      <c r="ADE538" s="9" t="s">
        <v>129</v>
      </c>
      <c r="ADF538" s="49"/>
      <c r="ADG538" s="8" t="s">
        <v>377</v>
      </c>
      <c r="ADH538" s="92"/>
      <c r="ADI538" s="92"/>
      <c r="ADJ538" s="116"/>
      <c r="ADK538" s="92"/>
      <c r="ADL538" s="117"/>
      <c r="ADM538" s="9" t="s">
        <v>129</v>
      </c>
      <c r="ADN538" s="49"/>
      <c r="ADO538" s="8" t="s">
        <v>377</v>
      </c>
      <c r="ADP538" s="92"/>
      <c r="ADQ538" s="92"/>
      <c r="ADR538" s="116"/>
      <c r="ADS538" s="92"/>
      <c r="ADT538" s="117"/>
      <c r="ADU538" s="9" t="s">
        <v>129</v>
      </c>
      <c r="ADV538" s="49"/>
      <c r="ADW538" s="8" t="s">
        <v>377</v>
      </c>
      <c r="ADX538" s="92"/>
      <c r="ADY538" s="92"/>
      <c r="ADZ538" s="116"/>
      <c r="AEA538" s="92"/>
      <c r="AEB538" s="117"/>
      <c r="AEC538" s="9" t="s">
        <v>129</v>
      </c>
      <c r="AED538" s="49"/>
      <c r="AEE538" s="8" t="s">
        <v>377</v>
      </c>
      <c r="AEF538" s="92"/>
      <c r="AEG538" s="92"/>
      <c r="AEH538" s="116"/>
      <c r="AEI538" s="92"/>
      <c r="AEJ538" s="117"/>
      <c r="AEK538" s="9" t="s">
        <v>129</v>
      </c>
      <c r="AEL538" s="49"/>
      <c r="AEM538" s="8" t="s">
        <v>377</v>
      </c>
      <c r="AEN538" s="92"/>
      <c r="AEO538" s="92"/>
      <c r="AEP538" s="116"/>
      <c r="AEQ538" s="92"/>
      <c r="AER538" s="117"/>
      <c r="AES538" s="9" t="s">
        <v>129</v>
      </c>
      <c r="AET538" s="49"/>
      <c r="AEU538" s="8" t="s">
        <v>377</v>
      </c>
      <c r="AEV538" s="92"/>
      <c r="AEW538" s="92"/>
      <c r="AEX538" s="116"/>
      <c r="AEY538" s="92"/>
      <c r="AEZ538" s="117"/>
      <c r="AFA538" s="9" t="s">
        <v>129</v>
      </c>
      <c r="AFB538" s="49"/>
      <c r="AFC538" s="8" t="s">
        <v>377</v>
      </c>
      <c r="AFD538" s="92"/>
      <c r="AFE538" s="92"/>
      <c r="AFF538" s="116"/>
      <c r="AFG538" s="92"/>
      <c r="AFH538" s="117"/>
      <c r="AFI538" s="9" t="s">
        <v>129</v>
      </c>
      <c r="AFJ538" s="49"/>
      <c r="AFK538" s="8" t="s">
        <v>377</v>
      </c>
      <c r="AFL538" s="92"/>
      <c r="AFM538" s="92"/>
      <c r="AFN538" s="116"/>
      <c r="AFO538" s="92"/>
      <c r="AFP538" s="117"/>
      <c r="AFQ538" s="9" t="s">
        <v>129</v>
      </c>
      <c r="AFR538" s="49"/>
      <c r="AFS538" s="8" t="s">
        <v>377</v>
      </c>
      <c r="AFT538" s="92"/>
      <c r="AFU538" s="92"/>
      <c r="AFV538" s="116"/>
      <c r="AFW538" s="92"/>
      <c r="AFX538" s="117"/>
      <c r="AFY538" s="9" t="s">
        <v>129</v>
      </c>
      <c r="AFZ538" s="49"/>
      <c r="AGA538" s="8" t="s">
        <v>377</v>
      </c>
      <c r="AGB538" s="92"/>
      <c r="AGC538" s="92"/>
      <c r="AGD538" s="116"/>
      <c r="AGE538" s="92"/>
      <c r="AGF538" s="117"/>
      <c r="AGG538" s="9" t="s">
        <v>129</v>
      </c>
      <c r="AGH538" s="49"/>
      <c r="AGI538" s="8" t="s">
        <v>377</v>
      </c>
      <c r="AGJ538" s="92"/>
      <c r="AGK538" s="92"/>
      <c r="AGL538" s="116"/>
      <c r="AGM538" s="92"/>
      <c r="AGN538" s="117"/>
      <c r="AGO538" s="9" t="s">
        <v>129</v>
      </c>
      <c r="AGP538" s="49"/>
      <c r="AGQ538" s="8" t="s">
        <v>377</v>
      </c>
      <c r="AGR538" s="92"/>
      <c r="AGS538" s="92"/>
      <c r="AGT538" s="116"/>
      <c r="AGU538" s="92"/>
      <c r="AGV538" s="117"/>
      <c r="AGW538" s="9" t="s">
        <v>129</v>
      </c>
      <c r="AGX538" s="49"/>
      <c r="AGY538" s="8" t="s">
        <v>377</v>
      </c>
      <c r="AGZ538" s="92"/>
      <c r="AHA538" s="92"/>
      <c r="AHB538" s="116"/>
      <c r="AHC538" s="92"/>
      <c r="AHD538" s="117"/>
      <c r="AHE538" s="9" t="s">
        <v>129</v>
      </c>
      <c r="AHF538" s="49"/>
      <c r="AHG538" s="8" t="s">
        <v>377</v>
      </c>
      <c r="AHH538" s="92"/>
      <c r="AHI538" s="92"/>
      <c r="AHJ538" s="116"/>
      <c r="AHK538" s="92"/>
      <c r="AHL538" s="117"/>
      <c r="AHM538" s="9" t="s">
        <v>129</v>
      </c>
      <c r="AHN538" s="49"/>
      <c r="AHO538" s="8" t="s">
        <v>377</v>
      </c>
      <c r="AHP538" s="92"/>
      <c r="AHQ538" s="92"/>
      <c r="AHR538" s="116"/>
      <c r="AHS538" s="92"/>
      <c r="AHT538" s="117"/>
      <c r="AHU538" s="9" t="s">
        <v>129</v>
      </c>
      <c r="AHV538" s="49"/>
      <c r="AHW538" s="8" t="s">
        <v>377</v>
      </c>
      <c r="AHX538" s="92"/>
      <c r="AHY538" s="92"/>
      <c r="AHZ538" s="116"/>
      <c r="AIA538" s="92"/>
      <c r="AIB538" s="117"/>
      <c r="AIC538" s="9" t="s">
        <v>129</v>
      </c>
      <c r="AID538" s="49"/>
      <c r="AIE538" s="8" t="s">
        <v>377</v>
      </c>
      <c r="AIF538" s="92"/>
      <c r="AIG538" s="92"/>
      <c r="AIH538" s="116"/>
      <c r="AII538" s="92"/>
      <c r="AIJ538" s="117"/>
      <c r="AIK538" s="9" t="s">
        <v>129</v>
      </c>
      <c r="AIL538" s="49"/>
      <c r="AIM538" s="8" t="s">
        <v>377</v>
      </c>
      <c r="AIN538" s="92"/>
      <c r="AIO538" s="92"/>
      <c r="AIP538" s="116"/>
      <c r="AIQ538" s="92"/>
      <c r="AIR538" s="117"/>
      <c r="AIS538" s="9" t="s">
        <v>129</v>
      </c>
      <c r="AIT538" s="49"/>
      <c r="AIU538" s="8" t="s">
        <v>377</v>
      </c>
      <c r="AIV538" s="92"/>
      <c r="AIW538" s="92"/>
      <c r="AIX538" s="116"/>
      <c r="AIY538" s="92"/>
      <c r="AIZ538" s="117"/>
      <c r="AJA538" s="9" t="s">
        <v>129</v>
      </c>
      <c r="AJB538" s="49"/>
      <c r="AJC538" s="8" t="s">
        <v>377</v>
      </c>
      <c r="AJD538" s="92"/>
      <c r="AJE538" s="92"/>
      <c r="AJF538" s="116"/>
      <c r="AJG538" s="92"/>
      <c r="AJH538" s="117"/>
      <c r="AJI538" s="9" t="s">
        <v>129</v>
      </c>
      <c r="AJJ538" s="49"/>
      <c r="AJK538" s="8" t="s">
        <v>377</v>
      </c>
      <c r="AJL538" s="92"/>
      <c r="AJM538" s="92"/>
      <c r="AJN538" s="116"/>
      <c r="AJO538" s="92"/>
      <c r="AJP538" s="117"/>
      <c r="AJQ538" s="9" t="s">
        <v>129</v>
      </c>
      <c r="AJR538" s="49"/>
      <c r="AJS538" s="8" t="s">
        <v>377</v>
      </c>
      <c r="AJT538" s="92"/>
      <c r="AJU538" s="92"/>
      <c r="AJV538" s="116"/>
      <c r="AJW538" s="92"/>
      <c r="AJX538" s="117"/>
      <c r="AJY538" s="9" t="s">
        <v>129</v>
      </c>
      <c r="AJZ538" s="49"/>
      <c r="AKA538" s="8" t="s">
        <v>377</v>
      </c>
      <c r="AKB538" s="92"/>
      <c r="AKC538" s="92"/>
      <c r="AKD538" s="116"/>
      <c r="AKE538" s="92"/>
      <c r="AKF538" s="117"/>
      <c r="AKG538" s="9" t="s">
        <v>129</v>
      </c>
      <c r="AKH538" s="49"/>
      <c r="AKI538" s="8" t="s">
        <v>377</v>
      </c>
      <c r="AKJ538" s="92"/>
      <c r="AKK538" s="92"/>
      <c r="AKL538" s="116"/>
      <c r="AKM538" s="92"/>
      <c r="AKN538" s="117"/>
      <c r="AKO538" s="9" t="s">
        <v>129</v>
      </c>
      <c r="AKP538" s="49"/>
      <c r="AKQ538" s="8" t="s">
        <v>377</v>
      </c>
      <c r="AKR538" s="92"/>
      <c r="AKS538" s="92"/>
      <c r="AKT538" s="116"/>
      <c r="AKU538" s="92"/>
      <c r="AKV538" s="117"/>
      <c r="AKW538" s="9" t="s">
        <v>129</v>
      </c>
      <c r="AKX538" s="49"/>
      <c r="AKY538" s="8" t="s">
        <v>377</v>
      </c>
      <c r="AKZ538" s="92"/>
      <c r="ALA538" s="92"/>
      <c r="ALB538" s="116"/>
      <c r="ALC538" s="92"/>
      <c r="ALD538" s="117"/>
      <c r="ALE538" s="9" t="s">
        <v>129</v>
      </c>
      <c r="ALF538" s="49"/>
      <c r="ALG538" s="8" t="s">
        <v>377</v>
      </c>
      <c r="ALH538" s="92"/>
      <c r="ALI538" s="92"/>
      <c r="ALJ538" s="116"/>
      <c r="ALK538" s="92"/>
      <c r="ALL538" s="117"/>
      <c r="ALM538" s="9" t="s">
        <v>129</v>
      </c>
      <c r="ALN538" s="49"/>
      <c r="ALO538" s="8" t="s">
        <v>377</v>
      </c>
      <c r="ALP538" s="92"/>
      <c r="ALQ538" s="92"/>
      <c r="ALR538" s="116"/>
      <c r="ALS538" s="92"/>
      <c r="ALT538" s="117"/>
      <c r="ALU538" s="9" t="s">
        <v>129</v>
      </c>
      <c r="ALV538" s="49"/>
      <c r="ALW538" s="8" t="s">
        <v>377</v>
      </c>
      <c r="ALX538" s="92"/>
      <c r="ALY538" s="92"/>
      <c r="ALZ538" s="116"/>
      <c r="AMA538" s="92"/>
      <c r="AMB538" s="117"/>
      <c r="AMC538" s="9" t="s">
        <v>129</v>
      </c>
      <c r="AMD538" s="49"/>
      <c r="AME538" s="8" t="s">
        <v>377</v>
      </c>
      <c r="AMF538" s="92"/>
      <c r="AMG538" s="92"/>
      <c r="AMH538" s="116"/>
      <c r="AMI538" s="92"/>
      <c r="AMJ538" s="117"/>
      <c r="AMK538" s="9" t="s">
        <v>129</v>
      </c>
      <c r="AML538" s="49"/>
      <c r="AMM538" s="8" t="s">
        <v>377</v>
      </c>
      <c r="AMN538" s="92"/>
      <c r="AMO538" s="92"/>
      <c r="AMP538" s="116"/>
      <c r="AMQ538" s="92"/>
      <c r="AMR538" s="117"/>
      <c r="AMS538" s="9" t="s">
        <v>129</v>
      </c>
      <c r="AMT538" s="49"/>
      <c r="AMU538" s="8" t="s">
        <v>377</v>
      </c>
      <c r="AMV538" s="92"/>
      <c r="AMW538" s="92"/>
      <c r="AMX538" s="116"/>
      <c r="AMY538" s="92"/>
      <c r="AMZ538" s="117"/>
      <c r="ANA538" s="9" t="s">
        <v>129</v>
      </c>
      <c r="ANB538" s="49"/>
      <c r="ANC538" s="8" t="s">
        <v>377</v>
      </c>
      <c r="AND538" s="92"/>
      <c r="ANE538" s="92"/>
      <c r="ANF538" s="116"/>
      <c r="ANG538" s="92"/>
      <c r="ANH538" s="117"/>
      <c r="ANI538" s="9" t="s">
        <v>129</v>
      </c>
      <c r="ANJ538" s="49"/>
      <c r="ANK538" s="8" t="s">
        <v>377</v>
      </c>
      <c r="ANL538" s="92"/>
      <c r="ANM538" s="92"/>
      <c r="ANN538" s="116"/>
      <c r="ANO538" s="92"/>
      <c r="ANP538" s="117"/>
      <c r="ANQ538" s="9" t="s">
        <v>129</v>
      </c>
      <c r="ANR538" s="49"/>
      <c r="ANS538" s="8" t="s">
        <v>377</v>
      </c>
      <c r="ANT538" s="92"/>
      <c r="ANU538" s="92"/>
      <c r="ANV538" s="116"/>
      <c r="ANW538" s="92"/>
      <c r="ANX538" s="117"/>
      <c r="ANY538" s="9" t="s">
        <v>129</v>
      </c>
      <c r="ANZ538" s="49"/>
      <c r="AOA538" s="8" t="s">
        <v>377</v>
      </c>
      <c r="AOB538" s="92"/>
      <c r="AOC538" s="92"/>
      <c r="AOD538" s="116"/>
      <c r="AOE538" s="92"/>
      <c r="AOF538" s="117"/>
      <c r="AOG538" s="9" t="s">
        <v>129</v>
      </c>
      <c r="AOH538" s="49"/>
      <c r="AOI538" s="8" t="s">
        <v>377</v>
      </c>
      <c r="AOJ538" s="92"/>
      <c r="AOK538" s="92"/>
      <c r="AOL538" s="116"/>
      <c r="AOM538" s="92"/>
      <c r="AON538" s="117"/>
      <c r="AOO538" s="9" t="s">
        <v>129</v>
      </c>
      <c r="AOP538" s="49"/>
      <c r="AOQ538" s="8" t="s">
        <v>377</v>
      </c>
      <c r="AOR538" s="92"/>
      <c r="AOS538" s="92"/>
      <c r="AOT538" s="116"/>
      <c r="AOU538" s="92"/>
      <c r="AOV538" s="117"/>
      <c r="AOW538" s="9" t="s">
        <v>129</v>
      </c>
      <c r="AOX538" s="49"/>
      <c r="AOY538" s="8" t="s">
        <v>377</v>
      </c>
      <c r="AOZ538" s="92"/>
      <c r="APA538" s="92"/>
      <c r="APB538" s="116"/>
      <c r="APC538" s="92"/>
      <c r="APD538" s="117"/>
      <c r="APE538" s="9" t="s">
        <v>129</v>
      </c>
      <c r="APF538" s="49"/>
      <c r="APG538" s="8" t="s">
        <v>377</v>
      </c>
      <c r="APH538" s="92"/>
      <c r="API538" s="92"/>
      <c r="APJ538" s="116"/>
      <c r="APK538" s="92"/>
      <c r="APL538" s="117"/>
      <c r="APM538" s="9" t="s">
        <v>129</v>
      </c>
      <c r="APN538" s="49"/>
      <c r="APO538" s="8" t="s">
        <v>377</v>
      </c>
      <c r="APP538" s="92"/>
      <c r="APQ538" s="92"/>
      <c r="APR538" s="116"/>
      <c r="APS538" s="92"/>
      <c r="APT538" s="117"/>
      <c r="APU538" s="9" t="s">
        <v>129</v>
      </c>
      <c r="APV538" s="49"/>
      <c r="APW538" s="8" t="s">
        <v>377</v>
      </c>
      <c r="APX538" s="92"/>
      <c r="APY538" s="92"/>
      <c r="APZ538" s="116"/>
      <c r="AQA538" s="92"/>
      <c r="AQB538" s="117"/>
      <c r="AQC538" s="9" t="s">
        <v>129</v>
      </c>
      <c r="AQD538" s="49"/>
      <c r="AQE538" s="8" t="s">
        <v>377</v>
      </c>
      <c r="AQF538" s="92"/>
      <c r="AQG538" s="92"/>
      <c r="AQH538" s="116"/>
      <c r="AQI538" s="92"/>
      <c r="AQJ538" s="117"/>
      <c r="AQK538" s="9" t="s">
        <v>129</v>
      </c>
      <c r="AQL538" s="49"/>
      <c r="AQM538" s="8" t="s">
        <v>377</v>
      </c>
      <c r="AQN538" s="92"/>
      <c r="AQO538" s="92"/>
      <c r="AQP538" s="116"/>
      <c r="AQQ538" s="92"/>
      <c r="AQR538" s="117"/>
      <c r="AQS538" s="9" t="s">
        <v>129</v>
      </c>
      <c r="AQT538" s="49"/>
      <c r="AQU538" s="8" t="s">
        <v>377</v>
      </c>
      <c r="AQV538" s="92"/>
      <c r="AQW538" s="92"/>
      <c r="AQX538" s="116"/>
      <c r="AQY538" s="92"/>
      <c r="AQZ538" s="117"/>
      <c r="ARA538" s="9" t="s">
        <v>129</v>
      </c>
      <c r="ARB538" s="49"/>
      <c r="ARC538" s="8" t="s">
        <v>377</v>
      </c>
      <c r="ARD538" s="92"/>
      <c r="ARE538" s="92"/>
      <c r="ARF538" s="116"/>
      <c r="ARG538" s="92"/>
      <c r="ARH538" s="117"/>
      <c r="ARI538" s="9" t="s">
        <v>129</v>
      </c>
      <c r="ARJ538" s="49"/>
      <c r="ARK538" s="8" t="s">
        <v>377</v>
      </c>
      <c r="ARL538" s="92"/>
      <c r="ARM538" s="92"/>
      <c r="ARN538" s="116"/>
      <c r="ARO538" s="92"/>
      <c r="ARP538" s="117"/>
      <c r="ARQ538" s="9" t="s">
        <v>129</v>
      </c>
      <c r="ARR538" s="49"/>
      <c r="ARS538" s="8" t="s">
        <v>377</v>
      </c>
      <c r="ART538" s="92"/>
      <c r="ARU538" s="92"/>
      <c r="ARV538" s="116"/>
      <c r="ARW538" s="92"/>
      <c r="ARX538" s="117"/>
      <c r="ARY538" s="9" t="s">
        <v>129</v>
      </c>
      <c r="ARZ538" s="49"/>
      <c r="ASA538" s="8" t="s">
        <v>377</v>
      </c>
      <c r="ASB538" s="92"/>
      <c r="ASC538" s="92"/>
      <c r="ASD538" s="116"/>
      <c r="ASE538" s="92"/>
      <c r="ASF538" s="117"/>
      <c r="ASG538" s="9" t="s">
        <v>129</v>
      </c>
      <c r="ASH538" s="49"/>
      <c r="ASI538" s="8" t="s">
        <v>377</v>
      </c>
      <c r="ASJ538" s="92"/>
      <c r="ASK538" s="92"/>
      <c r="ASL538" s="116"/>
      <c r="ASM538" s="92"/>
      <c r="ASN538" s="117"/>
      <c r="ASO538" s="9" t="s">
        <v>129</v>
      </c>
      <c r="ASP538" s="49"/>
      <c r="ASQ538" s="8" t="s">
        <v>377</v>
      </c>
      <c r="ASR538" s="92"/>
      <c r="ASS538" s="92"/>
      <c r="AST538" s="116"/>
      <c r="ASU538" s="92"/>
      <c r="ASV538" s="117"/>
      <c r="ASW538" s="9" t="s">
        <v>129</v>
      </c>
      <c r="ASX538" s="49"/>
      <c r="ASY538" s="8" t="s">
        <v>377</v>
      </c>
      <c r="ASZ538" s="92"/>
      <c r="ATA538" s="92"/>
      <c r="ATB538" s="116"/>
      <c r="ATC538" s="92"/>
      <c r="ATD538" s="117"/>
      <c r="ATE538" s="9" t="s">
        <v>129</v>
      </c>
      <c r="ATF538" s="49"/>
      <c r="ATG538" s="8" t="s">
        <v>377</v>
      </c>
      <c r="ATH538" s="92"/>
      <c r="ATI538" s="92"/>
      <c r="ATJ538" s="116"/>
      <c r="ATK538" s="92"/>
      <c r="ATL538" s="117"/>
      <c r="ATM538" s="9" t="s">
        <v>129</v>
      </c>
      <c r="ATN538" s="49"/>
      <c r="ATO538" s="8" t="s">
        <v>377</v>
      </c>
      <c r="ATP538" s="92"/>
      <c r="ATQ538" s="92"/>
      <c r="ATR538" s="116"/>
      <c r="ATS538" s="92"/>
      <c r="ATT538" s="117"/>
      <c r="ATU538" s="9" t="s">
        <v>129</v>
      </c>
      <c r="ATV538" s="49"/>
      <c r="ATW538" s="8" t="s">
        <v>377</v>
      </c>
      <c r="ATX538" s="92"/>
      <c r="ATY538" s="92"/>
      <c r="ATZ538" s="116"/>
      <c r="AUA538" s="92"/>
      <c r="AUB538" s="117"/>
      <c r="AUC538" s="9" t="s">
        <v>129</v>
      </c>
      <c r="AUD538" s="49"/>
      <c r="AUE538" s="8" t="s">
        <v>377</v>
      </c>
      <c r="AUF538" s="92"/>
      <c r="AUG538" s="92"/>
      <c r="AUH538" s="116"/>
      <c r="AUI538" s="92"/>
      <c r="AUJ538" s="117"/>
      <c r="AUK538" s="9" t="s">
        <v>129</v>
      </c>
      <c r="AUL538" s="49"/>
      <c r="AUM538" s="8" t="s">
        <v>377</v>
      </c>
      <c r="AUN538" s="92"/>
      <c r="AUO538" s="92"/>
      <c r="AUP538" s="116"/>
      <c r="AUQ538" s="92"/>
      <c r="AUR538" s="117"/>
      <c r="AUS538" s="9" t="s">
        <v>129</v>
      </c>
      <c r="AUT538" s="49"/>
      <c r="AUU538" s="8" t="s">
        <v>377</v>
      </c>
      <c r="AUV538" s="92"/>
      <c r="AUW538" s="92"/>
      <c r="AUX538" s="116"/>
      <c r="AUY538" s="92"/>
      <c r="AUZ538" s="117"/>
      <c r="AVA538" s="9" t="s">
        <v>129</v>
      </c>
      <c r="AVB538" s="49"/>
      <c r="AVC538" s="8" t="s">
        <v>377</v>
      </c>
      <c r="AVD538" s="92"/>
      <c r="AVE538" s="92"/>
      <c r="AVF538" s="116"/>
      <c r="AVG538" s="92"/>
      <c r="AVH538" s="117"/>
      <c r="AVI538" s="9" t="s">
        <v>129</v>
      </c>
      <c r="AVJ538" s="49"/>
      <c r="AVK538" s="8" t="s">
        <v>377</v>
      </c>
      <c r="AVL538" s="92"/>
      <c r="AVM538" s="92"/>
      <c r="AVN538" s="116"/>
      <c r="AVO538" s="92"/>
      <c r="AVP538" s="117"/>
      <c r="AVQ538" s="9" t="s">
        <v>129</v>
      </c>
      <c r="AVR538" s="49"/>
      <c r="AVS538" s="8" t="s">
        <v>377</v>
      </c>
      <c r="AVT538" s="92"/>
      <c r="AVU538" s="92"/>
      <c r="AVV538" s="116"/>
      <c r="AVW538" s="92"/>
      <c r="AVX538" s="117"/>
      <c r="AVY538" s="9" t="s">
        <v>129</v>
      </c>
      <c r="AVZ538" s="49"/>
      <c r="AWA538" s="8" t="s">
        <v>377</v>
      </c>
      <c r="AWB538" s="92"/>
      <c r="AWC538" s="92"/>
      <c r="AWD538" s="116"/>
      <c r="AWE538" s="92"/>
      <c r="AWF538" s="117"/>
      <c r="AWG538" s="9" t="s">
        <v>129</v>
      </c>
      <c r="AWH538" s="49"/>
      <c r="AWI538" s="8" t="s">
        <v>377</v>
      </c>
      <c r="AWJ538" s="92"/>
      <c r="AWK538" s="92"/>
      <c r="AWL538" s="116"/>
      <c r="AWM538" s="92"/>
      <c r="AWN538" s="117"/>
      <c r="AWO538" s="9" t="s">
        <v>129</v>
      </c>
      <c r="AWP538" s="49"/>
      <c r="AWQ538" s="8" t="s">
        <v>377</v>
      </c>
      <c r="AWR538" s="92"/>
      <c r="AWS538" s="92"/>
      <c r="AWT538" s="116"/>
      <c r="AWU538" s="92"/>
      <c r="AWV538" s="117"/>
      <c r="AWW538" s="9" t="s">
        <v>129</v>
      </c>
      <c r="AWX538" s="49"/>
      <c r="AWY538" s="8" t="s">
        <v>377</v>
      </c>
      <c r="AWZ538" s="92"/>
      <c r="AXA538" s="92"/>
      <c r="AXB538" s="116"/>
      <c r="AXC538" s="92"/>
      <c r="AXD538" s="117"/>
      <c r="AXE538" s="9" t="s">
        <v>129</v>
      </c>
      <c r="AXF538" s="49"/>
      <c r="AXG538" s="8" t="s">
        <v>377</v>
      </c>
      <c r="AXH538" s="92"/>
      <c r="AXI538" s="92"/>
      <c r="AXJ538" s="116"/>
      <c r="AXK538" s="92"/>
      <c r="AXL538" s="117"/>
      <c r="AXM538" s="9" t="s">
        <v>129</v>
      </c>
      <c r="AXN538" s="49"/>
      <c r="AXO538" s="8" t="s">
        <v>377</v>
      </c>
      <c r="AXP538" s="92"/>
      <c r="AXQ538" s="92"/>
      <c r="AXR538" s="116"/>
      <c r="AXS538" s="92"/>
      <c r="AXT538" s="117"/>
      <c r="AXU538" s="9" t="s">
        <v>129</v>
      </c>
      <c r="AXV538" s="49"/>
      <c r="AXW538" s="8" t="s">
        <v>377</v>
      </c>
      <c r="AXX538" s="92"/>
      <c r="AXY538" s="92"/>
      <c r="AXZ538" s="116"/>
      <c r="AYA538" s="92"/>
      <c r="AYB538" s="117"/>
      <c r="AYC538" s="9" t="s">
        <v>129</v>
      </c>
      <c r="AYD538" s="49"/>
      <c r="AYE538" s="8" t="s">
        <v>377</v>
      </c>
      <c r="AYF538" s="92"/>
      <c r="AYG538" s="92"/>
      <c r="AYH538" s="116"/>
      <c r="AYI538" s="92"/>
      <c r="AYJ538" s="117"/>
      <c r="AYK538" s="9" t="s">
        <v>129</v>
      </c>
      <c r="AYL538" s="49"/>
      <c r="AYM538" s="8" t="s">
        <v>377</v>
      </c>
      <c r="AYN538" s="92"/>
      <c r="AYO538" s="92"/>
      <c r="AYP538" s="116"/>
      <c r="AYQ538" s="92"/>
      <c r="AYR538" s="117"/>
      <c r="AYS538" s="9" t="s">
        <v>129</v>
      </c>
      <c r="AYT538" s="49"/>
      <c r="AYU538" s="8" t="s">
        <v>377</v>
      </c>
      <c r="AYV538" s="92"/>
      <c r="AYW538" s="92"/>
      <c r="AYX538" s="116"/>
      <c r="AYY538" s="92"/>
      <c r="AYZ538" s="117"/>
      <c r="AZA538" s="9" t="s">
        <v>129</v>
      </c>
      <c r="AZB538" s="49"/>
      <c r="AZC538" s="8" t="s">
        <v>377</v>
      </c>
      <c r="AZD538" s="92"/>
      <c r="AZE538" s="92"/>
      <c r="AZF538" s="116"/>
      <c r="AZG538" s="92"/>
      <c r="AZH538" s="117"/>
      <c r="AZI538" s="9" t="s">
        <v>129</v>
      </c>
      <c r="AZJ538" s="49"/>
      <c r="AZK538" s="8" t="s">
        <v>377</v>
      </c>
      <c r="AZL538" s="92"/>
      <c r="AZM538" s="92"/>
      <c r="AZN538" s="116"/>
      <c r="AZO538" s="92"/>
      <c r="AZP538" s="117"/>
      <c r="AZQ538" s="9" t="s">
        <v>129</v>
      </c>
      <c r="AZR538" s="49"/>
      <c r="AZS538" s="8" t="s">
        <v>377</v>
      </c>
      <c r="AZT538" s="92"/>
      <c r="AZU538" s="92"/>
      <c r="AZV538" s="116"/>
      <c r="AZW538" s="92"/>
      <c r="AZX538" s="117"/>
      <c r="AZY538" s="9" t="s">
        <v>129</v>
      </c>
      <c r="AZZ538" s="49"/>
      <c r="BAA538" s="8" t="s">
        <v>377</v>
      </c>
      <c r="BAB538" s="92"/>
      <c r="BAC538" s="92"/>
      <c r="BAD538" s="116"/>
      <c r="BAE538" s="92"/>
      <c r="BAF538" s="117"/>
      <c r="BAG538" s="9" t="s">
        <v>129</v>
      </c>
      <c r="BAH538" s="49"/>
      <c r="BAI538" s="8" t="s">
        <v>377</v>
      </c>
      <c r="BAJ538" s="92"/>
      <c r="BAK538" s="92"/>
      <c r="BAL538" s="116"/>
      <c r="BAM538" s="92"/>
      <c r="BAN538" s="117"/>
      <c r="BAO538" s="9" t="s">
        <v>129</v>
      </c>
      <c r="BAP538" s="49"/>
      <c r="BAQ538" s="8" t="s">
        <v>377</v>
      </c>
      <c r="BAR538" s="92"/>
      <c r="BAS538" s="92"/>
      <c r="BAT538" s="116"/>
      <c r="BAU538" s="92"/>
      <c r="BAV538" s="117"/>
      <c r="BAW538" s="9" t="s">
        <v>129</v>
      </c>
      <c r="BAX538" s="49"/>
      <c r="BAY538" s="8" t="s">
        <v>377</v>
      </c>
      <c r="BAZ538" s="92"/>
      <c r="BBA538" s="92"/>
      <c r="BBB538" s="116"/>
      <c r="BBC538" s="92"/>
      <c r="BBD538" s="117"/>
      <c r="BBE538" s="9" t="s">
        <v>129</v>
      </c>
      <c r="BBF538" s="49"/>
      <c r="BBG538" s="8" t="s">
        <v>377</v>
      </c>
      <c r="BBH538" s="92"/>
      <c r="BBI538" s="92"/>
      <c r="BBJ538" s="116"/>
      <c r="BBK538" s="92"/>
      <c r="BBL538" s="117"/>
      <c r="BBM538" s="9" t="s">
        <v>129</v>
      </c>
      <c r="BBN538" s="49"/>
      <c r="BBO538" s="8" t="s">
        <v>377</v>
      </c>
      <c r="BBP538" s="92"/>
      <c r="BBQ538" s="92"/>
      <c r="BBR538" s="116"/>
      <c r="BBS538" s="92"/>
      <c r="BBT538" s="117"/>
      <c r="BBU538" s="9" t="s">
        <v>129</v>
      </c>
      <c r="BBV538" s="49"/>
      <c r="BBW538" s="8" t="s">
        <v>377</v>
      </c>
      <c r="BBX538" s="92"/>
      <c r="BBY538" s="92"/>
      <c r="BBZ538" s="116"/>
      <c r="BCA538" s="92"/>
      <c r="BCB538" s="117"/>
      <c r="BCC538" s="9" t="s">
        <v>129</v>
      </c>
      <c r="BCD538" s="49"/>
      <c r="BCE538" s="8" t="s">
        <v>377</v>
      </c>
      <c r="BCF538" s="92"/>
      <c r="BCG538" s="92"/>
      <c r="BCH538" s="116"/>
      <c r="BCI538" s="92"/>
      <c r="BCJ538" s="117"/>
      <c r="BCK538" s="9" t="s">
        <v>129</v>
      </c>
      <c r="BCL538" s="49"/>
      <c r="BCM538" s="8" t="s">
        <v>377</v>
      </c>
      <c r="BCN538" s="92"/>
      <c r="BCO538" s="92"/>
      <c r="BCP538" s="116"/>
      <c r="BCQ538" s="92"/>
      <c r="BCR538" s="117"/>
      <c r="BCS538" s="9" t="s">
        <v>129</v>
      </c>
      <c r="BCT538" s="49"/>
      <c r="BCU538" s="8" t="s">
        <v>377</v>
      </c>
      <c r="BCV538" s="92"/>
      <c r="BCW538" s="92"/>
      <c r="BCX538" s="116"/>
      <c r="BCY538" s="92"/>
      <c r="BCZ538" s="117"/>
      <c r="BDA538" s="9" t="s">
        <v>129</v>
      </c>
      <c r="BDB538" s="49"/>
      <c r="BDC538" s="8" t="s">
        <v>377</v>
      </c>
      <c r="BDD538" s="92"/>
      <c r="BDE538" s="92"/>
      <c r="BDF538" s="116"/>
      <c r="BDG538" s="92"/>
      <c r="BDH538" s="117"/>
      <c r="BDI538" s="9" t="s">
        <v>129</v>
      </c>
      <c r="BDJ538" s="49"/>
      <c r="BDK538" s="8" t="s">
        <v>377</v>
      </c>
      <c r="BDL538" s="92"/>
      <c r="BDM538" s="92"/>
      <c r="BDN538" s="116"/>
      <c r="BDO538" s="92"/>
      <c r="BDP538" s="117"/>
      <c r="BDQ538" s="9" t="s">
        <v>129</v>
      </c>
      <c r="BDR538" s="49"/>
      <c r="BDS538" s="8" t="s">
        <v>377</v>
      </c>
      <c r="BDT538" s="92"/>
      <c r="BDU538" s="92"/>
      <c r="BDV538" s="116"/>
      <c r="BDW538" s="92"/>
      <c r="BDX538" s="117"/>
      <c r="BDY538" s="9" t="s">
        <v>129</v>
      </c>
      <c r="BDZ538" s="49"/>
      <c r="BEA538" s="8" t="s">
        <v>377</v>
      </c>
      <c r="BEB538" s="92"/>
      <c r="BEC538" s="92"/>
      <c r="BED538" s="116"/>
      <c r="BEE538" s="92"/>
      <c r="BEF538" s="117"/>
      <c r="BEG538" s="9" t="s">
        <v>129</v>
      </c>
      <c r="BEH538" s="49"/>
      <c r="BEI538" s="8" t="s">
        <v>377</v>
      </c>
      <c r="BEJ538" s="92"/>
      <c r="BEK538" s="92"/>
      <c r="BEL538" s="116"/>
      <c r="BEM538" s="92"/>
      <c r="BEN538" s="117"/>
      <c r="BEO538" s="9" t="s">
        <v>129</v>
      </c>
      <c r="BEP538" s="49"/>
      <c r="BEQ538" s="8" t="s">
        <v>377</v>
      </c>
      <c r="BER538" s="92"/>
      <c r="BES538" s="92"/>
      <c r="BET538" s="116"/>
      <c r="BEU538" s="92"/>
      <c r="BEV538" s="117"/>
      <c r="BEW538" s="9" t="s">
        <v>129</v>
      </c>
      <c r="BEX538" s="49"/>
      <c r="BEY538" s="8" t="s">
        <v>377</v>
      </c>
      <c r="BEZ538" s="92"/>
      <c r="BFA538" s="92"/>
      <c r="BFB538" s="116"/>
      <c r="BFC538" s="92"/>
      <c r="BFD538" s="117"/>
      <c r="BFE538" s="9" t="s">
        <v>129</v>
      </c>
      <c r="BFF538" s="49"/>
      <c r="BFG538" s="8" t="s">
        <v>377</v>
      </c>
      <c r="BFH538" s="92"/>
      <c r="BFI538" s="92"/>
      <c r="BFJ538" s="116"/>
      <c r="BFK538" s="92"/>
      <c r="BFL538" s="117"/>
      <c r="BFM538" s="9" t="s">
        <v>129</v>
      </c>
      <c r="BFN538" s="49"/>
      <c r="BFO538" s="8" t="s">
        <v>377</v>
      </c>
      <c r="BFP538" s="92"/>
      <c r="BFQ538" s="92"/>
      <c r="BFR538" s="116"/>
      <c r="BFS538" s="92"/>
      <c r="BFT538" s="117"/>
      <c r="BFU538" s="9" t="s">
        <v>129</v>
      </c>
      <c r="BFV538" s="49"/>
      <c r="BFW538" s="8" t="s">
        <v>377</v>
      </c>
      <c r="BFX538" s="92"/>
      <c r="BFY538" s="92"/>
      <c r="BFZ538" s="116"/>
      <c r="BGA538" s="92"/>
      <c r="BGB538" s="117"/>
      <c r="BGC538" s="9" t="s">
        <v>129</v>
      </c>
      <c r="BGD538" s="49"/>
      <c r="BGE538" s="8" t="s">
        <v>377</v>
      </c>
      <c r="BGF538" s="92"/>
      <c r="BGG538" s="92"/>
      <c r="BGH538" s="116"/>
      <c r="BGI538" s="92"/>
      <c r="BGJ538" s="117"/>
      <c r="BGK538" s="9" t="s">
        <v>129</v>
      </c>
      <c r="BGL538" s="49"/>
      <c r="BGM538" s="8" t="s">
        <v>377</v>
      </c>
      <c r="BGN538" s="92"/>
      <c r="BGO538" s="92"/>
      <c r="BGP538" s="116"/>
      <c r="BGQ538" s="92"/>
      <c r="BGR538" s="117"/>
      <c r="BGS538" s="9" t="s">
        <v>129</v>
      </c>
      <c r="BGT538" s="49"/>
      <c r="BGU538" s="8" t="s">
        <v>377</v>
      </c>
      <c r="BGV538" s="92"/>
      <c r="BGW538" s="92"/>
      <c r="BGX538" s="116"/>
      <c r="BGY538" s="92"/>
      <c r="BGZ538" s="117"/>
      <c r="BHA538" s="9" t="s">
        <v>129</v>
      </c>
      <c r="BHB538" s="49"/>
      <c r="BHC538" s="8" t="s">
        <v>377</v>
      </c>
      <c r="BHD538" s="92"/>
      <c r="BHE538" s="92"/>
      <c r="BHF538" s="116"/>
      <c r="BHG538" s="92"/>
      <c r="BHH538" s="117"/>
      <c r="BHI538" s="9" t="s">
        <v>129</v>
      </c>
      <c r="BHJ538" s="49"/>
      <c r="BHK538" s="8" t="s">
        <v>377</v>
      </c>
      <c r="BHL538" s="92"/>
      <c r="BHM538" s="92"/>
      <c r="BHN538" s="116"/>
      <c r="BHO538" s="92"/>
      <c r="BHP538" s="117"/>
      <c r="BHQ538" s="9" t="s">
        <v>129</v>
      </c>
      <c r="BHR538" s="49"/>
      <c r="BHS538" s="8" t="s">
        <v>377</v>
      </c>
      <c r="BHT538" s="92"/>
      <c r="BHU538" s="92"/>
      <c r="BHV538" s="116"/>
      <c r="BHW538" s="92"/>
      <c r="BHX538" s="117"/>
      <c r="BHY538" s="9" t="s">
        <v>129</v>
      </c>
      <c r="BHZ538" s="49"/>
      <c r="BIA538" s="8" t="s">
        <v>377</v>
      </c>
      <c r="BIB538" s="92"/>
      <c r="BIC538" s="92"/>
      <c r="BID538" s="116"/>
      <c r="BIE538" s="92"/>
      <c r="BIF538" s="117"/>
      <c r="BIG538" s="9" t="s">
        <v>129</v>
      </c>
      <c r="BIH538" s="49"/>
      <c r="BII538" s="8" t="s">
        <v>377</v>
      </c>
      <c r="BIJ538" s="92"/>
      <c r="BIK538" s="92"/>
      <c r="BIL538" s="116"/>
      <c r="BIM538" s="92"/>
      <c r="BIN538" s="117"/>
      <c r="BIO538" s="9" t="s">
        <v>129</v>
      </c>
      <c r="BIP538" s="49"/>
      <c r="BIQ538" s="8" t="s">
        <v>377</v>
      </c>
      <c r="BIR538" s="92"/>
      <c r="BIS538" s="92"/>
      <c r="BIT538" s="116"/>
      <c r="BIU538" s="92"/>
      <c r="BIV538" s="117"/>
      <c r="BIW538" s="9" t="s">
        <v>129</v>
      </c>
      <c r="BIX538" s="49"/>
      <c r="BIY538" s="8" t="s">
        <v>377</v>
      </c>
      <c r="BIZ538" s="92"/>
      <c r="BJA538" s="92"/>
      <c r="BJB538" s="116"/>
      <c r="BJC538" s="92"/>
      <c r="BJD538" s="117"/>
      <c r="BJE538" s="9" t="s">
        <v>129</v>
      </c>
      <c r="BJF538" s="49"/>
      <c r="BJG538" s="8" t="s">
        <v>377</v>
      </c>
      <c r="BJH538" s="92"/>
      <c r="BJI538" s="92"/>
      <c r="BJJ538" s="116"/>
      <c r="BJK538" s="92"/>
      <c r="BJL538" s="117"/>
      <c r="BJM538" s="9" t="s">
        <v>129</v>
      </c>
      <c r="BJN538" s="49"/>
      <c r="BJO538" s="8" t="s">
        <v>377</v>
      </c>
      <c r="BJP538" s="92"/>
      <c r="BJQ538" s="92"/>
      <c r="BJR538" s="116"/>
      <c r="BJS538" s="92"/>
      <c r="BJT538" s="117"/>
      <c r="BJU538" s="9" t="s">
        <v>129</v>
      </c>
      <c r="BJV538" s="49"/>
      <c r="BJW538" s="8" t="s">
        <v>377</v>
      </c>
      <c r="BJX538" s="92"/>
      <c r="BJY538" s="92"/>
      <c r="BJZ538" s="116"/>
      <c r="BKA538" s="92"/>
      <c r="BKB538" s="117"/>
      <c r="BKC538" s="9" t="s">
        <v>129</v>
      </c>
      <c r="BKD538" s="49"/>
      <c r="BKE538" s="8" t="s">
        <v>377</v>
      </c>
      <c r="BKF538" s="92"/>
      <c r="BKG538" s="92"/>
      <c r="BKH538" s="116"/>
      <c r="BKI538" s="92"/>
      <c r="BKJ538" s="117"/>
      <c r="BKK538" s="9" t="s">
        <v>129</v>
      </c>
      <c r="BKL538" s="49"/>
      <c r="BKM538" s="8" t="s">
        <v>377</v>
      </c>
      <c r="BKN538" s="92"/>
      <c r="BKO538" s="92"/>
      <c r="BKP538" s="116"/>
      <c r="BKQ538" s="92"/>
      <c r="BKR538" s="117"/>
      <c r="BKS538" s="9" t="s">
        <v>129</v>
      </c>
      <c r="BKT538" s="49"/>
      <c r="BKU538" s="8" t="s">
        <v>377</v>
      </c>
      <c r="BKV538" s="92"/>
      <c r="BKW538" s="92"/>
      <c r="BKX538" s="116"/>
      <c r="BKY538" s="92"/>
      <c r="BKZ538" s="117"/>
      <c r="BLA538" s="9" t="s">
        <v>129</v>
      </c>
      <c r="BLB538" s="49"/>
      <c r="BLC538" s="8" t="s">
        <v>377</v>
      </c>
      <c r="BLD538" s="92"/>
      <c r="BLE538" s="92"/>
      <c r="BLF538" s="116"/>
      <c r="BLG538" s="92"/>
      <c r="BLH538" s="117"/>
      <c r="BLI538" s="9" t="s">
        <v>129</v>
      </c>
      <c r="BLJ538" s="49"/>
      <c r="BLK538" s="8" t="s">
        <v>377</v>
      </c>
      <c r="BLL538" s="92"/>
      <c r="BLM538" s="92"/>
      <c r="BLN538" s="116"/>
      <c r="BLO538" s="92"/>
      <c r="BLP538" s="117"/>
      <c r="BLQ538" s="9" t="s">
        <v>129</v>
      </c>
      <c r="BLR538" s="49"/>
      <c r="BLS538" s="8" t="s">
        <v>377</v>
      </c>
      <c r="BLT538" s="92"/>
      <c r="BLU538" s="92"/>
      <c r="BLV538" s="116"/>
      <c r="BLW538" s="92"/>
      <c r="BLX538" s="117"/>
      <c r="BLY538" s="9" t="s">
        <v>129</v>
      </c>
      <c r="BLZ538" s="49"/>
      <c r="BMA538" s="8" t="s">
        <v>377</v>
      </c>
      <c r="BMB538" s="92"/>
      <c r="BMC538" s="92"/>
      <c r="BMD538" s="116"/>
      <c r="BME538" s="92"/>
      <c r="BMF538" s="117"/>
      <c r="BMG538" s="9" t="s">
        <v>129</v>
      </c>
      <c r="BMH538" s="49"/>
      <c r="BMI538" s="8" t="s">
        <v>377</v>
      </c>
      <c r="BMJ538" s="92"/>
      <c r="BMK538" s="92"/>
      <c r="BML538" s="116"/>
      <c r="BMM538" s="92"/>
      <c r="BMN538" s="117"/>
      <c r="BMO538" s="9" t="s">
        <v>129</v>
      </c>
      <c r="BMP538" s="49"/>
      <c r="BMQ538" s="8" t="s">
        <v>377</v>
      </c>
      <c r="BMR538" s="92"/>
      <c r="BMS538" s="92"/>
      <c r="BMT538" s="116"/>
      <c r="BMU538" s="92"/>
      <c r="BMV538" s="117"/>
      <c r="BMW538" s="9" t="s">
        <v>129</v>
      </c>
      <c r="BMX538" s="49"/>
      <c r="BMY538" s="8" t="s">
        <v>377</v>
      </c>
      <c r="BMZ538" s="92"/>
      <c r="BNA538" s="92"/>
      <c r="BNB538" s="116"/>
      <c r="BNC538" s="92"/>
      <c r="BND538" s="117"/>
      <c r="BNE538" s="9" t="s">
        <v>129</v>
      </c>
      <c r="BNF538" s="49"/>
      <c r="BNG538" s="8" t="s">
        <v>377</v>
      </c>
      <c r="BNH538" s="92"/>
      <c r="BNI538" s="92"/>
      <c r="BNJ538" s="116"/>
      <c r="BNK538" s="92"/>
      <c r="BNL538" s="117"/>
      <c r="BNM538" s="9" t="s">
        <v>129</v>
      </c>
      <c r="BNN538" s="49"/>
      <c r="BNO538" s="8" t="s">
        <v>377</v>
      </c>
      <c r="BNP538" s="92"/>
      <c r="BNQ538" s="92"/>
      <c r="BNR538" s="116"/>
      <c r="BNS538" s="92"/>
      <c r="BNT538" s="117"/>
      <c r="BNU538" s="9" t="s">
        <v>129</v>
      </c>
      <c r="BNV538" s="49"/>
      <c r="BNW538" s="8" t="s">
        <v>377</v>
      </c>
      <c r="BNX538" s="92"/>
      <c r="BNY538" s="92"/>
      <c r="BNZ538" s="116"/>
      <c r="BOA538" s="92"/>
      <c r="BOB538" s="117"/>
      <c r="BOC538" s="9" t="s">
        <v>129</v>
      </c>
      <c r="BOD538" s="49"/>
      <c r="BOE538" s="8" t="s">
        <v>377</v>
      </c>
      <c r="BOF538" s="92"/>
      <c r="BOG538" s="92"/>
      <c r="BOH538" s="116"/>
      <c r="BOI538" s="92"/>
      <c r="BOJ538" s="117"/>
      <c r="BOK538" s="9" t="s">
        <v>129</v>
      </c>
      <c r="BOL538" s="49"/>
      <c r="BOM538" s="8" t="s">
        <v>377</v>
      </c>
      <c r="BON538" s="92"/>
      <c r="BOO538" s="92"/>
      <c r="BOP538" s="116"/>
      <c r="BOQ538" s="92"/>
      <c r="BOR538" s="117"/>
      <c r="BOS538" s="9" t="s">
        <v>129</v>
      </c>
      <c r="BOT538" s="49"/>
      <c r="BOU538" s="8" t="s">
        <v>377</v>
      </c>
      <c r="BOV538" s="92"/>
      <c r="BOW538" s="92"/>
      <c r="BOX538" s="116"/>
      <c r="BOY538" s="92"/>
      <c r="BOZ538" s="117"/>
      <c r="BPA538" s="9" t="s">
        <v>129</v>
      </c>
      <c r="BPB538" s="49"/>
      <c r="BPC538" s="8" t="s">
        <v>377</v>
      </c>
      <c r="BPD538" s="92"/>
      <c r="BPE538" s="92"/>
      <c r="BPF538" s="116"/>
      <c r="BPG538" s="92"/>
      <c r="BPH538" s="117"/>
      <c r="BPI538" s="9" t="s">
        <v>129</v>
      </c>
      <c r="BPJ538" s="49"/>
      <c r="BPK538" s="8" t="s">
        <v>377</v>
      </c>
      <c r="BPL538" s="92"/>
      <c r="BPM538" s="92"/>
      <c r="BPN538" s="116"/>
      <c r="BPO538" s="92"/>
      <c r="BPP538" s="117"/>
      <c r="BPQ538" s="9" t="s">
        <v>129</v>
      </c>
      <c r="BPR538" s="49"/>
      <c r="BPS538" s="8" t="s">
        <v>377</v>
      </c>
      <c r="BPT538" s="92"/>
      <c r="BPU538" s="92"/>
      <c r="BPV538" s="116"/>
      <c r="BPW538" s="92"/>
      <c r="BPX538" s="117"/>
      <c r="BPY538" s="9" t="s">
        <v>129</v>
      </c>
      <c r="BPZ538" s="49"/>
      <c r="BQA538" s="8" t="s">
        <v>377</v>
      </c>
      <c r="BQB538" s="92"/>
      <c r="BQC538" s="92"/>
      <c r="BQD538" s="116"/>
      <c r="BQE538" s="92"/>
      <c r="BQF538" s="117"/>
      <c r="BQG538" s="9" t="s">
        <v>129</v>
      </c>
      <c r="BQH538" s="49"/>
      <c r="BQI538" s="8" t="s">
        <v>377</v>
      </c>
      <c r="BQJ538" s="92"/>
      <c r="BQK538" s="92"/>
      <c r="BQL538" s="116"/>
      <c r="BQM538" s="92"/>
      <c r="BQN538" s="117"/>
      <c r="BQO538" s="9" t="s">
        <v>129</v>
      </c>
      <c r="BQP538" s="49"/>
      <c r="BQQ538" s="8" t="s">
        <v>377</v>
      </c>
      <c r="BQR538" s="92"/>
      <c r="BQS538" s="92"/>
      <c r="BQT538" s="116"/>
      <c r="BQU538" s="92"/>
      <c r="BQV538" s="117"/>
      <c r="BQW538" s="9" t="s">
        <v>129</v>
      </c>
      <c r="BQX538" s="49"/>
      <c r="BQY538" s="8" t="s">
        <v>377</v>
      </c>
      <c r="BQZ538" s="92"/>
      <c r="BRA538" s="92"/>
      <c r="BRB538" s="116"/>
      <c r="BRC538" s="92"/>
      <c r="BRD538" s="117"/>
      <c r="BRE538" s="9" t="s">
        <v>129</v>
      </c>
      <c r="BRF538" s="49"/>
      <c r="BRG538" s="8" t="s">
        <v>377</v>
      </c>
      <c r="BRH538" s="92"/>
      <c r="BRI538" s="92"/>
      <c r="BRJ538" s="116"/>
      <c r="BRK538" s="92"/>
      <c r="BRL538" s="117"/>
      <c r="BRM538" s="9" t="s">
        <v>129</v>
      </c>
      <c r="BRN538" s="49"/>
      <c r="BRO538" s="8" t="s">
        <v>377</v>
      </c>
      <c r="BRP538" s="92"/>
      <c r="BRQ538" s="92"/>
      <c r="BRR538" s="116"/>
      <c r="BRS538" s="92"/>
      <c r="BRT538" s="117"/>
      <c r="BRU538" s="9" t="s">
        <v>129</v>
      </c>
      <c r="BRV538" s="49"/>
      <c r="BRW538" s="8" t="s">
        <v>377</v>
      </c>
      <c r="BRX538" s="92"/>
      <c r="BRY538" s="92"/>
      <c r="BRZ538" s="116"/>
      <c r="BSA538" s="92"/>
      <c r="BSB538" s="117"/>
      <c r="BSC538" s="9" t="s">
        <v>129</v>
      </c>
      <c r="BSD538" s="49"/>
      <c r="BSE538" s="8" t="s">
        <v>377</v>
      </c>
      <c r="BSF538" s="92"/>
      <c r="BSG538" s="92"/>
      <c r="BSH538" s="116"/>
      <c r="BSI538" s="92"/>
      <c r="BSJ538" s="117"/>
      <c r="BSK538" s="9" t="s">
        <v>129</v>
      </c>
      <c r="BSL538" s="49"/>
      <c r="BSM538" s="8" t="s">
        <v>377</v>
      </c>
      <c r="BSN538" s="92"/>
      <c r="BSO538" s="92"/>
      <c r="BSP538" s="116"/>
      <c r="BSQ538" s="92"/>
      <c r="BSR538" s="117"/>
      <c r="BSS538" s="9" t="s">
        <v>129</v>
      </c>
      <c r="BST538" s="49"/>
      <c r="BSU538" s="8" t="s">
        <v>377</v>
      </c>
      <c r="BSV538" s="92"/>
      <c r="BSW538" s="92"/>
      <c r="BSX538" s="116"/>
      <c r="BSY538" s="92"/>
      <c r="BSZ538" s="117"/>
      <c r="BTA538" s="9" t="s">
        <v>129</v>
      </c>
      <c r="BTB538" s="49"/>
      <c r="BTC538" s="8" t="s">
        <v>377</v>
      </c>
      <c r="BTD538" s="92"/>
      <c r="BTE538" s="92"/>
      <c r="BTF538" s="116"/>
      <c r="BTG538" s="92"/>
      <c r="BTH538" s="117"/>
      <c r="BTI538" s="9" t="s">
        <v>129</v>
      </c>
      <c r="BTJ538" s="49"/>
      <c r="BTK538" s="8" t="s">
        <v>377</v>
      </c>
      <c r="BTL538" s="92"/>
      <c r="BTM538" s="92"/>
      <c r="BTN538" s="116"/>
      <c r="BTO538" s="92"/>
      <c r="BTP538" s="117"/>
      <c r="BTQ538" s="9" t="s">
        <v>129</v>
      </c>
      <c r="BTR538" s="49"/>
      <c r="BTS538" s="8" t="s">
        <v>377</v>
      </c>
      <c r="BTT538" s="92"/>
      <c r="BTU538" s="92"/>
      <c r="BTV538" s="116"/>
      <c r="BTW538" s="92"/>
      <c r="BTX538" s="117"/>
      <c r="BTY538" s="9" t="s">
        <v>129</v>
      </c>
      <c r="BTZ538" s="49"/>
      <c r="BUA538" s="8" t="s">
        <v>377</v>
      </c>
      <c r="BUB538" s="92"/>
      <c r="BUC538" s="92"/>
      <c r="BUD538" s="116"/>
      <c r="BUE538" s="92"/>
      <c r="BUF538" s="117"/>
      <c r="BUG538" s="9" t="s">
        <v>129</v>
      </c>
      <c r="BUH538" s="49"/>
      <c r="BUI538" s="8" t="s">
        <v>377</v>
      </c>
      <c r="BUJ538" s="92"/>
      <c r="BUK538" s="92"/>
      <c r="BUL538" s="116"/>
      <c r="BUM538" s="92"/>
      <c r="BUN538" s="117"/>
      <c r="BUO538" s="9" t="s">
        <v>129</v>
      </c>
      <c r="BUP538" s="49"/>
      <c r="BUQ538" s="8" t="s">
        <v>377</v>
      </c>
      <c r="BUR538" s="92"/>
      <c r="BUS538" s="92"/>
      <c r="BUT538" s="116"/>
      <c r="BUU538" s="92"/>
      <c r="BUV538" s="117"/>
      <c r="BUW538" s="9" t="s">
        <v>129</v>
      </c>
      <c r="BUX538" s="49"/>
      <c r="BUY538" s="8" t="s">
        <v>377</v>
      </c>
      <c r="BUZ538" s="92"/>
      <c r="BVA538" s="92"/>
      <c r="BVB538" s="116"/>
      <c r="BVC538" s="92"/>
      <c r="BVD538" s="117"/>
      <c r="BVE538" s="9" t="s">
        <v>129</v>
      </c>
      <c r="BVF538" s="49"/>
      <c r="BVG538" s="8" t="s">
        <v>377</v>
      </c>
      <c r="BVH538" s="92"/>
      <c r="BVI538" s="92"/>
      <c r="BVJ538" s="116"/>
      <c r="BVK538" s="92"/>
      <c r="BVL538" s="117"/>
      <c r="BVM538" s="9" t="s">
        <v>129</v>
      </c>
      <c r="BVN538" s="49"/>
      <c r="BVO538" s="8" t="s">
        <v>377</v>
      </c>
      <c r="BVP538" s="92"/>
      <c r="BVQ538" s="92"/>
      <c r="BVR538" s="116"/>
      <c r="BVS538" s="92"/>
      <c r="BVT538" s="117"/>
      <c r="BVU538" s="9" t="s">
        <v>129</v>
      </c>
      <c r="BVV538" s="49"/>
      <c r="BVW538" s="8" t="s">
        <v>377</v>
      </c>
      <c r="BVX538" s="92"/>
      <c r="BVY538" s="92"/>
      <c r="BVZ538" s="116"/>
      <c r="BWA538" s="92"/>
      <c r="BWB538" s="117"/>
      <c r="BWC538" s="9" t="s">
        <v>129</v>
      </c>
      <c r="BWD538" s="49"/>
      <c r="BWE538" s="8" t="s">
        <v>377</v>
      </c>
      <c r="BWF538" s="92"/>
      <c r="BWG538" s="92"/>
      <c r="BWH538" s="116"/>
      <c r="BWI538" s="92"/>
      <c r="BWJ538" s="117"/>
      <c r="BWK538" s="9" t="s">
        <v>129</v>
      </c>
      <c r="BWL538" s="49"/>
      <c r="BWM538" s="8" t="s">
        <v>377</v>
      </c>
      <c r="BWN538" s="92"/>
      <c r="BWO538" s="92"/>
      <c r="BWP538" s="116"/>
      <c r="BWQ538" s="92"/>
      <c r="BWR538" s="117"/>
      <c r="BWS538" s="9" t="s">
        <v>129</v>
      </c>
      <c r="BWT538" s="49"/>
      <c r="BWU538" s="8" t="s">
        <v>377</v>
      </c>
      <c r="BWV538" s="92"/>
      <c r="BWW538" s="92"/>
      <c r="BWX538" s="116"/>
      <c r="BWY538" s="92"/>
      <c r="BWZ538" s="117"/>
      <c r="BXA538" s="9" t="s">
        <v>129</v>
      </c>
      <c r="BXB538" s="49"/>
      <c r="BXC538" s="8" t="s">
        <v>377</v>
      </c>
      <c r="BXD538" s="92"/>
      <c r="BXE538" s="92"/>
      <c r="BXF538" s="116"/>
      <c r="BXG538" s="92"/>
      <c r="BXH538" s="117"/>
      <c r="BXI538" s="9" t="s">
        <v>129</v>
      </c>
      <c r="BXJ538" s="49"/>
      <c r="BXK538" s="8" t="s">
        <v>377</v>
      </c>
      <c r="BXL538" s="92"/>
      <c r="BXM538" s="92"/>
      <c r="BXN538" s="116"/>
      <c r="BXO538" s="92"/>
      <c r="BXP538" s="117"/>
      <c r="BXQ538" s="9" t="s">
        <v>129</v>
      </c>
      <c r="BXR538" s="49"/>
      <c r="BXS538" s="8" t="s">
        <v>377</v>
      </c>
      <c r="BXT538" s="92"/>
      <c r="BXU538" s="92"/>
      <c r="BXV538" s="116"/>
      <c r="BXW538" s="92"/>
      <c r="BXX538" s="117"/>
      <c r="BXY538" s="9" t="s">
        <v>129</v>
      </c>
      <c r="BXZ538" s="49"/>
      <c r="BYA538" s="8" t="s">
        <v>377</v>
      </c>
      <c r="BYB538" s="92"/>
      <c r="BYC538" s="92"/>
      <c r="BYD538" s="116"/>
      <c r="BYE538" s="92"/>
      <c r="BYF538" s="117"/>
      <c r="BYG538" s="9" t="s">
        <v>129</v>
      </c>
      <c r="BYH538" s="49"/>
      <c r="BYI538" s="8" t="s">
        <v>377</v>
      </c>
      <c r="BYJ538" s="92"/>
      <c r="BYK538" s="92"/>
      <c r="BYL538" s="116"/>
      <c r="BYM538" s="92"/>
      <c r="BYN538" s="117"/>
      <c r="BYO538" s="9" t="s">
        <v>129</v>
      </c>
      <c r="BYP538" s="49"/>
      <c r="BYQ538" s="8" t="s">
        <v>377</v>
      </c>
      <c r="BYR538" s="92"/>
      <c r="BYS538" s="92"/>
      <c r="BYT538" s="116"/>
      <c r="BYU538" s="92"/>
      <c r="BYV538" s="117"/>
      <c r="BYW538" s="9" t="s">
        <v>129</v>
      </c>
      <c r="BYX538" s="49"/>
      <c r="BYY538" s="8" t="s">
        <v>377</v>
      </c>
      <c r="BYZ538" s="92"/>
      <c r="BZA538" s="92"/>
      <c r="BZB538" s="116"/>
      <c r="BZC538" s="92"/>
      <c r="BZD538" s="117"/>
      <c r="BZE538" s="9" t="s">
        <v>129</v>
      </c>
      <c r="BZF538" s="49"/>
      <c r="BZG538" s="8" t="s">
        <v>377</v>
      </c>
      <c r="BZH538" s="92"/>
      <c r="BZI538" s="92"/>
      <c r="BZJ538" s="116"/>
      <c r="BZK538" s="92"/>
      <c r="BZL538" s="117"/>
      <c r="BZM538" s="9" t="s">
        <v>129</v>
      </c>
      <c r="BZN538" s="49"/>
      <c r="BZO538" s="8" t="s">
        <v>377</v>
      </c>
      <c r="BZP538" s="92"/>
      <c r="BZQ538" s="92"/>
      <c r="BZR538" s="116"/>
      <c r="BZS538" s="92"/>
      <c r="BZT538" s="117"/>
      <c r="BZU538" s="9" t="s">
        <v>129</v>
      </c>
      <c r="BZV538" s="49"/>
      <c r="BZW538" s="8" t="s">
        <v>377</v>
      </c>
      <c r="BZX538" s="92"/>
      <c r="BZY538" s="92"/>
      <c r="BZZ538" s="116"/>
      <c r="CAA538" s="92"/>
      <c r="CAB538" s="117"/>
      <c r="CAC538" s="9" t="s">
        <v>129</v>
      </c>
      <c r="CAD538" s="49"/>
      <c r="CAE538" s="8" t="s">
        <v>377</v>
      </c>
      <c r="CAF538" s="92"/>
      <c r="CAG538" s="92"/>
      <c r="CAH538" s="116"/>
      <c r="CAI538" s="92"/>
      <c r="CAJ538" s="117"/>
      <c r="CAK538" s="9" t="s">
        <v>129</v>
      </c>
      <c r="CAL538" s="49"/>
      <c r="CAM538" s="8" t="s">
        <v>377</v>
      </c>
      <c r="CAN538" s="92"/>
      <c r="CAO538" s="92"/>
      <c r="CAP538" s="116"/>
      <c r="CAQ538" s="92"/>
      <c r="CAR538" s="117"/>
      <c r="CAS538" s="9" t="s">
        <v>129</v>
      </c>
      <c r="CAT538" s="49"/>
      <c r="CAU538" s="8" t="s">
        <v>377</v>
      </c>
      <c r="CAV538" s="92"/>
      <c r="CAW538" s="92"/>
      <c r="CAX538" s="116"/>
      <c r="CAY538" s="92"/>
      <c r="CAZ538" s="117"/>
      <c r="CBA538" s="9" t="s">
        <v>129</v>
      </c>
      <c r="CBB538" s="49"/>
      <c r="CBC538" s="8" t="s">
        <v>377</v>
      </c>
      <c r="CBD538" s="92"/>
      <c r="CBE538" s="92"/>
      <c r="CBF538" s="116"/>
      <c r="CBG538" s="92"/>
      <c r="CBH538" s="117"/>
      <c r="CBI538" s="9" t="s">
        <v>129</v>
      </c>
      <c r="CBJ538" s="49"/>
      <c r="CBK538" s="8" t="s">
        <v>377</v>
      </c>
      <c r="CBL538" s="92"/>
      <c r="CBM538" s="92"/>
      <c r="CBN538" s="116"/>
      <c r="CBO538" s="92"/>
      <c r="CBP538" s="117"/>
      <c r="CBQ538" s="9" t="s">
        <v>129</v>
      </c>
      <c r="CBR538" s="49"/>
      <c r="CBS538" s="8" t="s">
        <v>377</v>
      </c>
      <c r="CBT538" s="92"/>
      <c r="CBU538" s="92"/>
      <c r="CBV538" s="116"/>
      <c r="CBW538" s="92"/>
      <c r="CBX538" s="117"/>
      <c r="CBY538" s="9" t="s">
        <v>129</v>
      </c>
      <c r="CBZ538" s="49"/>
      <c r="CCA538" s="8" t="s">
        <v>377</v>
      </c>
      <c r="CCB538" s="92"/>
      <c r="CCC538" s="92"/>
      <c r="CCD538" s="116"/>
      <c r="CCE538" s="92"/>
      <c r="CCF538" s="117"/>
      <c r="CCG538" s="9" t="s">
        <v>129</v>
      </c>
      <c r="CCH538" s="49"/>
      <c r="CCI538" s="8" t="s">
        <v>377</v>
      </c>
      <c r="CCJ538" s="92"/>
      <c r="CCK538" s="92"/>
      <c r="CCL538" s="116"/>
      <c r="CCM538" s="92"/>
      <c r="CCN538" s="117"/>
      <c r="CCO538" s="9" t="s">
        <v>129</v>
      </c>
      <c r="CCP538" s="49"/>
      <c r="CCQ538" s="8" t="s">
        <v>377</v>
      </c>
      <c r="CCR538" s="92"/>
      <c r="CCS538" s="92"/>
      <c r="CCT538" s="116"/>
      <c r="CCU538" s="92"/>
      <c r="CCV538" s="117"/>
      <c r="CCW538" s="9" t="s">
        <v>129</v>
      </c>
      <c r="CCX538" s="49"/>
      <c r="CCY538" s="8" t="s">
        <v>377</v>
      </c>
      <c r="CCZ538" s="92"/>
      <c r="CDA538" s="92"/>
      <c r="CDB538" s="116"/>
      <c r="CDC538" s="92"/>
      <c r="CDD538" s="117"/>
      <c r="CDE538" s="9" t="s">
        <v>129</v>
      </c>
      <c r="CDF538" s="49"/>
      <c r="CDG538" s="8" t="s">
        <v>377</v>
      </c>
      <c r="CDH538" s="92"/>
      <c r="CDI538" s="92"/>
      <c r="CDJ538" s="116"/>
      <c r="CDK538" s="92"/>
      <c r="CDL538" s="117"/>
      <c r="CDM538" s="9" t="s">
        <v>129</v>
      </c>
      <c r="CDN538" s="49"/>
      <c r="CDO538" s="8" t="s">
        <v>377</v>
      </c>
      <c r="CDP538" s="92"/>
      <c r="CDQ538" s="92"/>
      <c r="CDR538" s="116"/>
      <c r="CDS538" s="92"/>
      <c r="CDT538" s="117"/>
      <c r="CDU538" s="9" t="s">
        <v>129</v>
      </c>
      <c r="CDV538" s="49"/>
      <c r="CDW538" s="8" t="s">
        <v>377</v>
      </c>
      <c r="CDX538" s="92"/>
      <c r="CDY538" s="92"/>
      <c r="CDZ538" s="116"/>
      <c r="CEA538" s="92"/>
      <c r="CEB538" s="117"/>
      <c r="CEC538" s="9" t="s">
        <v>129</v>
      </c>
      <c r="CED538" s="49"/>
      <c r="CEE538" s="8" t="s">
        <v>377</v>
      </c>
      <c r="CEF538" s="92"/>
      <c r="CEG538" s="92"/>
      <c r="CEH538" s="116"/>
      <c r="CEI538" s="92"/>
      <c r="CEJ538" s="117"/>
      <c r="CEK538" s="9" t="s">
        <v>129</v>
      </c>
      <c r="CEL538" s="49"/>
      <c r="CEM538" s="8" t="s">
        <v>377</v>
      </c>
      <c r="CEN538" s="92"/>
      <c r="CEO538" s="92"/>
      <c r="CEP538" s="116"/>
      <c r="CEQ538" s="92"/>
      <c r="CER538" s="117"/>
      <c r="CES538" s="9" t="s">
        <v>129</v>
      </c>
      <c r="CET538" s="49"/>
      <c r="CEU538" s="8" t="s">
        <v>377</v>
      </c>
      <c r="CEV538" s="92"/>
      <c r="CEW538" s="92"/>
      <c r="CEX538" s="116"/>
      <c r="CEY538" s="92"/>
      <c r="CEZ538" s="117"/>
      <c r="CFA538" s="9" t="s">
        <v>129</v>
      </c>
      <c r="CFB538" s="49"/>
      <c r="CFC538" s="8" t="s">
        <v>377</v>
      </c>
      <c r="CFD538" s="92"/>
      <c r="CFE538" s="92"/>
      <c r="CFF538" s="116"/>
      <c r="CFG538" s="92"/>
      <c r="CFH538" s="117"/>
      <c r="CFI538" s="9" t="s">
        <v>129</v>
      </c>
      <c r="CFJ538" s="49"/>
      <c r="CFK538" s="8" t="s">
        <v>377</v>
      </c>
      <c r="CFL538" s="92"/>
      <c r="CFM538" s="92"/>
      <c r="CFN538" s="116"/>
      <c r="CFO538" s="92"/>
      <c r="CFP538" s="117"/>
      <c r="CFQ538" s="9" t="s">
        <v>129</v>
      </c>
      <c r="CFR538" s="49"/>
      <c r="CFS538" s="8" t="s">
        <v>377</v>
      </c>
      <c r="CFT538" s="92"/>
      <c r="CFU538" s="92"/>
      <c r="CFV538" s="116"/>
      <c r="CFW538" s="92"/>
      <c r="CFX538" s="117"/>
      <c r="CFY538" s="9" t="s">
        <v>129</v>
      </c>
      <c r="CFZ538" s="49"/>
      <c r="CGA538" s="8" t="s">
        <v>377</v>
      </c>
      <c r="CGB538" s="92"/>
      <c r="CGC538" s="92"/>
      <c r="CGD538" s="116"/>
      <c r="CGE538" s="92"/>
      <c r="CGF538" s="117"/>
      <c r="CGG538" s="9" t="s">
        <v>129</v>
      </c>
      <c r="CGH538" s="49"/>
      <c r="CGI538" s="8" t="s">
        <v>377</v>
      </c>
      <c r="CGJ538" s="92"/>
      <c r="CGK538" s="92"/>
      <c r="CGL538" s="116"/>
      <c r="CGM538" s="92"/>
      <c r="CGN538" s="117"/>
      <c r="CGO538" s="9" t="s">
        <v>129</v>
      </c>
      <c r="CGP538" s="49"/>
      <c r="CGQ538" s="8" t="s">
        <v>377</v>
      </c>
      <c r="CGR538" s="92"/>
      <c r="CGS538" s="92"/>
      <c r="CGT538" s="116"/>
      <c r="CGU538" s="92"/>
      <c r="CGV538" s="117"/>
      <c r="CGW538" s="9" t="s">
        <v>129</v>
      </c>
      <c r="CGX538" s="49"/>
      <c r="CGY538" s="8" t="s">
        <v>377</v>
      </c>
      <c r="CGZ538" s="92"/>
      <c r="CHA538" s="92"/>
      <c r="CHB538" s="116"/>
      <c r="CHC538" s="92"/>
      <c r="CHD538" s="117"/>
      <c r="CHE538" s="9" t="s">
        <v>129</v>
      </c>
      <c r="CHF538" s="49"/>
      <c r="CHG538" s="8" t="s">
        <v>377</v>
      </c>
      <c r="CHH538" s="92"/>
      <c r="CHI538" s="92"/>
      <c r="CHJ538" s="116"/>
      <c r="CHK538" s="92"/>
      <c r="CHL538" s="117"/>
      <c r="CHM538" s="9" t="s">
        <v>129</v>
      </c>
      <c r="CHN538" s="49"/>
      <c r="CHO538" s="8" t="s">
        <v>377</v>
      </c>
      <c r="CHP538" s="92"/>
      <c r="CHQ538" s="92"/>
      <c r="CHR538" s="116"/>
      <c r="CHS538" s="92"/>
      <c r="CHT538" s="117"/>
      <c r="CHU538" s="9" t="s">
        <v>129</v>
      </c>
      <c r="CHV538" s="49"/>
      <c r="CHW538" s="8" t="s">
        <v>377</v>
      </c>
      <c r="CHX538" s="92"/>
      <c r="CHY538" s="92"/>
      <c r="CHZ538" s="116"/>
      <c r="CIA538" s="92"/>
      <c r="CIB538" s="117"/>
      <c r="CIC538" s="9" t="s">
        <v>129</v>
      </c>
      <c r="CID538" s="49"/>
      <c r="CIE538" s="8" t="s">
        <v>377</v>
      </c>
      <c r="CIF538" s="92"/>
      <c r="CIG538" s="92"/>
      <c r="CIH538" s="116"/>
      <c r="CII538" s="92"/>
      <c r="CIJ538" s="117"/>
      <c r="CIK538" s="9" t="s">
        <v>129</v>
      </c>
      <c r="CIL538" s="49"/>
      <c r="CIM538" s="8" t="s">
        <v>377</v>
      </c>
      <c r="CIN538" s="92"/>
      <c r="CIO538" s="92"/>
      <c r="CIP538" s="116"/>
      <c r="CIQ538" s="92"/>
      <c r="CIR538" s="117"/>
      <c r="CIS538" s="9" t="s">
        <v>129</v>
      </c>
      <c r="CIT538" s="49"/>
      <c r="CIU538" s="8" t="s">
        <v>377</v>
      </c>
      <c r="CIV538" s="92"/>
      <c r="CIW538" s="92"/>
      <c r="CIX538" s="116"/>
      <c r="CIY538" s="92"/>
      <c r="CIZ538" s="117"/>
      <c r="CJA538" s="9" t="s">
        <v>129</v>
      </c>
      <c r="CJB538" s="49"/>
      <c r="CJC538" s="8" t="s">
        <v>377</v>
      </c>
      <c r="CJD538" s="92"/>
      <c r="CJE538" s="92"/>
      <c r="CJF538" s="116"/>
      <c r="CJG538" s="92"/>
      <c r="CJH538" s="117"/>
      <c r="CJI538" s="9" t="s">
        <v>129</v>
      </c>
      <c r="CJJ538" s="49"/>
      <c r="CJK538" s="8" t="s">
        <v>377</v>
      </c>
      <c r="CJL538" s="92"/>
      <c r="CJM538" s="92"/>
      <c r="CJN538" s="116"/>
      <c r="CJO538" s="92"/>
      <c r="CJP538" s="117"/>
      <c r="CJQ538" s="9" t="s">
        <v>129</v>
      </c>
      <c r="CJR538" s="49"/>
      <c r="CJS538" s="8" t="s">
        <v>377</v>
      </c>
      <c r="CJT538" s="92"/>
      <c r="CJU538" s="92"/>
      <c r="CJV538" s="116"/>
      <c r="CJW538" s="92"/>
      <c r="CJX538" s="117"/>
      <c r="CJY538" s="9" t="s">
        <v>129</v>
      </c>
      <c r="CJZ538" s="49"/>
      <c r="CKA538" s="8" t="s">
        <v>377</v>
      </c>
      <c r="CKB538" s="92"/>
      <c r="CKC538" s="92"/>
      <c r="CKD538" s="116"/>
      <c r="CKE538" s="92"/>
      <c r="CKF538" s="117"/>
      <c r="CKG538" s="9" t="s">
        <v>129</v>
      </c>
      <c r="CKH538" s="49"/>
      <c r="CKI538" s="8" t="s">
        <v>377</v>
      </c>
      <c r="CKJ538" s="92"/>
      <c r="CKK538" s="92"/>
      <c r="CKL538" s="116"/>
      <c r="CKM538" s="92"/>
      <c r="CKN538" s="117"/>
      <c r="CKO538" s="9" t="s">
        <v>129</v>
      </c>
      <c r="CKP538" s="49"/>
      <c r="CKQ538" s="8" t="s">
        <v>377</v>
      </c>
      <c r="CKR538" s="92"/>
      <c r="CKS538" s="92"/>
      <c r="CKT538" s="116"/>
      <c r="CKU538" s="92"/>
      <c r="CKV538" s="117"/>
      <c r="CKW538" s="9" t="s">
        <v>129</v>
      </c>
      <c r="CKX538" s="49"/>
      <c r="CKY538" s="8" t="s">
        <v>377</v>
      </c>
      <c r="CKZ538" s="92"/>
      <c r="CLA538" s="92"/>
      <c r="CLB538" s="116"/>
      <c r="CLC538" s="92"/>
      <c r="CLD538" s="117"/>
      <c r="CLE538" s="9" t="s">
        <v>129</v>
      </c>
      <c r="CLF538" s="49"/>
      <c r="CLG538" s="8" t="s">
        <v>377</v>
      </c>
      <c r="CLH538" s="92"/>
      <c r="CLI538" s="92"/>
      <c r="CLJ538" s="116"/>
      <c r="CLK538" s="92"/>
      <c r="CLL538" s="117"/>
      <c r="CLM538" s="9" t="s">
        <v>129</v>
      </c>
      <c r="CLN538" s="49"/>
      <c r="CLO538" s="8" t="s">
        <v>377</v>
      </c>
      <c r="CLP538" s="92"/>
      <c r="CLQ538" s="92"/>
      <c r="CLR538" s="116"/>
      <c r="CLS538" s="92"/>
      <c r="CLT538" s="117"/>
      <c r="CLU538" s="9" t="s">
        <v>129</v>
      </c>
      <c r="CLV538" s="49"/>
      <c r="CLW538" s="8" t="s">
        <v>377</v>
      </c>
      <c r="CLX538" s="92"/>
      <c r="CLY538" s="92"/>
      <c r="CLZ538" s="116"/>
      <c r="CMA538" s="92"/>
      <c r="CMB538" s="117"/>
      <c r="CMC538" s="9" t="s">
        <v>129</v>
      </c>
      <c r="CMD538" s="49"/>
      <c r="CME538" s="8" t="s">
        <v>377</v>
      </c>
      <c r="CMF538" s="92"/>
      <c r="CMG538" s="92"/>
      <c r="CMH538" s="116"/>
      <c r="CMI538" s="92"/>
      <c r="CMJ538" s="117"/>
      <c r="CMK538" s="9" t="s">
        <v>129</v>
      </c>
      <c r="CML538" s="49"/>
      <c r="CMM538" s="8" t="s">
        <v>377</v>
      </c>
      <c r="CMN538" s="92"/>
      <c r="CMO538" s="92"/>
      <c r="CMP538" s="116"/>
      <c r="CMQ538" s="92"/>
      <c r="CMR538" s="117"/>
      <c r="CMS538" s="9" t="s">
        <v>129</v>
      </c>
      <c r="CMT538" s="49"/>
      <c r="CMU538" s="8" t="s">
        <v>377</v>
      </c>
      <c r="CMV538" s="92"/>
      <c r="CMW538" s="92"/>
      <c r="CMX538" s="116"/>
      <c r="CMY538" s="92"/>
      <c r="CMZ538" s="117"/>
      <c r="CNA538" s="9" t="s">
        <v>129</v>
      </c>
      <c r="CNB538" s="49"/>
      <c r="CNC538" s="8" t="s">
        <v>377</v>
      </c>
      <c r="CND538" s="92"/>
      <c r="CNE538" s="92"/>
      <c r="CNF538" s="116"/>
      <c r="CNG538" s="92"/>
      <c r="CNH538" s="117"/>
      <c r="CNI538" s="9" t="s">
        <v>129</v>
      </c>
      <c r="CNJ538" s="49"/>
      <c r="CNK538" s="8" t="s">
        <v>377</v>
      </c>
      <c r="CNL538" s="92"/>
      <c r="CNM538" s="92"/>
      <c r="CNN538" s="116"/>
      <c r="CNO538" s="92"/>
      <c r="CNP538" s="117"/>
      <c r="CNQ538" s="9" t="s">
        <v>129</v>
      </c>
      <c r="CNR538" s="49"/>
      <c r="CNS538" s="8" t="s">
        <v>377</v>
      </c>
      <c r="CNT538" s="92"/>
      <c r="CNU538" s="92"/>
      <c r="CNV538" s="116"/>
      <c r="CNW538" s="92"/>
      <c r="CNX538" s="117"/>
      <c r="CNY538" s="9" t="s">
        <v>129</v>
      </c>
      <c r="CNZ538" s="49"/>
      <c r="COA538" s="8" t="s">
        <v>377</v>
      </c>
      <c r="COB538" s="92"/>
      <c r="COC538" s="92"/>
      <c r="COD538" s="116"/>
      <c r="COE538" s="92"/>
      <c r="COF538" s="117"/>
      <c r="COG538" s="9" t="s">
        <v>129</v>
      </c>
      <c r="COH538" s="49"/>
      <c r="COI538" s="8" t="s">
        <v>377</v>
      </c>
      <c r="COJ538" s="92"/>
      <c r="COK538" s="92"/>
      <c r="COL538" s="116"/>
      <c r="COM538" s="92"/>
      <c r="CON538" s="117"/>
      <c r="COO538" s="9" t="s">
        <v>129</v>
      </c>
      <c r="COP538" s="49"/>
      <c r="COQ538" s="8" t="s">
        <v>377</v>
      </c>
      <c r="COR538" s="92"/>
      <c r="COS538" s="92"/>
      <c r="COT538" s="116"/>
      <c r="COU538" s="92"/>
      <c r="COV538" s="117"/>
      <c r="COW538" s="9" t="s">
        <v>129</v>
      </c>
      <c r="COX538" s="49"/>
      <c r="COY538" s="8" t="s">
        <v>377</v>
      </c>
      <c r="COZ538" s="92"/>
      <c r="CPA538" s="92"/>
      <c r="CPB538" s="116"/>
      <c r="CPC538" s="92"/>
      <c r="CPD538" s="117"/>
      <c r="CPE538" s="9" t="s">
        <v>129</v>
      </c>
      <c r="CPF538" s="49"/>
      <c r="CPG538" s="8" t="s">
        <v>377</v>
      </c>
      <c r="CPH538" s="92"/>
      <c r="CPI538" s="92"/>
      <c r="CPJ538" s="116"/>
      <c r="CPK538" s="92"/>
      <c r="CPL538" s="117"/>
      <c r="CPM538" s="9" t="s">
        <v>129</v>
      </c>
      <c r="CPN538" s="49"/>
      <c r="CPO538" s="8" t="s">
        <v>377</v>
      </c>
      <c r="CPP538" s="92"/>
      <c r="CPQ538" s="92"/>
      <c r="CPR538" s="116"/>
      <c r="CPS538" s="92"/>
      <c r="CPT538" s="117"/>
      <c r="CPU538" s="9" t="s">
        <v>129</v>
      </c>
      <c r="CPV538" s="49"/>
      <c r="CPW538" s="8" t="s">
        <v>377</v>
      </c>
      <c r="CPX538" s="92"/>
      <c r="CPY538" s="92"/>
      <c r="CPZ538" s="116"/>
      <c r="CQA538" s="92"/>
      <c r="CQB538" s="117"/>
      <c r="CQC538" s="9" t="s">
        <v>129</v>
      </c>
      <c r="CQD538" s="49"/>
      <c r="CQE538" s="8" t="s">
        <v>377</v>
      </c>
      <c r="CQF538" s="92"/>
      <c r="CQG538" s="92"/>
      <c r="CQH538" s="116"/>
      <c r="CQI538" s="92"/>
      <c r="CQJ538" s="117"/>
      <c r="CQK538" s="9" t="s">
        <v>129</v>
      </c>
      <c r="CQL538" s="49"/>
      <c r="CQM538" s="8" t="s">
        <v>377</v>
      </c>
      <c r="CQN538" s="92"/>
      <c r="CQO538" s="92"/>
      <c r="CQP538" s="116"/>
      <c r="CQQ538" s="92"/>
      <c r="CQR538" s="117"/>
      <c r="CQS538" s="9" t="s">
        <v>129</v>
      </c>
      <c r="CQT538" s="49"/>
      <c r="CQU538" s="8" t="s">
        <v>377</v>
      </c>
      <c r="CQV538" s="92"/>
      <c r="CQW538" s="92"/>
      <c r="CQX538" s="116"/>
      <c r="CQY538" s="92"/>
      <c r="CQZ538" s="117"/>
      <c r="CRA538" s="9" t="s">
        <v>129</v>
      </c>
      <c r="CRB538" s="49"/>
      <c r="CRC538" s="8" t="s">
        <v>377</v>
      </c>
      <c r="CRD538" s="92"/>
      <c r="CRE538" s="92"/>
      <c r="CRF538" s="116"/>
      <c r="CRG538" s="92"/>
      <c r="CRH538" s="117"/>
      <c r="CRI538" s="9" t="s">
        <v>129</v>
      </c>
      <c r="CRJ538" s="49"/>
      <c r="CRK538" s="8" t="s">
        <v>377</v>
      </c>
      <c r="CRL538" s="92"/>
      <c r="CRM538" s="92"/>
      <c r="CRN538" s="116"/>
      <c r="CRO538" s="92"/>
      <c r="CRP538" s="117"/>
      <c r="CRQ538" s="9" t="s">
        <v>129</v>
      </c>
      <c r="CRR538" s="49"/>
      <c r="CRS538" s="8" t="s">
        <v>377</v>
      </c>
      <c r="CRT538" s="92"/>
      <c r="CRU538" s="92"/>
      <c r="CRV538" s="116"/>
      <c r="CRW538" s="92"/>
      <c r="CRX538" s="117"/>
      <c r="CRY538" s="9" t="s">
        <v>129</v>
      </c>
      <c r="CRZ538" s="49"/>
      <c r="CSA538" s="8" t="s">
        <v>377</v>
      </c>
      <c r="CSB538" s="92"/>
      <c r="CSC538" s="92"/>
      <c r="CSD538" s="116"/>
      <c r="CSE538" s="92"/>
      <c r="CSF538" s="117"/>
      <c r="CSG538" s="9" t="s">
        <v>129</v>
      </c>
      <c r="CSH538" s="49"/>
      <c r="CSI538" s="8" t="s">
        <v>377</v>
      </c>
      <c r="CSJ538" s="92"/>
      <c r="CSK538" s="92"/>
      <c r="CSL538" s="116"/>
      <c r="CSM538" s="92"/>
      <c r="CSN538" s="117"/>
      <c r="CSO538" s="9" t="s">
        <v>129</v>
      </c>
      <c r="CSP538" s="49"/>
      <c r="CSQ538" s="8" t="s">
        <v>377</v>
      </c>
      <c r="CSR538" s="92"/>
      <c r="CSS538" s="92"/>
      <c r="CST538" s="116"/>
      <c r="CSU538" s="92"/>
      <c r="CSV538" s="117"/>
      <c r="CSW538" s="9" t="s">
        <v>129</v>
      </c>
      <c r="CSX538" s="49"/>
      <c r="CSY538" s="8" t="s">
        <v>377</v>
      </c>
      <c r="CSZ538" s="92"/>
      <c r="CTA538" s="92"/>
      <c r="CTB538" s="116"/>
      <c r="CTC538" s="92"/>
      <c r="CTD538" s="117"/>
      <c r="CTE538" s="9" t="s">
        <v>129</v>
      </c>
      <c r="CTF538" s="49"/>
      <c r="CTG538" s="8" t="s">
        <v>377</v>
      </c>
      <c r="CTH538" s="92"/>
      <c r="CTI538" s="92"/>
      <c r="CTJ538" s="116"/>
      <c r="CTK538" s="92"/>
      <c r="CTL538" s="117"/>
      <c r="CTM538" s="9" t="s">
        <v>129</v>
      </c>
      <c r="CTN538" s="49"/>
      <c r="CTO538" s="8" t="s">
        <v>377</v>
      </c>
      <c r="CTP538" s="92"/>
      <c r="CTQ538" s="92"/>
      <c r="CTR538" s="116"/>
      <c r="CTS538" s="92"/>
      <c r="CTT538" s="117"/>
      <c r="CTU538" s="9" t="s">
        <v>129</v>
      </c>
      <c r="CTV538" s="49"/>
      <c r="CTW538" s="8" t="s">
        <v>377</v>
      </c>
      <c r="CTX538" s="92"/>
      <c r="CTY538" s="92"/>
      <c r="CTZ538" s="116"/>
      <c r="CUA538" s="92"/>
      <c r="CUB538" s="117"/>
      <c r="CUC538" s="9" t="s">
        <v>129</v>
      </c>
      <c r="CUD538" s="49"/>
      <c r="CUE538" s="8" t="s">
        <v>377</v>
      </c>
      <c r="CUF538" s="92"/>
      <c r="CUG538" s="92"/>
      <c r="CUH538" s="116"/>
      <c r="CUI538" s="92"/>
      <c r="CUJ538" s="117"/>
      <c r="CUK538" s="9" t="s">
        <v>129</v>
      </c>
      <c r="CUL538" s="49"/>
      <c r="CUM538" s="8" t="s">
        <v>377</v>
      </c>
      <c r="CUN538" s="92"/>
      <c r="CUO538" s="92"/>
      <c r="CUP538" s="116"/>
      <c r="CUQ538" s="92"/>
      <c r="CUR538" s="117"/>
      <c r="CUS538" s="9" t="s">
        <v>129</v>
      </c>
      <c r="CUT538" s="49"/>
      <c r="CUU538" s="8" t="s">
        <v>377</v>
      </c>
      <c r="CUV538" s="92"/>
      <c r="CUW538" s="92"/>
      <c r="CUX538" s="116"/>
      <c r="CUY538" s="92"/>
      <c r="CUZ538" s="117"/>
      <c r="CVA538" s="9" t="s">
        <v>129</v>
      </c>
      <c r="CVB538" s="49"/>
      <c r="CVC538" s="8" t="s">
        <v>377</v>
      </c>
      <c r="CVD538" s="92"/>
      <c r="CVE538" s="92"/>
      <c r="CVF538" s="116"/>
      <c r="CVG538" s="92"/>
      <c r="CVH538" s="117"/>
      <c r="CVI538" s="9" t="s">
        <v>129</v>
      </c>
      <c r="CVJ538" s="49"/>
      <c r="CVK538" s="8" t="s">
        <v>377</v>
      </c>
      <c r="CVL538" s="92"/>
      <c r="CVM538" s="92"/>
      <c r="CVN538" s="116"/>
      <c r="CVO538" s="92"/>
      <c r="CVP538" s="117"/>
      <c r="CVQ538" s="9" t="s">
        <v>129</v>
      </c>
      <c r="CVR538" s="49"/>
      <c r="CVS538" s="8" t="s">
        <v>377</v>
      </c>
      <c r="CVT538" s="92"/>
      <c r="CVU538" s="92"/>
      <c r="CVV538" s="116"/>
      <c r="CVW538" s="92"/>
      <c r="CVX538" s="117"/>
      <c r="CVY538" s="9" t="s">
        <v>129</v>
      </c>
      <c r="CVZ538" s="49"/>
      <c r="CWA538" s="8" t="s">
        <v>377</v>
      </c>
      <c r="CWB538" s="92"/>
      <c r="CWC538" s="92"/>
      <c r="CWD538" s="116"/>
      <c r="CWE538" s="92"/>
      <c r="CWF538" s="117"/>
      <c r="CWG538" s="9" t="s">
        <v>129</v>
      </c>
      <c r="CWH538" s="49"/>
      <c r="CWI538" s="8" t="s">
        <v>377</v>
      </c>
      <c r="CWJ538" s="92"/>
      <c r="CWK538" s="92"/>
      <c r="CWL538" s="116"/>
      <c r="CWM538" s="92"/>
      <c r="CWN538" s="117"/>
      <c r="CWO538" s="9" t="s">
        <v>129</v>
      </c>
      <c r="CWP538" s="49"/>
      <c r="CWQ538" s="8" t="s">
        <v>377</v>
      </c>
      <c r="CWR538" s="92"/>
      <c r="CWS538" s="92"/>
      <c r="CWT538" s="116"/>
      <c r="CWU538" s="92"/>
      <c r="CWV538" s="117"/>
      <c r="CWW538" s="9" t="s">
        <v>129</v>
      </c>
      <c r="CWX538" s="49"/>
      <c r="CWY538" s="8" t="s">
        <v>377</v>
      </c>
      <c r="CWZ538" s="92"/>
      <c r="CXA538" s="92"/>
      <c r="CXB538" s="116"/>
      <c r="CXC538" s="92"/>
      <c r="CXD538" s="117"/>
      <c r="CXE538" s="9" t="s">
        <v>129</v>
      </c>
      <c r="CXF538" s="49"/>
      <c r="CXG538" s="8" t="s">
        <v>377</v>
      </c>
      <c r="CXH538" s="92"/>
      <c r="CXI538" s="92"/>
      <c r="CXJ538" s="116"/>
      <c r="CXK538" s="92"/>
      <c r="CXL538" s="117"/>
      <c r="CXM538" s="9" t="s">
        <v>129</v>
      </c>
      <c r="CXN538" s="49"/>
      <c r="CXO538" s="8" t="s">
        <v>377</v>
      </c>
      <c r="CXP538" s="92"/>
      <c r="CXQ538" s="92"/>
      <c r="CXR538" s="116"/>
      <c r="CXS538" s="92"/>
      <c r="CXT538" s="117"/>
      <c r="CXU538" s="9" t="s">
        <v>129</v>
      </c>
      <c r="CXV538" s="49"/>
      <c r="CXW538" s="8" t="s">
        <v>377</v>
      </c>
      <c r="CXX538" s="92"/>
      <c r="CXY538" s="92"/>
      <c r="CXZ538" s="116"/>
      <c r="CYA538" s="92"/>
      <c r="CYB538" s="117"/>
      <c r="CYC538" s="9" t="s">
        <v>129</v>
      </c>
      <c r="CYD538" s="49"/>
      <c r="CYE538" s="8" t="s">
        <v>377</v>
      </c>
      <c r="CYF538" s="92"/>
      <c r="CYG538" s="92"/>
      <c r="CYH538" s="116"/>
      <c r="CYI538" s="92"/>
      <c r="CYJ538" s="117"/>
      <c r="CYK538" s="9" t="s">
        <v>129</v>
      </c>
      <c r="CYL538" s="49"/>
      <c r="CYM538" s="8" t="s">
        <v>377</v>
      </c>
      <c r="CYN538" s="92"/>
      <c r="CYO538" s="92"/>
      <c r="CYP538" s="116"/>
      <c r="CYQ538" s="92"/>
      <c r="CYR538" s="117"/>
      <c r="CYS538" s="9" t="s">
        <v>129</v>
      </c>
      <c r="CYT538" s="49"/>
      <c r="CYU538" s="8" t="s">
        <v>377</v>
      </c>
      <c r="CYV538" s="92"/>
      <c r="CYW538" s="92"/>
      <c r="CYX538" s="116"/>
      <c r="CYY538" s="92"/>
      <c r="CYZ538" s="117"/>
      <c r="CZA538" s="9" t="s">
        <v>129</v>
      </c>
      <c r="CZB538" s="49"/>
      <c r="CZC538" s="8" t="s">
        <v>377</v>
      </c>
      <c r="CZD538" s="92"/>
      <c r="CZE538" s="92"/>
      <c r="CZF538" s="116"/>
      <c r="CZG538" s="92"/>
      <c r="CZH538" s="117"/>
      <c r="CZI538" s="9" t="s">
        <v>129</v>
      </c>
      <c r="CZJ538" s="49"/>
      <c r="CZK538" s="8" t="s">
        <v>377</v>
      </c>
      <c r="CZL538" s="92"/>
      <c r="CZM538" s="92"/>
      <c r="CZN538" s="116"/>
      <c r="CZO538" s="92"/>
      <c r="CZP538" s="117"/>
      <c r="CZQ538" s="9" t="s">
        <v>129</v>
      </c>
      <c r="CZR538" s="49"/>
      <c r="CZS538" s="8" t="s">
        <v>377</v>
      </c>
      <c r="CZT538" s="92"/>
      <c r="CZU538" s="92"/>
      <c r="CZV538" s="116"/>
      <c r="CZW538" s="92"/>
      <c r="CZX538" s="117"/>
      <c r="CZY538" s="9" t="s">
        <v>129</v>
      </c>
      <c r="CZZ538" s="49"/>
      <c r="DAA538" s="8" t="s">
        <v>377</v>
      </c>
      <c r="DAB538" s="92"/>
      <c r="DAC538" s="92"/>
      <c r="DAD538" s="116"/>
      <c r="DAE538" s="92"/>
      <c r="DAF538" s="117"/>
      <c r="DAG538" s="9" t="s">
        <v>129</v>
      </c>
      <c r="DAH538" s="49"/>
      <c r="DAI538" s="8" t="s">
        <v>377</v>
      </c>
      <c r="DAJ538" s="92"/>
      <c r="DAK538" s="92"/>
      <c r="DAL538" s="116"/>
      <c r="DAM538" s="92"/>
      <c r="DAN538" s="117"/>
      <c r="DAO538" s="9" t="s">
        <v>129</v>
      </c>
      <c r="DAP538" s="49"/>
      <c r="DAQ538" s="8" t="s">
        <v>377</v>
      </c>
      <c r="DAR538" s="92"/>
      <c r="DAS538" s="92"/>
      <c r="DAT538" s="116"/>
      <c r="DAU538" s="92"/>
      <c r="DAV538" s="117"/>
      <c r="DAW538" s="9" t="s">
        <v>129</v>
      </c>
      <c r="DAX538" s="49"/>
      <c r="DAY538" s="8" t="s">
        <v>377</v>
      </c>
      <c r="DAZ538" s="92"/>
      <c r="DBA538" s="92"/>
      <c r="DBB538" s="116"/>
      <c r="DBC538" s="92"/>
      <c r="DBD538" s="117"/>
      <c r="DBE538" s="9" t="s">
        <v>129</v>
      </c>
      <c r="DBF538" s="49"/>
      <c r="DBG538" s="8" t="s">
        <v>377</v>
      </c>
      <c r="DBH538" s="92"/>
      <c r="DBI538" s="92"/>
      <c r="DBJ538" s="116"/>
      <c r="DBK538" s="92"/>
      <c r="DBL538" s="117"/>
      <c r="DBM538" s="9" t="s">
        <v>129</v>
      </c>
      <c r="DBN538" s="49"/>
      <c r="DBO538" s="8" t="s">
        <v>377</v>
      </c>
      <c r="DBP538" s="92"/>
      <c r="DBQ538" s="92"/>
      <c r="DBR538" s="116"/>
      <c r="DBS538" s="92"/>
      <c r="DBT538" s="117"/>
      <c r="DBU538" s="9" t="s">
        <v>129</v>
      </c>
      <c r="DBV538" s="49"/>
      <c r="DBW538" s="8" t="s">
        <v>377</v>
      </c>
      <c r="DBX538" s="92"/>
      <c r="DBY538" s="92"/>
      <c r="DBZ538" s="116"/>
      <c r="DCA538" s="92"/>
      <c r="DCB538" s="117"/>
      <c r="DCC538" s="9" t="s">
        <v>129</v>
      </c>
      <c r="DCD538" s="49"/>
      <c r="DCE538" s="8" t="s">
        <v>377</v>
      </c>
      <c r="DCF538" s="92"/>
      <c r="DCG538" s="92"/>
      <c r="DCH538" s="116"/>
      <c r="DCI538" s="92"/>
      <c r="DCJ538" s="117"/>
      <c r="DCK538" s="9" t="s">
        <v>129</v>
      </c>
      <c r="DCL538" s="49"/>
      <c r="DCM538" s="8" t="s">
        <v>377</v>
      </c>
      <c r="DCN538" s="92"/>
      <c r="DCO538" s="92"/>
      <c r="DCP538" s="116"/>
      <c r="DCQ538" s="92"/>
      <c r="DCR538" s="117"/>
      <c r="DCS538" s="9" t="s">
        <v>129</v>
      </c>
      <c r="DCT538" s="49"/>
      <c r="DCU538" s="8" t="s">
        <v>377</v>
      </c>
      <c r="DCV538" s="92"/>
      <c r="DCW538" s="92"/>
      <c r="DCX538" s="116"/>
      <c r="DCY538" s="92"/>
      <c r="DCZ538" s="117"/>
      <c r="DDA538" s="9" t="s">
        <v>129</v>
      </c>
      <c r="DDB538" s="49"/>
      <c r="DDC538" s="8" t="s">
        <v>377</v>
      </c>
      <c r="DDD538" s="92"/>
      <c r="DDE538" s="92"/>
      <c r="DDF538" s="116"/>
      <c r="DDG538" s="92"/>
      <c r="DDH538" s="117"/>
      <c r="DDI538" s="9" t="s">
        <v>129</v>
      </c>
      <c r="DDJ538" s="49"/>
      <c r="DDK538" s="8" t="s">
        <v>377</v>
      </c>
      <c r="DDL538" s="92"/>
      <c r="DDM538" s="92"/>
      <c r="DDN538" s="116"/>
      <c r="DDO538" s="92"/>
      <c r="DDP538" s="117"/>
      <c r="DDQ538" s="9" t="s">
        <v>129</v>
      </c>
      <c r="DDR538" s="49"/>
      <c r="DDS538" s="8" t="s">
        <v>377</v>
      </c>
      <c r="DDT538" s="92"/>
      <c r="DDU538" s="92"/>
      <c r="DDV538" s="116"/>
      <c r="DDW538" s="92"/>
      <c r="DDX538" s="117"/>
      <c r="DDY538" s="9" t="s">
        <v>129</v>
      </c>
      <c r="DDZ538" s="49"/>
      <c r="DEA538" s="8" t="s">
        <v>377</v>
      </c>
      <c r="DEB538" s="92"/>
      <c r="DEC538" s="92"/>
      <c r="DED538" s="116"/>
      <c r="DEE538" s="92"/>
      <c r="DEF538" s="117"/>
      <c r="DEG538" s="9" t="s">
        <v>129</v>
      </c>
      <c r="DEH538" s="49"/>
      <c r="DEI538" s="8" t="s">
        <v>377</v>
      </c>
      <c r="DEJ538" s="92"/>
      <c r="DEK538" s="92"/>
      <c r="DEL538" s="116"/>
      <c r="DEM538" s="92"/>
      <c r="DEN538" s="117"/>
      <c r="DEO538" s="9" t="s">
        <v>129</v>
      </c>
      <c r="DEP538" s="49"/>
      <c r="DEQ538" s="8" t="s">
        <v>377</v>
      </c>
      <c r="DER538" s="92"/>
      <c r="DES538" s="92"/>
      <c r="DET538" s="116"/>
      <c r="DEU538" s="92"/>
      <c r="DEV538" s="117"/>
      <c r="DEW538" s="9" t="s">
        <v>129</v>
      </c>
      <c r="DEX538" s="49"/>
      <c r="DEY538" s="8" t="s">
        <v>377</v>
      </c>
      <c r="DEZ538" s="92"/>
      <c r="DFA538" s="92"/>
      <c r="DFB538" s="116"/>
      <c r="DFC538" s="92"/>
      <c r="DFD538" s="117"/>
      <c r="DFE538" s="9" t="s">
        <v>129</v>
      </c>
      <c r="DFF538" s="49"/>
      <c r="DFG538" s="8" t="s">
        <v>377</v>
      </c>
      <c r="DFH538" s="92"/>
      <c r="DFI538" s="92"/>
      <c r="DFJ538" s="116"/>
      <c r="DFK538" s="92"/>
      <c r="DFL538" s="117"/>
      <c r="DFM538" s="9" t="s">
        <v>129</v>
      </c>
      <c r="DFN538" s="49"/>
      <c r="DFO538" s="8" t="s">
        <v>377</v>
      </c>
      <c r="DFP538" s="92"/>
      <c r="DFQ538" s="92"/>
      <c r="DFR538" s="116"/>
      <c r="DFS538" s="92"/>
      <c r="DFT538" s="117"/>
      <c r="DFU538" s="9" t="s">
        <v>129</v>
      </c>
      <c r="DFV538" s="49"/>
      <c r="DFW538" s="8" t="s">
        <v>377</v>
      </c>
      <c r="DFX538" s="92"/>
      <c r="DFY538" s="92"/>
      <c r="DFZ538" s="116"/>
      <c r="DGA538" s="92"/>
      <c r="DGB538" s="117"/>
      <c r="DGC538" s="9" t="s">
        <v>129</v>
      </c>
      <c r="DGD538" s="49"/>
      <c r="DGE538" s="8" t="s">
        <v>377</v>
      </c>
      <c r="DGF538" s="92"/>
      <c r="DGG538" s="92"/>
      <c r="DGH538" s="116"/>
      <c r="DGI538" s="92"/>
      <c r="DGJ538" s="117"/>
      <c r="DGK538" s="9" t="s">
        <v>129</v>
      </c>
      <c r="DGL538" s="49"/>
      <c r="DGM538" s="8" t="s">
        <v>377</v>
      </c>
      <c r="DGN538" s="92"/>
      <c r="DGO538" s="92"/>
      <c r="DGP538" s="116"/>
      <c r="DGQ538" s="92"/>
      <c r="DGR538" s="117"/>
      <c r="DGS538" s="9" t="s">
        <v>129</v>
      </c>
      <c r="DGT538" s="49"/>
      <c r="DGU538" s="8" t="s">
        <v>377</v>
      </c>
      <c r="DGV538" s="92"/>
      <c r="DGW538" s="92"/>
      <c r="DGX538" s="116"/>
      <c r="DGY538" s="92"/>
      <c r="DGZ538" s="117"/>
      <c r="DHA538" s="9" t="s">
        <v>129</v>
      </c>
      <c r="DHB538" s="49"/>
      <c r="DHC538" s="8" t="s">
        <v>377</v>
      </c>
      <c r="DHD538" s="92"/>
      <c r="DHE538" s="92"/>
      <c r="DHF538" s="116"/>
      <c r="DHG538" s="92"/>
      <c r="DHH538" s="117"/>
      <c r="DHI538" s="9" t="s">
        <v>129</v>
      </c>
      <c r="DHJ538" s="49"/>
      <c r="DHK538" s="8" t="s">
        <v>377</v>
      </c>
      <c r="DHL538" s="92"/>
      <c r="DHM538" s="92"/>
      <c r="DHN538" s="116"/>
      <c r="DHO538" s="92"/>
      <c r="DHP538" s="117"/>
      <c r="DHQ538" s="9" t="s">
        <v>129</v>
      </c>
      <c r="DHR538" s="49"/>
      <c r="DHS538" s="8" t="s">
        <v>377</v>
      </c>
      <c r="DHT538" s="92"/>
      <c r="DHU538" s="92"/>
      <c r="DHV538" s="116"/>
      <c r="DHW538" s="92"/>
      <c r="DHX538" s="117"/>
      <c r="DHY538" s="9" t="s">
        <v>129</v>
      </c>
      <c r="DHZ538" s="49"/>
      <c r="DIA538" s="8" t="s">
        <v>377</v>
      </c>
      <c r="DIB538" s="92"/>
      <c r="DIC538" s="92"/>
      <c r="DID538" s="116"/>
      <c r="DIE538" s="92"/>
      <c r="DIF538" s="117"/>
      <c r="DIG538" s="9" t="s">
        <v>129</v>
      </c>
      <c r="DIH538" s="49"/>
      <c r="DII538" s="8" t="s">
        <v>377</v>
      </c>
      <c r="DIJ538" s="92"/>
      <c r="DIK538" s="92"/>
      <c r="DIL538" s="116"/>
      <c r="DIM538" s="92"/>
      <c r="DIN538" s="117"/>
      <c r="DIO538" s="9" t="s">
        <v>129</v>
      </c>
      <c r="DIP538" s="49"/>
      <c r="DIQ538" s="8" t="s">
        <v>377</v>
      </c>
      <c r="DIR538" s="92"/>
      <c r="DIS538" s="92"/>
      <c r="DIT538" s="116"/>
      <c r="DIU538" s="92"/>
      <c r="DIV538" s="117"/>
      <c r="DIW538" s="9" t="s">
        <v>129</v>
      </c>
      <c r="DIX538" s="49"/>
      <c r="DIY538" s="8" t="s">
        <v>377</v>
      </c>
      <c r="DIZ538" s="92"/>
      <c r="DJA538" s="92"/>
      <c r="DJB538" s="116"/>
      <c r="DJC538" s="92"/>
      <c r="DJD538" s="117"/>
      <c r="DJE538" s="9" t="s">
        <v>129</v>
      </c>
      <c r="DJF538" s="49"/>
      <c r="DJG538" s="8" t="s">
        <v>377</v>
      </c>
      <c r="DJH538" s="92"/>
      <c r="DJI538" s="92"/>
      <c r="DJJ538" s="116"/>
      <c r="DJK538" s="92"/>
      <c r="DJL538" s="117"/>
      <c r="DJM538" s="9" t="s">
        <v>129</v>
      </c>
      <c r="DJN538" s="49"/>
      <c r="DJO538" s="8" t="s">
        <v>377</v>
      </c>
      <c r="DJP538" s="92"/>
      <c r="DJQ538" s="92"/>
      <c r="DJR538" s="116"/>
      <c r="DJS538" s="92"/>
      <c r="DJT538" s="117"/>
      <c r="DJU538" s="9" t="s">
        <v>129</v>
      </c>
      <c r="DJV538" s="49"/>
      <c r="DJW538" s="8" t="s">
        <v>377</v>
      </c>
      <c r="DJX538" s="92"/>
      <c r="DJY538" s="92"/>
      <c r="DJZ538" s="116"/>
      <c r="DKA538" s="92"/>
      <c r="DKB538" s="117"/>
      <c r="DKC538" s="9" t="s">
        <v>129</v>
      </c>
      <c r="DKD538" s="49"/>
      <c r="DKE538" s="8" t="s">
        <v>377</v>
      </c>
      <c r="DKF538" s="92"/>
      <c r="DKG538" s="92"/>
      <c r="DKH538" s="116"/>
      <c r="DKI538" s="92"/>
      <c r="DKJ538" s="117"/>
      <c r="DKK538" s="9" t="s">
        <v>129</v>
      </c>
      <c r="DKL538" s="49"/>
      <c r="DKM538" s="8" t="s">
        <v>377</v>
      </c>
      <c r="DKN538" s="92"/>
      <c r="DKO538" s="92"/>
      <c r="DKP538" s="116"/>
      <c r="DKQ538" s="92"/>
      <c r="DKR538" s="117"/>
      <c r="DKS538" s="9" t="s">
        <v>129</v>
      </c>
      <c r="DKT538" s="49"/>
      <c r="DKU538" s="8" t="s">
        <v>377</v>
      </c>
      <c r="DKV538" s="92"/>
      <c r="DKW538" s="92"/>
      <c r="DKX538" s="116"/>
      <c r="DKY538" s="92"/>
      <c r="DKZ538" s="117"/>
      <c r="DLA538" s="9" t="s">
        <v>129</v>
      </c>
      <c r="DLB538" s="49"/>
      <c r="DLC538" s="8" t="s">
        <v>377</v>
      </c>
      <c r="DLD538" s="92"/>
      <c r="DLE538" s="92"/>
      <c r="DLF538" s="116"/>
      <c r="DLG538" s="92"/>
      <c r="DLH538" s="117"/>
      <c r="DLI538" s="9" t="s">
        <v>129</v>
      </c>
      <c r="DLJ538" s="49"/>
      <c r="DLK538" s="8" t="s">
        <v>377</v>
      </c>
      <c r="DLL538" s="92"/>
      <c r="DLM538" s="92"/>
      <c r="DLN538" s="116"/>
      <c r="DLO538" s="92"/>
      <c r="DLP538" s="117"/>
      <c r="DLQ538" s="9" t="s">
        <v>129</v>
      </c>
      <c r="DLR538" s="49"/>
      <c r="DLS538" s="8" t="s">
        <v>377</v>
      </c>
      <c r="DLT538" s="92"/>
      <c r="DLU538" s="92"/>
      <c r="DLV538" s="116"/>
      <c r="DLW538" s="92"/>
      <c r="DLX538" s="117"/>
      <c r="DLY538" s="9" t="s">
        <v>129</v>
      </c>
      <c r="DLZ538" s="49"/>
      <c r="DMA538" s="8" t="s">
        <v>377</v>
      </c>
      <c r="DMB538" s="92"/>
      <c r="DMC538" s="92"/>
      <c r="DMD538" s="116"/>
      <c r="DME538" s="92"/>
      <c r="DMF538" s="117"/>
      <c r="DMG538" s="9" t="s">
        <v>129</v>
      </c>
      <c r="DMH538" s="49"/>
      <c r="DMI538" s="8" t="s">
        <v>377</v>
      </c>
      <c r="DMJ538" s="92"/>
      <c r="DMK538" s="92"/>
      <c r="DML538" s="116"/>
      <c r="DMM538" s="92"/>
      <c r="DMN538" s="117"/>
      <c r="DMO538" s="9" t="s">
        <v>129</v>
      </c>
      <c r="DMP538" s="49"/>
      <c r="DMQ538" s="8" t="s">
        <v>377</v>
      </c>
      <c r="DMR538" s="92"/>
      <c r="DMS538" s="92"/>
      <c r="DMT538" s="116"/>
      <c r="DMU538" s="92"/>
      <c r="DMV538" s="117"/>
      <c r="DMW538" s="9" t="s">
        <v>129</v>
      </c>
      <c r="DMX538" s="49"/>
      <c r="DMY538" s="8" t="s">
        <v>377</v>
      </c>
      <c r="DMZ538" s="92"/>
      <c r="DNA538" s="92"/>
      <c r="DNB538" s="116"/>
      <c r="DNC538" s="92"/>
      <c r="DND538" s="117"/>
      <c r="DNE538" s="9" t="s">
        <v>129</v>
      </c>
      <c r="DNF538" s="49"/>
      <c r="DNG538" s="8" t="s">
        <v>377</v>
      </c>
      <c r="DNH538" s="92"/>
      <c r="DNI538" s="92"/>
      <c r="DNJ538" s="116"/>
      <c r="DNK538" s="92"/>
      <c r="DNL538" s="117"/>
      <c r="DNM538" s="9" t="s">
        <v>129</v>
      </c>
      <c r="DNN538" s="49"/>
      <c r="DNO538" s="8" t="s">
        <v>377</v>
      </c>
      <c r="DNP538" s="92"/>
      <c r="DNQ538" s="92"/>
      <c r="DNR538" s="116"/>
      <c r="DNS538" s="92"/>
      <c r="DNT538" s="117"/>
      <c r="DNU538" s="9" t="s">
        <v>129</v>
      </c>
      <c r="DNV538" s="49"/>
      <c r="DNW538" s="8" t="s">
        <v>377</v>
      </c>
      <c r="DNX538" s="92"/>
      <c r="DNY538" s="92"/>
      <c r="DNZ538" s="116"/>
      <c r="DOA538" s="92"/>
      <c r="DOB538" s="117"/>
      <c r="DOC538" s="9" t="s">
        <v>129</v>
      </c>
      <c r="DOD538" s="49"/>
      <c r="DOE538" s="8" t="s">
        <v>377</v>
      </c>
      <c r="DOF538" s="92"/>
      <c r="DOG538" s="92"/>
      <c r="DOH538" s="116"/>
      <c r="DOI538" s="92"/>
      <c r="DOJ538" s="117"/>
      <c r="DOK538" s="9" t="s">
        <v>129</v>
      </c>
      <c r="DOL538" s="49"/>
      <c r="DOM538" s="8" t="s">
        <v>377</v>
      </c>
      <c r="DON538" s="92"/>
      <c r="DOO538" s="92"/>
      <c r="DOP538" s="116"/>
      <c r="DOQ538" s="92"/>
      <c r="DOR538" s="117"/>
      <c r="DOS538" s="9" t="s">
        <v>129</v>
      </c>
      <c r="DOT538" s="49"/>
      <c r="DOU538" s="8" t="s">
        <v>377</v>
      </c>
      <c r="DOV538" s="92"/>
      <c r="DOW538" s="92"/>
      <c r="DOX538" s="116"/>
      <c r="DOY538" s="92"/>
      <c r="DOZ538" s="117"/>
      <c r="DPA538" s="9" t="s">
        <v>129</v>
      </c>
      <c r="DPB538" s="49"/>
      <c r="DPC538" s="8" t="s">
        <v>377</v>
      </c>
      <c r="DPD538" s="92"/>
      <c r="DPE538" s="92"/>
      <c r="DPF538" s="116"/>
      <c r="DPG538" s="92"/>
      <c r="DPH538" s="117"/>
      <c r="DPI538" s="9" t="s">
        <v>129</v>
      </c>
      <c r="DPJ538" s="49"/>
      <c r="DPK538" s="8" t="s">
        <v>377</v>
      </c>
      <c r="DPL538" s="92"/>
      <c r="DPM538" s="92"/>
      <c r="DPN538" s="116"/>
      <c r="DPO538" s="92"/>
      <c r="DPP538" s="117"/>
      <c r="DPQ538" s="9" t="s">
        <v>129</v>
      </c>
      <c r="DPR538" s="49"/>
      <c r="DPS538" s="8" t="s">
        <v>377</v>
      </c>
      <c r="DPT538" s="92"/>
      <c r="DPU538" s="92"/>
      <c r="DPV538" s="116"/>
      <c r="DPW538" s="92"/>
      <c r="DPX538" s="117"/>
      <c r="DPY538" s="9" t="s">
        <v>129</v>
      </c>
      <c r="DPZ538" s="49"/>
      <c r="DQA538" s="8" t="s">
        <v>377</v>
      </c>
      <c r="DQB538" s="92"/>
      <c r="DQC538" s="92"/>
      <c r="DQD538" s="116"/>
      <c r="DQE538" s="92"/>
      <c r="DQF538" s="117"/>
      <c r="DQG538" s="9" t="s">
        <v>129</v>
      </c>
      <c r="DQH538" s="49"/>
      <c r="DQI538" s="8" t="s">
        <v>377</v>
      </c>
      <c r="DQJ538" s="92"/>
      <c r="DQK538" s="92"/>
      <c r="DQL538" s="116"/>
      <c r="DQM538" s="92"/>
      <c r="DQN538" s="117"/>
      <c r="DQO538" s="9" t="s">
        <v>129</v>
      </c>
      <c r="DQP538" s="49"/>
      <c r="DQQ538" s="8" t="s">
        <v>377</v>
      </c>
      <c r="DQR538" s="92"/>
      <c r="DQS538" s="92"/>
      <c r="DQT538" s="116"/>
      <c r="DQU538" s="92"/>
      <c r="DQV538" s="117"/>
      <c r="DQW538" s="9" t="s">
        <v>129</v>
      </c>
      <c r="DQX538" s="49"/>
      <c r="DQY538" s="8" t="s">
        <v>377</v>
      </c>
      <c r="DQZ538" s="92"/>
      <c r="DRA538" s="92"/>
      <c r="DRB538" s="116"/>
      <c r="DRC538" s="92"/>
      <c r="DRD538" s="117"/>
      <c r="DRE538" s="9" t="s">
        <v>129</v>
      </c>
      <c r="DRF538" s="49"/>
      <c r="DRG538" s="8" t="s">
        <v>377</v>
      </c>
      <c r="DRH538" s="92"/>
      <c r="DRI538" s="92"/>
      <c r="DRJ538" s="116"/>
      <c r="DRK538" s="92"/>
      <c r="DRL538" s="117"/>
      <c r="DRM538" s="9" t="s">
        <v>129</v>
      </c>
      <c r="DRN538" s="49"/>
      <c r="DRO538" s="8" t="s">
        <v>377</v>
      </c>
      <c r="DRP538" s="92"/>
      <c r="DRQ538" s="92"/>
      <c r="DRR538" s="116"/>
      <c r="DRS538" s="92"/>
      <c r="DRT538" s="117"/>
      <c r="DRU538" s="9" t="s">
        <v>129</v>
      </c>
      <c r="DRV538" s="49"/>
      <c r="DRW538" s="8" t="s">
        <v>377</v>
      </c>
      <c r="DRX538" s="92"/>
      <c r="DRY538" s="92"/>
      <c r="DRZ538" s="116"/>
      <c r="DSA538" s="92"/>
      <c r="DSB538" s="117"/>
      <c r="DSC538" s="9" t="s">
        <v>129</v>
      </c>
      <c r="DSD538" s="49"/>
      <c r="DSE538" s="8" t="s">
        <v>377</v>
      </c>
      <c r="DSF538" s="92"/>
      <c r="DSG538" s="92"/>
      <c r="DSH538" s="116"/>
      <c r="DSI538" s="92"/>
      <c r="DSJ538" s="117"/>
      <c r="DSK538" s="9" t="s">
        <v>129</v>
      </c>
      <c r="DSL538" s="49"/>
      <c r="DSM538" s="8" t="s">
        <v>377</v>
      </c>
      <c r="DSN538" s="92"/>
      <c r="DSO538" s="92"/>
      <c r="DSP538" s="116"/>
      <c r="DSQ538" s="92"/>
      <c r="DSR538" s="117"/>
      <c r="DSS538" s="9" t="s">
        <v>129</v>
      </c>
      <c r="DST538" s="49"/>
      <c r="DSU538" s="8" t="s">
        <v>377</v>
      </c>
      <c r="DSV538" s="92"/>
      <c r="DSW538" s="92"/>
      <c r="DSX538" s="116"/>
      <c r="DSY538" s="92"/>
      <c r="DSZ538" s="117"/>
      <c r="DTA538" s="9" t="s">
        <v>129</v>
      </c>
      <c r="DTB538" s="49"/>
      <c r="DTC538" s="8" t="s">
        <v>377</v>
      </c>
      <c r="DTD538" s="92"/>
      <c r="DTE538" s="92"/>
      <c r="DTF538" s="116"/>
      <c r="DTG538" s="92"/>
      <c r="DTH538" s="117"/>
      <c r="DTI538" s="9" t="s">
        <v>129</v>
      </c>
      <c r="DTJ538" s="49"/>
      <c r="DTK538" s="8" t="s">
        <v>377</v>
      </c>
      <c r="DTL538" s="92"/>
      <c r="DTM538" s="92"/>
      <c r="DTN538" s="116"/>
      <c r="DTO538" s="92"/>
      <c r="DTP538" s="117"/>
      <c r="DTQ538" s="9" t="s">
        <v>129</v>
      </c>
      <c r="DTR538" s="49"/>
      <c r="DTS538" s="8" t="s">
        <v>377</v>
      </c>
      <c r="DTT538" s="92"/>
      <c r="DTU538" s="92"/>
      <c r="DTV538" s="116"/>
      <c r="DTW538" s="92"/>
      <c r="DTX538" s="117"/>
      <c r="DTY538" s="9" t="s">
        <v>129</v>
      </c>
      <c r="DTZ538" s="49"/>
      <c r="DUA538" s="8" t="s">
        <v>377</v>
      </c>
      <c r="DUB538" s="92"/>
      <c r="DUC538" s="92"/>
      <c r="DUD538" s="116"/>
      <c r="DUE538" s="92"/>
      <c r="DUF538" s="117"/>
      <c r="DUG538" s="9" t="s">
        <v>129</v>
      </c>
      <c r="DUH538" s="49"/>
      <c r="DUI538" s="8" t="s">
        <v>377</v>
      </c>
      <c r="DUJ538" s="92"/>
      <c r="DUK538" s="92"/>
      <c r="DUL538" s="116"/>
      <c r="DUM538" s="92"/>
      <c r="DUN538" s="117"/>
      <c r="DUO538" s="9" t="s">
        <v>129</v>
      </c>
      <c r="DUP538" s="49"/>
      <c r="DUQ538" s="8" t="s">
        <v>377</v>
      </c>
      <c r="DUR538" s="92"/>
      <c r="DUS538" s="92"/>
      <c r="DUT538" s="116"/>
      <c r="DUU538" s="92"/>
      <c r="DUV538" s="117"/>
      <c r="DUW538" s="9" t="s">
        <v>129</v>
      </c>
      <c r="DUX538" s="49"/>
      <c r="DUY538" s="8" t="s">
        <v>377</v>
      </c>
      <c r="DUZ538" s="92"/>
      <c r="DVA538" s="92"/>
      <c r="DVB538" s="116"/>
      <c r="DVC538" s="92"/>
      <c r="DVD538" s="117"/>
      <c r="DVE538" s="9" t="s">
        <v>129</v>
      </c>
      <c r="DVF538" s="49"/>
      <c r="DVG538" s="8" t="s">
        <v>377</v>
      </c>
      <c r="DVH538" s="92"/>
      <c r="DVI538" s="92"/>
      <c r="DVJ538" s="116"/>
      <c r="DVK538" s="92"/>
      <c r="DVL538" s="117"/>
      <c r="DVM538" s="9" t="s">
        <v>129</v>
      </c>
      <c r="DVN538" s="49"/>
      <c r="DVO538" s="8" t="s">
        <v>377</v>
      </c>
      <c r="DVP538" s="92"/>
      <c r="DVQ538" s="92"/>
      <c r="DVR538" s="116"/>
      <c r="DVS538" s="92"/>
      <c r="DVT538" s="117"/>
      <c r="DVU538" s="9" t="s">
        <v>129</v>
      </c>
      <c r="DVV538" s="49"/>
      <c r="DVW538" s="8" t="s">
        <v>377</v>
      </c>
      <c r="DVX538" s="92"/>
      <c r="DVY538" s="92"/>
      <c r="DVZ538" s="116"/>
      <c r="DWA538" s="92"/>
      <c r="DWB538" s="117"/>
      <c r="DWC538" s="9" t="s">
        <v>129</v>
      </c>
      <c r="DWD538" s="49"/>
      <c r="DWE538" s="8" t="s">
        <v>377</v>
      </c>
      <c r="DWF538" s="92"/>
      <c r="DWG538" s="92"/>
      <c r="DWH538" s="116"/>
      <c r="DWI538" s="92"/>
      <c r="DWJ538" s="117"/>
      <c r="DWK538" s="9" t="s">
        <v>129</v>
      </c>
      <c r="DWL538" s="49"/>
      <c r="DWM538" s="8" t="s">
        <v>377</v>
      </c>
      <c r="DWN538" s="92"/>
      <c r="DWO538" s="92"/>
      <c r="DWP538" s="116"/>
      <c r="DWQ538" s="92"/>
      <c r="DWR538" s="117"/>
      <c r="DWS538" s="9" t="s">
        <v>129</v>
      </c>
      <c r="DWT538" s="49"/>
      <c r="DWU538" s="8" t="s">
        <v>377</v>
      </c>
      <c r="DWV538" s="92"/>
      <c r="DWW538" s="92"/>
      <c r="DWX538" s="116"/>
      <c r="DWY538" s="92"/>
      <c r="DWZ538" s="117"/>
      <c r="DXA538" s="9" t="s">
        <v>129</v>
      </c>
      <c r="DXB538" s="49"/>
      <c r="DXC538" s="8" t="s">
        <v>377</v>
      </c>
      <c r="DXD538" s="92"/>
      <c r="DXE538" s="92"/>
      <c r="DXF538" s="116"/>
      <c r="DXG538" s="92"/>
      <c r="DXH538" s="117"/>
      <c r="DXI538" s="9" t="s">
        <v>129</v>
      </c>
      <c r="DXJ538" s="49"/>
      <c r="DXK538" s="8" t="s">
        <v>377</v>
      </c>
      <c r="DXL538" s="92"/>
      <c r="DXM538" s="92"/>
      <c r="DXN538" s="116"/>
      <c r="DXO538" s="92"/>
      <c r="DXP538" s="117"/>
      <c r="DXQ538" s="9" t="s">
        <v>129</v>
      </c>
      <c r="DXR538" s="49"/>
      <c r="DXS538" s="8" t="s">
        <v>377</v>
      </c>
      <c r="DXT538" s="92"/>
      <c r="DXU538" s="92"/>
      <c r="DXV538" s="116"/>
      <c r="DXW538" s="92"/>
      <c r="DXX538" s="117"/>
      <c r="DXY538" s="9" t="s">
        <v>129</v>
      </c>
      <c r="DXZ538" s="49"/>
      <c r="DYA538" s="8" t="s">
        <v>377</v>
      </c>
      <c r="DYB538" s="92"/>
      <c r="DYC538" s="92"/>
      <c r="DYD538" s="116"/>
      <c r="DYE538" s="92"/>
      <c r="DYF538" s="117"/>
      <c r="DYG538" s="9" t="s">
        <v>129</v>
      </c>
      <c r="DYH538" s="49"/>
      <c r="DYI538" s="8" t="s">
        <v>377</v>
      </c>
      <c r="DYJ538" s="92"/>
      <c r="DYK538" s="92"/>
      <c r="DYL538" s="116"/>
      <c r="DYM538" s="92"/>
      <c r="DYN538" s="117"/>
      <c r="DYO538" s="9" t="s">
        <v>129</v>
      </c>
      <c r="DYP538" s="49"/>
      <c r="DYQ538" s="8" t="s">
        <v>377</v>
      </c>
      <c r="DYR538" s="92"/>
      <c r="DYS538" s="92"/>
      <c r="DYT538" s="116"/>
      <c r="DYU538" s="92"/>
      <c r="DYV538" s="117"/>
      <c r="DYW538" s="9" t="s">
        <v>129</v>
      </c>
      <c r="DYX538" s="49"/>
      <c r="DYY538" s="8" t="s">
        <v>377</v>
      </c>
      <c r="DYZ538" s="92"/>
      <c r="DZA538" s="92"/>
      <c r="DZB538" s="116"/>
      <c r="DZC538" s="92"/>
      <c r="DZD538" s="117"/>
      <c r="DZE538" s="9" t="s">
        <v>129</v>
      </c>
      <c r="DZF538" s="49"/>
      <c r="DZG538" s="8" t="s">
        <v>377</v>
      </c>
      <c r="DZH538" s="92"/>
      <c r="DZI538" s="92"/>
      <c r="DZJ538" s="116"/>
      <c r="DZK538" s="92"/>
      <c r="DZL538" s="117"/>
      <c r="DZM538" s="9" t="s">
        <v>129</v>
      </c>
      <c r="DZN538" s="49"/>
      <c r="DZO538" s="8" t="s">
        <v>377</v>
      </c>
      <c r="DZP538" s="92"/>
      <c r="DZQ538" s="92"/>
      <c r="DZR538" s="116"/>
      <c r="DZS538" s="92"/>
      <c r="DZT538" s="117"/>
      <c r="DZU538" s="9" t="s">
        <v>129</v>
      </c>
      <c r="DZV538" s="49"/>
      <c r="DZW538" s="8" t="s">
        <v>377</v>
      </c>
      <c r="DZX538" s="92"/>
      <c r="DZY538" s="92"/>
      <c r="DZZ538" s="116"/>
      <c r="EAA538" s="92"/>
      <c r="EAB538" s="117"/>
      <c r="EAC538" s="9" t="s">
        <v>129</v>
      </c>
      <c r="EAD538" s="49"/>
      <c r="EAE538" s="8" t="s">
        <v>377</v>
      </c>
      <c r="EAF538" s="92"/>
      <c r="EAG538" s="92"/>
      <c r="EAH538" s="116"/>
      <c r="EAI538" s="92"/>
      <c r="EAJ538" s="117"/>
      <c r="EAK538" s="9" t="s">
        <v>129</v>
      </c>
      <c r="EAL538" s="49"/>
      <c r="EAM538" s="8" t="s">
        <v>377</v>
      </c>
      <c r="EAN538" s="92"/>
      <c r="EAO538" s="92"/>
      <c r="EAP538" s="116"/>
      <c r="EAQ538" s="92"/>
      <c r="EAR538" s="117"/>
      <c r="EAS538" s="9" t="s">
        <v>129</v>
      </c>
      <c r="EAT538" s="49"/>
      <c r="EAU538" s="8" t="s">
        <v>377</v>
      </c>
      <c r="EAV538" s="92"/>
      <c r="EAW538" s="92"/>
      <c r="EAX538" s="116"/>
      <c r="EAY538" s="92"/>
      <c r="EAZ538" s="117"/>
      <c r="EBA538" s="9" t="s">
        <v>129</v>
      </c>
      <c r="EBB538" s="49"/>
      <c r="EBC538" s="8" t="s">
        <v>377</v>
      </c>
      <c r="EBD538" s="92"/>
      <c r="EBE538" s="92"/>
      <c r="EBF538" s="116"/>
      <c r="EBG538" s="92"/>
      <c r="EBH538" s="117"/>
      <c r="EBI538" s="9" t="s">
        <v>129</v>
      </c>
      <c r="EBJ538" s="49"/>
      <c r="EBK538" s="8" t="s">
        <v>377</v>
      </c>
      <c r="EBL538" s="92"/>
      <c r="EBM538" s="92"/>
      <c r="EBN538" s="116"/>
      <c r="EBO538" s="92"/>
      <c r="EBP538" s="117"/>
      <c r="EBQ538" s="9" t="s">
        <v>129</v>
      </c>
      <c r="EBR538" s="49"/>
      <c r="EBS538" s="8" t="s">
        <v>377</v>
      </c>
      <c r="EBT538" s="92"/>
      <c r="EBU538" s="92"/>
      <c r="EBV538" s="116"/>
      <c r="EBW538" s="92"/>
      <c r="EBX538" s="117"/>
      <c r="EBY538" s="9" t="s">
        <v>129</v>
      </c>
      <c r="EBZ538" s="49"/>
      <c r="ECA538" s="8" t="s">
        <v>377</v>
      </c>
      <c r="ECB538" s="92"/>
      <c r="ECC538" s="92"/>
      <c r="ECD538" s="116"/>
      <c r="ECE538" s="92"/>
      <c r="ECF538" s="117"/>
      <c r="ECG538" s="9" t="s">
        <v>129</v>
      </c>
      <c r="ECH538" s="49"/>
      <c r="ECI538" s="8" t="s">
        <v>377</v>
      </c>
      <c r="ECJ538" s="92"/>
      <c r="ECK538" s="92"/>
      <c r="ECL538" s="116"/>
      <c r="ECM538" s="92"/>
      <c r="ECN538" s="117"/>
      <c r="ECO538" s="9" t="s">
        <v>129</v>
      </c>
      <c r="ECP538" s="49"/>
      <c r="ECQ538" s="8" t="s">
        <v>377</v>
      </c>
      <c r="ECR538" s="92"/>
      <c r="ECS538" s="92"/>
      <c r="ECT538" s="116"/>
      <c r="ECU538" s="92"/>
      <c r="ECV538" s="117"/>
      <c r="ECW538" s="9" t="s">
        <v>129</v>
      </c>
      <c r="ECX538" s="49"/>
      <c r="ECY538" s="8" t="s">
        <v>377</v>
      </c>
      <c r="ECZ538" s="92"/>
      <c r="EDA538" s="92"/>
      <c r="EDB538" s="116"/>
      <c r="EDC538" s="92"/>
      <c r="EDD538" s="117"/>
      <c r="EDE538" s="9" t="s">
        <v>129</v>
      </c>
      <c r="EDF538" s="49"/>
      <c r="EDG538" s="8" t="s">
        <v>377</v>
      </c>
      <c r="EDH538" s="92"/>
      <c r="EDI538" s="92"/>
      <c r="EDJ538" s="116"/>
      <c r="EDK538" s="92"/>
      <c r="EDL538" s="117"/>
      <c r="EDM538" s="9" t="s">
        <v>129</v>
      </c>
      <c r="EDN538" s="49"/>
      <c r="EDO538" s="8" t="s">
        <v>377</v>
      </c>
      <c r="EDP538" s="92"/>
      <c r="EDQ538" s="92"/>
      <c r="EDR538" s="116"/>
      <c r="EDS538" s="92"/>
      <c r="EDT538" s="117"/>
      <c r="EDU538" s="9" t="s">
        <v>129</v>
      </c>
      <c r="EDV538" s="49"/>
      <c r="EDW538" s="8" t="s">
        <v>377</v>
      </c>
      <c r="EDX538" s="92"/>
      <c r="EDY538" s="92"/>
      <c r="EDZ538" s="116"/>
      <c r="EEA538" s="92"/>
      <c r="EEB538" s="117"/>
      <c r="EEC538" s="9" t="s">
        <v>129</v>
      </c>
      <c r="EED538" s="49"/>
      <c r="EEE538" s="8" t="s">
        <v>377</v>
      </c>
      <c r="EEF538" s="92"/>
      <c r="EEG538" s="92"/>
      <c r="EEH538" s="116"/>
      <c r="EEI538" s="92"/>
      <c r="EEJ538" s="117"/>
      <c r="EEK538" s="9" t="s">
        <v>129</v>
      </c>
      <c r="EEL538" s="49"/>
      <c r="EEM538" s="8" t="s">
        <v>377</v>
      </c>
      <c r="EEN538" s="92"/>
      <c r="EEO538" s="92"/>
      <c r="EEP538" s="116"/>
      <c r="EEQ538" s="92"/>
      <c r="EER538" s="117"/>
      <c r="EES538" s="9" t="s">
        <v>129</v>
      </c>
      <c r="EET538" s="49"/>
      <c r="EEU538" s="8" t="s">
        <v>377</v>
      </c>
      <c r="EEV538" s="92"/>
      <c r="EEW538" s="92"/>
      <c r="EEX538" s="116"/>
      <c r="EEY538" s="92"/>
      <c r="EEZ538" s="117"/>
      <c r="EFA538" s="9" t="s">
        <v>129</v>
      </c>
      <c r="EFB538" s="49"/>
      <c r="EFC538" s="8" t="s">
        <v>377</v>
      </c>
      <c r="EFD538" s="92"/>
      <c r="EFE538" s="92"/>
      <c r="EFF538" s="116"/>
      <c r="EFG538" s="92"/>
      <c r="EFH538" s="117"/>
      <c r="EFI538" s="9" t="s">
        <v>129</v>
      </c>
      <c r="EFJ538" s="49"/>
      <c r="EFK538" s="8" t="s">
        <v>377</v>
      </c>
      <c r="EFL538" s="92"/>
      <c r="EFM538" s="92"/>
      <c r="EFN538" s="116"/>
      <c r="EFO538" s="92"/>
      <c r="EFP538" s="117"/>
      <c r="EFQ538" s="9" t="s">
        <v>129</v>
      </c>
      <c r="EFR538" s="49"/>
      <c r="EFS538" s="8" t="s">
        <v>377</v>
      </c>
      <c r="EFT538" s="92"/>
      <c r="EFU538" s="92"/>
      <c r="EFV538" s="116"/>
      <c r="EFW538" s="92"/>
      <c r="EFX538" s="117"/>
      <c r="EFY538" s="9" t="s">
        <v>129</v>
      </c>
      <c r="EFZ538" s="49"/>
      <c r="EGA538" s="8" t="s">
        <v>377</v>
      </c>
      <c r="EGB538" s="92"/>
      <c r="EGC538" s="92"/>
      <c r="EGD538" s="116"/>
      <c r="EGE538" s="92"/>
      <c r="EGF538" s="117"/>
      <c r="EGG538" s="9" t="s">
        <v>129</v>
      </c>
      <c r="EGH538" s="49"/>
      <c r="EGI538" s="8" t="s">
        <v>377</v>
      </c>
      <c r="EGJ538" s="92"/>
      <c r="EGK538" s="92"/>
      <c r="EGL538" s="116"/>
      <c r="EGM538" s="92"/>
      <c r="EGN538" s="117"/>
      <c r="EGO538" s="9" t="s">
        <v>129</v>
      </c>
      <c r="EGP538" s="49"/>
      <c r="EGQ538" s="8" t="s">
        <v>377</v>
      </c>
      <c r="EGR538" s="92"/>
      <c r="EGS538" s="92"/>
      <c r="EGT538" s="116"/>
      <c r="EGU538" s="92"/>
      <c r="EGV538" s="117"/>
      <c r="EGW538" s="9" t="s">
        <v>129</v>
      </c>
      <c r="EGX538" s="49"/>
      <c r="EGY538" s="8" t="s">
        <v>377</v>
      </c>
      <c r="EGZ538" s="92"/>
      <c r="EHA538" s="92"/>
      <c r="EHB538" s="116"/>
      <c r="EHC538" s="92"/>
      <c r="EHD538" s="117"/>
      <c r="EHE538" s="9" t="s">
        <v>129</v>
      </c>
      <c r="EHF538" s="49"/>
      <c r="EHG538" s="8" t="s">
        <v>377</v>
      </c>
      <c r="EHH538" s="92"/>
      <c r="EHI538" s="92"/>
      <c r="EHJ538" s="116"/>
      <c r="EHK538" s="92"/>
      <c r="EHL538" s="117"/>
      <c r="EHM538" s="9" t="s">
        <v>129</v>
      </c>
      <c r="EHN538" s="49"/>
      <c r="EHO538" s="8" t="s">
        <v>377</v>
      </c>
      <c r="EHP538" s="92"/>
      <c r="EHQ538" s="92"/>
      <c r="EHR538" s="116"/>
      <c r="EHS538" s="92"/>
      <c r="EHT538" s="117"/>
      <c r="EHU538" s="9" t="s">
        <v>129</v>
      </c>
      <c r="EHV538" s="49"/>
      <c r="EHW538" s="8" t="s">
        <v>377</v>
      </c>
      <c r="EHX538" s="92"/>
      <c r="EHY538" s="92"/>
      <c r="EHZ538" s="116"/>
      <c r="EIA538" s="92"/>
      <c r="EIB538" s="117"/>
      <c r="EIC538" s="9" t="s">
        <v>129</v>
      </c>
      <c r="EID538" s="49"/>
      <c r="EIE538" s="8" t="s">
        <v>377</v>
      </c>
      <c r="EIF538" s="92"/>
      <c r="EIG538" s="92"/>
      <c r="EIH538" s="116"/>
      <c r="EII538" s="92"/>
      <c r="EIJ538" s="117"/>
      <c r="EIK538" s="9" t="s">
        <v>129</v>
      </c>
      <c r="EIL538" s="49"/>
      <c r="EIM538" s="8" t="s">
        <v>377</v>
      </c>
      <c r="EIN538" s="92"/>
      <c r="EIO538" s="92"/>
      <c r="EIP538" s="116"/>
      <c r="EIQ538" s="92"/>
      <c r="EIR538" s="117"/>
      <c r="EIS538" s="9" t="s">
        <v>129</v>
      </c>
      <c r="EIT538" s="49"/>
      <c r="EIU538" s="8" t="s">
        <v>377</v>
      </c>
      <c r="EIV538" s="92"/>
      <c r="EIW538" s="92"/>
      <c r="EIX538" s="116"/>
      <c r="EIY538" s="92"/>
      <c r="EIZ538" s="117"/>
      <c r="EJA538" s="9" t="s">
        <v>129</v>
      </c>
      <c r="EJB538" s="49"/>
      <c r="EJC538" s="8" t="s">
        <v>377</v>
      </c>
      <c r="EJD538" s="92"/>
      <c r="EJE538" s="92"/>
      <c r="EJF538" s="116"/>
      <c r="EJG538" s="92"/>
      <c r="EJH538" s="117"/>
      <c r="EJI538" s="9" t="s">
        <v>129</v>
      </c>
      <c r="EJJ538" s="49"/>
      <c r="EJK538" s="8" t="s">
        <v>377</v>
      </c>
      <c r="EJL538" s="92"/>
      <c r="EJM538" s="92"/>
      <c r="EJN538" s="116"/>
      <c r="EJO538" s="92"/>
      <c r="EJP538" s="117"/>
      <c r="EJQ538" s="9" t="s">
        <v>129</v>
      </c>
      <c r="EJR538" s="49"/>
      <c r="EJS538" s="8" t="s">
        <v>377</v>
      </c>
      <c r="EJT538" s="92"/>
      <c r="EJU538" s="92"/>
      <c r="EJV538" s="116"/>
      <c r="EJW538" s="92"/>
      <c r="EJX538" s="117"/>
      <c r="EJY538" s="9" t="s">
        <v>129</v>
      </c>
      <c r="EJZ538" s="49"/>
      <c r="EKA538" s="8" t="s">
        <v>377</v>
      </c>
      <c r="EKB538" s="92"/>
      <c r="EKC538" s="92"/>
      <c r="EKD538" s="116"/>
      <c r="EKE538" s="92"/>
      <c r="EKF538" s="117"/>
      <c r="EKG538" s="9" t="s">
        <v>129</v>
      </c>
      <c r="EKH538" s="49"/>
      <c r="EKI538" s="8" t="s">
        <v>377</v>
      </c>
      <c r="EKJ538" s="92"/>
      <c r="EKK538" s="92"/>
      <c r="EKL538" s="116"/>
      <c r="EKM538" s="92"/>
      <c r="EKN538" s="117"/>
      <c r="EKO538" s="9" t="s">
        <v>129</v>
      </c>
      <c r="EKP538" s="49"/>
      <c r="EKQ538" s="8" t="s">
        <v>377</v>
      </c>
      <c r="EKR538" s="92"/>
      <c r="EKS538" s="92"/>
      <c r="EKT538" s="116"/>
      <c r="EKU538" s="92"/>
      <c r="EKV538" s="117"/>
      <c r="EKW538" s="9" t="s">
        <v>129</v>
      </c>
      <c r="EKX538" s="49"/>
      <c r="EKY538" s="8" t="s">
        <v>377</v>
      </c>
      <c r="EKZ538" s="92"/>
      <c r="ELA538" s="92"/>
      <c r="ELB538" s="116"/>
      <c r="ELC538" s="92"/>
      <c r="ELD538" s="117"/>
      <c r="ELE538" s="9" t="s">
        <v>129</v>
      </c>
      <c r="ELF538" s="49"/>
      <c r="ELG538" s="8" t="s">
        <v>377</v>
      </c>
      <c r="ELH538" s="92"/>
      <c r="ELI538" s="92"/>
      <c r="ELJ538" s="116"/>
      <c r="ELK538" s="92"/>
      <c r="ELL538" s="117"/>
      <c r="ELM538" s="9" t="s">
        <v>129</v>
      </c>
      <c r="ELN538" s="49"/>
      <c r="ELO538" s="8" t="s">
        <v>377</v>
      </c>
      <c r="ELP538" s="92"/>
      <c r="ELQ538" s="92"/>
      <c r="ELR538" s="116"/>
      <c r="ELS538" s="92"/>
      <c r="ELT538" s="117"/>
      <c r="ELU538" s="9" t="s">
        <v>129</v>
      </c>
      <c r="ELV538" s="49"/>
      <c r="ELW538" s="8" t="s">
        <v>377</v>
      </c>
      <c r="ELX538" s="92"/>
      <c r="ELY538" s="92"/>
      <c r="ELZ538" s="116"/>
      <c r="EMA538" s="92"/>
      <c r="EMB538" s="117"/>
      <c r="EMC538" s="9" t="s">
        <v>129</v>
      </c>
      <c r="EMD538" s="49"/>
      <c r="EME538" s="8" t="s">
        <v>377</v>
      </c>
      <c r="EMF538" s="92"/>
      <c r="EMG538" s="92"/>
      <c r="EMH538" s="116"/>
      <c r="EMI538" s="92"/>
      <c r="EMJ538" s="117"/>
      <c r="EMK538" s="9" t="s">
        <v>129</v>
      </c>
      <c r="EML538" s="49"/>
      <c r="EMM538" s="8" t="s">
        <v>377</v>
      </c>
      <c r="EMN538" s="92"/>
      <c r="EMO538" s="92"/>
      <c r="EMP538" s="116"/>
      <c r="EMQ538" s="92"/>
      <c r="EMR538" s="117"/>
      <c r="EMS538" s="9" t="s">
        <v>129</v>
      </c>
      <c r="EMT538" s="49"/>
      <c r="EMU538" s="8" t="s">
        <v>377</v>
      </c>
      <c r="EMV538" s="92"/>
      <c r="EMW538" s="92"/>
      <c r="EMX538" s="116"/>
      <c r="EMY538" s="92"/>
      <c r="EMZ538" s="117"/>
      <c r="ENA538" s="9" t="s">
        <v>129</v>
      </c>
      <c r="ENB538" s="49"/>
      <c r="ENC538" s="8" t="s">
        <v>377</v>
      </c>
      <c r="END538" s="92"/>
      <c r="ENE538" s="92"/>
      <c r="ENF538" s="116"/>
      <c r="ENG538" s="92"/>
      <c r="ENH538" s="117"/>
      <c r="ENI538" s="9" t="s">
        <v>129</v>
      </c>
      <c r="ENJ538" s="49"/>
      <c r="ENK538" s="8" t="s">
        <v>377</v>
      </c>
      <c r="ENL538" s="92"/>
      <c r="ENM538" s="92"/>
      <c r="ENN538" s="116"/>
      <c r="ENO538" s="92"/>
      <c r="ENP538" s="117"/>
      <c r="ENQ538" s="9" t="s">
        <v>129</v>
      </c>
      <c r="ENR538" s="49"/>
      <c r="ENS538" s="8" t="s">
        <v>377</v>
      </c>
      <c r="ENT538" s="92"/>
      <c r="ENU538" s="92"/>
      <c r="ENV538" s="116"/>
      <c r="ENW538" s="92"/>
      <c r="ENX538" s="117"/>
      <c r="ENY538" s="9" t="s">
        <v>129</v>
      </c>
      <c r="ENZ538" s="49"/>
      <c r="EOA538" s="8" t="s">
        <v>377</v>
      </c>
      <c r="EOB538" s="92"/>
      <c r="EOC538" s="92"/>
      <c r="EOD538" s="116"/>
      <c r="EOE538" s="92"/>
      <c r="EOF538" s="117"/>
      <c r="EOG538" s="9" t="s">
        <v>129</v>
      </c>
      <c r="EOH538" s="49"/>
      <c r="EOI538" s="8" t="s">
        <v>377</v>
      </c>
      <c r="EOJ538" s="92"/>
      <c r="EOK538" s="92"/>
      <c r="EOL538" s="116"/>
      <c r="EOM538" s="92"/>
      <c r="EON538" s="117"/>
      <c r="EOO538" s="9" t="s">
        <v>129</v>
      </c>
      <c r="EOP538" s="49"/>
      <c r="EOQ538" s="8" t="s">
        <v>377</v>
      </c>
      <c r="EOR538" s="92"/>
      <c r="EOS538" s="92"/>
      <c r="EOT538" s="116"/>
      <c r="EOU538" s="92"/>
      <c r="EOV538" s="117"/>
      <c r="EOW538" s="9" t="s">
        <v>129</v>
      </c>
      <c r="EOX538" s="49"/>
      <c r="EOY538" s="8" t="s">
        <v>377</v>
      </c>
      <c r="EOZ538" s="92"/>
      <c r="EPA538" s="92"/>
      <c r="EPB538" s="116"/>
      <c r="EPC538" s="92"/>
      <c r="EPD538" s="117"/>
      <c r="EPE538" s="9" t="s">
        <v>129</v>
      </c>
      <c r="EPF538" s="49"/>
      <c r="EPG538" s="8" t="s">
        <v>377</v>
      </c>
      <c r="EPH538" s="92"/>
      <c r="EPI538" s="92"/>
      <c r="EPJ538" s="116"/>
      <c r="EPK538" s="92"/>
      <c r="EPL538" s="117"/>
      <c r="EPM538" s="9" t="s">
        <v>129</v>
      </c>
      <c r="EPN538" s="49"/>
      <c r="EPO538" s="8" t="s">
        <v>377</v>
      </c>
      <c r="EPP538" s="92"/>
      <c r="EPQ538" s="92"/>
      <c r="EPR538" s="116"/>
      <c r="EPS538" s="92"/>
      <c r="EPT538" s="117"/>
      <c r="EPU538" s="9" t="s">
        <v>129</v>
      </c>
      <c r="EPV538" s="49"/>
      <c r="EPW538" s="8" t="s">
        <v>377</v>
      </c>
      <c r="EPX538" s="92"/>
      <c r="EPY538" s="92"/>
      <c r="EPZ538" s="116"/>
      <c r="EQA538" s="92"/>
      <c r="EQB538" s="117"/>
      <c r="EQC538" s="9" t="s">
        <v>129</v>
      </c>
      <c r="EQD538" s="49"/>
      <c r="EQE538" s="8" t="s">
        <v>377</v>
      </c>
      <c r="EQF538" s="92"/>
      <c r="EQG538" s="92"/>
      <c r="EQH538" s="116"/>
      <c r="EQI538" s="92"/>
      <c r="EQJ538" s="117"/>
      <c r="EQK538" s="9" t="s">
        <v>129</v>
      </c>
      <c r="EQL538" s="49"/>
      <c r="EQM538" s="8" t="s">
        <v>377</v>
      </c>
      <c r="EQN538" s="92"/>
      <c r="EQO538" s="92"/>
      <c r="EQP538" s="116"/>
      <c r="EQQ538" s="92"/>
      <c r="EQR538" s="117"/>
      <c r="EQS538" s="9" t="s">
        <v>129</v>
      </c>
      <c r="EQT538" s="49"/>
      <c r="EQU538" s="8" t="s">
        <v>377</v>
      </c>
      <c r="EQV538" s="92"/>
      <c r="EQW538" s="92"/>
      <c r="EQX538" s="116"/>
      <c r="EQY538" s="92"/>
      <c r="EQZ538" s="117"/>
      <c r="ERA538" s="9" t="s">
        <v>129</v>
      </c>
      <c r="ERB538" s="49"/>
      <c r="ERC538" s="8" t="s">
        <v>377</v>
      </c>
      <c r="ERD538" s="92"/>
      <c r="ERE538" s="92"/>
      <c r="ERF538" s="116"/>
      <c r="ERG538" s="92"/>
      <c r="ERH538" s="117"/>
      <c r="ERI538" s="9" t="s">
        <v>129</v>
      </c>
      <c r="ERJ538" s="49"/>
      <c r="ERK538" s="8" t="s">
        <v>377</v>
      </c>
      <c r="ERL538" s="92"/>
      <c r="ERM538" s="92"/>
      <c r="ERN538" s="116"/>
      <c r="ERO538" s="92"/>
      <c r="ERP538" s="117"/>
      <c r="ERQ538" s="9" t="s">
        <v>129</v>
      </c>
      <c r="ERR538" s="49"/>
      <c r="ERS538" s="8" t="s">
        <v>377</v>
      </c>
      <c r="ERT538" s="92"/>
      <c r="ERU538" s="92"/>
      <c r="ERV538" s="116"/>
      <c r="ERW538" s="92"/>
      <c r="ERX538" s="117"/>
      <c r="ERY538" s="9" t="s">
        <v>129</v>
      </c>
      <c r="ERZ538" s="49"/>
      <c r="ESA538" s="8" t="s">
        <v>377</v>
      </c>
      <c r="ESB538" s="92"/>
      <c r="ESC538" s="92"/>
      <c r="ESD538" s="116"/>
      <c r="ESE538" s="92"/>
      <c r="ESF538" s="117"/>
      <c r="ESG538" s="9" t="s">
        <v>129</v>
      </c>
      <c r="ESH538" s="49"/>
      <c r="ESI538" s="8" t="s">
        <v>377</v>
      </c>
      <c r="ESJ538" s="92"/>
      <c r="ESK538" s="92"/>
      <c r="ESL538" s="116"/>
      <c r="ESM538" s="92"/>
      <c r="ESN538" s="117"/>
      <c r="ESO538" s="9" t="s">
        <v>129</v>
      </c>
      <c r="ESP538" s="49"/>
      <c r="ESQ538" s="8" t="s">
        <v>377</v>
      </c>
      <c r="ESR538" s="92"/>
      <c r="ESS538" s="92"/>
      <c r="EST538" s="116"/>
      <c r="ESU538" s="92"/>
      <c r="ESV538" s="117"/>
      <c r="ESW538" s="9" t="s">
        <v>129</v>
      </c>
      <c r="ESX538" s="49"/>
      <c r="ESY538" s="8" t="s">
        <v>377</v>
      </c>
      <c r="ESZ538" s="92"/>
      <c r="ETA538" s="92"/>
      <c r="ETB538" s="116"/>
      <c r="ETC538" s="92"/>
      <c r="ETD538" s="117"/>
      <c r="ETE538" s="9" t="s">
        <v>129</v>
      </c>
      <c r="ETF538" s="49"/>
      <c r="ETG538" s="8" t="s">
        <v>377</v>
      </c>
      <c r="ETH538" s="92"/>
      <c r="ETI538" s="92"/>
      <c r="ETJ538" s="116"/>
      <c r="ETK538" s="92"/>
      <c r="ETL538" s="117"/>
      <c r="ETM538" s="9" t="s">
        <v>129</v>
      </c>
      <c r="ETN538" s="49"/>
      <c r="ETO538" s="8" t="s">
        <v>377</v>
      </c>
      <c r="ETP538" s="92"/>
      <c r="ETQ538" s="92"/>
      <c r="ETR538" s="116"/>
      <c r="ETS538" s="92"/>
      <c r="ETT538" s="117"/>
      <c r="ETU538" s="9" t="s">
        <v>129</v>
      </c>
      <c r="ETV538" s="49"/>
      <c r="ETW538" s="8" t="s">
        <v>377</v>
      </c>
      <c r="ETX538" s="92"/>
      <c r="ETY538" s="92"/>
      <c r="ETZ538" s="116"/>
      <c r="EUA538" s="92"/>
      <c r="EUB538" s="117"/>
      <c r="EUC538" s="9" t="s">
        <v>129</v>
      </c>
      <c r="EUD538" s="49"/>
      <c r="EUE538" s="8" t="s">
        <v>377</v>
      </c>
      <c r="EUF538" s="92"/>
      <c r="EUG538" s="92"/>
      <c r="EUH538" s="116"/>
      <c r="EUI538" s="92"/>
      <c r="EUJ538" s="117"/>
      <c r="EUK538" s="9" t="s">
        <v>129</v>
      </c>
      <c r="EUL538" s="49"/>
      <c r="EUM538" s="8" t="s">
        <v>377</v>
      </c>
      <c r="EUN538" s="92"/>
      <c r="EUO538" s="92"/>
      <c r="EUP538" s="116"/>
      <c r="EUQ538" s="92"/>
      <c r="EUR538" s="117"/>
      <c r="EUS538" s="9" t="s">
        <v>129</v>
      </c>
      <c r="EUT538" s="49"/>
      <c r="EUU538" s="8" t="s">
        <v>377</v>
      </c>
      <c r="EUV538" s="92"/>
      <c r="EUW538" s="92"/>
      <c r="EUX538" s="116"/>
      <c r="EUY538" s="92"/>
      <c r="EUZ538" s="117"/>
      <c r="EVA538" s="9" t="s">
        <v>129</v>
      </c>
      <c r="EVB538" s="49"/>
      <c r="EVC538" s="8" t="s">
        <v>377</v>
      </c>
      <c r="EVD538" s="92"/>
      <c r="EVE538" s="92"/>
      <c r="EVF538" s="116"/>
      <c r="EVG538" s="92"/>
      <c r="EVH538" s="117"/>
      <c r="EVI538" s="9" t="s">
        <v>129</v>
      </c>
      <c r="EVJ538" s="49"/>
      <c r="EVK538" s="8" t="s">
        <v>377</v>
      </c>
      <c r="EVL538" s="92"/>
      <c r="EVM538" s="92"/>
      <c r="EVN538" s="116"/>
      <c r="EVO538" s="92"/>
      <c r="EVP538" s="117"/>
      <c r="EVQ538" s="9" t="s">
        <v>129</v>
      </c>
      <c r="EVR538" s="49"/>
      <c r="EVS538" s="8" t="s">
        <v>377</v>
      </c>
      <c r="EVT538" s="92"/>
      <c r="EVU538" s="92"/>
      <c r="EVV538" s="116"/>
      <c r="EVW538" s="92"/>
      <c r="EVX538" s="117"/>
      <c r="EVY538" s="9" t="s">
        <v>129</v>
      </c>
      <c r="EVZ538" s="49"/>
      <c r="EWA538" s="8" t="s">
        <v>377</v>
      </c>
      <c r="EWB538" s="92"/>
      <c r="EWC538" s="92"/>
      <c r="EWD538" s="116"/>
      <c r="EWE538" s="92"/>
      <c r="EWF538" s="117"/>
      <c r="EWG538" s="9" t="s">
        <v>129</v>
      </c>
      <c r="EWH538" s="49"/>
      <c r="EWI538" s="8" t="s">
        <v>377</v>
      </c>
      <c r="EWJ538" s="92"/>
      <c r="EWK538" s="92"/>
      <c r="EWL538" s="116"/>
      <c r="EWM538" s="92"/>
      <c r="EWN538" s="117"/>
      <c r="EWO538" s="9" t="s">
        <v>129</v>
      </c>
      <c r="EWP538" s="49"/>
      <c r="EWQ538" s="8" t="s">
        <v>377</v>
      </c>
      <c r="EWR538" s="92"/>
      <c r="EWS538" s="92"/>
      <c r="EWT538" s="116"/>
      <c r="EWU538" s="92"/>
      <c r="EWV538" s="117"/>
      <c r="EWW538" s="9" t="s">
        <v>129</v>
      </c>
      <c r="EWX538" s="49"/>
      <c r="EWY538" s="8" t="s">
        <v>377</v>
      </c>
      <c r="EWZ538" s="92"/>
      <c r="EXA538" s="92"/>
      <c r="EXB538" s="116"/>
      <c r="EXC538" s="92"/>
      <c r="EXD538" s="117"/>
      <c r="EXE538" s="9" t="s">
        <v>129</v>
      </c>
      <c r="EXF538" s="49"/>
      <c r="EXG538" s="8" t="s">
        <v>377</v>
      </c>
      <c r="EXH538" s="92"/>
      <c r="EXI538" s="92"/>
      <c r="EXJ538" s="116"/>
      <c r="EXK538" s="92"/>
      <c r="EXL538" s="117"/>
      <c r="EXM538" s="9" t="s">
        <v>129</v>
      </c>
      <c r="EXN538" s="49"/>
      <c r="EXO538" s="8" t="s">
        <v>377</v>
      </c>
      <c r="EXP538" s="92"/>
      <c r="EXQ538" s="92"/>
      <c r="EXR538" s="116"/>
      <c r="EXS538" s="92"/>
      <c r="EXT538" s="117"/>
      <c r="EXU538" s="9" t="s">
        <v>129</v>
      </c>
      <c r="EXV538" s="49"/>
      <c r="EXW538" s="8" t="s">
        <v>377</v>
      </c>
      <c r="EXX538" s="92"/>
      <c r="EXY538" s="92"/>
      <c r="EXZ538" s="116"/>
      <c r="EYA538" s="92"/>
      <c r="EYB538" s="117"/>
      <c r="EYC538" s="9" t="s">
        <v>129</v>
      </c>
      <c r="EYD538" s="49"/>
      <c r="EYE538" s="8" t="s">
        <v>377</v>
      </c>
      <c r="EYF538" s="92"/>
      <c r="EYG538" s="92"/>
      <c r="EYH538" s="116"/>
      <c r="EYI538" s="92"/>
      <c r="EYJ538" s="117"/>
      <c r="EYK538" s="9" t="s">
        <v>129</v>
      </c>
      <c r="EYL538" s="49"/>
      <c r="EYM538" s="8" t="s">
        <v>377</v>
      </c>
      <c r="EYN538" s="92"/>
      <c r="EYO538" s="92"/>
      <c r="EYP538" s="116"/>
      <c r="EYQ538" s="92"/>
      <c r="EYR538" s="117"/>
      <c r="EYS538" s="9" t="s">
        <v>129</v>
      </c>
      <c r="EYT538" s="49"/>
      <c r="EYU538" s="8" t="s">
        <v>377</v>
      </c>
      <c r="EYV538" s="92"/>
      <c r="EYW538" s="92"/>
      <c r="EYX538" s="116"/>
      <c r="EYY538" s="92"/>
      <c r="EYZ538" s="117"/>
      <c r="EZA538" s="9" t="s">
        <v>129</v>
      </c>
      <c r="EZB538" s="49"/>
      <c r="EZC538" s="8" t="s">
        <v>377</v>
      </c>
      <c r="EZD538" s="92"/>
      <c r="EZE538" s="92"/>
      <c r="EZF538" s="116"/>
      <c r="EZG538" s="92"/>
      <c r="EZH538" s="117"/>
      <c r="EZI538" s="9" t="s">
        <v>129</v>
      </c>
      <c r="EZJ538" s="49"/>
      <c r="EZK538" s="8" t="s">
        <v>377</v>
      </c>
      <c r="EZL538" s="92"/>
      <c r="EZM538" s="92"/>
      <c r="EZN538" s="116"/>
      <c r="EZO538" s="92"/>
      <c r="EZP538" s="117"/>
      <c r="EZQ538" s="9" t="s">
        <v>129</v>
      </c>
      <c r="EZR538" s="49"/>
      <c r="EZS538" s="8" t="s">
        <v>377</v>
      </c>
      <c r="EZT538" s="92"/>
      <c r="EZU538" s="92"/>
      <c r="EZV538" s="116"/>
      <c r="EZW538" s="92"/>
      <c r="EZX538" s="117"/>
      <c r="EZY538" s="9" t="s">
        <v>129</v>
      </c>
      <c r="EZZ538" s="49"/>
      <c r="FAA538" s="8" t="s">
        <v>377</v>
      </c>
      <c r="FAB538" s="92"/>
      <c r="FAC538" s="92"/>
      <c r="FAD538" s="116"/>
      <c r="FAE538" s="92"/>
      <c r="FAF538" s="117"/>
      <c r="FAG538" s="9" t="s">
        <v>129</v>
      </c>
      <c r="FAH538" s="49"/>
      <c r="FAI538" s="8" t="s">
        <v>377</v>
      </c>
      <c r="FAJ538" s="92"/>
      <c r="FAK538" s="92"/>
      <c r="FAL538" s="116"/>
      <c r="FAM538" s="92"/>
      <c r="FAN538" s="117"/>
      <c r="FAO538" s="9" t="s">
        <v>129</v>
      </c>
      <c r="FAP538" s="49"/>
      <c r="FAQ538" s="8" t="s">
        <v>377</v>
      </c>
      <c r="FAR538" s="92"/>
      <c r="FAS538" s="92"/>
      <c r="FAT538" s="116"/>
      <c r="FAU538" s="92"/>
      <c r="FAV538" s="117"/>
      <c r="FAW538" s="9" t="s">
        <v>129</v>
      </c>
      <c r="FAX538" s="49"/>
      <c r="FAY538" s="8" t="s">
        <v>377</v>
      </c>
      <c r="FAZ538" s="92"/>
      <c r="FBA538" s="92"/>
      <c r="FBB538" s="116"/>
      <c r="FBC538" s="92"/>
      <c r="FBD538" s="117"/>
      <c r="FBE538" s="9" t="s">
        <v>129</v>
      </c>
      <c r="FBF538" s="49"/>
      <c r="FBG538" s="8" t="s">
        <v>377</v>
      </c>
      <c r="FBH538" s="92"/>
      <c r="FBI538" s="92"/>
      <c r="FBJ538" s="116"/>
      <c r="FBK538" s="92"/>
      <c r="FBL538" s="117"/>
      <c r="FBM538" s="9" t="s">
        <v>129</v>
      </c>
      <c r="FBN538" s="49"/>
      <c r="FBO538" s="8" t="s">
        <v>377</v>
      </c>
      <c r="FBP538" s="92"/>
      <c r="FBQ538" s="92"/>
      <c r="FBR538" s="116"/>
      <c r="FBS538" s="92"/>
      <c r="FBT538" s="117"/>
      <c r="FBU538" s="9" t="s">
        <v>129</v>
      </c>
      <c r="FBV538" s="49"/>
      <c r="FBW538" s="8" t="s">
        <v>377</v>
      </c>
      <c r="FBX538" s="92"/>
      <c r="FBY538" s="92"/>
      <c r="FBZ538" s="116"/>
      <c r="FCA538" s="92"/>
      <c r="FCB538" s="117"/>
      <c r="FCC538" s="9" t="s">
        <v>129</v>
      </c>
      <c r="FCD538" s="49"/>
      <c r="FCE538" s="8" t="s">
        <v>377</v>
      </c>
      <c r="FCF538" s="92"/>
      <c r="FCG538" s="92"/>
      <c r="FCH538" s="116"/>
      <c r="FCI538" s="92"/>
      <c r="FCJ538" s="117"/>
      <c r="FCK538" s="9" t="s">
        <v>129</v>
      </c>
      <c r="FCL538" s="49"/>
      <c r="FCM538" s="8" t="s">
        <v>377</v>
      </c>
      <c r="FCN538" s="92"/>
      <c r="FCO538" s="92"/>
      <c r="FCP538" s="116"/>
      <c r="FCQ538" s="92"/>
      <c r="FCR538" s="117"/>
      <c r="FCS538" s="9" t="s">
        <v>129</v>
      </c>
      <c r="FCT538" s="49"/>
      <c r="FCU538" s="8" t="s">
        <v>377</v>
      </c>
      <c r="FCV538" s="92"/>
      <c r="FCW538" s="92"/>
      <c r="FCX538" s="116"/>
      <c r="FCY538" s="92"/>
      <c r="FCZ538" s="117"/>
      <c r="FDA538" s="9" t="s">
        <v>129</v>
      </c>
      <c r="FDB538" s="49"/>
      <c r="FDC538" s="8" t="s">
        <v>377</v>
      </c>
      <c r="FDD538" s="92"/>
      <c r="FDE538" s="92"/>
      <c r="FDF538" s="116"/>
      <c r="FDG538" s="92"/>
      <c r="FDH538" s="117"/>
      <c r="FDI538" s="9" t="s">
        <v>129</v>
      </c>
      <c r="FDJ538" s="49"/>
      <c r="FDK538" s="8" t="s">
        <v>377</v>
      </c>
      <c r="FDL538" s="92"/>
      <c r="FDM538" s="92"/>
      <c r="FDN538" s="116"/>
      <c r="FDO538" s="92"/>
      <c r="FDP538" s="117"/>
      <c r="FDQ538" s="9" t="s">
        <v>129</v>
      </c>
      <c r="FDR538" s="49"/>
      <c r="FDS538" s="8" t="s">
        <v>377</v>
      </c>
      <c r="FDT538" s="92"/>
      <c r="FDU538" s="92"/>
      <c r="FDV538" s="116"/>
      <c r="FDW538" s="92"/>
      <c r="FDX538" s="117"/>
      <c r="FDY538" s="9" t="s">
        <v>129</v>
      </c>
      <c r="FDZ538" s="49"/>
      <c r="FEA538" s="8" t="s">
        <v>377</v>
      </c>
      <c r="FEB538" s="92"/>
      <c r="FEC538" s="92"/>
      <c r="FED538" s="116"/>
      <c r="FEE538" s="92"/>
      <c r="FEF538" s="117"/>
      <c r="FEG538" s="9" t="s">
        <v>129</v>
      </c>
      <c r="FEH538" s="49"/>
      <c r="FEI538" s="8" t="s">
        <v>377</v>
      </c>
      <c r="FEJ538" s="92"/>
      <c r="FEK538" s="92"/>
      <c r="FEL538" s="116"/>
      <c r="FEM538" s="92"/>
      <c r="FEN538" s="117"/>
      <c r="FEO538" s="9" t="s">
        <v>129</v>
      </c>
      <c r="FEP538" s="49"/>
      <c r="FEQ538" s="8" t="s">
        <v>377</v>
      </c>
      <c r="FER538" s="92"/>
      <c r="FES538" s="92"/>
      <c r="FET538" s="116"/>
      <c r="FEU538" s="92"/>
      <c r="FEV538" s="117"/>
      <c r="FEW538" s="9" t="s">
        <v>129</v>
      </c>
      <c r="FEX538" s="49"/>
      <c r="FEY538" s="8" t="s">
        <v>377</v>
      </c>
      <c r="FEZ538" s="92"/>
      <c r="FFA538" s="92"/>
      <c r="FFB538" s="116"/>
      <c r="FFC538" s="92"/>
      <c r="FFD538" s="117"/>
      <c r="FFE538" s="9" t="s">
        <v>129</v>
      </c>
      <c r="FFF538" s="49"/>
      <c r="FFG538" s="8" t="s">
        <v>377</v>
      </c>
      <c r="FFH538" s="92"/>
      <c r="FFI538" s="92"/>
      <c r="FFJ538" s="116"/>
      <c r="FFK538" s="92"/>
      <c r="FFL538" s="117"/>
      <c r="FFM538" s="9" t="s">
        <v>129</v>
      </c>
      <c r="FFN538" s="49"/>
      <c r="FFO538" s="8" t="s">
        <v>377</v>
      </c>
      <c r="FFP538" s="92"/>
      <c r="FFQ538" s="92"/>
      <c r="FFR538" s="116"/>
      <c r="FFS538" s="92"/>
      <c r="FFT538" s="117"/>
      <c r="FFU538" s="9" t="s">
        <v>129</v>
      </c>
      <c r="FFV538" s="49"/>
      <c r="FFW538" s="8" t="s">
        <v>377</v>
      </c>
      <c r="FFX538" s="92"/>
      <c r="FFY538" s="92"/>
      <c r="FFZ538" s="116"/>
      <c r="FGA538" s="92"/>
      <c r="FGB538" s="117"/>
      <c r="FGC538" s="9" t="s">
        <v>129</v>
      </c>
      <c r="FGD538" s="49"/>
      <c r="FGE538" s="8" t="s">
        <v>377</v>
      </c>
      <c r="FGF538" s="92"/>
      <c r="FGG538" s="92"/>
      <c r="FGH538" s="116"/>
      <c r="FGI538" s="92"/>
      <c r="FGJ538" s="117"/>
      <c r="FGK538" s="9" t="s">
        <v>129</v>
      </c>
      <c r="FGL538" s="49"/>
      <c r="FGM538" s="8" t="s">
        <v>377</v>
      </c>
      <c r="FGN538" s="92"/>
      <c r="FGO538" s="92"/>
      <c r="FGP538" s="116"/>
      <c r="FGQ538" s="92"/>
      <c r="FGR538" s="117"/>
      <c r="FGS538" s="9" t="s">
        <v>129</v>
      </c>
      <c r="FGT538" s="49"/>
      <c r="FGU538" s="8" t="s">
        <v>377</v>
      </c>
      <c r="FGV538" s="92"/>
      <c r="FGW538" s="92"/>
      <c r="FGX538" s="116"/>
      <c r="FGY538" s="92"/>
      <c r="FGZ538" s="117"/>
      <c r="FHA538" s="9" t="s">
        <v>129</v>
      </c>
      <c r="FHB538" s="49"/>
      <c r="FHC538" s="8" t="s">
        <v>377</v>
      </c>
      <c r="FHD538" s="92"/>
      <c r="FHE538" s="92"/>
      <c r="FHF538" s="116"/>
      <c r="FHG538" s="92"/>
      <c r="FHH538" s="117"/>
      <c r="FHI538" s="9" t="s">
        <v>129</v>
      </c>
      <c r="FHJ538" s="49"/>
      <c r="FHK538" s="8" t="s">
        <v>377</v>
      </c>
      <c r="FHL538" s="92"/>
      <c r="FHM538" s="92"/>
      <c r="FHN538" s="116"/>
      <c r="FHO538" s="92"/>
      <c r="FHP538" s="117"/>
      <c r="FHQ538" s="9" t="s">
        <v>129</v>
      </c>
      <c r="FHR538" s="49"/>
      <c r="FHS538" s="8" t="s">
        <v>377</v>
      </c>
      <c r="FHT538" s="92"/>
      <c r="FHU538" s="92"/>
      <c r="FHV538" s="116"/>
      <c r="FHW538" s="92"/>
      <c r="FHX538" s="117"/>
      <c r="FHY538" s="9" t="s">
        <v>129</v>
      </c>
      <c r="FHZ538" s="49"/>
      <c r="FIA538" s="8" t="s">
        <v>377</v>
      </c>
      <c r="FIB538" s="92"/>
      <c r="FIC538" s="92"/>
      <c r="FID538" s="116"/>
      <c r="FIE538" s="92"/>
      <c r="FIF538" s="117"/>
      <c r="FIG538" s="9" t="s">
        <v>129</v>
      </c>
      <c r="FIH538" s="49"/>
      <c r="FII538" s="8" t="s">
        <v>377</v>
      </c>
      <c r="FIJ538" s="92"/>
      <c r="FIK538" s="92"/>
      <c r="FIL538" s="116"/>
      <c r="FIM538" s="92"/>
      <c r="FIN538" s="117"/>
      <c r="FIO538" s="9" t="s">
        <v>129</v>
      </c>
      <c r="FIP538" s="49"/>
      <c r="FIQ538" s="8" t="s">
        <v>377</v>
      </c>
      <c r="FIR538" s="92"/>
      <c r="FIS538" s="92"/>
      <c r="FIT538" s="116"/>
      <c r="FIU538" s="92"/>
      <c r="FIV538" s="117"/>
      <c r="FIW538" s="9" t="s">
        <v>129</v>
      </c>
      <c r="FIX538" s="49"/>
      <c r="FIY538" s="8" t="s">
        <v>377</v>
      </c>
      <c r="FIZ538" s="92"/>
      <c r="FJA538" s="92"/>
      <c r="FJB538" s="116"/>
      <c r="FJC538" s="92"/>
      <c r="FJD538" s="117"/>
      <c r="FJE538" s="9" t="s">
        <v>129</v>
      </c>
      <c r="FJF538" s="49"/>
      <c r="FJG538" s="8" t="s">
        <v>377</v>
      </c>
      <c r="FJH538" s="92"/>
      <c r="FJI538" s="92"/>
      <c r="FJJ538" s="116"/>
      <c r="FJK538" s="92"/>
      <c r="FJL538" s="117"/>
      <c r="FJM538" s="9" t="s">
        <v>129</v>
      </c>
      <c r="FJN538" s="49"/>
      <c r="FJO538" s="8" t="s">
        <v>377</v>
      </c>
      <c r="FJP538" s="92"/>
      <c r="FJQ538" s="92"/>
      <c r="FJR538" s="116"/>
      <c r="FJS538" s="92"/>
      <c r="FJT538" s="117"/>
      <c r="FJU538" s="9" t="s">
        <v>129</v>
      </c>
      <c r="FJV538" s="49"/>
      <c r="FJW538" s="8" t="s">
        <v>377</v>
      </c>
      <c r="FJX538" s="92"/>
      <c r="FJY538" s="92"/>
      <c r="FJZ538" s="116"/>
      <c r="FKA538" s="92"/>
      <c r="FKB538" s="117"/>
      <c r="FKC538" s="9" t="s">
        <v>129</v>
      </c>
      <c r="FKD538" s="49"/>
      <c r="FKE538" s="8" t="s">
        <v>377</v>
      </c>
      <c r="FKF538" s="92"/>
      <c r="FKG538" s="92"/>
      <c r="FKH538" s="116"/>
      <c r="FKI538" s="92"/>
      <c r="FKJ538" s="117"/>
      <c r="FKK538" s="9" t="s">
        <v>129</v>
      </c>
      <c r="FKL538" s="49"/>
      <c r="FKM538" s="8" t="s">
        <v>377</v>
      </c>
      <c r="FKN538" s="92"/>
      <c r="FKO538" s="92"/>
      <c r="FKP538" s="116"/>
      <c r="FKQ538" s="92"/>
      <c r="FKR538" s="117"/>
      <c r="FKS538" s="9" t="s">
        <v>129</v>
      </c>
      <c r="FKT538" s="49"/>
      <c r="FKU538" s="8" t="s">
        <v>377</v>
      </c>
      <c r="FKV538" s="92"/>
      <c r="FKW538" s="92"/>
      <c r="FKX538" s="116"/>
      <c r="FKY538" s="92"/>
      <c r="FKZ538" s="117"/>
      <c r="FLA538" s="9" t="s">
        <v>129</v>
      </c>
      <c r="FLB538" s="49"/>
      <c r="FLC538" s="8" t="s">
        <v>377</v>
      </c>
      <c r="FLD538" s="92"/>
      <c r="FLE538" s="92"/>
      <c r="FLF538" s="116"/>
      <c r="FLG538" s="92"/>
      <c r="FLH538" s="117"/>
      <c r="FLI538" s="9" t="s">
        <v>129</v>
      </c>
      <c r="FLJ538" s="49"/>
      <c r="FLK538" s="8" t="s">
        <v>377</v>
      </c>
      <c r="FLL538" s="92"/>
      <c r="FLM538" s="92"/>
      <c r="FLN538" s="116"/>
      <c r="FLO538" s="92"/>
      <c r="FLP538" s="117"/>
      <c r="FLQ538" s="9" t="s">
        <v>129</v>
      </c>
      <c r="FLR538" s="49"/>
      <c r="FLS538" s="8" t="s">
        <v>377</v>
      </c>
      <c r="FLT538" s="92"/>
      <c r="FLU538" s="92"/>
      <c r="FLV538" s="116"/>
      <c r="FLW538" s="92"/>
      <c r="FLX538" s="117"/>
      <c r="FLY538" s="9" t="s">
        <v>129</v>
      </c>
      <c r="FLZ538" s="49"/>
      <c r="FMA538" s="8" t="s">
        <v>377</v>
      </c>
      <c r="FMB538" s="92"/>
      <c r="FMC538" s="92"/>
      <c r="FMD538" s="116"/>
      <c r="FME538" s="92"/>
      <c r="FMF538" s="117"/>
      <c r="FMG538" s="9" t="s">
        <v>129</v>
      </c>
      <c r="FMH538" s="49"/>
      <c r="FMI538" s="8" t="s">
        <v>377</v>
      </c>
      <c r="FMJ538" s="92"/>
      <c r="FMK538" s="92"/>
      <c r="FML538" s="116"/>
      <c r="FMM538" s="92"/>
      <c r="FMN538" s="117"/>
      <c r="FMO538" s="9" t="s">
        <v>129</v>
      </c>
      <c r="FMP538" s="49"/>
      <c r="FMQ538" s="8" t="s">
        <v>377</v>
      </c>
      <c r="FMR538" s="92"/>
      <c r="FMS538" s="92"/>
      <c r="FMT538" s="116"/>
      <c r="FMU538" s="92"/>
      <c r="FMV538" s="117"/>
      <c r="FMW538" s="9" t="s">
        <v>129</v>
      </c>
      <c r="FMX538" s="49"/>
      <c r="FMY538" s="8" t="s">
        <v>377</v>
      </c>
      <c r="FMZ538" s="92"/>
      <c r="FNA538" s="92"/>
      <c r="FNB538" s="116"/>
      <c r="FNC538" s="92"/>
      <c r="FND538" s="117"/>
      <c r="FNE538" s="9" t="s">
        <v>129</v>
      </c>
      <c r="FNF538" s="49"/>
      <c r="FNG538" s="8" t="s">
        <v>377</v>
      </c>
      <c r="FNH538" s="92"/>
      <c r="FNI538" s="92"/>
      <c r="FNJ538" s="116"/>
      <c r="FNK538" s="92"/>
      <c r="FNL538" s="117"/>
      <c r="FNM538" s="9" t="s">
        <v>129</v>
      </c>
      <c r="FNN538" s="49"/>
      <c r="FNO538" s="8" t="s">
        <v>377</v>
      </c>
      <c r="FNP538" s="92"/>
      <c r="FNQ538" s="92"/>
      <c r="FNR538" s="116"/>
      <c r="FNS538" s="92"/>
      <c r="FNT538" s="117"/>
      <c r="FNU538" s="9" t="s">
        <v>129</v>
      </c>
      <c r="FNV538" s="49"/>
      <c r="FNW538" s="8" t="s">
        <v>377</v>
      </c>
      <c r="FNX538" s="92"/>
      <c r="FNY538" s="92"/>
      <c r="FNZ538" s="116"/>
      <c r="FOA538" s="92"/>
      <c r="FOB538" s="117"/>
      <c r="FOC538" s="9" t="s">
        <v>129</v>
      </c>
      <c r="FOD538" s="49"/>
      <c r="FOE538" s="8" t="s">
        <v>377</v>
      </c>
      <c r="FOF538" s="92"/>
      <c r="FOG538" s="92"/>
      <c r="FOH538" s="116"/>
      <c r="FOI538" s="92"/>
      <c r="FOJ538" s="117"/>
      <c r="FOK538" s="9" t="s">
        <v>129</v>
      </c>
      <c r="FOL538" s="49"/>
      <c r="FOM538" s="8" t="s">
        <v>377</v>
      </c>
      <c r="FON538" s="92"/>
      <c r="FOO538" s="92"/>
      <c r="FOP538" s="116"/>
      <c r="FOQ538" s="92"/>
      <c r="FOR538" s="117"/>
      <c r="FOS538" s="9" t="s">
        <v>129</v>
      </c>
      <c r="FOT538" s="49"/>
      <c r="FOU538" s="8" t="s">
        <v>377</v>
      </c>
      <c r="FOV538" s="92"/>
      <c r="FOW538" s="92"/>
      <c r="FOX538" s="116"/>
      <c r="FOY538" s="92"/>
      <c r="FOZ538" s="117"/>
      <c r="FPA538" s="9" t="s">
        <v>129</v>
      </c>
      <c r="FPB538" s="49"/>
      <c r="FPC538" s="8" t="s">
        <v>377</v>
      </c>
      <c r="FPD538" s="92"/>
      <c r="FPE538" s="92"/>
      <c r="FPF538" s="116"/>
      <c r="FPG538" s="92"/>
      <c r="FPH538" s="117"/>
      <c r="FPI538" s="9" t="s">
        <v>129</v>
      </c>
      <c r="FPJ538" s="49"/>
      <c r="FPK538" s="8" t="s">
        <v>377</v>
      </c>
      <c r="FPL538" s="92"/>
      <c r="FPM538" s="92"/>
      <c r="FPN538" s="116"/>
      <c r="FPO538" s="92"/>
      <c r="FPP538" s="117"/>
      <c r="FPQ538" s="9" t="s">
        <v>129</v>
      </c>
      <c r="FPR538" s="49"/>
      <c r="FPS538" s="8" t="s">
        <v>377</v>
      </c>
      <c r="FPT538" s="92"/>
      <c r="FPU538" s="92"/>
      <c r="FPV538" s="116"/>
      <c r="FPW538" s="92"/>
      <c r="FPX538" s="117"/>
      <c r="FPY538" s="9" t="s">
        <v>129</v>
      </c>
      <c r="FPZ538" s="49"/>
      <c r="FQA538" s="8" t="s">
        <v>377</v>
      </c>
      <c r="FQB538" s="92"/>
      <c r="FQC538" s="92"/>
      <c r="FQD538" s="116"/>
      <c r="FQE538" s="92"/>
      <c r="FQF538" s="117"/>
      <c r="FQG538" s="9" t="s">
        <v>129</v>
      </c>
      <c r="FQH538" s="49"/>
      <c r="FQI538" s="8" t="s">
        <v>377</v>
      </c>
      <c r="FQJ538" s="92"/>
      <c r="FQK538" s="92"/>
      <c r="FQL538" s="116"/>
      <c r="FQM538" s="92"/>
      <c r="FQN538" s="117"/>
      <c r="FQO538" s="9" t="s">
        <v>129</v>
      </c>
      <c r="FQP538" s="49"/>
      <c r="FQQ538" s="8" t="s">
        <v>377</v>
      </c>
      <c r="FQR538" s="92"/>
      <c r="FQS538" s="92"/>
      <c r="FQT538" s="116"/>
      <c r="FQU538" s="92"/>
      <c r="FQV538" s="117"/>
      <c r="FQW538" s="9" t="s">
        <v>129</v>
      </c>
      <c r="FQX538" s="49"/>
      <c r="FQY538" s="8" t="s">
        <v>377</v>
      </c>
      <c r="FQZ538" s="92"/>
      <c r="FRA538" s="92"/>
      <c r="FRB538" s="116"/>
      <c r="FRC538" s="92"/>
      <c r="FRD538" s="117"/>
      <c r="FRE538" s="9" t="s">
        <v>129</v>
      </c>
      <c r="FRF538" s="49"/>
      <c r="FRG538" s="8" t="s">
        <v>377</v>
      </c>
      <c r="FRH538" s="92"/>
      <c r="FRI538" s="92"/>
      <c r="FRJ538" s="116"/>
      <c r="FRK538" s="92"/>
      <c r="FRL538" s="117"/>
      <c r="FRM538" s="9" t="s">
        <v>129</v>
      </c>
      <c r="FRN538" s="49"/>
      <c r="FRO538" s="8" t="s">
        <v>377</v>
      </c>
      <c r="FRP538" s="92"/>
      <c r="FRQ538" s="92"/>
      <c r="FRR538" s="116"/>
      <c r="FRS538" s="92"/>
      <c r="FRT538" s="117"/>
      <c r="FRU538" s="9" t="s">
        <v>129</v>
      </c>
      <c r="FRV538" s="49"/>
      <c r="FRW538" s="8" t="s">
        <v>377</v>
      </c>
      <c r="FRX538" s="92"/>
      <c r="FRY538" s="92"/>
      <c r="FRZ538" s="116"/>
      <c r="FSA538" s="92"/>
      <c r="FSB538" s="117"/>
      <c r="FSC538" s="9" t="s">
        <v>129</v>
      </c>
      <c r="FSD538" s="49"/>
      <c r="FSE538" s="8" t="s">
        <v>377</v>
      </c>
      <c r="FSF538" s="92"/>
      <c r="FSG538" s="92"/>
      <c r="FSH538" s="116"/>
      <c r="FSI538" s="92"/>
      <c r="FSJ538" s="117"/>
      <c r="FSK538" s="9" t="s">
        <v>129</v>
      </c>
      <c r="FSL538" s="49"/>
      <c r="FSM538" s="8" t="s">
        <v>377</v>
      </c>
      <c r="FSN538" s="92"/>
      <c r="FSO538" s="92"/>
      <c r="FSP538" s="116"/>
      <c r="FSQ538" s="92"/>
      <c r="FSR538" s="117"/>
      <c r="FSS538" s="9" t="s">
        <v>129</v>
      </c>
      <c r="FST538" s="49"/>
      <c r="FSU538" s="8" t="s">
        <v>377</v>
      </c>
      <c r="FSV538" s="92"/>
      <c r="FSW538" s="92"/>
      <c r="FSX538" s="116"/>
      <c r="FSY538" s="92"/>
      <c r="FSZ538" s="117"/>
      <c r="FTA538" s="9" t="s">
        <v>129</v>
      </c>
      <c r="FTB538" s="49"/>
      <c r="FTC538" s="8" t="s">
        <v>377</v>
      </c>
      <c r="FTD538" s="92"/>
      <c r="FTE538" s="92"/>
      <c r="FTF538" s="116"/>
      <c r="FTG538" s="92"/>
      <c r="FTH538" s="117"/>
      <c r="FTI538" s="9" t="s">
        <v>129</v>
      </c>
      <c r="FTJ538" s="49"/>
      <c r="FTK538" s="8" t="s">
        <v>377</v>
      </c>
      <c r="FTL538" s="92"/>
      <c r="FTM538" s="92"/>
      <c r="FTN538" s="116"/>
      <c r="FTO538" s="92"/>
      <c r="FTP538" s="117"/>
      <c r="FTQ538" s="9" t="s">
        <v>129</v>
      </c>
      <c r="FTR538" s="49"/>
      <c r="FTS538" s="8" t="s">
        <v>377</v>
      </c>
      <c r="FTT538" s="92"/>
      <c r="FTU538" s="92"/>
      <c r="FTV538" s="116"/>
      <c r="FTW538" s="92"/>
      <c r="FTX538" s="117"/>
      <c r="FTY538" s="9" t="s">
        <v>129</v>
      </c>
      <c r="FTZ538" s="49"/>
      <c r="FUA538" s="8" t="s">
        <v>377</v>
      </c>
      <c r="FUB538" s="92"/>
      <c r="FUC538" s="92"/>
      <c r="FUD538" s="116"/>
      <c r="FUE538" s="92"/>
      <c r="FUF538" s="117"/>
      <c r="FUG538" s="9" t="s">
        <v>129</v>
      </c>
      <c r="FUH538" s="49"/>
      <c r="FUI538" s="8" t="s">
        <v>377</v>
      </c>
      <c r="FUJ538" s="92"/>
      <c r="FUK538" s="92"/>
      <c r="FUL538" s="116"/>
      <c r="FUM538" s="92"/>
      <c r="FUN538" s="117"/>
      <c r="FUO538" s="9" t="s">
        <v>129</v>
      </c>
      <c r="FUP538" s="49"/>
      <c r="FUQ538" s="8" t="s">
        <v>377</v>
      </c>
      <c r="FUR538" s="92"/>
      <c r="FUS538" s="92"/>
      <c r="FUT538" s="116"/>
      <c r="FUU538" s="92"/>
      <c r="FUV538" s="117"/>
      <c r="FUW538" s="9" t="s">
        <v>129</v>
      </c>
      <c r="FUX538" s="49"/>
      <c r="FUY538" s="8" t="s">
        <v>377</v>
      </c>
      <c r="FUZ538" s="92"/>
      <c r="FVA538" s="92"/>
      <c r="FVB538" s="116"/>
      <c r="FVC538" s="92"/>
      <c r="FVD538" s="117"/>
      <c r="FVE538" s="9" t="s">
        <v>129</v>
      </c>
      <c r="FVF538" s="49"/>
      <c r="FVG538" s="8" t="s">
        <v>377</v>
      </c>
      <c r="FVH538" s="92"/>
      <c r="FVI538" s="92"/>
      <c r="FVJ538" s="116"/>
      <c r="FVK538" s="92"/>
      <c r="FVL538" s="117"/>
      <c r="FVM538" s="9" t="s">
        <v>129</v>
      </c>
      <c r="FVN538" s="49"/>
      <c r="FVO538" s="8" t="s">
        <v>377</v>
      </c>
      <c r="FVP538" s="92"/>
      <c r="FVQ538" s="92"/>
      <c r="FVR538" s="116"/>
      <c r="FVS538" s="92"/>
      <c r="FVT538" s="117"/>
      <c r="FVU538" s="9" t="s">
        <v>129</v>
      </c>
      <c r="FVV538" s="49"/>
      <c r="FVW538" s="8" t="s">
        <v>377</v>
      </c>
      <c r="FVX538" s="92"/>
      <c r="FVY538" s="92"/>
      <c r="FVZ538" s="116"/>
      <c r="FWA538" s="92"/>
      <c r="FWB538" s="117"/>
      <c r="FWC538" s="9" t="s">
        <v>129</v>
      </c>
      <c r="FWD538" s="49"/>
      <c r="FWE538" s="8" t="s">
        <v>377</v>
      </c>
      <c r="FWF538" s="92"/>
      <c r="FWG538" s="92"/>
      <c r="FWH538" s="116"/>
      <c r="FWI538" s="92"/>
      <c r="FWJ538" s="117"/>
      <c r="FWK538" s="9" t="s">
        <v>129</v>
      </c>
      <c r="FWL538" s="49"/>
      <c r="FWM538" s="8" t="s">
        <v>377</v>
      </c>
      <c r="FWN538" s="92"/>
      <c r="FWO538" s="92"/>
      <c r="FWP538" s="116"/>
      <c r="FWQ538" s="92"/>
      <c r="FWR538" s="117"/>
      <c r="FWS538" s="9" t="s">
        <v>129</v>
      </c>
      <c r="FWT538" s="49"/>
      <c r="FWU538" s="8" t="s">
        <v>377</v>
      </c>
      <c r="FWV538" s="92"/>
      <c r="FWW538" s="92"/>
      <c r="FWX538" s="116"/>
      <c r="FWY538" s="92"/>
      <c r="FWZ538" s="117"/>
      <c r="FXA538" s="9" t="s">
        <v>129</v>
      </c>
      <c r="FXB538" s="49"/>
      <c r="FXC538" s="8" t="s">
        <v>377</v>
      </c>
      <c r="FXD538" s="92"/>
      <c r="FXE538" s="92"/>
      <c r="FXF538" s="116"/>
      <c r="FXG538" s="92"/>
      <c r="FXH538" s="117"/>
      <c r="FXI538" s="9" t="s">
        <v>129</v>
      </c>
      <c r="FXJ538" s="49"/>
      <c r="FXK538" s="8" t="s">
        <v>377</v>
      </c>
      <c r="FXL538" s="92"/>
      <c r="FXM538" s="92"/>
      <c r="FXN538" s="116"/>
      <c r="FXO538" s="92"/>
      <c r="FXP538" s="117"/>
      <c r="FXQ538" s="9" t="s">
        <v>129</v>
      </c>
      <c r="FXR538" s="49"/>
      <c r="FXS538" s="8" t="s">
        <v>377</v>
      </c>
      <c r="FXT538" s="92"/>
      <c r="FXU538" s="92"/>
      <c r="FXV538" s="116"/>
      <c r="FXW538" s="92"/>
      <c r="FXX538" s="117"/>
      <c r="FXY538" s="9" t="s">
        <v>129</v>
      </c>
      <c r="FXZ538" s="49"/>
      <c r="FYA538" s="8" t="s">
        <v>377</v>
      </c>
      <c r="FYB538" s="92"/>
      <c r="FYC538" s="92"/>
      <c r="FYD538" s="116"/>
      <c r="FYE538" s="92"/>
      <c r="FYF538" s="117"/>
      <c r="FYG538" s="9" t="s">
        <v>129</v>
      </c>
      <c r="FYH538" s="49"/>
      <c r="FYI538" s="8" t="s">
        <v>377</v>
      </c>
      <c r="FYJ538" s="92"/>
      <c r="FYK538" s="92"/>
      <c r="FYL538" s="116"/>
      <c r="FYM538" s="92"/>
      <c r="FYN538" s="117"/>
      <c r="FYO538" s="9" t="s">
        <v>129</v>
      </c>
      <c r="FYP538" s="49"/>
      <c r="FYQ538" s="8" t="s">
        <v>377</v>
      </c>
      <c r="FYR538" s="92"/>
      <c r="FYS538" s="92"/>
      <c r="FYT538" s="116"/>
      <c r="FYU538" s="92"/>
      <c r="FYV538" s="117"/>
      <c r="FYW538" s="9" t="s">
        <v>129</v>
      </c>
      <c r="FYX538" s="49"/>
      <c r="FYY538" s="8" t="s">
        <v>377</v>
      </c>
      <c r="FYZ538" s="92"/>
      <c r="FZA538" s="92"/>
      <c r="FZB538" s="116"/>
      <c r="FZC538" s="92"/>
      <c r="FZD538" s="117"/>
      <c r="FZE538" s="9" t="s">
        <v>129</v>
      </c>
      <c r="FZF538" s="49"/>
      <c r="FZG538" s="8" t="s">
        <v>377</v>
      </c>
      <c r="FZH538" s="92"/>
      <c r="FZI538" s="92"/>
      <c r="FZJ538" s="116"/>
      <c r="FZK538" s="92"/>
      <c r="FZL538" s="117"/>
      <c r="FZM538" s="9" t="s">
        <v>129</v>
      </c>
      <c r="FZN538" s="49"/>
      <c r="FZO538" s="8" t="s">
        <v>377</v>
      </c>
      <c r="FZP538" s="92"/>
      <c r="FZQ538" s="92"/>
      <c r="FZR538" s="116"/>
      <c r="FZS538" s="92"/>
      <c r="FZT538" s="117"/>
      <c r="FZU538" s="9" t="s">
        <v>129</v>
      </c>
      <c r="FZV538" s="49"/>
      <c r="FZW538" s="8" t="s">
        <v>377</v>
      </c>
      <c r="FZX538" s="92"/>
      <c r="FZY538" s="92"/>
      <c r="FZZ538" s="116"/>
      <c r="GAA538" s="92"/>
      <c r="GAB538" s="117"/>
      <c r="GAC538" s="9" t="s">
        <v>129</v>
      </c>
      <c r="GAD538" s="49"/>
      <c r="GAE538" s="8" t="s">
        <v>377</v>
      </c>
      <c r="GAF538" s="92"/>
      <c r="GAG538" s="92"/>
      <c r="GAH538" s="116"/>
      <c r="GAI538" s="92"/>
      <c r="GAJ538" s="117"/>
      <c r="GAK538" s="9" t="s">
        <v>129</v>
      </c>
      <c r="GAL538" s="49"/>
      <c r="GAM538" s="8" t="s">
        <v>377</v>
      </c>
      <c r="GAN538" s="92"/>
      <c r="GAO538" s="92"/>
      <c r="GAP538" s="116"/>
      <c r="GAQ538" s="92"/>
      <c r="GAR538" s="117"/>
      <c r="GAS538" s="9" t="s">
        <v>129</v>
      </c>
      <c r="GAT538" s="49"/>
      <c r="GAU538" s="8" t="s">
        <v>377</v>
      </c>
      <c r="GAV538" s="92"/>
      <c r="GAW538" s="92"/>
      <c r="GAX538" s="116"/>
      <c r="GAY538" s="92"/>
      <c r="GAZ538" s="117"/>
      <c r="GBA538" s="9" t="s">
        <v>129</v>
      </c>
      <c r="GBB538" s="49"/>
      <c r="GBC538" s="8" t="s">
        <v>377</v>
      </c>
      <c r="GBD538" s="92"/>
      <c r="GBE538" s="92"/>
      <c r="GBF538" s="116"/>
      <c r="GBG538" s="92"/>
      <c r="GBH538" s="117"/>
      <c r="GBI538" s="9" t="s">
        <v>129</v>
      </c>
      <c r="GBJ538" s="49"/>
      <c r="GBK538" s="8" t="s">
        <v>377</v>
      </c>
      <c r="GBL538" s="92"/>
      <c r="GBM538" s="92"/>
      <c r="GBN538" s="116"/>
      <c r="GBO538" s="92"/>
      <c r="GBP538" s="117"/>
      <c r="GBQ538" s="9" t="s">
        <v>129</v>
      </c>
      <c r="GBR538" s="49"/>
      <c r="GBS538" s="8" t="s">
        <v>377</v>
      </c>
      <c r="GBT538" s="92"/>
      <c r="GBU538" s="92"/>
      <c r="GBV538" s="116"/>
      <c r="GBW538" s="92"/>
      <c r="GBX538" s="117"/>
      <c r="GBY538" s="9" t="s">
        <v>129</v>
      </c>
      <c r="GBZ538" s="49"/>
      <c r="GCA538" s="8" t="s">
        <v>377</v>
      </c>
      <c r="GCB538" s="92"/>
      <c r="GCC538" s="92"/>
      <c r="GCD538" s="116"/>
      <c r="GCE538" s="92"/>
      <c r="GCF538" s="117"/>
      <c r="GCG538" s="9" t="s">
        <v>129</v>
      </c>
      <c r="GCH538" s="49"/>
      <c r="GCI538" s="8" t="s">
        <v>377</v>
      </c>
      <c r="GCJ538" s="92"/>
      <c r="GCK538" s="92"/>
      <c r="GCL538" s="116"/>
      <c r="GCM538" s="92"/>
      <c r="GCN538" s="117"/>
      <c r="GCO538" s="9" t="s">
        <v>129</v>
      </c>
      <c r="GCP538" s="49"/>
      <c r="GCQ538" s="8" t="s">
        <v>377</v>
      </c>
      <c r="GCR538" s="92"/>
      <c r="GCS538" s="92"/>
      <c r="GCT538" s="116"/>
      <c r="GCU538" s="92"/>
      <c r="GCV538" s="117"/>
      <c r="GCW538" s="9" t="s">
        <v>129</v>
      </c>
      <c r="GCX538" s="49"/>
      <c r="GCY538" s="8" t="s">
        <v>377</v>
      </c>
      <c r="GCZ538" s="92"/>
      <c r="GDA538" s="92"/>
      <c r="GDB538" s="116"/>
      <c r="GDC538" s="92"/>
      <c r="GDD538" s="117"/>
      <c r="GDE538" s="9" t="s">
        <v>129</v>
      </c>
      <c r="GDF538" s="49"/>
      <c r="GDG538" s="8" t="s">
        <v>377</v>
      </c>
      <c r="GDH538" s="92"/>
      <c r="GDI538" s="92"/>
      <c r="GDJ538" s="116"/>
      <c r="GDK538" s="92"/>
      <c r="GDL538" s="117"/>
      <c r="GDM538" s="9" t="s">
        <v>129</v>
      </c>
      <c r="GDN538" s="49"/>
      <c r="GDO538" s="8" t="s">
        <v>377</v>
      </c>
      <c r="GDP538" s="92"/>
      <c r="GDQ538" s="92"/>
      <c r="GDR538" s="116"/>
      <c r="GDS538" s="92"/>
      <c r="GDT538" s="117"/>
      <c r="GDU538" s="9" t="s">
        <v>129</v>
      </c>
      <c r="GDV538" s="49"/>
      <c r="GDW538" s="8" t="s">
        <v>377</v>
      </c>
      <c r="GDX538" s="92"/>
      <c r="GDY538" s="92"/>
      <c r="GDZ538" s="116"/>
      <c r="GEA538" s="92"/>
      <c r="GEB538" s="117"/>
      <c r="GEC538" s="9" t="s">
        <v>129</v>
      </c>
      <c r="GED538" s="49"/>
      <c r="GEE538" s="8" t="s">
        <v>377</v>
      </c>
      <c r="GEF538" s="92"/>
      <c r="GEG538" s="92"/>
      <c r="GEH538" s="116"/>
      <c r="GEI538" s="92"/>
      <c r="GEJ538" s="117"/>
      <c r="GEK538" s="9" t="s">
        <v>129</v>
      </c>
      <c r="GEL538" s="49"/>
      <c r="GEM538" s="8" t="s">
        <v>377</v>
      </c>
      <c r="GEN538" s="92"/>
      <c r="GEO538" s="92"/>
      <c r="GEP538" s="116"/>
      <c r="GEQ538" s="92"/>
      <c r="GER538" s="117"/>
      <c r="GES538" s="9" t="s">
        <v>129</v>
      </c>
      <c r="GET538" s="49"/>
      <c r="GEU538" s="8" t="s">
        <v>377</v>
      </c>
      <c r="GEV538" s="92"/>
      <c r="GEW538" s="92"/>
      <c r="GEX538" s="116"/>
      <c r="GEY538" s="92"/>
      <c r="GEZ538" s="117"/>
      <c r="GFA538" s="9" t="s">
        <v>129</v>
      </c>
      <c r="GFB538" s="49"/>
      <c r="GFC538" s="8" t="s">
        <v>377</v>
      </c>
      <c r="GFD538" s="92"/>
      <c r="GFE538" s="92"/>
      <c r="GFF538" s="116"/>
      <c r="GFG538" s="92"/>
      <c r="GFH538" s="117"/>
      <c r="GFI538" s="9" t="s">
        <v>129</v>
      </c>
      <c r="GFJ538" s="49"/>
      <c r="GFK538" s="8" t="s">
        <v>377</v>
      </c>
      <c r="GFL538" s="92"/>
      <c r="GFM538" s="92"/>
      <c r="GFN538" s="116"/>
      <c r="GFO538" s="92"/>
      <c r="GFP538" s="117"/>
      <c r="GFQ538" s="9" t="s">
        <v>129</v>
      </c>
      <c r="GFR538" s="49"/>
      <c r="GFS538" s="8" t="s">
        <v>377</v>
      </c>
      <c r="GFT538" s="92"/>
      <c r="GFU538" s="92"/>
      <c r="GFV538" s="116"/>
      <c r="GFW538" s="92"/>
      <c r="GFX538" s="117"/>
      <c r="GFY538" s="9" t="s">
        <v>129</v>
      </c>
      <c r="GFZ538" s="49"/>
      <c r="GGA538" s="8" t="s">
        <v>377</v>
      </c>
      <c r="GGB538" s="92"/>
      <c r="GGC538" s="92"/>
      <c r="GGD538" s="116"/>
      <c r="GGE538" s="92"/>
      <c r="GGF538" s="117"/>
      <c r="GGG538" s="9" t="s">
        <v>129</v>
      </c>
      <c r="GGH538" s="49"/>
      <c r="GGI538" s="8" t="s">
        <v>377</v>
      </c>
      <c r="GGJ538" s="92"/>
      <c r="GGK538" s="92"/>
      <c r="GGL538" s="116"/>
      <c r="GGM538" s="92"/>
      <c r="GGN538" s="117"/>
      <c r="GGO538" s="9" t="s">
        <v>129</v>
      </c>
      <c r="GGP538" s="49"/>
      <c r="GGQ538" s="8" t="s">
        <v>377</v>
      </c>
      <c r="GGR538" s="92"/>
      <c r="GGS538" s="92"/>
      <c r="GGT538" s="116"/>
      <c r="GGU538" s="92"/>
      <c r="GGV538" s="117"/>
      <c r="GGW538" s="9" t="s">
        <v>129</v>
      </c>
      <c r="GGX538" s="49"/>
      <c r="GGY538" s="8" t="s">
        <v>377</v>
      </c>
      <c r="GGZ538" s="92"/>
      <c r="GHA538" s="92"/>
      <c r="GHB538" s="116"/>
      <c r="GHC538" s="92"/>
      <c r="GHD538" s="117"/>
      <c r="GHE538" s="9" t="s">
        <v>129</v>
      </c>
      <c r="GHF538" s="49"/>
      <c r="GHG538" s="8" t="s">
        <v>377</v>
      </c>
      <c r="GHH538" s="92"/>
      <c r="GHI538" s="92"/>
      <c r="GHJ538" s="116"/>
      <c r="GHK538" s="92"/>
      <c r="GHL538" s="117"/>
      <c r="GHM538" s="9" t="s">
        <v>129</v>
      </c>
      <c r="GHN538" s="49"/>
      <c r="GHO538" s="8" t="s">
        <v>377</v>
      </c>
      <c r="GHP538" s="92"/>
      <c r="GHQ538" s="92"/>
      <c r="GHR538" s="116"/>
      <c r="GHS538" s="92"/>
      <c r="GHT538" s="117"/>
      <c r="GHU538" s="9" t="s">
        <v>129</v>
      </c>
      <c r="GHV538" s="49"/>
      <c r="GHW538" s="8" t="s">
        <v>377</v>
      </c>
      <c r="GHX538" s="92"/>
      <c r="GHY538" s="92"/>
      <c r="GHZ538" s="116"/>
      <c r="GIA538" s="92"/>
      <c r="GIB538" s="117"/>
      <c r="GIC538" s="9" t="s">
        <v>129</v>
      </c>
      <c r="GID538" s="49"/>
      <c r="GIE538" s="8" t="s">
        <v>377</v>
      </c>
      <c r="GIF538" s="92"/>
      <c r="GIG538" s="92"/>
      <c r="GIH538" s="116"/>
      <c r="GII538" s="92"/>
      <c r="GIJ538" s="117"/>
      <c r="GIK538" s="9" t="s">
        <v>129</v>
      </c>
      <c r="GIL538" s="49"/>
      <c r="GIM538" s="8" t="s">
        <v>377</v>
      </c>
      <c r="GIN538" s="92"/>
      <c r="GIO538" s="92"/>
      <c r="GIP538" s="116"/>
      <c r="GIQ538" s="92"/>
      <c r="GIR538" s="117"/>
      <c r="GIS538" s="9" t="s">
        <v>129</v>
      </c>
      <c r="GIT538" s="49"/>
      <c r="GIU538" s="8" t="s">
        <v>377</v>
      </c>
      <c r="GIV538" s="92"/>
      <c r="GIW538" s="92"/>
      <c r="GIX538" s="116"/>
      <c r="GIY538" s="92"/>
      <c r="GIZ538" s="117"/>
      <c r="GJA538" s="9" t="s">
        <v>129</v>
      </c>
      <c r="GJB538" s="49"/>
      <c r="GJC538" s="8" t="s">
        <v>377</v>
      </c>
      <c r="GJD538" s="92"/>
      <c r="GJE538" s="92"/>
      <c r="GJF538" s="116"/>
      <c r="GJG538" s="92"/>
      <c r="GJH538" s="117"/>
      <c r="GJI538" s="9" t="s">
        <v>129</v>
      </c>
      <c r="GJJ538" s="49"/>
      <c r="GJK538" s="8" t="s">
        <v>377</v>
      </c>
      <c r="GJL538" s="92"/>
      <c r="GJM538" s="92"/>
      <c r="GJN538" s="116"/>
      <c r="GJO538" s="92"/>
      <c r="GJP538" s="117"/>
      <c r="GJQ538" s="9" t="s">
        <v>129</v>
      </c>
      <c r="GJR538" s="49"/>
      <c r="GJS538" s="8" t="s">
        <v>377</v>
      </c>
      <c r="GJT538" s="92"/>
      <c r="GJU538" s="92"/>
      <c r="GJV538" s="116"/>
      <c r="GJW538" s="92"/>
      <c r="GJX538" s="117"/>
      <c r="GJY538" s="9" t="s">
        <v>129</v>
      </c>
      <c r="GJZ538" s="49"/>
      <c r="GKA538" s="8" t="s">
        <v>377</v>
      </c>
      <c r="GKB538" s="92"/>
      <c r="GKC538" s="92"/>
      <c r="GKD538" s="116"/>
      <c r="GKE538" s="92"/>
      <c r="GKF538" s="117"/>
      <c r="GKG538" s="9" t="s">
        <v>129</v>
      </c>
      <c r="GKH538" s="49"/>
      <c r="GKI538" s="8" t="s">
        <v>377</v>
      </c>
      <c r="GKJ538" s="92"/>
      <c r="GKK538" s="92"/>
      <c r="GKL538" s="116"/>
      <c r="GKM538" s="92"/>
      <c r="GKN538" s="117"/>
      <c r="GKO538" s="9" t="s">
        <v>129</v>
      </c>
      <c r="GKP538" s="49"/>
      <c r="GKQ538" s="8" t="s">
        <v>377</v>
      </c>
      <c r="GKR538" s="92"/>
      <c r="GKS538" s="92"/>
      <c r="GKT538" s="116"/>
      <c r="GKU538" s="92"/>
      <c r="GKV538" s="117"/>
      <c r="GKW538" s="9" t="s">
        <v>129</v>
      </c>
      <c r="GKX538" s="49"/>
      <c r="GKY538" s="8" t="s">
        <v>377</v>
      </c>
      <c r="GKZ538" s="92"/>
      <c r="GLA538" s="92"/>
      <c r="GLB538" s="116"/>
      <c r="GLC538" s="92"/>
      <c r="GLD538" s="117"/>
      <c r="GLE538" s="9" t="s">
        <v>129</v>
      </c>
      <c r="GLF538" s="49"/>
      <c r="GLG538" s="8" t="s">
        <v>377</v>
      </c>
      <c r="GLH538" s="92"/>
      <c r="GLI538" s="92"/>
      <c r="GLJ538" s="116"/>
      <c r="GLK538" s="92"/>
      <c r="GLL538" s="117"/>
      <c r="GLM538" s="9" t="s">
        <v>129</v>
      </c>
      <c r="GLN538" s="49"/>
      <c r="GLO538" s="8" t="s">
        <v>377</v>
      </c>
      <c r="GLP538" s="92"/>
      <c r="GLQ538" s="92"/>
      <c r="GLR538" s="116"/>
      <c r="GLS538" s="92"/>
      <c r="GLT538" s="117"/>
      <c r="GLU538" s="9" t="s">
        <v>129</v>
      </c>
      <c r="GLV538" s="49"/>
      <c r="GLW538" s="8" t="s">
        <v>377</v>
      </c>
      <c r="GLX538" s="92"/>
      <c r="GLY538" s="92"/>
      <c r="GLZ538" s="116"/>
      <c r="GMA538" s="92"/>
      <c r="GMB538" s="117"/>
      <c r="GMC538" s="9" t="s">
        <v>129</v>
      </c>
      <c r="GMD538" s="49"/>
      <c r="GME538" s="8" t="s">
        <v>377</v>
      </c>
      <c r="GMF538" s="92"/>
      <c r="GMG538" s="92"/>
      <c r="GMH538" s="116"/>
      <c r="GMI538" s="92"/>
      <c r="GMJ538" s="117"/>
      <c r="GMK538" s="9" t="s">
        <v>129</v>
      </c>
      <c r="GML538" s="49"/>
      <c r="GMM538" s="8" t="s">
        <v>377</v>
      </c>
      <c r="GMN538" s="92"/>
      <c r="GMO538" s="92"/>
      <c r="GMP538" s="116"/>
      <c r="GMQ538" s="92"/>
      <c r="GMR538" s="117"/>
      <c r="GMS538" s="9" t="s">
        <v>129</v>
      </c>
      <c r="GMT538" s="49"/>
      <c r="GMU538" s="8" t="s">
        <v>377</v>
      </c>
      <c r="GMV538" s="92"/>
      <c r="GMW538" s="92"/>
      <c r="GMX538" s="116"/>
      <c r="GMY538" s="92"/>
      <c r="GMZ538" s="117"/>
      <c r="GNA538" s="9" t="s">
        <v>129</v>
      </c>
      <c r="GNB538" s="49"/>
      <c r="GNC538" s="8" t="s">
        <v>377</v>
      </c>
      <c r="GND538" s="92"/>
      <c r="GNE538" s="92"/>
      <c r="GNF538" s="116"/>
      <c r="GNG538" s="92"/>
      <c r="GNH538" s="117"/>
      <c r="GNI538" s="9" t="s">
        <v>129</v>
      </c>
      <c r="GNJ538" s="49"/>
      <c r="GNK538" s="8" t="s">
        <v>377</v>
      </c>
      <c r="GNL538" s="92"/>
      <c r="GNM538" s="92"/>
      <c r="GNN538" s="116"/>
      <c r="GNO538" s="92"/>
      <c r="GNP538" s="117"/>
      <c r="GNQ538" s="9" t="s">
        <v>129</v>
      </c>
      <c r="GNR538" s="49"/>
      <c r="GNS538" s="8" t="s">
        <v>377</v>
      </c>
      <c r="GNT538" s="92"/>
      <c r="GNU538" s="92"/>
      <c r="GNV538" s="116"/>
      <c r="GNW538" s="92"/>
      <c r="GNX538" s="117"/>
      <c r="GNY538" s="9" t="s">
        <v>129</v>
      </c>
      <c r="GNZ538" s="49"/>
      <c r="GOA538" s="8" t="s">
        <v>377</v>
      </c>
      <c r="GOB538" s="92"/>
      <c r="GOC538" s="92"/>
      <c r="GOD538" s="116"/>
      <c r="GOE538" s="92"/>
      <c r="GOF538" s="117"/>
      <c r="GOG538" s="9" t="s">
        <v>129</v>
      </c>
      <c r="GOH538" s="49"/>
      <c r="GOI538" s="8" t="s">
        <v>377</v>
      </c>
      <c r="GOJ538" s="92"/>
      <c r="GOK538" s="92"/>
      <c r="GOL538" s="116"/>
      <c r="GOM538" s="92"/>
      <c r="GON538" s="117"/>
      <c r="GOO538" s="9" t="s">
        <v>129</v>
      </c>
      <c r="GOP538" s="49"/>
      <c r="GOQ538" s="8" t="s">
        <v>377</v>
      </c>
      <c r="GOR538" s="92"/>
      <c r="GOS538" s="92"/>
      <c r="GOT538" s="116"/>
      <c r="GOU538" s="92"/>
      <c r="GOV538" s="117"/>
      <c r="GOW538" s="9" t="s">
        <v>129</v>
      </c>
      <c r="GOX538" s="49"/>
      <c r="GOY538" s="8" t="s">
        <v>377</v>
      </c>
      <c r="GOZ538" s="92"/>
      <c r="GPA538" s="92"/>
      <c r="GPB538" s="116"/>
      <c r="GPC538" s="92"/>
      <c r="GPD538" s="117"/>
      <c r="GPE538" s="9" t="s">
        <v>129</v>
      </c>
      <c r="GPF538" s="49"/>
      <c r="GPG538" s="8" t="s">
        <v>377</v>
      </c>
      <c r="GPH538" s="92"/>
      <c r="GPI538" s="92"/>
      <c r="GPJ538" s="116"/>
      <c r="GPK538" s="92"/>
      <c r="GPL538" s="117"/>
      <c r="GPM538" s="9" t="s">
        <v>129</v>
      </c>
      <c r="GPN538" s="49"/>
      <c r="GPO538" s="8" t="s">
        <v>377</v>
      </c>
      <c r="GPP538" s="92"/>
      <c r="GPQ538" s="92"/>
      <c r="GPR538" s="116"/>
      <c r="GPS538" s="92"/>
      <c r="GPT538" s="117"/>
      <c r="GPU538" s="9" t="s">
        <v>129</v>
      </c>
      <c r="GPV538" s="49"/>
      <c r="GPW538" s="8" t="s">
        <v>377</v>
      </c>
      <c r="GPX538" s="92"/>
      <c r="GPY538" s="92"/>
      <c r="GPZ538" s="116"/>
      <c r="GQA538" s="92"/>
      <c r="GQB538" s="117"/>
      <c r="GQC538" s="9" t="s">
        <v>129</v>
      </c>
      <c r="GQD538" s="49"/>
      <c r="GQE538" s="8" t="s">
        <v>377</v>
      </c>
      <c r="GQF538" s="92"/>
      <c r="GQG538" s="92"/>
      <c r="GQH538" s="116"/>
      <c r="GQI538" s="92"/>
      <c r="GQJ538" s="117"/>
      <c r="GQK538" s="9" t="s">
        <v>129</v>
      </c>
      <c r="GQL538" s="49"/>
      <c r="GQM538" s="8" t="s">
        <v>377</v>
      </c>
      <c r="GQN538" s="92"/>
      <c r="GQO538" s="92"/>
      <c r="GQP538" s="116"/>
      <c r="GQQ538" s="92"/>
      <c r="GQR538" s="117"/>
      <c r="GQS538" s="9" t="s">
        <v>129</v>
      </c>
      <c r="GQT538" s="49"/>
      <c r="GQU538" s="8" t="s">
        <v>377</v>
      </c>
      <c r="GQV538" s="92"/>
      <c r="GQW538" s="92"/>
      <c r="GQX538" s="116"/>
      <c r="GQY538" s="92"/>
      <c r="GQZ538" s="117"/>
      <c r="GRA538" s="9" t="s">
        <v>129</v>
      </c>
      <c r="GRB538" s="49"/>
      <c r="GRC538" s="8" t="s">
        <v>377</v>
      </c>
      <c r="GRD538" s="92"/>
      <c r="GRE538" s="92"/>
      <c r="GRF538" s="116"/>
      <c r="GRG538" s="92"/>
      <c r="GRH538" s="117"/>
      <c r="GRI538" s="9" t="s">
        <v>129</v>
      </c>
      <c r="GRJ538" s="49"/>
      <c r="GRK538" s="8" t="s">
        <v>377</v>
      </c>
      <c r="GRL538" s="92"/>
      <c r="GRM538" s="92"/>
      <c r="GRN538" s="116"/>
      <c r="GRO538" s="92"/>
      <c r="GRP538" s="117"/>
      <c r="GRQ538" s="9" t="s">
        <v>129</v>
      </c>
      <c r="GRR538" s="49"/>
      <c r="GRS538" s="8" t="s">
        <v>377</v>
      </c>
      <c r="GRT538" s="92"/>
      <c r="GRU538" s="92"/>
      <c r="GRV538" s="116"/>
      <c r="GRW538" s="92"/>
      <c r="GRX538" s="117"/>
      <c r="GRY538" s="9" t="s">
        <v>129</v>
      </c>
      <c r="GRZ538" s="49"/>
      <c r="GSA538" s="8" t="s">
        <v>377</v>
      </c>
      <c r="GSB538" s="92"/>
      <c r="GSC538" s="92"/>
      <c r="GSD538" s="116"/>
      <c r="GSE538" s="92"/>
      <c r="GSF538" s="117"/>
      <c r="GSG538" s="9" t="s">
        <v>129</v>
      </c>
      <c r="GSH538" s="49"/>
      <c r="GSI538" s="8" t="s">
        <v>377</v>
      </c>
      <c r="GSJ538" s="92"/>
      <c r="GSK538" s="92"/>
      <c r="GSL538" s="116"/>
      <c r="GSM538" s="92"/>
      <c r="GSN538" s="117"/>
      <c r="GSO538" s="9" t="s">
        <v>129</v>
      </c>
      <c r="GSP538" s="49"/>
      <c r="GSQ538" s="8" t="s">
        <v>377</v>
      </c>
      <c r="GSR538" s="92"/>
      <c r="GSS538" s="92"/>
      <c r="GST538" s="116"/>
      <c r="GSU538" s="92"/>
      <c r="GSV538" s="117"/>
      <c r="GSW538" s="9" t="s">
        <v>129</v>
      </c>
      <c r="GSX538" s="49"/>
      <c r="GSY538" s="8" t="s">
        <v>377</v>
      </c>
      <c r="GSZ538" s="92"/>
      <c r="GTA538" s="92"/>
      <c r="GTB538" s="116"/>
      <c r="GTC538" s="92"/>
      <c r="GTD538" s="117"/>
      <c r="GTE538" s="9" t="s">
        <v>129</v>
      </c>
      <c r="GTF538" s="49"/>
      <c r="GTG538" s="8" t="s">
        <v>377</v>
      </c>
      <c r="GTH538" s="92"/>
      <c r="GTI538" s="92"/>
      <c r="GTJ538" s="116"/>
      <c r="GTK538" s="92"/>
      <c r="GTL538" s="117"/>
      <c r="GTM538" s="9" t="s">
        <v>129</v>
      </c>
      <c r="GTN538" s="49"/>
      <c r="GTO538" s="8" t="s">
        <v>377</v>
      </c>
      <c r="GTP538" s="92"/>
      <c r="GTQ538" s="92"/>
      <c r="GTR538" s="116"/>
      <c r="GTS538" s="92"/>
      <c r="GTT538" s="117"/>
      <c r="GTU538" s="9" t="s">
        <v>129</v>
      </c>
      <c r="GTV538" s="49"/>
      <c r="GTW538" s="8" t="s">
        <v>377</v>
      </c>
      <c r="GTX538" s="92"/>
      <c r="GTY538" s="92"/>
      <c r="GTZ538" s="116"/>
      <c r="GUA538" s="92"/>
      <c r="GUB538" s="117"/>
      <c r="GUC538" s="9" t="s">
        <v>129</v>
      </c>
      <c r="GUD538" s="49"/>
      <c r="GUE538" s="8" t="s">
        <v>377</v>
      </c>
      <c r="GUF538" s="92"/>
      <c r="GUG538" s="92"/>
      <c r="GUH538" s="116"/>
      <c r="GUI538" s="92"/>
      <c r="GUJ538" s="117"/>
      <c r="GUK538" s="9" t="s">
        <v>129</v>
      </c>
      <c r="GUL538" s="49"/>
      <c r="GUM538" s="8" t="s">
        <v>377</v>
      </c>
      <c r="GUN538" s="92"/>
      <c r="GUO538" s="92"/>
      <c r="GUP538" s="116"/>
      <c r="GUQ538" s="92"/>
      <c r="GUR538" s="117"/>
      <c r="GUS538" s="9" t="s">
        <v>129</v>
      </c>
      <c r="GUT538" s="49"/>
      <c r="GUU538" s="8" t="s">
        <v>377</v>
      </c>
      <c r="GUV538" s="92"/>
      <c r="GUW538" s="92"/>
      <c r="GUX538" s="116"/>
      <c r="GUY538" s="92"/>
      <c r="GUZ538" s="117"/>
      <c r="GVA538" s="9" t="s">
        <v>129</v>
      </c>
      <c r="GVB538" s="49"/>
      <c r="GVC538" s="8" t="s">
        <v>377</v>
      </c>
      <c r="GVD538" s="92"/>
      <c r="GVE538" s="92"/>
      <c r="GVF538" s="116"/>
      <c r="GVG538" s="92"/>
      <c r="GVH538" s="117"/>
      <c r="GVI538" s="9" t="s">
        <v>129</v>
      </c>
      <c r="GVJ538" s="49"/>
      <c r="GVK538" s="8" t="s">
        <v>377</v>
      </c>
      <c r="GVL538" s="92"/>
      <c r="GVM538" s="92"/>
      <c r="GVN538" s="116"/>
      <c r="GVO538" s="92"/>
      <c r="GVP538" s="117"/>
      <c r="GVQ538" s="9" t="s">
        <v>129</v>
      </c>
      <c r="GVR538" s="49"/>
      <c r="GVS538" s="8" t="s">
        <v>377</v>
      </c>
      <c r="GVT538" s="92"/>
      <c r="GVU538" s="92"/>
      <c r="GVV538" s="116"/>
      <c r="GVW538" s="92"/>
      <c r="GVX538" s="117"/>
      <c r="GVY538" s="9" t="s">
        <v>129</v>
      </c>
      <c r="GVZ538" s="49"/>
      <c r="GWA538" s="8" t="s">
        <v>377</v>
      </c>
      <c r="GWB538" s="92"/>
      <c r="GWC538" s="92"/>
      <c r="GWD538" s="116"/>
      <c r="GWE538" s="92"/>
      <c r="GWF538" s="117"/>
      <c r="GWG538" s="9" t="s">
        <v>129</v>
      </c>
      <c r="GWH538" s="49"/>
      <c r="GWI538" s="8" t="s">
        <v>377</v>
      </c>
      <c r="GWJ538" s="92"/>
      <c r="GWK538" s="92"/>
      <c r="GWL538" s="116"/>
      <c r="GWM538" s="92"/>
      <c r="GWN538" s="117"/>
      <c r="GWO538" s="9" t="s">
        <v>129</v>
      </c>
      <c r="GWP538" s="49"/>
      <c r="GWQ538" s="8" t="s">
        <v>377</v>
      </c>
      <c r="GWR538" s="92"/>
      <c r="GWS538" s="92"/>
      <c r="GWT538" s="116"/>
      <c r="GWU538" s="92"/>
      <c r="GWV538" s="117"/>
      <c r="GWW538" s="9" t="s">
        <v>129</v>
      </c>
      <c r="GWX538" s="49"/>
      <c r="GWY538" s="8" t="s">
        <v>377</v>
      </c>
      <c r="GWZ538" s="92"/>
      <c r="GXA538" s="92"/>
      <c r="GXB538" s="116"/>
      <c r="GXC538" s="92"/>
      <c r="GXD538" s="117"/>
      <c r="GXE538" s="9" t="s">
        <v>129</v>
      </c>
      <c r="GXF538" s="49"/>
      <c r="GXG538" s="8" t="s">
        <v>377</v>
      </c>
      <c r="GXH538" s="92"/>
      <c r="GXI538" s="92"/>
      <c r="GXJ538" s="116"/>
      <c r="GXK538" s="92"/>
      <c r="GXL538" s="117"/>
      <c r="GXM538" s="9" t="s">
        <v>129</v>
      </c>
      <c r="GXN538" s="49"/>
      <c r="GXO538" s="8" t="s">
        <v>377</v>
      </c>
      <c r="GXP538" s="92"/>
      <c r="GXQ538" s="92"/>
      <c r="GXR538" s="116"/>
      <c r="GXS538" s="92"/>
      <c r="GXT538" s="117"/>
      <c r="GXU538" s="9" t="s">
        <v>129</v>
      </c>
      <c r="GXV538" s="49"/>
      <c r="GXW538" s="8" t="s">
        <v>377</v>
      </c>
      <c r="GXX538" s="92"/>
      <c r="GXY538" s="92"/>
      <c r="GXZ538" s="116"/>
      <c r="GYA538" s="92"/>
      <c r="GYB538" s="117"/>
      <c r="GYC538" s="9" t="s">
        <v>129</v>
      </c>
      <c r="GYD538" s="49"/>
      <c r="GYE538" s="8" t="s">
        <v>377</v>
      </c>
      <c r="GYF538" s="92"/>
      <c r="GYG538" s="92"/>
      <c r="GYH538" s="116"/>
      <c r="GYI538" s="92"/>
      <c r="GYJ538" s="117"/>
      <c r="GYK538" s="9" t="s">
        <v>129</v>
      </c>
      <c r="GYL538" s="49"/>
      <c r="GYM538" s="8" t="s">
        <v>377</v>
      </c>
      <c r="GYN538" s="92"/>
      <c r="GYO538" s="92"/>
      <c r="GYP538" s="116"/>
      <c r="GYQ538" s="92"/>
      <c r="GYR538" s="117"/>
      <c r="GYS538" s="9" t="s">
        <v>129</v>
      </c>
      <c r="GYT538" s="49"/>
      <c r="GYU538" s="8" t="s">
        <v>377</v>
      </c>
      <c r="GYV538" s="92"/>
      <c r="GYW538" s="92"/>
      <c r="GYX538" s="116"/>
      <c r="GYY538" s="92"/>
      <c r="GYZ538" s="117"/>
      <c r="GZA538" s="9" t="s">
        <v>129</v>
      </c>
      <c r="GZB538" s="49"/>
      <c r="GZC538" s="8" t="s">
        <v>377</v>
      </c>
      <c r="GZD538" s="92"/>
      <c r="GZE538" s="92"/>
      <c r="GZF538" s="116"/>
      <c r="GZG538" s="92"/>
      <c r="GZH538" s="117"/>
      <c r="GZI538" s="9" t="s">
        <v>129</v>
      </c>
      <c r="GZJ538" s="49"/>
      <c r="GZK538" s="8" t="s">
        <v>377</v>
      </c>
      <c r="GZL538" s="92"/>
      <c r="GZM538" s="92"/>
      <c r="GZN538" s="116"/>
      <c r="GZO538" s="92"/>
      <c r="GZP538" s="117"/>
      <c r="GZQ538" s="9" t="s">
        <v>129</v>
      </c>
      <c r="GZR538" s="49"/>
      <c r="GZS538" s="8" t="s">
        <v>377</v>
      </c>
      <c r="GZT538" s="92"/>
      <c r="GZU538" s="92"/>
      <c r="GZV538" s="116"/>
      <c r="GZW538" s="92"/>
      <c r="GZX538" s="117"/>
      <c r="GZY538" s="9" t="s">
        <v>129</v>
      </c>
      <c r="GZZ538" s="49"/>
      <c r="HAA538" s="8" t="s">
        <v>377</v>
      </c>
      <c r="HAB538" s="92"/>
      <c r="HAC538" s="92"/>
      <c r="HAD538" s="116"/>
      <c r="HAE538" s="92"/>
      <c r="HAF538" s="117"/>
      <c r="HAG538" s="9" t="s">
        <v>129</v>
      </c>
      <c r="HAH538" s="49"/>
      <c r="HAI538" s="8" t="s">
        <v>377</v>
      </c>
      <c r="HAJ538" s="92"/>
      <c r="HAK538" s="92"/>
      <c r="HAL538" s="116"/>
      <c r="HAM538" s="92"/>
      <c r="HAN538" s="117"/>
      <c r="HAO538" s="9" t="s">
        <v>129</v>
      </c>
      <c r="HAP538" s="49"/>
      <c r="HAQ538" s="8" t="s">
        <v>377</v>
      </c>
      <c r="HAR538" s="92"/>
      <c r="HAS538" s="92"/>
      <c r="HAT538" s="116"/>
      <c r="HAU538" s="92"/>
      <c r="HAV538" s="117"/>
      <c r="HAW538" s="9" t="s">
        <v>129</v>
      </c>
      <c r="HAX538" s="49"/>
      <c r="HAY538" s="8" t="s">
        <v>377</v>
      </c>
      <c r="HAZ538" s="92"/>
      <c r="HBA538" s="92"/>
      <c r="HBB538" s="116"/>
      <c r="HBC538" s="92"/>
      <c r="HBD538" s="117"/>
      <c r="HBE538" s="9" t="s">
        <v>129</v>
      </c>
      <c r="HBF538" s="49"/>
      <c r="HBG538" s="8" t="s">
        <v>377</v>
      </c>
      <c r="HBH538" s="92"/>
      <c r="HBI538" s="92"/>
      <c r="HBJ538" s="116"/>
      <c r="HBK538" s="92"/>
      <c r="HBL538" s="117"/>
      <c r="HBM538" s="9" t="s">
        <v>129</v>
      </c>
      <c r="HBN538" s="49"/>
      <c r="HBO538" s="8" t="s">
        <v>377</v>
      </c>
      <c r="HBP538" s="92"/>
      <c r="HBQ538" s="92"/>
      <c r="HBR538" s="116"/>
      <c r="HBS538" s="92"/>
      <c r="HBT538" s="117"/>
      <c r="HBU538" s="9" t="s">
        <v>129</v>
      </c>
      <c r="HBV538" s="49"/>
      <c r="HBW538" s="8" t="s">
        <v>377</v>
      </c>
      <c r="HBX538" s="92"/>
      <c r="HBY538" s="92"/>
      <c r="HBZ538" s="116"/>
      <c r="HCA538" s="92"/>
      <c r="HCB538" s="117"/>
      <c r="HCC538" s="9" t="s">
        <v>129</v>
      </c>
      <c r="HCD538" s="49"/>
      <c r="HCE538" s="8" t="s">
        <v>377</v>
      </c>
      <c r="HCF538" s="92"/>
      <c r="HCG538" s="92"/>
      <c r="HCH538" s="116"/>
      <c r="HCI538" s="92"/>
      <c r="HCJ538" s="117"/>
      <c r="HCK538" s="9" t="s">
        <v>129</v>
      </c>
      <c r="HCL538" s="49"/>
      <c r="HCM538" s="8" t="s">
        <v>377</v>
      </c>
      <c r="HCN538" s="92"/>
      <c r="HCO538" s="92"/>
      <c r="HCP538" s="116"/>
      <c r="HCQ538" s="92"/>
      <c r="HCR538" s="117"/>
      <c r="HCS538" s="9" t="s">
        <v>129</v>
      </c>
      <c r="HCT538" s="49"/>
      <c r="HCU538" s="8" t="s">
        <v>377</v>
      </c>
      <c r="HCV538" s="92"/>
      <c r="HCW538" s="92"/>
      <c r="HCX538" s="116"/>
      <c r="HCY538" s="92"/>
      <c r="HCZ538" s="117"/>
      <c r="HDA538" s="9" t="s">
        <v>129</v>
      </c>
      <c r="HDB538" s="49"/>
      <c r="HDC538" s="8" t="s">
        <v>377</v>
      </c>
      <c r="HDD538" s="92"/>
      <c r="HDE538" s="92"/>
      <c r="HDF538" s="116"/>
      <c r="HDG538" s="92"/>
      <c r="HDH538" s="117"/>
      <c r="HDI538" s="9" t="s">
        <v>129</v>
      </c>
      <c r="HDJ538" s="49"/>
      <c r="HDK538" s="8" t="s">
        <v>377</v>
      </c>
      <c r="HDL538" s="92"/>
      <c r="HDM538" s="92"/>
      <c r="HDN538" s="116"/>
      <c r="HDO538" s="92"/>
      <c r="HDP538" s="117"/>
      <c r="HDQ538" s="9" t="s">
        <v>129</v>
      </c>
      <c r="HDR538" s="49"/>
      <c r="HDS538" s="8" t="s">
        <v>377</v>
      </c>
      <c r="HDT538" s="92"/>
      <c r="HDU538" s="92"/>
      <c r="HDV538" s="116"/>
      <c r="HDW538" s="92"/>
      <c r="HDX538" s="117"/>
      <c r="HDY538" s="9" t="s">
        <v>129</v>
      </c>
      <c r="HDZ538" s="49"/>
      <c r="HEA538" s="8" t="s">
        <v>377</v>
      </c>
      <c r="HEB538" s="92"/>
      <c r="HEC538" s="92"/>
      <c r="HED538" s="116"/>
      <c r="HEE538" s="92"/>
      <c r="HEF538" s="117"/>
      <c r="HEG538" s="9" t="s">
        <v>129</v>
      </c>
      <c r="HEH538" s="49"/>
      <c r="HEI538" s="8" t="s">
        <v>377</v>
      </c>
      <c r="HEJ538" s="92"/>
      <c r="HEK538" s="92"/>
      <c r="HEL538" s="116"/>
      <c r="HEM538" s="92"/>
      <c r="HEN538" s="117"/>
      <c r="HEO538" s="9" t="s">
        <v>129</v>
      </c>
      <c r="HEP538" s="49"/>
      <c r="HEQ538" s="8" t="s">
        <v>377</v>
      </c>
      <c r="HER538" s="92"/>
      <c r="HES538" s="92"/>
      <c r="HET538" s="116"/>
      <c r="HEU538" s="92"/>
      <c r="HEV538" s="117"/>
      <c r="HEW538" s="9" t="s">
        <v>129</v>
      </c>
      <c r="HEX538" s="49"/>
      <c r="HEY538" s="8" t="s">
        <v>377</v>
      </c>
      <c r="HEZ538" s="92"/>
      <c r="HFA538" s="92"/>
      <c r="HFB538" s="116"/>
      <c r="HFC538" s="92"/>
      <c r="HFD538" s="117"/>
      <c r="HFE538" s="9" t="s">
        <v>129</v>
      </c>
      <c r="HFF538" s="49"/>
      <c r="HFG538" s="8" t="s">
        <v>377</v>
      </c>
      <c r="HFH538" s="92"/>
      <c r="HFI538" s="92"/>
      <c r="HFJ538" s="116"/>
      <c r="HFK538" s="92"/>
      <c r="HFL538" s="117"/>
      <c r="HFM538" s="9" t="s">
        <v>129</v>
      </c>
      <c r="HFN538" s="49"/>
      <c r="HFO538" s="8" t="s">
        <v>377</v>
      </c>
      <c r="HFP538" s="92"/>
      <c r="HFQ538" s="92"/>
      <c r="HFR538" s="116"/>
      <c r="HFS538" s="92"/>
      <c r="HFT538" s="117"/>
      <c r="HFU538" s="9" t="s">
        <v>129</v>
      </c>
      <c r="HFV538" s="49"/>
      <c r="HFW538" s="8" t="s">
        <v>377</v>
      </c>
      <c r="HFX538" s="92"/>
      <c r="HFY538" s="92"/>
      <c r="HFZ538" s="116"/>
      <c r="HGA538" s="92"/>
      <c r="HGB538" s="117"/>
      <c r="HGC538" s="9" t="s">
        <v>129</v>
      </c>
      <c r="HGD538" s="49"/>
      <c r="HGE538" s="8" t="s">
        <v>377</v>
      </c>
      <c r="HGF538" s="92"/>
      <c r="HGG538" s="92"/>
      <c r="HGH538" s="116"/>
      <c r="HGI538" s="92"/>
      <c r="HGJ538" s="117"/>
      <c r="HGK538" s="9" t="s">
        <v>129</v>
      </c>
      <c r="HGL538" s="49"/>
      <c r="HGM538" s="8" t="s">
        <v>377</v>
      </c>
      <c r="HGN538" s="92"/>
      <c r="HGO538" s="92"/>
      <c r="HGP538" s="116"/>
      <c r="HGQ538" s="92"/>
      <c r="HGR538" s="117"/>
      <c r="HGS538" s="9" t="s">
        <v>129</v>
      </c>
      <c r="HGT538" s="49"/>
      <c r="HGU538" s="8" t="s">
        <v>377</v>
      </c>
      <c r="HGV538" s="92"/>
      <c r="HGW538" s="92"/>
      <c r="HGX538" s="116"/>
      <c r="HGY538" s="92"/>
      <c r="HGZ538" s="117"/>
      <c r="HHA538" s="9" t="s">
        <v>129</v>
      </c>
      <c r="HHB538" s="49"/>
      <c r="HHC538" s="8" t="s">
        <v>377</v>
      </c>
      <c r="HHD538" s="92"/>
      <c r="HHE538" s="92"/>
      <c r="HHF538" s="116"/>
      <c r="HHG538" s="92"/>
      <c r="HHH538" s="117"/>
      <c r="HHI538" s="9" t="s">
        <v>129</v>
      </c>
      <c r="HHJ538" s="49"/>
      <c r="HHK538" s="8" t="s">
        <v>377</v>
      </c>
      <c r="HHL538" s="92"/>
      <c r="HHM538" s="92"/>
      <c r="HHN538" s="116"/>
      <c r="HHO538" s="92"/>
      <c r="HHP538" s="117"/>
      <c r="HHQ538" s="9" t="s">
        <v>129</v>
      </c>
      <c r="HHR538" s="49"/>
      <c r="HHS538" s="8" t="s">
        <v>377</v>
      </c>
      <c r="HHT538" s="92"/>
      <c r="HHU538" s="92"/>
      <c r="HHV538" s="116"/>
      <c r="HHW538" s="92"/>
      <c r="HHX538" s="117"/>
      <c r="HHY538" s="9" t="s">
        <v>129</v>
      </c>
      <c r="HHZ538" s="49"/>
      <c r="HIA538" s="8" t="s">
        <v>377</v>
      </c>
      <c r="HIB538" s="92"/>
      <c r="HIC538" s="92"/>
      <c r="HID538" s="116"/>
      <c r="HIE538" s="92"/>
      <c r="HIF538" s="117"/>
      <c r="HIG538" s="9" t="s">
        <v>129</v>
      </c>
      <c r="HIH538" s="49"/>
      <c r="HII538" s="8" t="s">
        <v>377</v>
      </c>
      <c r="HIJ538" s="92"/>
      <c r="HIK538" s="92"/>
      <c r="HIL538" s="116"/>
      <c r="HIM538" s="92"/>
      <c r="HIN538" s="117"/>
      <c r="HIO538" s="9" t="s">
        <v>129</v>
      </c>
      <c r="HIP538" s="49"/>
      <c r="HIQ538" s="8" t="s">
        <v>377</v>
      </c>
      <c r="HIR538" s="92"/>
      <c r="HIS538" s="92"/>
      <c r="HIT538" s="116"/>
      <c r="HIU538" s="92"/>
      <c r="HIV538" s="117"/>
      <c r="HIW538" s="9" t="s">
        <v>129</v>
      </c>
      <c r="HIX538" s="49"/>
      <c r="HIY538" s="8" t="s">
        <v>377</v>
      </c>
      <c r="HIZ538" s="92"/>
      <c r="HJA538" s="92"/>
      <c r="HJB538" s="116"/>
      <c r="HJC538" s="92"/>
      <c r="HJD538" s="117"/>
      <c r="HJE538" s="9" t="s">
        <v>129</v>
      </c>
      <c r="HJF538" s="49"/>
      <c r="HJG538" s="8" t="s">
        <v>377</v>
      </c>
      <c r="HJH538" s="92"/>
      <c r="HJI538" s="92"/>
      <c r="HJJ538" s="116"/>
      <c r="HJK538" s="92"/>
      <c r="HJL538" s="117"/>
      <c r="HJM538" s="9" t="s">
        <v>129</v>
      </c>
      <c r="HJN538" s="49"/>
      <c r="HJO538" s="8" t="s">
        <v>377</v>
      </c>
      <c r="HJP538" s="92"/>
      <c r="HJQ538" s="92"/>
      <c r="HJR538" s="116"/>
      <c r="HJS538" s="92"/>
      <c r="HJT538" s="117"/>
      <c r="HJU538" s="9" t="s">
        <v>129</v>
      </c>
      <c r="HJV538" s="49"/>
      <c r="HJW538" s="8" t="s">
        <v>377</v>
      </c>
      <c r="HJX538" s="92"/>
      <c r="HJY538" s="92"/>
      <c r="HJZ538" s="116"/>
      <c r="HKA538" s="92"/>
      <c r="HKB538" s="117"/>
      <c r="HKC538" s="9" t="s">
        <v>129</v>
      </c>
      <c r="HKD538" s="49"/>
      <c r="HKE538" s="8" t="s">
        <v>377</v>
      </c>
      <c r="HKF538" s="92"/>
      <c r="HKG538" s="92"/>
      <c r="HKH538" s="116"/>
      <c r="HKI538" s="92"/>
      <c r="HKJ538" s="117"/>
      <c r="HKK538" s="9" t="s">
        <v>129</v>
      </c>
      <c r="HKL538" s="49"/>
      <c r="HKM538" s="8" t="s">
        <v>377</v>
      </c>
      <c r="HKN538" s="92"/>
      <c r="HKO538" s="92"/>
      <c r="HKP538" s="116"/>
      <c r="HKQ538" s="92"/>
      <c r="HKR538" s="117"/>
      <c r="HKS538" s="9" t="s">
        <v>129</v>
      </c>
      <c r="HKT538" s="49"/>
      <c r="HKU538" s="8" t="s">
        <v>377</v>
      </c>
      <c r="HKV538" s="92"/>
      <c r="HKW538" s="92"/>
      <c r="HKX538" s="116"/>
      <c r="HKY538" s="92"/>
      <c r="HKZ538" s="117"/>
      <c r="HLA538" s="9" t="s">
        <v>129</v>
      </c>
      <c r="HLB538" s="49"/>
      <c r="HLC538" s="8" t="s">
        <v>377</v>
      </c>
      <c r="HLD538" s="92"/>
      <c r="HLE538" s="92"/>
      <c r="HLF538" s="116"/>
      <c r="HLG538" s="92"/>
      <c r="HLH538" s="117"/>
      <c r="HLI538" s="9" t="s">
        <v>129</v>
      </c>
      <c r="HLJ538" s="49"/>
      <c r="HLK538" s="8" t="s">
        <v>377</v>
      </c>
      <c r="HLL538" s="92"/>
      <c r="HLM538" s="92"/>
      <c r="HLN538" s="116"/>
      <c r="HLO538" s="92"/>
      <c r="HLP538" s="117"/>
      <c r="HLQ538" s="9" t="s">
        <v>129</v>
      </c>
      <c r="HLR538" s="49"/>
      <c r="HLS538" s="8" t="s">
        <v>377</v>
      </c>
      <c r="HLT538" s="92"/>
      <c r="HLU538" s="92"/>
      <c r="HLV538" s="116"/>
      <c r="HLW538" s="92"/>
      <c r="HLX538" s="117"/>
      <c r="HLY538" s="9" t="s">
        <v>129</v>
      </c>
      <c r="HLZ538" s="49"/>
      <c r="HMA538" s="8" t="s">
        <v>377</v>
      </c>
      <c r="HMB538" s="92"/>
      <c r="HMC538" s="92"/>
      <c r="HMD538" s="116"/>
      <c r="HME538" s="92"/>
      <c r="HMF538" s="117"/>
      <c r="HMG538" s="9" t="s">
        <v>129</v>
      </c>
      <c r="HMH538" s="49"/>
      <c r="HMI538" s="8" t="s">
        <v>377</v>
      </c>
      <c r="HMJ538" s="92"/>
      <c r="HMK538" s="92"/>
      <c r="HML538" s="116"/>
      <c r="HMM538" s="92"/>
      <c r="HMN538" s="117"/>
      <c r="HMO538" s="9" t="s">
        <v>129</v>
      </c>
      <c r="HMP538" s="49"/>
      <c r="HMQ538" s="8" t="s">
        <v>377</v>
      </c>
      <c r="HMR538" s="92"/>
      <c r="HMS538" s="92"/>
      <c r="HMT538" s="116"/>
      <c r="HMU538" s="92"/>
      <c r="HMV538" s="117"/>
      <c r="HMW538" s="9" t="s">
        <v>129</v>
      </c>
      <c r="HMX538" s="49"/>
      <c r="HMY538" s="8" t="s">
        <v>377</v>
      </c>
      <c r="HMZ538" s="92"/>
      <c r="HNA538" s="92"/>
      <c r="HNB538" s="116"/>
      <c r="HNC538" s="92"/>
      <c r="HND538" s="117"/>
      <c r="HNE538" s="9" t="s">
        <v>129</v>
      </c>
      <c r="HNF538" s="49"/>
      <c r="HNG538" s="8" t="s">
        <v>377</v>
      </c>
      <c r="HNH538" s="92"/>
      <c r="HNI538" s="92"/>
      <c r="HNJ538" s="116"/>
      <c r="HNK538" s="92"/>
      <c r="HNL538" s="117"/>
      <c r="HNM538" s="9" t="s">
        <v>129</v>
      </c>
      <c r="HNN538" s="49"/>
      <c r="HNO538" s="8" t="s">
        <v>377</v>
      </c>
      <c r="HNP538" s="92"/>
      <c r="HNQ538" s="92"/>
      <c r="HNR538" s="116"/>
      <c r="HNS538" s="92"/>
      <c r="HNT538" s="117"/>
      <c r="HNU538" s="9" t="s">
        <v>129</v>
      </c>
      <c r="HNV538" s="49"/>
      <c r="HNW538" s="8" t="s">
        <v>377</v>
      </c>
      <c r="HNX538" s="92"/>
      <c r="HNY538" s="92"/>
      <c r="HNZ538" s="116"/>
      <c r="HOA538" s="92"/>
      <c r="HOB538" s="117"/>
      <c r="HOC538" s="9" t="s">
        <v>129</v>
      </c>
      <c r="HOD538" s="49"/>
      <c r="HOE538" s="8" t="s">
        <v>377</v>
      </c>
      <c r="HOF538" s="92"/>
      <c r="HOG538" s="92"/>
      <c r="HOH538" s="116"/>
      <c r="HOI538" s="92"/>
      <c r="HOJ538" s="117"/>
      <c r="HOK538" s="9" t="s">
        <v>129</v>
      </c>
      <c r="HOL538" s="49"/>
      <c r="HOM538" s="8" t="s">
        <v>377</v>
      </c>
      <c r="HON538" s="92"/>
      <c r="HOO538" s="92"/>
      <c r="HOP538" s="116"/>
      <c r="HOQ538" s="92"/>
      <c r="HOR538" s="117"/>
      <c r="HOS538" s="9" t="s">
        <v>129</v>
      </c>
      <c r="HOT538" s="49"/>
      <c r="HOU538" s="8" t="s">
        <v>377</v>
      </c>
      <c r="HOV538" s="92"/>
      <c r="HOW538" s="92"/>
      <c r="HOX538" s="116"/>
      <c r="HOY538" s="92"/>
      <c r="HOZ538" s="117"/>
      <c r="HPA538" s="9" t="s">
        <v>129</v>
      </c>
      <c r="HPB538" s="49"/>
      <c r="HPC538" s="8" t="s">
        <v>377</v>
      </c>
      <c r="HPD538" s="92"/>
      <c r="HPE538" s="92"/>
      <c r="HPF538" s="116"/>
      <c r="HPG538" s="92"/>
      <c r="HPH538" s="117"/>
      <c r="HPI538" s="9" t="s">
        <v>129</v>
      </c>
      <c r="HPJ538" s="49"/>
      <c r="HPK538" s="8" t="s">
        <v>377</v>
      </c>
      <c r="HPL538" s="92"/>
      <c r="HPM538" s="92"/>
      <c r="HPN538" s="116"/>
      <c r="HPO538" s="92"/>
      <c r="HPP538" s="117"/>
      <c r="HPQ538" s="9" t="s">
        <v>129</v>
      </c>
      <c r="HPR538" s="49"/>
      <c r="HPS538" s="8" t="s">
        <v>377</v>
      </c>
      <c r="HPT538" s="92"/>
      <c r="HPU538" s="92"/>
      <c r="HPV538" s="116"/>
      <c r="HPW538" s="92"/>
      <c r="HPX538" s="117"/>
      <c r="HPY538" s="9" t="s">
        <v>129</v>
      </c>
      <c r="HPZ538" s="49"/>
      <c r="HQA538" s="8" t="s">
        <v>377</v>
      </c>
      <c r="HQB538" s="92"/>
      <c r="HQC538" s="92"/>
      <c r="HQD538" s="116"/>
      <c r="HQE538" s="92"/>
      <c r="HQF538" s="117"/>
      <c r="HQG538" s="9" t="s">
        <v>129</v>
      </c>
      <c r="HQH538" s="49"/>
      <c r="HQI538" s="8" t="s">
        <v>377</v>
      </c>
      <c r="HQJ538" s="92"/>
      <c r="HQK538" s="92"/>
      <c r="HQL538" s="116"/>
      <c r="HQM538" s="92"/>
      <c r="HQN538" s="117"/>
      <c r="HQO538" s="9" t="s">
        <v>129</v>
      </c>
      <c r="HQP538" s="49"/>
      <c r="HQQ538" s="8" t="s">
        <v>377</v>
      </c>
      <c r="HQR538" s="92"/>
      <c r="HQS538" s="92"/>
      <c r="HQT538" s="116"/>
      <c r="HQU538" s="92"/>
      <c r="HQV538" s="117"/>
      <c r="HQW538" s="9" t="s">
        <v>129</v>
      </c>
      <c r="HQX538" s="49"/>
      <c r="HQY538" s="8" t="s">
        <v>377</v>
      </c>
      <c r="HQZ538" s="92"/>
      <c r="HRA538" s="92"/>
      <c r="HRB538" s="116"/>
      <c r="HRC538" s="92"/>
      <c r="HRD538" s="117"/>
      <c r="HRE538" s="9" t="s">
        <v>129</v>
      </c>
      <c r="HRF538" s="49"/>
      <c r="HRG538" s="8" t="s">
        <v>377</v>
      </c>
      <c r="HRH538" s="92"/>
      <c r="HRI538" s="92"/>
      <c r="HRJ538" s="116"/>
      <c r="HRK538" s="92"/>
      <c r="HRL538" s="117"/>
      <c r="HRM538" s="9" t="s">
        <v>129</v>
      </c>
      <c r="HRN538" s="49"/>
      <c r="HRO538" s="8" t="s">
        <v>377</v>
      </c>
      <c r="HRP538" s="92"/>
      <c r="HRQ538" s="92"/>
      <c r="HRR538" s="116"/>
      <c r="HRS538" s="92"/>
      <c r="HRT538" s="117"/>
      <c r="HRU538" s="9" t="s">
        <v>129</v>
      </c>
      <c r="HRV538" s="49"/>
      <c r="HRW538" s="8" t="s">
        <v>377</v>
      </c>
      <c r="HRX538" s="92"/>
      <c r="HRY538" s="92"/>
      <c r="HRZ538" s="116"/>
      <c r="HSA538" s="92"/>
      <c r="HSB538" s="117"/>
      <c r="HSC538" s="9" t="s">
        <v>129</v>
      </c>
      <c r="HSD538" s="49"/>
      <c r="HSE538" s="8" t="s">
        <v>377</v>
      </c>
      <c r="HSF538" s="92"/>
      <c r="HSG538" s="92"/>
      <c r="HSH538" s="116"/>
      <c r="HSI538" s="92"/>
      <c r="HSJ538" s="117"/>
      <c r="HSK538" s="9" t="s">
        <v>129</v>
      </c>
      <c r="HSL538" s="49"/>
      <c r="HSM538" s="8" t="s">
        <v>377</v>
      </c>
      <c r="HSN538" s="92"/>
      <c r="HSO538" s="92"/>
      <c r="HSP538" s="116"/>
      <c r="HSQ538" s="92"/>
      <c r="HSR538" s="117"/>
      <c r="HSS538" s="9" t="s">
        <v>129</v>
      </c>
      <c r="HST538" s="49"/>
      <c r="HSU538" s="8" t="s">
        <v>377</v>
      </c>
      <c r="HSV538" s="92"/>
      <c r="HSW538" s="92"/>
      <c r="HSX538" s="116"/>
      <c r="HSY538" s="92"/>
      <c r="HSZ538" s="117"/>
      <c r="HTA538" s="9" t="s">
        <v>129</v>
      </c>
      <c r="HTB538" s="49"/>
      <c r="HTC538" s="8" t="s">
        <v>377</v>
      </c>
      <c r="HTD538" s="92"/>
      <c r="HTE538" s="92"/>
      <c r="HTF538" s="116"/>
      <c r="HTG538" s="92"/>
      <c r="HTH538" s="117"/>
      <c r="HTI538" s="9" t="s">
        <v>129</v>
      </c>
      <c r="HTJ538" s="49"/>
      <c r="HTK538" s="8" t="s">
        <v>377</v>
      </c>
      <c r="HTL538" s="92"/>
      <c r="HTM538" s="92"/>
      <c r="HTN538" s="116"/>
      <c r="HTO538" s="92"/>
      <c r="HTP538" s="117"/>
      <c r="HTQ538" s="9" t="s">
        <v>129</v>
      </c>
      <c r="HTR538" s="49"/>
      <c r="HTS538" s="8" t="s">
        <v>377</v>
      </c>
      <c r="HTT538" s="92"/>
      <c r="HTU538" s="92"/>
      <c r="HTV538" s="116"/>
      <c r="HTW538" s="92"/>
      <c r="HTX538" s="117"/>
      <c r="HTY538" s="9" t="s">
        <v>129</v>
      </c>
      <c r="HTZ538" s="49"/>
      <c r="HUA538" s="8" t="s">
        <v>377</v>
      </c>
      <c r="HUB538" s="92"/>
      <c r="HUC538" s="92"/>
      <c r="HUD538" s="116"/>
      <c r="HUE538" s="92"/>
      <c r="HUF538" s="117"/>
      <c r="HUG538" s="9" t="s">
        <v>129</v>
      </c>
      <c r="HUH538" s="49"/>
      <c r="HUI538" s="8" t="s">
        <v>377</v>
      </c>
      <c r="HUJ538" s="92"/>
      <c r="HUK538" s="92"/>
      <c r="HUL538" s="116"/>
      <c r="HUM538" s="92"/>
      <c r="HUN538" s="117"/>
      <c r="HUO538" s="9" t="s">
        <v>129</v>
      </c>
      <c r="HUP538" s="49"/>
      <c r="HUQ538" s="8" t="s">
        <v>377</v>
      </c>
      <c r="HUR538" s="92"/>
      <c r="HUS538" s="92"/>
      <c r="HUT538" s="116"/>
      <c r="HUU538" s="92"/>
      <c r="HUV538" s="117"/>
      <c r="HUW538" s="9" t="s">
        <v>129</v>
      </c>
      <c r="HUX538" s="49"/>
      <c r="HUY538" s="8" t="s">
        <v>377</v>
      </c>
      <c r="HUZ538" s="92"/>
      <c r="HVA538" s="92"/>
      <c r="HVB538" s="116"/>
      <c r="HVC538" s="92"/>
      <c r="HVD538" s="117"/>
      <c r="HVE538" s="9" t="s">
        <v>129</v>
      </c>
      <c r="HVF538" s="49"/>
      <c r="HVG538" s="8" t="s">
        <v>377</v>
      </c>
      <c r="HVH538" s="92"/>
      <c r="HVI538" s="92"/>
      <c r="HVJ538" s="116"/>
      <c r="HVK538" s="92"/>
      <c r="HVL538" s="117"/>
      <c r="HVM538" s="9" t="s">
        <v>129</v>
      </c>
      <c r="HVN538" s="49"/>
      <c r="HVO538" s="8" t="s">
        <v>377</v>
      </c>
      <c r="HVP538" s="92"/>
      <c r="HVQ538" s="92"/>
      <c r="HVR538" s="116"/>
      <c r="HVS538" s="92"/>
      <c r="HVT538" s="117"/>
      <c r="HVU538" s="9" t="s">
        <v>129</v>
      </c>
      <c r="HVV538" s="49"/>
      <c r="HVW538" s="8" t="s">
        <v>377</v>
      </c>
      <c r="HVX538" s="92"/>
      <c r="HVY538" s="92"/>
      <c r="HVZ538" s="116"/>
      <c r="HWA538" s="92"/>
      <c r="HWB538" s="117"/>
      <c r="HWC538" s="9" t="s">
        <v>129</v>
      </c>
      <c r="HWD538" s="49"/>
      <c r="HWE538" s="8" t="s">
        <v>377</v>
      </c>
      <c r="HWF538" s="92"/>
      <c r="HWG538" s="92"/>
      <c r="HWH538" s="116"/>
      <c r="HWI538" s="92"/>
      <c r="HWJ538" s="117"/>
      <c r="HWK538" s="9" t="s">
        <v>129</v>
      </c>
      <c r="HWL538" s="49"/>
      <c r="HWM538" s="8" t="s">
        <v>377</v>
      </c>
      <c r="HWN538" s="92"/>
      <c r="HWO538" s="92"/>
      <c r="HWP538" s="116"/>
      <c r="HWQ538" s="92"/>
      <c r="HWR538" s="117"/>
      <c r="HWS538" s="9" t="s">
        <v>129</v>
      </c>
      <c r="HWT538" s="49"/>
      <c r="HWU538" s="8" t="s">
        <v>377</v>
      </c>
      <c r="HWV538" s="92"/>
      <c r="HWW538" s="92"/>
      <c r="HWX538" s="116"/>
      <c r="HWY538" s="92"/>
      <c r="HWZ538" s="117"/>
      <c r="HXA538" s="9" t="s">
        <v>129</v>
      </c>
      <c r="HXB538" s="49"/>
      <c r="HXC538" s="8" t="s">
        <v>377</v>
      </c>
      <c r="HXD538" s="92"/>
      <c r="HXE538" s="92"/>
      <c r="HXF538" s="116"/>
      <c r="HXG538" s="92"/>
      <c r="HXH538" s="117"/>
      <c r="HXI538" s="9" t="s">
        <v>129</v>
      </c>
      <c r="HXJ538" s="49"/>
      <c r="HXK538" s="8" t="s">
        <v>377</v>
      </c>
      <c r="HXL538" s="92"/>
      <c r="HXM538" s="92"/>
      <c r="HXN538" s="116"/>
      <c r="HXO538" s="92"/>
      <c r="HXP538" s="117"/>
      <c r="HXQ538" s="9" t="s">
        <v>129</v>
      </c>
      <c r="HXR538" s="49"/>
      <c r="HXS538" s="8" t="s">
        <v>377</v>
      </c>
      <c r="HXT538" s="92"/>
      <c r="HXU538" s="92"/>
      <c r="HXV538" s="116"/>
      <c r="HXW538" s="92"/>
      <c r="HXX538" s="117"/>
      <c r="HXY538" s="9" t="s">
        <v>129</v>
      </c>
      <c r="HXZ538" s="49"/>
      <c r="HYA538" s="8" t="s">
        <v>377</v>
      </c>
      <c r="HYB538" s="92"/>
      <c r="HYC538" s="92"/>
      <c r="HYD538" s="116"/>
      <c r="HYE538" s="92"/>
      <c r="HYF538" s="117"/>
      <c r="HYG538" s="9" t="s">
        <v>129</v>
      </c>
      <c r="HYH538" s="49"/>
      <c r="HYI538" s="8" t="s">
        <v>377</v>
      </c>
      <c r="HYJ538" s="92"/>
      <c r="HYK538" s="92"/>
      <c r="HYL538" s="116"/>
      <c r="HYM538" s="92"/>
      <c r="HYN538" s="117"/>
      <c r="HYO538" s="9" t="s">
        <v>129</v>
      </c>
      <c r="HYP538" s="49"/>
      <c r="HYQ538" s="8" t="s">
        <v>377</v>
      </c>
      <c r="HYR538" s="92"/>
      <c r="HYS538" s="92"/>
      <c r="HYT538" s="116"/>
      <c r="HYU538" s="92"/>
      <c r="HYV538" s="117"/>
      <c r="HYW538" s="9" t="s">
        <v>129</v>
      </c>
      <c r="HYX538" s="49"/>
      <c r="HYY538" s="8" t="s">
        <v>377</v>
      </c>
      <c r="HYZ538" s="92"/>
      <c r="HZA538" s="92"/>
      <c r="HZB538" s="116"/>
      <c r="HZC538" s="92"/>
      <c r="HZD538" s="117"/>
      <c r="HZE538" s="9" t="s">
        <v>129</v>
      </c>
      <c r="HZF538" s="49"/>
      <c r="HZG538" s="8" t="s">
        <v>377</v>
      </c>
      <c r="HZH538" s="92"/>
      <c r="HZI538" s="92"/>
      <c r="HZJ538" s="116"/>
      <c r="HZK538" s="92"/>
      <c r="HZL538" s="117"/>
      <c r="HZM538" s="9" t="s">
        <v>129</v>
      </c>
      <c r="HZN538" s="49"/>
      <c r="HZO538" s="8" t="s">
        <v>377</v>
      </c>
      <c r="HZP538" s="92"/>
      <c r="HZQ538" s="92"/>
      <c r="HZR538" s="116"/>
      <c r="HZS538" s="92"/>
      <c r="HZT538" s="117"/>
      <c r="HZU538" s="9" t="s">
        <v>129</v>
      </c>
      <c r="HZV538" s="49"/>
      <c r="HZW538" s="8" t="s">
        <v>377</v>
      </c>
      <c r="HZX538" s="92"/>
      <c r="HZY538" s="92"/>
      <c r="HZZ538" s="116"/>
      <c r="IAA538" s="92"/>
      <c r="IAB538" s="117"/>
      <c r="IAC538" s="9" t="s">
        <v>129</v>
      </c>
      <c r="IAD538" s="49"/>
      <c r="IAE538" s="8" t="s">
        <v>377</v>
      </c>
      <c r="IAF538" s="92"/>
      <c r="IAG538" s="92"/>
      <c r="IAH538" s="116"/>
      <c r="IAI538" s="92"/>
      <c r="IAJ538" s="117"/>
      <c r="IAK538" s="9" t="s">
        <v>129</v>
      </c>
      <c r="IAL538" s="49"/>
      <c r="IAM538" s="8" t="s">
        <v>377</v>
      </c>
      <c r="IAN538" s="92"/>
      <c r="IAO538" s="92"/>
      <c r="IAP538" s="116"/>
      <c r="IAQ538" s="92"/>
      <c r="IAR538" s="117"/>
      <c r="IAS538" s="9" t="s">
        <v>129</v>
      </c>
      <c r="IAT538" s="49"/>
      <c r="IAU538" s="8" t="s">
        <v>377</v>
      </c>
      <c r="IAV538" s="92"/>
      <c r="IAW538" s="92"/>
      <c r="IAX538" s="116"/>
      <c r="IAY538" s="92"/>
      <c r="IAZ538" s="117"/>
      <c r="IBA538" s="9" t="s">
        <v>129</v>
      </c>
      <c r="IBB538" s="49"/>
      <c r="IBC538" s="8" t="s">
        <v>377</v>
      </c>
      <c r="IBD538" s="92"/>
      <c r="IBE538" s="92"/>
      <c r="IBF538" s="116"/>
      <c r="IBG538" s="92"/>
      <c r="IBH538" s="117"/>
      <c r="IBI538" s="9" t="s">
        <v>129</v>
      </c>
      <c r="IBJ538" s="49"/>
      <c r="IBK538" s="8" t="s">
        <v>377</v>
      </c>
      <c r="IBL538" s="92"/>
      <c r="IBM538" s="92"/>
      <c r="IBN538" s="116"/>
      <c r="IBO538" s="92"/>
      <c r="IBP538" s="117"/>
      <c r="IBQ538" s="9" t="s">
        <v>129</v>
      </c>
      <c r="IBR538" s="49"/>
      <c r="IBS538" s="8" t="s">
        <v>377</v>
      </c>
      <c r="IBT538" s="92"/>
      <c r="IBU538" s="92"/>
      <c r="IBV538" s="116"/>
      <c r="IBW538" s="92"/>
      <c r="IBX538" s="117"/>
      <c r="IBY538" s="9" t="s">
        <v>129</v>
      </c>
      <c r="IBZ538" s="49"/>
      <c r="ICA538" s="8" t="s">
        <v>377</v>
      </c>
      <c r="ICB538" s="92"/>
      <c r="ICC538" s="92"/>
      <c r="ICD538" s="116"/>
      <c r="ICE538" s="92"/>
      <c r="ICF538" s="117"/>
      <c r="ICG538" s="9" t="s">
        <v>129</v>
      </c>
      <c r="ICH538" s="49"/>
      <c r="ICI538" s="8" t="s">
        <v>377</v>
      </c>
      <c r="ICJ538" s="92"/>
      <c r="ICK538" s="92"/>
      <c r="ICL538" s="116"/>
      <c r="ICM538" s="92"/>
      <c r="ICN538" s="117"/>
      <c r="ICO538" s="9" t="s">
        <v>129</v>
      </c>
      <c r="ICP538" s="49"/>
      <c r="ICQ538" s="8" t="s">
        <v>377</v>
      </c>
      <c r="ICR538" s="92"/>
      <c r="ICS538" s="92"/>
      <c r="ICT538" s="116"/>
      <c r="ICU538" s="92"/>
      <c r="ICV538" s="117"/>
      <c r="ICW538" s="9" t="s">
        <v>129</v>
      </c>
      <c r="ICX538" s="49"/>
      <c r="ICY538" s="8" t="s">
        <v>377</v>
      </c>
      <c r="ICZ538" s="92"/>
      <c r="IDA538" s="92"/>
      <c r="IDB538" s="116"/>
      <c r="IDC538" s="92"/>
      <c r="IDD538" s="117"/>
      <c r="IDE538" s="9" t="s">
        <v>129</v>
      </c>
      <c r="IDF538" s="49"/>
      <c r="IDG538" s="8" t="s">
        <v>377</v>
      </c>
      <c r="IDH538" s="92"/>
      <c r="IDI538" s="92"/>
      <c r="IDJ538" s="116"/>
      <c r="IDK538" s="92"/>
      <c r="IDL538" s="117"/>
      <c r="IDM538" s="9" t="s">
        <v>129</v>
      </c>
      <c r="IDN538" s="49"/>
      <c r="IDO538" s="8" t="s">
        <v>377</v>
      </c>
      <c r="IDP538" s="92"/>
      <c r="IDQ538" s="92"/>
      <c r="IDR538" s="116"/>
      <c r="IDS538" s="92"/>
      <c r="IDT538" s="117"/>
      <c r="IDU538" s="9" t="s">
        <v>129</v>
      </c>
      <c r="IDV538" s="49"/>
      <c r="IDW538" s="8" t="s">
        <v>377</v>
      </c>
      <c r="IDX538" s="92"/>
      <c r="IDY538" s="92"/>
      <c r="IDZ538" s="116"/>
      <c r="IEA538" s="92"/>
      <c r="IEB538" s="117"/>
      <c r="IEC538" s="9" t="s">
        <v>129</v>
      </c>
      <c r="IED538" s="49"/>
      <c r="IEE538" s="8" t="s">
        <v>377</v>
      </c>
      <c r="IEF538" s="92"/>
      <c r="IEG538" s="92"/>
      <c r="IEH538" s="116"/>
      <c r="IEI538" s="92"/>
      <c r="IEJ538" s="117"/>
      <c r="IEK538" s="9" t="s">
        <v>129</v>
      </c>
      <c r="IEL538" s="49"/>
      <c r="IEM538" s="8" t="s">
        <v>377</v>
      </c>
      <c r="IEN538" s="92"/>
      <c r="IEO538" s="92"/>
      <c r="IEP538" s="116"/>
      <c r="IEQ538" s="92"/>
      <c r="IER538" s="117"/>
      <c r="IES538" s="9" t="s">
        <v>129</v>
      </c>
      <c r="IET538" s="49"/>
      <c r="IEU538" s="8" t="s">
        <v>377</v>
      </c>
      <c r="IEV538" s="92"/>
      <c r="IEW538" s="92"/>
      <c r="IEX538" s="116"/>
      <c r="IEY538" s="92"/>
      <c r="IEZ538" s="117"/>
      <c r="IFA538" s="9" t="s">
        <v>129</v>
      </c>
      <c r="IFB538" s="49"/>
      <c r="IFC538" s="8" t="s">
        <v>377</v>
      </c>
      <c r="IFD538" s="92"/>
      <c r="IFE538" s="92"/>
      <c r="IFF538" s="116"/>
      <c r="IFG538" s="92"/>
      <c r="IFH538" s="117"/>
      <c r="IFI538" s="9" t="s">
        <v>129</v>
      </c>
      <c r="IFJ538" s="49"/>
      <c r="IFK538" s="8" t="s">
        <v>377</v>
      </c>
      <c r="IFL538" s="92"/>
      <c r="IFM538" s="92"/>
      <c r="IFN538" s="116"/>
      <c r="IFO538" s="92"/>
      <c r="IFP538" s="117"/>
      <c r="IFQ538" s="9" t="s">
        <v>129</v>
      </c>
      <c r="IFR538" s="49"/>
      <c r="IFS538" s="8" t="s">
        <v>377</v>
      </c>
      <c r="IFT538" s="92"/>
      <c r="IFU538" s="92"/>
      <c r="IFV538" s="116"/>
      <c r="IFW538" s="92"/>
      <c r="IFX538" s="117"/>
      <c r="IFY538" s="9" t="s">
        <v>129</v>
      </c>
      <c r="IFZ538" s="49"/>
      <c r="IGA538" s="8" t="s">
        <v>377</v>
      </c>
      <c r="IGB538" s="92"/>
      <c r="IGC538" s="92"/>
      <c r="IGD538" s="116"/>
      <c r="IGE538" s="92"/>
      <c r="IGF538" s="117"/>
      <c r="IGG538" s="9" t="s">
        <v>129</v>
      </c>
      <c r="IGH538" s="49"/>
      <c r="IGI538" s="8" t="s">
        <v>377</v>
      </c>
      <c r="IGJ538" s="92"/>
      <c r="IGK538" s="92"/>
      <c r="IGL538" s="116"/>
      <c r="IGM538" s="92"/>
      <c r="IGN538" s="117"/>
      <c r="IGO538" s="9" t="s">
        <v>129</v>
      </c>
      <c r="IGP538" s="49"/>
      <c r="IGQ538" s="8" t="s">
        <v>377</v>
      </c>
      <c r="IGR538" s="92"/>
      <c r="IGS538" s="92"/>
      <c r="IGT538" s="116"/>
      <c r="IGU538" s="92"/>
      <c r="IGV538" s="117"/>
      <c r="IGW538" s="9" t="s">
        <v>129</v>
      </c>
      <c r="IGX538" s="49"/>
      <c r="IGY538" s="8" t="s">
        <v>377</v>
      </c>
      <c r="IGZ538" s="92"/>
      <c r="IHA538" s="92"/>
      <c r="IHB538" s="116"/>
      <c r="IHC538" s="92"/>
      <c r="IHD538" s="117"/>
      <c r="IHE538" s="9" t="s">
        <v>129</v>
      </c>
      <c r="IHF538" s="49"/>
      <c r="IHG538" s="8" t="s">
        <v>377</v>
      </c>
      <c r="IHH538" s="92"/>
      <c r="IHI538" s="92"/>
      <c r="IHJ538" s="116"/>
      <c r="IHK538" s="92"/>
      <c r="IHL538" s="117"/>
      <c r="IHM538" s="9" t="s">
        <v>129</v>
      </c>
      <c r="IHN538" s="49"/>
      <c r="IHO538" s="8" t="s">
        <v>377</v>
      </c>
      <c r="IHP538" s="92"/>
      <c r="IHQ538" s="92"/>
      <c r="IHR538" s="116"/>
      <c r="IHS538" s="92"/>
      <c r="IHT538" s="117"/>
      <c r="IHU538" s="9" t="s">
        <v>129</v>
      </c>
      <c r="IHV538" s="49"/>
      <c r="IHW538" s="8" t="s">
        <v>377</v>
      </c>
      <c r="IHX538" s="92"/>
      <c r="IHY538" s="92"/>
      <c r="IHZ538" s="116"/>
      <c r="IIA538" s="92"/>
      <c r="IIB538" s="117"/>
      <c r="IIC538" s="9" t="s">
        <v>129</v>
      </c>
      <c r="IID538" s="49"/>
      <c r="IIE538" s="8" t="s">
        <v>377</v>
      </c>
      <c r="IIF538" s="92"/>
      <c r="IIG538" s="92"/>
      <c r="IIH538" s="116"/>
      <c r="III538" s="92"/>
      <c r="IIJ538" s="117"/>
      <c r="IIK538" s="9" t="s">
        <v>129</v>
      </c>
      <c r="IIL538" s="49"/>
      <c r="IIM538" s="8" t="s">
        <v>377</v>
      </c>
      <c r="IIN538" s="92"/>
      <c r="IIO538" s="92"/>
      <c r="IIP538" s="116"/>
      <c r="IIQ538" s="92"/>
      <c r="IIR538" s="117"/>
      <c r="IIS538" s="9" t="s">
        <v>129</v>
      </c>
      <c r="IIT538" s="49"/>
      <c r="IIU538" s="8" t="s">
        <v>377</v>
      </c>
      <c r="IIV538" s="92"/>
      <c r="IIW538" s="92"/>
      <c r="IIX538" s="116"/>
      <c r="IIY538" s="92"/>
      <c r="IIZ538" s="117"/>
      <c r="IJA538" s="9" t="s">
        <v>129</v>
      </c>
      <c r="IJB538" s="49"/>
      <c r="IJC538" s="8" t="s">
        <v>377</v>
      </c>
      <c r="IJD538" s="92"/>
      <c r="IJE538" s="92"/>
      <c r="IJF538" s="116"/>
      <c r="IJG538" s="92"/>
      <c r="IJH538" s="117"/>
      <c r="IJI538" s="9" t="s">
        <v>129</v>
      </c>
      <c r="IJJ538" s="49"/>
      <c r="IJK538" s="8" t="s">
        <v>377</v>
      </c>
      <c r="IJL538" s="92"/>
      <c r="IJM538" s="92"/>
      <c r="IJN538" s="116"/>
      <c r="IJO538" s="92"/>
      <c r="IJP538" s="117"/>
      <c r="IJQ538" s="9" t="s">
        <v>129</v>
      </c>
      <c r="IJR538" s="49"/>
      <c r="IJS538" s="8" t="s">
        <v>377</v>
      </c>
      <c r="IJT538" s="92"/>
      <c r="IJU538" s="92"/>
      <c r="IJV538" s="116"/>
      <c r="IJW538" s="92"/>
      <c r="IJX538" s="117"/>
      <c r="IJY538" s="9" t="s">
        <v>129</v>
      </c>
      <c r="IJZ538" s="49"/>
      <c r="IKA538" s="8" t="s">
        <v>377</v>
      </c>
      <c r="IKB538" s="92"/>
      <c r="IKC538" s="92"/>
      <c r="IKD538" s="116"/>
      <c r="IKE538" s="92"/>
      <c r="IKF538" s="117"/>
      <c r="IKG538" s="9" t="s">
        <v>129</v>
      </c>
      <c r="IKH538" s="49"/>
      <c r="IKI538" s="8" t="s">
        <v>377</v>
      </c>
      <c r="IKJ538" s="92"/>
      <c r="IKK538" s="92"/>
      <c r="IKL538" s="116"/>
      <c r="IKM538" s="92"/>
      <c r="IKN538" s="117"/>
      <c r="IKO538" s="9" t="s">
        <v>129</v>
      </c>
      <c r="IKP538" s="49"/>
      <c r="IKQ538" s="8" t="s">
        <v>377</v>
      </c>
      <c r="IKR538" s="92"/>
      <c r="IKS538" s="92"/>
      <c r="IKT538" s="116"/>
      <c r="IKU538" s="92"/>
      <c r="IKV538" s="117"/>
      <c r="IKW538" s="9" t="s">
        <v>129</v>
      </c>
      <c r="IKX538" s="49"/>
      <c r="IKY538" s="8" t="s">
        <v>377</v>
      </c>
      <c r="IKZ538" s="92"/>
      <c r="ILA538" s="92"/>
      <c r="ILB538" s="116"/>
      <c r="ILC538" s="92"/>
      <c r="ILD538" s="117"/>
      <c r="ILE538" s="9" t="s">
        <v>129</v>
      </c>
      <c r="ILF538" s="49"/>
      <c r="ILG538" s="8" t="s">
        <v>377</v>
      </c>
      <c r="ILH538" s="92"/>
      <c r="ILI538" s="92"/>
      <c r="ILJ538" s="116"/>
      <c r="ILK538" s="92"/>
      <c r="ILL538" s="117"/>
      <c r="ILM538" s="9" t="s">
        <v>129</v>
      </c>
      <c r="ILN538" s="49"/>
      <c r="ILO538" s="8" t="s">
        <v>377</v>
      </c>
      <c r="ILP538" s="92"/>
      <c r="ILQ538" s="92"/>
      <c r="ILR538" s="116"/>
      <c r="ILS538" s="92"/>
      <c r="ILT538" s="117"/>
      <c r="ILU538" s="9" t="s">
        <v>129</v>
      </c>
      <c r="ILV538" s="49"/>
      <c r="ILW538" s="8" t="s">
        <v>377</v>
      </c>
      <c r="ILX538" s="92"/>
      <c r="ILY538" s="92"/>
      <c r="ILZ538" s="116"/>
      <c r="IMA538" s="92"/>
      <c r="IMB538" s="117"/>
      <c r="IMC538" s="9" t="s">
        <v>129</v>
      </c>
      <c r="IMD538" s="49"/>
      <c r="IME538" s="8" t="s">
        <v>377</v>
      </c>
      <c r="IMF538" s="92"/>
      <c r="IMG538" s="92"/>
      <c r="IMH538" s="116"/>
      <c r="IMI538" s="92"/>
      <c r="IMJ538" s="117"/>
      <c r="IMK538" s="9" t="s">
        <v>129</v>
      </c>
      <c r="IML538" s="49"/>
      <c r="IMM538" s="8" t="s">
        <v>377</v>
      </c>
      <c r="IMN538" s="92"/>
      <c r="IMO538" s="92"/>
      <c r="IMP538" s="116"/>
      <c r="IMQ538" s="92"/>
      <c r="IMR538" s="117"/>
      <c r="IMS538" s="9" t="s">
        <v>129</v>
      </c>
      <c r="IMT538" s="49"/>
      <c r="IMU538" s="8" t="s">
        <v>377</v>
      </c>
      <c r="IMV538" s="92"/>
      <c r="IMW538" s="92"/>
      <c r="IMX538" s="116"/>
      <c r="IMY538" s="92"/>
      <c r="IMZ538" s="117"/>
      <c r="INA538" s="9" t="s">
        <v>129</v>
      </c>
      <c r="INB538" s="49"/>
      <c r="INC538" s="8" t="s">
        <v>377</v>
      </c>
      <c r="IND538" s="92"/>
      <c r="INE538" s="92"/>
      <c r="INF538" s="116"/>
      <c r="ING538" s="92"/>
      <c r="INH538" s="117"/>
      <c r="INI538" s="9" t="s">
        <v>129</v>
      </c>
      <c r="INJ538" s="49"/>
      <c r="INK538" s="8" t="s">
        <v>377</v>
      </c>
      <c r="INL538" s="92"/>
      <c r="INM538" s="92"/>
      <c r="INN538" s="116"/>
      <c r="INO538" s="92"/>
      <c r="INP538" s="117"/>
      <c r="INQ538" s="9" t="s">
        <v>129</v>
      </c>
      <c r="INR538" s="49"/>
      <c r="INS538" s="8" t="s">
        <v>377</v>
      </c>
      <c r="INT538" s="92"/>
      <c r="INU538" s="92"/>
      <c r="INV538" s="116"/>
      <c r="INW538" s="92"/>
      <c r="INX538" s="117"/>
      <c r="INY538" s="9" t="s">
        <v>129</v>
      </c>
      <c r="INZ538" s="49"/>
      <c r="IOA538" s="8" t="s">
        <v>377</v>
      </c>
      <c r="IOB538" s="92"/>
      <c r="IOC538" s="92"/>
      <c r="IOD538" s="116"/>
      <c r="IOE538" s="92"/>
      <c r="IOF538" s="117"/>
      <c r="IOG538" s="9" t="s">
        <v>129</v>
      </c>
      <c r="IOH538" s="49"/>
      <c r="IOI538" s="8" t="s">
        <v>377</v>
      </c>
      <c r="IOJ538" s="92"/>
      <c r="IOK538" s="92"/>
      <c r="IOL538" s="116"/>
      <c r="IOM538" s="92"/>
      <c r="ION538" s="117"/>
      <c r="IOO538" s="9" t="s">
        <v>129</v>
      </c>
      <c r="IOP538" s="49"/>
      <c r="IOQ538" s="8" t="s">
        <v>377</v>
      </c>
      <c r="IOR538" s="92"/>
      <c r="IOS538" s="92"/>
      <c r="IOT538" s="116"/>
      <c r="IOU538" s="92"/>
      <c r="IOV538" s="117"/>
      <c r="IOW538" s="9" t="s">
        <v>129</v>
      </c>
      <c r="IOX538" s="49"/>
      <c r="IOY538" s="8" t="s">
        <v>377</v>
      </c>
      <c r="IOZ538" s="92"/>
      <c r="IPA538" s="92"/>
      <c r="IPB538" s="116"/>
      <c r="IPC538" s="92"/>
      <c r="IPD538" s="117"/>
      <c r="IPE538" s="9" t="s">
        <v>129</v>
      </c>
      <c r="IPF538" s="49"/>
      <c r="IPG538" s="8" t="s">
        <v>377</v>
      </c>
      <c r="IPH538" s="92"/>
      <c r="IPI538" s="92"/>
      <c r="IPJ538" s="116"/>
      <c r="IPK538" s="92"/>
      <c r="IPL538" s="117"/>
      <c r="IPM538" s="9" t="s">
        <v>129</v>
      </c>
      <c r="IPN538" s="49"/>
      <c r="IPO538" s="8" t="s">
        <v>377</v>
      </c>
      <c r="IPP538" s="92"/>
      <c r="IPQ538" s="92"/>
      <c r="IPR538" s="116"/>
      <c r="IPS538" s="92"/>
      <c r="IPT538" s="117"/>
      <c r="IPU538" s="9" t="s">
        <v>129</v>
      </c>
      <c r="IPV538" s="49"/>
      <c r="IPW538" s="8" t="s">
        <v>377</v>
      </c>
      <c r="IPX538" s="92"/>
      <c r="IPY538" s="92"/>
      <c r="IPZ538" s="116"/>
      <c r="IQA538" s="92"/>
      <c r="IQB538" s="117"/>
      <c r="IQC538" s="9" t="s">
        <v>129</v>
      </c>
      <c r="IQD538" s="49"/>
      <c r="IQE538" s="8" t="s">
        <v>377</v>
      </c>
      <c r="IQF538" s="92"/>
      <c r="IQG538" s="92"/>
      <c r="IQH538" s="116"/>
      <c r="IQI538" s="92"/>
      <c r="IQJ538" s="117"/>
      <c r="IQK538" s="9" t="s">
        <v>129</v>
      </c>
      <c r="IQL538" s="49"/>
      <c r="IQM538" s="8" t="s">
        <v>377</v>
      </c>
      <c r="IQN538" s="92"/>
      <c r="IQO538" s="92"/>
      <c r="IQP538" s="116"/>
      <c r="IQQ538" s="92"/>
      <c r="IQR538" s="117"/>
      <c r="IQS538" s="9" t="s">
        <v>129</v>
      </c>
      <c r="IQT538" s="49"/>
      <c r="IQU538" s="8" t="s">
        <v>377</v>
      </c>
      <c r="IQV538" s="92"/>
      <c r="IQW538" s="92"/>
      <c r="IQX538" s="116"/>
      <c r="IQY538" s="92"/>
      <c r="IQZ538" s="117"/>
      <c r="IRA538" s="9" t="s">
        <v>129</v>
      </c>
      <c r="IRB538" s="49"/>
      <c r="IRC538" s="8" t="s">
        <v>377</v>
      </c>
      <c r="IRD538" s="92"/>
      <c r="IRE538" s="92"/>
      <c r="IRF538" s="116"/>
      <c r="IRG538" s="92"/>
      <c r="IRH538" s="117"/>
      <c r="IRI538" s="9" t="s">
        <v>129</v>
      </c>
      <c r="IRJ538" s="49"/>
      <c r="IRK538" s="8" t="s">
        <v>377</v>
      </c>
      <c r="IRL538" s="92"/>
      <c r="IRM538" s="92"/>
      <c r="IRN538" s="116"/>
      <c r="IRO538" s="92"/>
      <c r="IRP538" s="117"/>
      <c r="IRQ538" s="9" t="s">
        <v>129</v>
      </c>
      <c r="IRR538" s="49"/>
      <c r="IRS538" s="8" t="s">
        <v>377</v>
      </c>
      <c r="IRT538" s="92"/>
      <c r="IRU538" s="92"/>
      <c r="IRV538" s="116"/>
      <c r="IRW538" s="92"/>
      <c r="IRX538" s="117"/>
      <c r="IRY538" s="9" t="s">
        <v>129</v>
      </c>
      <c r="IRZ538" s="49"/>
      <c r="ISA538" s="8" t="s">
        <v>377</v>
      </c>
      <c r="ISB538" s="92"/>
      <c r="ISC538" s="92"/>
      <c r="ISD538" s="116"/>
      <c r="ISE538" s="92"/>
      <c r="ISF538" s="117"/>
      <c r="ISG538" s="9" t="s">
        <v>129</v>
      </c>
      <c r="ISH538" s="49"/>
      <c r="ISI538" s="8" t="s">
        <v>377</v>
      </c>
      <c r="ISJ538" s="92"/>
      <c r="ISK538" s="92"/>
      <c r="ISL538" s="116"/>
      <c r="ISM538" s="92"/>
      <c r="ISN538" s="117"/>
      <c r="ISO538" s="9" t="s">
        <v>129</v>
      </c>
      <c r="ISP538" s="49"/>
      <c r="ISQ538" s="8" t="s">
        <v>377</v>
      </c>
      <c r="ISR538" s="92"/>
      <c r="ISS538" s="92"/>
      <c r="IST538" s="116"/>
      <c r="ISU538" s="92"/>
      <c r="ISV538" s="117"/>
      <c r="ISW538" s="9" t="s">
        <v>129</v>
      </c>
      <c r="ISX538" s="49"/>
      <c r="ISY538" s="8" t="s">
        <v>377</v>
      </c>
      <c r="ISZ538" s="92"/>
      <c r="ITA538" s="92"/>
      <c r="ITB538" s="116"/>
      <c r="ITC538" s="92"/>
      <c r="ITD538" s="117"/>
      <c r="ITE538" s="9" t="s">
        <v>129</v>
      </c>
      <c r="ITF538" s="49"/>
      <c r="ITG538" s="8" t="s">
        <v>377</v>
      </c>
      <c r="ITH538" s="92"/>
      <c r="ITI538" s="92"/>
      <c r="ITJ538" s="116"/>
      <c r="ITK538" s="92"/>
      <c r="ITL538" s="117"/>
      <c r="ITM538" s="9" t="s">
        <v>129</v>
      </c>
      <c r="ITN538" s="49"/>
      <c r="ITO538" s="8" t="s">
        <v>377</v>
      </c>
      <c r="ITP538" s="92"/>
      <c r="ITQ538" s="92"/>
      <c r="ITR538" s="116"/>
      <c r="ITS538" s="92"/>
      <c r="ITT538" s="117"/>
      <c r="ITU538" s="9" t="s">
        <v>129</v>
      </c>
      <c r="ITV538" s="49"/>
      <c r="ITW538" s="8" t="s">
        <v>377</v>
      </c>
      <c r="ITX538" s="92"/>
      <c r="ITY538" s="92"/>
      <c r="ITZ538" s="116"/>
      <c r="IUA538" s="92"/>
      <c r="IUB538" s="117"/>
      <c r="IUC538" s="9" t="s">
        <v>129</v>
      </c>
      <c r="IUD538" s="49"/>
      <c r="IUE538" s="8" t="s">
        <v>377</v>
      </c>
      <c r="IUF538" s="92"/>
      <c r="IUG538" s="92"/>
      <c r="IUH538" s="116"/>
      <c r="IUI538" s="92"/>
      <c r="IUJ538" s="117"/>
      <c r="IUK538" s="9" t="s">
        <v>129</v>
      </c>
      <c r="IUL538" s="49"/>
      <c r="IUM538" s="8" t="s">
        <v>377</v>
      </c>
      <c r="IUN538" s="92"/>
      <c r="IUO538" s="92"/>
      <c r="IUP538" s="116"/>
      <c r="IUQ538" s="92"/>
      <c r="IUR538" s="117"/>
      <c r="IUS538" s="9" t="s">
        <v>129</v>
      </c>
      <c r="IUT538" s="49"/>
      <c r="IUU538" s="8" t="s">
        <v>377</v>
      </c>
      <c r="IUV538" s="92"/>
      <c r="IUW538" s="92"/>
      <c r="IUX538" s="116"/>
      <c r="IUY538" s="92"/>
      <c r="IUZ538" s="117"/>
      <c r="IVA538" s="9" t="s">
        <v>129</v>
      </c>
      <c r="IVB538" s="49"/>
      <c r="IVC538" s="8" t="s">
        <v>377</v>
      </c>
      <c r="IVD538" s="92"/>
      <c r="IVE538" s="92"/>
      <c r="IVF538" s="116"/>
      <c r="IVG538" s="92"/>
      <c r="IVH538" s="117"/>
      <c r="IVI538" s="9" t="s">
        <v>129</v>
      </c>
      <c r="IVJ538" s="49"/>
      <c r="IVK538" s="8" t="s">
        <v>377</v>
      </c>
      <c r="IVL538" s="92"/>
      <c r="IVM538" s="92"/>
      <c r="IVN538" s="116"/>
      <c r="IVO538" s="92"/>
      <c r="IVP538" s="117"/>
      <c r="IVQ538" s="9" t="s">
        <v>129</v>
      </c>
      <c r="IVR538" s="49"/>
      <c r="IVS538" s="8" t="s">
        <v>377</v>
      </c>
      <c r="IVT538" s="92"/>
      <c r="IVU538" s="92"/>
      <c r="IVV538" s="116"/>
      <c r="IVW538" s="92"/>
      <c r="IVX538" s="117"/>
      <c r="IVY538" s="9" t="s">
        <v>129</v>
      </c>
      <c r="IVZ538" s="49"/>
      <c r="IWA538" s="8" t="s">
        <v>377</v>
      </c>
      <c r="IWB538" s="92"/>
      <c r="IWC538" s="92"/>
      <c r="IWD538" s="116"/>
      <c r="IWE538" s="92"/>
      <c r="IWF538" s="117"/>
      <c r="IWG538" s="9" t="s">
        <v>129</v>
      </c>
      <c r="IWH538" s="49"/>
      <c r="IWI538" s="8" t="s">
        <v>377</v>
      </c>
      <c r="IWJ538" s="92"/>
      <c r="IWK538" s="92"/>
      <c r="IWL538" s="116"/>
      <c r="IWM538" s="92"/>
      <c r="IWN538" s="117"/>
      <c r="IWO538" s="9" t="s">
        <v>129</v>
      </c>
      <c r="IWP538" s="49"/>
      <c r="IWQ538" s="8" t="s">
        <v>377</v>
      </c>
      <c r="IWR538" s="92"/>
      <c r="IWS538" s="92"/>
      <c r="IWT538" s="116"/>
      <c r="IWU538" s="92"/>
      <c r="IWV538" s="117"/>
      <c r="IWW538" s="9" t="s">
        <v>129</v>
      </c>
      <c r="IWX538" s="49"/>
      <c r="IWY538" s="8" t="s">
        <v>377</v>
      </c>
      <c r="IWZ538" s="92"/>
      <c r="IXA538" s="92"/>
      <c r="IXB538" s="116"/>
      <c r="IXC538" s="92"/>
      <c r="IXD538" s="117"/>
      <c r="IXE538" s="9" t="s">
        <v>129</v>
      </c>
      <c r="IXF538" s="49"/>
      <c r="IXG538" s="8" t="s">
        <v>377</v>
      </c>
      <c r="IXH538" s="92"/>
      <c r="IXI538" s="92"/>
      <c r="IXJ538" s="116"/>
      <c r="IXK538" s="92"/>
      <c r="IXL538" s="117"/>
      <c r="IXM538" s="9" t="s">
        <v>129</v>
      </c>
      <c r="IXN538" s="49"/>
      <c r="IXO538" s="8" t="s">
        <v>377</v>
      </c>
      <c r="IXP538" s="92"/>
      <c r="IXQ538" s="92"/>
      <c r="IXR538" s="116"/>
      <c r="IXS538" s="92"/>
      <c r="IXT538" s="117"/>
      <c r="IXU538" s="9" t="s">
        <v>129</v>
      </c>
      <c r="IXV538" s="49"/>
      <c r="IXW538" s="8" t="s">
        <v>377</v>
      </c>
      <c r="IXX538" s="92"/>
      <c r="IXY538" s="92"/>
      <c r="IXZ538" s="116"/>
      <c r="IYA538" s="92"/>
      <c r="IYB538" s="117"/>
      <c r="IYC538" s="9" t="s">
        <v>129</v>
      </c>
      <c r="IYD538" s="49"/>
      <c r="IYE538" s="8" t="s">
        <v>377</v>
      </c>
      <c r="IYF538" s="92"/>
      <c r="IYG538" s="92"/>
      <c r="IYH538" s="116"/>
      <c r="IYI538" s="92"/>
      <c r="IYJ538" s="117"/>
      <c r="IYK538" s="9" t="s">
        <v>129</v>
      </c>
      <c r="IYL538" s="49"/>
      <c r="IYM538" s="8" t="s">
        <v>377</v>
      </c>
      <c r="IYN538" s="92"/>
      <c r="IYO538" s="92"/>
      <c r="IYP538" s="116"/>
      <c r="IYQ538" s="92"/>
      <c r="IYR538" s="117"/>
      <c r="IYS538" s="9" t="s">
        <v>129</v>
      </c>
      <c r="IYT538" s="49"/>
      <c r="IYU538" s="8" t="s">
        <v>377</v>
      </c>
      <c r="IYV538" s="92"/>
      <c r="IYW538" s="92"/>
      <c r="IYX538" s="116"/>
      <c r="IYY538" s="92"/>
      <c r="IYZ538" s="117"/>
      <c r="IZA538" s="9" t="s">
        <v>129</v>
      </c>
      <c r="IZB538" s="49"/>
      <c r="IZC538" s="8" t="s">
        <v>377</v>
      </c>
      <c r="IZD538" s="92"/>
      <c r="IZE538" s="92"/>
      <c r="IZF538" s="116"/>
      <c r="IZG538" s="92"/>
      <c r="IZH538" s="117"/>
      <c r="IZI538" s="9" t="s">
        <v>129</v>
      </c>
      <c r="IZJ538" s="49"/>
      <c r="IZK538" s="8" t="s">
        <v>377</v>
      </c>
      <c r="IZL538" s="92"/>
      <c r="IZM538" s="92"/>
      <c r="IZN538" s="116"/>
      <c r="IZO538" s="92"/>
      <c r="IZP538" s="117"/>
      <c r="IZQ538" s="9" t="s">
        <v>129</v>
      </c>
      <c r="IZR538" s="49"/>
      <c r="IZS538" s="8" t="s">
        <v>377</v>
      </c>
      <c r="IZT538" s="92"/>
      <c r="IZU538" s="92"/>
      <c r="IZV538" s="116"/>
      <c r="IZW538" s="92"/>
      <c r="IZX538" s="117"/>
      <c r="IZY538" s="9" t="s">
        <v>129</v>
      </c>
      <c r="IZZ538" s="49"/>
      <c r="JAA538" s="8" t="s">
        <v>377</v>
      </c>
      <c r="JAB538" s="92"/>
      <c r="JAC538" s="92"/>
      <c r="JAD538" s="116"/>
      <c r="JAE538" s="92"/>
      <c r="JAF538" s="117"/>
      <c r="JAG538" s="9" t="s">
        <v>129</v>
      </c>
      <c r="JAH538" s="49"/>
      <c r="JAI538" s="8" t="s">
        <v>377</v>
      </c>
      <c r="JAJ538" s="92"/>
      <c r="JAK538" s="92"/>
      <c r="JAL538" s="116"/>
      <c r="JAM538" s="92"/>
      <c r="JAN538" s="117"/>
      <c r="JAO538" s="9" t="s">
        <v>129</v>
      </c>
      <c r="JAP538" s="49"/>
      <c r="JAQ538" s="8" t="s">
        <v>377</v>
      </c>
      <c r="JAR538" s="92"/>
      <c r="JAS538" s="92"/>
      <c r="JAT538" s="116"/>
      <c r="JAU538" s="92"/>
      <c r="JAV538" s="117"/>
      <c r="JAW538" s="9" t="s">
        <v>129</v>
      </c>
      <c r="JAX538" s="49"/>
      <c r="JAY538" s="8" t="s">
        <v>377</v>
      </c>
      <c r="JAZ538" s="92"/>
      <c r="JBA538" s="92"/>
      <c r="JBB538" s="116"/>
      <c r="JBC538" s="92"/>
      <c r="JBD538" s="117"/>
      <c r="JBE538" s="9" t="s">
        <v>129</v>
      </c>
      <c r="JBF538" s="49"/>
      <c r="JBG538" s="8" t="s">
        <v>377</v>
      </c>
      <c r="JBH538" s="92"/>
      <c r="JBI538" s="92"/>
      <c r="JBJ538" s="116"/>
      <c r="JBK538" s="92"/>
      <c r="JBL538" s="117"/>
      <c r="JBM538" s="9" t="s">
        <v>129</v>
      </c>
      <c r="JBN538" s="49"/>
      <c r="JBO538" s="8" t="s">
        <v>377</v>
      </c>
      <c r="JBP538" s="92"/>
      <c r="JBQ538" s="92"/>
      <c r="JBR538" s="116"/>
      <c r="JBS538" s="92"/>
      <c r="JBT538" s="117"/>
      <c r="JBU538" s="9" t="s">
        <v>129</v>
      </c>
      <c r="JBV538" s="49"/>
      <c r="JBW538" s="8" t="s">
        <v>377</v>
      </c>
      <c r="JBX538" s="92"/>
      <c r="JBY538" s="92"/>
      <c r="JBZ538" s="116"/>
      <c r="JCA538" s="92"/>
      <c r="JCB538" s="117"/>
      <c r="JCC538" s="9" t="s">
        <v>129</v>
      </c>
      <c r="JCD538" s="49"/>
      <c r="JCE538" s="8" t="s">
        <v>377</v>
      </c>
      <c r="JCF538" s="92"/>
      <c r="JCG538" s="92"/>
      <c r="JCH538" s="116"/>
      <c r="JCI538" s="92"/>
      <c r="JCJ538" s="117"/>
      <c r="JCK538" s="9" t="s">
        <v>129</v>
      </c>
      <c r="JCL538" s="49"/>
      <c r="JCM538" s="8" t="s">
        <v>377</v>
      </c>
      <c r="JCN538" s="92"/>
      <c r="JCO538" s="92"/>
      <c r="JCP538" s="116"/>
      <c r="JCQ538" s="92"/>
      <c r="JCR538" s="117"/>
      <c r="JCS538" s="9" t="s">
        <v>129</v>
      </c>
      <c r="JCT538" s="49"/>
      <c r="JCU538" s="8" t="s">
        <v>377</v>
      </c>
      <c r="JCV538" s="92"/>
      <c r="JCW538" s="92"/>
      <c r="JCX538" s="116"/>
      <c r="JCY538" s="92"/>
      <c r="JCZ538" s="117"/>
      <c r="JDA538" s="9" t="s">
        <v>129</v>
      </c>
      <c r="JDB538" s="49"/>
      <c r="JDC538" s="8" t="s">
        <v>377</v>
      </c>
      <c r="JDD538" s="92"/>
      <c r="JDE538" s="92"/>
      <c r="JDF538" s="116"/>
      <c r="JDG538" s="92"/>
      <c r="JDH538" s="117"/>
      <c r="JDI538" s="9" t="s">
        <v>129</v>
      </c>
      <c r="JDJ538" s="49"/>
      <c r="JDK538" s="8" t="s">
        <v>377</v>
      </c>
      <c r="JDL538" s="92"/>
      <c r="JDM538" s="92"/>
      <c r="JDN538" s="116"/>
      <c r="JDO538" s="92"/>
      <c r="JDP538" s="117"/>
      <c r="JDQ538" s="9" t="s">
        <v>129</v>
      </c>
      <c r="JDR538" s="49"/>
      <c r="JDS538" s="8" t="s">
        <v>377</v>
      </c>
      <c r="JDT538" s="92"/>
      <c r="JDU538" s="92"/>
      <c r="JDV538" s="116"/>
      <c r="JDW538" s="92"/>
      <c r="JDX538" s="117"/>
      <c r="JDY538" s="9" t="s">
        <v>129</v>
      </c>
      <c r="JDZ538" s="49"/>
      <c r="JEA538" s="8" t="s">
        <v>377</v>
      </c>
      <c r="JEB538" s="92"/>
      <c r="JEC538" s="92"/>
      <c r="JED538" s="116"/>
      <c r="JEE538" s="92"/>
      <c r="JEF538" s="117"/>
      <c r="JEG538" s="9" t="s">
        <v>129</v>
      </c>
      <c r="JEH538" s="49"/>
      <c r="JEI538" s="8" t="s">
        <v>377</v>
      </c>
      <c r="JEJ538" s="92"/>
      <c r="JEK538" s="92"/>
      <c r="JEL538" s="116"/>
      <c r="JEM538" s="92"/>
      <c r="JEN538" s="117"/>
      <c r="JEO538" s="9" t="s">
        <v>129</v>
      </c>
      <c r="JEP538" s="49"/>
      <c r="JEQ538" s="8" t="s">
        <v>377</v>
      </c>
      <c r="JER538" s="92"/>
      <c r="JES538" s="92"/>
      <c r="JET538" s="116"/>
      <c r="JEU538" s="92"/>
      <c r="JEV538" s="117"/>
      <c r="JEW538" s="9" t="s">
        <v>129</v>
      </c>
      <c r="JEX538" s="49"/>
      <c r="JEY538" s="8" t="s">
        <v>377</v>
      </c>
      <c r="JEZ538" s="92"/>
      <c r="JFA538" s="92"/>
      <c r="JFB538" s="116"/>
      <c r="JFC538" s="92"/>
      <c r="JFD538" s="117"/>
      <c r="JFE538" s="9" t="s">
        <v>129</v>
      </c>
      <c r="JFF538" s="49"/>
      <c r="JFG538" s="8" t="s">
        <v>377</v>
      </c>
      <c r="JFH538" s="92"/>
      <c r="JFI538" s="92"/>
      <c r="JFJ538" s="116"/>
      <c r="JFK538" s="92"/>
      <c r="JFL538" s="117"/>
      <c r="JFM538" s="9" t="s">
        <v>129</v>
      </c>
      <c r="JFN538" s="49"/>
      <c r="JFO538" s="8" t="s">
        <v>377</v>
      </c>
      <c r="JFP538" s="92"/>
      <c r="JFQ538" s="92"/>
      <c r="JFR538" s="116"/>
      <c r="JFS538" s="92"/>
      <c r="JFT538" s="117"/>
      <c r="JFU538" s="9" t="s">
        <v>129</v>
      </c>
      <c r="JFV538" s="49"/>
      <c r="JFW538" s="8" t="s">
        <v>377</v>
      </c>
      <c r="JFX538" s="92"/>
      <c r="JFY538" s="92"/>
      <c r="JFZ538" s="116"/>
      <c r="JGA538" s="92"/>
      <c r="JGB538" s="117"/>
      <c r="JGC538" s="9" t="s">
        <v>129</v>
      </c>
      <c r="JGD538" s="49"/>
      <c r="JGE538" s="8" t="s">
        <v>377</v>
      </c>
      <c r="JGF538" s="92"/>
      <c r="JGG538" s="92"/>
      <c r="JGH538" s="116"/>
      <c r="JGI538" s="92"/>
      <c r="JGJ538" s="117"/>
      <c r="JGK538" s="9" t="s">
        <v>129</v>
      </c>
      <c r="JGL538" s="49"/>
      <c r="JGM538" s="8" t="s">
        <v>377</v>
      </c>
      <c r="JGN538" s="92"/>
      <c r="JGO538" s="92"/>
      <c r="JGP538" s="116"/>
      <c r="JGQ538" s="92"/>
      <c r="JGR538" s="117"/>
      <c r="JGS538" s="9" t="s">
        <v>129</v>
      </c>
      <c r="JGT538" s="49"/>
      <c r="JGU538" s="8" t="s">
        <v>377</v>
      </c>
      <c r="JGV538" s="92"/>
      <c r="JGW538" s="92"/>
      <c r="JGX538" s="116"/>
      <c r="JGY538" s="92"/>
      <c r="JGZ538" s="117"/>
      <c r="JHA538" s="9" t="s">
        <v>129</v>
      </c>
      <c r="JHB538" s="49"/>
      <c r="JHC538" s="8" t="s">
        <v>377</v>
      </c>
      <c r="JHD538" s="92"/>
      <c r="JHE538" s="92"/>
      <c r="JHF538" s="116"/>
      <c r="JHG538" s="92"/>
      <c r="JHH538" s="117"/>
      <c r="JHI538" s="9" t="s">
        <v>129</v>
      </c>
      <c r="JHJ538" s="49"/>
      <c r="JHK538" s="8" t="s">
        <v>377</v>
      </c>
      <c r="JHL538" s="92"/>
      <c r="JHM538" s="92"/>
      <c r="JHN538" s="116"/>
      <c r="JHO538" s="92"/>
      <c r="JHP538" s="117"/>
      <c r="JHQ538" s="9" t="s">
        <v>129</v>
      </c>
      <c r="JHR538" s="49"/>
      <c r="JHS538" s="8" t="s">
        <v>377</v>
      </c>
      <c r="JHT538" s="92"/>
      <c r="JHU538" s="92"/>
      <c r="JHV538" s="116"/>
      <c r="JHW538" s="92"/>
      <c r="JHX538" s="117"/>
      <c r="JHY538" s="9" t="s">
        <v>129</v>
      </c>
      <c r="JHZ538" s="49"/>
      <c r="JIA538" s="8" t="s">
        <v>377</v>
      </c>
      <c r="JIB538" s="92"/>
      <c r="JIC538" s="92"/>
      <c r="JID538" s="116"/>
      <c r="JIE538" s="92"/>
      <c r="JIF538" s="117"/>
      <c r="JIG538" s="9" t="s">
        <v>129</v>
      </c>
      <c r="JIH538" s="49"/>
      <c r="JII538" s="8" t="s">
        <v>377</v>
      </c>
      <c r="JIJ538" s="92"/>
      <c r="JIK538" s="92"/>
      <c r="JIL538" s="116"/>
      <c r="JIM538" s="92"/>
      <c r="JIN538" s="117"/>
      <c r="JIO538" s="9" t="s">
        <v>129</v>
      </c>
      <c r="JIP538" s="49"/>
      <c r="JIQ538" s="8" t="s">
        <v>377</v>
      </c>
      <c r="JIR538" s="92"/>
      <c r="JIS538" s="92"/>
      <c r="JIT538" s="116"/>
      <c r="JIU538" s="92"/>
      <c r="JIV538" s="117"/>
      <c r="JIW538" s="9" t="s">
        <v>129</v>
      </c>
      <c r="JIX538" s="49"/>
      <c r="JIY538" s="8" t="s">
        <v>377</v>
      </c>
      <c r="JIZ538" s="92"/>
      <c r="JJA538" s="92"/>
      <c r="JJB538" s="116"/>
      <c r="JJC538" s="92"/>
      <c r="JJD538" s="117"/>
      <c r="JJE538" s="9" t="s">
        <v>129</v>
      </c>
      <c r="JJF538" s="49"/>
      <c r="JJG538" s="8" t="s">
        <v>377</v>
      </c>
      <c r="JJH538" s="92"/>
      <c r="JJI538" s="92"/>
      <c r="JJJ538" s="116"/>
      <c r="JJK538" s="92"/>
      <c r="JJL538" s="117"/>
      <c r="JJM538" s="9" t="s">
        <v>129</v>
      </c>
      <c r="JJN538" s="49"/>
      <c r="JJO538" s="8" t="s">
        <v>377</v>
      </c>
      <c r="JJP538" s="92"/>
      <c r="JJQ538" s="92"/>
      <c r="JJR538" s="116"/>
      <c r="JJS538" s="92"/>
      <c r="JJT538" s="117"/>
      <c r="JJU538" s="9" t="s">
        <v>129</v>
      </c>
      <c r="JJV538" s="49"/>
      <c r="JJW538" s="8" t="s">
        <v>377</v>
      </c>
      <c r="JJX538" s="92"/>
      <c r="JJY538" s="92"/>
      <c r="JJZ538" s="116"/>
      <c r="JKA538" s="92"/>
      <c r="JKB538" s="117"/>
      <c r="JKC538" s="9" t="s">
        <v>129</v>
      </c>
      <c r="JKD538" s="49"/>
      <c r="JKE538" s="8" t="s">
        <v>377</v>
      </c>
      <c r="JKF538" s="92"/>
      <c r="JKG538" s="92"/>
      <c r="JKH538" s="116"/>
      <c r="JKI538" s="92"/>
      <c r="JKJ538" s="117"/>
      <c r="JKK538" s="9" t="s">
        <v>129</v>
      </c>
      <c r="JKL538" s="49"/>
      <c r="JKM538" s="8" t="s">
        <v>377</v>
      </c>
      <c r="JKN538" s="92"/>
      <c r="JKO538" s="92"/>
      <c r="JKP538" s="116"/>
      <c r="JKQ538" s="92"/>
      <c r="JKR538" s="117"/>
      <c r="JKS538" s="9" t="s">
        <v>129</v>
      </c>
      <c r="JKT538" s="49"/>
      <c r="JKU538" s="8" t="s">
        <v>377</v>
      </c>
      <c r="JKV538" s="92"/>
      <c r="JKW538" s="92"/>
      <c r="JKX538" s="116"/>
      <c r="JKY538" s="92"/>
      <c r="JKZ538" s="117"/>
      <c r="JLA538" s="9" t="s">
        <v>129</v>
      </c>
      <c r="JLB538" s="49"/>
      <c r="JLC538" s="8" t="s">
        <v>377</v>
      </c>
      <c r="JLD538" s="92"/>
      <c r="JLE538" s="92"/>
      <c r="JLF538" s="116"/>
      <c r="JLG538" s="92"/>
      <c r="JLH538" s="117"/>
      <c r="JLI538" s="9" t="s">
        <v>129</v>
      </c>
      <c r="JLJ538" s="49"/>
      <c r="JLK538" s="8" t="s">
        <v>377</v>
      </c>
      <c r="JLL538" s="92"/>
      <c r="JLM538" s="92"/>
      <c r="JLN538" s="116"/>
      <c r="JLO538" s="92"/>
      <c r="JLP538" s="117"/>
      <c r="JLQ538" s="9" t="s">
        <v>129</v>
      </c>
      <c r="JLR538" s="49"/>
      <c r="JLS538" s="8" t="s">
        <v>377</v>
      </c>
      <c r="JLT538" s="92"/>
      <c r="JLU538" s="92"/>
      <c r="JLV538" s="116"/>
      <c r="JLW538" s="92"/>
      <c r="JLX538" s="117"/>
      <c r="JLY538" s="9" t="s">
        <v>129</v>
      </c>
      <c r="JLZ538" s="49"/>
      <c r="JMA538" s="8" t="s">
        <v>377</v>
      </c>
      <c r="JMB538" s="92"/>
      <c r="JMC538" s="92"/>
      <c r="JMD538" s="116"/>
      <c r="JME538" s="92"/>
      <c r="JMF538" s="117"/>
      <c r="JMG538" s="9" t="s">
        <v>129</v>
      </c>
      <c r="JMH538" s="49"/>
      <c r="JMI538" s="8" t="s">
        <v>377</v>
      </c>
      <c r="JMJ538" s="92"/>
      <c r="JMK538" s="92"/>
      <c r="JML538" s="116"/>
      <c r="JMM538" s="92"/>
      <c r="JMN538" s="117"/>
      <c r="JMO538" s="9" t="s">
        <v>129</v>
      </c>
      <c r="JMP538" s="49"/>
      <c r="JMQ538" s="8" t="s">
        <v>377</v>
      </c>
      <c r="JMR538" s="92"/>
      <c r="JMS538" s="92"/>
      <c r="JMT538" s="116"/>
      <c r="JMU538" s="92"/>
      <c r="JMV538" s="117"/>
      <c r="JMW538" s="9" t="s">
        <v>129</v>
      </c>
      <c r="JMX538" s="49"/>
      <c r="JMY538" s="8" t="s">
        <v>377</v>
      </c>
      <c r="JMZ538" s="92"/>
      <c r="JNA538" s="92"/>
      <c r="JNB538" s="116"/>
      <c r="JNC538" s="92"/>
      <c r="JND538" s="117"/>
      <c r="JNE538" s="9" t="s">
        <v>129</v>
      </c>
      <c r="JNF538" s="49"/>
      <c r="JNG538" s="8" t="s">
        <v>377</v>
      </c>
      <c r="JNH538" s="92"/>
      <c r="JNI538" s="92"/>
      <c r="JNJ538" s="116"/>
      <c r="JNK538" s="92"/>
      <c r="JNL538" s="117"/>
      <c r="JNM538" s="9" t="s">
        <v>129</v>
      </c>
      <c r="JNN538" s="49"/>
      <c r="JNO538" s="8" t="s">
        <v>377</v>
      </c>
      <c r="JNP538" s="92"/>
      <c r="JNQ538" s="92"/>
      <c r="JNR538" s="116"/>
      <c r="JNS538" s="92"/>
      <c r="JNT538" s="117"/>
      <c r="JNU538" s="9" t="s">
        <v>129</v>
      </c>
      <c r="JNV538" s="49"/>
      <c r="JNW538" s="8" t="s">
        <v>377</v>
      </c>
      <c r="JNX538" s="92"/>
      <c r="JNY538" s="92"/>
      <c r="JNZ538" s="116"/>
      <c r="JOA538" s="92"/>
      <c r="JOB538" s="117"/>
      <c r="JOC538" s="9" t="s">
        <v>129</v>
      </c>
      <c r="JOD538" s="49"/>
      <c r="JOE538" s="8" t="s">
        <v>377</v>
      </c>
      <c r="JOF538" s="92"/>
      <c r="JOG538" s="92"/>
      <c r="JOH538" s="116"/>
      <c r="JOI538" s="92"/>
      <c r="JOJ538" s="117"/>
      <c r="JOK538" s="9" t="s">
        <v>129</v>
      </c>
      <c r="JOL538" s="49"/>
      <c r="JOM538" s="8" t="s">
        <v>377</v>
      </c>
      <c r="JON538" s="92"/>
      <c r="JOO538" s="92"/>
      <c r="JOP538" s="116"/>
      <c r="JOQ538" s="92"/>
      <c r="JOR538" s="117"/>
      <c r="JOS538" s="9" t="s">
        <v>129</v>
      </c>
      <c r="JOT538" s="49"/>
      <c r="JOU538" s="8" t="s">
        <v>377</v>
      </c>
      <c r="JOV538" s="92"/>
      <c r="JOW538" s="92"/>
      <c r="JOX538" s="116"/>
      <c r="JOY538" s="92"/>
      <c r="JOZ538" s="117"/>
      <c r="JPA538" s="9" t="s">
        <v>129</v>
      </c>
      <c r="JPB538" s="49"/>
      <c r="JPC538" s="8" t="s">
        <v>377</v>
      </c>
      <c r="JPD538" s="92"/>
      <c r="JPE538" s="92"/>
      <c r="JPF538" s="116"/>
      <c r="JPG538" s="92"/>
      <c r="JPH538" s="117"/>
      <c r="JPI538" s="9" t="s">
        <v>129</v>
      </c>
      <c r="JPJ538" s="49"/>
      <c r="JPK538" s="8" t="s">
        <v>377</v>
      </c>
      <c r="JPL538" s="92"/>
      <c r="JPM538" s="92"/>
      <c r="JPN538" s="116"/>
      <c r="JPO538" s="92"/>
      <c r="JPP538" s="117"/>
      <c r="JPQ538" s="9" t="s">
        <v>129</v>
      </c>
      <c r="JPR538" s="49"/>
      <c r="JPS538" s="8" t="s">
        <v>377</v>
      </c>
      <c r="JPT538" s="92"/>
      <c r="JPU538" s="92"/>
      <c r="JPV538" s="116"/>
      <c r="JPW538" s="92"/>
      <c r="JPX538" s="117"/>
      <c r="JPY538" s="9" t="s">
        <v>129</v>
      </c>
      <c r="JPZ538" s="49"/>
      <c r="JQA538" s="8" t="s">
        <v>377</v>
      </c>
      <c r="JQB538" s="92"/>
      <c r="JQC538" s="92"/>
      <c r="JQD538" s="116"/>
      <c r="JQE538" s="92"/>
      <c r="JQF538" s="117"/>
      <c r="JQG538" s="9" t="s">
        <v>129</v>
      </c>
      <c r="JQH538" s="49"/>
      <c r="JQI538" s="8" t="s">
        <v>377</v>
      </c>
      <c r="JQJ538" s="92"/>
      <c r="JQK538" s="92"/>
      <c r="JQL538" s="116"/>
      <c r="JQM538" s="92"/>
      <c r="JQN538" s="117"/>
      <c r="JQO538" s="9" t="s">
        <v>129</v>
      </c>
      <c r="JQP538" s="49"/>
      <c r="JQQ538" s="8" t="s">
        <v>377</v>
      </c>
      <c r="JQR538" s="92"/>
      <c r="JQS538" s="92"/>
      <c r="JQT538" s="116"/>
      <c r="JQU538" s="92"/>
      <c r="JQV538" s="117"/>
      <c r="JQW538" s="9" t="s">
        <v>129</v>
      </c>
      <c r="JQX538" s="49"/>
      <c r="JQY538" s="8" t="s">
        <v>377</v>
      </c>
      <c r="JQZ538" s="92"/>
      <c r="JRA538" s="92"/>
      <c r="JRB538" s="116"/>
      <c r="JRC538" s="92"/>
      <c r="JRD538" s="117"/>
      <c r="JRE538" s="9" t="s">
        <v>129</v>
      </c>
      <c r="JRF538" s="49"/>
      <c r="JRG538" s="8" t="s">
        <v>377</v>
      </c>
      <c r="JRH538" s="92"/>
      <c r="JRI538" s="92"/>
      <c r="JRJ538" s="116"/>
      <c r="JRK538" s="92"/>
      <c r="JRL538" s="117"/>
      <c r="JRM538" s="9" t="s">
        <v>129</v>
      </c>
      <c r="JRN538" s="49"/>
      <c r="JRO538" s="8" t="s">
        <v>377</v>
      </c>
      <c r="JRP538" s="92"/>
      <c r="JRQ538" s="92"/>
      <c r="JRR538" s="116"/>
      <c r="JRS538" s="92"/>
      <c r="JRT538" s="117"/>
      <c r="JRU538" s="9" t="s">
        <v>129</v>
      </c>
      <c r="JRV538" s="49"/>
      <c r="JRW538" s="8" t="s">
        <v>377</v>
      </c>
      <c r="JRX538" s="92"/>
      <c r="JRY538" s="92"/>
      <c r="JRZ538" s="116"/>
      <c r="JSA538" s="92"/>
      <c r="JSB538" s="117"/>
      <c r="JSC538" s="9" t="s">
        <v>129</v>
      </c>
      <c r="JSD538" s="49"/>
      <c r="JSE538" s="8" t="s">
        <v>377</v>
      </c>
      <c r="JSF538" s="92"/>
      <c r="JSG538" s="92"/>
      <c r="JSH538" s="116"/>
      <c r="JSI538" s="92"/>
      <c r="JSJ538" s="117"/>
      <c r="JSK538" s="9" t="s">
        <v>129</v>
      </c>
      <c r="JSL538" s="49"/>
      <c r="JSM538" s="8" t="s">
        <v>377</v>
      </c>
      <c r="JSN538" s="92"/>
      <c r="JSO538" s="92"/>
      <c r="JSP538" s="116"/>
      <c r="JSQ538" s="92"/>
      <c r="JSR538" s="117"/>
      <c r="JSS538" s="9" t="s">
        <v>129</v>
      </c>
      <c r="JST538" s="49"/>
      <c r="JSU538" s="8" t="s">
        <v>377</v>
      </c>
      <c r="JSV538" s="92"/>
      <c r="JSW538" s="92"/>
      <c r="JSX538" s="116"/>
      <c r="JSY538" s="92"/>
      <c r="JSZ538" s="117"/>
      <c r="JTA538" s="9" t="s">
        <v>129</v>
      </c>
      <c r="JTB538" s="49"/>
      <c r="JTC538" s="8" t="s">
        <v>377</v>
      </c>
      <c r="JTD538" s="92"/>
      <c r="JTE538" s="92"/>
      <c r="JTF538" s="116"/>
      <c r="JTG538" s="92"/>
      <c r="JTH538" s="117"/>
      <c r="JTI538" s="9" t="s">
        <v>129</v>
      </c>
      <c r="JTJ538" s="49"/>
      <c r="JTK538" s="8" t="s">
        <v>377</v>
      </c>
      <c r="JTL538" s="92"/>
      <c r="JTM538" s="92"/>
      <c r="JTN538" s="116"/>
      <c r="JTO538" s="92"/>
      <c r="JTP538" s="117"/>
      <c r="JTQ538" s="9" t="s">
        <v>129</v>
      </c>
      <c r="JTR538" s="49"/>
      <c r="JTS538" s="8" t="s">
        <v>377</v>
      </c>
      <c r="JTT538" s="92"/>
      <c r="JTU538" s="92"/>
      <c r="JTV538" s="116"/>
      <c r="JTW538" s="92"/>
      <c r="JTX538" s="117"/>
      <c r="JTY538" s="9" t="s">
        <v>129</v>
      </c>
      <c r="JTZ538" s="49"/>
      <c r="JUA538" s="8" t="s">
        <v>377</v>
      </c>
      <c r="JUB538" s="92"/>
      <c r="JUC538" s="92"/>
      <c r="JUD538" s="116"/>
      <c r="JUE538" s="92"/>
      <c r="JUF538" s="117"/>
      <c r="JUG538" s="9" t="s">
        <v>129</v>
      </c>
      <c r="JUH538" s="49"/>
      <c r="JUI538" s="8" t="s">
        <v>377</v>
      </c>
      <c r="JUJ538" s="92"/>
      <c r="JUK538" s="92"/>
      <c r="JUL538" s="116"/>
      <c r="JUM538" s="92"/>
      <c r="JUN538" s="117"/>
      <c r="JUO538" s="9" t="s">
        <v>129</v>
      </c>
      <c r="JUP538" s="49"/>
      <c r="JUQ538" s="8" t="s">
        <v>377</v>
      </c>
      <c r="JUR538" s="92"/>
      <c r="JUS538" s="92"/>
      <c r="JUT538" s="116"/>
      <c r="JUU538" s="92"/>
      <c r="JUV538" s="117"/>
      <c r="JUW538" s="9" t="s">
        <v>129</v>
      </c>
      <c r="JUX538" s="49"/>
      <c r="JUY538" s="8" t="s">
        <v>377</v>
      </c>
      <c r="JUZ538" s="92"/>
      <c r="JVA538" s="92"/>
      <c r="JVB538" s="116"/>
      <c r="JVC538" s="92"/>
      <c r="JVD538" s="117"/>
      <c r="JVE538" s="9" t="s">
        <v>129</v>
      </c>
      <c r="JVF538" s="49"/>
      <c r="JVG538" s="8" t="s">
        <v>377</v>
      </c>
      <c r="JVH538" s="92"/>
      <c r="JVI538" s="92"/>
      <c r="JVJ538" s="116"/>
      <c r="JVK538" s="92"/>
      <c r="JVL538" s="117"/>
      <c r="JVM538" s="9" t="s">
        <v>129</v>
      </c>
      <c r="JVN538" s="49"/>
      <c r="JVO538" s="8" t="s">
        <v>377</v>
      </c>
      <c r="JVP538" s="92"/>
      <c r="JVQ538" s="92"/>
      <c r="JVR538" s="116"/>
      <c r="JVS538" s="92"/>
      <c r="JVT538" s="117"/>
      <c r="JVU538" s="9" t="s">
        <v>129</v>
      </c>
      <c r="JVV538" s="49"/>
      <c r="JVW538" s="8" t="s">
        <v>377</v>
      </c>
      <c r="JVX538" s="92"/>
      <c r="JVY538" s="92"/>
      <c r="JVZ538" s="116"/>
      <c r="JWA538" s="92"/>
      <c r="JWB538" s="117"/>
      <c r="JWC538" s="9" t="s">
        <v>129</v>
      </c>
      <c r="JWD538" s="49"/>
      <c r="JWE538" s="8" t="s">
        <v>377</v>
      </c>
      <c r="JWF538" s="92"/>
      <c r="JWG538" s="92"/>
      <c r="JWH538" s="116"/>
      <c r="JWI538" s="92"/>
      <c r="JWJ538" s="117"/>
      <c r="JWK538" s="9" t="s">
        <v>129</v>
      </c>
      <c r="JWL538" s="49"/>
      <c r="JWM538" s="8" t="s">
        <v>377</v>
      </c>
      <c r="JWN538" s="92"/>
      <c r="JWO538" s="92"/>
      <c r="JWP538" s="116"/>
      <c r="JWQ538" s="92"/>
      <c r="JWR538" s="117"/>
      <c r="JWS538" s="9" t="s">
        <v>129</v>
      </c>
      <c r="JWT538" s="49"/>
      <c r="JWU538" s="8" t="s">
        <v>377</v>
      </c>
      <c r="JWV538" s="92"/>
      <c r="JWW538" s="92"/>
      <c r="JWX538" s="116"/>
      <c r="JWY538" s="92"/>
      <c r="JWZ538" s="117"/>
      <c r="JXA538" s="9" t="s">
        <v>129</v>
      </c>
      <c r="JXB538" s="49"/>
      <c r="JXC538" s="8" t="s">
        <v>377</v>
      </c>
      <c r="JXD538" s="92"/>
      <c r="JXE538" s="92"/>
      <c r="JXF538" s="116"/>
      <c r="JXG538" s="92"/>
      <c r="JXH538" s="117"/>
      <c r="JXI538" s="9" t="s">
        <v>129</v>
      </c>
      <c r="JXJ538" s="49"/>
      <c r="JXK538" s="8" t="s">
        <v>377</v>
      </c>
      <c r="JXL538" s="92"/>
      <c r="JXM538" s="92"/>
      <c r="JXN538" s="116"/>
      <c r="JXO538" s="92"/>
      <c r="JXP538" s="117"/>
      <c r="JXQ538" s="9" t="s">
        <v>129</v>
      </c>
      <c r="JXR538" s="49"/>
      <c r="JXS538" s="8" t="s">
        <v>377</v>
      </c>
      <c r="JXT538" s="92"/>
      <c r="JXU538" s="92"/>
      <c r="JXV538" s="116"/>
      <c r="JXW538" s="92"/>
      <c r="JXX538" s="117"/>
      <c r="JXY538" s="9" t="s">
        <v>129</v>
      </c>
      <c r="JXZ538" s="49"/>
      <c r="JYA538" s="8" t="s">
        <v>377</v>
      </c>
      <c r="JYB538" s="92"/>
      <c r="JYC538" s="92"/>
      <c r="JYD538" s="116"/>
      <c r="JYE538" s="92"/>
      <c r="JYF538" s="117"/>
      <c r="JYG538" s="9" t="s">
        <v>129</v>
      </c>
      <c r="JYH538" s="49"/>
      <c r="JYI538" s="8" t="s">
        <v>377</v>
      </c>
      <c r="JYJ538" s="92"/>
      <c r="JYK538" s="92"/>
      <c r="JYL538" s="116"/>
      <c r="JYM538" s="92"/>
      <c r="JYN538" s="117"/>
      <c r="JYO538" s="9" t="s">
        <v>129</v>
      </c>
      <c r="JYP538" s="49"/>
      <c r="JYQ538" s="8" t="s">
        <v>377</v>
      </c>
      <c r="JYR538" s="92"/>
      <c r="JYS538" s="92"/>
      <c r="JYT538" s="116"/>
      <c r="JYU538" s="92"/>
      <c r="JYV538" s="117"/>
      <c r="JYW538" s="9" t="s">
        <v>129</v>
      </c>
      <c r="JYX538" s="49"/>
      <c r="JYY538" s="8" t="s">
        <v>377</v>
      </c>
      <c r="JYZ538" s="92"/>
      <c r="JZA538" s="92"/>
      <c r="JZB538" s="116"/>
      <c r="JZC538" s="92"/>
      <c r="JZD538" s="117"/>
      <c r="JZE538" s="9" t="s">
        <v>129</v>
      </c>
      <c r="JZF538" s="49"/>
      <c r="JZG538" s="8" t="s">
        <v>377</v>
      </c>
      <c r="JZH538" s="92"/>
      <c r="JZI538" s="92"/>
      <c r="JZJ538" s="116"/>
      <c r="JZK538" s="92"/>
      <c r="JZL538" s="117"/>
      <c r="JZM538" s="9" t="s">
        <v>129</v>
      </c>
      <c r="JZN538" s="49"/>
      <c r="JZO538" s="8" t="s">
        <v>377</v>
      </c>
      <c r="JZP538" s="92"/>
      <c r="JZQ538" s="92"/>
      <c r="JZR538" s="116"/>
      <c r="JZS538" s="92"/>
      <c r="JZT538" s="117"/>
      <c r="JZU538" s="9" t="s">
        <v>129</v>
      </c>
      <c r="JZV538" s="49"/>
      <c r="JZW538" s="8" t="s">
        <v>377</v>
      </c>
      <c r="JZX538" s="92"/>
      <c r="JZY538" s="92"/>
      <c r="JZZ538" s="116"/>
      <c r="KAA538" s="92"/>
      <c r="KAB538" s="117"/>
      <c r="KAC538" s="9" t="s">
        <v>129</v>
      </c>
      <c r="KAD538" s="49"/>
      <c r="KAE538" s="8" t="s">
        <v>377</v>
      </c>
      <c r="KAF538" s="92"/>
      <c r="KAG538" s="92"/>
      <c r="KAH538" s="116"/>
      <c r="KAI538" s="92"/>
      <c r="KAJ538" s="117"/>
      <c r="KAK538" s="9" t="s">
        <v>129</v>
      </c>
      <c r="KAL538" s="49"/>
      <c r="KAM538" s="8" t="s">
        <v>377</v>
      </c>
      <c r="KAN538" s="92"/>
      <c r="KAO538" s="92"/>
      <c r="KAP538" s="116"/>
      <c r="KAQ538" s="92"/>
      <c r="KAR538" s="117"/>
      <c r="KAS538" s="9" t="s">
        <v>129</v>
      </c>
      <c r="KAT538" s="49"/>
      <c r="KAU538" s="8" t="s">
        <v>377</v>
      </c>
      <c r="KAV538" s="92"/>
      <c r="KAW538" s="92"/>
      <c r="KAX538" s="116"/>
      <c r="KAY538" s="92"/>
      <c r="KAZ538" s="117"/>
      <c r="KBA538" s="9" t="s">
        <v>129</v>
      </c>
      <c r="KBB538" s="49"/>
      <c r="KBC538" s="8" t="s">
        <v>377</v>
      </c>
      <c r="KBD538" s="92"/>
      <c r="KBE538" s="92"/>
      <c r="KBF538" s="116"/>
      <c r="KBG538" s="92"/>
      <c r="KBH538" s="117"/>
      <c r="KBI538" s="9" t="s">
        <v>129</v>
      </c>
      <c r="KBJ538" s="49"/>
      <c r="KBK538" s="8" t="s">
        <v>377</v>
      </c>
      <c r="KBL538" s="92"/>
      <c r="KBM538" s="92"/>
      <c r="KBN538" s="116"/>
      <c r="KBO538" s="92"/>
      <c r="KBP538" s="117"/>
      <c r="KBQ538" s="9" t="s">
        <v>129</v>
      </c>
      <c r="KBR538" s="49"/>
      <c r="KBS538" s="8" t="s">
        <v>377</v>
      </c>
      <c r="KBT538" s="92"/>
      <c r="KBU538" s="92"/>
      <c r="KBV538" s="116"/>
      <c r="KBW538" s="92"/>
      <c r="KBX538" s="117"/>
      <c r="KBY538" s="9" t="s">
        <v>129</v>
      </c>
      <c r="KBZ538" s="49"/>
      <c r="KCA538" s="8" t="s">
        <v>377</v>
      </c>
      <c r="KCB538" s="92"/>
      <c r="KCC538" s="92"/>
      <c r="KCD538" s="116"/>
      <c r="KCE538" s="92"/>
      <c r="KCF538" s="117"/>
      <c r="KCG538" s="9" t="s">
        <v>129</v>
      </c>
      <c r="KCH538" s="49"/>
      <c r="KCI538" s="8" t="s">
        <v>377</v>
      </c>
      <c r="KCJ538" s="92"/>
      <c r="KCK538" s="92"/>
      <c r="KCL538" s="116"/>
      <c r="KCM538" s="92"/>
      <c r="KCN538" s="117"/>
      <c r="KCO538" s="9" t="s">
        <v>129</v>
      </c>
      <c r="KCP538" s="49"/>
      <c r="KCQ538" s="8" t="s">
        <v>377</v>
      </c>
      <c r="KCR538" s="92"/>
      <c r="KCS538" s="92"/>
      <c r="KCT538" s="116"/>
      <c r="KCU538" s="92"/>
      <c r="KCV538" s="117"/>
      <c r="KCW538" s="9" t="s">
        <v>129</v>
      </c>
      <c r="KCX538" s="49"/>
      <c r="KCY538" s="8" t="s">
        <v>377</v>
      </c>
      <c r="KCZ538" s="92"/>
      <c r="KDA538" s="92"/>
      <c r="KDB538" s="116"/>
      <c r="KDC538" s="92"/>
      <c r="KDD538" s="117"/>
      <c r="KDE538" s="9" t="s">
        <v>129</v>
      </c>
      <c r="KDF538" s="49"/>
      <c r="KDG538" s="8" t="s">
        <v>377</v>
      </c>
      <c r="KDH538" s="92"/>
      <c r="KDI538" s="92"/>
      <c r="KDJ538" s="116"/>
      <c r="KDK538" s="92"/>
      <c r="KDL538" s="117"/>
      <c r="KDM538" s="9" t="s">
        <v>129</v>
      </c>
      <c r="KDN538" s="49"/>
      <c r="KDO538" s="8" t="s">
        <v>377</v>
      </c>
      <c r="KDP538" s="92"/>
      <c r="KDQ538" s="92"/>
      <c r="KDR538" s="116"/>
      <c r="KDS538" s="92"/>
      <c r="KDT538" s="117"/>
      <c r="KDU538" s="9" t="s">
        <v>129</v>
      </c>
      <c r="KDV538" s="49"/>
      <c r="KDW538" s="8" t="s">
        <v>377</v>
      </c>
      <c r="KDX538" s="92"/>
      <c r="KDY538" s="92"/>
      <c r="KDZ538" s="116"/>
      <c r="KEA538" s="92"/>
      <c r="KEB538" s="117"/>
      <c r="KEC538" s="9" t="s">
        <v>129</v>
      </c>
      <c r="KED538" s="49"/>
      <c r="KEE538" s="8" t="s">
        <v>377</v>
      </c>
      <c r="KEF538" s="92"/>
      <c r="KEG538" s="92"/>
      <c r="KEH538" s="116"/>
      <c r="KEI538" s="92"/>
      <c r="KEJ538" s="117"/>
      <c r="KEK538" s="9" t="s">
        <v>129</v>
      </c>
      <c r="KEL538" s="49"/>
      <c r="KEM538" s="8" t="s">
        <v>377</v>
      </c>
      <c r="KEN538" s="92"/>
      <c r="KEO538" s="92"/>
      <c r="KEP538" s="116"/>
      <c r="KEQ538" s="92"/>
      <c r="KER538" s="117"/>
      <c r="KES538" s="9" t="s">
        <v>129</v>
      </c>
      <c r="KET538" s="49"/>
      <c r="KEU538" s="8" t="s">
        <v>377</v>
      </c>
      <c r="KEV538" s="92"/>
      <c r="KEW538" s="92"/>
      <c r="KEX538" s="116"/>
      <c r="KEY538" s="92"/>
      <c r="KEZ538" s="117"/>
      <c r="KFA538" s="9" t="s">
        <v>129</v>
      </c>
      <c r="KFB538" s="49"/>
      <c r="KFC538" s="8" t="s">
        <v>377</v>
      </c>
      <c r="KFD538" s="92"/>
      <c r="KFE538" s="92"/>
      <c r="KFF538" s="116"/>
      <c r="KFG538" s="92"/>
      <c r="KFH538" s="117"/>
      <c r="KFI538" s="9" t="s">
        <v>129</v>
      </c>
      <c r="KFJ538" s="49"/>
      <c r="KFK538" s="8" t="s">
        <v>377</v>
      </c>
      <c r="KFL538" s="92"/>
      <c r="KFM538" s="92"/>
      <c r="KFN538" s="116"/>
      <c r="KFO538" s="92"/>
      <c r="KFP538" s="117"/>
      <c r="KFQ538" s="9" t="s">
        <v>129</v>
      </c>
      <c r="KFR538" s="49"/>
      <c r="KFS538" s="8" t="s">
        <v>377</v>
      </c>
      <c r="KFT538" s="92"/>
      <c r="KFU538" s="92"/>
      <c r="KFV538" s="116"/>
      <c r="KFW538" s="92"/>
      <c r="KFX538" s="117"/>
      <c r="KFY538" s="9" t="s">
        <v>129</v>
      </c>
      <c r="KFZ538" s="49"/>
      <c r="KGA538" s="8" t="s">
        <v>377</v>
      </c>
      <c r="KGB538" s="92"/>
      <c r="KGC538" s="92"/>
      <c r="KGD538" s="116"/>
      <c r="KGE538" s="92"/>
      <c r="KGF538" s="117"/>
      <c r="KGG538" s="9" t="s">
        <v>129</v>
      </c>
      <c r="KGH538" s="49"/>
      <c r="KGI538" s="8" t="s">
        <v>377</v>
      </c>
      <c r="KGJ538" s="92"/>
      <c r="KGK538" s="92"/>
      <c r="KGL538" s="116"/>
      <c r="KGM538" s="92"/>
      <c r="KGN538" s="117"/>
      <c r="KGO538" s="9" t="s">
        <v>129</v>
      </c>
      <c r="KGP538" s="49"/>
      <c r="KGQ538" s="8" t="s">
        <v>377</v>
      </c>
      <c r="KGR538" s="92"/>
      <c r="KGS538" s="92"/>
      <c r="KGT538" s="116"/>
      <c r="KGU538" s="92"/>
      <c r="KGV538" s="117"/>
      <c r="KGW538" s="9" t="s">
        <v>129</v>
      </c>
      <c r="KGX538" s="49"/>
      <c r="KGY538" s="8" t="s">
        <v>377</v>
      </c>
      <c r="KGZ538" s="92"/>
      <c r="KHA538" s="92"/>
      <c r="KHB538" s="116"/>
      <c r="KHC538" s="92"/>
      <c r="KHD538" s="117"/>
      <c r="KHE538" s="9" t="s">
        <v>129</v>
      </c>
      <c r="KHF538" s="49"/>
      <c r="KHG538" s="8" t="s">
        <v>377</v>
      </c>
      <c r="KHH538" s="92"/>
      <c r="KHI538" s="92"/>
      <c r="KHJ538" s="116"/>
      <c r="KHK538" s="92"/>
      <c r="KHL538" s="117"/>
      <c r="KHM538" s="9" t="s">
        <v>129</v>
      </c>
      <c r="KHN538" s="49"/>
      <c r="KHO538" s="8" t="s">
        <v>377</v>
      </c>
      <c r="KHP538" s="92"/>
      <c r="KHQ538" s="92"/>
      <c r="KHR538" s="116"/>
      <c r="KHS538" s="92"/>
      <c r="KHT538" s="117"/>
      <c r="KHU538" s="9" t="s">
        <v>129</v>
      </c>
      <c r="KHV538" s="49"/>
      <c r="KHW538" s="8" t="s">
        <v>377</v>
      </c>
      <c r="KHX538" s="92"/>
      <c r="KHY538" s="92"/>
      <c r="KHZ538" s="116"/>
      <c r="KIA538" s="92"/>
      <c r="KIB538" s="117"/>
      <c r="KIC538" s="9" t="s">
        <v>129</v>
      </c>
      <c r="KID538" s="49"/>
      <c r="KIE538" s="8" t="s">
        <v>377</v>
      </c>
      <c r="KIF538" s="92"/>
      <c r="KIG538" s="92"/>
      <c r="KIH538" s="116"/>
      <c r="KII538" s="92"/>
      <c r="KIJ538" s="117"/>
      <c r="KIK538" s="9" t="s">
        <v>129</v>
      </c>
      <c r="KIL538" s="49"/>
      <c r="KIM538" s="8" t="s">
        <v>377</v>
      </c>
      <c r="KIN538" s="92"/>
      <c r="KIO538" s="92"/>
      <c r="KIP538" s="116"/>
      <c r="KIQ538" s="92"/>
      <c r="KIR538" s="117"/>
      <c r="KIS538" s="9" t="s">
        <v>129</v>
      </c>
      <c r="KIT538" s="49"/>
      <c r="KIU538" s="8" t="s">
        <v>377</v>
      </c>
      <c r="KIV538" s="92"/>
      <c r="KIW538" s="92"/>
      <c r="KIX538" s="116"/>
      <c r="KIY538" s="92"/>
      <c r="KIZ538" s="117"/>
      <c r="KJA538" s="9" t="s">
        <v>129</v>
      </c>
      <c r="KJB538" s="49"/>
      <c r="KJC538" s="8" t="s">
        <v>377</v>
      </c>
      <c r="KJD538" s="92"/>
      <c r="KJE538" s="92"/>
      <c r="KJF538" s="116"/>
      <c r="KJG538" s="92"/>
      <c r="KJH538" s="117"/>
      <c r="KJI538" s="9" t="s">
        <v>129</v>
      </c>
      <c r="KJJ538" s="49"/>
      <c r="KJK538" s="8" t="s">
        <v>377</v>
      </c>
      <c r="KJL538" s="92"/>
      <c r="KJM538" s="92"/>
      <c r="KJN538" s="116"/>
      <c r="KJO538" s="92"/>
      <c r="KJP538" s="117"/>
      <c r="KJQ538" s="9" t="s">
        <v>129</v>
      </c>
      <c r="KJR538" s="49"/>
      <c r="KJS538" s="8" t="s">
        <v>377</v>
      </c>
      <c r="KJT538" s="92"/>
      <c r="KJU538" s="92"/>
      <c r="KJV538" s="116"/>
      <c r="KJW538" s="92"/>
      <c r="KJX538" s="117"/>
      <c r="KJY538" s="9" t="s">
        <v>129</v>
      </c>
      <c r="KJZ538" s="49"/>
      <c r="KKA538" s="8" t="s">
        <v>377</v>
      </c>
      <c r="KKB538" s="92"/>
      <c r="KKC538" s="92"/>
      <c r="KKD538" s="116"/>
      <c r="KKE538" s="92"/>
      <c r="KKF538" s="117"/>
      <c r="KKG538" s="9" t="s">
        <v>129</v>
      </c>
      <c r="KKH538" s="49"/>
      <c r="KKI538" s="8" t="s">
        <v>377</v>
      </c>
      <c r="KKJ538" s="92"/>
      <c r="KKK538" s="92"/>
      <c r="KKL538" s="116"/>
      <c r="KKM538" s="92"/>
      <c r="KKN538" s="117"/>
      <c r="KKO538" s="9" t="s">
        <v>129</v>
      </c>
      <c r="KKP538" s="49"/>
      <c r="KKQ538" s="8" t="s">
        <v>377</v>
      </c>
      <c r="KKR538" s="92"/>
      <c r="KKS538" s="92"/>
      <c r="KKT538" s="116"/>
      <c r="KKU538" s="92"/>
      <c r="KKV538" s="117"/>
      <c r="KKW538" s="9" t="s">
        <v>129</v>
      </c>
      <c r="KKX538" s="49"/>
      <c r="KKY538" s="8" t="s">
        <v>377</v>
      </c>
      <c r="KKZ538" s="92"/>
      <c r="KLA538" s="92"/>
      <c r="KLB538" s="116"/>
      <c r="KLC538" s="92"/>
      <c r="KLD538" s="117"/>
      <c r="KLE538" s="9" t="s">
        <v>129</v>
      </c>
      <c r="KLF538" s="49"/>
      <c r="KLG538" s="8" t="s">
        <v>377</v>
      </c>
      <c r="KLH538" s="92"/>
      <c r="KLI538" s="92"/>
      <c r="KLJ538" s="116"/>
      <c r="KLK538" s="92"/>
      <c r="KLL538" s="117"/>
      <c r="KLM538" s="9" t="s">
        <v>129</v>
      </c>
      <c r="KLN538" s="49"/>
      <c r="KLO538" s="8" t="s">
        <v>377</v>
      </c>
      <c r="KLP538" s="92"/>
      <c r="KLQ538" s="92"/>
      <c r="KLR538" s="116"/>
      <c r="KLS538" s="92"/>
      <c r="KLT538" s="117"/>
      <c r="KLU538" s="9" t="s">
        <v>129</v>
      </c>
      <c r="KLV538" s="49"/>
      <c r="KLW538" s="8" t="s">
        <v>377</v>
      </c>
      <c r="KLX538" s="92"/>
      <c r="KLY538" s="92"/>
      <c r="KLZ538" s="116"/>
      <c r="KMA538" s="92"/>
      <c r="KMB538" s="117"/>
      <c r="KMC538" s="9" t="s">
        <v>129</v>
      </c>
      <c r="KMD538" s="49"/>
      <c r="KME538" s="8" t="s">
        <v>377</v>
      </c>
      <c r="KMF538" s="92"/>
      <c r="KMG538" s="92"/>
      <c r="KMH538" s="116"/>
      <c r="KMI538" s="92"/>
      <c r="KMJ538" s="117"/>
      <c r="KMK538" s="9" t="s">
        <v>129</v>
      </c>
      <c r="KML538" s="49"/>
      <c r="KMM538" s="8" t="s">
        <v>377</v>
      </c>
      <c r="KMN538" s="92"/>
      <c r="KMO538" s="92"/>
      <c r="KMP538" s="116"/>
      <c r="KMQ538" s="92"/>
      <c r="KMR538" s="117"/>
      <c r="KMS538" s="9" t="s">
        <v>129</v>
      </c>
      <c r="KMT538" s="49"/>
      <c r="KMU538" s="8" t="s">
        <v>377</v>
      </c>
      <c r="KMV538" s="92"/>
      <c r="KMW538" s="92"/>
      <c r="KMX538" s="116"/>
      <c r="KMY538" s="92"/>
      <c r="KMZ538" s="117"/>
      <c r="KNA538" s="9" t="s">
        <v>129</v>
      </c>
      <c r="KNB538" s="49"/>
      <c r="KNC538" s="8" t="s">
        <v>377</v>
      </c>
      <c r="KND538" s="92"/>
      <c r="KNE538" s="92"/>
      <c r="KNF538" s="116"/>
      <c r="KNG538" s="92"/>
      <c r="KNH538" s="117"/>
      <c r="KNI538" s="9" t="s">
        <v>129</v>
      </c>
      <c r="KNJ538" s="49"/>
      <c r="KNK538" s="8" t="s">
        <v>377</v>
      </c>
      <c r="KNL538" s="92"/>
      <c r="KNM538" s="92"/>
      <c r="KNN538" s="116"/>
      <c r="KNO538" s="92"/>
      <c r="KNP538" s="117"/>
      <c r="KNQ538" s="9" t="s">
        <v>129</v>
      </c>
      <c r="KNR538" s="49"/>
      <c r="KNS538" s="8" t="s">
        <v>377</v>
      </c>
      <c r="KNT538" s="92"/>
      <c r="KNU538" s="92"/>
      <c r="KNV538" s="116"/>
      <c r="KNW538" s="92"/>
      <c r="KNX538" s="117"/>
      <c r="KNY538" s="9" t="s">
        <v>129</v>
      </c>
      <c r="KNZ538" s="49"/>
      <c r="KOA538" s="8" t="s">
        <v>377</v>
      </c>
      <c r="KOB538" s="92"/>
      <c r="KOC538" s="92"/>
      <c r="KOD538" s="116"/>
      <c r="KOE538" s="92"/>
      <c r="KOF538" s="117"/>
      <c r="KOG538" s="9" t="s">
        <v>129</v>
      </c>
      <c r="KOH538" s="49"/>
      <c r="KOI538" s="8" t="s">
        <v>377</v>
      </c>
      <c r="KOJ538" s="92"/>
      <c r="KOK538" s="92"/>
      <c r="KOL538" s="116"/>
      <c r="KOM538" s="92"/>
      <c r="KON538" s="117"/>
      <c r="KOO538" s="9" t="s">
        <v>129</v>
      </c>
      <c r="KOP538" s="49"/>
      <c r="KOQ538" s="8" t="s">
        <v>377</v>
      </c>
      <c r="KOR538" s="92"/>
      <c r="KOS538" s="92"/>
      <c r="KOT538" s="116"/>
      <c r="KOU538" s="92"/>
      <c r="KOV538" s="117"/>
      <c r="KOW538" s="9" t="s">
        <v>129</v>
      </c>
      <c r="KOX538" s="49"/>
      <c r="KOY538" s="8" t="s">
        <v>377</v>
      </c>
      <c r="KOZ538" s="92"/>
      <c r="KPA538" s="92"/>
      <c r="KPB538" s="116"/>
      <c r="KPC538" s="92"/>
      <c r="KPD538" s="117"/>
      <c r="KPE538" s="9" t="s">
        <v>129</v>
      </c>
      <c r="KPF538" s="49"/>
      <c r="KPG538" s="8" t="s">
        <v>377</v>
      </c>
      <c r="KPH538" s="92"/>
      <c r="KPI538" s="92"/>
      <c r="KPJ538" s="116"/>
      <c r="KPK538" s="92"/>
      <c r="KPL538" s="117"/>
      <c r="KPM538" s="9" t="s">
        <v>129</v>
      </c>
      <c r="KPN538" s="49"/>
      <c r="KPO538" s="8" t="s">
        <v>377</v>
      </c>
      <c r="KPP538" s="92"/>
      <c r="KPQ538" s="92"/>
      <c r="KPR538" s="116"/>
      <c r="KPS538" s="92"/>
      <c r="KPT538" s="117"/>
      <c r="KPU538" s="9" t="s">
        <v>129</v>
      </c>
      <c r="KPV538" s="49"/>
      <c r="KPW538" s="8" t="s">
        <v>377</v>
      </c>
      <c r="KPX538" s="92"/>
      <c r="KPY538" s="92"/>
      <c r="KPZ538" s="116"/>
      <c r="KQA538" s="92"/>
      <c r="KQB538" s="117"/>
      <c r="KQC538" s="9" t="s">
        <v>129</v>
      </c>
      <c r="KQD538" s="49"/>
      <c r="KQE538" s="8" t="s">
        <v>377</v>
      </c>
      <c r="KQF538" s="92"/>
      <c r="KQG538" s="92"/>
      <c r="KQH538" s="116"/>
      <c r="KQI538" s="92"/>
      <c r="KQJ538" s="117"/>
      <c r="KQK538" s="9" t="s">
        <v>129</v>
      </c>
      <c r="KQL538" s="49"/>
      <c r="KQM538" s="8" t="s">
        <v>377</v>
      </c>
      <c r="KQN538" s="92"/>
      <c r="KQO538" s="92"/>
      <c r="KQP538" s="116"/>
      <c r="KQQ538" s="92"/>
      <c r="KQR538" s="117"/>
      <c r="KQS538" s="9" t="s">
        <v>129</v>
      </c>
      <c r="KQT538" s="49"/>
      <c r="KQU538" s="8" t="s">
        <v>377</v>
      </c>
      <c r="KQV538" s="92"/>
      <c r="KQW538" s="92"/>
      <c r="KQX538" s="116"/>
      <c r="KQY538" s="92"/>
      <c r="KQZ538" s="117"/>
      <c r="KRA538" s="9" t="s">
        <v>129</v>
      </c>
      <c r="KRB538" s="49"/>
      <c r="KRC538" s="8" t="s">
        <v>377</v>
      </c>
      <c r="KRD538" s="92"/>
      <c r="KRE538" s="92"/>
      <c r="KRF538" s="116"/>
      <c r="KRG538" s="92"/>
      <c r="KRH538" s="117"/>
      <c r="KRI538" s="9" t="s">
        <v>129</v>
      </c>
      <c r="KRJ538" s="49"/>
      <c r="KRK538" s="8" t="s">
        <v>377</v>
      </c>
      <c r="KRL538" s="92"/>
      <c r="KRM538" s="92"/>
      <c r="KRN538" s="116"/>
      <c r="KRO538" s="92"/>
      <c r="KRP538" s="117"/>
      <c r="KRQ538" s="9" t="s">
        <v>129</v>
      </c>
      <c r="KRR538" s="49"/>
      <c r="KRS538" s="8" t="s">
        <v>377</v>
      </c>
      <c r="KRT538" s="92"/>
      <c r="KRU538" s="92"/>
      <c r="KRV538" s="116"/>
      <c r="KRW538" s="92"/>
      <c r="KRX538" s="117"/>
      <c r="KRY538" s="9" t="s">
        <v>129</v>
      </c>
      <c r="KRZ538" s="49"/>
      <c r="KSA538" s="8" t="s">
        <v>377</v>
      </c>
      <c r="KSB538" s="92"/>
      <c r="KSC538" s="92"/>
      <c r="KSD538" s="116"/>
      <c r="KSE538" s="92"/>
      <c r="KSF538" s="117"/>
      <c r="KSG538" s="9" t="s">
        <v>129</v>
      </c>
      <c r="KSH538" s="49"/>
      <c r="KSI538" s="8" t="s">
        <v>377</v>
      </c>
      <c r="KSJ538" s="92"/>
      <c r="KSK538" s="92"/>
      <c r="KSL538" s="116"/>
      <c r="KSM538" s="92"/>
      <c r="KSN538" s="117"/>
      <c r="KSO538" s="9" t="s">
        <v>129</v>
      </c>
      <c r="KSP538" s="49"/>
      <c r="KSQ538" s="8" t="s">
        <v>377</v>
      </c>
      <c r="KSR538" s="92"/>
      <c r="KSS538" s="92"/>
      <c r="KST538" s="116"/>
      <c r="KSU538" s="92"/>
      <c r="KSV538" s="117"/>
      <c r="KSW538" s="9" t="s">
        <v>129</v>
      </c>
      <c r="KSX538" s="49"/>
      <c r="KSY538" s="8" t="s">
        <v>377</v>
      </c>
      <c r="KSZ538" s="92"/>
      <c r="KTA538" s="92"/>
      <c r="KTB538" s="116"/>
      <c r="KTC538" s="92"/>
      <c r="KTD538" s="117"/>
      <c r="KTE538" s="9" t="s">
        <v>129</v>
      </c>
      <c r="KTF538" s="49"/>
      <c r="KTG538" s="8" t="s">
        <v>377</v>
      </c>
      <c r="KTH538" s="92"/>
      <c r="KTI538" s="92"/>
      <c r="KTJ538" s="116"/>
      <c r="KTK538" s="92"/>
      <c r="KTL538" s="117"/>
      <c r="KTM538" s="9" t="s">
        <v>129</v>
      </c>
      <c r="KTN538" s="49"/>
      <c r="KTO538" s="8" t="s">
        <v>377</v>
      </c>
      <c r="KTP538" s="92"/>
      <c r="KTQ538" s="92"/>
      <c r="KTR538" s="116"/>
      <c r="KTS538" s="92"/>
      <c r="KTT538" s="117"/>
      <c r="KTU538" s="9" t="s">
        <v>129</v>
      </c>
      <c r="KTV538" s="49"/>
      <c r="KTW538" s="8" t="s">
        <v>377</v>
      </c>
      <c r="KTX538" s="92"/>
      <c r="KTY538" s="92"/>
      <c r="KTZ538" s="116"/>
      <c r="KUA538" s="92"/>
      <c r="KUB538" s="117"/>
      <c r="KUC538" s="9" t="s">
        <v>129</v>
      </c>
      <c r="KUD538" s="49"/>
      <c r="KUE538" s="8" t="s">
        <v>377</v>
      </c>
      <c r="KUF538" s="92"/>
      <c r="KUG538" s="92"/>
      <c r="KUH538" s="116"/>
      <c r="KUI538" s="92"/>
      <c r="KUJ538" s="117"/>
      <c r="KUK538" s="9" t="s">
        <v>129</v>
      </c>
      <c r="KUL538" s="49"/>
      <c r="KUM538" s="8" t="s">
        <v>377</v>
      </c>
      <c r="KUN538" s="92"/>
      <c r="KUO538" s="92"/>
      <c r="KUP538" s="116"/>
      <c r="KUQ538" s="92"/>
      <c r="KUR538" s="117"/>
      <c r="KUS538" s="9" t="s">
        <v>129</v>
      </c>
      <c r="KUT538" s="49"/>
      <c r="KUU538" s="8" t="s">
        <v>377</v>
      </c>
      <c r="KUV538" s="92"/>
      <c r="KUW538" s="92"/>
      <c r="KUX538" s="116"/>
      <c r="KUY538" s="92"/>
      <c r="KUZ538" s="117"/>
      <c r="KVA538" s="9" t="s">
        <v>129</v>
      </c>
      <c r="KVB538" s="49"/>
      <c r="KVC538" s="8" t="s">
        <v>377</v>
      </c>
      <c r="KVD538" s="92"/>
      <c r="KVE538" s="92"/>
      <c r="KVF538" s="116"/>
      <c r="KVG538" s="92"/>
      <c r="KVH538" s="117"/>
      <c r="KVI538" s="9" t="s">
        <v>129</v>
      </c>
      <c r="KVJ538" s="49"/>
      <c r="KVK538" s="8" t="s">
        <v>377</v>
      </c>
      <c r="KVL538" s="92"/>
      <c r="KVM538" s="92"/>
      <c r="KVN538" s="116"/>
      <c r="KVO538" s="92"/>
      <c r="KVP538" s="117"/>
      <c r="KVQ538" s="9" t="s">
        <v>129</v>
      </c>
      <c r="KVR538" s="49"/>
      <c r="KVS538" s="8" t="s">
        <v>377</v>
      </c>
      <c r="KVT538" s="92"/>
      <c r="KVU538" s="92"/>
      <c r="KVV538" s="116"/>
      <c r="KVW538" s="92"/>
      <c r="KVX538" s="117"/>
      <c r="KVY538" s="9" t="s">
        <v>129</v>
      </c>
      <c r="KVZ538" s="49"/>
      <c r="KWA538" s="8" t="s">
        <v>377</v>
      </c>
      <c r="KWB538" s="92"/>
      <c r="KWC538" s="92"/>
      <c r="KWD538" s="116"/>
      <c r="KWE538" s="92"/>
      <c r="KWF538" s="117"/>
      <c r="KWG538" s="9" t="s">
        <v>129</v>
      </c>
      <c r="KWH538" s="49"/>
      <c r="KWI538" s="8" t="s">
        <v>377</v>
      </c>
      <c r="KWJ538" s="92"/>
      <c r="KWK538" s="92"/>
      <c r="KWL538" s="116"/>
      <c r="KWM538" s="92"/>
      <c r="KWN538" s="117"/>
      <c r="KWO538" s="9" t="s">
        <v>129</v>
      </c>
      <c r="KWP538" s="49"/>
      <c r="KWQ538" s="8" t="s">
        <v>377</v>
      </c>
      <c r="KWR538" s="92"/>
      <c r="KWS538" s="92"/>
      <c r="KWT538" s="116"/>
      <c r="KWU538" s="92"/>
      <c r="KWV538" s="117"/>
      <c r="KWW538" s="9" t="s">
        <v>129</v>
      </c>
      <c r="KWX538" s="49"/>
      <c r="KWY538" s="8" t="s">
        <v>377</v>
      </c>
      <c r="KWZ538" s="92"/>
      <c r="KXA538" s="92"/>
      <c r="KXB538" s="116"/>
      <c r="KXC538" s="92"/>
      <c r="KXD538" s="117"/>
      <c r="KXE538" s="9" t="s">
        <v>129</v>
      </c>
      <c r="KXF538" s="49"/>
      <c r="KXG538" s="8" t="s">
        <v>377</v>
      </c>
      <c r="KXH538" s="92"/>
      <c r="KXI538" s="92"/>
      <c r="KXJ538" s="116"/>
      <c r="KXK538" s="92"/>
      <c r="KXL538" s="117"/>
      <c r="KXM538" s="9" t="s">
        <v>129</v>
      </c>
      <c r="KXN538" s="49"/>
      <c r="KXO538" s="8" t="s">
        <v>377</v>
      </c>
      <c r="KXP538" s="92"/>
      <c r="KXQ538" s="92"/>
      <c r="KXR538" s="116"/>
      <c r="KXS538" s="92"/>
      <c r="KXT538" s="117"/>
      <c r="KXU538" s="9" t="s">
        <v>129</v>
      </c>
      <c r="KXV538" s="49"/>
      <c r="KXW538" s="8" t="s">
        <v>377</v>
      </c>
      <c r="KXX538" s="92"/>
      <c r="KXY538" s="92"/>
      <c r="KXZ538" s="116"/>
      <c r="KYA538" s="92"/>
      <c r="KYB538" s="117"/>
      <c r="KYC538" s="9" t="s">
        <v>129</v>
      </c>
      <c r="KYD538" s="49"/>
      <c r="KYE538" s="8" t="s">
        <v>377</v>
      </c>
      <c r="KYF538" s="92"/>
      <c r="KYG538" s="92"/>
      <c r="KYH538" s="116"/>
      <c r="KYI538" s="92"/>
      <c r="KYJ538" s="117"/>
      <c r="KYK538" s="9" t="s">
        <v>129</v>
      </c>
      <c r="KYL538" s="49"/>
      <c r="KYM538" s="8" t="s">
        <v>377</v>
      </c>
      <c r="KYN538" s="92"/>
      <c r="KYO538" s="92"/>
      <c r="KYP538" s="116"/>
      <c r="KYQ538" s="92"/>
      <c r="KYR538" s="117"/>
      <c r="KYS538" s="9" t="s">
        <v>129</v>
      </c>
      <c r="KYT538" s="49"/>
      <c r="KYU538" s="8" t="s">
        <v>377</v>
      </c>
      <c r="KYV538" s="92"/>
      <c r="KYW538" s="92"/>
      <c r="KYX538" s="116"/>
      <c r="KYY538" s="92"/>
      <c r="KYZ538" s="117"/>
      <c r="KZA538" s="9" t="s">
        <v>129</v>
      </c>
      <c r="KZB538" s="49"/>
      <c r="KZC538" s="8" t="s">
        <v>377</v>
      </c>
      <c r="KZD538" s="92"/>
      <c r="KZE538" s="92"/>
      <c r="KZF538" s="116"/>
      <c r="KZG538" s="92"/>
      <c r="KZH538" s="117"/>
      <c r="KZI538" s="9" t="s">
        <v>129</v>
      </c>
      <c r="KZJ538" s="49"/>
      <c r="KZK538" s="8" t="s">
        <v>377</v>
      </c>
      <c r="KZL538" s="92"/>
      <c r="KZM538" s="92"/>
      <c r="KZN538" s="116"/>
      <c r="KZO538" s="92"/>
      <c r="KZP538" s="117"/>
      <c r="KZQ538" s="9" t="s">
        <v>129</v>
      </c>
      <c r="KZR538" s="49"/>
      <c r="KZS538" s="8" t="s">
        <v>377</v>
      </c>
      <c r="KZT538" s="92"/>
      <c r="KZU538" s="92"/>
      <c r="KZV538" s="116"/>
      <c r="KZW538" s="92"/>
      <c r="KZX538" s="117"/>
      <c r="KZY538" s="9" t="s">
        <v>129</v>
      </c>
      <c r="KZZ538" s="49"/>
      <c r="LAA538" s="8" t="s">
        <v>377</v>
      </c>
      <c r="LAB538" s="92"/>
      <c r="LAC538" s="92"/>
      <c r="LAD538" s="116"/>
      <c r="LAE538" s="92"/>
      <c r="LAF538" s="117"/>
      <c r="LAG538" s="9" t="s">
        <v>129</v>
      </c>
      <c r="LAH538" s="49"/>
      <c r="LAI538" s="8" t="s">
        <v>377</v>
      </c>
      <c r="LAJ538" s="92"/>
      <c r="LAK538" s="92"/>
      <c r="LAL538" s="116"/>
      <c r="LAM538" s="92"/>
      <c r="LAN538" s="117"/>
      <c r="LAO538" s="9" t="s">
        <v>129</v>
      </c>
      <c r="LAP538" s="49"/>
      <c r="LAQ538" s="8" t="s">
        <v>377</v>
      </c>
      <c r="LAR538" s="92"/>
      <c r="LAS538" s="92"/>
      <c r="LAT538" s="116"/>
      <c r="LAU538" s="92"/>
      <c r="LAV538" s="117"/>
      <c r="LAW538" s="9" t="s">
        <v>129</v>
      </c>
      <c r="LAX538" s="49"/>
      <c r="LAY538" s="8" t="s">
        <v>377</v>
      </c>
      <c r="LAZ538" s="92"/>
      <c r="LBA538" s="92"/>
      <c r="LBB538" s="116"/>
      <c r="LBC538" s="92"/>
      <c r="LBD538" s="117"/>
      <c r="LBE538" s="9" t="s">
        <v>129</v>
      </c>
      <c r="LBF538" s="49"/>
      <c r="LBG538" s="8" t="s">
        <v>377</v>
      </c>
      <c r="LBH538" s="92"/>
      <c r="LBI538" s="92"/>
      <c r="LBJ538" s="116"/>
      <c r="LBK538" s="92"/>
      <c r="LBL538" s="117"/>
      <c r="LBM538" s="9" t="s">
        <v>129</v>
      </c>
      <c r="LBN538" s="49"/>
      <c r="LBO538" s="8" t="s">
        <v>377</v>
      </c>
      <c r="LBP538" s="92"/>
      <c r="LBQ538" s="92"/>
      <c r="LBR538" s="116"/>
      <c r="LBS538" s="92"/>
      <c r="LBT538" s="117"/>
      <c r="LBU538" s="9" t="s">
        <v>129</v>
      </c>
      <c r="LBV538" s="49"/>
      <c r="LBW538" s="8" t="s">
        <v>377</v>
      </c>
      <c r="LBX538" s="92"/>
      <c r="LBY538" s="92"/>
      <c r="LBZ538" s="116"/>
      <c r="LCA538" s="92"/>
      <c r="LCB538" s="117"/>
      <c r="LCC538" s="9" t="s">
        <v>129</v>
      </c>
      <c r="LCD538" s="49"/>
      <c r="LCE538" s="8" t="s">
        <v>377</v>
      </c>
      <c r="LCF538" s="92"/>
      <c r="LCG538" s="92"/>
      <c r="LCH538" s="116"/>
      <c r="LCI538" s="92"/>
      <c r="LCJ538" s="117"/>
      <c r="LCK538" s="9" t="s">
        <v>129</v>
      </c>
      <c r="LCL538" s="49"/>
      <c r="LCM538" s="8" t="s">
        <v>377</v>
      </c>
      <c r="LCN538" s="92"/>
      <c r="LCO538" s="92"/>
      <c r="LCP538" s="116"/>
      <c r="LCQ538" s="92"/>
      <c r="LCR538" s="117"/>
      <c r="LCS538" s="9" t="s">
        <v>129</v>
      </c>
      <c r="LCT538" s="49"/>
      <c r="LCU538" s="8" t="s">
        <v>377</v>
      </c>
      <c r="LCV538" s="92"/>
      <c r="LCW538" s="92"/>
      <c r="LCX538" s="116"/>
      <c r="LCY538" s="92"/>
      <c r="LCZ538" s="117"/>
      <c r="LDA538" s="9" t="s">
        <v>129</v>
      </c>
      <c r="LDB538" s="49"/>
      <c r="LDC538" s="8" t="s">
        <v>377</v>
      </c>
      <c r="LDD538" s="92"/>
      <c r="LDE538" s="92"/>
      <c r="LDF538" s="116"/>
      <c r="LDG538" s="92"/>
      <c r="LDH538" s="117"/>
      <c r="LDI538" s="9" t="s">
        <v>129</v>
      </c>
      <c r="LDJ538" s="49"/>
      <c r="LDK538" s="8" t="s">
        <v>377</v>
      </c>
      <c r="LDL538" s="92"/>
      <c r="LDM538" s="92"/>
      <c r="LDN538" s="116"/>
      <c r="LDO538" s="92"/>
      <c r="LDP538" s="117"/>
      <c r="LDQ538" s="9" t="s">
        <v>129</v>
      </c>
      <c r="LDR538" s="49"/>
      <c r="LDS538" s="8" t="s">
        <v>377</v>
      </c>
      <c r="LDT538" s="92"/>
      <c r="LDU538" s="92"/>
      <c r="LDV538" s="116"/>
      <c r="LDW538" s="92"/>
      <c r="LDX538" s="117"/>
      <c r="LDY538" s="9" t="s">
        <v>129</v>
      </c>
      <c r="LDZ538" s="49"/>
      <c r="LEA538" s="8" t="s">
        <v>377</v>
      </c>
      <c r="LEB538" s="92"/>
      <c r="LEC538" s="92"/>
      <c r="LED538" s="116"/>
      <c r="LEE538" s="92"/>
      <c r="LEF538" s="117"/>
      <c r="LEG538" s="9" t="s">
        <v>129</v>
      </c>
      <c r="LEH538" s="49"/>
      <c r="LEI538" s="8" t="s">
        <v>377</v>
      </c>
      <c r="LEJ538" s="92"/>
      <c r="LEK538" s="92"/>
      <c r="LEL538" s="116"/>
      <c r="LEM538" s="92"/>
      <c r="LEN538" s="117"/>
      <c r="LEO538" s="9" t="s">
        <v>129</v>
      </c>
      <c r="LEP538" s="49"/>
      <c r="LEQ538" s="8" t="s">
        <v>377</v>
      </c>
      <c r="LER538" s="92"/>
      <c r="LES538" s="92"/>
      <c r="LET538" s="116"/>
      <c r="LEU538" s="92"/>
      <c r="LEV538" s="117"/>
      <c r="LEW538" s="9" t="s">
        <v>129</v>
      </c>
      <c r="LEX538" s="49"/>
      <c r="LEY538" s="8" t="s">
        <v>377</v>
      </c>
      <c r="LEZ538" s="92"/>
      <c r="LFA538" s="92"/>
      <c r="LFB538" s="116"/>
      <c r="LFC538" s="92"/>
      <c r="LFD538" s="117"/>
      <c r="LFE538" s="9" t="s">
        <v>129</v>
      </c>
      <c r="LFF538" s="49"/>
      <c r="LFG538" s="8" t="s">
        <v>377</v>
      </c>
      <c r="LFH538" s="92"/>
      <c r="LFI538" s="92"/>
      <c r="LFJ538" s="116"/>
      <c r="LFK538" s="92"/>
      <c r="LFL538" s="117"/>
      <c r="LFM538" s="9" t="s">
        <v>129</v>
      </c>
      <c r="LFN538" s="49"/>
      <c r="LFO538" s="8" t="s">
        <v>377</v>
      </c>
      <c r="LFP538" s="92"/>
      <c r="LFQ538" s="92"/>
      <c r="LFR538" s="116"/>
      <c r="LFS538" s="92"/>
      <c r="LFT538" s="117"/>
      <c r="LFU538" s="9" t="s">
        <v>129</v>
      </c>
      <c r="LFV538" s="49"/>
      <c r="LFW538" s="8" t="s">
        <v>377</v>
      </c>
      <c r="LFX538" s="92"/>
      <c r="LFY538" s="92"/>
      <c r="LFZ538" s="116"/>
      <c r="LGA538" s="92"/>
      <c r="LGB538" s="117"/>
      <c r="LGC538" s="9" t="s">
        <v>129</v>
      </c>
      <c r="LGD538" s="49"/>
      <c r="LGE538" s="8" t="s">
        <v>377</v>
      </c>
      <c r="LGF538" s="92"/>
      <c r="LGG538" s="92"/>
      <c r="LGH538" s="116"/>
      <c r="LGI538" s="92"/>
      <c r="LGJ538" s="117"/>
      <c r="LGK538" s="9" t="s">
        <v>129</v>
      </c>
      <c r="LGL538" s="49"/>
      <c r="LGM538" s="8" t="s">
        <v>377</v>
      </c>
      <c r="LGN538" s="92"/>
      <c r="LGO538" s="92"/>
      <c r="LGP538" s="116"/>
      <c r="LGQ538" s="92"/>
      <c r="LGR538" s="117"/>
      <c r="LGS538" s="9" t="s">
        <v>129</v>
      </c>
      <c r="LGT538" s="49"/>
      <c r="LGU538" s="8" t="s">
        <v>377</v>
      </c>
      <c r="LGV538" s="92"/>
      <c r="LGW538" s="92"/>
      <c r="LGX538" s="116"/>
      <c r="LGY538" s="92"/>
      <c r="LGZ538" s="117"/>
      <c r="LHA538" s="9" t="s">
        <v>129</v>
      </c>
      <c r="LHB538" s="49"/>
      <c r="LHC538" s="8" t="s">
        <v>377</v>
      </c>
      <c r="LHD538" s="92"/>
      <c r="LHE538" s="92"/>
      <c r="LHF538" s="116"/>
      <c r="LHG538" s="92"/>
      <c r="LHH538" s="117"/>
      <c r="LHI538" s="9" t="s">
        <v>129</v>
      </c>
      <c r="LHJ538" s="49"/>
      <c r="LHK538" s="8" t="s">
        <v>377</v>
      </c>
      <c r="LHL538" s="92"/>
      <c r="LHM538" s="92"/>
      <c r="LHN538" s="116"/>
      <c r="LHO538" s="92"/>
      <c r="LHP538" s="117"/>
      <c r="LHQ538" s="9" t="s">
        <v>129</v>
      </c>
      <c r="LHR538" s="49"/>
      <c r="LHS538" s="8" t="s">
        <v>377</v>
      </c>
      <c r="LHT538" s="92"/>
      <c r="LHU538" s="92"/>
      <c r="LHV538" s="116"/>
      <c r="LHW538" s="92"/>
      <c r="LHX538" s="117"/>
      <c r="LHY538" s="9" t="s">
        <v>129</v>
      </c>
      <c r="LHZ538" s="49"/>
      <c r="LIA538" s="8" t="s">
        <v>377</v>
      </c>
      <c r="LIB538" s="92"/>
      <c r="LIC538" s="92"/>
      <c r="LID538" s="116"/>
      <c r="LIE538" s="92"/>
      <c r="LIF538" s="117"/>
      <c r="LIG538" s="9" t="s">
        <v>129</v>
      </c>
      <c r="LIH538" s="49"/>
      <c r="LII538" s="8" t="s">
        <v>377</v>
      </c>
      <c r="LIJ538" s="92"/>
      <c r="LIK538" s="92"/>
      <c r="LIL538" s="116"/>
      <c r="LIM538" s="92"/>
      <c r="LIN538" s="117"/>
      <c r="LIO538" s="9" t="s">
        <v>129</v>
      </c>
      <c r="LIP538" s="49"/>
      <c r="LIQ538" s="8" t="s">
        <v>377</v>
      </c>
      <c r="LIR538" s="92"/>
      <c r="LIS538" s="92"/>
      <c r="LIT538" s="116"/>
      <c r="LIU538" s="92"/>
      <c r="LIV538" s="117"/>
      <c r="LIW538" s="9" t="s">
        <v>129</v>
      </c>
      <c r="LIX538" s="49"/>
      <c r="LIY538" s="8" t="s">
        <v>377</v>
      </c>
      <c r="LIZ538" s="92"/>
      <c r="LJA538" s="92"/>
      <c r="LJB538" s="116"/>
      <c r="LJC538" s="92"/>
      <c r="LJD538" s="117"/>
      <c r="LJE538" s="9" t="s">
        <v>129</v>
      </c>
      <c r="LJF538" s="49"/>
      <c r="LJG538" s="8" t="s">
        <v>377</v>
      </c>
      <c r="LJH538" s="92"/>
      <c r="LJI538" s="92"/>
      <c r="LJJ538" s="116"/>
      <c r="LJK538" s="92"/>
      <c r="LJL538" s="117"/>
      <c r="LJM538" s="9" t="s">
        <v>129</v>
      </c>
      <c r="LJN538" s="49"/>
      <c r="LJO538" s="8" t="s">
        <v>377</v>
      </c>
      <c r="LJP538" s="92"/>
      <c r="LJQ538" s="92"/>
      <c r="LJR538" s="116"/>
      <c r="LJS538" s="92"/>
      <c r="LJT538" s="117"/>
      <c r="LJU538" s="9" t="s">
        <v>129</v>
      </c>
      <c r="LJV538" s="49"/>
      <c r="LJW538" s="8" t="s">
        <v>377</v>
      </c>
      <c r="LJX538" s="92"/>
      <c r="LJY538" s="92"/>
      <c r="LJZ538" s="116"/>
      <c r="LKA538" s="92"/>
      <c r="LKB538" s="117"/>
      <c r="LKC538" s="9" t="s">
        <v>129</v>
      </c>
      <c r="LKD538" s="49"/>
      <c r="LKE538" s="8" t="s">
        <v>377</v>
      </c>
      <c r="LKF538" s="92"/>
      <c r="LKG538" s="92"/>
      <c r="LKH538" s="116"/>
      <c r="LKI538" s="92"/>
      <c r="LKJ538" s="117"/>
      <c r="LKK538" s="9" t="s">
        <v>129</v>
      </c>
      <c r="LKL538" s="49"/>
      <c r="LKM538" s="8" t="s">
        <v>377</v>
      </c>
      <c r="LKN538" s="92"/>
      <c r="LKO538" s="92"/>
      <c r="LKP538" s="116"/>
      <c r="LKQ538" s="92"/>
      <c r="LKR538" s="117"/>
      <c r="LKS538" s="9" t="s">
        <v>129</v>
      </c>
      <c r="LKT538" s="49"/>
      <c r="LKU538" s="8" t="s">
        <v>377</v>
      </c>
      <c r="LKV538" s="92"/>
      <c r="LKW538" s="92"/>
      <c r="LKX538" s="116"/>
      <c r="LKY538" s="92"/>
      <c r="LKZ538" s="117"/>
      <c r="LLA538" s="9" t="s">
        <v>129</v>
      </c>
      <c r="LLB538" s="49"/>
      <c r="LLC538" s="8" t="s">
        <v>377</v>
      </c>
      <c r="LLD538" s="92"/>
      <c r="LLE538" s="92"/>
      <c r="LLF538" s="116"/>
      <c r="LLG538" s="92"/>
      <c r="LLH538" s="117"/>
      <c r="LLI538" s="9" t="s">
        <v>129</v>
      </c>
      <c r="LLJ538" s="49"/>
      <c r="LLK538" s="8" t="s">
        <v>377</v>
      </c>
      <c r="LLL538" s="92"/>
      <c r="LLM538" s="92"/>
      <c r="LLN538" s="116"/>
      <c r="LLO538" s="92"/>
      <c r="LLP538" s="117"/>
      <c r="LLQ538" s="9" t="s">
        <v>129</v>
      </c>
      <c r="LLR538" s="49"/>
      <c r="LLS538" s="8" t="s">
        <v>377</v>
      </c>
      <c r="LLT538" s="92"/>
      <c r="LLU538" s="92"/>
      <c r="LLV538" s="116"/>
      <c r="LLW538" s="92"/>
      <c r="LLX538" s="117"/>
      <c r="LLY538" s="9" t="s">
        <v>129</v>
      </c>
      <c r="LLZ538" s="49"/>
      <c r="LMA538" s="8" t="s">
        <v>377</v>
      </c>
      <c r="LMB538" s="92"/>
      <c r="LMC538" s="92"/>
      <c r="LMD538" s="116"/>
      <c r="LME538" s="92"/>
      <c r="LMF538" s="117"/>
      <c r="LMG538" s="9" t="s">
        <v>129</v>
      </c>
      <c r="LMH538" s="49"/>
      <c r="LMI538" s="8" t="s">
        <v>377</v>
      </c>
      <c r="LMJ538" s="92"/>
      <c r="LMK538" s="92"/>
      <c r="LML538" s="116"/>
      <c r="LMM538" s="92"/>
      <c r="LMN538" s="117"/>
      <c r="LMO538" s="9" t="s">
        <v>129</v>
      </c>
      <c r="LMP538" s="49"/>
      <c r="LMQ538" s="8" t="s">
        <v>377</v>
      </c>
      <c r="LMR538" s="92"/>
      <c r="LMS538" s="92"/>
      <c r="LMT538" s="116"/>
      <c r="LMU538" s="92"/>
      <c r="LMV538" s="117"/>
      <c r="LMW538" s="9" t="s">
        <v>129</v>
      </c>
      <c r="LMX538" s="49"/>
      <c r="LMY538" s="8" t="s">
        <v>377</v>
      </c>
      <c r="LMZ538" s="92"/>
      <c r="LNA538" s="92"/>
      <c r="LNB538" s="116"/>
      <c r="LNC538" s="92"/>
      <c r="LND538" s="117"/>
      <c r="LNE538" s="9" t="s">
        <v>129</v>
      </c>
      <c r="LNF538" s="49"/>
      <c r="LNG538" s="8" t="s">
        <v>377</v>
      </c>
      <c r="LNH538" s="92"/>
      <c r="LNI538" s="92"/>
      <c r="LNJ538" s="116"/>
      <c r="LNK538" s="92"/>
      <c r="LNL538" s="117"/>
      <c r="LNM538" s="9" t="s">
        <v>129</v>
      </c>
      <c r="LNN538" s="49"/>
      <c r="LNO538" s="8" t="s">
        <v>377</v>
      </c>
      <c r="LNP538" s="92"/>
      <c r="LNQ538" s="92"/>
      <c r="LNR538" s="116"/>
      <c r="LNS538" s="92"/>
      <c r="LNT538" s="117"/>
      <c r="LNU538" s="9" t="s">
        <v>129</v>
      </c>
      <c r="LNV538" s="49"/>
      <c r="LNW538" s="8" t="s">
        <v>377</v>
      </c>
      <c r="LNX538" s="92"/>
      <c r="LNY538" s="92"/>
      <c r="LNZ538" s="116"/>
      <c r="LOA538" s="92"/>
      <c r="LOB538" s="117"/>
      <c r="LOC538" s="9" t="s">
        <v>129</v>
      </c>
      <c r="LOD538" s="49"/>
      <c r="LOE538" s="8" t="s">
        <v>377</v>
      </c>
      <c r="LOF538" s="92"/>
      <c r="LOG538" s="92"/>
      <c r="LOH538" s="116"/>
      <c r="LOI538" s="92"/>
      <c r="LOJ538" s="117"/>
      <c r="LOK538" s="9" t="s">
        <v>129</v>
      </c>
      <c r="LOL538" s="49"/>
      <c r="LOM538" s="8" t="s">
        <v>377</v>
      </c>
      <c r="LON538" s="92"/>
      <c r="LOO538" s="92"/>
      <c r="LOP538" s="116"/>
      <c r="LOQ538" s="92"/>
      <c r="LOR538" s="117"/>
      <c r="LOS538" s="9" t="s">
        <v>129</v>
      </c>
      <c r="LOT538" s="49"/>
      <c r="LOU538" s="8" t="s">
        <v>377</v>
      </c>
      <c r="LOV538" s="92"/>
      <c r="LOW538" s="92"/>
      <c r="LOX538" s="116"/>
      <c r="LOY538" s="92"/>
      <c r="LOZ538" s="117"/>
      <c r="LPA538" s="9" t="s">
        <v>129</v>
      </c>
      <c r="LPB538" s="49"/>
      <c r="LPC538" s="8" t="s">
        <v>377</v>
      </c>
      <c r="LPD538" s="92"/>
      <c r="LPE538" s="92"/>
      <c r="LPF538" s="116"/>
      <c r="LPG538" s="92"/>
      <c r="LPH538" s="117"/>
      <c r="LPI538" s="9" t="s">
        <v>129</v>
      </c>
      <c r="LPJ538" s="49"/>
      <c r="LPK538" s="8" t="s">
        <v>377</v>
      </c>
      <c r="LPL538" s="92"/>
      <c r="LPM538" s="92"/>
      <c r="LPN538" s="116"/>
      <c r="LPO538" s="92"/>
      <c r="LPP538" s="117"/>
      <c r="LPQ538" s="9" t="s">
        <v>129</v>
      </c>
      <c r="LPR538" s="49"/>
      <c r="LPS538" s="8" t="s">
        <v>377</v>
      </c>
      <c r="LPT538" s="92"/>
      <c r="LPU538" s="92"/>
      <c r="LPV538" s="116"/>
      <c r="LPW538" s="92"/>
      <c r="LPX538" s="117"/>
      <c r="LPY538" s="9" t="s">
        <v>129</v>
      </c>
      <c r="LPZ538" s="49"/>
      <c r="LQA538" s="8" t="s">
        <v>377</v>
      </c>
      <c r="LQB538" s="92"/>
      <c r="LQC538" s="92"/>
      <c r="LQD538" s="116"/>
      <c r="LQE538" s="92"/>
      <c r="LQF538" s="117"/>
      <c r="LQG538" s="9" t="s">
        <v>129</v>
      </c>
      <c r="LQH538" s="49"/>
      <c r="LQI538" s="8" t="s">
        <v>377</v>
      </c>
      <c r="LQJ538" s="92"/>
      <c r="LQK538" s="92"/>
      <c r="LQL538" s="116"/>
      <c r="LQM538" s="92"/>
      <c r="LQN538" s="117"/>
      <c r="LQO538" s="9" t="s">
        <v>129</v>
      </c>
      <c r="LQP538" s="49"/>
      <c r="LQQ538" s="8" t="s">
        <v>377</v>
      </c>
      <c r="LQR538" s="92"/>
      <c r="LQS538" s="92"/>
      <c r="LQT538" s="116"/>
      <c r="LQU538" s="92"/>
      <c r="LQV538" s="117"/>
      <c r="LQW538" s="9" t="s">
        <v>129</v>
      </c>
      <c r="LQX538" s="49"/>
      <c r="LQY538" s="8" t="s">
        <v>377</v>
      </c>
      <c r="LQZ538" s="92"/>
      <c r="LRA538" s="92"/>
      <c r="LRB538" s="116"/>
      <c r="LRC538" s="92"/>
      <c r="LRD538" s="117"/>
      <c r="LRE538" s="9" t="s">
        <v>129</v>
      </c>
      <c r="LRF538" s="49"/>
      <c r="LRG538" s="8" t="s">
        <v>377</v>
      </c>
      <c r="LRH538" s="92"/>
      <c r="LRI538" s="92"/>
      <c r="LRJ538" s="116"/>
      <c r="LRK538" s="92"/>
      <c r="LRL538" s="117"/>
      <c r="LRM538" s="9" t="s">
        <v>129</v>
      </c>
      <c r="LRN538" s="49"/>
      <c r="LRO538" s="8" t="s">
        <v>377</v>
      </c>
      <c r="LRP538" s="92"/>
      <c r="LRQ538" s="92"/>
      <c r="LRR538" s="116"/>
      <c r="LRS538" s="92"/>
      <c r="LRT538" s="117"/>
      <c r="LRU538" s="9" t="s">
        <v>129</v>
      </c>
      <c r="LRV538" s="49"/>
      <c r="LRW538" s="8" t="s">
        <v>377</v>
      </c>
      <c r="LRX538" s="92"/>
      <c r="LRY538" s="92"/>
      <c r="LRZ538" s="116"/>
      <c r="LSA538" s="92"/>
      <c r="LSB538" s="117"/>
      <c r="LSC538" s="9" t="s">
        <v>129</v>
      </c>
      <c r="LSD538" s="49"/>
      <c r="LSE538" s="8" t="s">
        <v>377</v>
      </c>
      <c r="LSF538" s="92"/>
      <c r="LSG538" s="92"/>
      <c r="LSH538" s="116"/>
      <c r="LSI538" s="92"/>
      <c r="LSJ538" s="117"/>
      <c r="LSK538" s="9" t="s">
        <v>129</v>
      </c>
      <c r="LSL538" s="49"/>
      <c r="LSM538" s="8" t="s">
        <v>377</v>
      </c>
      <c r="LSN538" s="92"/>
      <c r="LSO538" s="92"/>
      <c r="LSP538" s="116"/>
      <c r="LSQ538" s="92"/>
      <c r="LSR538" s="117"/>
      <c r="LSS538" s="9" t="s">
        <v>129</v>
      </c>
      <c r="LST538" s="49"/>
      <c r="LSU538" s="8" t="s">
        <v>377</v>
      </c>
      <c r="LSV538" s="92"/>
      <c r="LSW538" s="92"/>
      <c r="LSX538" s="116"/>
      <c r="LSY538" s="92"/>
      <c r="LSZ538" s="117"/>
      <c r="LTA538" s="9" t="s">
        <v>129</v>
      </c>
      <c r="LTB538" s="49"/>
      <c r="LTC538" s="8" t="s">
        <v>377</v>
      </c>
      <c r="LTD538" s="92"/>
      <c r="LTE538" s="92"/>
      <c r="LTF538" s="116"/>
      <c r="LTG538" s="92"/>
      <c r="LTH538" s="117"/>
      <c r="LTI538" s="9" t="s">
        <v>129</v>
      </c>
      <c r="LTJ538" s="49"/>
      <c r="LTK538" s="8" t="s">
        <v>377</v>
      </c>
      <c r="LTL538" s="92"/>
      <c r="LTM538" s="92"/>
      <c r="LTN538" s="116"/>
      <c r="LTO538" s="92"/>
      <c r="LTP538" s="117"/>
      <c r="LTQ538" s="9" t="s">
        <v>129</v>
      </c>
      <c r="LTR538" s="49"/>
      <c r="LTS538" s="8" t="s">
        <v>377</v>
      </c>
      <c r="LTT538" s="92"/>
      <c r="LTU538" s="92"/>
      <c r="LTV538" s="116"/>
      <c r="LTW538" s="92"/>
      <c r="LTX538" s="117"/>
      <c r="LTY538" s="9" t="s">
        <v>129</v>
      </c>
      <c r="LTZ538" s="49"/>
      <c r="LUA538" s="8" t="s">
        <v>377</v>
      </c>
      <c r="LUB538" s="92"/>
      <c r="LUC538" s="92"/>
      <c r="LUD538" s="116"/>
      <c r="LUE538" s="92"/>
      <c r="LUF538" s="117"/>
      <c r="LUG538" s="9" t="s">
        <v>129</v>
      </c>
      <c r="LUH538" s="49"/>
      <c r="LUI538" s="8" t="s">
        <v>377</v>
      </c>
      <c r="LUJ538" s="92"/>
      <c r="LUK538" s="92"/>
      <c r="LUL538" s="116"/>
      <c r="LUM538" s="92"/>
      <c r="LUN538" s="117"/>
      <c r="LUO538" s="9" t="s">
        <v>129</v>
      </c>
      <c r="LUP538" s="49"/>
      <c r="LUQ538" s="8" t="s">
        <v>377</v>
      </c>
      <c r="LUR538" s="92"/>
      <c r="LUS538" s="92"/>
      <c r="LUT538" s="116"/>
      <c r="LUU538" s="92"/>
      <c r="LUV538" s="117"/>
      <c r="LUW538" s="9" t="s">
        <v>129</v>
      </c>
      <c r="LUX538" s="49"/>
      <c r="LUY538" s="8" t="s">
        <v>377</v>
      </c>
      <c r="LUZ538" s="92"/>
      <c r="LVA538" s="92"/>
      <c r="LVB538" s="116"/>
      <c r="LVC538" s="92"/>
      <c r="LVD538" s="117"/>
      <c r="LVE538" s="9" t="s">
        <v>129</v>
      </c>
      <c r="LVF538" s="49"/>
      <c r="LVG538" s="8" t="s">
        <v>377</v>
      </c>
      <c r="LVH538" s="92"/>
      <c r="LVI538" s="92"/>
      <c r="LVJ538" s="116"/>
      <c r="LVK538" s="92"/>
      <c r="LVL538" s="117"/>
      <c r="LVM538" s="9" t="s">
        <v>129</v>
      </c>
      <c r="LVN538" s="49"/>
      <c r="LVO538" s="8" t="s">
        <v>377</v>
      </c>
      <c r="LVP538" s="92"/>
      <c r="LVQ538" s="92"/>
      <c r="LVR538" s="116"/>
      <c r="LVS538" s="92"/>
      <c r="LVT538" s="117"/>
      <c r="LVU538" s="9" t="s">
        <v>129</v>
      </c>
      <c r="LVV538" s="49"/>
      <c r="LVW538" s="8" t="s">
        <v>377</v>
      </c>
      <c r="LVX538" s="92"/>
      <c r="LVY538" s="92"/>
      <c r="LVZ538" s="116"/>
      <c r="LWA538" s="92"/>
      <c r="LWB538" s="117"/>
      <c r="LWC538" s="9" t="s">
        <v>129</v>
      </c>
      <c r="LWD538" s="49"/>
      <c r="LWE538" s="8" t="s">
        <v>377</v>
      </c>
      <c r="LWF538" s="92"/>
      <c r="LWG538" s="92"/>
      <c r="LWH538" s="116"/>
      <c r="LWI538" s="92"/>
      <c r="LWJ538" s="117"/>
      <c r="LWK538" s="9" t="s">
        <v>129</v>
      </c>
      <c r="LWL538" s="49"/>
      <c r="LWM538" s="8" t="s">
        <v>377</v>
      </c>
      <c r="LWN538" s="92"/>
      <c r="LWO538" s="92"/>
      <c r="LWP538" s="116"/>
      <c r="LWQ538" s="92"/>
      <c r="LWR538" s="117"/>
      <c r="LWS538" s="9" t="s">
        <v>129</v>
      </c>
      <c r="LWT538" s="49"/>
      <c r="LWU538" s="8" t="s">
        <v>377</v>
      </c>
      <c r="LWV538" s="92"/>
      <c r="LWW538" s="92"/>
      <c r="LWX538" s="116"/>
      <c r="LWY538" s="92"/>
      <c r="LWZ538" s="117"/>
      <c r="LXA538" s="9" t="s">
        <v>129</v>
      </c>
      <c r="LXB538" s="49"/>
      <c r="LXC538" s="8" t="s">
        <v>377</v>
      </c>
      <c r="LXD538" s="92"/>
      <c r="LXE538" s="92"/>
      <c r="LXF538" s="116"/>
      <c r="LXG538" s="92"/>
      <c r="LXH538" s="117"/>
      <c r="LXI538" s="9" t="s">
        <v>129</v>
      </c>
      <c r="LXJ538" s="49"/>
      <c r="LXK538" s="8" t="s">
        <v>377</v>
      </c>
      <c r="LXL538" s="92"/>
      <c r="LXM538" s="92"/>
      <c r="LXN538" s="116"/>
      <c r="LXO538" s="92"/>
      <c r="LXP538" s="117"/>
      <c r="LXQ538" s="9" t="s">
        <v>129</v>
      </c>
      <c r="LXR538" s="49"/>
      <c r="LXS538" s="8" t="s">
        <v>377</v>
      </c>
      <c r="LXT538" s="92"/>
      <c r="LXU538" s="92"/>
      <c r="LXV538" s="116"/>
      <c r="LXW538" s="92"/>
      <c r="LXX538" s="117"/>
      <c r="LXY538" s="9" t="s">
        <v>129</v>
      </c>
      <c r="LXZ538" s="49"/>
      <c r="LYA538" s="8" t="s">
        <v>377</v>
      </c>
      <c r="LYB538" s="92"/>
      <c r="LYC538" s="92"/>
      <c r="LYD538" s="116"/>
      <c r="LYE538" s="92"/>
      <c r="LYF538" s="117"/>
      <c r="LYG538" s="9" t="s">
        <v>129</v>
      </c>
      <c r="LYH538" s="49"/>
      <c r="LYI538" s="8" t="s">
        <v>377</v>
      </c>
      <c r="LYJ538" s="92"/>
      <c r="LYK538" s="92"/>
      <c r="LYL538" s="116"/>
      <c r="LYM538" s="92"/>
      <c r="LYN538" s="117"/>
      <c r="LYO538" s="9" t="s">
        <v>129</v>
      </c>
      <c r="LYP538" s="49"/>
      <c r="LYQ538" s="8" t="s">
        <v>377</v>
      </c>
      <c r="LYR538" s="92"/>
      <c r="LYS538" s="92"/>
      <c r="LYT538" s="116"/>
      <c r="LYU538" s="92"/>
      <c r="LYV538" s="117"/>
      <c r="LYW538" s="9" t="s">
        <v>129</v>
      </c>
      <c r="LYX538" s="49"/>
      <c r="LYY538" s="8" t="s">
        <v>377</v>
      </c>
      <c r="LYZ538" s="92"/>
      <c r="LZA538" s="92"/>
      <c r="LZB538" s="116"/>
      <c r="LZC538" s="92"/>
      <c r="LZD538" s="117"/>
      <c r="LZE538" s="9" t="s">
        <v>129</v>
      </c>
      <c r="LZF538" s="49"/>
      <c r="LZG538" s="8" t="s">
        <v>377</v>
      </c>
      <c r="LZH538" s="92"/>
      <c r="LZI538" s="92"/>
      <c r="LZJ538" s="116"/>
      <c r="LZK538" s="92"/>
      <c r="LZL538" s="117"/>
      <c r="LZM538" s="9" t="s">
        <v>129</v>
      </c>
      <c r="LZN538" s="49"/>
      <c r="LZO538" s="8" t="s">
        <v>377</v>
      </c>
      <c r="LZP538" s="92"/>
      <c r="LZQ538" s="92"/>
      <c r="LZR538" s="116"/>
      <c r="LZS538" s="92"/>
      <c r="LZT538" s="117"/>
      <c r="LZU538" s="9" t="s">
        <v>129</v>
      </c>
      <c r="LZV538" s="49"/>
      <c r="LZW538" s="8" t="s">
        <v>377</v>
      </c>
      <c r="LZX538" s="92"/>
      <c r="LZY538" s="92"/>
      <c r="LZZ538" s="116"/>
      <c r="MAA538" s="92"/>
      <c r="MAB538" s="117"/>
      <c r="MAC538" s="9" t="s">
        <v>129</v>
      </c>
      <c r="MAD538" s="49"/>
      <c r="MAE538" s="8" t="s">
        <v>377</v>
      </c>
      <c r="MAF538" s="92"/>
      <c r="MAG538" s="92"/>
      <c r="MAH538" s="116"/>
      <c r="MAI538" s="92"/>
      <c r="MAJ538" s="117"/>
      <c r="MAK538" s="9" t="s">
        <v>129</v>
      </c>
      <c r="MAL538" s="49"/>
      <c r="MAM538" s="8" t="s">
        <v>377</v>
      </c>
      <c r="MAN538" s="92"/>
      <c r="MAO538" s="92"/>
      <c r="MAP538" s="116"/>
      <c r="MAQ538" s="92"/>
      <c r="MAR538" s="117"/>
      <c r="MAS538" s="9" t="s">
        <v>129</v>
      </c>
      <c r="MAT538" s="49"/>
      <c r="MAU538" s="8" t="s">
        <v>377</v>
      </c>
      <c r="MAV538" s="92"/>
      <c r="MAW538" s="92"/>
      <c r="MAX538" s="116"/>
      <c r="MAY538" s="92"/>
      <c r="MAZ538" s="117"/>
      <c r="MBA538" s="9" t="s">
        <v>129</v>
      </c>
      <c r="MBB538" s="49"/>
      <c r="MBC538" s="8" t="s">
        <v>377</v>
      </c>
      <c r="MBD538" s="92"/>
      <c r="MBE538" s="92"/>
      <c r="MBF538" s="116"/>
      <c r="MBG538" s="92"/>
      <c r="MBH538" s="117"/>
      <c r="MBI538" s="9" t="s">
        <v>129</v>
      </c>
      <c r="MBJ538" s="49"/>
      <c r="MBK538" s="8" t="s">
        <v>377</v>
      </c>
      <c r="MBL538" s="92"/>
      <c r="MBM538" s="92"/>
      <c r="MBN538" s="116"/>
      <c r="MBO538" s="92"/>
      <c r="MBP538" s="117"/>
      <c r="MBQ538" s="9" t="s">
        <v>129</v>
      </c>
      <c r="MBR538" s="49"/>
      <c r="MBS538" s="8" t="s">
        <v>377</v>
      </c>
      <c r="MBT538" s="92"/>
      <c r="MBU538" s="92"/>
      <c r="MBV538" s="116"/>
      <c r="MBW538" s="92"/>
      <c r="MBX538" s="117"/>
      <c r="MBY538" s="9" t="s">
        <v>129</v>
      </c>
      <c r="MBZ538" s="49"/>
      <c r="MCA538" s="8" t="s">
        <v>377</v>
      </c>
      <c r="MCB538" s="92"/>
      <c r="MCC538" s="92"/>
      <c r="MCD538" s="116"/>
      <c r="MCE538" s="92"/>
      <c r="MCF538" s="117"/>
      <c r="MCG538" s="9" t="s">
        <v>129</v>
      </c>
      <c r="MCH538" s="49"/>
      <c r="MCI538" s="8" t="s">
        <v>377</v>
      </c>
      <c r="MCJ538" s="92"/>
      <c r="MCK538" s="92"/>
      <c r="MCL538" s="116"/>
      <c r="MCM538" s="92"/>
      <c r="MCN538" s="117"/>
      <c r="MCO538" s="9" t="s">
        <v>129</v>
      </c>
      <c r="MCP538" s="49"/>
      <c r="MCQ538" s="8" t="s">
        <v>377</v>
      </c>
      <c r="MCR538" s="92"/>
      <c r="MCS538" s="92"/>
      <c r="MCT538" s="116"/>
      <c r="MCU538" s="92"/>
      <c r="MCV538" s="117"/>
      <c r="MCW538" s="9" t="s">
        <v>129</v>
      </c>
      <c r="MCX538" s="49"/>
      <c r="MCY538" s="8" t="s">
        <v>377</v>
      </c>
      <c r="MCZ538" s="92"/>
      <c r="MDA538" s="92"/>
      <c r="MDB538" s="116"/>
      <c r="MDC538" s="92"/>
      <c r="MDD538" s="117"/>
      <c r="MDE538" s="9" t="s">
        <v>129</v>
      </c>
      <c r="MDF538" s="49"/>
      <c r="MDG538" s="8" t="s">
        <v>377</v>
      </c>
      <c r="MDH538" s="92"/>
      <c r="MDI538" s="92"/>
      <c r="MDJ538" s="116"/>
      <c r="MDK538" s="92"/>
      <c r="MDL538" s="117"/>
      <c r="MDM538" s="9" t="s">
        <v>129</v>
      </c>
      <c r="MDN538" s="49"/>
      <c r="MDO538" s="8" t="s">
        <v>377</v>
      </c>
      <c r="MDP538" s="92"/>
      <c r="MDQ538" s="92"/>
      <c r="MDR538" s="116"/>
      <c r="MDS538" s="92"/>
      <c r="MDT538" s="117"/>
      <c r="MDU538" s="9" t="s">
        <v>129</v>
      </c>
      <c r="MDV538" s="49"/>
      <c r="MDW538" s="8" t="s">
        <v>377</v>
      </c>
      <c r="MDX538" s="92"/>
      <c r="MDY538" s="92"/>
      <c r="MDZ538" s="116"/>
      <c r="MEA538" s="92"/>
      <c r="MEB538" s="117"/>
      <c r="MEC538" s="9" t="s">
        <v>129</v>
      </c>
      <c r="MED538" s="49"/>
      <c r="MEE538" s="8" t="s">
        <v>377</v>
      </c>
      <c r="MEF538" s="92"/>
      <c r="MEG538" s="92"/>
      <c r="MEH538" s="116"/>
      <c r="MEI538" s="92"/>
      <c r="MEJ538" s="117"/>
      <c r="MEK538" s="9" t="s">
        <v>129</v>
      </c>
      <c r="MEL538" s="49"/>
      <c r="MEM538" s="8" t="s">
        <v>377</v>
      </c>
      <c r="MEN538" s="92"/>
      <c r="MEO538" s="92"/>
      <c r="MEP538" s="116"/>
      <c r="MEQ538" s="92"/>
      <c r="MER538" s="117"/>
      <c r="MES538" s="9" t="s">
        <v>129</v>
      </c>
      <c r="MET538" s="49"/>
      <c r="MEU538" s="8" t="s">
        <v>377</v>
      </c>
      <c r="MEV538" s="92"/>
      <c r="MEW538" s="92"/>
      <c r="MEX538" s="116"/>
      <c r="MEY538" s="92"/>
      <c r="MEZ538" s="117"/>
      <c r="MFA538" s="9" t="s">
        <v>129</v>
      </c>
      <c r="MFB538" s="49"/>
      <c r="MFC538" s="8" t="s">
        <v>377</v>
      </c>
      <c r="MFD538" s="92"/>
      <c r="MFE538" s="92"/>
      <c r="MFF538" s="116"/>
      <c r="MFG538" s="92"/>
      <c r="MFH538" s="117"/>
      <c r="MFI538" s="9" t="s">
        <v>129</v>
      </c>
      <c r="MFJ538" s="49"/>
      <c r="MFK538" s="8" t="s">
        <v>377</v>
      </c>
      <c r="MFL538" s="92"/>
      <c r="MFM538" s="92"/>
      <c r="MFN538" s="116"/>
      <c r="MFO538" s="92"/>
      <c r="MFP538" s="117"/>
      <c r="MFQ538" s="9" t="s">
        <v>129</v>
      </c>
      <c r="MFR538" s="49"/>
      <c r="MFS538" s="8" t="s">
        <v>377</v>
      </c>
      <c r="MFT538" s="92"/>
      <c r="MFU538" s="92"/>
      <c r="MFV538" s="116"/>
      <c r="MFW538" s="92"/>
      <c r="MFX538" s="117"/>
      <c r="MFY538" s="9" t="s">
        <v>129</v>
      </c>
      <c r="MFZ538" s="49"/>
      <c r="MGA538" s="8" t="s">
        <v>377</v>
      </c>
      <c r="MGB538" s="92"/>
      <c r="MGC538" s="92"/>
      <c r="MGD538" s="116"/>
      <c r="MGE538" s="92"/>
      <c r="MGF538" s="117"/>
      <c r="MGG538" s="9" t="s">
        <v>129</v>
      </c>
      <c r="MGH538" s="49"/>
      <c r="MGI538" s="8" t="s">
        <v>377</v>
      </c>
      <c r="MGJ538" s="92"/>
      <c r="MGK538" s="92"/>
      <c r="MGL538" s="116"/>
      <c r="MGM538" s="92"/>
      <c r="MGN538" s="117"/>
      <c r="MGO538" s="9" t="s">
        <v>129</v>
      </c>
      <c r="MGP538" s="49"/>
      <c r="MGQ538" s="8" t="s">
        <v>377</v>
      </c>
      <c r="MGR538" s="92"/>
      <c r="MGS538" s="92"/>
      <c r="MGT538" s="116"/>
      <c r="MGU538" s="92"/>
      <c r="MGV538" s="117"/>
      <c r="MGW538" s="9" t="s">
        <v>129</v>
      </c>
      <c r="MGX538" s="49"/>
      <c r="MGY538" s="8" t="s">
        <v>377</v>
      </c>
      <c r="MGZ538" s="92"/>
      <c r="MHA538" s="92"/>
      <c r="MHB538" s="116"/>
      <c r="MHC538" s="92"/>
      <c r="MHD538" s="117"/>
      <c r="MHE538" s="9" t="s">
        <v>129</v>
      </c>
      <c r="MHF538" s="49"/>
      <c r="MHG538" s="8" t="s">
        <v>377</v>
      </c>
      <c r="MHH538" s="92"/>
      <c r="MHI538" s="92"/>
      <c r="MHJ538" s="116"/>
      <c r="MHK538" s="92"/>
      <c r="MHL538" s="117"/>
      <c r="MHM538" s="9" t="s">
        <v>129</v>
      </c>
      <c r="MHN538" s="49"/>
      <c r="MHO538" s="8" t="s">
        <v>377</v>
      </c>
      <c r="MHP538" s="92"/>
      <c r="MHQ538" s="92"/>
      <c r="MHR538" s="116"/>
      <c r="MHS538" s="92"/>
      <c r="MHT538" s="117"/>
      <c r="MHU538" s="9" t="s">
        <v>129</v>
      </c>
      <c r="MHV538" s="49"/>
      <c r="MHW538" s="8" t="s">
        <v>377</v>
      </c>
      <c r="MHX538" s="92"/>
      <c r="MHY538" s="92"/>
      <c r="MHZ538" s="116"/>
      <c r="MIA538" s="92"/>
      <c r="MIB538" s="117"/>
      <c r="MIC538" s="9" t="s">
        <v>129</v>
      </c>
      <c r="MID538" s="49"/>
      <c r="MIE538" s="8" t="s">
        <v>377</v>
      </c>
      <c r="MIF538" s="92"/>
      <c r="MIG538" s="92"/>
      <c r="MIH538" s="116"/>
      <c r="MII538" s="92"/>
      <c r="MIJ538" s="117"/>
      <c r="MIK538" s="9" t="s">
        <v>129</v>
      </c>
      <c r="MIL538" s="49"/>
      <c r="MIM538" s="8" t="s">
        <v>377</v>
      </c>
      <c r="MIN538" s="92"/>
      <c r="MIO538" s="92"/>
      <c r="MIP538" s="116"/>
      <c r="MIQ538" s="92"/>
      <c r="MIR538" s="117"/>
      <c r="MIS538" s="9" t="s">
        <v>129</v>
      </c>
      <c r="MIT538" s="49"/>
      <c r="MIU538" s="8" t="s">
        <v>377</v>
      </c>
      <c r="MIV538" s="92"/>
      <c r="MIW538" s="92"/>
      <c r="MIX538" s="116"/>
      <c r="MIY538" s="92"/>
      <c r="MIZ538" s="117"/>
      <c r="MJA538" s="9" t="s">
        <v>129</v>
      </c>
      <c r="MJB538" s="49"/>
      <c r="MJC538" s="8" t="s">
        <v>377</v>
      </c>
      <c r="MJD538" s="92"/>
      <c r="MJE538" s="92"/>
      <c r="MJF538" s="116"/>
      <c r="MJG538" s="92"/>
      <c r="MJH538" s="117"/>
      <c r="MJI538" s="9" t="s">
        <v>129</v>
      </c>
      <c r="MJJ538" s="49"/>
      <c r="MJK538" s="8" t="s">
        <v>377</v>
      </c>
      <c r="MJL538" s="92"/>
      <c r="MJM538" s="92"/>
      <c r="MJN538" s="116"/>
      <c r="MJO538" s="92"/>
      <c r="MJP538" s="117"/>
      <c r="MJQ538" s="9" t="s">
        <v>129</v>
      </c>
      <c r="MJR538" s="49"/>
      <c r="MJS538" s="8" t="s">
        <v>377</v>
      </c>
      <c r="MJT538" s="92"/>
      <c r="MJU538" s="92"/>
      <c r="MJV538" s="116"/>
      <c r="MJW538" s="92"/>
      <c r="MJX538" s="117"/>
      <c r="MJY538" s="9" t="s">
        <v>129</v>
      </c>
      <c r="MJZ538" s="49"/>
      <c r="MKA538" s="8" t="s">
        <v>377</v>
      </c>
      <c r="MKB538" s="92"/>
      <c r="MKC538" s="92"/>
      <c r="MKD538" s="116"/>
      <c r="MKE538" s="92"/>
      <c r="MKF538" s="117"/>
      <c r="MKG538" s="9" t="s">
        <v>129</v>
      </c>
      <c r="MKH538" s="49"/>
      <c r="MKI538" s="8" t="s">
        <v>377</v>
      </c>
      <c r="MKJ538" s="92"/>
      <c r="MKK538" s="92"/>
      <c r="MKL538" s="116"/>
      <c r="MKM538" s="92"/>
      <c r="MKN538" s="117"/>
      <c r="MKO538" s="9" t="s">
        <v>129</v>
      </c>
      <c r="MKP538" s="49"/>
      <c r="MKQ538" s="8" t="s">
        <v>377</v>
      </c>
      <c r="MKR538" s="92"/>
      <c r="MKS538" s="92"/>
      <c r="MKT538" s="116"/>
      <c r="MKU538" s="92"/>
      <c r="MKV538" s="117"/>
      <c r="MKW538" s="9" t="s">
        <v>129</v>
      </c>
      <c r="MKX538" s="49"/>
      <c r="MKY538" s="8" t="s">
        <v>377</v>
      </c>
      <c r="MKZ538" s="92"/>
      <c r="MLA538" s="92"/>
      <c r="MLB538" s="116"/>
      <c r="MLC538" s="92"/>
      <c r="MLD538" s="117"/>
      <c r="MLE538" s="9" t="s">
        <v>129</v>
      </c>
      <c r="MLF538" s="49"/>
      <c r="MLG538" s="8" t="s">
        <v>377</v>
      </c>
      <c r="MLH538" s="92"/>
      <c r="MLI538" s="92"/>
      <c r="MLJ538" s="116"/>
      <c r="MLK538" s="92"/>
      <c r="MLL538" s="117"/>
      <c r="MLM538" s="9" t="s">
        <v>129</v>
      </c>
      <c r="MLN538" s="49"/>
      <c r="MLO538" s="8" t="s">
        <v>377</v>
      </c>
      <c r="MLP538" s="92"/>
      <c r="MLQ538" s="92"/>
      <c r="MLR538" s="116"/>
      <c r="MLS538" s="92"/>
      <c r="MLT538" s="117"/>
      <c r="MLU538" s="9" t="s">
        <v>129</v>
      </c>
      <c r="MLV538" s="49"/>
      <c r="MLW538" s="8" t="s">
        <v>377</v>
      </c>
      <c r="MLX538" s="92"/>
      <c r="MLY538" s="92"/>
      <c r="MLZ538" s="116"/>
      <c r="MMA538" s="92"/>
      <c r="MMB538" s="117"/>
      <c r="MMC538" s="9" t="s">
        <v>129</v>
      </c>
      <c r="MMD538" s="49"/>
      <c r="MME538" s="8" t="s">
        <v>377</v>
      </c>
      <c r="MMF538" s="92"/>
      <c r="MMG538" s="92"/>
      <c r="MMH538" s="116"/>
      <c r="MMI538" s="92"/>
      <c r="MMJ538" s="117"/>
      <c r="MMK538" s="9" t="s">
        <v>129</v>
      </c>
      <c r="MML538" s="49"/>
      <c r="MMM538" s="8" t="s">
        <v>377</v>
      </c>
      <c r="MMN538" s="92"/>
      <c r="MMO538" s="92"/>
      <c r="MMP538" s="116"/>
      <c r="MMQ538" s="92"/>
      <c r="MMR538" s="117"/>
      <c r="MMS538" s="9" t="s">
        <v>129</v>
      </c>
      <c r="MMT538" s="49"/>
      <c r="MMU538" s="8" t="s">
        <v>377</v>
      </c>
      <c r="MMV538" s="92"/>
      <c r="MMW538" s="92"/>
      <c r="MMX538" s="116"/>
      <c r="MMY538" s="92"/>
      <c r="MMZ538" s="117"/>
      <c r="MNA538" s="9" t="s">
        <v>129</v>
      </c>
      <c r="MNB538" s="49"/>
      <c r="MNC538" s="8" t="s">
        <v>377</v>
      </c>
      <c r="MND538" s="92"/>
      <c r="MNE538" s="92"/>
      <c r="MNF538" s="116"/>
      <c r="MNG538" s="92"/>
      <c r="MNH538" s="117"/>
      <c r="MNI538" s="9" t="s">
        <v>129</v>
      </c>
      <c r="MNJ538" s="49"/>
      <c r="MNK538" s="8" t="s">
        <v>377</v>
      </c>
      <c r="MNL538" s="92"/>
      <c r="MNM538" s="92"/>
      <c r="MNN538" s="116"/>
      <c r="MNO538" s="92"/>
      <c r="MNP538" s="117"/>
      <c r="MNQ538" s="9" t="s">
        <v>129</v>
      </c>
      <c r="MNR538" s="49"/>
      <c r="MNS538" s="8" t="s">
        <v>377</v>
      </c>
      <c r="MNT538" s="92"/>
      <c r="MNU538" s="92"/>
      <c r="MNV538" s="116"/>
      <c r="MNW538" s="92"/>
      <c r="MNX538" s="117"/>
      <c r="MNY538" s="9" t="s">
        <v>129</v>
      </c>
      <c r="MNZ538" s="49"/>
      <c r="MOA538" s="8" t="s">
        <v>377</v>
      </c>
      <c r="MOB538" s="92"/>
      <c r="MOC538" s="92"/>
      <c r="MOD538" s="116"/>
      <c r="MOE538" s="92"/>
      <c r="MOF538" s="117"/>
      <c r="MOG538" s="9" t="s">
        <v>129</v>
      </c>
      <c r="MOH538" s="49"/>
      <c r="MOI538" s="8" t="s">
        <v>377</v>
      </c>
      <c r="MOJ538" s="92"/>
      <c r="MOK538" s="92"/>
      <c r="MOL538" s="116"/>
      <c r="MOM538" s="92"/>
      <c r="MON538" s="117"/>
      <c r="MOO538" s="9" t="s">
        <v>129</v>
      </c>
      <c r="MOP538" s="49"/>
      <c r="MOQ538" s="8" t="s">
        <v>377</v>
      </c>
      <c r="MOR538" s="92"/>
      <c r="MOS538" s="92"/>
      <c r="MOT538" s="116"/>
      <c r="MOU538" s="92"/>
      <c r="MOV538" s="117"/>
      <c r="MOW538" s="9" t="s">
        <v>129</v>
      </c>
      <c r="MOX538" s="49"/>
      <c r="MOY538" s="8" t="s">
        <v>377</v>
      </c>
      <c r="MOZ538" s="92"/>
      <c r="MPA538" s="92"/>
      <c r="MPB538" s="116"/>
      <c r="MPC538" s="92"/>
      <c r="MPD538" s="117"/>
      <c r="MPE538" s="9" t="s">
        <v>129</v>
      </c>
      <c r="MPF538" s="49"/>
      <c r="MPG538" s="8" t="s">
        <v>377</v>
      </c>
      <c r="MPH538" s="92"/>
      <c r="MPI538" s="92"/>
      <c r="MPJ538" s="116"/>
      <c r="MPK538" s="92"/>
      <c r="MPL538" s="117"/>
      <c r="MPM538" s="9" t="s">
        <v>129</v>
      </c>
      <c r="MPN538" s="49"/>
      <c r="MPO538" s="8" t="s">
        <v>377</v>
      </c>
      <c r="MPP538" s="92"/>
      <c r="MPQ538" s="92"/>
      <c r="MPR538" s="116"/>
      <c r="MPS538" s="92"/>
      <c r="MPT538" s="117"/>
      <c r="MPU538" s="9" t="s">
        <v>129</v>
      </c>
      <c r="MPV538" s="49"/>
      <c r="MPW538" s="8" t="s">
        <v>377</v>
      </c>
      <c r="MPX538" s="92"/>
      <c r="MPY538" s="92"/>
      <c r="MPZ538" s="116"/>
      <c r="MQA538" s="92"/>
      <c r="MQB538" s="117"/>
      <c r="MQC538" s="9" t="s">
        <v>129</v>
      </c>
      <c r="MQD538" s="49"/>
      <c r="MQE538" s="8" t="s">
        <v>377</v>
      </c>
      <c r="MQF538" s="92"/>
      <c r="MQG538" s="92"/>
      <c r="MQH538" s="116"/>
      <c r="MQI538" s="92"/>
      <c r="MQJ538" s="117"/>
      <c r="MQK538" s="9" t="s">
        <v>129</v>
      </c>
      <c r="MQL538" s="49"/>
      <c r="MQM538" s="8" t="s">
        <v>377</v>
      </c>
      <c r="MQN538" s="92"/>
      <c r="MQO538" s="92"/>
      <c r="MQP538" s="116"/>
      <c r="MQQ538" s="92"/>
      <c r="MQR538" s="117"/>
      <c r="MQS538" s="9" t="s">
        <v>129</v>
      </c>
      <c r="MQT538" s="49"/>
      <c r="MQU538" s="8" t="s">
        <v>377</v>
      </c>
      <c r="MQV538" s="92"/>
      <c r="MQW538" s="92"/>
      <c r="MQX538" s="116"/>
      <c r="MQY538" s="92"/>
      <c r="MQZ538" s="117"/>
      <c r="MRA538" s="9" t="s">
        <v>129</v>
      </c>
      <c r="MRB538" s="49"/>
      <c r="MRC538" s="8" t="s">
        <v>377</v>
      </c>
      <c r="MRD538" s="92"/>
      <c r="MRE538" s="92"/>
      <c r="MRF538" s="116"/>
      <c r="MRG538" s="92"/>
      <c r="MRH538" s="117"/>
      <c r="MRI538" s="9" t="s">
        <v>129</v>
      </c>
      <c r="MRJ538" s="49"/>
      <c r="MRK538" s="8" t="s">
        <v>377</v>
      </c>
      <c r="MRL538" s="92"/>
      <c r="MRM538" s="92"/>
      <c r="MRN538" s="116"/>
      <c r="MRO538" s="92"/>
      <c r="MRP538" s="117"/>
      <c r="MRQ538" s="9" t="s">
        <v>129</v>
      </c>
      <c r="MRR538" s="49"/>
      <c r="MRS538" s="8" t="s">
        <v>377</v>
      </c>
      <c r="MRT538" s="92"/>
      <c r="MRU538" s="92"/>
      <c r="MRV538" s="116"/>
      <c r="MRW538" s="92"/>
      <c r="MRX538" s="117"/>
      <c r="MRY538" s="9" t="s">
        <v>129</v>
      </c>
      <c r="MRZ538" s="49"/>
      <c r="MSA538" s="8" t="s">
        <v>377</v>
      </c>
      <c r="MSB538" s="92"/>
      <c r="MSC538" s="92"/>
      <c r="MSD538" s="116"/>
      <c r="MSE538" s="92"/>
      <c r="MSF538" s="117"/>
      <c r="MSG538" s="9" t="s">
        <v>129</v>
      </c>
      <c r="MSH538" s="49"/>
      <c r="MSI538" s="8" t="s">
        <v>377</v>
      </c>
      <c r="MSJ538" s="92"/>
      <c r="MSK538" s="92"/>
      <c r="MSL538" s="116"/>
      <c r="MSM538" s="92"/>
      <c r="MSN538" s="117"/>
      <c r="MSO538" s="9" t="s">
        <v>129</v>
      </c>
      <c r="MSP538" s="49"/>
      <c r="MSQ538" s="8" t="s">
        <v>377</v>
      </c>
      <c r="MSR538" s="92"/>
      <c r="MSS538" s="92"/>
      <c r="MST538" s="116"/>
      <c r="MSU538" s="92"/>
      <c r="MSV538" s="117"/>
      <c r="MSW538" s="9" t="s">
        <v>129</v>
      </c>
      <c r="MSX538" s="49"/>
      <c r="MSY538" s="8" t="s">
        <v>377</v>
      </c>
      <c r="MSZ538" s="92"/>
      <c r="MTA538" s="92"/>
      <c r="MTB538" s="116"/>
      <c r="MTC538" s="92"/>
      <c r="MTD538" s="117"/>
      <c r="MTE538" s="9" t="s">
        <v>129</v>
      </c>
      <c r="MTF538" s="49"/>
      <c r="MTG538" s="8" t="s">
        <v>377</v>
      </c>
      <c r="MTH538" s="92"/>
      <c r="MTI538" s="92"/>
      <c r="MTJ538" s="116"/>
      <c r="MTK538" s="92"/>
      <c r="MTL538" s="117"/>
      <c r="MTM538" s="9" t="s">
        <v>129</v>
      </c>
      <c r="MTN538" s="49"/>
      <c r="MTO538" s="8" t="s">
        <v>377</v>
      </c>
      <c r="MTP538" s="92"/>
      <c r="MTQ538" s="92"/>
      <c r="MTR538" s="116"/>
      <c r="MTS538" s="92"/>
      <c r="MTT538" s="117"/>
      <c r="MTU538" s="9" t="s">
        <v>129</v>
      </c>
      <c r="MTV538" s="49"/>
      <c r="MTW538" s="8" t="s">
        <v>377</v>
      </c>
      <c r="MTX538" s="92"/>
      <c r="MTY538" s="92"/>
      <c r="MTZ538" s="116"/>
      <c r="MUA538" s="92"/>
      <c r="MUB538" s="117"/>
      <c r="MUC538" s="9" t="s">
        <v>129</v>
      </c>
      <c r="MUD538" s="49"/>
      <c r="MUE538" s="8" t="s">
        <v>377</v>
      </c>
      <c r="MUF538" s="92"/>
      <c r="MUG538" s="92"/>
      <c r="MUH538" s="116"/>
      <c r="MUI538" s="92"/>
      <c r="MUJ538" s="117"/>
      <c r="MUK538" s="9" t="s">
        <v>129</v>
      </c>
      <c r="MUL538" s="49"/>
      <c r="MUM538" s="8" t="s">
        <v>377</v>
      </c>
      <c r="MUN538" s="92"/>
      <c r="MUO538" s="92"/>
      <c r="MUP538" s="116"/>
      <c r="MUQ538" s="92"/>
      <c r="MUR538" s="117"/>
      <c r="MUS538" s="9" t="s">
        <v>129</v>
      </c>
      <c r="MUT538" s="49"/>
      <c r="MUU538" s="8" t="s">
        <v>377</v>
      </c>
      <c r="MUV538" s="92"/>
      <c r="MUW538" s="92"/>
      <c r="MUX538" s="116"/>
      <c r="MUY538" s="92"/>
      <c r="MUZ538" s="117"/>
      <c r="MVA538" s="9" t="s">
        <v>129</v>
      </c>
      <c r="MVB538" s="49"/>
      <c r="MVC538" s="8" t="s">
        <v>377</v>
      </c>
      <c r="MVD538" s="92"/>
      <c r="MVE538" s="92"/>
      <c r="MVF538" s="116"/>
      <c r="MVG538" s="92"/>
      <c r="MVH538" s="117"/>
      <c r="MVI538" s="9" t="s">
        <v>129</v>
      </c>
      <c r="MVJ538" s="49"/>
      <c r="MVK538" s="8" t="s">
        <v>377</v>
      </c>
      <c r="MVL538" s="92"/>
      <c r="MVM538" s="92"/>
      <c r="MVN538" s="116"/>
      <c r="MVO538" s="92"/>
      <c r="MVP538" s="117"/>
      <c r="MVQ538" s="9" t="s">
        <v>129</v>
      </c>
      <c r="MVR538" s="49"/>
      <c r="MVS538" s="8" t="s">
        <v>377</v>
      </c>
      <c r="MVT538" s="92"/>
      <c r="MVU538" s="92"/>
      <c r="MVV538" s="116"/>
      <c r="MVW538" s="92"/>
      <c r="MVX538" s="117"/>
      <c r="MVY538" s="9" t="s">
        <v>129</v>
      </c>
      <c r="MVZ538" s="49"/>
      <c r="MWA538" s="8" t="s">
        <v>377</v>
      </c>
      <c r="MWB538" s="92"/>
      <c r="MWC538" s="92"/>
      <c r="MWD538" s="116"/>
      <c r="MWE538" s="92"/>
      <c r="MWF538" s="117"/>
      <c r="MWG538" s="9" t="s">
        <v>129</v>
      </c>
      <c r="MWH538" s="49"/>
      <c r="MWI538" s="8" t="s">
        <v>377</v>
      </c>
      <c r="MWJ538" s="92"/>
      <c r="MWK538" s="92"/>
      <c r="MWL538" s="116"/>
      <c r="MWM538" s="92"/>
      <c r="MWN538" s="117"/>
      <c r="MWO538" s="9" t="s">
        <v>129</v>
      </c>
      <c r="MWP538" s="49"/>
      <c r="MWQ538" s="8" t="s">
        <v>377</v>
      </c>
      <c r="MWR538" s="92"/>
      <c r="MWS538" s="92"/>
      <c r="MWT538" s="116"/>
      <c r="MWU538" s="92"/>
      <c r="MWV538" s="117"/>
      <c r="MWW538" s="9" t="s">
        <v>129</v>
      </c>
      <c r="MWX538" s="49"/>
      <c r="MWY538" s="8" t="s">
        <v>377</v>
      </c>
      <c r="MWZ538" s="92"/>
      <c r="MXA538" s="92"/>
      <c r="MXB538" s="116"/>
      <c r="MXC538" s="92"/>
      <c r="MXD538" s="117"/>
      <c r="MXE538" s="9" t="s">
        <v>129</v>
      </c>
      <c r="MXF538" s="49"/>
      <c r="MXG538" s="8" t="s">
        <v>377</v>
      </c>
      <c r="MXH538" s="92"/>
      <c r="MXI538" s="92"/>
      <c r="MXJ538" s="116"/>
      <c r="MXK538" s="92"/>
      <c r="MXL538" s="117"/>
      <c r="MXM538" s="9" t="s">
        <v>129</v>
      </c>
      <c r="MXN538" s="49"/>
      <c r="MXO538" s="8" t="s">
        <v>377</v>
      </c>
      <c r="MXP538" s="92"/>
      <c r="MXQ538" s="92"/>
      <c r="MXR538" s="116"/>
      <c r="MXS538" s="92"/>
      <c r="MXT538" s="117"/>
      <c r="MXU538" s="9" t="s">
        <v>129</v>
      </c>
      <c r="MXV538" s="49"/>
      <c r="MXW538" s="8" t="s">
        <v>377</v>
      </c>
      <c r="MXX538" s="92"/>
      <c r="MXY538" s="92"/>
      <c r="MXZ538" s="116"/>
      <c r="MYA538" s="92"/>
      <c r="MYB538" s="117"/>
      <c r="MYC538" s="9" t="s">
        <v>129</v>
      </c>
      <c r="MYD538" s="49"/>
      <c r="MYE538" s="8" t="s">
        <v>377</v>
      </c>
      <c r="MYF538" s="92"/>
      <c r="MYG538" s="92"/>
      <c r="MYH538" s="116"/>
      <c r="MYI538" s="92"/>
      <c r="MYJ538" s="117"/>
      <c r="MYK538" s="9" t="s">
        <v>129</v>
      </c>
      <c r="MYL538" s="49"/>
      <c r="MYM538" s="8" t="s">
        <v>377</v>
      </c>
      <c r="MYN538" s="92"/>
      <c r="MYO538" s="92"/>
      <c r="MYP538" s="116"/>
      <c r="MYQ538" s="92"/>
      <c r="MYR538" s="117"/>
      <c r="MYS538" s="9" t="s">
        <v>129</v>
      </c>
      <c r="MYT538" s="49"/>
      <c r="MYU538" s="8" t="s">
        <v>377</v>
      </c>
      <c r="MYV538" s="92"/>
      <c r="MYW538" s="92"/>
      <c r="MYX538" s="116"/>
      <c r="MYY538" s="92"/>
      <c r="MYZ538" s="117"/>
      <c r="MZA538" s="9" t="s">
        <v>129</v>
      </c>
      <c r="MZB538" s="49"/>
      <c r="MZC538" s="8" t="s">
        <v>377</v>
      </c>
      <c r="MZD538" s="92"/>
      <c r="MZE538" s="92"/>
      <c r="MZF538" s="116"/>
      <c r="MZG538" s="92"/>
      <c r="MZH538" s="117"/>
      <c r="MZI538" s="9" t="s">
        <v>129</v>
      </c>
      <c r="MZJ538" s="49"/>
      <c r="MZK538" s="8" t="s">
        <v>377</v>
      </c>
      <c r="MZL538" s="92"/>
      <c r="MZM538" s="92"/>
      <c r="MZN538" s="116"/>
      <c r="MZO538" s="92"/>
      <c r="MZP538" s="117"/>
      <c r="MZQ538" s="9" t="s">
        <v>129</v>
      </c>
      <c r="MZR538" s="49"/>
      <c r="MZS538" s="8" t="s">
        <v>377</v>
      </c>
      <c r="MZT538" s="92"/>
      <c r="MZU538" s="92"/>
      <c r="MZV538" s="116"/>
      <c r="MZW538" s="92"/>
      <c r="MZX538" s="117"/>
      <c r="MZY538" s="9" t="s">
        <v>129</v>
      </c>
      <c r="MZZ538" s="49"/>
      <c r="NAA538" s="8" t="s">
        <v>377</v>
      </c>
      <c r="NAB538" s="92"/>
      <c r="NAC538" s="92"/>
      <c r="NAD538" s="116"/>
      <c r="NAE538" s="92"/>
      <c r="NAF538" s="117"/>
      <c r="NAG538" s="9" t="s">
        <v>129</v>
      </c>
      <c r="NAH538" s="49"/>
      <c r="NAI538" s="8" t="s">
        <v>377</v>
      </c>
      <c r="NAJ538" s="92"/>
      <c r="NAK538" s="92"/>
      <c r="NAL538" s="116"/>
      <c r="NAM538" s="92"/>
      <c r="NAN538" s="117"/>
      <c r="NAO538" s="9" t="s">
        <v>129</v>
      </c>
      <c r="NAP538" s="49"/>
      <c r="NAQ538" s="8" t="s">
        <v>377</v>
      </c>
      <c r="NAR538" s="92"/>
      <c r="NAS538" s="92"/>
      <c r="NAT538" s="116"/>
      <c r="NAU538" s="92"/>
      <c r="NAV538" s="117"/>
      <c r="NAW538" s="9" t="s">
        <v>129</v>
      </c>
      <c r="NAX538" s="49"/>
      <c r="NAY538" s="8" t="s">
        <v>377</v>
      </c>
      <c r="NAZ538" s="92"/>
      <c r="NBA538" s="92"/>
      <c r="NBB538" s="116"/>
      <c r="NBC538" s="92"/>
      <c r="NBD538" s="117"/>
      <c r="NBE538" s="9" t="s">
        <v>129</v>
      </c>
      <c r="NBF538" s="49"/>
      <c r="NBG538" s="8" t="s">
        <v>377</v>
      </c>
      <c r="NBH538" s="92"/>
      <c r="NBI538" s="92"/>
      <c r="NBJ538" s="116"/>
      <c r="NBK538" s="92"/>
      <c r="NBL538" s="117"/>
      <c r="NBM538" s="9" t="s">
        <v>129</v>
      </c>
      <c r="NBN538" s="49"/>
      <c r="NBO538" s="8" t="s">
        <v>377</v>
      </c>
      <c r="NBP538" s="92"/>
      <c r="NBQ538" s="92"/>
      <c r="NBR538" s="116"/>
      <c r="NBS538" s="92"/>
      <c r="NBT538" s="117"/>
      <c r="NBU538" s="9" t="s">
        <v>129</v>
      </c>
      <c r="NBV538" s="49"/>
      <c r="NBW538" s="8" t="s">
        <v>377</v>
      </c>
      <c r="NBX538" s="92"/>
      <c r="NBY538" s="92"/>
      <c r="NBZ538" s="116"/>
      <c r="NCA538" s="92"/>
      <c r="NCB538" s="117"/>
      <c r="NCC538" s="9" t="s">
        <v>129</v>
      </c>
      <c r="NCD538" s="49"/>
      <c r="NCE538" s="8" t="s">
        <v>377</v>
      </c>
      <c r="NCF538" s="92"/>
      <c r="NCG538" s="92"/>
      <c r="NCH538" s="116"/>
      <c r="NCI538" s="92"/>
      <c r="NCJ538" s="117"/>
      <c r="NCK538" s="9" t="s">
        <v>129</v>
      </c>
      <c r="NCL538" s="49"/>
      <c r="NCM538" s="8" t="s">
        <v>377</v>
      </c>
      <c r="NCN538" s="92"/>
      <c r="NCO538" s="92"/>
      <c r="NCP538" s="116"/>
      <c r="NCQ538" s="92"/>
      <c r="NCR538" s="117"/>
      <c r="NCS538" s="9" t="s">
        <v>129</v>
      </c>
      <c r="NCT538" s="49"/>
      <c r="NCU538" s="8" t="s">
        <v>377</v>
      </c>
      <c r="NCV538" s="92"/>
      <c r="NCW538" s="92"/>
      <c r="NCX538" s="116"/>
      <c r="NCY538" s="92"/>
      <c r="NCZ538" s="117"/>
      <c r="NDA538" s="9" t="s">
        <v>129</v>
      </c>
      <c r="NDB538" s="49"/>
      <c r="NDC538" s="8" t="s">
        <v>377</v>
      </c>
      <c r="NDD538" s="92"/>
      <c r="NDE538" s="92"/>
      <c r="NDF538" s="116"/>
      <c r="NDG538" s="92"/>
      <c r="NDH538" s="117"/>
      <c r="NDI538" s="9" t="s">
        <v>129</v>
      </c>
      <c r="NDJ538" s="49"/>
      <c r="NDK538" s="8" t="s">
        <v>377</v>
      </c>
      <c r="NDL538" s="92"/>
      <c r="NDM538" s="92"/>
      <c r="NDN538" s="116"/>
      <c r="NDO538" s="92"/>
      <c r="NDP538" s="117"/>
      <c r="NDQ538" s="9" t="s">
        <v>129</v>
      </c>
      <c r="NDR538" s="49"/>
      <c r="NDS538" s="8" t="s">
        <v>377</v>
      </c>
      <c r="NDT538" s="92"/>
      <c r="NDU538" s="92"/>
      <c r="NDV538" s="116"/>
      <c r="NDW538" s="92"/>
      <c r="NDX538" s="117"/>
      <c r="NDY538" s="9" t="s">
        <v>129</v>
      </c>
      <c r="NDZ538" s="49"/>
      <c r="NEA538" s="8" t="s">
        <v>377</v>
      </c>
      <c r="NEB538" s="92"/>
      <c r="NEC538" s="92"/>
      <c r="NED538" s="116"/>
      <c r="NEE538" s="92"/>
      <c r="NEF538" s="117"/>
      <c r="NEG538" s="9" t="s">
        <v>129</v>
      </c>
      <c r="NEH538" s="49"/>
      <c r="NEI538" s="8" t="s">
        <v>377</v>
      </c>
      <c r="NEJ538" s="92"/>
      <c r="NEK538" s="92"/>
      <c r="NEL538" s="116"/>
      <c r="NEM538" s="92"/>
      <c r="NEN538" s="117"/>
      <c r="NEO538" s="9" t="s">
        <v>129</v>
      </c>
      <c r="NEP538" s="49"/>
      <c r="NEQ538" s="8" t="s">
        <v>377</v>
      </c>
      <c r="NER538" s="92"/>
      <c r="NES538" s="92"/>
      <c r="NET538" s="116"/>
      <c r="NEU538" s="92"/>
      <c r="NEV538" s="117"/>
      <c r="NEW538" s="9" t="s">
        <v>129</v>
      </c>
      <c r="NEX538" s="49"/>
      <c r="NEY538" s="8" t="s">
        <v>377</v>
      </c>
      <c r="NEZ538" s="92"/>
      <c r="NFA538" s="92"/>
      <c r="NFB538" s="116"/>
      <c r="NFC538" s="92"/>
      <c r="NFD538" s="117"/>
      <c r="NFE538" s="9" t="s">
        <v>129</v>
      </c>
      <c r="NFF538" s="49"/>
      <c r="NFG538" s="8" t="s">
        <v>377</v>
      </c>
      <c r="NFH538" s="92"/>
      <c r="NFI538" s="92"/>
      <c r="NFJ538" s="116"/>
      <c r="NFK538" s="92"/>
      <c r="NFL538" s="117"/>
      <c r="NFM538" s="9" t="s">
        <v>129</v>
      </c>
      <c r="NFN538" s="49"/>
      <c r="NFO538" s="8" t="s">
        <v>377</v>
      </c>
      <c r="NFP538" s="92"/>
      <c r="NFQ538" s="92"/>
      <c r="NFR538" s="116"/>
      <c r="NFS538" s="92"/>
      <c r="NFT538" s="117"/>
      <c r="NFU538" s="9" t="s">
        <v>129</v>
      </c>
      <c r="NFV538" s="49"/>
      <c r="NFW538" s="8" t="s">
        <v>377</v>
      </c>
      <c r="NFX538" s="92"/>
      <c r="NFY538" s="92"/>
      <c r="NFZ538" s="116"/>
      <c r="NGA538" s="92"/>
      <c r="NGB538" s="117"/>
      <c r="NGC538" s="9" t="s">
        <v>129</v>
      </c>
      <c r="NGD538" s="49"/>
      <c r="NGE538" s="8" t="s">
        <v>377</v>
      </c>
      <c r="NGF538" s="92"/>
      <c r="NGG538" s="92"/>
      <c r="NGH538" s="116"/>
      <c r="NGI538" s="92"/>
      <c r="NGJ538" s="117"/>
      <c r="NGK538" s="9" t="s">
        <v>129</v>
      </c>
      <c r="NGL538" s="49"/>
      <c r="NGM538" s="8" t="s">
        <v>377</v>
      </c>
      <c r="NGN538" s="92"/>
      <c r="NGO538" s="92"/>
      <c r="NGP538" s="116"/>
      <c r="NGQ538" s="92"/>
      <c r="NGR538" s="117"/>
      <c r="NGS538" s="9" t="s">
        <v>129</v>
      </c>
      <c r="NGT538" s="49"/>
      <c r="NGU538" s="8" t="s">
        <v>377</v>
      </c>
      <c r="NGV538" s="92"/>
      <c r="NGW538" s="92"/>
      <c r="NGX538" s="116"/>
      <c r="NGY538" s="92"/>
      <c r="NGZ538" s="117"/>
      <c r="NHA538" s="9" t="s">
        <v>129</v>
      </c>
      <c r="NHB538" s="49"/>
      <c r="NHC538" s="8" t="s">
        <v>377</v>
      </c>
      <c r="NHD538" s="92"/>
      <c r="NHE538" s="92"/>
      <c r="NHF538" s="116"/>
      <c r="NHG538" s="92"/>
      <c r="NHH538" s="117"/>
      <c r="NHI538" s="9" t="s">
        <v>129</v>
      </c>
      <c r="NHJ538" s="49"/>
      <c r="NHK538" s="8" t="s">
        <v>377</v>
      </c>
      <c r="NHL538" s="92"/>
      <c r="NHM538" s="92"/>
      <c r="NHN538" s="116"/>
      <c r="NHO538" s="92"/>
      <c r="NHP538" s="117"/>
      <c r="NHQ538" s="9" t="s">
        <v>129</v>
      </c>
      <c r="NHR538" s="49"/>
      <c r="NHS538" s="8" t="s">
        <v>377</v>
      </c>
      <c r="NHT538" s="92"/>
      <c r="NHU538" s="92"/>
      <c r="NHV538" s="116"/>
      <c r="NHW538" s="92"/>
      <c r="NHX538" s="117"/>
      <c r="NHY538" s="9" t="s">
        <v>129</v>
      </c>
      <c r="NHZ538" s="49"/>
      <c r="NIA538" s="8" t="s">
        <v>377</v>
      </c>
      <c r="NIB538" s="92"/>
      <c r="NIC538" s="92"/>
      <c r="NID538" s="116"/>
      <c r="NIE538" s="92"/>
      <c r="NIF538" s="117"/>
      <c r="NIG538" s="9" t="s">
        <v>129</v>
      </c>
      <c r="NIH538" s="49"/>
      <c r="NII538" s="8" t="s">
        <v>377</v>
      </c>
      <c r="NIJ538" s="92"/>
      <c r="NIK538" s="92"/>
      <c r="NIL538" s="116"/>
      <c r="NIM538" s="92"/>
      <c r="NIN538" s="117"/>
      <c r="NIO538" s="9" t="s">
        <v>129</v>
      </c>
      <c r="NIP538" s="49"/>
      <c r="NIQ538" s="8" t="s">
        <v>377</v>
      </c>
      <c r="NIR538" s="92"/>
      <c r="NIS538" s="92"/>
      <c r="NIT538" s="116"/>
      <c r="NIU538" s="92"/>
      <c r="NIV538" s="117"/>
      <c r="NIW538" s="9" t="s">
        <v>129</v>
      </c>
      <c r="NIX538" s="49"/>
      <c r="NIY538" s="8" t="s">
        <v>377</v>
      </c>
      <c r="NIZ538" s="92"/>
      <c r="NJA538" s="92"/>
      <c r="NJB538" s="116"/>
      <c r="NJC538" s="92"/>
      <c r="NJD538" s="117"/>
      <c r="NJE538" s="9" t="s">
        <v>129</v>
      </c>
      <c r="NJF538" s="49"/>
      <c r="NJG538" s="8" t="s">
        <v>377</v>
      </c>
      <c r="NJH538" s="92"/>
      <c r="NJI538" s="92"/>
      <c r="NJJ538" s="116"/>
      <c r="NJK538" s="92"/>
      <c r="NJL538" s="117"/>
      <c r="NJM538" s="9" t="s">
        <v>129</v>
      </c>
      <c r="NJN538" s="49"/>
      <c r="NJO538" s="8" t="s">
        <v>377</v>
      </c>
      <c r="NJP538" s="92"/>
      <c r="NJQ538" s="92"/>
      <c r="NJR538" s="116"/>
      <c r="NJS538" s="92"/>
      <c r="NJT538" s="117"/>
      <c r="NJU538" s="9" t="s">
        <v>129</v>
      </c>
      <c r="NJV538" s="49"/>
      <c r="NJW538" s="8" t="s">
        <v>377</v>
      </c>
      <c r="NJX538" s="92"/>
      <c r="NJY538" s="92"/>
      <c r="NJZ538" s="116"/>
      <c r="NKA538" s="92"/>
      <c r="NKB538" s="117"/>
      <c r="NKC538" s="9" t="s">
        <v>129</v>
      </c>
      <c r="NKD538" s="49"/>
      <c r="NKE538" s="8" t="s">
        <v>377</v>
      </c>
      <c r="NKF538" s="92"/>
      <c r="NKG538" s="92"/>
      <c r="NKH538" s="116"/>
      <c r="NKI538" s="92"/>
      <c r="NKJ538" s="117"/>
      <c r="NKK538" s="9" t="s">
        <v>129</v>
      </c>
      <c r="NKL538" s="49"/>
      <c r="NKM538" s="8" t="s">
        <v>377</v>
      </c>
      <c r="NKN538" s="92"/>
      <c r="NKO538" s="92"/>
      <c r="NKP538" s="116"/>
      <c r="NKQ538" s="92"/>
      <c r="NKR538" s="117"/>
      <c r="NKS538" s="9" t="s">
        <v>129</v>
      </c>
      <c r="NKT538" s="49"/>
      <c r="NKU538" s="8" t="s">
        <v>377</v>
      </c>
      <c r="NKV538" s="92"/>
      <c r="NKW538" s="92"/>
      <c r="NKX538" s="116"/>
      <c r="NKY538" s="92"/>
      <c r="NKZ538" s="117"/>
      <c r="NLA538" s="9" t="s">
        <v>129</v>
      </c>
      <c r="NLB538" s="49"/>
      <c r="NLC538" s="8" t="s">
        <v>377</v>
      </c>
      <c r="NLD538" s="92"/>
      <c r="NLE538" s="92"/>
      <c r="NLF538" s="116"/>
      <c r="NLG538" s="92"/>
      <c r="NLH538" s="117"/>
      <c r="NLI538" s="9" t="s">
        <v>129</v>
      </c>
      <c r="NLJ538" s="49"/>
      <c r="NLK538" s="8" t="s">
        <v>377</v>
      </c>
      <c r="NLL538" s="92"/>
      <c r="NLM538" s="92"/>
      <c r="NLN538" s="116"/>
      <c r="NLO538" s="92"/>
      <c r="NLP538" s="117"/>
      <c r="NLQ538" s="9" t="s">
        <v>129</v>
      </c>
      <c r="NLR538" s="49"/>
      <c r="NLS538" s="8" t="s">
        <v>377</v>
      </c>
      <c r="NLT538" s="92"/>
      <c r="NLU538" s="92"/>
      <c r="NLV538" s="116"/>
      <c r="NLW538" s="92"/>
      <c r="NLX538" s="117"/>
      <c r="NLY538" s="9" t="s">
        <v>129</v>
      </c>
      <c r="NLZ538" s="49"/>
      <c r="NMA538" s="8" t="s">
        <v>377</v>
      </c>
      <c r="NMB538" s="92"/>
      <c r="NMC538" s="92"/>
      <c r="NMD538" s="116"/>
      <c r="NME538" s="92"/>
      <c r="NMF538" s="117"/>
      <c r="NMG538" s="9" t="s">
        <v>129</v>
      </c>
      <c r="NMH538" s="49"/>
      <c r="NMI538" s="8" t="s">
        <v>377</v>
      </c>
      <c r="NMJ538" s="92"/>
      <c r="NMK538" s="92"/>
      <c r="NML538" s="116"/>
      <c r="NMM538" s="92"/>
      <c r="NMN538" s="117"/>
      <c r="NMO538" s="9" t="s">
        <v>129</v>
      </c>
      <c r="NMP538" s="49"/>
      <c r="NMQ538" s="8" t="s">
        <v>377</v>
      </c>
      <c r="NMR538" s="92"/>
      <c r="NMS538" s="92"/>
      <c r="NMT538" s="116"/>
      <c r="NMU538" s="92"/>
      <c r="NMV538" s="117"/>
      <c r="NMW538" s="9" t="s">
        <v>129</v>
      </c>
      <c r="NMX538" s="49"/>
      <c r="NMY538" s="8" t="s">
        <v>377</v>
      </c>
      <c r="NMZ538" s="92"/>
      <c r="NNA538" s="92"/>
      <c r="NNB538" s="116"/>
      <c r="NNC538" s="92"/>
      <c r="NND538" s="117"/>
      <c r="NNE538" s="9" t="s">
        <v>129</v>
      </c>
      <c r="NNF538" s="49"/>
      <c r="NNG538" s="8" t="s">
        <v>377</v>
      </c>
      <c r="NNH538" s="92"/>
      <c r="NNI538" s="92"/>
      <c r="NNJ538" s="116"/>
      <c r="NNK538" s="92"/>
      <c r="NNL538" s="117"/>
      <c r="NNM538" s="9" t="s">
        <v>129</v>
      </c>
      <c r="NNN538" s="49"/>
      <c r="NNO538" s="8" t="s">
        <v>377</v>
      </c>
      <c r="NNP538" s="92"/>
      <c r="NNQ538" s="92"/>
      <c r="NNR538" s="116"/>
      <c r="NNS538" s="92"/>
      <c r="NNT538" s="117"/>
      <c r="NNU538" s="9" t="s">
        <v>129</v>
      </c>
      <c r="NNV538" s="49"/>
      <c r="NNW538" s="8" t="s">
        <v>377</v>
      </c>
      <c r="NNX538" s="92"/>
      <c r="NNY538" s="92"/>
      <c r="NNZ538" s="116"/>
      <c r="NOA538" s="92"/>
      <c r="NOB538" s="117"/>
      <c r="NOC538" s="9" t="s">
        <v>129</v>
      </c>
      <c r="NOD538" s="49"/>
      <c r="NOE538" s="8" t="s">
        <v>377</v>
      </c>
      <c r="NOF538" s="92"/>
      <c r="NOG538" s="92"/>
      <c r="NOH538" s="116"/>
      <c r="NOI538" s="92"/>
      <c r="NOJ538" s="117"/>
      <c r="NOK538" s="9" t="s">
        <v>129</v>
      </c>
      <c r="NOL538" s="49"/>
      <c r="NOM538" s="8" t="s">
        <v>377</v>
      </c>
      <c r="NON538" s="92"/>
      <c r="NOO538" s="92"/>
      <c r="NOP538" s="116"/>
      <c r="NOQ538" s="92"/>
      <c r="NOR538" s="117"/>
      <c r="NOS538" s="9" t="s">
        <v>129</v>
      </c>
      <c r="NOT538" s="49"/>
      <c r="NOU538" s="8" t="s">
        <v>377</v>
      </c>
      <c r="NOV538" s="92"/>
      <c r="NOW538" s="92"/>
      <c r="NOX538" s="116"/>
      <c r="NOY538" s="92"/>
      <c r="NOZ538" s="117"/>
      <c r="NPA538" s="9" t="s">
        <v>129</v>
      </c>
      <c r="NPB538" s="49"/>
      <c r="NPC538" s="8" t="s">
        <v>377</v>
      </c>
      <c r="NPD538" s="92"/>
      <c r="NPE538" s="92"/>
      <c r="NPF538" s="116"/>
      <c r="NPG538" s="92"/>
      <c r="NPH538" s="117"/>
      <c r="NPI538" s="9" t="s">
        <v>129</v>
      </c>
      <c r="NPJ538" s="49"/>
      <c r="NPK538" s="8" t="s">
        <v>377</v>
      </c>
      <c r="NPL538" s="92"/>
      <c r="NPM538" s="92"/>
      <c r="NPN538" s="116"/>
      <c r="NPO538" s="92"/>
      <c r="NPP538" s="117"/>
      <c r="NPQ538" s="9" t="s">
        <v>129</v>
      </c>
      <c r="NPR538" s="49"/>
      <c r="NPS538" s="8" t="s">
        <v>377</v>
      </c>
      <c r="NPT538" s="92"/>
      <c r="NPU538" s="92"/>
      <c r="NPV538" s="116"/>
      <c r="NPW538" s="92"/>
      <c r="NPX538" s="117"/>
      <c r="NPY538" s="9" t="s">
        <v>129</v>
      </c>
      <c r="NPZ538" s="49"/>
      <c r="NQA538" s="8" t="s">
        <v>377</v>
      </c>
      <c r="NQB538" s="92"/>
      <c r="NQC538" s="92"/>
      <c r="NQD538" s="116"/>
      <c r="NQE538" s="92"/>
      <c r="NQF538" s="117"/>
      <c r="NQG538" s="9" t="s">
        <v>129</v>
      </c>
      <c r="NQH538" s="49"/>
      <c r="NQI538" s="8" t="s">
        <v>377</v>
      </c>
      <c r="NQJ538" s="92"/>
      <c r="NQK538" s="92"/>
      <c r="NQL538" s="116"/>
      <c r="NQM538" s="92"/>
      <c r="NQN538" s="117"/>
      <c r="NQO538" s="9" t="s">
        <v>129</v>
      </c>
      <c r="NQP538" s="49"/>
      <c r="NQQ538" s="8" t="s">
        <v>377</v>
      </c>
      <c r="NQR538" s="92"/>
      <c r="NQS538" s="92"/>
      <c r="NQT538" s="116"/>
      <c r="NQU538" s="92"/>
      <c r="NQV538" s="117"/>
      <c r="NQW538" s="9" t="s">
        <v>129</v>
      </c>
      <c r="NQX538" s="49"/>
      <c r="NQY538" s="8" t="s">
        <v>377</v>
      </c>
      <c r="NQZ538" s="92"/>
      <c r="NRA538" s="92"/>
      <c r="NRB538" s="116"/>
      <c r="NRC538" s="92"/>
      <c r="NRD538" s="117"/>
      <c r="NRE538" s="9" t="s">
        <v>129</v>
      </c>
      <c r="NRF538" s="49"/>
      <c r="NRG538" s="8" t="s">
        <v>377</v>
      </c>
      <c r="NRH538" s="92"/>
      <c r="NRI538" s="92"/>
      <c r="NRJ538" s="116"/>
      <c r="NRK538" s="92"/>
      <c r="NRL538" s="117"/>
      <c r="NRM538" s="9" t="s">
        <v>129</v>
      </c>
      <c r="NRN538" s="49"/>
      <c r="NRO538" s="8" t="s">
        <v>377</v>
      </c>
      <c r="NRP538" s="92"/>
      <c r="NRQ538" s="92"/>
      <c r="NRR538" s="116"/>
      <c r="NRS538" s="92"/>
      <c r="NRT538" s="117"/>
      <c r="NRU538" s="9" t="s">
        <v>129</v>
      </c>
      <c r="NRV538" s="49"/>
      <c r="NRW538" s="8" t="s">
        <v>377</v>
      </c>
      <c r="NRX538" s="92"/>
      <c r="NRY538" s="92"/>
      <c r="NRZ538" s="116"/>
      <c r="NSA538" s="92"/>
      <c r="NSB538" s="117"/>
      <c r="NSC538" s="9" t="s">
        <v>129</v>
      </c>
      <c r="NSD538" s="49"/>
      <c r="NSE538" s="8" t="s">
        <v>377</v>
      </c>
      <c r="NSF538" s="92"/>
      <c r="NSG538" s="92"/>
      <c r="NSH538" s="116"/>
      <c r="NSI538" s="92"/>
      <c r="NSJ538" s="117"/>
      <c r="NSK538" s="9" t="s">
        <v>129</v>
      </c>
      <c r="NSL538" s="49"/>
      <c r="NSM538" s="8" t="s">
        <v>377</v>
      </c>
      <c r="NSN538" s="92"/>
      <c r="NSO538" s="92"/>
      <c r="NSP538" s="116"/>
      <c r="NSQ538" s="92"/>
      <c r="NSR538" s="117"/>
      <c r="NSS538" s="9" t="s">
        <v>129</v>
      </c>
      <c r="NST538" s="49"/>
      <c r="NSU538" s="8" t="s">
        <v>377</v>
      </c>
      <c r="NSV538" s="92"/>
      <c r="NSW538" s="92"/>
      <c r="NSX538" s="116"/>
      <c r="NSY538" s="92"/>
      <c r="NSZ538" s="117"/>
      <c r="NTA538" s="9" t="s">
        <v>129</v>
      </c>
      <c r="NTB538" s="49"/>
      <c r="NTC538" s="8" t="s">
        <v>377</v>
      </c>
      <c r="NTD538" s="92"/>
      <c r="NTE538" s="92"/>
      <c r="NTF538" s="116"/>
      <c r="NTG538" s="92"/>
      <c r="NTH538" s="117"/>
      <c r="NTI538" s="9" t="s">
        <v>129</v>
      </c>
      <c r="NTJ538" s="49"/>
      <c r="NTK538" s="8" t="s">
        <v>377</v>
      </c>
      <c r="NTL538" s="92"/>
      <c r="NTM538" s="92"/>
      <c r="NTN538" s="116"/>
      <c r="NTO538" s="92"/>
      <c r="NTP538" s="117"/>
      <c r="NTQ538" s="9" t="s">
        <v>129</v>
      </c>
      <c r="NTR538" s="49"/>
      <c r="NTS538" s="8" t="s">
        <v>377</v>
      </c>
      <c r="NTT538" s="92"/>
      <c r="NTU538" s="92"/>
      <c r="NTV538" s="116"/>
      <c r="NTW538" s="92"/>
      <c r="NTX538" s="117"/>
      <c r="NTY538" s="9" t="s">
        <v>129</v>
      </c>
      <c r="NTZ538" s="49"/>
      <c r="NUA538" s="8" t="s">
        <v>377</v>
      </c>
      <c r="NUB538" s="92"/>
      <c r="NUC538" s="92"/>
      <c r="NUD538" s="116"/>
      <c r="NUE538" s="92"/>
      <c r="NUF538" s="117"/>
      <c r="NUG538" s="9" t="s">
        <v>129</v>
      </c>
      <c r="NUH538" s="49"/>
      <c r="NUI538" s="8" t="s">
        <v>377</v>
      </c>
      <c r="NUJ538" s="92"/>
      <c r="NUK538" s="92"/>
      <c r="NUL538" s="116"/>
      <c r="NUM538" s="92"/>
      <c r="NUN538" s="117"/>
      <c r="NUO538" s="9" t="s">
        <v>129</v>
      </c>
      <c r="NUP538" s="49"/>
      <c r="NUQ538" s="8" t="s">
        <v>377</v>
      </c>
      <c r="NUR538" s="92"/>
      <c r="NUS538" s="92"/>
      <c r="NUT538" s="116"/>
      <c r="NUU538" s="92"/>
      <c r="NUV538" s="117"/>
      <c r="NUW538" s="9" t="s">
        <v>129</v>
      </c>
      <c r="NUX538" s="49"/>
      <c r="NUY538" s="8" t="s">
        <v>377</v>
      </c>
      <c r="NUZ538" s="92"/>
      <c r="NVA538" s="92"/>
      <c r="NVB538" s="116"/>
      <c r="NVC538" s="92"/>
      <c r="NVD538" s="117"/>
      <c r="NVE538" s="9" t="s">
        <v>129</v>
      </c>
      <c r="NVF538" s="49"/>
      <c r="NVG538" s="8" t="s">
        <v>377</v>
      </c>
      <c r="NVH538" s="92"/>
      <c r="NVI538" s="92"/>
      <c r="NVJ538" s="116"/>
      <c r="NVK538" s="92"/>
      <c r="NVL538" s="117"/>
      <c r="NVM538" s="9" t="s">
        <v>129</v>
      </c>
      <c r="NVN538" s="49"/>
      <c r="NVO538" s="8" t="s">
        <v>377</v>
      </c>
      <c r="NVP538" s="92"/>
      <c r="NVQ538" s="92"/>
      <c r="NVR538" s="116"/>
      <c r="NVS538" s="92"/>
      <c r="NVT538" s="117"/>
      <c r="NVU538" s="9" t="s">
        <v>129</v>
      </c>
      <c r="NVV538" s="49"/>
      <c r="NVW538" s="8" t="s">
        <v>377</v>
      </c>
      <c r="NVX538" s="92"/>
      <c r="NVY538" s="92"/>
      <c r="NVZ538" s="116"/>
      <c r="NWA538" s="92"/>
      <c r="NWB538" s="117"/>
      <c r="NWC538" s="9" t="s">
        <v>129</v>
      </c>
      <c r="NWD538" s="49"/>
      <c r="NWE538" s="8" t="s">
        <v>377</v>
      </c>
      <c r="NWF538" s="92"/>
      <c r="NWG538" s="92"/>
      <c r="NWH538" s="116"/>
      <c r="NWI538" s="92"/>
      <c r="NWJ538" s="117"/>
      <c r="NWK538" s="9" t="s">
        <v>129</v>
      </c>
      <c r="NWL538" s="49"/>
      <c r="NWM538" s="8" t="s">
        <v>377</v>
      </c>
      <c r="NWN538" s="92"/>
      <c r="NWO538" s="92"/>
      <c r="NWP538" s="116"/>
      <c r="NWQ538" s="92"/>
      <c r="NWR538" s="117"/>
      <c r="NWS538" s="9" t="s">
        <v>129</v>
      </c>
      <c r="NWT538" s="49"/>
      <c r="NWU538" s="8" t="s">
        <v>377</v>
      </c>
      <c r="NWV538" s="92"/>
      <c r="NWW538" s="92"/>
      <c r="NWX538" s="116"/>
      <c r="NWY538" s="92"/>
      <c r="NWZ538" s="117"/>
      <c r="NXA538" s="9" t="s">
        <v>129</v>
      </c>
      <c r="NXB538" s="49"/>
      <c r="NXC538" s="8" t="s">
        <v>377</v>
      </c>
      <c r="NXD538" s="92"/>
      <c r="NXE538" s="92"/>
      <c r="NXF538" s="116"/>
      <c r="NXG538" s="92"/>
      <c r="NXH538" s="117"/>
      <c r="NXI538" s="9" t="s">
        <v>129</v>
      </c>
      <c r="NXJ538" s="49"/>
      <c r="NXK538" s="8" t="s">
        <v>377</v>
      </c>
      <c r="NXL538" s="92"/>
      <c r="NXM538" s="92"/>
      <c r="NXN538" s="116"/>
      <c r="NXO538" s="92"/>
      <c r="NXP538" s="117"/>
      <c r="NXQ538" s="9" t="s">
        <v>129</v>
      </c>
      <c r="NXR538" s="49"/>
      <c r="NXS538" s="8" t="s">
        <v>377</v>
      </c>
      <c r="NXT538" s="92"/>
      <c r="NXU538" s="92"/>
      <c r="NXV538" s="116"/>
      <c r="NXW538" s="92"/>
      <c r="NXX538" s="117"/>
      <c r="NXY538" s="9" t="s">
        <v>129</v>
      </c>
      <c r="NXZ538" s="49"/>
      <c r="NYA538" s="8" t="s">
        <v>377</v>
      </c>
      <c r="NYB538" s="92"/>
      <c r="NYC538" s="92"/>
      <c r="NYD538" s="116"/>
      <c r="NYE538" s="92"/>
      <c r="NYF538" s="117"/>
      <c r="NYG538" s="9" t="s">
        <v>129</v>
      </c>
      <c r="NYH538" s="49"/>
      <c r="NYI538" s="8" t="s">
        <v>377</v>
      </c>
      <c r="NYJ538" s="92"/>
      <c r="NYK538" s="92"/>
      <c r="NYL538" s="116"/>
      <c r="NYM538" s="92"/>
      <c r="NYN538" s="117"/>
      <c r="NYO538" s="9" t="s">
        <v>129</v>
      </c>
      <c r="NYP538" s="49"/>
      <c r="NYQ538" s="8" t="s">
        <v>377</v>
      </c>
      <c r="NYR538" s="92"/>
      <c r="NYS538" s="92"/>
      <c r="NYT538" s="116"/>
      <c r="NYU538" s="92"/>
      <c r="NYV538" s="117"/>
      <c r="NYW538" s="9" t="s">
        <v>129</v>
      </c>
      <c r="NYX538" s="49"/>
      <c r="NYY538" s="8" t="s">
        <v>377</v>
      </c>
      <c r="NYZ538" s="92"/>
      <c r="NZA538" s="92"/>
      <c r="NZB538" s="116"/>
      <c r="NZC538" s="92"/>
      <c r="NZD538" s="117"/>
      <c r="NZE538" s="9" t="s">
        <v>129</v>
      </c>
      <c r="NZF538" s="49"/>
      <c r="NZG538" s="8" t="s">
        <v>377</v>
      </c>
      <c r="NZH538" s="92"/>
      <c r="NZI538" s="92"/>
      <c r="NZJ538" s="116"/>
      <c r="NZK538" s="92"/>
      <c r="NZL538" s="117"/>
      <c r="NZM538" s="9" t="s">
        <v>129</v>
      </c>
      <c r="NZN538" s="49"/>
      <c r="NZO538" s="8" t="s">
        <v>377</v>
      </c>
      <c r="NZP538" s="92"/>
      <c r="NZQ538" s="92"/>
      <c r="NZR538" s="116"/>
      <c r="NZS538" s="92"/>
      <c r="NZT538" s="117"/>
      <c r="NZU538" s="9" t="s">
        <v>129</v>
      </c>
      <c r="NZV538" s="49"/>
      <c r="NZW538" s="8" t="s">
        <v>377</v>
      </c>
      <c r="NZX538" s="92"/>
      <c r="NZY538" s="92"/>
      <c r="NZZ538" s="116"/>
      <c r="OAA538" s="92"/>
      <c r="OAB538" s="117"/>
      <c r="OAC538" s="9" t="s">
        <v>129</v>
      </c>
      <c r="OAD538" s="49"/>
      <c r="OAE538" s="8" t="s">
        <v>377</v>
      </c>
      <c r="OAF538" s="92"/>
      <c r="OAG538" s="92"/>
      <c r="OAH538" s="116"/>
      <c r="OAI538" s="92"/>
      <c r="OAJ538" s="117"/>
      <c r="OAK538" s="9" t="s">
        <v>129</v>
      </c>
      <c r="OAL538" s="49"/>
      <c r="OAM538" s="8" t="s">
        <v>377</v>
      </c>
      <c r="OAN538" s="92"/>
      <c r="OAO538" s="92"/>
      <c r="OAP538" s="116"/>
      <c r="OAQ538" s="92"/>
      <c r="OAR538" s="117"/>
      <c r="OAS538" s="9" t="s">
        <v>129</v>
      </c>
      <c r="OAT538" s="49"/>
      <c r="OAU538" s="8" t="s">
        <v>377</v>
      </c>
      <c r="OAV538" s="92"/>
      <c r="OAW538" s="92"/>
      <c r="OAX538" s="116"/>
      <c r="OAY538" s="92"/>
      <c r="OAZ538" s="117"/>
      <c r="OBA538" s="9" t="s">
        <v>129</v>
      </c>
      <c r="OBB538" s="49"/>
      <c r="OBC538" s="8" t="s">
        <v>377</v>
      </c>
      <c r="OBD538" s="92"/>
      <c r="OBE538" s="92"/>
      <c r="OBF538" s="116"/>
      <c r="OBG538" s="92"/>
      <c r="OBH538" s="117"/>
      <c r="OBI538" s="9" t="s">
        <v>129</v>
      </c>
      <c r="OBJ538" s="49"/>
      <c r="OBK538" s="8" t="s">
        <v>377</v>
      </c>
      <c r="OBL538" s="92"/>
      <c r="OBM538" s="92"/>
      <c r="OBN538" s="116"/>
      <c r="OBO538" s="92"/>
      <c r="OBP538" s="117"/>
      <c r="OBQ538" s="9" t="s">
        <v>129</v>
      </c>
      <c r="OBR538" s="49"/>
      <c r="OBS538" s="8" t="s">
        <v>377</v>
      </c>
      <c r="OBT538" s="92"/>
      <c r="OBU538" s="92"/>
      <c r="OBV538" s="116"/>
      <c r="OBW538" s="92"/>
      <c r="OBX538" s="117"/>
      <c r="OBY538" s="9" t="s">
        <v>129</v>
      </c>
      <c r="OBZ538" s="49"/>
      <c r="OCA538" s="8" t="s">
        <v>377</v>
      </c>
      <c r="OCB538" s="92"/>
      <c r="OCC538" s="92"/>
      <c r="OCD538" s="116"/>
      <c r="OCE538" s="92"/>
      <c r="OCF538" s="117"/>
      <c r="OCG538" s="9" t="s">
        <v>129</v>
      </c>
      <c r="OCH538" s="49"/>
      <c r="OCI538" s="8" t="s">
        <v>377</v>
      </c>
      <c r="OCJ538" s="92"/>
      <c r="OCK538" s="92"/>
      <c r="OCL538" s="116"/>
      <c r="OCM538" s="92"/>
      <c r="OCN538" s="117"/>
      <c r="OCO538" s="9" t="s">
        <v>129</v>
      </c>
      <c r="OCP538" s="49"/>
      <c r="OCQ538" s="8" t="s">
        <v>377</v>
      </c>
      <c r="OCR538" s="92"/>
      <c r="OCS538" s="92"/>
      <c r="OCT538" s="116"/>
      <c r="OCU538" s="92"/>
      <c r="OCV538" s="117"/>
      <c r="OCW538" s="9" t="s">
        <v>129</v>
      </c>
      <c r="OCX538" s="49"/>
      <c r="OCY538" s="8" t="s">
        <v>377</v>
      </c>
      <c r="OCZ538" s="92"/>
      <c r="ODA538" s="92"/>
      <c r="ODB538" s="116"/>
      <c r="ODC538" s="92"/>
      <c r="ODD538" s="117"/>
      <c r="ODE538" s="9" t="s">
        <v>129</v>
      </c>
      <c r="ODF538" s="49"/>
      <c r="ODG538" s="8" t="s">
        <v>377</v>
      </c>
      <c r="ODH538" s="92"/>
      <c r="ODI538" s="92"/>
      <c r="ODJ538" s="116"/>
      <c r="ODK538" s="92"/>
      <c r="ODL538" s="117"/>
      <c r="ODM538" s="9" t="s">
        <v>129</v>
      </c>
      <c r="ODN538" s="49"/>
      <c r="ODO538" s="8" t="s">
        <v>377</v>
      </c>
      <c r="ODP538" s="92"/>
      <c r="ODQ538" s="92"/>
      <c r="ODR538" s="116"/>
      <c r="ODS538" s="92"/>
      <c r="ODT538" s="117"/>
      <c r="ODU538" s="9" t="s">
        <v>129</v>
      </c>
      <c r="ODV538" s="49"/>
      <c r="ODW538" s="8" t="s">
        <v>377</v>
      </c>
      <c r="ODX538" s="92"/>
      <c r="ODY538" s="92"/>
      <c r="ODZ538" s="116"/>
      <c r="OEA538" s="92"/>
      <c r="OEB538" s="117"/>
      <c r="OEC538" s="9" t="s">
        <v>129</v>
      </c>
      <c r="OED538" s="49"/>
      <c r="OEE538" s="8" t="s">
        <v>377</v>
      </c>
      <c r="OEF538" s="92"/>
      <c r="OEG538" s="92"/>
      <c r="OEH538" s="116"/>
      <c r="OEI538" s="92"/>
      <c r="OEJ538" s="117"/>
      <c r="OEK538" s="9" t="s">
        <v>129</v>
      </c>
      <c r="OEL538" s="49"/>
      <c r="OEM538" s="8" t="s">
        <v>377</v>
      </c>
      <c r="OEN538" s="92"/>
      <c r="OEO538" s="92"/>
      <c r="OEP538" s="116"/>
      <c r="OEQ538" s="92"/>
      <c r="OER538" s="117"/>
      <c r="OES538" s="9" t="s">
        <v>129</v>
      </c>
      <c r="OET538" s="49"/>
      <c r="OEU538" s="8" t="s">
        <v>377</v>
      </c>
      <c r="OEV538" s="92"/>
      <c r="OEW538" s="92"/>
      <c r="OEX538" s="116"/>
      <c r="OEY538" s="92"/>
      <c r="OEZ538" s="117"/>
      <c r="OFA538" s="9" t="s">
        <v>129</v>
      </c>
      <c r="OFB538" s="49"/>
      <c r="OFC538" s="8" t="s">
        <v>377</v>
      </c>
      <c r="OFD538" s="92"/>
      <c r="OFE538" s="92"/>
      <c r="OFF538" s="116"/>
      <c r="OFG538" s="92"/>
      <c r="OFH538" s="117"/>
      <c r="OFI538" s="9" t="s">
        <v>129</v>
      </c>
      <c r="OFJ538" s="49"/>
      <c r="OFK538" s="8" t="s">
        <v>377</v>
      </c>
      <c r="OFL538" s="92"/>
      <c r="OFM538" s="92"/>
      <c r="OFN538" s="116"/>
      <c r="OFO538" s="92"/>
      <c r="OFP538" s="117"/>
      <c r="OFQ538" s="9" t="s">
        <v>129</v>
      </c>
      <c r="OFR538" s="49"/>
      <c r="OFS538" s="8" t="s">
        <v>377</v>
      </c>
      <c r="OFT538" s="92"/>
      <c r="OFU538" s="92"/>
      <c r="OFV538" s="116"/>
      <c r="OFW538" s="92"/>
      <c r="OFX538" s="117"/>
      <c r="OFY538" s="9" t="s">
        <v>129</v>
      </c>
      <c r="OFZ538" s="49"/>
      <c r="OGA538" s="8" t="s">
        <v>377</v>
      </c>
      <c r="OGB538" s="92"/>
      <c r="OGC538" s="92"/>
      <c r="OGD538" s="116"/>
      <c r="OGE538" s="92"/>
      <c r="OGF538" s="117"/>
      <c r="OGG538" s="9" t="s">
        <v>129</v>
      </c>
      <c r="OGH538" s="49"/>
      <c r="OGI538" s="8" t="s">
        <v>377</v>
      </c>
      <c r="OGJ538" s="92"/>
      <c r="OGK538" s="92"/>
      <c r="OGL538" s="116"/>
      <c r="OGM538" s="92"/>
      <c r="OGN538" s="117"/>
      <c r="OGO538" s="9" t="s">
        <v>129</v>
      </c>
      <c r="OGP538" s="49"/>
      <c r="OGQ538" s="8" t="s">
        <v>377</v>
      </c>
      <c r="OGR538" s="92"/>
      <c r="OGS538" s="92"/>
      <c r="OGT538" s="116"/>
      <c r="OGU538" s="92"/>
      <c r="OGV538" s="117"/>
      <c r="OGW538" s="9" t="s">
        <v>129</v>
      </c>
      <c r="OGX538" s="49"/>
      <c r="OGY538" s="8" t="s">
        <v>377</v>
      </c>
      <c r="OGZ538" s="92"/>
      <c r="OHA538" s="92"/>
      <c r="OHB538" s="116"/>
      <c r="OHC538" s="92"/>
      <c r="OHD538" s="117"/>
      <c r="OHE538" s="9" t="s">
        <v>129</v>
      </c>
      <c r="OHF538" s="49"/>
      <c r="OHG538" s="8" t="s">
        <v>377</v>
      </c>
      <c r="OHH538" s="92"/>
      <c r="OHI538" s="92"/>
      <c r="OHJ538" s="116"/>
      <c r="OHK538" s="92"/>
      <c r="OHL538" s="117"/>
      <c r="OHM538" s="9" t="s">
        <v>129</v>
      </c>
      <c r="OHN538" s="49"/>
      <c r="OHO538" s="8" t="s">
        <v>377</v>
      </c>
      <c r="OHP538" s="92"/>
      <c r="OHQ538" s="92"/>
      <c r="OHR538" s="116"/>
      <c r="OHS538" s="92"/>
      <c r="OHT538" s="117"/>
      <c r="OHU538" s="9" t="s">
        <v>129</v>
      </c>
      <c r="OHV538" s="49"/>
      <c r="OHW538" s="8" t="s">
        <v>377</v>
      </c>
      <c r="OHX538" s="92"/>
      <c r="OHY538" s="92"/>
      <c r="OHZ538" s="116"/>
      <c r="OIA538" s="92"/>
      <c r="OIB538" s="117"/>
      <c r="OIC538" s="9" t="s">
        <v>129</v>
      </c>
      <c r="OID538" s="49"/>
      <c r="OIE538" s="8" t="s">
        <v>377</v>
      </c>
      <c r="OIF538" s="92"/>
      <c r="OIG538" s="92"/>
      <c r="OIH538" s="116"/>
      <c r="OII538" s="92"/>
      <c r="OIJ538" s="117"/>
      <c r="OIK538" s="9" t="s">
        <v>129</v>
      </c>
      <c r="OIL538" s="49"/>
      <c r="OIM538" s="8" t="s">
        <v>377</v>
      </c>
      <c r="OIN538" s="92"/>
      <c r="OIO538" s="92"/>
      <c r="OIP538" s="116"/>
      <c r="OIQ538" s="92"/>
      <c r="OIR538" s="117"/>
      <c r="OIS538" s="9" t="s">
        <v>129</v>
      </c>
      <c r="OIT538" s="49"/>
      <c r="OIU538" s="8" t="s">
        <v>377</v>
      </c>
      <c r="OIV538" s="92"/>
      <c r="OIW538" s="92"/>
      <c r="OIX538" s="116"/>
      <c r="OIY538" s="92"/>
      <c r="OIZ538" s="117"/>
      <c r="OJA538" s="9" t="s">
        <v>129</v>
      </c>
      <c r="OJB538" s="49"/>
      <c r="OJC538" s="8" t="s">
        <v>377</v>
      </c>
      <c r="OJD538" s="92"/>
      <c r="OJE538" s="92"/>
      <c r="OJF538" s="116"/>
      <c r="OJG538" s="92"/>
      <c r="OJH538" s="117"/>
      <c r="OJI538" s="9" t="s">
        <v>129</v>
      </c>
      <c r="OJJ538" s="49"/>
      <c r="OJK538" s="8" t="s">
        <v>377</v>
      </c>
      <c r="OJL538" s="92"/>
      <c r="OJM538" s="92"/>
      <c r="OJN538" s="116"/>
      <c r="OJO538" s="92"/>
      <c r="OJP538" s="117"/>
      <c r="OJQ538" s="9" t="s">
        <v>129</v>
      </c>
      <c r="OJR538" s="49"/>
      <c r="OJS538" s="8" t="s">
        <v>377</v>
      </c>
      <c r="OJT538" s="92"/>
      <c r="OJU538" s="92"/>
      <c r="OJV538" s="116"/>
      <c r="OJW538" s="92"/>
      <c r="OJX538" s="117"/>
      <c r="OJY538" s="9" t="s">
        <v>129</v>
      </c>
      <c r="OJZ538" s="49"/>
      <c r="OKA538" s="8" t="s">
        <v>377</v>
      </c>
      <c r="OKB538" s="92"/>
      <c r="OKC538" s="92"/>
      <c r="OKD538" s="116"/>
      <c r="OKE538" s="92"/>
      <c r="OKF538" s="117"/>
      <c r="OKG538" s="9" t="s">
        <v>129</v>
      </c>
      <c r="OKH538" s="49"/>
      <c r="OKI538" s="8" t="s">
        <v>377</v>
      </c>
      <c r="OKJ538" s="92"/>
      <c r="OKK538" s="92"/>
      <c r="OKL538" s="116"/>
      <c r="OKM538" s="92"/>
      <c r="OKN538" s="117"/>
      <c r="OKO538" s="9" t="s">
        <v>129</v>
      </c>
      <c r="OKP538" s="49"/>
      <c r="OKQ538" s="8" t="s">
        <v>377</v>
      </c>
      <c r="OKR538" s="92"/>
      <c r="OKS538" s="92"/>
      <c r="OKT538" s="116"/>
      <c r="OKU538" s="92"/>
      <c r="OKV538" s="117"/>
      <c r="OKW538" s="9" t="s">
        <v>129</v>
      </c>
      <c r="OKX538" s="49"/>
      <c r="OKY538" s="8" t="s">
        <v>377</v>
      </c>
      <c r="OKZ538" s="92"/>
      <c r="OLA538" s="92"/>
      <c r="OLB538" s="116"/>
      <c r="OLC538" s="92"/>
      <c r="OLD538" s="117"/>
      <c r="OLE538" s="9" t="s">
        <v>129</v>
      </c>
      <c r="OLF538" s="49"/>
      <c r="OLG538" s="8" t="s">
        <v>377</v>
      </c>
      <c r="OLH538" s="92"/>
      <c r="OLI538" s="92"/>
      <c r="OLJ538" s="116"/>
      <c r="OLK538" s="92"/>
      <c r="OLL538" s="117"/>
      <c r="OLM538" s="9" t="s">
        <v>129</v>
      </c>
      <c r="OLN538" s="49"/>
      <c r="OLO538" s="8" t="s">
        <v>377</v>
      </c>
      <c r="OLP538" s="92"/>
      <c r="OLQ538" s="92"/>
      <c r="OLR538" s="116"/>
      <c r="OLS538" s="92"/>
      <c r="OLT538" s="117"/>
      <c r="OLU538" s="9" t="s">
        <v>129</v>
      </c>
      <c r="OLV538" s="49"/>
      <c r="OLW538" s="8" t="s">
        <v>377</v>
      </c>
      <c r="OLX538" s="92"/>
      <c r="OLY538" s="92"/>
      <c r="OLZ538" s="116"/>
      <c r="OMA538" s="92"/>
      <c r="OMB538" s="117"/>
      <c r="OMC538" s="9" t="s">
        <v>129</v>
      </c>
      <c r="OMD538" s="49"/>
      <c r="OME538" s="8" t="s">
        <v>377</v>
      </c>
      <c r="OMF538" s="92"/>
      <c r="OMG538" s="92"/>
      <c r="OMH538" s="116"/>
      <c r="OMI538" s="92"/>
      <c r="OMJ538" s="117"/>
      <c r="OMK538" s="9" t="s">
        <v>129</v>
      </c>
      <c r="OML538" s="49"/>
      <c r="OMM538" s="8" t="s">
        <v>377</v>
      </c>
      <c r="OMN538" s="92"/>
      <c r="OMO538" s="92"/>
      <c r="OMP538" s="116"/>
      <c r="OMQ538" s="92"/>
      <c r="OMR538" s="117"/>
      <c r="OMS538" s="9" t="s">
        <v>129</v>
      </c>
      <c r="OMT538" s="49"/>
      <c r="OMU538" s="8" t="s">
        <v>377</v>
      </c>
      <c r="OMV538" s="92"/>
      <c r="OMW538" s="92"/>
      <c r="OMX538" s="116"/>
      <c r="OMY538" s="92"/>
      <c r="OMZ538" s="117"/>
      <c r="ONA538" s="9" t="s">
        <v>129</v>
      </c>
      <c r="ONB538" s="49"/>
      <c r="ONC538" s="8" t="s">
        <v>377</v>
      </c>
      <c r="OND538" s="92"/>
      <c r="ONE538" s="92"/>
      <c r="ONF538" s="116"/>
      <c r="ONG538" s="92"/>
      <c r="ONH538" s="117"/>
      <c r="ONI538" s="9" t="s">
        <v>129</v>
      </c>
      <c r="ONJ538" s="49"/>
      <c r="ONK538" s="8" t="s">
        <v>377</v>
      </c>
      <c r="ONL538" s="92"/>
      <c r="ONM538" s="92"/>
      <c r="ONN538" s="116"/>
      <c r="ONO538" s="92"/>
      <c r="ONP538" s="117"/>
      <c r="ONQ538" s="9" t="s">
        <v>129</v>
      </c>
      <c r="ONR538" s="49"/>
      <c r="ONS538" s="8" t="s">
        <v>377</v>
      </c>
      <c r="ONT538" s="92"/>
      <c r="ONU538" s="92"/>
      <c r="ONV538" s="116"/>
      <c r="ONW538" s="92"/>
      <c r="ONX538" s="117"/>
      <c r="ONY538" s="9" t="s">
        <v>129</v>
      </c>
      <c r="ONZ538" s="49"/>
      <c r="OOA538" s="8" t="s">
        <v>377</v>
      </c>
      <c r="OOB538" s="92"/>
      <c r="OOC538" s="92"/>
      <c r="OOD538" s="116"/>
      <c r="OOE538" s="92"/>
      <c r="OOF538" s="117"/>
      <c r="OOG538" s="9" t="s">
        <v>129</v>
      </c>
      <c r="OOH538" s="49"/>
      <c r="OOI538" s="8" t="s">
        <v>377</v>
      </c>
      <c r="OOJ538" s="92"/>
      <c r="OOK538" s="92"/>
      <c r="OOL538" s="116"/>
      <c r="OOM538" s="92"/>
      <c r="OON538" s="117"/>
      <c r="OOO538" s="9" t="s">
        <v>129</v>
      </c>
      <c r="OOP538" s="49"/>
      <c r="OOQ538" s="8" t="s">
        <v>377</v>
      </c>
      <c r="OOR538" s="92"/>
      <c r="OOS538" s="92"/>
      <c r="OOT538" s="116"/>
      <c r="OOU538" s="92"/>
      <c r="OOV538" s="117"/>
      <c r="OOW538" s="9" t="s">
        <v>129</v>
      </c>
      <c r="OOX538" s="49"/>
      <c r="OOY538" s="8" t="s">
        <v>377</v>
      </c>
      <c r="OOZ538" s="92"/>
      <c r="OPA538" s="92"/>
      <c r="OPB538" s="116"/>
      <c r="OPC538" s="92"/>
      <c r="OPD538" s="117"/>
      <c r="OPE538" s="9" t="s">
        <v>129</v>
      </c>
      <c r="OPF538" s="49"/>
      <c r="OPG538" s="8" t="s">
        <v>377</v>
      </c>
      <c r="OPH538" s="92"/>
      <c r="OPI538" s="92"/>
      <c r="OPJ538" s="116"/>
      <c r="OPK538" s="92"/>
      <c r="OPL538" s="117"/>
      <c r="OPM538" s="9" t="s">
        <v>129</v>
      </c>
      <c r="OPN538" s="49"/>
      <c r="OPO538" s="8" t="s">
        <v>377</v>
      </c>
      <c r="OPP538" s="92"/>
      <c r="OPQ538" s="92"/>
      <c r="OPR538" s="116"/>
      <c r="OPS538" s="92"/>
      <c r="OPT538" s="117"/>
      <c r="OPU538" s="9" t="s">
        <v>129</v>
      </c>
      <c r="OPV538" s="49"/>
      <c r="OPW538" s="8" t="s">
        <v>377</v>
      </c>
      <c r="OPX538" s="92"/>
      <c r="OPY538" s="92"/>
      <c r="OPZ538" s="116"/>
      <c r="OQA538" s="92"/>
      <c r="OQB538" s="117"/>
      <c r="OQC538" s="9" t="s">
        <v>129</v>
      </c>
      <c r="OQD538" s="49"/>
      <c r="OQE538" s="8" t="s">
        <v>377</v>
      </c>
      <c r="OQF538" s="92"/>
      <c r="OQG538" s="92"/>
      <c r="OQH538" s="116"/>
      <c r="OQI538" s="92"/>
      <c r="OQJ538" s="117"/>
      <c r="OQK538" s="9" t="s">
        <v>129</v>
      </c>
      <c r="OQL538" s="49"/>
      <c r="OQM538" s="8" t="s">
        <v>377</v>
      </c>
      <c r="OQN538" s="92"/>
      <c r="OQO538" s="92"/>
      <c r="OQP538" s="116"/>
      <c r="OQQ538" s="92"/>
      <c r="OQR538" s="117"/>
      <c r="OQS538" s="9" t="s">
        <v>129</v>
      </c>
      <c r="OQT538" s="49"/>
      <c r="OQU538" s="8" t="s">
        <v>377</v>
      </c>
      <c r="OQV538" s="92"/>
      <c r="OQW538" s="92"/>
      <c r="OQX538" s="116"/>
      <c r="OQY538" s="92"/>
      <c r="OQZ538" s="117"/>
      <c r="ORA538" s="9" t="s">
        <v>129</v>
      </c>
      <c r="ORB538" s="49"/>
      <c r="ORC538" s="8" t="s">
        <v>377</v>
      </c>
      <c r="ORD538" s="92"/>
      <c r="ORE538" s="92"/>
      <c r="ORF538" s="116"/>
      <c r="ORG538" s="92"/>
      <c r="ORH538" s="117"/>
      <c r="ORI538" s="9" t="s">
        <v>129</v>
      </c>
      <c r="ORJ538" s="49"/>
      <c r="ORK538" s="8" t="s">
        <v>377</v>
      </c>
      <c r="ORL538" s="92"/>
      <c r="ORM538" s="92"/>
      <c r="ORN538" s="116"/>
      <c r="ORO538" s="92"/>
      <c r="ORP538" s="117"/>
      <c r="ORQ538" s="9" t="s">
        <v>129</v>
      </c>
      <c r="ORR538" s="49"/>
      <c r="ORS538" s="8" t="s">
        <v>377</v>
      </c>
      <c r="ORT538" s="92"/>
      <c r="ORU538" s="92"/>
      <c r="ORV538" s="116"/>
      <c r="ORW538" s="92"/>
      <c r="ORX538" s="117"/>
      <c r="ORY538" s="9" t="s">
        <v>129</v>
      </c>
      <c r="ORZ538" s="49"/>
      <c r="OSA538" s="8" t="s">
        <v>377</v>
      </c>
      <c r="OSB538" s="92"/>
      <c r="OSC538" s="92"/>
      <c r="OSD538" s="116"/>
      <c r="OSE538" s="92"/>
      <c r="OSF538" s="117"/>
      <c r="OSG538" s="9" t="s">
        <v>129</v>
      </c>
      <c r="OSH538" s="49"/>
      <c r="OSI538" s="8" t="s">
        <v>377</v>
      </c>
      <c r="OSJ538" s="92"/>
      <c r="OSK538" s="92"/>
      <c r="OSL538" s="116"/>
      <c r="OSM538" s="92"/>
      <c r="OSN538" s="117"/>
      <c r="OSO538" s="9" t="s">
        <v>129</v>
      </c>
      <c r="OSP538" s="49"/>
      <c r="OSQ538" s="8" t="s">
        <v>377</v>
      </c>
      <c r="OSR538" s="92"/>
      <c r="OSS538" s="92"/>
      <c r="OST538" s="116"/>
      <c r="OSU538" s="92"/>
      <c r="OSV538" s="117"/>
      <c r="OSW538" s="9" t="s">
        <v>129</v>
      </c>
      <c r="OSX538" s="49"/>
      <c r="OSY538" s="8" t="s">
        <v>377</v>
      </c>
      <c r="OSZ538" s="92"/>
      <c r="OTA538" s="92"/>
      <c r="OTB538" s="116"/>
      <c r="OTC538" s="92"/>
      <c r="OTD538" s="117"/>
      <c r="OTE538" s="9" t="s">
        <v>129</v>
      </c>
      <c r="OTF538" s="49"/>
      <c r="OTG538" s="8" t="s">
        <v>377</v>
      </c>
      <c r="OTH538" s="92"/>
      <c r="OTI538" s="92"/>
      <c r="OTJ538" s="116"/>
      <c r="OTK538" s="92"/>
      <c r="OTL538" s="117"/>
      <c r="OTM538" s="9" t="s">
        <v>129</v>
      </c>
      <c r="OTN538" s="49"/>
      <c r="OTO538" s="8" t="s">
        <v>377</v>
      </c>
      <c r="OTP538" s="92"/>
      <c r="OTQ538" s="92"/>
      <c r="OTR538" s="116"/>
      <c r="OTS538" s="92"/>
      <c r="OTT538" s="117"/>
      <c r="OTU538" s="9" t="s">
        <v>129</v>
      </c>
      <c r="OTV538" s="49"/>
      <c r="OTW538" s="8" t="s">
        <v>377</v>
      </c>
      <c r="OTX538" s="92"/>
      <c r="OTY538" s="92"/>
      <c r="OTZ538" s="116"/>
      <c r="OUA538" s="92"/>
      <c r="OUB538" s="117"/>
      <c r="OUC538" s="9" t="s">
        <v>129</v>
      </c>
      <c r="OUD538" s="49"/>
      <c r="OUE538" s="8" t="s">
        <v>377</v>
      </c>
      <c r="OUF538" s="92"/>
      <c r="OUG538" s="92"/>
      <c r="OUH538" s="116"/>
      <c r="OUI538" s="92"/>
      <c r="OUJ538" s="117"/>
      <c r="OUK538" s="9" t="s">
        <v>129</v>
      </c>
      <c r="OUL538" s="49"/>
      <c r="OUM538" s="8" t="s">
        <v>377</v>
      </c>
      <c r="OUN538" s="92"/>
      <c r="OUO538" s="92"/>
      <c r="OUP538" s="116"/>
      <c r="OUQ538" s="92"/>
      <c r="OUR538" s="117"/>
      <c r="OUS538" s="9" t="s">
        <v>129</v>
      </c>
      <c r="OUT538" s="49"/>
      <c r="OUU538" s="8" t="s">
        <v>377</v>
      </c>
      <c r="OUV538" s="92"/>
      <c r="OUW538" s="92"/>
      <c r="OUX538" s="116"/>
      <c r="OUY538" s="92"/>
      <c r="OUZ538" s="117"/>
      <c r="OVA538" s="9" t="s">
        <v>129</v>
      </c>
      <c r="OVB538" s="49"/>
      <c r="OVC538" s="8" t="s">
        <v>377</v>
      </c>
      <c r="OVD538" s="92"/>
      <c r="OVE538" s="92"/>
      <c r="OVF538" s="116"/>
      <c r="OVG538" s="92"/>
      <c r="OVH538" s="117"/>
      <c r="OVI538" s="9" t="s">
        <v>129</v>
      </c>
      <c r="OVJ538" s="49"/>
      <c r="OVK538" s="8" t="s">
        <v>377</v>
      </c>
      <c r="OVL538" s="92"/>
      <c r="OVM538" s="92"/>
      <c r="OVN538" s="116"/>
      <c r="OVO538" s="92"/>
      <c r="OVP538" s="117"/>
      <c r="OVQ538" s="9" t="s">
        <v>129</v>
      </c>
      <c r="OVR538" s="49"/>
      <c r="OVS538" s="8" t="s">
        <v>377</v>
      </c>
      <c r="OVT538" s="92"/>
      <c r="OVU538" s="92"/>
      <c r="OVV538" s="116"/>
      <c r="OVW538" s="92"/>
      <c r="OVX538" s="117"/>
      <c r="OVY538" s="9" t="s">
        <v>129</v>
      </c>
      <c r="OVZ538" s="49"/>
      <c r="OWA538" s="8" t="s">
        <v>377</v>
      </c>
      <c r="OWB538" s="92"/>
      <c r="OWC538" s="92"/>
      <c r="OWD538" s="116"/>
      <c r="OWE538" s="92"/>
      <c r="OWF538" s="117"/>
      <c r="OWG538" s="9" t="s">
        <v>129</v>
      </c>
      <c r="OWH538" s="49"/>
      <c r="OWI538" s="8" t="s">
        <v>377</v>
      </c>
      <c r="OWJ538" s="92"/>
      <c r="OWK538" s="92"/>
      <c r="OWL538" s="116"/>
      <c r="OWM538" s="92"/>
      <c r="OWN538" s="117"/>
      <c r="OWO538" s="9" t="s">
        <v>129</v>
      </c>
      <c r="OWP538" s="49"/>
      <c r="OWQ538" s="8" t="s">
        <v>377</v>
      </c>
      <c r="OWR538" s="92"/>
      <c r="OWS538" s="92"/>
      <c r="OWT538" s="116"/>
      <c r="OWU538" s="92"/>
      <c r="OWV538" s="117"/>
      <c r="OWW538" s="9" t="s">
        <v>129</v>
      </c>
      <c r="OWX538" s="49"/>
      <c r="OWY538" s="8" t="s">
        <v>377</v>
      </c>
      <c r="OWZ538" s="92"/>
      <c r="OXA538" s="92"/>
      <c r="OXB538" s="116"/>
      <c r="OXC538" s="92"/>
      <c r="OXD538" s="117"/>
      <c r="OXE538" s="9" t="s">
        <v>129</v>
      </c>
      <c r="OXF538" s="49"/>
      <c r="OXG538" s="8" t="s">
        <v>377</v>
      </c>
      <c r="OXH538" s="92"/>
      <c r="OXI538" s="92"/>
      <c r="OXJ538" s="116"/>
      <c r="OXK538" s="92"/>
      <c r="OXL538" s="117"/>
      <c r="OXM538" s="9" t="s">
        <v>129</v>
      </c>
      <c r="OXN538" s="49"/>
      <c r="OXO538" s="8" t="s">
        <v>377</v>
      </c>
      <c r="OXP538" s="92"/>
      <c r="OXQ538" s="92"/>
      <c r="OXR538" s="116"/>
      <c r="OXS538" s="92"/>
      <c r="OXT538" s="117"/>
      <c r="OXU538" s="9" t="s">
        <v>129</v>
      </c>
      <c r="OXV538" s="49"/>
      <c r="OXW538" s="8" t="s">
        <v>377</v>
      </c>
      <c r="OXX538" s="92"/>
      <c r="OXY538" s="92"/>
      <c r="OXZ538" s="116"/>
      <c r="OYA538" s="92"/>
      <c r="OYB538" s="117"/>
      <c r="OYC538" s="9" t="s">
        <v>129</v>
      </c>
      <c r="OYD538" s="49"/>
      <c r="OYE538" s="8" t="s">
        <v>377</v>
      </c>
      <c r="OYF538" s="92"/>
      <c r="OYG538" s="92"/>
      <c r="OYH538" s="116"/>
      <c r="OYI538" s="92"/>
      <c r="OYJ538" s="117"/>
      <c r="OYK538" s="9" t="s">
        <v>129</v>
      </c>
      <c r="OYL538" s="49"/>
      <c r="OYM538" s="8" t="s">
        <v>377</v>
      </c>
      <c r="OYN538" s="92"/>
      <c r="OYO538" s="92"/>
      <c r="OYP538" s="116"/>
      <c r="OYQ538" s="92"/>
      <c r="OYR538" s="117"/>
      <c r="OYS538" s="9" t="s">
        <v>129</v>
      </c>
      <c r="OYT538" s="49"/>
      <c r="OYU538" s="8" t="s">
        <v>377</v>
      </c>
      <c r="OYV538" s="92"/>
      <c r="OYW538" s="92"/>
      <c r="OYX538" s="116"/>
      <c r="OYY538" s="92"/>
      <c r="OYZ538" s="117"/>
      <c r="OZA538" s="9" t="s">
        <v>129</v>
      </c>
      <c r="OZB538" s="49"/>
      <c r="OZC538" s="8" t="s">
        <v>377</v>
      </c>
      <c r="OZD538" s="92"/>
      <c r="OZE538" s="92"/>
      <c r="OZF538" s="116"/>
      <c r="OZG538" s="92"/>
      <c r="OZH538" s="117"/>
      <c r="OZI538" s="9" t="s">
        <v>129</v>
      </c>
      <c r="OZJ538" s="49"/>
      <c r="OZK538" s="8" t="s">
        <v>377</v>
      </c>
      <c r="OZL538" s="92"/>
      <c r="OZM538" s="92"/>
      <c r="OZN538" s="116"/>
      <c r="OZO538" s="92"/>
      <c r="OZP538" s="117"/>
      <c r="OZQ538" s="9" t="s">
        <v>129</v>
      </c>
      <c r="OZR538" s="49"/>
      <c r="OZS538" s="8" t="s">
        <v>377</v>
      </c>
      <c r="OZT538" s="92"/>
      <c r="OZU538" s="92"/>
      <c r="OZV538" s="116"/>
      <c r="OZW538" s="92"/>
      <c r="OZX538" s="117"/>
      <c r="OZY538" s="9" t="s">
        <v>129</v>
      </c>
      <c r="OZZ538" s="49"/>
      <c r="PAA538" s="8" t="s">
        <v>377</v>
      </c>
      <c r="PAB538" s="92"/>
      <c r="PAC538" s="92"/>
      <c r="PAD538" s="116"/>
      <c r="PAE538" s="92"/>
      <c r="PAF538" s="117"/>
      <c r="PAG538" s="9" t="s">
        <v>129</v>
      </c>
      <c r="PAH538" s="49"/>
      <c r="PAI538" s="8" t="s">
        <v>377</v>
      </c>
      <c r="PAJ538" s="92"/>
      <c r="PAK538" s="92"/>
      <c r="PAL538" s="116"/>
      <c r="PAM538" s="92"/>
      <c r="PAN538" s="117"/>
      <c r="PAO538" s="9" t="s">
        <v>129</v>
      </c>
      <c r="PAP538" s="49"/>
      <c r="PAQ538" s="8" t="s">
        <v>377</v>
      </c>
      <c r="PAR538" s="92"/>
      <c r="PAS538" s="92"/>
      <c r="PAT538" s="116"/>
      <c r="PAU538" s="92"/>
      <c r="PAV538" s="117"/>
      <c r="PAW538" s="9" t="s">
        <v>129</v>
      </c>
      <c r="PAX538" s="49"/>
      <c r="PAY538" s="8" t="s">
        <v>377</v>
      </c>
      <c r="PAZ538" s="92"/>
      <c r="PBA538" s="92"/>
      <c r="PBB538" s="116"/>
      <c r="PBC538" s="92"/>
      <c r="PBD538" s="117"/>
      <c r="PBE538" s="9" t="s">
        <v>129</v>
      </c>
      <c r="PBF538" s="49"/>
      <c r="PBG538" s="8" t="s">
        <v>377</v>
      </c>
      <c r="PBH538" s="92"/>
      <c r="PBI538" s="92"/>
      <c r="PBJ538" s="116"/>
      <c r="PBK538" s="92"/>
      <c r="PBL538" s="117"/>
      <c r="PBM538" s="9" t="s">
        <v>129</v>
      </c>
      <c r="PBN538" s="49"/>
      <c r="PBO538" s="8" t="s">
        <v>377</v>
      </c>
      <c r="PBP538" s="92"/>
      <c r="PBQ538" s="92"/>
      <c r="PBR538" s="116"/>
      <c r="PBS538" s="92"/>
      <c r="PBT538" s="117"/>
      <c r="PBU538" s="9" t="s">
        <v>129</v>
      </c>
      <c r="PBV538" s="49"/>
      <c r="PBW538" s="8" t="s">
        <v>377</v>
      </c>
      <c r="PBX538" s="92"/>
      <c r="PBY538" s="92"/>
      <c r="PBZ538" s="116"/>
      <c r="PCA538" s="92"/>
      <c r="PCB538" s="117"/>
      <c r="PCC538" s="9" t="s">
        <v>129</v>
      </c>
      <c r="PCD538" s="49"/>
      <c r="PCE538" s="8" t="s">
        <v>377</v>
      </c>
      <c r="PCF538" s="92"/>
      <c r="PCG538" s="92"/>
      <c r="PCH538" s="116"/>
      <c r="PCI538" s="92"/>
      <c r="PCJ538" s="117"/>
      <c r="PCK538" s="9" t="s">
        <v>129</v>
      </c>
      <c r="PCL538" s="49"/>
      <c r="PCM538" s="8" t="s">
        <v>377</v>
      </c>
      <c r="PCN538" s="92"/>
      <c r="PCO538" s="92"/>
      <c r="PCP538" s="116"/>
      <c r="PCQ538" s="92"/>
      <c r="PCR538" s="117"/>
      <c r="PCS538" s="9" t="s">
        <v>129</v>
      </c>
      <c r="PCT538" s="49"/>
      <c r="PCU538" s="8" t="s">
        <v>377</v>
      </c>
      <c r="PCV538" s="92"/>
      <c r="PCW538" s="92"/>
      <c r="PCX538" s="116"/>
      <c r="PCY538" s="92"/>
      <c r="PCZ538" s="117"/>
      <c r="PDA538" s="9" t="s">
        <v>129</v>
      </c>
      <c r="PDB538" s="49"/>
      <c r="PDC538" s="8" t="s">
        <v>377</v>
      </c>
      <c r="PDD538" s="92"/>
      <c r="PDE538" s="92"/>
      <c r="PDF538" s="116"/>
      <c r="PDG538" s="92"/>
      <c r="PDH538" s="117"/>
      <c r="PDI538" s="9" t="s">
        <v>129</v>
      </c>
      <c r="PDJ538" s="49"/>
      <c r="PDK538" s="8" t="s">
        <v>377</v>
      </c>
      <c r="PDL538" s="92"/>
      <c r="PDM538" s="92"/>
      <c r="PDN538" s="116"/>
      <c r="PDO538" s="92"/>
      <c r="PDP538" s="117"/>
      <c r="PDQ538" s="9" t="s">
        <v>129</v>
      </c>
      <c r="PDR538" s="49"/>
      <c r="PDS538" s="8" t="s">
        <v>377</v>
      </c>
      <c r="PDT538" s="92"/>
      <c r="PDU538" s="92"/>
      <c r="PDV538" s="116"/>
      <c r="PDW538" s="92"/>
      <c r="PDX538" s="117"/>
      <c r="PDY538" s="9" t="s">
        <v>129</v>
      </c>
      <c r="PDZ538" s="49"/>
      <c r="PEA538" s="8" t="s">
        <v>377</v>
      </c>
      <c r="PEB538" s="92"/>
      <c r="PEC538" s="92"/>
      <c r="PED538" s="116"/>
      <c r="PEE538" s="92"/>
      <c r="PEF538" s="117"/>
      <c r="PEG538" s="9" t="s">
        <v>129</v>
      </c>
      <c r="PEH538" s="49"/>
      <c r="PEI538" s="8" t="s">
        <v>377</v>
      </c>
      <c r="PEJ538" s="92"/>
      <c r="PEK538" s="92"/>
      <c r="PEL538" s="116"/>
      <c r="PEM538" s="92"/>
      <c r="PEN538" s="117"/>
      <c r="PEO538" s="9" t="s">
        <v>129</v>
      </c>
      <c r="PEP538" s="49"/>
      <c r="PEQ538" s="8" t="s">
        <v>377</v>
      </c>
      <c r="PER538" s="92"/>
      <c r="PES538" s="92"/>
      <c r="PET538" s="116"/>
      <c r="PEU538" s="92"/>
      <c r="PEV538" s="117"/>
      <c r="PEW538" s="9" t="s">
        <v>129</v>
      </c>
      <c r="PEX538" s="49"/>
      <c r="PEY538" s="8" t="s">
        <v>377</v>
      </c>
      <c r="PEZ538" s="92"/>
      <c r="PFA538" s="92"/>
      <c r="PFB538" s="116"/>
      <c r="PFC538" s="92"/>
      <c r="PFD538" s="117"/>
      <c r="PFE538" s="9" t="s">
        <v>129</v>
      </c>
      <c r="PFF538" s="49"/>
      <c r="PFG538" s="8" t="s">
        <v>377</v>
      </c>
      <c r="PFH538" s="92"/>
      <c r="PFI538" s="92"/>
      <c r="PFJ538" s="116"/>
      <c r="PFK538" s="92"/>
      <c r="PFL538" s="117"/>
      <c r="PFM538" s="9" t="s">
        <v>129</v>
      </c>
      <c r="PFN538" s="49"/>
      <c r="PFO538" s="8" t="s">
        <v>377</v>
      </c>
      <c r="PFP538" s="92"/>
      <c r="PFQ538" s="92"/>
      <c r="PFR538" s="116"/>
      <c r="PFS538" s="92"/>
      <c r="PFT538" s="117"/>
      <c r="PFU538" s="9" t="s">
        <v>129</v>
      </c>
      <c r="PFV538" s="49"/>
      <c r="PFW538" s="8" t="s">
        <v>377</v>
      </c>
      <c r="PFX538" s="92"/>
      <c r="PFY538" s="92"/>
      <c r="PFZ538" s="116"/>
      <c r="PGA538" s="92"/>
      <c r="PGB538" s="117"/>
      <c r="PGC538" s="9" t="s">
        <v>129</v>
      </c>
      <c r="PGD538" s="49"/>
      <c r="PGE538" s="8" t="s">
        <v>377</v>
      </c>
      <c r="PGF538" s="92"/>
      <c r="PGG538" s="92"/>
      <c r="PGH538" s="116"/>
      <c r="PGI538" s="92"/>
      <c r="PGJ538" s="117"/>
      <c r="PGK538" s="9" t="s">
        <v>129</v>
      </c>
      <c r="PGL538" s="49"/>
      <c r="PGM538" s="8" t="s">
        <v>377</v>
      </c>
      <c r="PGN538" s="92"/>
      <c r="PGO538" s="92"/>
      <c r="PGP538" s="116"/>
      <c r="PGQ538" s="92"/>
      <c r="PGR538" s="117"/>
      <c r="PGS538" s="9" t="s">
        <v>129</v>
      </c>
      <c r="PGT538" s="49"/>
      <c r="PGU538" s="8" t="s">
        <v>377</v>
      </c>
      <c r="PGV538" s="92"/>
      <c r="PGW538" s="92"/>
      <c r="PGX538" s="116"/>
      <c r="PGY538" s="92"/>
      <c r="PGZ538" s="117"/>
      <c r="PHA538" s="9" t="s">
        <v>129</v>
      </c>
      <c r="PHB538" s="49"/>
      <c r="PHC538" s="8" t="s">
        <v>377</v>
      </c>
      <c r="PHD538" s="92"/>
      <c r="PHE538" s="92"/>
      <c r="PHF538" s="116"/>
      <c r="PHG538" s="92"/>
      <c r="PHH538" s="117"/>
      <c r="PHI538" s="9" t="s">
        <v>129</v>
      </c>
      <c r="PHJ538" s="49"/>
      <c r="PHK538" s="8" t="s">
        <v>377</v>
      </c>
      <c r="PHL538" s="92"/>
      <c r="PHM538" s="92"/>
      <c r="PHN538" s="116"/>
      <c r="PHO538" s="92"/>
      <c r="PHP538" s="117"/>
      <c r="PHQ538" s="9" t="s">
        <v>129</v>
      </c>
      <c r="PHR538" s="49"/>
      <c r="PHS538" s="8" t="s">
        <v>377</v>
      </c>
      <c r="PHT538" s="92"/>
      <c r="PHU538" s="92"/>
      <c r="PHV538" s="116"/>
      <c r="PHW538" s="92"/>
      <c r="PHX538" s="117"/>
      <c r="PHY538" s="9" t="s">
        <v>129</v>
      </c>
      <c r="PHZ538" s="49"/>
      <c r="PIA538" s="8" t="s">
        <v>377</v>
      </c>
      <c r="PIB538" s="92"/>
      <c r="PIC538" s="92"/>
      <c r="PID538" s="116"/>
      <c r="PIE538" s="92"/>
      <c r="PIF538" s="117"/>
      <c r="PIG538" s="9" t="s">
        <v>129</v>
      </c>
      <c r="PIH538" s="49"/>
      <c r="PII538" s="8" t="s">
        <v>377</v>
      </c>
      <c r="PIJ538" s="92"/>
      <c r="PIK538" s="92"/>
      <c r="PIL538" s="116"/>
      <c r="PIM538" s="92"/>
      <c r="PIN538" s="117"/>
      <c r="PIO538" s="9" t="s">
        <v>129</v>
      </c>
      <c r="PIP538" s="49"/>
      <c r="PIQ538" s="8" t="s">
        <v>377</v>
      </c>
      <c r="PIR538" s="92"/>
      <c r="PIS538" s="92"/>
      <c r="PIT538" s="116"/>
      <c r="PIU538" s="92"/>
      <c r="PIV538" s="117"/>
      <c r="PIW538" s="9" t="s">
        <v>129</v>
      </c>
      <c r="PIX538" s="49"/>
      <c r="PIY538" s="8" t="s">
        <v>377</v>
      </c>
      <c r="PIZ538" s="92"/>
      <c r="PJA538" s="92"/>
      <c r="PJB538" s="116"/>
      <c r="PJC538" s="92"/>
      <c r="PJD538" s="117"/>
      <c r="PJE538" s="9" t="s">
        <v>129</v>
      </c>
      <c r="PJF538" s="49"/>
      <c r="PJG538" s="8" t="s">
        <v>377</v>
      </c>
      <c r="PJH538" s="92"/>
      <c r="PJI538" s="92"/>
      <c r="PJJ538" s="116"/>
      <c r="PJK538" s="92"/>
      <c r="PJL538" s="117"/>
      <c r="PJM538" s="9" t="s">
        <v>129</v>
      </c>
      <c r="PJN538" s="49"/>
      <c r="PJO538" s="8" t="s">
        <v>377</v>
      </c>
      <c r="PJP538" s="92"/>
      <c r="PJQ538" s="92"/>
      <c r="PJR538" s="116"/>
      <c r="PJS538" s="92"/>
      <c r="PJT538" s="117"/>
      <c r="PJU538" s="9" t="s">
        <v>129</v>
      </c>
      <c r="PJV538" s="49"/>
      <c r="PJW538" s="8" t="s">
        <v>377</v>
      </c>
      <c r="PJX538" s="92"/>
      <c r="PJY538" s="92"/>
      <c r="PJZ538" s="116"/>
      <c r="PKA538" s="92"/>
      <c r="PKB538" s="117"/>
      <c r="PKC538" s="9" t="s">
        <v>129</v>
      </c>
      <c r="PKD538" s="49"/>
      <c r="PKE538" s="8" t="s">
        <v>377</v>
      </c>
      <c r="PKF538" s="92"/>
      <c r="PKG538" s="92"/>
      <c r="PKH538" s="116"/>
      <c r="PKI538" s="92"/>
      <c r="PKJ538" s="117"/>
      <c r="PKK538" s="9" t="s">
        <v>129</v>
      </c>
      <c r="PKL538" s="49"/>
      <c r="PKM538" s="8" t="s">
        <v>377</v>
      </c>
      <c r="PKN538" s="92"/>
      <c r="PKO538" s="92"/>
      <c r="PKP538" s="116"/>
      <c r="PKQ538" s="92"/>
      <c r="PKR538" s="117"/>
      <c r="PKS538" s="9" t="s">
        <v>129</v>
      </c>
      <c r="PKT538" s="49"/>
      <c r="PKU538" s="8" t="s">
        <v>377</v>
      </c>
      <c r="PKV538" s="92"/>
      <c r="PKW538" s="92"/>
      <c r="PKX538" s="116"/>
      <c r="PKY538" s="92"/>
      <c r="PKZ538" s="117"/>
      <c r="PLA538" s="9" t="s">
        <v>129</v>
      </c>
      <c r="PLB538" s="49"/>
      <c r="PLC538" s="8" t="s">
        <v>377</v>
      </c>
      <c r="PLD538" s="92"/>
      <c r="PLE538" s="92"/>
      <c r="PLF538" s="116"/>
      <c r="PLG538" s="92"/>
      <c r="PLH538" s="117"/>
      <c r="PLI538" s="9" t="s">
        <v>129</v>
      </c>
      <c r="PLJ538" s="49"/>
      <c r="PLK538" s="8" t="s">
        <v>377</v>
      </c>
      <c r="PLL538" s="92"/>
      <c r="PLM538" s="92"/>
      <c r="PLN538" s="116"/>
      <c r="PLO538" s="92"/>
      <c r="PLP538" s="117"/>
      <c r="PLQ538" s="9" t="s">
        <v>129</v>
      </c>
      <c r="PLR538" s="49"/>
      <c r="PLS538" s="8" t="s">
        <v>377</v>
      </c>
      <c r="PLT538" s="92"/>
      <c r="PLU538" s="92"/>
      <c r="PLV538" s="116"/>
      <c r="PLW538" s="92"/>
      <c r="PLX538" s="117"/>
      <c r="PLY538" s="9" t="s">
        <v>129</v>
      </c>
      <c r="PLZ538" s="49"/>
      <c r="PMA538" s="8" t="s">
        <v>377</v>
      </c>
      <c r="PMB538" s="92"/>
      <c r="PMC538" s="92"/>
      <c r="PMD538" s="116"/>
      <c r="PME538" s="92"/>
      <c r="PMF538" s="117"/>
      <c r="PMG538" s="9" t="s">
        <v>129</v>
      </c>
      <c r="PMH538" s="49"/>
      <c r="PMI538" s="8" t="s">
        <v>377</v>
      </c>
      <c r="PMJ538" s="92"/>
      <c r="PMK538" s="92"/>
      <c r="PML538" s="116"/>
      <c r="PMM538" s="92"/>
      <c r="PMN538" s="117"/>
      <c r="PMO538" s="9" t="s">
        <v>129</v>
      </c>
      <c r="PMP538" s="49"/>
      <c r="PMQ538" s="8" t="s">
        <v>377</v>
      </c>
      <c r="PMR538" s="92"/>
      <c r="PMS538" s="92"/>
      <c r="PMT538" s="116"/>
      <c r="PMU538" s="92"/>
      <c r="PMV538" s="117"/>
      <c r="PMW538" s="9" t="s">
        <v>129</v>
      </c>
      <c r="PMX538" s="49"/>
      <c r="PMY538" s="8" t="s">
        <v>377</v>
      </c>
      <c r="PMZ538" s="92"/>
      <c r="PNA538" s="92"/>
      <c r="PNB538" s="116"/>
      <c r="PNC538" s="92"/>
      <c r="PND538" s="117"/>
      <c r="PNE538" s="9" t="s">
        <v>129</v>
      </c>
      <c r="PNF538" s="49"/>
      <c r="PNG538" s="8" t="s">
        <v>377</v>
      </c>
      <c r="PNH538" s="92"/>
      <c r="PNI538" s="92"/>
      <c r="PNJ538" s="116"/>
      <c r="PNK538" s="92"/>
      <c r="PNL538" s="117"/>
      <c r="PNM538" s="9" t="s">
        <v>129</v>
      </c>
      <c r="PNN538" s="49"/>
      <c r="PNO538" s="8" t="s">
        <v>377</v>
      </c>
      <c r="PNP538" s="92"/>
      <c r="PNQ538" s="92"/>
      <c r="PNR538" s="116"/>
      <c r="PNS538" s="92"/>
      <c r="PNT538" s="117"/>
      <c r="PNU538" s="9" t="s">
        <v>129</v>
      </c>
      <c r="PNV538" s="49"/>
      <c r="PNW538" s="8" t="s">
        <v>377</v>
      </c>
      <c r="PNX538" s="92"/>
      <c r="PNY538" s="92"/>
      <c r="PNZ538" s="116"/>
      <c r="POA538" s="92"/>
      <c r="POB538" s="117"/>
      <c r="POC538" s="9" t="s">
        <v>129</v>
      </c>
      <c r="POD538" s="49"/>
      <c r="POE538" s="8" t="s">
        <v>377</v>
      </c>
      <c r="POF538" s="92"/>
      <c r="POG538" s="92"/>
      <c r="POH538" s="116"/>
      <c r="POI538" s="92"/>
      <c r="POJ538" s="117"/>
      <c r="POK538" s="9" t="s">
        <v>129</v>
      </c>
      <c r="POL538" s="49"/>
      <c r="POM538" s="8" t="s">
        <v>377</v>
      </c>
      <c r="PON538" s="92"/>
      <c r="POO538" s="92"/>
      <c r="POP538" s="116"/>
      <c r="POQ538" s="92"/>
      <c r="POR538" s="117"/>
      <c r="POS538" s="9" t="s">
        <v>129</v>
      </c>
      <c r="POT538" s="49"/>
      <c r="POU538" s="8" t="s">
        <v>377</v>
      </c>
      <c r="POV538" s="92"/>
      <c r="POW538" s="92"/>
      <c r="POX538" s="116"/>
      <c r="POY538" s="92"/>
      <c r="POZ538" s="117"/>
      <c r="PPA538" s="9" t="s">
        <v>129</v>
      </c>
      <c r="PPB538" s="49"/>
      <c r="PPC538" s="8" t="s">
        <v>377</v>
      </c>
      <c r="PPD538" s="92"/>
      <c r="PPE538" s="92"/>
      <c r="PPF538" s="116"/>
      <c r="PPG538" s="92"/>
      <c r="PPH538" s="117"/>
      <c r="PPI538" s="9" t="s">
        <v>129</v>
      </c>
      <c r="PPJ538" s="49"/>
      <c r="PPK538" s="8" t="s">
        <v>377</v>
      </c>
      <c r="PPL538" s="92"/>
      <c r="PPM538" s="92"/>
      <c r="PPN538" s="116"/>
      <c r="PPO538" s="92"/>
      <c r="PPP538" s="117"/>
      <c r="PPQ538" s="9" t="s">
        <v>129</v>
      </c>
      <c r="PPR538" s="49"/>
      <c r="PPS538" s="8" t="s">
        <v>377</v>
      </c>
      <c r="PPT538" s="92"/>
      <c r="PPU538" s="92"/>
      <c r="PPV538" s="116"/>
      <c r="PPW538" s="92"/>
      <c r="PPX538" s="117"/>
      <c r="PPY538" s="9" t="s">
        <v>129</v>
      </c>
      <c r="PPZ538" s="49"/>
      <c r="PQA538" s="8" t="s">
        <v>377</v>
      </c>
      <c r="PQB538" s="92"/>
      <c r="PQC538" s="92"/>
      <c r="PQD538" s="116"/>
      <c r="PQE538" s="92"/>
      <c r="PQF538" s="117"/>
      <c r="PQG538" s="9" t="s">
        <v>129</v>
      </c>
      <c r="PQH538" s="49"/>
      <c r="PQI538" s="8" t="s">
        <v>377</v>
      </c>
      <c r="PQJ538" s="92"/>
      <c r="PQK538" s="92"/>
      <c r="PQL538" s="116"/>
      <c r="PQM538" s="92"/>
      <c r="PQN538" s="117"/>
      <c r="PQO538" s="9" t="s">
        <v>129</v>
      </c>
      <c r="PQP538" s="49"/>
      <c r="PQQ538" s="8" t="s">
        <v>377</v>
      </c>
      <c r="PQR538" s="92"/>
      <c r="PQS538" s="92"/>
      <c r="PQT538" s="116"/>
      <c r="PQU538" s="92"/>
      <c r="PQV538" s="117"/>
      <c r="PQW538" s="9" t="s">
        <v>129</v>
      </c>
      <c r="PQX538" s="49"/>
      <c r="PQY538" s="8" t="s">
        <v>377</v>
      </c>
      <c r="PQZ538" s="92"/>
      <c r="PRA538" s="92"/>
      <c r="PRB538" s="116"/>
      <c r="PRC538" s="92"/>
      <c r="PRD538" s="117"/>
      <c r="PRE538" s="9" t="s">
        <v>129</v>
      </c>
      <c r="PRF538" s="49"/>
      <c r="PRG538" s="8" t="s">
        <v>377</v>
      </c>
      <c r="PRH538" s="92"/>
      <c r="PRI538" s="92"/>
      <c r="PRJ538" s="116"/>
      <c r="PRK538" s="92"/>
      <c r="PRL538" s="117"/>
      <c r="PRM538" s="9" t="s">
        <v>129</v>
      </c>
      <c r="PRN538" s="49"/>
      <c r="PRO538" s="8" t="s">
        <v>377</v>
      </c>
      <c r="PRP538" s="92"/>
      <c r="PRQ538" s="92"/>
      <c r="PRR538" s="116"/>
      <c r="PRS538" s="92"/>
      <c r="PRT538" s="117"/>
      <c r="PRU538" s="9" t="s">
        <v>129</v>
      </c>
      <c r="PRV538" s="49"/>
      <c r="PRW538" s="8" t="s">
        <v>377</v>
      </c>
      <c r="PRX538" s="92"/>
      <c r="PRY538" s="92"/>
      <c r="PRZ538" s="116"/>
      <c r="PSA538" s="92"/>
      <c r="PSB538" s="117"/>
      <c r="PSC538" s="9" t="s">
        <v>129</v>
      </c>
      <c r="PSD538" s="49"/>
      <c r="PSE538" s="8" t="s">
        <v>377</v>
      </c>
      <c r="PSF538" s="92"/>
      <c r="PSG538" s="92"/>
      <c r="PSH538" s="116"/>
      <c r="PSI538" s="92"/>
      <c r="PSJ538" s="117"/>
      <c r="PSK538" s="9" t="s">
        <v>129</v>
      </c>
      <c r="PSL538" s="49"/>
      <c r="PSM538" s="8" t="s">
        <v>377</v>
      </c>
      <c r="PSN538" s="92"/>
      <c r="PSO538" s="92"/>
      <c r="PSP538" s="116"/>
      <c r="PSQ538" s="92"/>
      <c r="PSR538" s="117"/>
      <c r="PSS538" s="9" t="s">
        <v>129</v>
      </c>
      <c r="PST538" s="49"/>
      <c r="PSU538" s="8" t="s">
        <v>377</v>
      </c>
      <c r="PSV538" s="92"/>
      <c r="PSW538" s="92"/>
      <c r="PSX538" s="116"/>
      <c r="PSY538" s="92"/>
      <c r="PSZ538" s="117"/>
      <c r="PTA538" s="9" t="s">
        <v>129</v>
      </c>
      <c r="PTB538" s="49"/>
      <c r="PTC538" s="8" t="s">
        <v>377</v>
      </c>
      <c r="PTD538" s="92"/>
      <c r="PTE538" s="92"/>
      <c r="PTF538" s="116"/>
      <c r="PTG538" s="92"/>
      <c r="PTH538" s="117"/>
      <c r="PTI538" s="9" t="s">
        <v>129</v>
      </c>
      <c r="PTJ538" s="49"/>
      <c r="PTK538" s="8" t="s">
        <v>377</v>
      </c>
      <c r="PTL538" s="92"/>
      <c r="PTM538" s="92"/>
      <c r="PTN538" s="116"/>
      <c r="PTO538" s="92"/>
      <c r="PTP538" s="117"/>
      <c r="PTQ538" s="9" t="s">
        <v>129</v>
      </c>
      <c r="PTR538" s="49"/>
      <c r="PTS538" s="8" t="s">
        <v>377</v>
      </c>
      <c r="PTT538" s="92"/>
      <c r="PTU538" s="92"/>
      <c r="PTV538" s="116"/>
      <c r="PTW538" s="92"/>
      <c r="PTX538" s="117"/>
      <c r="PTY538" s="9" t="s">
        <v>129</v>
      </c>
      <c r="PTZ538" s="49"/>
      <c r="PUA538" s="8" t="s">
        <v>377</v>
      </c>
      <c r="PUB538" s="92"/>
      <c r="PUC538" s="92"/>
      <c r="PUD538" s="116"/>
      <c r="PUE538" s="92"/>
      <c r="PUF538" s="117"/>
      <c r="PUG538" s="9" t="s">
        <v>129</v>
      </c>
      <c r="PUH538" s="49"/>
      <c r="PUI538" s="8" t="s">
        <v>377</v>
      </c>
      <c r="PUJ538" s="92"/>
      <c r="PUK538" s="92"/>
      <c r="PUL538" s="116"/>
      <c r="PUM538" s="92"/>
      <c r="PUN538" s="117"/>
      <c r="PUO538" s="9" t="s">
        <v>129</v>
      </c>
      <c r="PUP538" s="49"/>
      <c r="PUQ538" s="8" t="s">
        <v>377</v>
      </c>
      <c r="PUR538" s="92"/>
      <c r="PUS538" s="92"/>
      <c r="PUT538" s="116"/>
      <c r="PUU538" s="92"/>
      <c r="PUV538" s="117"/>
      <c r="PUW538" s="9" t="s">
        <v>129</v>
      </c>
      <c r="PUX538" s="49"/>
      <c r="PUY538" s="8" t="s">
        <v>377</v>
      </c>
      <c r="PUZ538" s="92"/>
      <c r="PVA538" s="92"/>
      <c r="PVB538" s="116"/>
      <c r="PVC538" s="92"/>
      <c r="PVD538" s="117"/>
      <c r="PVE538" s="9" t="s">
        <v>129</v>
      </c>
      <c r="PVF538" s="49"/>
      <c r="PVG538" s="8" t="s">
        <v>377</v>
      </c>
      <c r="PVH538" s="92"/>
      <c r="PVI538" s="92"/>
      <c r="PVJ538" s="116"/>
      <c r="PVK538" s="92"/>
      <c r="PVL538" s="117"/>
      <c r="PVM538" s="9" t="s">
        <v>129</v>
      </c>
      <c r="PVN538" s="49"/>
      <c r="PVO538" s="8" t="s">
        <v>377</v>
      </c>
      <c r="PVP538" s="92"/>
      <c r="PVQ538" s="92"/>
      <c r="PVR538" s="116"/>
      <c r="PVS538" s="92"/>
      <c r="PVT538" s="117"/>
      <c r="PVU538" s="9" t="s">
        <v>129</v>
      </c>
      <c r="PVV538" s="49"/>
      <c r="PVW538" s="8" t="s">
        <v>377</v>
      </c>
      <c r="PVX538" s="92"/>
      <c r="PVY538" s="92"/>
      <c r="PVZ538" s="116"/>
      <c r="PWA538" s="92"/>
      <c r="PWB538" s="117"/>
      <c r="PWC538" s="9" t="s">
        <v>129</v>
      </c>
      <c r="PWD538" s="49"/>
      <c r="PWE538" s="8" t="s">
        <v>377</v>
      </c>
      <c r="PWF538" s="92"/>
      <c r="PWG538" s="92"/>
      <c r="PWH538" s="116"/>
      <c r="PWI538" s="92"/>
      <c r="PWJ538" s="117"/>
      <c r="PWK538" s="9" t="s">
        <v>129</v>
      </c>
      <c r="PWL538" s="49"/>
      <c r="PWM538" s="8" t="s">
        <v>377</v>
      </c>
      <c r="PWN538" s="92"/>
      <c r="PWO538" s="92"/>
      <c r="PWP538" s="116"/>
      <c r="PWQ538" s="92"/>
      <c r="PWR538" s="117"/>
      <c r="PWS538" s="9" t="s">
        <v>129</v>
      </c>
      <c r="PWT538" s="49"/>
      <c r="PWU538" s="8" t="s">
        <v>377</v>
      </c>
      <c r="PWV538" s="92"/>
      <c r="PWW538" s="92"/>
      <c r="PWX538" s="116"/>
      <c r="PWY538" s="92"/>
      <c r="PWZ538" s="117"/>
      <c r="PXA538" s="9" t="s">
        <v>129</v>
      </c>
      <c r="PXB538" s="49"/>
      <c r="PXC538" s="8" t="s">
        <v>377</v>
      </c>
      <c r="PXD538" s="92"/>
      <c r="PXE538" s="92"/>
      <c r="PXF538" s="116"/>
      <c r="PXG538" s="92"/>
      <c r="PXH538" s="117"/>
      <c r="PXI538" s="9" t="s">
        <v>129</v>
      </c>
      <c r="PXJ538" s="49"/>
      <c r="PXK538" s="8" t="s">
        <v>377</v>
      </c>
      <c r="PXL538" s="92"/>
      <c r="PXM538" s="92"/>
      <c r="PXN538" s="116"/>
      <c r="PXO538" s="92"/>
      <c r="PXP538" s="117"/>
      <c r="PXQ538" s="9" t="s">
        <v>129</v>
      </c>
      <c r="PXR538" s="49"/>
      <c r="PXS538" s="8" t="s">
        <v>377</v>
      </c>
      <c r="PXT538" s="92"/>
      <c r="PXU538" s="92"/>
      <c r="PXV538" s="116"/>
      <c r="PXW538" s="92"/>
      <c r="PXX538" s="117"/>
      <c r="PXY538" s="9" t="s">
        <v>129</v>
      </c>
      <c r="PXZ538" s="49"/>
      <c r="PYA538" s="8" t="s">
        <v>377</v>
      </c>
      <c r="PYB538" s="92"/>
      <c r="PYC538" s="92"/>
      <c r="PYD538" s="116"/>
      <c r="PYE538" s="92"/>
      <c r="PYF538" s="117"/>
      <c r="PYG538" s="9" t="s">
        <v>129</v>
      </c>
      <c r="PYH538" s="49"/>
      <c r="PYI538" s="8" t="s">
        <v>377</v>
      </c>
      <c r="PYJ538" s="92"/>
      <c r="PYK538" s="92"/>
      <c r="PYL538" s="116"/>
      <c r="PYM538" s="92"/>
      <c r="PYN538" s="117"/>
      <c r="PYO538" s="9" t="s">
        <v>129</v>
      </c>
      <c r="PYP538" s="49"/>
      <c r="PYQ538" s="8" t="s">
        <v>377</v>
      </c>
      <c r="PYR538" s="92"/>
      <c r="PYS538" s="92"/>
      <c r="PYT538" s="116"/>
      <c r="PYU538" s="92"/>
      <c r="PYV538" s="117"/>
      <c r="PYW538" s="9" t="s">
        <v>129</v>
      </c>
      <c r="PYX538" s="49"/>
      <c r="PYY538" s="8" t="s">
        <v>377</v>
      </c>
      <c r="PYZ538" s="92"/>
      <c r="PZA538" s="92"/>
      <c r="PZB538" s="116"/>
      <c r="PZC538" s="92"/>
      <c r="PZD538" s="117"/>
      <c r="PZE538" s="9" t="s">
        <v>129</v>
      </c>
      <c r="PZF538" s="49"/>
      <c r="PZG538" s="8" t="s">
        <v>377</v>
      </c>
      <c r="PZH538" s="92"/>
      <c r="PZI538" s="92"/>
      <c r="PZJ538" s="116"/>
      <c r="PZK538" s="92"/>
      <c r="PZL538" s="117"/>
      <c r="PZM538" s="9" t="s">
        <v>129</v>
      </c>
      <c r="PZN538" s="49"/>
      <c r="PZO538" s="8" t="s">
        <v>377</v>
      </c>
      <c r="PZP538" s="92"/>
      <c r="PZQ538" s="92"/>
      <c r="PZR538" s="116"/>
      <c r="PZS538" s="92"/>
      <c r="PZT538" s="117"/>
      <c r="PZU538" s="9" t="s">
        <v>129</v>
      </c>
      <c r="PZV538" s="49"/>
      <c r="PZW538" s="8" t="s">
        <v>377</v>
      </c>
      <c r="PZX538" s="92"/>
      <c r="PZY538" s="92"/>
      <c r="PZZ538" s="116"/>
      <c r="QAA538" s="92"/>
      <c r="QAB538" s="117"/>
      <c r="QAC538" s="9" t="s">
        <v>129</v>
      </c>
      <c r="QAD538" s="49"/>
      <c r="QAE538" s="8" t="s">
        <v>377</v>
      </c>
      <c r="QAF538" s="92"/>
      <c r="QAG538" s="92"/>
      <c r="QAH538" s="116"/>
      <c r="QAI538" s="92"/>
      <c r="QAJ538" s="117"/>
      <c r="QAK538" s="9" t="s">
        <v>129</v>
      </c>
      <c r="QAL538" s="49"/>
      <c r="QAM538" s="8" t="s">
        <v>377</v>
      </c>
      <c r="QAN538" s="92"/>
      <c r="QAO538" s="92"/>
      <c r="QAP538" s="116"/>
      <c r="QAQ538" s="92"/>
      <c r="QAR538" s="117"/>
      <c r="QAS538" s="9" t="s">
        <v>129</v>
      </c>
      <c r="QAT538" s="49"/>
      <c r="QAU538" s="8" t="s">
        <v>377</v>
      </c>
      <c r="QAV538" s="92"/>
      <c r="QAW538" s="92"/>
      <c r="QAX538" s="116"/>
      <c r="QAY538" s="92"/>
      <c r="QAZ538" s="117"/>
      <c r="QBA538" s="9" t="s">
        <v>129</v>
      </c>
      <c r="QBB538" s="49"/>
      <c r="QBC538" s="8" t="s">
        <v>377</v>
      </c>
      <c r="QBD538" s="92"/>
      <c r="QBE538" s="92"/>
      <c r="QBF538" s="116"/>
      <c r="QBG538" s="92"/>
      <c r="QBH538" s="117"/>
      <c r="QBI538" s="9" t="s">
        <v>129</v>
      </c>
      <c r="QBJ538" s="49"/>
      <c r="QBK538" s="8" t="s">
        <v>377</v>
      </c>
      <c r="QBL538" s="92"/>
      <c r="QBM538" s="92"/>
      <c r="QBN538" s="116"/>
      <c r="QBO538" s="92"/>
      <c r="QBP538" s="117"/>
      <c r="QBQ538" s="9" t="s">
        <v>129</v>
      </c>
      <c r="QBR538" s="49"/>
      <c r="QBS538" s="8" t="s">
        <v>377</v>
      </c>
      <c r="QBT538" s="92"/>
      <c r="QBU538" s="92"/>
      <c r="QBV538" s="116"/>
      <c r="QBW538" s="92"/>
      <c r="QBX538" s="117"/>
      <c r="QBY538" s="9" t="s">
        <v>129</v>
      </c>
      <c r="QBZ538" s="49"/>
      <c r="QCA538" s="8" t="s">
        <v>377</v>
      </c>
      <c r="QCB538" s="92"/>
      <c r="QCC538" s="92"/>
      <c r="QCD538" s="116"/>
      <c r="QCE538" s="92"/>
      <c r="QCF538" s="117"/>
      <c r="QCG538" s="9" t="s">
        <v>129</v>
      </c>
      <c r="QCH538" s="49"/>
      <c r="QCI538" s="8" t="s">
        <v>377</v>
      </c>
      <c r="QCJ538" s="92"/>
      <c r="QCK538" s="92"/>
      <c r="QCL538" s="116"/>
      <c r="QCM538" s="92"/>
      <c r="QCN538" s="117"/>
      <c r="QCO538" s="9" t="s">
        <v>129</v>
      </c>
      <c r="QCP538" s="49"/>
      <c r="QCQ538" s="8" t="s">
        <v>377</v>
      </c>
      <c r="QCR538" s="92"/>
      <c r="QCS538" s="92"/>
      <c r="QCT538" s="116"/>
      <c r="QCU538" s="92"/>
      <c r="QCV538" s="117"/>
      <c r="QCW538" s="9" t="s">
        <v>129</v>
      </c>
      <c r="QCX538" s="49"/>
      <c r="QCY538" s="8" t="s">
        <v>377</v>
      </c>
      <c r="QCZ538" s="92"/>
      <c r="QDA538" s="92"/>
      <c r="QDB538" s="116"/>
      <c r="QDC538" s="92"/>
      <c r="QDD538" s="117"/>
      <c r="QDE538" s="9" t="s">
        <v>129</v>
      </c>
      <c r="QDF538" s="49"/>
      <c r="QDG538" s="8" t="s">
        <v>377</v>
      </c>
      <c r="QDH538" s="92"/>
      <c r="QDI538" s="92"/>
      <c r="QDJ538" s="116"/>
      <c r="QDK538" s="92"/>
      <c r="QDL538" s="117"/>
      <c r="QDM538" s="9" t="s">
        <v>129</v>
      </c>
      <c r="QDN538" s="49"/>
      <c r="QDO538" s="8" t="s">
        <v>377</v>
      </c>
      <c r="QDP538" s="92"/>
      <c r="QDQ538" s="92"/>
      <c r="QDR538" s="116"/>
      <c r="QDS538" s="92"/>
      <c r="QDT538" s="117"/>
      <c r="QDU538" s="9" t="s">
        <v>129</v>
      </c>
      <c r="QDV538" s="49"/>
      <c r="QDW538" s="8" t="s">
        <v>377</v>
      </c>
      <c r="QDX538" s="92"/>
      <c r="QDY538" s="92"/>
      <c r="QDZ538" s="116"/>
      <c r="QEA538" s="92"/>
      <c r="QEB538" s="117"/>
      <c r="QEC538" s="9" t="s">
        <v>129</v>
      </c>
      <c r="QED538" s="49"/>
      <c r="QEE538" s="8" t="s">
        <v>377</v>
      </c>
      <c r="QEF538" s="92"/>
      <c r="QEG538" s="92"/>
      <c r="QEH538" s="116"/>
      <c r="QEI538" s="92"/>
      <c r="QEJ538" s="117"/>
      <c r="QEK538" s="9" t="s">
        <v>129</v>
      </c>
      <c r="QEL538" s="49"/>
      <c r="QEM538" s="8" t="s">
        <v>377</v>
      </c>
      <c r="QEN538" s="92"/>
      <c r="QEO538" s="92"/>
      <c r="QEP538" s="116"/>
      <c r="QEQ538" s="92"/>
      <c r="QER538" s="117"/>
      <c r="QES538" s="9" t="s">
        <v>129</v>
      </c>
      <c r="QET538" s="49"/>
      <c r="QEU538" s="8" t="s">
        <v>377</v>
      </c>
      <c r="QEV538" s="92"/>
      <c r="QEW538" s="92"/>
      <c r="QEX538" s="116"/>
      <c r="QEY538" s="92"/>
      <c r="QEZ538" s="117"/>
      <c r="QFA538" s="9" t="s">
        <v>129</v>
      </c>
      <c r="QFB538" s="49"/>
      <c r="QFC538" s="8" t="s">
        <v>377</v>
      </c>
      <c r="QFD538" s="92"/>
      <c r="QFE538" s="92"/>
      <c r="QFF538" s="116"/>
      <c r="QFG538" s="92"/>
      <c r="QFH538" s="117"/>
      <c r="QFI538" s="9" t="s">
        <v>129</v>
      </c>
      <c r="QFJ538" s="49"/>
      <c r="QFK538" s="8" t="s">
        <v>377</v>
      </c>
      <c r="QFL538" s="92"/>
      <c r="QFM538" s="92"/>
      <c r="QFN538" s="116"/>
      <c r="QFO538" s="92"/>
      <c r="QFP538" s="117"/>
      <c r="QFQ538" s="9" t="s">
        <v>129</v>
      </c>
      <c r="QFR538" s="49"/>
      <c r="QFS538" s="8" t="s">
        <v>377</v>
      </c>
      <c r="QFT538" s="92"/>
      <c r="QFU538" s="92"/>
      <c r="QFV538" s="116"/>
      <c r="QFW538" s="92"/>
      <c r="QFX538" s="117"/>
      <c r="QFY538" s="9" t="s">
        <v>129</v>
      </c>
      <c r="QFZ538" s="49"/>
      <c r="QGA538" s="8" t="s">
        <v>377</v>
      </c>
      <c r="QGB538" s="92"/>
      <c r="QGC538" s="92"/>
      <c r="QGD538" s="116"/>
      <c r="QGE538" s="92"/>
      <c r="QGF538" s="117"/>
      <c r="QGG538" s="9" t="s">
        <v>129</v>
      </c>
      <c r="QGH538" s="49"/>
      <c r="QGI538" s="8" t="s">
        <v>377</v>
      </c>
      <c r="QGJ538" s="92"/>
      <c r="QGK538" s="92"/>
      <c r="QGL538" s="116"/>
      <c r="QGM538" s="92"/>
      <c r="QGN538" s="117"/>
      <c r="QGO538" s="9" t="s">
        <v>129</v>
      </c>
      <c r="QGP538" s="49"/>
      <c r="QGQ538" s="8" t="s">
        <v>377</v>
      </c>
      <c r="QGR538" s="92"/>
      <c r="QGS538" s="92"/>
      <c r="QGT538" s="116"/>
      <c r="QGU538" s="92"/>
      <c r="QGV538" s="117"/>
      <c r="QGW538" s="9" t="s">
        <v>129</v>
      </c>
      <c r="QGX538" s="49"/>
      <c r="QGY538" s="8" t="s">
        <v>377</v>
      </c>
      <c r="QGZ538" s="92"/>
      <c r="QHA538" s="92"/>
      <c r="QHB538" s="116"/>
      <c r="QHC538" s="92"/>
      <c r="QHD538" s="117"/>
      <c r="QHE538" s="9" t="s">
        <v>129</v>
      </c>
      <c r="QHF538" s="49"/>
      <c r="QHG538" s="8" t="s">
        <v>377</v>
      </c>
      <c r="QHH538" s="92"/>
      <c r="QHI538" s="92"/>
      <c r="QHJ538" s="116"/>
      <c r="QHK538" s="92"/>
      <c r="QHL538" s="117"/>
      <c r="QHM538" s="9" t="s">
        <v>129</v>
      </c>
      <c r="QHN538" s="49"/>
      <c r="QHO538" s="8" t="s">
        <v>377</v>
      </c>
      <c r="QHP538" s="92"/>
      <c r="QHQ538" s="92"/>
      <c r="QHR538" s="116"/>
      <c r="QHS538" s="92"/>
      <c r="QHT538" s="117"/>
      <c r="QHU538" s="9" t="s">
        <v>129</v>
      </c>
      <c r="QHV538" s="49"/>
      <c r="QHW538" s="8" t="s">
        <v>377</v>
      </c>
      <c r="QHX538" s="92"/>
      <c r="QHY538" s="92"/>
      <c r="QHZ538" s="116"/>
      <c r="QIA538" s="92"/>
      <c r="QIB538" s="117"/>
      <c r="QIC538" s="9" t="s">
        <v>129</v>
      </c>
      <c r="QID538" s="49"/>
      <c r="QIE538" s="8" t="s">
        <v>377</v>
      </c>
      <c r="QIF538" s="92"/>
      <c r="QIG538" s="92"/>
      <c r="QIH538" s="116"/>
      <c r="QII538" s="92"/>
      <c r="QIJ538" s="117"/>
      <c r="QIK538" s="9" t="s">
        <v>129</v>
      </c>
      <c r="QIL538" s="49"/>
      <c r="QIM538" s="8" t="s">
        <v>377</v>
      </c>
      <c r="QIN538" s="92"/>
      <c r="QIO538" s="92"/>
      <c r="QIP538" s="116"/>
      <c r="QIQ538" s="92"/>
      <c r="QIR538" s="117"/>
      <c r="QIS538" s="9" t="s">
        <v>129</v>
      </c>
      <c r="QIT538" s="49"/>
      <c r="QIU538" s="8" t="s">
        <v>377</v>
      </c>
      <c r="QIV538" s="92"/>
      <c r="QIW538" s="92"/>
      <c r="QIX538" s="116"/>
      <c r="QIY538" s="92"/>
      <c r="QIZ538" s="117"/>
      <c r="QJA538" s="9" t="s">
        <v>129</v>
      </c>
      <c r="QJB538" s="49"/>
      <c r="QJC538" s="8" t="s">
        <v>377</v>
      </c>
      <c r="QJD538" s="92"/>
      <c r="QJE538" s="92"/>
      <c r="QJF538" s="116"/>
      <c r="QJG538" s="92"/>
      <c r="QJH538" s="117"/>
      <c r="QJI538" s="9" t="s">
        <v>129</v>
      </c>
      <c r="QJJ538" s="49"/>
      <c r="QJK538" s="8" t="s">
        <v>377</v>
      </c>
      <c r="QJL538" s="92"/>
      <c r="QJM538" s="92"/>
      <c r="QJN538" s="116"/>
      <c r="QJO538" s="92"/>
      <c r="QJP538" s="117"/>
      <c r="QJQ538" s="9" t="s">
        <v>129</v>
      </c>
      <c r="QJR538" s="49"/>
      <c r="QJS538" s="8" t="s">
        <v>377</v>
      </c>
      <c r="QJT538" s="92"/>
      <c r="QJU538" s="92"/>
      <c r="QJV538" s="116"/>
      <c r="QJW538" s="92"/>
      <c r="QJX538" s="117"/>
      <c r="QJY538" s="9" t="s">
        <v>129</v>
      </c>
      <c r="QJZ538" s="49"/>
      <c r="QKA538" s="8" t="s">
        <v>377</v>
      </c>
      <c r="QKB538" s="92"/>
      <c r="QKC538" s="92"/>
      <c r="QKD538" s="116"/>
      <c r="QKE538" s="92"/>
      <c r="QKF538" s="117"/>
      <c r="QKG538" s="9" t="s">
        <v>129</v>
      </c>
      <c r="QKH538" s="49"/>
      <c r="QKI538" s="8" t="s">
        <v>377</v>
      </c>
      <c r="QKJ538" s="92"/>
      <c r="QKK538" s="92"/>
      <c r="QKL538" s="116"/>
      <c r="QKM538" s="92"/>
      <c r="QKN538" s="117"/>
      <c r="QKO538" s="9" t="s">
        <v>129</v>
      </c>
      <c r="QKP538" s="49"/>
      <c r="QKQ538" s="8" t="s">
        <v>377</v>
      </c>
      <c r="QKR538" s="92"/>
      <c r="QKS538" s="92"/>
      <c r="QKT538" s="116"/>
      <c r="QKU538" s="92"/>
      <c r="QKV538" s="117"/>
      <c r="QKW538" s="9" t="s">
        <v>129</v>
      </c>
      <c r="QKX538" s="49"/>
      <c r="QKY538" s="8" t="s">
        <v>377</v>
      </c>
      <c r="QKZ538" s="92"/>
      <c r="QLA538" s="92"/>
      <c r="QLB538" s="116"/>
      <c r="QLC538" s="92"/>
      <c r="QLD538" s="117"/>
      <c r="QLE538" s="9" t="s">
        <v>129</v>
      </c>
      <c r="QLF538" s="49"/>
      <c r="QLG538" s="8" t="s">
        <v>377</v>
      </c>
      <c r="QLH538" s="92"/>
      <c r="QLI538" s="92"/>
      <c r="QLJ538" s="116"/>
      <c r="QLK538" s="92"/>
      <c r="QLL538" s="117"/>
      <c r="QLM538" s="9" t="s">
        <v>129</v>
      </c>
      <c r="QLN538" s="49"/>
      <c r="QLO538" s="8" t="s">
        <v>377</v>
      </c>
      <c r="QLP538" s="92"/>
      <c r="QLQ538" s="92"/>
      <c r="QLR538" s="116"/>
      <c r="QLS538" s="92"/>
      <c r="QLT538" s="117"/>
      <c r="QLU538" s="9" t="s">
        <v>129</v>
      </c>
      <c r="QLV538" s="49"/>
      <c r="QLW538" s="8" t="s">
        <v>377</v>
      </c>
      <c r="QLX538" s="92"/>
      <c r="QLY538" s="92"/>
      <c r="QLZ538" s="116"/>
      <c r="QMA538" s="92"/>
      <c r="QMB538" s="117"/>
      <c r="QMC538" s="9" t="s">
        <v>129</v>
      </c>
      <c r="QMD538" s="49"/>
      <c r="QME538" s="8" t="s">
        <v>377</v>
      </c>
      <c r="QMF538" s="92"/>
      <c r="QMG538" s="92"/>
      <c r="QMH538" s="116"/>
      <c r="QMI538" s="92"/>
      <c r="QMJ538" s="117"/>
      <c r="QMK538" s="9" t="s">
        <v>129</v>
      </c>
      <c r="QML538" s="49"/>
      <c r="QMM538" s="8" t="s">
        <v>377</v>
      </c>
      <c r="QMN538" s="92"/>
      <c r="QMO538" s="92"/>
      <c r="QMP538" s="116"/>
      <c r="QMQ538" s="92"/>
      <c r="QMR538" s="117"/>
      <c r="QMS538" s="9" t="s">
        <v>129</v>
      </c>
      <c r="QMT538" s="49"/>
      <c r="QMU538" s="8" t="s">
        <v>377</v>
      </c>
      <c r="QMV538" s="92"/>
      <c r="QMW538" s="92"/>
      <c r="QMX538" s="116"/>
      <c r="QMY538" s="92"/>
      <c r="QMZ538" s="117"/>
      <c r="QNA538" s="9" t="s">
        <v>129</v>
      </c>
      <c r="QNB538" s="49"/>
      <c r="QNC538" s="8" t="s">
        <v>377</v>
      </c>
      <c r="QND538" s="92"/>
      <c r="QNE538" s="92"/>
      <c r="QNF538" s="116"/>
      <c r="QNG538" s="92"/>
      <c r="QNH538" s="117"/>
      <c r="QNI538" s="9" t="s">
        <v>129</v>
      </c>
      <c r="QNJ538" s="49"/>
      <c r="QNK538" s="8" t="s">
        <v>377</v>
      </c>
      <c r="QNL538" s="92"/>
      <c r="QNM538" s="92"/>
      <c r="QNN538" s="116"/>
      <c r="QNO538" s="92"/>
      <c r="QNP538" s="117"/>
      <c r="QNQ538" s="9" t="s">
        <v>129</v>
      </c>
      <c r="QNR538" s="49"/>
      <c r="QNS538" s="8" t="s">
        <v>377</v>
      </c>
      <c r="QNT538" s="92"/>
      <c r="QNU538" s="92"/>
      <c r="QNV538" s="116"/>
      <c r="QNW538" s="92"/>
      <c r="QNX538" s="117"/>
      <c r="QNY538" s="9" t="s">
        <v>129</v>
      </c>
      <c r="QNZ538" s="49"/>
      <c r="QOA538" s="8" t="s">
        <v>377</v>
      </c>
      <c r="QOB538" s="92"/>
      <c r="QOC538" s="92"/>
      <c r="QOD538" s="116"/>
      <c r="QOE538" s="92"/>
      <c r="QOF538" s="117"/>
      <c r="QOG538" s="9" t="s">
        <v>129</v>
      </c>
      <c r="QOH538" s="49"/>
      <c r="QOI538" s="8" t="s">
        <v>377</v>
      </c>
      <c r="QOJ538" s="92"/>
      <c r="QOK538" s="92"/>
      <c r="QOL538" s="116"/>
      <c r="QOM538" s="92"/>
      <c r="QON538" s="117"/>
      <c r="QOO538" s="9" t="s">
        <v>129</v>
      </c>
      <c r="QOP538" s="49"/>
      <c r="QOQ538" s="8" t="s">
        <v>377</v>
      </c>
      <c r="QOR538" s="92"/>
      <c r="QOS538" s="92"/>
      <c r="QOT538" s="116"/>
      <c r="QOU538" s="92"/>
      <c r="QOV538" s="117"/>
      <c r="QOW538" s="9" t="s">
        <v>129</v>
      </c>
      <c r="QOX538" s="49"/>
      <c r="QOY538" s="8" t="s">
        <v>377</v>
      </c>
      <c r="QOZ538" s="92"/>
      <c r="QPA538" s="92"/>
      <c r="QPB538" s="116"/>
      <c r="QPC538" s="92"/>
      <c r="QPD538" s="117"/>
      <c r="QPE538" s="9" t="s">
        <v>129</v>
      </c>
      <c r="QPF538" s="49"/>
      <c r="QPG538" s="8" t="s">
        <v>377</v>
      </c>
      <c r="QPH538" s="92"/>
      <c r="QPI538" s="92"/>
      <c r="QPJ538" s="116"/>
      <c r="QPK538" s="92"/>
      <c r="QPL538" s="117"/>
      <c r="QPM538" s="9" t="s">
        <v>129</v>
      </c>
      <c r="QPN538" s="49"/>
      <c r="QPO538" s="8" t="s">
        <v>377</v>
      </c>
      <c r="QPP538" s="92"/>
      <c r="QPQ538" s="92"/>
      <c r="QPR538" s="116"/>
      <c r="QPS538" s="92"/>
      <c r="QPT538" s="117"/>
      <c r="QPU538" s="9" t="s">
        <v>129</v>
      </c>
      <c r="QPV538" s="49"/>
      <c r="QPW538" s="8" t="s">
        <v>377</v>
      </c>
      <c r="QPX538" s="92"/>
      <c r="QPY538" s="92"/>
      <c r="QPZ538" s="116"/>
      <c r="QQA538" s="92"/>
      <c r="QQB538" s="117"/>
      <c r="QQC538" s="9" t="s">
        <v>129</v>
      </c>
      <c r="QQD538" s="49"/>
      <c r="QQE538" s="8" t="s">
        <v>377</v>
      </c>
      <c r="QQF538" s="92"/>
      <c r="QQG538" s="92"/>
      <c r="QQH538" s="116"/>
      <c r="QQI538" s="92"/>
      <c r="QQJ538" s="117"/>
      <c r="QQK538" s="9" t="s">
        <v>129</v>
      </c>
      <c r="QQL538" s="49"/>
      <c r="QQM538" s="8" t="s">
        <v>377</v>
      </c>
      <c r="QQN538" s="92"/>
      <c r="QQO538" s="92"/>
      <c r="QQP538" s="116"/>
      <c r="QQQ538" s="92"/>
      <c r="QQR538" s="117"/>
      <c r="QQS538" s="9" t="s">
        <v>129</v>
      </c>
      <c r="QQT538" s="49"/>
      <c r="QQU538" s="8" t="s">
        <v>377</v>
      </c>
      <c r="QQV538" s="92"/>
      <c r="QQW538" s="92"/>
      <c r="QQX538" s="116"/>
      <c r="QQY538" s="92"/>
      <c r="QQZ538" s="117"/>
      <c r="QRA538" s="9" t="s">
        <v>129</v>
      </c>
      <c r="QRB538" s="49"/>
      <c r="QRC538" s="8" t="s">
        <v>377</v>
      </c>
      <c r="QRD538" s="92"/>
      <c r="QRE538" s="92"/>
      <c r="QRF538" s="116"/>
      <c r="QRG538" s="92"/>
      <c r="QRH538" s="117"/>
      <c r="QRI538" s="9" t="s">
        <v>129</v>
      </c>
      <c r="QRJ538" s="49"/>
      <c r="QRK538" s="8" t="s">
        <v>377</v>
      </c>
      <c r="QRL538" s="92"/>
      <c r="QRM538" s="92"/>
      <c r="QRN538" s="116"/>
      <c r="QRO538" s="92"/>
      <c r="QRP538" s="117"/>
      <c r="QRQ538" s="9" t="s">
        <v>129</v>
      </c>
      <c r="QRR538" s="49"/>
      <c r="QRS538" s="8" t="s">
        <v>377</v>
      </c>
      <c r="QRT538" s="92"/>
      <c r="QRU538" s="92"/>
      <c r="QRV538" s="116"/>
      <c r="QRW538" s="92"/>
      <c r="QRX538" s="117"/>
      <c r="QRY538" s="9" t="s">
        <v>129</v>
      </c>
      <c r="QRZ538" s="49"/>
      <c r="QSA538" s="8" t="s">
        <v>377</v>
      </c>
      <c r="QSB538" s="92"/>
      <c r="QSC538" s="92"/>
      <c r="QSD538" s="116"/>
      <c r="QSE538" s="92"/>
      <c r="QSF538" s="117"/>
      <c r="QSG538" s="9" t="s">
        <v>129</v>
      </c>
      <c r="QSH538" s="49"/>
      <c r="QSI538" s="8" t="s">
        <v>377</v>
      </c>
      <c r="QSJ538" s="92"/>
      <c r="QSK538" s="92"/>
      <c r="QSL538" s="116"/>
      <c r="QSM538" s="92"/>
      <c r="QSN538" s="117"/>
      <c r="QSO538" s="9" t="s">
        <v>129</v>
      </c>
      <c r="QSP538" s="49"/>
      <c r="QSQ538" s="8" t="s">
        <v>377</v>
      </c>
      <c r="QSR538" s="92"/>
      <c r="QSS538" s="92"/>
      <c r="QST538" s="116"/>
      <c r="QSU538" s="92"/>
      <c r="QSV538" s="117"/>
      <c r="QSW538" s="9" t="s">
        <v>129</v>
      </c>
      <c r="QSX538" s="49"/>
      <c r="QSY538" s="8" t="s">
        <v>377</v>
      </c>
      <c r="QSZ538" s="92"/>
      <c r="QTA538" s="92"/>
      <c r="QTB538" s="116"/>
      <c r="QTC538" s="92"/>
      <c r="QTD538" s="117"/>
      <c r="QTE538" s="9" t="s">
        <v>129</v>
      </c>
      <c r="QTF538" s="49"/>
      <c r="QTG538" s="8" t="s">
        <v>377</v>
      </c>
      <c r="QTH538" s="92"/>
      <c r="QTI538" s="92"/>
      <c r="QTJ538" s="116"/>
      <c r="QTK538" s="92"/>
      <c r="QTL538" s="117"/>
      <c r="QTM538" s="9" t="s">
        <v>129</v>
      </c>
      <c r="QTN538" s="49"/>
      <c r="QTO538" s="8" t="s">
        <v>377</v>
      </c>
      <c r="QTP538" s="92"/>
      <c r="QTQ538" s="92"/>
      <c r="QTR538" s="116"/>
      <c r="QTS538" s="92"/>
      <c r="QTT538" s="117"/>
      <c r="QTU538" s="9" t="s">
        <v>129</v>
      </c>
      <c r="QTV538" s="49"/>
      <c r="QTW538" s="8" t="s">
        <v>377</v>
      </c>
      <c r="QTX538" s="92"/>
      <c r="QTY538" s="92"/>
      <c r="QTZ538" s="116"/>
      <c r="QUA538" s="92"/>
      <c r="QUB538" s="117"/>
      <c r="QUC538" s="9" t="s">
        <v>129</v>
      </c>
      <c r="QUD538" s="49"/>
      <c r="QUE538" s="8" t="s">
        <v>377</v>
      </c>
      <c r="QUF538" s="92"/>
      <c r="QUG538" s="92"/>
      <c r="QUH538" s="116"/>
      <c r="QUI538" s="92"/>
      <c r="QUJ538" s="117"/>
      <c r="QUK538" s="9" t="s">
        <v>129</v>
      </c>
      <c r="QUL538" s="49"/>
      <c r="QUM538" s="8" t="s">
        <v>377</v>
      </c>
      <c r="QUN538" s="92"/>
      <c r="QUO538" s="92"/>
      <c r="QUP538" s="116"/>
      <c r="QUQ538" s="92"/>
      <c r="QUR538" s="117"/>
      <c r="QUS538" s="9" t="s">
        <v>129</v>
      </c>
      <c r="QUT538" s="49"/>
      <c r="QUU538" s="8" t="s">
        <v>377</v>
      </c>
      <c r="QUV538" s="92"/>
      <c r="QUW538" s="92"/>
      <c r="QUX538" s="116"/>
      <c r="QUY538" s="92"/>
      <c r="QUZ538" s="117"/>
      <c r="QVA538" s="9" t="s">
        <v>129</v>
      </c>
      <c r="QVB538" s="49"/>
      <c r="QVC538" s="8" t="s">
        <v>377</v>
      </c>
      <c r="QVD538" s="92"/>
      <c r="QVE538" s="92"/>
      <c r="QVF538" s="116"/>
      <c r="QVG538" s="92"/>
      <c r="QVH538" s="117"/>
      <c r="QVI538" s="9" t="s">
        <v>129</v>
      </c>
      <c r="QVJ538" s="49"/>
      <c r="QVK538" s="8" t="s">
        <v>377</v>
      </c>
      <c r="QVL538" s="92"/>
      <c r="QVM538" s="92"/>
      <c r="QVN538" s="116"/>
      <c r="QVO538" s="92"/>
      <c r="QVP538" s="117"/>
      <c r="QVQ538" s="9" t="s">
        <v>129</v>
      </c>
      <c r="QVR538" s="49"/>
      <c r="QVS538" s="8" t="s">
        <v>377</v>
      </c>
      <c r="QVT538" s="92"/>
      <c r="QVU538" s="92"/>
      <c r="QVV538" s="116"/>
      <c r="QVW538" s="92"/>
      <c r="QVX538" s="117"/>
      <c r="QVY538" s="9" t="s">
        <v>129</v>
      </c>
      <c r="QVZ538" s="49"/>
      <c r="QWA538" s="8" t="s">
        <v>377</v>
      </c>
      <c r="QWB538" s="92"/>
      <c r="QWC538" s="92"/>
      <c r="QWD538" s="116"/>
      <c r="QWE538" s="92"/>
      <c r="QWF538" s="117"/>
      <c r="QWG538" s="9" t="s">
        <v>129</v>
      </c>
      <c r="QWH538" s="49"/>
      <c r="QWI538" s="8" t="s">
        <v>377</v>
      </c>
      <c r="QWJ538" s="92"/>
      <c r="QWK538" s="92"/>
      <c r="QWL538" s="116"/>
      <c r="QWM538" s="92"/>
      <c r="QWN538" s="117"/>
      <c r="QWO538" s="9" t="s">
        <v>129</v>
      </c>
      <c r="QWP538" s="49"/>
      <c r="QWQ538" s="8" t="s">
        <v>377</v>
      </c>
      <c r="QWR538" s="92"/>
      <c r="QWS538" s="92"/>
      <c r="QWT538" s="116"/>
      <c r="QWU538" s="92"/>
      <c r="QWV538" s="117"/>
      <c r="QWW538" s="9" t="s">
        <v>129</v>
      </c>
      <c r="QWX538" s="49"/>
      <c r="QWY538" s="8" t="s">
        <v>377</v>
      </c>
      <c r="QWZ538" s="92"/>
      <c r="QXA538" s="92"/>
      <c r="QXB538" s="116"/>
      <c r="QXC538" s="92"/>
      <c r="QXD538" s="117"/>
      <c r="QXE538" s="9" t="s">
        <v>129</v>
      </c>
      <c r="QXF538" s="49"/>
      <c r="QXG538" s="8" t="s">
        <v>377</v>
      </c>
      <c r="QXH538" s="92"/>
      <c r="QXI538" s="92"/>
      <c r="QXJ538" s="116"/>
      <c r="QXK538" s="92"/>
      <c r="QXL538" s="117"/>
      <c r="QXM538" s="9" t="s">
        <v>129</v>
      </c>
      <c r="QXN538" s="49"/>
      <c r="QXO538" s="8" t="s">
        <v>377</v>
      </c>
      <c r="QXP538" s="92"/>
      <c r="QXQ538" s="92"/>
      <c r="QXR538" s="116"/>
      <c r="QXS538" s="92"/>
      <c r="QXT538" s="117"/>
      <c r="QXU538" s="9" t="s">
        <v>129</v>
      </c>
      <c r="QXV538" s="49"/>
      <c r="QXW538" s="8" t="s">
        <v>377</v>
      </c>
      <c r="QXX538" s="92"/>
      <c r="QXY538" s="92"/>
      <c r="QXZ538" s="116"/>
      <c r="QYA538" s="92"/>
      <c r="QYB538" s="117"/>
      <c r="QYC538" s="9" t="s">
        <v>129</v>
      </c>
      <c r="QYD538" s="49"/>
      <c r="QYE538" s="8" t="s">
        <v>377</v>
      </c>
      <c r="QYF538" s="92"/>
      <c r="QYG538" s="92"/>
      <c r="QYH538" s="116"/>
      <c r="QYI538" s="92"/>
      <c r="QYJ538" s="117"/>
      <c r="QYK538" s="9" t="s">
        <v>129</v>
      </c>
      <c r="QYL538" s="49"/>
      <c r="QYM538" s="8" t="s">
        <v>377</v>
      </c>
      <c r="QYN538" s="92"/>
      <c r="QYO538" s="92"/>
      <c r="QYP538" s="116"/>
      <c r="QYQ538" s="92"/>
      <c r="QYR538" s="117"/>
      <c r="QYS538" s="9" t="s">
        <v>129</v>
      </c>
      <c r="QYT538" s="49"/>
      <c r="QYU538" s="8" t="s">
        <v>377</v>
      </c>
      <c r="QYV538" s="92"/>
      <c r="QYW538" s="92"/>
      <c r="QYX538" s="116"/>
      <c r="QYY538" s="92"/>
      <c r="QYZ538" s="117"/>
      <c r="QZA538" s="9" t="s">
        <v>129</v>
      </c>
      <c r="QZB538" s="49"/>
      <c r="QZC538" s="8" t="s">
        <v>377</v>
      </c>
      <c r="QZD538" s="92"/>
      <c r="QZE538" s="92"/>
      <c r="QZF538" s="116"/>
      <c r="QZG538" s="92"/>
      <c r="QZH538" s="117"/>
      <c r="QZI538" s="9" t="s">
        <v>129</v>
      </c>
      <c r="QZJ538" s="49"/>
      <c r="QZK538" s="8" t="s">
        <v>377</v>
      </c>
      <c r="QZL538" s="92"/>
      <c r="QZM538" s="92"/>
      <c r="QZN538" s="116"/>
      <c r="QZO538" s="92"/>
      <c r="QZP538" s="117"/>
      <c r="QZQ538" s="9" t="s">
        <v>129</v>
      </c>
      <c r="QZR538" s="49"/>
      <c r="QZS538" s="8" t="s">
        <v>377</v>
      </c>
      <c r="QZT538" s="92"/>
      <c r="QZU538" s="92"/>
      <c r="QZV538" s="116"/>
      <c r="QZW538" s="92"/>
      <c r="QZX538" s="117"/>
      <c r="QZY538" s="9" t="s">
        <v>129</v>
      </c>
      <c r="QZZ538" s="49"/>
      <c r="RAA538" s="8" t="s">
        <v>377</v>
      </c>
      <c r="RAB538" s="92"/>
      <c r="RAC538" s="92"/>
      <c r="RAD538" s="116"/>
      <c r="RAE538" s="92"/>
      <c r="RAF538" s="117"/>
      <c r="RAG538" s="9" t="s">
        <v>129</v>
      </c>
      <c r="RAH538" s="49"/>
      <c r="RAI538" s="8" t="s">
        <v>377</v>
      </c>
      <c r="RAJ538" s="92"/>
      <c r="RAK538" s="92"/>
      <c r="RAL538" s="116"/>
      <c r="RAM538" s="92"/>
      <c r="RAN538" s="117"/>
      <c r="RAO538" s="9" t="s">
        <v>129</v>
      </c>
      <c r="RAP538" s="49"/>
      <c r="RAQ538" s="8" t="s">
        <v>377</v>
      </c>
      <c r="RAR538" s="92"/>
      <c r="RAS538" s="92"/>
      <c r="RAT538" s="116"/>
      <c r="RAU538" s="92"/>
      <c r="RAV538" s="117"/>
      <c r="RAW538" s="9" t="s">
        <v>129</v>
      </c>
      <c r="RAX538" s="49"/>
      <c r="RAY538" s="8" t="s">
        <v>377</v>
      </c>
      <c r="RAZ538" s="92"/>
      <c r="RBA538" s="92"/>
      <c r="RBB538" s="116"/>
      <c r="RBC538" s="92"/>
      <c r="RBD538" s="117"/>
      <c r="RBE538" s="9" t="s">
        <v>129</v>
      </c>
      <c r="RBF538" s="49"/>
      <c r="RBG538" s="8" t="s">
        <v>377</v>
      </c>
      <c r="RBH538" s="92"/>
      <c r="RBI538" s="92"/>
      <c r="RBJ538" s="116"/>
      <c r="RBK538" s="92"/>
      <c r="RBL538" s="117"/>
      <c r="RBM538" s="9" t="s">
        <v>129</v>
      </c>
      <c r="RBN538" s="49"/>
      <c r="RBO538" s="8" t="s">
        <v>377</v>
      </c>
      <c r="RBP538" s="92"/>
      <c r="RBQ538" s="92"/>
      <c r="RBR538" s="116"/>
      <c r="RBS538" s="92"/>
      <c r="RBT538" s="117"/>
      <c r="RBU538" s="9" t="s">
        <v>129</v>
      </c>
      <c r="RBV538" s="49"/>
      <c r="RBW538" s="8" t="s">
        <v>377</v>
      </c>
      <c r="RBX538" s="92"/>
      <c r="RBY538" s="92"/>
      <c r="RBZ538" s="116"/>
      <c r="RCA538" s="92"/>
      <c r="RCB538" s="117"/>
      <c r="RCC538" s="9" t="s">
        <v>129</v>
      </c>
      <c r="RCD538" s="49"/>
      <c r="RCE538" s="8" t="s">
        <v>377</v>
      </c>
      <c r="RCF538" s="92"/>
      <c r="RCG538" s="92"/>
      <c r="RCH538" s="116"/>
      <c r="RCI538" s="92"/>
      <c r="RCJ538" s="117"/>
      <c r="RCK538" s="9" t="s">
        <v>129</v>
      </c>
      <c r="RCL538" s="49"/>
      <c r="RCM538" s="8" t="s">
        <v>377</v>
      </c>
      <c r="RCN538" s="92"/>
      <c r="RCO538" s="92"/>
      <c r="RCP538" s="116"/>
      <c r="RCQ538" s="92"/>
      <c r="RCR538" s="117"/>
      <c r="RCS538" s="9" t="s">
        <v>129</v>
      </c>
      <c r="RCT538" s="49"/>
      <c r="RCU538" s="8" t="s">
        <v>377</v>
      </c>
      <c r="RCV538" s="92"/>
      <c r="RCW538" s="92"/>
      <c r="RCX538" s="116"/>
      <c r="RCY538" s="92"/>
      <c r="RCZ538" s="117"/>
      <c r="RDA538" s="9" t="s">
        <v>129</v>
      </c>
      <c r="RDB538" s="49"/>
      <c r="RDC538" s="8" t="s">
        <v>377</v>
      </c>
      <c r="RDD538" s="92"/>
      <c r="RDE538" s="92"/>
      <c r="RDF538" s="116"/>
      <c r="RDG538" s="92"/>
      <c r="RDH538" s="117"/>
      <c r="RDI538" s="9" t="s">
        <v>129</v>
      </c>
      <c r="RDJ538" s="49"/>
      <c r="RDK538" s="8" t="s">
        <v>377</v>
      </c>
      <c r="RDL538" s="92"/>
      <c r="RDM538" s="92"/>
      <c r="RDN538" s="116"/>
      <c r="RDO538" s="92"/>
      <c r="RDP538" s="117"/>
      <c r="RDQ538" s="9" t="s">
        <v>129</v>
      </c>
      <c r="RDR538" s="49"/>
      <c r="RDS538" s="8" t="s">
        <v>377</v>
      </c>
      <c r="RDT538" s="92"/>
      <c r="RDU538" s="92"/>
      <c r="RDV538" s="116"/>
      <c r="RDW538" s="92"/>
      <c r="RDX538" s="117"/>
      <c r="RDY538" s="9" t="s">
        <v>129</v>
      </c>
      <c r="RDZ538" s="49"/>
      <c r="REA538" s="8" t="s">
        <v>377</v>
      </c>
      <c r="REB538" s="92"/>
      <c r="REC538" s="92"/>
      <c r="RED538" s="116"/>
      <c r="REE538" s="92"/>
      <c r="REF538" s="117"/>
      <c r="REG538" s="9" t="s">
        <v>129</v>
      </c>
      <c r="REH538" s="49"/>
      <c r="REI538" s="8" t="s">
        <v>377</v>
      </c>
      <c r="REJ538" s="92"/>
      <c r="REK538" s="92"/>
      <c r="REL538" s="116"/>
      <c r="REM538" s="92"/>
      <c r="REN538" s="117"/>
      <c r="REO538" s="9" t="s">
        <v>129</v>
      </c>
      <c r="REP538" s="49"/>
      <c r="REQ538" s="8" t="s">
        <v>377</v>
      </c>
      <c r="RER538" s="92"/>
      <c r="RES538" s="92"/>
      <c r="RET538" s="116"/>
      <c r="REU538" s="92"/>
      <c r="REV538" s="117"/>
      <c r="REW538" s="9" t="s">
        <v>129</v>
      </c>
      <c r="REX538" s="49"/>
      <c r="REY538" s="8" t="s">
        <v>377</v>
      </c>
      <c r="REZ538" s="92"/>
      <c r="RFA538" s="92"/>
      <c r="RFB538" s="116"/>
      <c r="RFC538" s="92"/>
      <c r="RFD538" s="117"/>
      <c r="RFE538" s="9" t="s">
        <v>129</v>
      </c>
      <c r="RFF538" s="49"/>
      <c r="RFG538" s="8" t="s">
        <v>377</v>
      </c>
      <c r="RFH538" s="92"/>
      <c r="RFI538" s="92"/>
      <c r="RFJ538" s="116"/>
      <c r="RFK538" s="92"/>
      <c r="RFL538" s="117"/>
      <c r="RFM538" s="9" t="s">
        <v>129</v>
      </c>
      <c r="RFN538" s="49"/>
      <c r="RFO538" s="8" t="s">
        <v>377</v>
      </c>
      <c r="RFP538" s="92"/>
      <c r="RFQ538" s="92"/>
      <c r="RFR538" s="116"/>
      <c r="RFS538" s="92"/>
      <c r="RFT538" s="117"/>
      <c r="RFU538" s="9" t="s">
        <v>129</v>
      </c>
      <c r="RFV538" s="49"/>
      <c r="RFW538" s="8" t="s">
        <v>377</v>
      </c>
      <c r="RFX538" s="92"/>
      <c r="RFY538" s="92"/>
      <c r="RFZ538" s="116"/>
      <c r="RGA538" s="92"/>
      <c r="RGB538" s="117"/>
      <c r="RGC538" s="9" t="s">
        <v>129</v>
      </c>
      <c r="RGD538" s="49"/>
      <c r="RGE538" s="8" t="s">
        <v>377</v>
      </c>
      <c r="RGF538" s="92"/>
      <c r="RGG538" s="92"/>
      <c r="RGH538" s="116"/>
      <c r="RGI538" s="92"/>
      <c r="RGJ538" s="117"/>
      <c r="RGK538" s="9" t="s">
        <v>129</v>
      </c>
      <c r="RGL538" s="49"/>
      <c r="RGM538" s="8" t="s">
        <v>377</v>
      </c>
      <c r="RGN538" s="92"/>
      <c r="RGO538" s="92"/>
      <c r="RGP538" s="116"/>
      <c r="RGQ538" s="92"/>
      <c r="RGR538" s="117"/>
      <c r="RGS538" s="9" t="s">
        <v>129</v>
      </c>
      <c r="RGT538" s="49"/>
      <c r="RGU538" s="8" t="s">
        <v>377</v>
      </c>
      <c r="RGV538" s="92"/>
      <c r="RGW538" s="92"/>
      <c r="RGX538" s="116"/>
      <c r="RGY538" s="92"/>
      <c r="RGZ538" s="117"/>
      <c r="RHA538" s="9" t="s">
        <v>129</v>
      </c>
      <c r="RHB538" s="49"/>
      <c r="RHC538" s="8" t="s">
        <v>377</v>
      </c>
      <c r="RHD538" s="92"/>
      <c r="RHE538" s="92"/>
      <c r="RHF538" s="116"/>
      <c r="RHG538" s="92"/>
      <c r="RHH538" s="117"/>
      <c r="RHI538" s="9" t="s">
        <v>129</v>
      </c>
      <c r="RHJ538" s="49"/>
      <c r="RHK538" s="8" t="s">
        <v>377</v>
      </c>
      <c r="RHL538" s="92"/>
      <c r="RHM538" s="92"/>
      <c r="RHN538" s="116"/>
      <c r="RHO538" s="92"/>
      <c r="RHP538" s="117"/>
      <c r="RHQ538" s="9" t="s">
        <v>129</v>
      </c>
      <c r="RHR538" s="49"/>
      <c r="RHS538" s="8" t="s">
        <v>377</v>
      </c>
      <c r="RHT538" s="92"/>
      <c r="RHU538" s="92"/>
      <c r="RHV538" s="116"/>
      <c r="RHW538" s="92"/>
      <c r="RHX538" s="117"/>
      <c r="RHY538" s="9" t="s">
        <v>129</v>
      </c>
      <c r="RHZ538" s="49"/>
      <c r="RIA538" s="8" t="s">
        <v>377</v>
      </c>
      <c r="RIB538" s="92"/>
      <c r="RIC538" s="92"/>
      <c r="RID538" s="116"/>
      <c r="RIE538" s="92"/>
      <c r="RIF538" s="117"/>
      <c r="RIG538" s="9" t="s">
        <v>129</v>
      </c>
      <c r="RIH538" s="49"/>
      <c r="RII538" s="8" t="s">
        <v>377</v>
      </c>
      <c r="RIJ538" s="92"/>
      <c r="RIK538" s="92"/>
      <c r="RIL538" s="116"/>
      <c r="RIM538" s="92"/>
      <c r="RIN538" s="117"/>
      <c r="RIO538" s="9" t="s">
        <v>129</v>
      </c>
      <c r="RIP538" s="49"/>
      <c r="RIQ538" s="8" t="s">
        <v>377</v>
      </c>
      <c r="RIR538" s="92"/>
      <c r="RIS538" s="92"/>
      <c r="RIT538" s="116"/>
      <c r="RIU538" s="92"/>
      <c r="RIV538" s="117"/>
      <c r="RIW538" s="9" t="s">
        <v>129</v>
      </c>
      <c r="RIX538" s="49"/>
      <c r="RIY538" s="8" t="s">
        <v>377</v>
      </c>
      <c r="RIZ538" s="92"/>
      <c r="RJA538" s="92"/>
      <c r="RJB538" s="116"/>
      <c r="RJC538" s="92"/>
      <c r="RJD538" s="117"/>
      <c r="RJE538" s="9" t="s">
        <v>129</v>
      </c>
      <c r="RJF538" s="49"/>
      <c r="RJG538" s="8" t="s">
        <v>377</v>
      </c>
      <c r="RJH538" s="92"/>
      <c r="RJI538" s="92"/>
      <c r="RJJ538" s="116"/>
      <c r="RJK538" s="92"/>
      <c r="RJL538" s="117"/>
      <c r="RJM538" s="9" t="s">
        <v>129</v>
      </c>
      <c r="RJN538" s="49"/>
      <c r="RJO538" s="8" t="s">
        <v>377</v>
      </c>
      <c r="RJP538" s="92"/>
      <c r="RJQ538" s="92"/>
      <c r="RJR538" s="116"/>
      <c r="RJS538" s="92"/>
      <c r="RJT538" s="117"/>
      <c r="RJU538" s="9" t="s">
        <v>129</v>
      </c>
      <c r="RJV538" s="49"/>
      <c r="RJW538" s="8" t="s">
        <v>377</v>
      </c>
      <c r="RJX538" s="92"/>
      <c r="RJY538" s="92"/>
      <c r="RJZ538" s="116"/>
      <c r="RKA538" s="92"/>
      <c r="RKB538" s="117"/>
      <c r="RKC538" s="9" t="s">
        <v>129</v>
      </c>
      <c r="RKD538" s="49"/>
      <c r="RKE538" s="8" t="s">
        <v>377</v>
      </c>
      <c r="RKF538" s="92"/>
      <c r="RKG538" s="92"/>
      <c r="RKH538" s="116"/>
      <c r="RKI538" s="92"/>
      <c r="RKJ538" s="117"/>
      <c r="RKK538" s="9" t="s">
        <v>129</v>
      </c>
      <c r="RKL538" s="49"/>
      <c r="RKM538" s="8" t="s">
        <v>377</v>
      </c>
      <c r="RKN538" s="92"/>
      <c r="RKO538" s="92"/>
      <c r="RKP538" s="116"/>
      <c r="RKQ538" s="92"/>
      <c r="RKR538" s="117"/>
      <c r="RKS538" s="9" t="s">
        <v>129</v>
      </c>
      <c r="RKT538" s="49"/>
      <c r="RKU538" s="8" t="s">
        <v>377</v>
      </c>
      <c r="RKV538" s="92"/>
      <c r="RKW538" s="92"/>
      <c r="RKX538" s="116"/>
      <c r="RKY538" s="92"/>
      <c r="RKZ538" s="117"/>
      <c r="RLA538" s="9" t="s">
        <v>129</v>
      </c>
      <c r="RLB538" s="49"/>
      <c r="RLC538" s="8" t="s">
        <v>377</v>
      </c>
      <c r="RLD538" s="92"/>
      <c r="RLE538" s="92"/>
      <c r="RLF538" s="116"/>
      <c r="RLG538" s="92"/>
      <c r="RLH538" s="117"/>
      <c r="RLI538" s="9" t="s">
        <v>129</v>
      </c>
      <c r="RLJ538" s="49"/>
      <c r="RLK538" s="8" t="s">
        <v>377</v>
      </c>
      <c r="RLL538" s="92"/>
      <c r="RLM538" s="92"/>
      <c r="RLN538" s="116"/>
      <c r="RLO538" s="92"/>
      <c r="RLP538" s="117"/>
      <c r="RLQ538" s="9" t="s">
        <v>129</v>
      </c>
      <c r="RLR538" s="49"/>
      <c r="RLS538" s="8" t="s">
        <v>377</v>
      </c>
      <c r="RLT538" s="92"/>
      <c r="RLU538" s="92"/>
      <c r="RLV538" s="116"/>
      <c r="RLW538" s="92"/>
      <c r="RLX538" s="117"/>
      <c r="RLY538" s="9" t="s">
        <v>129</v>
      </c>
      <c r="RLZ538" s="49"/>
      <c r="RMA538" s="8" t="s">
        <v>377</v>
      </c>
      <c r="RMB538" s="92"/>
      <c r="RMC538" s="92"/>
      <c r="RMD538" s="116"/>
      <c r="RME538" s="92"/>
      <c r="RMF538" s="117"/>
      <c r="RMG538" s="9" t="s">
        <v>129</v>
      </c>
      <c r="RMH538" s="49"/>
      <c r="RMI538" s="8" t="s">
        <v>377</v>
      </c>
      <c r="RMJ538" s="92"/>
      <c r="RMK538" s="92"/>
      <c r="RML538" s="116"/>
      <c r="RMM538" s="92"/>
      <c r="RMN538" s="117"/>
      <c r="RMO538" s="9" t="s">
        <v>129</v>
      </c>
      <c r="RMP538" s="49"/>
      <c r="RMQ538" s="8" t="s">
        <v>377</v>
      </c>
      <c r="RMR538" s="92"/>
      <c r="RMS538" s="92"/>
      <c r="RMT538" s="116"/>
      <c r="RMU538" s="92"/>
      <c r="RMV538" s="117"/>
      <c r="RMW538" s="9" t="s">
        <v>129</v>
      </c>
      <c r="RMX538" s="49"/>
      <c r="RMY538" s="8" t="s">
        <v>377</v>
      </c>
      <c r="RMZ538" s="92"/>
      <c r="RNA538" s="92"/>
      <c r="RNB538" s="116"/>
      <c r="RNC538" s="92"/>
      <c r="RND538" s="117"/>
      <c r="RNE538" s="9" t="s">
        <v>129</v>
      </c>
      <c r="RNF538" s="49"/>
      <c r="RNG538" s="8" t="s">
        <v>377</v>
      </c>
      <c r="RNH538" s="92"/>
      <c r="RNI538" s="92"/>
      <c r="RNJ538" s="116"/>
      <c r="RNK538" s="92"/>
      <c r="RNL538" s="117"/>
      <c r="RNM538" s="9" t="s">
        <v>129</v>
      </c>
      <c r="RNN538" s="49"/>
      <c r="RNO538" s="8" t="s">
        <v>377</v>
      </c>
      <c r="RNP538" s="92"/>
      <c r="RNQ538" s="92"/>
      <c r="RNR538" s="116"/>
      <c r="RNS538" s="92"/>
      <c r="RNT538" s="117"/>
      <c r="RNU538" s="9" t="s">
        <v>129</v>
      </c>
      <c r="RNV538" s="49"/>
      <c r="RNW538" s="8" t="s">
        <v>377</v>
      </c>
      <c r="RNX538" s="92"/>
      <c r="RNY538" s="92"/>
      <c r="RNZ538" s="116"/>
      <c r="ROA538" s="92"/>
      <c r="ROB538" s="117"/>
      <c r="ROC538" s="9" t="s">
        <v>129</v>
      </c>
      <c r="ROD538" s="49"/>
      <c r="ROE538" s="8" t="s">
        <v>377</v>
      </c>
      <c r="ROF538" s="92"/>
      <c r="ROG538" s="92"/>
      <c r="ROH538" s="116"/>
      <c r="ROI538" s="92"/>
      <c r="ROJ538" s="117"/>
      <c r="ROK538" s="9" t="s">
        <v>129</v>
      </c>
      <c r="ROL538" s="49"/>
      <c r="ROM538" s="8" t="s">
        <v>377</v>
      </c>
      <c r="RON538" s="92"/>
      <c r="ROO538" s="92"/>
      <c r="ROP538" s="116"/>
      <c r="ROQ538" s="92"/>
      <c r="ROR538" s="117"/>
      <c r="ROS538" s="9" t="s">
        <v>129</v>
      </c>
      <c r="ROT538" s="49"/>
      <c r="ROU538" s="8" t="s">
        <v>377</v>
      </c>
      <c r="ROV538" s="92"/>
      <c r="ROW538" s="92"/>
      <c r="ROX538" s="116"/>
      <c r="ROY538" s="92"/>
      <c r="ROZ538" s="117"/>
      <c r="RPA538" s="9" t="s">
        <v>129</v>
      </c>
      <c r="RPB538" s="49"/>
      <c r="RPC538" s="8" t="s">
        <v>377</v>
      </c>
      <c r="RPD538" s="92"/>
      <c r="RPE538" s="92"/>
      <c r="RPF538" s="116"/>
      <c r="RPG538" s="92"/>
      <c r="RPH538" s="117"/>
      <c r="RPI538" s="9" t="s">
        <v>129</v>
      </c>
      <c r="RPJ538" s="49"/>
      <c r="RPK538" s="8" t="s">
        <v>377</v>
      </c>
      <c r="RPL538" s="92"/>
      <c r="RPM538" s="92"/>
      <c r="RPN538" s="116"/>
      <c r="RPO538" s="92"/>
      <c r="RPP538" s="117"/>
      <c r="RPQ538" s="9" t="s">
        <v>129</v>
      </c>
      <c r="RPR538" s="49"/>
      <c r="RPS538" s="8" t="s">
        <v>377</v>
      </c>
      <c r="RPT538" s="92"/>
      <c r="RPU538" s="92"/>
      <c r="RPV538" s="116"/>
      <c r="RPW538" s="92"/>
      <c r="RPX538" s="117"/>
      <c r="RPY538" s="9" t="s">
        <v>129</v>
      </c>
      <c r="RPZ538" s="49"/>
      <c r="RQA538" s="8" t="s">
        <v>377</v>
      </c>
      <c r="RQB538" s="92"/>
      <c r="RQC538" s="92"/>
      <c r="RQD538" s="116"/>
      <c r="RQE538" s="92"/>
      <c r="RQF538" s="117"/>
      <c r="RQG538" s="9" t="s">
        <v>129</v>
      </c>
      <c r="RQH538" s="49"/>
      <c r="RQI538" s="8" t="s">
        <v>377</v>
      </c>
      <c r="RQJ538" s="92"/>
      <c r="RQK538" s="92"/>
      <c r="RQL538" s="116"/>
      <c r="RQM538" s="92"/>
      <c r="RQN538" s="117"/>
      <c r="RQO538" s="9" t="s">
        <v>129</v>
      </c>
      <c r="RQP538" s="49"/>
      <c r="RQQ538" s="8" t="s">
        <v>377</v>
      </c>
      <c r="RQR538" s="92"/>
      <c r="RQS538" s="92"/>
      <c r="RQT538" s="116"/>
      <c r="RQU538" s="92"/>
      <c r="RQV538" s="117"/>
      <c r="RQW538" s="9" t="s">
        <v>129</v>
      </c>
      <c r="RQX538" s="49"/>
      <c r="RQY538" s="8" t="s">
        <v>377</v>
      </c>
      <c r="RQZ538" s="92"/>
      <c r="RRA538" s="92"/>
      <c r="RRB538" s="116"/>
      <c r="RRC538" s="92"/>
      <c r="RRD538" s="117"/>
      <c r="RRE538" s="9" t="s">
        <v>129</v>
      </c>
      <c r="RRF538" s="49"/>
      <c r="RRG538" s="8" t="s">
        <v>377</v>
      </c>
      <c r="RRH538" s="92"/>
      <c r="RRI538" s="92"/>
      <c r="RRJ538" s="116"/>
      <c r="RRK538" s="92"/>
      <c r="RRL538" s="117"/>
      <c r="RRM538" s="9" t="s">
        <v>129</v>
      </c>
      <c r="RRN538" s="49"/>
      <c r="RRO538" s="8" t="s">
        <v>377</v>
      </c>
      <c r="RRP538" s="92"/>
      <c r="RRQ538" s="92"/>
      <c r="RRR538" s="116"/>
      <c r="RRS538" s="92"/>
      <c r="RRT538" s="117"/>
      <c r="RRU538" s="9" t="s">
        <v>129</v>
      </c>
      <c r="RRV538" s="49"/>
      <c r="RRW538" s="8" t="s">
        <v>377</v>
      </c>
      <c r="RRX538" s="92"/>
      <c r="RRY538" s="92"/>
      <c r="RRZ538" s="116"/>
      <c r="RSA538" s="92"/>
      <c r="RSB538" s="117"/>
      <c r="RSC538" s="9" t="s">
        <v>129</v>
      </c>
      <c r="RSD538" s="49"/>
      <c r="RSE538" s="8" t="s">
        <v>377</v>
      </c>
      <c r="RSF538" s="92"/>
      <c r="RSG538" s="92"/>
      <c r="RSH538" s="116"/>
      <c r="RSI538" s="92"/>
      <c r="RSJ538" s="117"/>
      <c r="RSK538" s="9" t="s">
        <v>129</v>
      </c>
      <c r="RSL538" s="49"/>
      <c r="RSM538" s="8" t="s">
        <v>377</v>
      </c>
      <c r="RSN538" s="92"/>
      <c r="RSO538" s="92"/>
      <c r="RSP538" s="116"/>
      <c r="RSQ538" s="92"/>
      <c r="RSR538" s="117"/>
      <c r="RSS538" s="9" t="s">
        <v>129</v>
      </c>
      <c r="RST538" s="49"/>
      <c r="RSU538" s="8" t="s">
        <v>377</v>
      </c>
      <c r="RSV538" s="92"/>
      <c r="RSW538" s="92"/>
      <c r="RSX538" s="116"/>
      <c r="RSY538" s="92"/>
      <c r="RSZ538" s="117"/>
      <c r="RTA538" s="9" t="s">
        <v>129</v>
      </c>
      <c r="RTB538" s="49"/>
      <c r="RTC538" s="8" t="s">
        <v>377</v>
      </c>
      <c r="RTD538" s="92"/>
      <c r="RTE538" s="92"/>
      <c r="RTF538" s="116"/>
      <c r="RTG538" s="92"/>
      <c r="RTH538" s="117"/>
      <c r="RTI538" s="9" t="s">
        <v>129</v>
      </c>
      <c r="RTJ538" s="49"/>
      <c r="RTK538" s="8" t="s">
        <v>377</v>
      </c>
      <c r="RTL538" s="92"/>
      <c r="RTM538" s="92"/>
      <c r="RTN538" s="116"/>
      <c r="RTO538" s="92"/>
      <c r="RTP538" s="117"/>
      <c r="RTQ538" s="9" t="s">
        <v>129</v>
      </c>
      <c r="RTR538" s="49"/>
      <c r="RTS538" s="8" t="s">
        <v>377</v>
      </c>
      <c r="RTT538" s="92"/>
      <c r="RTU538" s="92"/>
      <c r="RTV538" s="116"/>
      <c r="RTW538" s="92"/>
      <c r="RTX538" s="117"/>
      <c r="RTY538" s="9" t="s">
        <v>129</v>
      </c>
      <c r="RTZ538" s="49"/>
      <c r="RUA538" s="8" t="s">
        <v>377</v>
      </c>
      <c r="RUB538" s="92"/>
      <c r="RUC538" s="92"/>
      <c r="RUD538" s="116"/>
      <c r="RUE538" s="92"/>
      <c r="RUF538" s="117"/>
      <c r="RUG538" s="9" t="s">
        <v>129</v>
      </c>
      <c r="RUH538" s="49"/>
      <c r="RUI538" s="8" t="s">
        <v>377</v>
      </c>
      <c r="RUJ538" s="92"/>
      <c r="RUK538" s="92"/>
      <c r="RUL538" s="116"/>
      <c r="RUM538" s="92"/>
      <c r="RUN538" s="117"/>
      <c r="RUO538" s="9" t="s">
        <v>129</v>
      </c>
      <c r="RUP538" s="49"/>
      <c r="RUQ538" s="8" t="s">
        <v>377</v>
      </c>
      <c r="RUR538" s="92"/>
      <c r="RUS538" s="92"/>
      <c r="RUT538" s="116"/>
      <c r="RUU538" s="92"/>
      <c r="RUV538" s="117"/>
      <c r="RUW538" s="9" t="s">
        <v>129</v>
      </c>
      <c r="RUX538" s="49"/>
      <c r="RUY538" s="8" t="s">
        <v>377</v>
      </c>
      <c r="RUZ538" s="92"/>
      <c r="RVA538" s="92"/>
      <c r="RVB538" s="116"/>
      <c r="RVC538" s="92"/>
      <c r="RVD538" s="117"/>
      <c r="RVE538" s="9" t="s">
        <v>129</v>
      </c>
      <c r="RVF538" s="49"/>
      <c r="RVG538" s="8" t="s">
        <v>377</v>
      </c>
      <c r="RVH538" s="92"/>
      <c r="RVI538" s="92"/>
      <c r="RVJ538" s="116"/>
      <c r="RVK538" s="92"/>
      <c r="RVL538" s="117"/>
      <c r="RVM538" s="9" t="s">
        <v>129</v>
      </c>
      <c r="RVN538" s="49"/>
      <c r="RVO538" s="8" t="s">
        <v>377</v>
      </c>
      <c r="RVP538" s="92"/>
      <c r="RVQ538" s="92"/>
      <c r="RVR538" s="116"/>
      <c r="RVS538" s="92"/>
      <c r="RVT538" s="117"/>
      <c r="RVU538" s="9" t="s">
        <v>129</v>
      </c>
      <c r="RVV538" s="49"/>
      <c r="RVW538" s="8" t="s">
        <v>377</v>
      </c>
      <c r="RVX538" s="92"/>
      <c r="RVY538" s="92"/>
      <c r="RVZ538" s="116"/>
      <c r="RWA538" s="92"/>
      <c r="RWB538" s="117"/>
      <c r="RWC538" s="9" t="s">
        <v>129</v>
      </c>
      <c r="RWD538" s="49"/>
      <c r="RWE538" s="8" t="s">
        <v>377</v>
      </c>
      <c r="RWF538" s="92"/>
      <c r="RWG538" s="92"/>
      <c r="RWH538" s="116"/>
      <c r="RWI538" s="92"/>
      <c r="RWJ538" s="117"/>
      <c r="RWK538" s="9" t="s">
        <v>129</v>
      </c>
      <c r="RWL538" s="49"/>
      <c r="RWM538" s="8" t="s">
        <v>377</v>
      </c>
      <c r="RWN538" s="92"/>
      <c r="RWO538" s="92"/>
      <c r="RWP538" s="116"/>
      <c r="RWQ538" s="92"/>
      <c r="RWR538" s="117"/>
      <c r="RWS538" s="9" t="s">
        <v>129</v>
      </c>
      <c r="RWT538" s="49"/>
      <c r="RWU538" s="8" t="s">
        <v>377</v>
      </c>
      <c r="RWV538" s="92"/>
      <c r="RWW538" s="92"/>
      <c r="RWX538" s="116"/>
      <c r="RWY538" s="92"/>
      <c r="RWZ538" s="117"/>
      <c r="RXA538" s="9" t="s">
        <v>129</v>
      </c>
      <c r="RXB538" s="49"/>
      <c r="RXC538" s="8" t="s">
        <v>377</v>
      </c>
      <c r="RXD538" s="92"/>
      <c r="RXE538" s="92"/>
      <c r="RXF538" s="116"/>
      <c r="RXG538" s="92"/>
      <c r="RXH538" s="117"/>
      <c r="RXI538" s="9" t="s">
        <v>129</v>
      </c>
      <c r="RXJ538" s="49"/>
      <c r="RXK538" s="8" t="s">
        <v>377</v>
      </c>
      <c r="RXL538" s="92"/>
      <c r="RXM538" s="92"/>
      <c r="RXN538" s="116"/>
      <c r="RXO538" s="92"/>
      <c r="RXP538" s="117"/>
      <c r="RXQ538" s="9" t="s">
        <v>129</v>
      </c>
      <c r="RXR538" s="49"/>
      <c r="RXS538" s="8" t="s">
        <v>377</v>
      </c>
      <c r="RXT538" s="92"/>
      <c r="RXU538" s="92"/>
      <c r="RXV538" s="116"/>
      <c r="RXW538" s="92"/>
      <c r="RXX538" s="117"/>
      <c r="RXY538" s="9" t="s">
        <v>129</v>
      </c>
      <c r="RXZ538" s="49"/>
      <c r="RYA538" s="8" t="s">
        <v>377</v>
      </c>
      <c r="RYB538" s="92"/>
      <c r="RYC538" s="92"/>
      <c r="RYD538" s="116"/>
      <c r="RYE538" s="92"/>
      <c r="RYF538" s="117"/>
      <c r="RYG538" s="9" t="s">
        <v>129</v>
      </c>
      <c r="RYH538" s="49"/>
      <c r="RYI538" s="8" t="s">
        <v>377</v>
      </c>
      <c r="RYJ538" s="92"/>
      <c r="RYK538" s="92"/>
      <c r="RYL538" s="116"/>
      <c r="RYM538" s="92"/>
      <c r="RYN538" s="117"/>
      <c r="RYO538" s="9" t="s">
        <v>129</v>
      </c>
      <c r="RYP538" s="49"/>
      <c r="RYQ538" s="8" t="s">
        <v>377</v>
      </c>
      <c r="RYR538" s="92"/>
      <c r="RYS538" s="92"/>
      <c r="RYT538" s="116"/>
      <c r="RYU538" s="92"/>
      <c r="RYV538" s="117"/>
      <c r="RYW538" s="9" t="s">
        <v>129</v>
      </c>
      <c r="RYX538" s="49"/>
      <c r="RYY538" s="8" t="s">
        <v>377</v>
      </c>
      <c r="RYZ538" s="92"/>
      <c r="RZA538" s="92"/>
      <c r="RZB538" s="116"/>
      <c r="RZC538" s="92"/>
      <c r="RZD538" s="117"/>
      <c r="RZE538" s="9" t="s">
        <v>129</v>
      </c>
      <c r="RZF538" s="49"/>
      <c r="RZG538" s="8" t="s">
        <v>377</v>
      </c>
      <c r="RZH538" s="92"/>
      <c r="RZI538" s="92"/>
      <c r="RZJ538" s="116"/>
      <c r="RZK538" s="92"/>
      <c r="RZL538" s="117"/>
      <c r="RZM538" s="9" t="s">
        <v>129</v>
      </c>
      <c r="RZN538" s="49"/>
      <c r="RZO538" s="8" t="s">
        <v>377</v>
      </c>
      <c r="RZP538" s="92"/>
      <c r="RZQ538" s="92"/>
      <c r="RZR538" s="116"/>
      <c r="RZS538" s="92"/>
      <c r="RZT538" s="117"/>
      <c r="RZU538" s="9" t="s">
        <v>129</v>
      </c>
      <c r="RZV538" s="49"/>
      <c r="RZW538" s="8" t="s">
        <v>377</v>
      </c>
      <c r="RZX538" s="92"/>
      <c r="RZY538" s="92"/>
      <c r="RZZ538" s="116"/>
      <c r="SAA538" s="92"/>
      <c r="SAB538" s="117"/>
      <c r="SAC538" s="9" t="s">
        <v>129</v>
      </c>
      <c r="SAD538" s="49"/>
      <c r="SAE538" s="8" t="s">
        <v>377</v>
      </c>
      <c r="SAF538" s="92"/>
      <c r="SAG538" s="92"/>
      <c r="SAH538" s="116"/>
      <c r="SAI538" s="92"/>
      <c r="SAJ538" s="117"/>
      <c r="SAK538" s="9" t="s">
        <v>129</v>
      </c>
      <c r="SAL538" s="49"/>
      <c r="SAM538" s="8" t="s">
        <v>377</v>
      </c>
      <c r="SAN538" s="92"/>
      <c r="SAO538" s="92"/>
      <c r="SAP538" s="116"/>
      <c r="SAQ538" s="92"/>
      <c r="SAR538" s="117"/>
      <c r="SAS538" s="9" t="s">
        <v>129</v>
      </c>
      <c r="SAT538" s="49"/>
      <c r="SAU538" s="8" t="s">
        <v>377</v>
      </c>
      <c r="SAV538" s="92"/>
      <c r="SAW538" s="92"/>
      <c r="SAX538" s="116"/>
      <c r="SAY538" s="92"/>
      <c r="SAZ538" s="117"/>
      <c r="SBA538" s="9" t="s">
        <v>129</v>
      </c>
      <c r="SBB538" s="49"/>
      <c r="SBC538" s="8" t="s">
        <v>377</v>
      </c>
      <c r="SBD538" s="92"/>
      <c r="SBE538" s="92"/>
      <c r="SBF538" s="116"/>
      <c r="SBG538" s="92"/>
      <c r="SBH538" s="117"/>
      <c r="SBI538" s="9" t="s">
        <v>129</v>
      </c>
      <c r="SBJ538" s="49"/>
      <c r="SBK538" s="8" t="s">
        <v>377</v>
      </c>
      <c r="SBL538" s="92"/>
      <c r="SBM538" s="92"/>
      <c r="SBN538" s="116"/>
      <c r="SBO538" s="92"/>
      <c r="SBP538" s="117"/>
      <c r="SBQ538" s="9" t="s">
        <v>129</v>
      </c>
      <c r="SBR538" s="49"/>
      <c r="SBS538" s="8" t="s">
        <v>377</v>
      </c>
      <c r="SBT538" s="92"/>
      <c r="SBU538" s="92"/>
      <c r="SBV538" s="116"/>
      <c r="SBW538" s="92"/>
      <c r="SBX538" s="117"/>
      <c r="SBY538" s="9" t="s">
        <v>129</v>
      </c>
      <c r="SBZ538" s="49"/>
      <c r="SCA538" s="8" t="s">
        <v>377</v>
      </c>
      <c r="SCB538" s="92"/>
      <c r="SCC538" s="92"/>
      <c r="SCD538" s="116"/>
      <c r="SCE538" s="92"/>
      <c r="SCF538" s="117"/>
      <c r="SCG538" s="9" t="s">
        <v>129</v>
      </c>
      <c r="SCH538" s="49"/>
      <c r="SCI538" s="8" t="s">
        <v>377</v>
      </c>
      <c r="SCJ538" s="92"/>
      <c r="SCK538" s="92"/>
      <c r="SCL538" s="116"/>
      <c r="SCM538" s="92"/>
      <c r="SCN538" s="117"/>
      <c r="SCO538" s="9" t="s">
        <v>129</v>
      </c>
      <c r="SCP538" s="49"/>
      <c r="SCQ538" s="8" t="s">
        <v>377</v>
      </c>
      <c r="SCR538" s="92"/>
      <c r="SCS538" s="92"/>
      <c r="SCT538" s="116"/>
      <c r="SCU538" s="92"/>
      <c r="SCV538" s="117"/>
      <c r="SCW538" s="9" t="s">
        <v>129</v>
      </c>
      <c r="SCX538" s="49"/>
      <c r="SCY538" s="8" t="s">
        <v>377</v>
      </c>
      <c r="SCZ538" s="92"/>
      <c r="SDA538" s="92"/>
      <c r="SDB538" s="116"/>
      <c r="SDC538" s="92"/>
      <c r="SDD538" s="117"/>
      <c r="SDE538" s="9" t="s">
        <v>129</v>
      </c>
      <c r="SDF538" s="49"/>
      <c r="SDG538" s="8" t="s">
        <v>377</v>
      </c>
      <c r="SDH538" s="92"/>
      <c r="SDI538" s="92"/>
      <c r="SDJ538" s="116"/>
      <c r="SDK538" s="92"/>
      <c r="SDL538" s="117"/>
      <c r="SDM538" s="9" t="s">
        <v>129</v>
      </c>
      <c r="SDN538" s="49"/>
      <c r="SDO538" s="8" t="s">
        <v>377</v>
      </c>
      <c r="SDP538" s="92"/>
      <c r="SDQ538" s="92"/>
      <c r="SDR538" s="116"/>
      <c r="SDS538" s="92"/>
      <c r="SDT538" s="117"/>
      <c r="SDU538" s="9" t="s">
        <v>129</v>
      </c>
      <c r="SDV538" s="49"/>
      <c r="SDW538" s="8" t="s">
        <v>377</v>
      </c>
      <c r="SDX538" s="92"/>
      <c r="SDY538" s="92"/>
      <c r="SDZ538" s="116"/>
      <c r="SEA538" s="92"/>
      <c r="SEB538" s="117"/>
      <c r="SEC538" s="9" t="s">
        <v>129</v>
      </c>
      <c r="SED538" s="49"/>
      <c r="SEE538" s="8" t="s">
        <v>377</v>
      </c>
      <c r="SEF538" s="92"/>
      <c r="SEG538" s="92"/>
      <c r="SEH538" s="116"/>
      <c r="SEI538" s="92"/>
      <c r="SEJ538" s="117"/>
      <c r="SEK538" s="9" t="s">
        <v>129</v>
      </c>
      <c r="SEL538" s="49"/>
      <c r="SEM538" s="8" t="s">
        <v>377</v>
      </c>
      <c r="SEN538" s="92"/>
      <c r="SEO538" s="92"/>
      <c r="SEP538" s="116"/>
      <c r="SEQ538" s="92"/>
      <c r="SER538" s="117"/>
      <c r="SES538" s="9" t="s">
        <v>129</v>
      </c>
      <c r="SET538" s="49"/>
      <c r="SEU538" s="8" t="s">
        <v>377</v>
      </c>
      <c r="SEV538" s="92"/>
      <c r="SEW538" s="92"/>
      <c r="SEX538" s="116"/>
      <c r="SEY538" s="92"/>
      <c r="SEZ538" s="117"/>
      <c r="SFA538" s="9" t="s">
        <v>129</v>
      </c>
      <c r="SFB538" s="49"/>
      <c r="SFC538" s="8" t="s">
        <v>377</v>
      </c>
      <c r="SFD538" s="92"/>
      <c r="SFE538" s="92"/>
      <c r="SFF538" s="116"/>
      <c r="SFG538" s="92"/>
      <c r="SFH538" s="117"/>
      <c r="SFI538" s="9" t="s">
        <v>129</v>
      </c>
      <c r="SFJ538" s="49"/>
      <c r="SFK538" s="8" t="s">
        <v>377</v>
      </c>
      <c r="SFL538" s="92"/>
      <c r="SFM538" s="92"/>
      <c r="SFN538" s="116"/>
      <c r="SFO538" s="92"/>
      <c r="SFP538" s="117"/>
      <c r="SFQ538" s="9" t="s">
        <v>129</v>
      </c>
      <c r="SFR538" s="49"/>
      <c r="SFS538" s="8" t="s">
        <v>377</v>
      </c>
      <c r="SFT538" s="92"/>
      <c r="SFU538" s="92"/>
      <c r="SFV538" s="116"/>
      <c r="SFW538" s="92"/>
      <c r="SFX538" s="117"/>
      <c r="SFY538" s="9" t="s">
        <v>129</v>
      </c>
      <c r="SFZ538" s="49"/>
      <c r="SGA538" s="8" t="s">
        <v>377</v>
      </c>
      <c r="SGB538" s="92"/>
      <c r="SGC538" s="92"/>
      <c r="SGD538" s="116"/>
      <c r="SGE538" s="92"/>
      <c r="SGF538" s="117"/>
      <c r="SGG538" s="9" t="s">
        <v>129</v>
      </c>
      <c r="SGH538" s="49"/>
      <c r="SGI538" s="8" t="s">
        <v>377</v>
      </c>
      <c r="SGJ538" s="92"/>
      <c r="SGK538" s="92"/>
      <c r="SGL538" s="116"/>
      <c r="SGM538" s="92"/>
      <c r="SGN538" s="117"/>
      <c r="SGO538" s="9" t="s">
        <v>129</v>
      </c>
      <c r="SGP538" s="49"/>
      <c r="SGQ538" s="8" t="s">
        <v>377</v>
      </c>
      <c r="SGR538" s="92"/>
      <c r="SGS538" s="92"/>
      <c r="SGT538" s="116"/>
      <c r="SGU538" s="92"/>
      <c r="SGV538" s="117"/>
      <c r="SGW538" s="9" t="s">
        <v>129</v>
      </c>
      <c r="SGX538" s="49"/>
      <c r="SGY538" s="8" t="s">
        <v>377</v>
      </c>
      <c r="SGZ538" s="92"/>
      <c r="SHA538" s="92"/>
      <c r="SHB538" s="116"/>
      <c r="SHC538" s="92"/>
      <c r="SHD538" s="117"/>
      <c r="SHE538" s="9" t="s">
        <v>129</v>
      </c>
      <c r="SHF538" s="49"/>
      <c r="SHG538" s="8" t="s">
        <v>377</v>
      </c>
      <c r="SHH538" s="92"/>
      <c r="SHI538" s="92"/>
      <c r="SHJ538" s="116"/>
      <c r="SHK538" s="92"/>
      <c r="SHL538" s="117"/>
      <c r="SHM538" s="9" t="s">
        <v>129</v>
      </c>
      <c r="SHN538" s="49"/>
      <c r="SHO538" s="8" t="s">
        <v>377</v>
      </c>
      <c r="SHP538" s="92"/>
      <c r="SHQ538" s="92"/>
      <c r="SHR538" s="116"/>
      <c r="SHS538" s="92"/>
      <c r="SHT538" s="117"/>
      <c r="SHU538" s="9" t="s">
        <v>129</v>
      </c>
      <c r="SHV538" s="49"/>
      <c r="SHW538" s="8" t="s">
        <v>377</v>
      </c>
      <c r="SHX538" s="92"/>
      <c r="SHY538" s="92"/>
      <c r="SHZ538" s="116"/>
      <c r="SIA538" s="92"/>
      <c r="SIB538" s="117"/>
      <c r="SIC538" s="9" t="s">
        <v>129</v>
      </c>
      <c r="SID538" s="49"/>
      <c r="SIE538" s="8" t="s">
        <v>377</v>
      </c>
      <c r="SIF538" s="92"/>
      <c r="SIG538" s="92"/>
      <c r="SIH538" s="116"/>
      <c r="SII538" s="92"/>
      <c r="SIJ538" s="117"/>
      <c r="SIK538" s="9" t="s">
        <v>129</v>
      </c>
      <c r="SIL538" s="49"/>
      <c r="SIM538" s="8" t="s">
        <v>377</v>
      </c>
      <c r="SIN538" s="92"/>
      <c r="SIO538" s="92"/>
      <c r="SIP538" s="116"/>
      <c r="SIQ538" s="92"/>
      <c r="SIR538" s="117"/>
      <c r="SIS538" s="9" t="s">
        <v>129</v>
      </c>
      <c r="SIT538" s="49"/>
      <c r="SIU538" s="8" t="s">
        <v>377</v>
      </c>
      <c r="SIV538" s="92"/>
      <c r="SIW538" s="92"/>
      <c r="SIX538" s="116"/>
      <c r="SIY538" s="92"/>
      <c r="SIZ538" s="117"/>
      <c r="SJA538" s="9" t="s">
        <v>129</v>
      </c>
      <c r="SJB538" s="49"/>
      <c r="SJC538" s="8" t="s">
        <v>377</v>
      </c>
      <c r="SJD538" s="92"/>
      <c r="SJE538" s="92"/>
      <c r="SJF538" s="116"/>
      <c r="SJG538" s="92"/>
      <c r="SJH538" s="117"/>
      <c r="SJI538" s="9" t="s">
        <v>129</v>
      </c>
      <c r="SJJ538" s="49"/>
      <c r="SJK538" s="8" t="s">
        <v>377</v>
      </c>
      <c r="SJL538" s="92"/>
      <c r="SJM538" s="92"/>
      <c r="SJN538" s="116"/>
      <c r="SJO538" s="92"/>
      <c r="SJP538" s="117"/>
      <c r="SJQ538" s="9" t="s">
        <v>129</v>
      </c>
      <c r="SJR538" s="49"/>
      <c r="SJS538" s="8" t="s">
        <v>377</v>
      </c>
      <c r="SJT538" s="92"/>
      <c r="SJU538" s="92"/>
      <c r="SJV538" s="116"/>
      <c r="SJW538" s="92"/>
      <c r="SJX538" s="117"/>
      <c r="SJY538" s="9" t="s">
        <v>129</v>
      </c>
      <c r="SJZ538" s="49"/>
      <c r="SKA538" s="8" t="s">
        <v>377</v>
      </c>
      <c r="SKB538" s="92"/>
      <c r="SKC538" s="92"/>
      <c r="SKD538" s="116"/>
      <c r="SKE538" s="92"/>
      <c r="SKF538" s="117"/>
      <c r="SKG538" s="9" t="s">
        <v>129</v>
      </c>
      <c r="SKH538" s="49"/>
      <c r="SKI538" s="8" t="s">
        <v>377</v>
      </c>
      <c r="SKJ538" s="92"/>
      <c r="SKK538" s="92"/>
      <c r="SKL538" s="116"/>
      <c r="SKM538" s="92"/>
      <c r="SKN538" s="117"/>
      <c r="SKO538" s="9" t="s">
        <v>129</v>
      </c>
      <c r="SKP538" s="49"/>
      <c r="SKQ538" s="8" t="s">
        <v>377</v>
      </c>
      <c r="SKR538" s="92"/>
      <c r="SKS538" s="92"/>
      <c r="SKT538" s="116"/>
      <c r="SKU538" s="92"/>
      <c r="SKV538" s="117"/>
      <c r="SKW538" s="9" t="s">
        <v>129</v>
      </c>
      <c r="SKX538" s="49"/>
      <c r="SKY538" s="8" t="s">
        <v>377</v>
      </c>
      <c r="SKZ538" s="92"/>
      <c r="SLA538" s="92"/>
      <c r="SLB538" s="116"/>
      <c r="SLC538" s="92"/>
      <c r="SLD538" s="117"/>
      <c r="SLE538" s="9" t="s">
        <v>129</v>
      </c>
      <c r="SLF538" s="49"/>
      <c r="SLG538" s="8" t="s">
        <v>377</v>
      </c>
      <c r="SLH538" s="92"/>
      <c r="SLI538" s="92"/>
      <c r="SLJ538" s="116"/>
      <c r="SLK538" s="92"/>
      <c r="SLL538" s="117"/>
      <c r="SLM538" s="9" t="s">
        <v>129</v>
      </c>
      <c r="SLN538" s="49"/>
      <c r="SLO538" s="8" t="s">
        <v>377</v>
      </c>
      <c r="SLP538" s="92"/>
      <c r="SLQ538" s="92"/>
      <c r="SLR538" s="116"/>
      <c r="SLS538" s="92"/>
      <c r="SLT538" s="117"/>
      <c r="SLU538" s="9" t="s">
        <v>129</v>
      </c>
      <c r="SLV538" s="49"/>
      <c r="SLW538" s="8" t="s">
        <v>377</v>
      </c>
      <c r="SLX538" s="92"/>
      <c r="SLY538" s="92"/>
      <c r="SLZ538" s="116"/>
      <c r="SMA538" s="92"/>
      <c r="SMB538" s="117"/>
      <c r="SMC538" s="9" t="s">
        <v>129</v>
      </c>
      <c r="SMD538" s="49"/>
      <c r="SME538" s="8" t="s">
        <v>377</v>
      </c>
      <c r="SMF538" s="92"/>
      <c r="SMG538" s="92"/>
      <c r="SMH538" s="116"/>
      <c r="SMI538" s="92"/>
      <c r="SMJ538" s="117"/>
      <c r="SMK538" s="9" t="s">
        <v>129</v>
      </c>
      <c r="SML538" s="49"/>
      <c r="SMM538" s="8" t="s">
        <v>377</v>
      </c>
      <c r="SMN538" s="92"/>
      <c r="SMO538" s="92"/>
      <c r="SMP538" s="116"/>
      <c r="SMQ538" s="92"/>
      <c r="SMR538" s="117"/>
      <c r="SMS538" s="9" t="s">
        <v>129</v>
      </c>
      <c r="SMT538" s="49"/>
      <c r="SMU538" s="8" t="s">
        <v>377</v>
      </c>
      <c r="SMV538" s="92"/>
      <c r="SMW538" s="92"/>
      <c r="SMX538" s="116"/>
      <c r="SMY538" s="92"/>
      <c r="SMZ538" s="117"/>
      <c r="SNA538" s="9" t="s">
        <v>129</v>
      </c>
      <c r="SNB538" s="49"/>
      <c r="SNC538" s="8" t="s">
        <v>377</v>
      </c>
      <c r="SND538" s="92"/>
      <c r="SNE538" s="92"/>
      <c r="SNF538" s="116"/>
      <c r="SNG538" s="92"/>
      <c r="SNH538" s="117"/>
      <c r="SNI538" s="9" t="s">
        <v>129</v>
      </c>
      <c r="SNJ538" s="49"/>
      <c r="SNK538" s="8" t="s">
        <v>377</v>
      </c>
      <c r="SNL538" s="92"/>
      <c r="SNM538" s="92"/>
      <c r="SNN538" s="116"/>
      <c r="SNO538" s="92"/>
      <c r="SNP538" s="117"/>
      <c r="SNQ538" s="9" t="s">
        <v>129</v>
      </c>
      <c r="SNR538" s="49"/>
      <c r="SNS538" s="8" t="s">
        <v>377</v>
      </c>
      <c r="SNT538" s="92"/>
      <c r="SNU538" s="92"/>
      <c r="SNV538" s="116"/>
      <c r="SNW538" s="92"/>
      <c r="SNX538" s="117"/>
      <c r="SNY538" s="9" t="s">
        <v>129</v>
      </c>
      <c r="SNZ538" s="49"/>
      <c r="SOA538" s="8" t="s">
        <v>377</v>
      </c>
      <c r="SOB538" s="92"/>
      <c r="SOC538" s="92"/>
      <c r="SOD538" s="116"/>
      <c r="SOE538" s="92"/>
      <c r="SOF538" s="117"/>
      <c r="SOG538" s="9" t="s">
        <v>129</v>
      </c>
      <c r="SOH538" s="49"/>
      <c r="SOI538" s="8" t="s">
        <v>377</v>
      </c>
      <c r="SOJ538" s="92"/>
      <c r="SOK538" s="92"/>
      <c r="SOL538" s="116"/>
      <c r="SOM538" s="92"/>
      <c r="SON538" s="117"/>
      <c r="SOO538" s="9" t="s">
        <v>129</v>
      </c>
      <c r="SOP538" s="49"/>
      <c r="SOQ538" s="8" t="s">
        <v>377</v>
      </c>
      <c r="SOR538" s="92"/>
      <c r="SOS538" s="92"/>
      <c r="SOT538" s="116"/>
      <c r="SOU538" s="92"/>
      <c r="SOV538" s="117"/>
      <c r="SOW538" s="9" t="s">
        <v>129</v>
      </c>
      <c r="SOX538" s="49"/>
      <c r="SOY538" s="8" t="s">
        <v>377</v>
      </c>
      <c r="SOZ538" s="92"/>
      <c r="SPA538" s="92"/>
      <c r="SPB538" s="116"/>
      <c r="SPC538" s="92"/>
      <c r="SPD538" s="117"/>
      <c r="SPE538" s="9" t="s">
        <v>129</v>
      </c>
      <c r="SPF538" s="49"/>
      <c r="SPG538" s="8" t="s">
        <v>377</v>
      </c>
      <c r="SPH538" s="92"/>
      <c r="SPI538" s="92"/>
      <c r="SPJ538" s="116"/>
      <c r="SPK538" s="92"/>
      <c r="SPL538" s="117"/>
      <c r="SPM538" s="9" t="s">
        <v>129</v>
      </c>
      <c r="SPN538" s="49"/>
      <c r="SPO538" s="8" t="s">
        <v>377</v>
      </c>
      <c r="SPP538" s="92"/>
      <c r="SPQ538" s="92"/>
      <c r="SPR538" s="116"/>
      <c r="SPS538" s="92"/>
      <c r="SPT538" s="117"/>
      <c r="SPU538" s="9" t="s">
        <v>129</v>
      </c>
      <c r="SPV538" s="49"/>
      <c r="SPW538" s="8" t="s">
        <v>377</v>
      </c>
      <c r="SPX538" s="92"/>
      <c r="SPY538" s="92"/>
      <c r="SPZ538" s="116"/>
      <c r="SQA538" s="92"/>
      <c r="SQB538" s="117"/>
      <c r="SQC538" s="9" t="s">
        <v>129</v>
      </c>
      <c r="SQD538" s="49"/>
      <c r="SQE538" s="8" t="s">
        <v>377</v>
      </c>
      <c r="SQF538" s="92"/>
      <c r="SQG538" s="92"/>
      <c r="SQH538" s="116"/>
      <c r="SQI538" s="92"/>
      <c r="SQJ538" s="117"/>
      <c r="SQK538" s="9" t="s">
        <v>129</v>
      </c>
      <c r="SQL538" s="49"/>
      <c r="SQM538" s="8" t="s">
        <v>377</v>
      </c>
      <c r="SQN538" s="92"/>
      <c r="SQO538" s="92"/>
      <c r="SQP538" s="116"/>
      <c r="SQQ538" s="92"/>
      <c r="SQR538" s="117"/>
      <c r="SQS538" s="9" t="s">
        <v>129</v>
      </c>
      <c r="SQT538" s="49"/>
      <c r="SQU538" s="8" t="s">
        <v>377</v>
      </c>
      <c r="SQV538" s="92"/>
      <c r="SQW538" s="92"/>
      <c r="SQX538" s="116"/>
      <c r="SQY538" s="92"/>
      <c r="SQZ538" s="117"/>
      <c r="SRA538" s="9" t="s">
        <v>129</v>
      </c>
      <c r="SRB538" s="49"/>
      <c r="SRC538" s="8" t="s">
        <v>377</v>
      </c>
      <c r="SRD538" s="92"/>
      <c r="SRE538" s="92"/>
      <c r="SRF538" s="116"/>
      <c r="SRG538" s="92"/>
      <c r="SRH538" s="117"/>
      <c r="SRI538" s="9" t="s">
        <v>129</v>
      </c>
      <c r="SRJ538" s="49"/>
      <c r="SRK538" s="8" t="s">
        <v>377</v>
      </c>
      <c r="SRL538" s="92"/>
      <c r="SRM538" s="92"/>
      <c r="SRN538" s="116"/>
      <c r="SRO538" s="92"/>
      <c r="SRP538" s="117"/>
      <c r="SRQ538" s="9" t="s">
        <v>129</v>
      </c>
      <c r="SRR538" s="49"/>
      <c r="SRS538" s="8" t="s">
        <v>377</v>
      </c>
      <c r="SRT538" s="92"/>
      <c r="SRU538" s="92"/>
      <c r="SRV538" s="116"/>
      <c r="SRW538" s="92"/>
      <c r="SRX538" s="117"/>
      <c r="SRY538" s="9" t="s">
        <v>129</v>
      </c>
      <c r="SRZ538" s="49"/>
      <c r="SSA538" s="8" t="s">
        <v>377</v>
      </c>
      <c r="SSB538" s="92"/>
      <c r="SSC538" s="92"/>
      <c r="SSD538" s="116"/>
      <c r="SSE538" s="92"/>
      <c r="SSF538" s="117"/>
      <c r="SSG538" s="9" t="s">
        <v>129</v>
      </c>
      <c r="SSH538" s="49"/>
      <c r="SSI538" s="8" t="s">
        <v>377</v>
      </c>
      <c r="SSJ538" s="92"/>
      <c r="SSK538" s="92"/>
      <c r="SSL538" s="116"/>
      <c r="SSM538" s="92"/>
      <c r="SSN538" s="117"/>
      <c r="SSO538" s="9" t="s">
        <v>129</v>
      </c>
      <c r="SSP538" s="49"/>
      <c r="SSQ538" s="8" t="s">
        <v>377</v>
      </c>
      <c r="SSR538" s="92"/>
      <c r="SSS538" s="92"/>
      <c r="SST538" s="116"/>
      <c r="SSU538" s="92"/>
      <c r="SSV538" s="117"/>
      <c r="SSW538" s="9" t="s">
        <v>129</v>
      </c>
      <c r="SSX538" s="49"/>
      <c r="SSY538" s="8" t="s">
        <v>377</v>
      </c>
      <c r="SSZ538" s="92"/>
      <c r="STA538" s="92"/>
      <c r="STB538" s="116"/>
      <c r="STC538" s="92"/>
      <c r="STD538" s="117"/>
      <c r="STE538" s="9" t="s">
        <v>129</v>
      </c>
      <c r="STF538" s="49"/>
      <c r="STG538" s="8" t="s">
        <v>377</v>
      </c>
      <c r="STH538" s="92"/>
      <c r="STI538" s="92"/>
      <c r="STJ538" s="116"/>
      <c r="STK538" s="92"/>
      <c r="STL538" s="117"/>
      <c r="STM538" s="9" t="s">
        <v>129</v>
      </c>
      <c r="STN538" s="49"/>
      <c r="STO538" s="8" t="s">
        <v>377</v>
      </c>
      <c r="STP538" s="92"/>
      <c r="STQ538" s="92"/>
      <c r="STR538" s="116"/>
      <c r="STS538" s="92"/>
      <c r="STT538" s="117"/>
      <c r="STU538" s="9" t="s">
        <v>129</v>
      </c>
      <c r="STV538" s="49"/>
      <c r="STW538" s="8" t="s">
        <v>377</v>
      </c>
      <c r="STX538" s="92"/>
      <c r="STY538" s="92"/>
      <c r="STZ538" s="116"/>
      <c r="SUA538" s="92"/>
      <c r="SUB538" s="117"/>
      <c r="SUC538" s="9" t="s">
        <v>129</v>
      </c>
      <c r="SUD538" s="49"/>
      <c r="SUE538" s="8" t="s">
        <v>377</v>
      </c>
      <c r="SUF538" s="92"/>
      <c r="SUG538" s="92"/>
      <c r="SUH538" s="116"/>
      <c r="SUI538" s="92"/>
      <c r="SUJ538" s="117"/>
      <c r="SUK538" s="9" t="s">
        <v>129</v>
      </c>
      <c r="SUL538" s="49"/>
      <c r="SUM538" s="8" t="s">
        <v>377</v>
      </c>
      <c r="SUN538" s="92"/>
      <c r="SUO538" s="92"/>
      <c r="SUP538" s="116"/>
      <c r="SUQ538" s="92"/>
      <c r="SUR538" s="117"/>
      <c r="SUS538" s="9" t="s">
        <v>129</v>
      </c>
      <c r="SUT538" s="49"/>
      <c r="SUU538" s="8" t="s">
        <v>377</v>
      </c>
      <c r="SUV538" s="92"/>
      <c r="SUW538" s="92"/>
      <c r="SUX538" s="116"/>
      <c r="SUY538" s="92"/>
      <c r="SUZ538" s="117"/>
      <c r="SVA538" s="9" t="s">
        <v>129</v>
      </c>
      <c r="SVB538" s="49"/>
      <c r="SVC538" s="8" t="s">
        <v>377</v>
      </c>
      <c r="SVD538" s="92"/>
      <c r="SVE538" s="92"/>
      <c r="SVF538" s="116"/>
      <c r="SVG538" s="92"/>
      <c r="SVH538" s="117"/>
      <c r="SVI538" s="9" t="s">
        <v>129</v>
      </c>
      <c r="SVJ538" s="49"/>
      <c r="SVK538" s="8" t="s">
        <v>377</v>
      </c>
      <c r="SVL538" s="92"/>
      <c r="SVM538" s="92"/>
      <c r="SVN538" s="116"/>
      <c r="SVO538" s="92"/>
      <c r="SVP538" s="117"/>
      <c r="SVQ538" s="9" t="s">
        <v>129</v>
      </c>
      <c r="SVR538" s="49"/>
      <c r="SVS538" s="8" t="s">
        <v>377</v>
      </c>
      <c r="SVT538" s="92"/>
      <c r="SVU538" s="92"/>
      <c r="SVV538" s="116"/>
      <c r="SVW538" s="92"/>
      <c r="SVX538" s="117"/>
      <c r="SVY538" s="9" t="s">
        <v>129</v>
      </c>
      <c r="SVZ538" s="49"/>
      <c r="SWA538" s="8" t="s">
        <v>377</v>
      </c>
      <c r="SWB538" s="92"/>
      <c r="SWC538" s="92"/>
      <c r="SWD538" s="116"/>
      <c r="SWE538" s="92"/>
      <c r="SWF538" s="117"/>
      <c r="SWG538" s="9" t="s">
        <v>129</v>
      </c>
      <c r="SWH538" s="49"/>
      <c r="SWI538" s="8" t="s">
        <v>377</v>
      </c>
      <c r="SWJ538" s="92"/>
      <c r="SWK538" s="92"/>
      <c r="SWL538" s="116"/>
      <c r="SWM538" s="92"/>
      <c r="SWN538" s="117"/>
      <c r="SWO538" s="9" t="s">
        <v>129</v>
      </c>
      <c r="SWP538" s="49"/>
      <c r="SWQ538" s="8" t="s">
        <v>377</v>
      </c>
      <c r="SWR538" s="92"/>
      <c r="SWS538" s="92"/>
      <c r="SWT538" s="116"/>
      <c r="SWU538" s="92"/>
      <c r="SWV538" s="117"/>
      <c r="SWW538" s="9" t="s">
        <v>129</v>
      </c>
      <c r="SWX538" s="49"/>
      <c r="SWY538" s="8" t="s">
        <v>377</v>
      </c>
      <c r="SWZ538" s="92"/>
      <c r="SXA538" s="92"/>
      <c r="SXB538" s="116"/>
      <c r="SXC538" s="92"/>
      <c r="SXD538" s="117"/>
      <c r="SXE538" s="9" t="s">
        <v>129</v>
      </c>
      <c r="SXF538" s="49"/>
      <c r="SXG538" s="8" t="s">
        <v>377</v>
      </c>
      <c r="SXH538" s="92"/>
      <c r="SXI538" s="92"/>
      <c r="SXJ538" s="116"/>
      <c r="SXK538" s="92"/>
      <c r="SXL538" s="117"/>
      <c r="SXM538" s="9" t="s">
        <v>129</v>
      </c>
      <c r="SXN538" s="49"/>
      <c r="SXO538" s="8" t="s">
        <v>377</v>
      </c>
      <c r="SXP538" s="92"/>
      <c r="SXQ538" s="92"/>
      <c r="SXR538" s="116"/>
      <c r="SXS538" s="92"/>
      <c r="SXT538" s="117"/>
      <c r="SXU538" s="9" t="s">
        <v>129</v>
      </c>
      <c r="SXV538" s="49"/>
      <c r="SXW538" s="8" t="s">
        <v>377</v>
      </c>
      <c r="SXX538" s="92"/>
      <c r="SXY538" s="92"/>
      <c r="SXZ538" s="116"/>
      <c r="SYA538" s="92"/>
      <c r="SYB538" s="117"/>
      <c r="SYC538" s="9" t="s">
        <v>129</v>
      </c>
      <c r="SYD538" s="49"/>
      <c r="SYE538" s="8" t="s">
        <v>377</v>
      </c>
      <c r="SYF538" s="92"/>
      <c r="SYG538" s="92"/>
      <c r="SYH538" s="116"/>
      <c r="SYI538" s="92"/>
      <c r="SYJ538" s="117"/>
      <c r="SYK538" s="9" t="s">
        <v>129</v>
      </c>
      <c r="SYL538" s="49"/>
      <c r="SYM538" s="8" t="s">
        <v>377</v>
      </c>
      <c r="SYN538" s="92"/>
      <c r="SYO538" s="92"/>
      <c r="SYP538" s="116"/>
      <c r="SYQ538" s="92"/>
      <c r="SYR538" s="117"/>
      <c r="SYS538" s="9" t="s">
        <v>129</v>
      </c>
      <c r="SYT538" s="49"/>
      <c r="SYU538" s="8" t="s">
        <v>377</v>
      </c>
      <c r="SYV538" s="92"/>
      <c r="SYW538" s="92"/>
      <c r="SYX538" s="116"/>
      <c r="SYY538" s="92"/>
      <c r="SYZ538" s="117"/>
      <c r="SZA538" s="9" t="s">
        <v>129</v>
      </c>
      <c r="SZB538" s="49"/>
      <c r="SZC538" s="8" t="s">
        <v>377</v>
      </c>
      <c r="SZD538" s="92"/>
      <c r="SZE538" s="92"/>
      <c r="SZF538" s="116"/>
      <c r="SZG538" s="92"/>
      <c r="SZH538" s="117"/>
      <c r="SZI538" s="9" t="s">
        <v>129</v>
      </c>
      <c r="SZJ538" s="49"/>
      <c r="SZK538" s="8" t="s">
        <v>377</v>
      </c>
      <c r="SZL538" s="92"/>
      <c r="SZM538" s="92"/>
      <c r="SZN538" s="116"/>
      <c r="SZO538" s="92"/>
      <c r="SZP538" s="117"/>
      <c r="SZQ538" s="9" t="s">
        <v>129</v>
      </c>
      <c r="SZR538" s="49"/>
      <c r="SZS538" s="8" t="s">
        <v>377</v>
      </c>
      <c r="SZT538" s="92"/>
      <c r="SZU538" s="92"/>
      <c r="SZV538" s="116"/>
      <c r="SZW538" s="92"/>
      <c r="SZX538" s="117"/>
      <c r="SZY538" s="9" t="s">
        <v>129</v>
      </c>
      <c r="SZZ538" s="49"/>
      <c r="TAA538" s="8" t="s">
        <v>377</v>
      </c>
      <c r="TAB538" s="92"/>
      <c r="TAC538" s="92"/>
      <c r="TAD538" s="116"/>
      <c r="TAE538" s="92"/>
      <c r="TAF538" s="117"/>
      <c r="TAG538" s="9" t="s">
        <v>129</v>
      </c>
      <c r="TAH538" s="49"/>
      <c r="TAI538" s="8" t="s">
        <v>377</v>
      </c>
      <c r="TAJ538" s="92"/>
      <c r="TAK538" s="92"/>
      <c r="TAL538" s="116"/>
      <c r="TAM538" s="92"/>
      <c r="TAN538" s="117"/>
      <c r="TAO538" s="9" t="s">
        <v>129</v>
      </c>
      <c r="TAP538" s="49"/>
      <c r="TAQ538" s="8" t="s">
        <v>377</v>
      </c>
      <c r="TAR538" s="92"/>
      <c r="TAS538" s="92"/>
      <c r="TAT538" s="116"/>
      <c r="TAU538" s="92"/>
      <c r="TAV538" s="117"/>
      <c r="TAW538" s="9" t="s">
        <v>129</v>
      </c>
      <c r="TAX538" s="49"/>
      <c r="TAY538" s="8" t="s">
        <v>377</v>
      </c>
      <c r="TAZ538" s="92"/>
      <c r="TBA538" s="92"/>
      <c r="TBB538" s="116"/>
      <c r="TBC538" s="92"/>
      <c r="TBD538" s="117"/>
      <c r="TBE538" s="9" t="s">
        <v>129</v>
      </c>
      <c r="TBF538" s="49"/>
      <c r="TBG538" s="8" t="s">
        <v>377</v>
      </c>
      <c r="TBH538" s="92"/>
      <c r="TBI538" s="92"/>
      <c r="TBJ538" s="116"/>
      <c r="TBK538" s="92"/>
      <c r="TBL538" s="117"/>
      <c r="TBM538" s="9" t="s">
        <v>129</v>
      </c>
      <c r="TBN538" s="49"/>
      <c r="TBO538" s="8" t="s">
        <v>377</v>
      </c>
      <c r="TBP538" s="92"/>
      <c r="TBQ538" s="92"/>
      <c r="TBR538" s="116"/>
      <c r="TBS538" s="92"/>
      <c r="TBT538" s="117"/>
      <c r="TBU538" s="9" t="s">
        <v>129</v>
      </c>
      <c r="TBV538" s="49"/>
      <c r="TBW538" s="8" t="s">
        <v>377</v>
      </c>
      <c r="TBX538" s="92"/>
      <c r="TBY538" s="92"/>
      <c r="TBZ538" s="116"/>
      <c r="TCA538" s="92"/>
      <c r="TCB538" s="117"/>
      <c r="TCC538" s="9" t="s">
        <v>129</v>
      </c>
      <c r="TCD538" s="49"/>
      <c r="TCE538" s="8" t="s">
        <v>377</v>
      </c>
      <c r="TCF538" s="92"/>
      <c r="TCG538" s="92"/>
      <c r="TCH538" s="116"/>
      <c r="TCI538" s="92"/>
      <c r="TCJ538" s="117"/>
      <c r="TCK538" s="9" t="s">
        <v>129</v>
      </c>
      <c r="TCL538" s="49"/>
      <c r="TCM538" s="8" t="s">
        <v>377</v>
      </c>
      <c r="TCN538" s="92"/>
      <c r="TCO538" s="92"/>
      <c r="TCP538" s="116"/>
      <c r="TCQ538" s="92"/>
      <c r="TCR538" s="117"/>
      <c r="TCS538" s="9" t="s">
        <v>129</v>
      </c>
      <c r="TCT538" s="49"/>
      <c r="TCU538" s="8" t="s">
        <v>377</v>
      </c>
      <c r="TCV538" s="92"/>
      <c r="TCW538" s="92"/>
      <c r="TCX538" s="116"/>
      <c r="TCY538" s="92"/>
      <c r="TCZ538" s="117"/>
      <c r="TDA538" s="9" t="s">
        <v>129</v>
      </c>
      <c r="TDB538" s="49"/>
      <c r="TDC538" s="8" t="s">
        <v>377</v>
      </c>
      <c r="TDD538" s="92"/>
      <c r="TDE538" s="92"/>
      <c r="TDF538" s="116"/>
      <c r="TDG538" s="92"/>
      <c r="TDH538" s="117"/>
      <c r="TDI538" s="9" t="s">
        <v>129</v>
      </c>
      <c r="TDJ538" s="49"/>
      <c r="TDK538" s="8" t="s">
        <v>377</v>
      </c>
      <c r="TDL538" s="92"/>
      <c r="TDM538" s="92"/>
      <c r="TDN538" s="116"/>
      <c r="TDO538" s="92"/>
      <c r="TDP538" s="117"/>
      <c r="TDQ538" s="9" t="s">
        <v>129</v>
      </c>
      <c r="TDR538" s="49"/>
      <c r="TDS538" s="8" t="s">
        <v>377</v>
      </c>
      <c r="TDT538" s="92"/>
      <c r="TDU538" s="92"/>
      <c r="TDV538" s="116"/>
      <c r="TDW538" s="92"/>
      <c r="TDX538" s="117"/>
      <c r="TDY538" s="9" t="s">
        <v>129</v>
      </c>
      <c r="TDZ538" s="49"/>
      <c r="TEA538" s="8" t="s">
        <v>377</v>
      </c>
      <c r="TEB538" s="92"/>
      <c r="TEC538" s="92"/>
      <c r="TED538" s="116"/>
      <c r="TEE538" s="92"/>
      <c r="TEF538" s="117"/>
      <c r="TEG538" s="9" t="s">
        <v>129</v>
      </c>
      <c r="TEH538" s="49"/>
      <c r="TEI538" s="8" t="s">
        <v>377</v>
      </c>
      <c r="TEJ538" s="92"/>
      <c r="TEK538" s="92"/>
      <c r="TEL538" s="116"/>
      <c r="TEM538" s="92"/>
      <c r="TEN538" s="117"/>
      <c r="TEO538" s="9" t="s">
        <v>129</v>
      </c>
      <c r="TEP538" s="49"/>
      <c r="TEQ538" s="8" t="s">
        <v>377</v>
      </c>
      <c r="TER538" s="92"/>
      <c r="TES538" s="92"/>
      <c r="TET538" s="116"/>
      <c r="TEU538" s="92"/>
      <c r="TEV538" s="117"/>
      <c r="TEW538" s="9" t="s">
        <v>129</v>
      </c>
      <c r="TEX538" s="49"/>
      <c r="TEY538" s="8" t="s">
        <v>377</v>
      </c>
      <c r="TEZ538" s="92"/>
      <c r="TFA538" s="92"/>
      <c r="TFB538" s="116"/>
      <c r="TFC538" s="92"/>
      <c r="TFD538" s="117"/>
      <c r="TFE538" s="9" t="s">
        <v>129</v>
      </c>
      <c r="TFF538" s="49"/>
      <c r="TFG538" s="8" t="s">
        <v>377</v>
      </c>
      <c r="TFH538" s="92"/>
      <c r="TFI538" s="92"/>
      <c r="TFJ538" s="116"/>
      <c r="TFK538" s="92"/>
      <c r="TFL538" s="117"/>
      <c r="TFM538" s="9" t="s">
        <v>129</v>
      </c>
      <c r="TFN538" s="49"/>
      <c r="TFO538" s="8" t="s">
        <v>377</v>
      </c>
      <c r="TFP538" s="92"/>
      <c r="TFQ538" s="92"/>
      <c r="TFR538" s="116"/>
      <c r="TFS538" s="92"/>
      <c r="TFT538" s="117"/>
      <c r="TFU538" s="9" t="s">
        <v>129</v>
      </c>
      <c r="TFV538" s="49"/>
      <c r="TFW538" s="8" t="s">
        <v>377</v>
      </c>
      <c r="TFX538" s="92"/>
      <c r="TFY538" s="92"/>
      <c r="TFZ538" s="116"/>
      <c r="TGA538" s="92"/>
      <c r="TGB538" s="117"/>
      <c r="TGC538" s="9" t="s">
        <v>129</v>
      </c>
      <c r="TGD538" s="49"/>
      <c r="TGE538" s="8" t="s">
        <v>377</v>
      </c>
      <c r="TGF538" s="92"/>
      <c r="TGG538" s="92"/>
      <c r="TGH538" s="116"/>
      <c r="TGI538" s="92"/>
      <c r="TGJ538" s="117"/>
      <c r="TGK538" s="9" t="s">
        <v>129</v>
      </c>
      <c r="TGL538" s="49"/>
      <c r="TGM538" s="8" t="s">
        <v>377</v>
      </c>
      <c r="TGN538" s="92"/>
      <c r="TGO538" s="92"/>
      <c r="TGP538" s="116"/>
      <c r="TGQ538" s="92"/>
      <c r="TGR538" s="117"/>
      <c r="TGS538" s="9" t="s">
        <v>129</v>
      </c>
      <c r="TGT538" s="49"/>
      <c r="TGU538" s="8" t="s">
        <v>377</v>
      </c>
      <c r="TGV538" s="92"/>
      <c r="TGW538" s="92"/>
      <c r="TGX538" s="116"/>
      <c r="TGY538" s="92"/>
      <c r="TGZ538" s="117"/>
      <c r="THA538" s="9" t="s">
        <v>129</v>
      </c>
      <c r="THB538" s="49"/>
      <c r="THC538" s="8" t="s">
        <v>377</v>
      </c>
      <c r="THD538" s="92"/>
      <c r="THE538" s="92"/>
      <c r="THF538" s="116"/>
      <c r="THG538" s="92"/>
      <c r="THH538" s="117"/>
      <c r="THI538" s="9" t="s">
        <v>129</v>
      </c>
      <c r="THJ538" s="49"/>
      <c r="THK538" s="8" t="s">
        <v>377</v>
      </c>
      <c r="THL538" s="92"/>
      <c r="THM538" s="92"/>
      <c r="THN538" s="116"/>
      <c r="THO538" s="92"/>
      <c r="THP538" s="117"/>
      <c r="THQ538" s="9" t="s">
        <v>129</v>
      </c>
      <c r="THR538" s="49"/>
      <c r="THS538" s="8" t="s">
        <v>377</v>
      </c>
      <c r="THT538" s="92"/>
      <c r="THU538" s="92"/>
      <c r="THV538" s="116"/>
      <c r="THW538" s="92"/>
      <c r="THX538" s="117"/>
      <c r="THY538" s="9" t="s">
        <v>129</v>
      </c>
      <c r="THZ538" s="49"/>
      <c r="TIA538" s="8" t="s">
        <v>377</v>
      </c>
      <c r="TIB538" s="92"/>
      <c r="TIC538" s="92"/>
      <c r="TID538" s="116"/>
      <c r="TIE538" s="92"/>
      <c r="TIF538" s="117"/>
      <c r="TIG538" s="9" t="s">
        <v>129</v>
      </c>
      <c r="TIH538" s="49"/>
      <c r="TII538" s="8" t="s">
        <v>377</v>
      </c>
      <c r="TIJ538" s="92"/>
      <c r="TIK538" s="92"/>
      <c r="TIL538" s="116"/>
      <c r="TIM538" s="92"/>
      <c r="TIN538" s="117"/>
      <c r="TIO538" s="9" t="s">
        <v>129</v>
      </c>
      <c r="TIP538" s="49"/>
      <c r="TIQ538" s="8" t="s">
        <v>377</v>
      </c>
      <c r="TIR538" s="92"/>
      <c r="TIS538" s="92"/>
      <c r="TIT538" s="116"/>
      <c r="TIU538" s="92"/>
      <c r="TIV538" s="117"/>
      <c r="TIW538" s="9" t="s">
        <v>129</v>
      </c>
      <c r="TIX538" s="49"/>
      <c r="TIY538" s="8" t="s">
        <v>377</v>
      </c>
      <c r="TIZ538" s="92"/>
      <c r="TJA538" s="92"/>
      <c r="TJB538" s="116"/>
      <c r="TJC538" s="92"/>
      <c r="TJD538" s="117"/>
      <c r="TJE538" s="9" t="s">
        <v>129</v>
      </c>
      <c r="TJF538" s="49"/>
      <c r="TJG538" s="8" t="s">
        <v>377</v>
      </c>
      <c r="TJH538" s="92"/>
      <c r="TJI538" s="92"/>
      <c r="TJJ538" s="116"/>
      <c r="TJK538" s="92"/>
      <c r="TJL538" s="117"/>
      <c r="TJM538" s="9" t="s">
        <v>129</v>
      </c>
      <c r="TJN538" s="49"/>
      <c r="TJO538" s="8" t="s">
        <v>377</v>
      </c>
      <c r="TJP538" s="92"/>
      <c r="TJQ538" s="92"/>
      <c r="TJR538" s="116"/>
      <c r="TJS538" s="92"/>
      <c r="TJT538" s="117"/>
      <c r="TJU538" s="9" t="s">
        <v>129</v>
      </c>
      <c r="TJV538" s="49"/>
      <c r="TJW538" s="8" t="s">
        <v>377</v>
      </c>
      <c r="TJX538" s="92"/>
      <c r="TJY538" s="92"/>
      <c r="TJZ538" s="116"/>
      <c r="TKA538" s="92"/>
      <c r="TKB538" s="117"/>
      <c r="TKC538" s="9" t="s">
        <v>129</v>
      </c>
      <c r="TKD538" s="49"/>
      <c r="TKE538" s="8" t="s">
        <v>377</v>
      </c>
      <c r="TKF538" s="92"/>
      <c r="TKG538" s="92"/>
      <c r="TKH538" s="116"/>
      <c r="TKI538" s="92"/>
      <c r="TKJ538" s="117"/>
      <c r="TKK538" s="9" t="s">
        <v>129</v>
      </c>
      <c r="TKL538" s="49"/>
      <c r="TKM538" s="8" t="s">
        <v>377</v>
      </c>
      <c r="TKN538" s="92"/>
      <c r="TKO538" s="92"/>
      <c r="TKP538" s="116"/>
      <c r="TKQ538" s="92"/>
      <c r="TKR538" s="117"/>
      <c r="TKS538" s="9" t="s">
        <v>129</v>
      </c>
      <c r="TKT538" s="49"/>
      <c r="TKU538" s="8" t="s">
        <v>377</v>
      </c>
      <c r="TKV538" s="92"/>
      <c r="TKW538" s="92"/>
      <c r="TKX538" s="116"/>
      <c r="TKY538" s="92"/>
      <c r="TKZ538" s="117"/>
      <c r="TLA538" s="9" t="s">
        <v>129</v>
      </c>
      <c r="TLB538" s="49"/>
      <c r="TLC538" s="8" t="s">
        <v>377</v>
      </c>
      <c r="TLD538" s="92"/>
      <c r="TLE538" s="92"/>
      <c r="TLF538" s="116"/>
      <c r="TLG538" s="92"/>
      <c r="TLH538" s="117"/>
      <c r="TLI538" s="9" t="s">
        <v>129</v>
      </c>
      <c r="TLJ538" s="49"/>
      <c r="TLK538" s="8" t="s">
        <v>377</v>
      </c>
      <c r="TLL538" s="92"/>
      <c r="TLM538" s="92"/>
      <c r="TLN538" s="116"/>
      <c r="TLO538" s="92"/>
      <c r="TLP538" s="117"/>
      <c r="TLQ538" s="9" t="s">
        <v>129</v>
      </c>
      <c r="TLR538" s="49"/>
      <c r="TLS538" s="8" t="s">
        <v>377</v>
      </c>
      <c r="TLT538" s="92"/>
      <c r="TLU538" s="92"/>
      <c r="TLV538" s="116"/>
      <c r="TLW538" s="92"/>
      <c r="TLX538" s="117"/>
      <c r="TLY538" s="9" t="s">
        <v>129</v>
      </c>
      <c r="TLZ538" s="49"/>
      <c r="TMA538" s="8" t="s">
        <v>377</v>
      </c>
      <c r="TMB538" s="92"/>
      <c r="TMC538" s="92"/>
      <c r="TMD538" s="116"/>
      <c r="TME538" s="92"/>
      <c r="TMF538" s="117"/>
      <c r="TMG538" s="9" t="s">
        <v>129</v>
      </c>
      <c r="TMH538" s="49"/>
      <c r="TMI538" s="8" t="s">
        <v>377</v>
      </c>
      <c r="TMJ538" s="92"/>
      <c r="TMK538" s="92"/>
      <c r="TML538" s="116"/>
      <c r="TMM538" s="92"/>
      <c r="TMN538" s="117"/>
      <c r="TMO538" s="9" t="s">
        <v>129</v>
      </c>
      <c r="TMP538" s="49"/>
      <c r="TMQ538" s="8" t="s">
        <v>377</v>
      </c>
      <c r="TMR538" s="92"/>
      <c r="TMS538" s="92"/>
      <c r="TMT538" s="116"/>
      <c r="TMU538" s="92"/>
      <c r="TMV538" s="117"/>
      <c r="TMW538" s="9" t="s">
        <v>129</v>
      </c>
      <c r="TMX538" s="49"/>
      <c r="TMY538" s="8" t="s">
        <v>377</v>
      </c>
      <c r="TMZ538" s="92"/>
      <c r="TNA538" s="92"/>
      <c r="TNB538" s="116"/>
      <c r="TNC538" s="92"/>
      <c r="TND538" s="117"/>
      <c r="TNE538" s="9" t="s">
        <v>129</v>
      </c>
      <c r="TNF538" s="49"/>
      <c r="TNG538" s="8" t="s">
        <v>377</v>
      </c>
      <c r="TNH538" s="92"/>
      <c r="TNI538" s="92"/>
      <c r="TNJ538" s="116"/>
      <c r="TNK538" s="92"/>
      <c r="TNL538" s="117"/>
      <c r="TNM538" s="9" t="s">
        <v>129</v>
      </c>
      <c r="TNN538" s="49"/>
      <c r="TNO538" s="8" t="s">
        <v>377</v>
      </c>
      <c r="TNP538" s="92"/>
      <c r="TNQ538" s="92"/>
      <c r="TNR538" s="116"/>
      <c r="TNS538" s="92"/>
      <c r="TNT538" s="117"/>
      <c r="TNU538" s="9" t="s">
        <v>129</v>
      </c>
      <c r="TNV538" s="49"/>
      <c r="TNW538" s="8" t="s">
        <v>377</v>
      </c>
      <c r="TNX538" s="92"/>
      <c r="TNY538" s="92"/>
      <c r="TNZ538" s="116"/>
      <c r="TOA538" s="92"/>
      <c r="TOB538" s="117"/>
      <c r="TOC538" s="9" t="s">
        <v>129</v>
      </c>
      <c r="TOD538" s="49"/>
      <c r="TOE538" s="8" t="s">
        <v>377</v>
      </c>
      <c r="TOF538" s="92"/>
      <c r="TOG538" s="92"/>
      <c r="TOH538" s="116"/>
      <c r="TOI538" s="92"/>
      <c r="TOJ538" s="117"/>
      <c r="TOK538" s="9" t="s">
        <v>129</v>
      </c>
      <c r="TOL538" s="49"/>
      <c r="TOM538" s="8" t="s">
        <v>377</v>
      </c>
      <c r="TON538" s="92"/>
      <c r="TOO538" s="92"/>
      <c r="TOP538" s="116"/>
      <c r="TOQ538" s="92"/>
      <c r="TOR538" s="117"/>
      <c r="TOS538" s="9" t="s">
        <v>129</v>
      </c>
      <c r="TOT538" s="49"/>
      <c r="TOU538" s="8" t="s">
        <v>377</v>
      </c>
      <c r="TOV538" s="92"/>
      <c r="TOW538" s="92"/>
      <c r="TOX538" s="116"/>
      <c r="TOY538" s="92"/>
      <c r="TOZ538" s="117"/>
      <c r="TPA538" s="9" t="s">
        <v>129</v>
      </c>
      <c r="TPB538" s="49"/>
      <c r="TPC538" s="8" t="s">
        <v>377</v>
      </c>
      <c r="TPD538" s="92"/>
      <c r="TPE538" s="92"/>
      <c r="TPF538" s="116"/>
      <c r="TPG538" s="92"/>
      <c r="TPH538" s="117"/>
      <c r="TPI538" s="9" t="s">
        <v>129</v>
      </c>
      <c r="TPJ538" s="49"/>
      <c r="TPK538" s="8" t="s">
        <v>377</v>
      </c>
      <c r="TPL538" s="92"/>
      <c r="TPM538" s="92"/>
      <c r="TPN538" s="116"/>
      <c r="TPO538" s="92"/>
      <c r="TPP538" s="117"/>
      <c r="TPQ538" s="9" t="s">
        <v>129</v>
      </c>
      <c r="TPR538" s="49"/>
      <c r="TPS538" s="8" t="s">
        <v>377</v>
      </c>
      <c r="TPT538" s="92"/>
      <c r="TPU538" s="92"/>
      <c r="TPV538" s="116"/>
      <c r="TPW538" s="92"/>
      <c r="TPX538" s="117"/>
      <c r="TPY538" s="9" t="s">
        <v>129</v>
      </c>
      <c r="TPZ538" s="49"/>
      <c r="TQA538" s="8" t="s">
        <v>377</v>
      </c>
      <c r="TQB538" s="92"/>
      <c r="TQC538" s="92"/>
      <c r="TQD538" s="116"/>
      <c r="TQE538" s="92"/>
      <c r="TQF538" s="117"/>
      <c r="TQG538" s="9" t="s">
        <v>129</v>
      </c>
      <c r="TQH538" s="49"/>
      <c r="TQI538" s="8" t="s">
        <v>377</v>
      </c>
      <c r="TQJ538" s="92"/>
      <c r="TQK538" s="92"/>
      <c r="TQL538" s="116"/>
      <c r="TQM538" s="92"/>
      <c r="TQN538" s="117"/>
      <c r="TQO538" s="9" t="s">
        <v>129</v>
      </c>
      <c r="TQP538" s="49"/>
      <c r="TQQ538" s="8" t="s">
        <v>377</v>
      </c>
      <c r="TQR538" s="92"/>
      <c r="TQS538" s="92"/>
      <c r="TQT538" s="116"/>
      <c r="TQU538" s="92"/>
      <c r="TQV538" s="117"/>
      <c r="TQW538" s="9" t="s">
        <v>129</v>
      </c>
      <c r="TQX538" s="49"/>
      <c r="TQY538" s="8" t="s">
        <v>377</v>
      </c>
      <c r="TQZ538" s="92"/>
      <c r="TRA538" s="92"/>
      <c r="TRB538" s="116"/>
      <c r="TRC538" s="92"/>
      <c r="TRD538" s="117"/>
      <c r="TRE538" s="9" t="s">
        <v>129</v>
      </c>
      <c r="TRF538" s="49"/>
      <c r="TRG538" s="8" t="s">
        <v>377</v>
      </c>
      <c r="TRH538" s="92"/>
      <c r="TRI538" s="92"/>
      <c r="TRJ538" s="116"/>
      <c r="TRK538" s="92"/>
      <c r="TRL538" s="117"/>
      <c r="TRM538" s="9" t="s">
        <v>129</v>
      </c>
      <c r="TRN538" s="49"/>
      <c r="TRO538" s="8" t="s">
        <v>377</v>
      </c>
      <c r="TRP538" s="92"/>
      <c r="TRQ538" s="92"/>
      <c r="TRR538" s="116"/>
      <c r="TRS538" s="92"/>
      <c r="TRT538" s="117"/>
      <c r="TRU538" s="9" t="s">
        <v>129</v>
      </c>
      <c r="TRV538" s="49"/>
      <c r="TRW538" s="8" t="s">
        <v>377</v>
      </c>
      <c r="TRX538" s="92"/>
      <c r="TRY538" s="92"/>
      <c r="TRZ538" s="116"/>
      <c r="TSA538" s="92"/>
      <c r="TSB538" s="117"/>
      <c r="TSC538" s="9" t="s">
        <v>129</v>
      </c>
      <c r="TSD538" s="49"/>
      <c r="TSE538" s="8" t="s">
        <v>377</v>
      </c>
      <c r="TSF538" s="92"/>
      <c r="TSG538" s="92"/>
      <c r="TSH538" s="116"/>
      <c r="TSI538" s="92"/>
      <c r="TSJ538" s="117"/>
      <c r="TSK538" s="9" t="s">
        <v>129</v>
      </c>
      <c r="TSL538" s="49"/>
      <c r="TSM538" s="8" t="s">
        <v>377</v>
      </c>
      <c r="TSN538" s="92"/>
      <c r="TSO538" s="92"/>
      <c r="TSP538" s="116"/>
      <c r="TSQ538" s="92"/>
      <c r="TSR538" s="117"/>
      <c r="TSS538" s="9" t="s">
        <v>129</v>
      </c>
      <c r="TST538" s="49"/>
      <c r="TSU538" s="8" t="s">
        <v>377</v>
      </c>
      <c r="TSV538" s="92"/>
      <c r="TSW538" s="92"/>
      <c r="TSX538" s="116"/>
      <c r="TSY538" s="92"/>
      <c r="TSZ538" s="117"/>
      <c r="TTA538" s="9" t="s">
        <v>129</v>
      </c>
      <c r="TTB538" s="49"/>
      <c r="TTC538" s="8" t="s">
        <v>377</v>
      </c>
      <c r="TTD538" s="92"/>
      <c r="TTE538" s="92"/>
      <c r="TTF538" s="116"/>
      <c r="TTG538" s="92"/>
      <c r="TTH538" s="117"/>
      <c r="TTI538" s="9" t="s">
        <v>129</v>
      </c>
      <c r="TTJ538" s="49"/>
      <c r="TTK538" s="8" t="s">
        <v>377</v>
      </c>
      <c r="TTL538" s="92"/>
      <c r="TTM538" s="92"/>
      <c r="TTN538" s="116"/>
      <c r="TTO538" s="92"/>
      <c r="TTP538" s="117"/>
      <c r="TTQ538" s="9" t="s">
        <v>129</v>
      </c>
      <c r="TTR538" s="49"/>
      <c r="TTS538" s="8" t="s">
        <v>377</v>
      </c>
      <c r="TTT538" s="92"/>
      <c r="TTU538" s="92"/>
      <c r="TTV538" s="116"/>
      <c r="TTW538" s="92"/>
      <c r="TTX538" s="117"/>
      <c r="TTY538" s="9" t="s">
        <v>129</v>
      </c>
      <c r="TTZ538" s="49"/>
      <c r="TUA538" s="8" t="s">
        <v>377</v>
      </c>
      <c r="TUB538" s="92"/>
      <c r="TUC538" s="92"/>
      <c r="TUD538" s="116"/>
      <c r="TUE538" s="92"/>
      <c r="TUF538" s="117"/>
      <c r="TUG538" s="9" t="s">
        <v>129</v>
      </c>
      <c r="TUH538" s="49"/>
      <c r="TUI538" s="8" t="s">
        <v>377</v>
      </c>
      <c r="TUJ538" s="92"/>
      <c r="TUK538" s="92"/>
      <c r="TUL538" s="116"/>
      <c r="TUM538" s="92"/>
      <c r="TUN538" s="117"/>
      <c r="TUO538" s="9" t="s">
        <v>129</v>
      </c>
      <c r="TUP538" s="49"/>
      <c r="TUQ538" s="8" t="s">
        <v>377</v>
      </c>
      <c r="TUR538" s="92"/>
      <c r="TUS538" s="92"/>
      <c r="TUT538" s="116"/>
      <c r="TUU538" s="92"/>
      <c r="TUV538" s="117"/>
      <c r="TUW538" s="9" t="s">
        <v>129</v>
      </c>
      <c r="TUX538" s="49"/>
      <c r="TUY538" s="8" t="s">
        <v>377</v>
      </c>
      <c r="TUZ538" s="92"/>
      <c r="TVA538" s="92"/>
      <c r="TVB538" s="116"/>
      <c r="TVC538" s="92"/>
      <c r="TVD538" s="117"/>
      <c r="TVE538" s="9" t="s">
        <v>129</v>
      </c>
      <c r="TVF538" s="49"/>
      <c r="TVG538" s="8" t="s">
        <v>377</v>
      </c>
      <c r="TVH538" s="92"/>
      <c r="TVI538" s="92"/>
      <c r="TVJ538" s="116"/>
      <c r="TVK538" s="92"/>
      <c r="TVL538" s="117"/>
      <c r="TVM538" s="9" t="s">
        <v>129</v>
      </c>
      <c r="TVN538" s="49"/>
      <c r="TVO538" s="8" t="s">
        <v>377</v>
      </c>
      <c r="TVP538" s="92"/>
      <c r="TVQ538" s="92"/>
      <c r="TVR538" s="116"/>
      <c r="TVS538" s="92"/>
      <c r="TVT538" s="117"/>
      <c r="TVU538" s="9" t="s">
        <v>129</v>
      </c>
      <c r="TVV538" s="49"/>
      <c r="TVW538" s="8" t="s">
        <v>377</v>
      </c>
      <c r="TVX538" s="92"/>
      <c r="TVY538" s="92"/>
      <c r="TVZ538" s="116"/>
      <c r="TWA538" s="92"/>
      <c r="TWB538" s="117"/>
      <c r="TWC538" s="9" t="s">
        <v>129</v>
      </c>
      <c r="TWD538" s="49"/>
      <c r="TWE538" s="8" t="s">
        <v>377</v>
      </c>
      <c r="TWF538" s="92"/>
      <c r="TWG538" s="92"/>
      <c r="TWH538" s="116"/>
      <c r="TWI538" s="92"/>
      <c r="TWJ538" s="117"/>
      <c r="TWK538" s="9" t="s">
        <v>129</v>
      </c>
      <c r="TWL538" s="49"/>
      <c r="TWM538" s="8" t="s">
        <v>377</v>
      </c>
      <c r="TWN538" s="92"/>
      <c r="TWO538" s="92"/>
      <c r="TWP538" s="116"/>
      <c r="TWQ538" s="92"/>
      <c r="TWR538" s="117"/>
      <c r="TWS538" s="9" t="s">
        <v>129</v>
      </c>
      <c r="TWT538" s="49"/>
      <c r="TWU538" s="8" t="s">
        <v>377</v>
      </c>
      <c r="TWV538" s="92"/>
      <c r="TWW538" s="92"/>
      <c r="TWX538" s="116"/>
      <c r="TWY538" s="92"/>
      <c r="TWZ538" s="117"/>
      <c r="TXA538" s="9" t="s">
        <v>129</v>
      </c>
      <c r="TXB538" s="49"/>
      <c r="TXC538" s="8" t="s">
        <v>377</v>
      </c>
      <c r="TXD538" s="92"/>
      <c r="TXE538" s="92"/>
      <c r="TXF538" s="116"/>
      <c r="TXG538" s="92"/>
      <c r="TXH538" s="117"/>
      <c r="TXI538" s="9" t="s">
        <v>129</v>
      </c>
      <c r="TXJ538" s="49"/>
      <c r="TXK538" s="8" t="s">
        <v>377</v>
      </c>
      <c r="TXL538" s="92"/>
      <c r="TXM538" s="92"/>
      <c r="TXN538" s="116"/>
      <c r="TXO538" s="92"/>
      <c r="TXP538" s="117"/>
      <c r="TXQ538" s="9" t="s">
        <v>129</v>
      </c>
      <c r="TXR538" s="49"/>
      <c r="TXS538" s="8" t="s">
        <v>377</v>
      </c>
      <c r="TXT538" s="92"/>
      <c r="TXU538" s="92"/>
      <c r="TXV538" s="116"/>
      <c r="TXW538" s="92"/>
      <c r="TXX538" s="117"/>
      <c r="TXY538" s="9" t="s">
        <v>129</v>
      </c>
      <c r="TXZ538" s="49"/>
      <c r="TYA538" s="8" t="s">
        <v>377</v>
      </c>
      <c r="TYB538" s="92"/>
      <c r="TYC538" s="92"/>
      <c r="TYD538" s="116"/>
      <c r="TYE538" s="92"/>
      <c r="TYF538" s="117"/>
      <c r="TYG538" s="9" t="s">
        <v>129</v>
      </c>
      <c r="TYH538" s="49"/>
      <c r="TYI538" s="8" t="s">
        <v>377</v>
      </c>
      <c r="TYJ538" s="92"/>
      <c r="TYK538" s="92"/>
      <c r="TYL538" s="116"/>
      <c r="TYM538" s="92"/>
      <c r="TYN538" s="117"/>
      <c r="TYO538" s="9" t="s">
        <v>129</v>
      </c>
      <c r="TYP538" s="49"/>
      <c r="TYQ538" s="8" t="s">
        <v>377</v>
      </c>
      <c r="TYR538" s="92"/>
      <c r="TYS538" s="92"/>
      <c r="TYT538" s="116"/>
      <c r="TYU538" s="92"/>
      <c r="TYV538" s="117"/>
      <c r="TYW538" s="9" t="s">
        <v>129</v>
      </c>
      <c r="TYX538" s="49"/>
      <c r="TYY538" s="8" t="s">
        <v>377</v>
      </c>
      <c r="TYZ538" s="92"/>
      <c r="TZA538" s="92"/>
      <c r="TZB538" s="116"/>
      <c r="TZC538" s="92"/>
      <c r="TZD538" s="117"/>
      <c r="TZE538" s="9" t="s">
        <v>129</v>
      </c>
      <c r="TZF538" s="49"/>
      <c r="TZG538" s="8" t="s">
        <v>377</v>
      </c>
      <c r="TZH538" s="92"/>
      <c r="TZI538" s="92"/>
      <c r="TZJ538" s="116"/>
      <c r="TZK538" s="92"/>
      <c r="TZL538" s="117"/>
      <c r="TZM538" s="9" t="s">
        <v>129</v>
      </c>
      <c r="TZN538" s="49"/>
      <c r="TZO538" s="8" t="s">
        <v>377</v>
      </c>
      <c r="TZP538" s="92"/>
      <c r="TZQ538" s="92"/>
      <c r="TZR538" s="116"/>
      <c r="TZS538" s="92"/>
      <c r="TZT538" s="117"/>
      <c r="TZU538" s="9" t="s">
        <v>129</v>
      </c>
      <c r="TZV538" s="49"/>
      <c r="TZW538" s="8" t="s">
        <v>377</v>
      </c>
      <c r="TZX538" s="92"/>
      <c r="TZY538" s="92"/>
      <c r="TZZ538" s="116"/>
      <c r="UAA538" s="92"/>
      <c r="UAB538" s="117"/>
      <c r="UAC538" s="9" t="s">
        <v>129</v>
      </c>
      <c r="UAD538" s="49"/>
      <c r="UAE538" s="8" t="s">
        <v>377</v>
      </c>
      <c r="UAF538" s="92"/>
      <c r="UAG538" s="92"/>
      <c r="UAH538" s="116"/>
      <c r="UAI538" s="92"/>
      <c r="UAJ538" s="117"/>
      <c r="UAK538" s="9" t="s">
        <v>129</v>
      </c>
      <c r="UAL538" s="49"/>
      <c r="UAM538" s="8" t="s">
        <v>377</v>
      </c>
      <c r="UAN538" s="92"/>
      <c r="UAO538" s="92"/>
      <c r="UAP538" s="116"/>
      <c r="UAQ538" s="92"/>
      <c r="UAR538" s="117"/>
      <c r="UAS538" s="9" t="s">
        <v>129</v>
      </c>
      <c r="UAT538" s="49"/>
      <c r="UAU538" s="8" t="s">
        <v>377</v>
      </c>
      <c r="UAV538" s="92"/>
      <c r="UAW538" s="92"/>
      <c r="UAX538" s="116"/>
      <c r="UAY538" s="92"/>
      <c r="UAZ538" s="117"/>
      <c r="UBA538" s="9" t="s">
        <v>129</v>
      </c>
      <c r="UBB538" s="49"/>
      <c r="UBC538" s="8" t="s">
        <v>377</v>
      </c>
      <c r="UBD538" s="92"/>
      <c r="UBE538" s="92"/>
      <c r="UBF538" s="116"/>
      <c r="UBG538" s="92"/>
      <c r="UBH538" s="117"/>
      <c r="UBI538" s="9" t="s">
        <v>129</v>
      </c>
      <c r="UBJ538" s="49"/>
      <c r="UBK538" s="8" t="s">
        <v>377</v>
      </c>
      <c r="UBL538" s="92"/>
      <c r="UBM538" s="92"/>
      <c r="UBN538" s="116"/>
      <c r="UBO538" s="92"/>
      <c r="UBP538" s="117"/>
      <c r="UBQ538" s="9" t="s">
        <v>129</v>
      </c>
      <c r="UBR538" s="49"/>
      <c r="UBS538" s="8" t="s">
        <v>377</v>
      </c>
      <c r="UBT538" s="92"/>
      <c r="UBU538" s="92"/>
      <c r="UBV538" s="116"/>
      <c r="UBW538" s="92"/>
      <c r="UBX538" s="117"/>
      <c r="UBY538" s="9" t="s">
        <v>129</v>
      </c>
      <c r="UBZ538" s="49"/>
      <c r="UCA538" s="8" t="s">
        <v>377</v>
      </c>
      <c r="UCB538" s="92"/>
      <c r="UCC538" s="92"/>
      <c r="UCD538" s="116"/>
      <c r="UCE538" s="92"/>
      <c r="UCF538" s="117"/>
      <c r="UCG538" s="9" t="s">
        <v>129</v>
      </c>
      <c r="UCH538" s="49"/>
      <c r="UCI538" s="8" t="s">
        <v>377</v>
      </c>
      <c r="UCJ538" s="92"/>
      <c r="UCK538" s="92"/>
      <c r="UCL538" s="116"/>
      <c r="UCM538" s="92"/>
      <c r="UCN538" s="117"/>
      <c r="UCO538" s="9" t="s">
        <v>129</v>
      </c>
      <c r="UCP538" s="49"/>
      <c r="UCQ538" s="8" t="s">
        <v>377</v>
      </c>
      <c r="UCR538" s="92"/>
      <c r="UCS538" s="92"/>
      <c r="UCT538" s="116"/>
      <c r="UCU538" s="92"/>
      <c r="UCV538" s="117"/>
      <c r="UCW538" s="9" t="s">
        <v>129</v>
      </c>
      <c r="UCX538" s="49"/>
      <c r="UCY538" s="8" t="s">
        <v>377</v>
      </c>
      <c r="UCZ538" s="92"/>
      <c r="UDA538" s="92"/>
      <c r="UDB538" s="116"/>
      <c r="UDC538" s="92"/>
      <c r="UDD538" s="117"/>
      <c r="UDE538" s="9" t="s">
        <v>129</v>
      </c>
      <c r="UDF538" s="49"/>
      <c r="UDG538" s="8" t="s">
        <v>377</v>
      </c>
      <c r="UDH538" s="92"/>
      <c r="UDI538" s="92"/>
      <c r="UDJ538" s="116"/>
      <c r="UDK538" s="92"/>
      <c r="UDL538" s="117"/>
      <c r="UDM538" s="9" t="s">
        <v>129</v>
      </c>
      <c r="UDN538" s="49"/>
      <c r="UDO538" s="8" t="s">
        <v>377</v>
      </c>
      <c r="UDP538" s="92"/>
      <c r="UDQ538" s="92"/>
      <c r="UDR538" s="116"/>
      <c r="UDS538" s="92"/>
      <c r="UDT538" s="117"/>
      <c r="UDU538" s="9" t="s">
        <v>129</v>
      </c>
      <c r="UDV538" s="49"/>
      <c r="UDW538" s="8" t="s">
        <v>377</v>
      </c>
      <c r="UDX538" s="92"/>
      <c r="UDY538" s="92"/>
      <c r="UDZ538" s="116"/>
      <c r="UEA538" s="92"/>
      <c r="UEB538" s="117"/>
      <c r="UEC538" s="9" t="s">
        <v>129</v>
      </c>
      <c r="UED538" s="49"/>
      <c r="UEE538" s="8" t="s">
        <v>377</v>
      </c>
      <c r="UEF538" s="92"/>
      <c r="UEG538" s="92"/>
      <c r="UEH538" s="116"/>
      <c r="UEI538" s="92"/>
      <c r="UEJ538" s="117"/>
      <c r="UEK538" s="9" t="s">
        <v>129</v>
      </c>
      <c r="UEL538" s="49"/>
      <c r="UEM538" s="8" t="s">
        <v>377</v>
      </c>
      <c r="UEN538" s="92"/>
      <c r="UEO538" s="92"/>
      <c r="UEP538" s="116"/>
      <c r="UEQ538" s="92"/>
      <c r="UER538" s="117"/>
      <c r="UES538" s="9" t="s">
        <v>129</v>
      </c>
      <c r="UET538" s="49"/>
      <c r="UEU538" s="8" t="s">
        <v>377</v>
      </c>
      <c r="UEV538" s="92"/>
      <c r="UEW538" s="92"/>
      <c r="UEX538" s="116"/>
      <c r="UEY538" s="92"/>
      <c r="UEZ538" s="117"/>
      <c r="UFA538" s="9" t="s">
        <v>129</v>
      </c>
      <c r="UFB538" s="49"/>
      <c r="UFC538" s="8" t="s">
        <v>377</v>
      </c>
      <c r="UFD538" s="92"/>
      <c r="UFE538" s="92"/>
      <c r="UFF538" s="116"/>
      <c r="UFG538" s="92"/>
      <c r="UFH538" s="117"/>
      <c r="UFI538" s="9" t="s">
        <v>129</v>
      </c>
      <c r="UFJ538" s="49"/>
      <c r="UFK538" s="8" t="s">
        <v>377</v>
      </c>
      <c r="UFL538" s="92"/>
      <c r="UFM538" s="92"/>
      <c r="UFN538" s="116"/>
      <c r="UFO538" s="92"/>
      <c r="UFP538" s="117"/>
      <c r="UFQ538" s="9" t="s">
        <v>129</v>
      </c>
      <c r="UFR538" s="49"/>
      <c r="UFS538" s="8" t="s">
        <v>377</v>
      </c>
      <c r="UFT538" s="92"/>
      <c r="UFU538" s="92"/>
      <c r="UFV538" s="116"/>
      <c r="UFW538" s="92"/>
      <c r="UFX538" s="117"/>
      <c r="UFY538" s="9" t="s">
        <v>129</v>
      </c>
      <c r="UFZ538" s="49"/>
      <c r="UGA538" s="8" t="s">
        <v>377</v>
      </c>
      <c r="UGB538" s="92"/>
      <c r="UGC538" s="92"/>
      <c r="UGD538" s="116"/>
      <c r="UGE538" s="92"/>
      <c r="UGF538" s="117"/>
      <c r="UGG538" s="9" t="s">
        <v>129</v>
      </c>
      <c r="UGH538" s="49"/>
      <c r="UGI538" s="8" t="s">
        <v>377</v>
      </c>
      <c r="UGJ538" s="92"/>
      <c r="UGK538" s="92"/>
      <c r="UGL538" s="116"/>
      <c r="UGM538" s="92"/>
      <c r="UGN538" s="117"/>
      <c r="UGO538" s="9" t="s">
        <v>129</v>
      </c>
      <c r="UGP538" s="49"/>
      <c r="UGQ538" s="8" t="s">
        <v>377</v>
      </c>
      <c r="UGR538" s="92"/>
      <c r="UGS538" s="92"/>
      <c r="UGT538" s="116"/>
      <c r="UGU538" s="92"/>
      <c r="UGV538" s="117"/>
      <c r="UGW538" s="9" t="s">
        <v>129</v>
      </c>
      <c r="UGX538" s="49"/>
      <c r="UGY538" s="8" t="s">
        <v>377</v>
      </c>
      <c r="UGZ538" s="92"/>
      <c r="UHA538" s="92"/>
      <c r="UHB538" s="116"/>
      <c r="UHC538" s="92"/>
      <c r="UHD538" s="117"/>
      <c r="UHE538" s="9" t="s">
        <v>129</v>
      </c>
      <c r="UHF538" s="49"/>
      <c r="UHG538" s="8" t="s">
        <v>377</v>
      </c>
      <c r="UHH538" s="92"/>
      <c r="UHI538" s="92"/>
      <c r="UHJ538" s="116"/>
      <c r="UHK538" s="92"/>
      <c r="UHL538" s="117"/>
      <c r="UHM538" s="9" t="s">
        <v>129</v>
      </c>
      <c r="UHN538" s="49"/>
      <c r="UHO538" s="8" t="s">
        <v>377</v>
      </c>
      <c r="UHP538" s="92"/>
      <c r="UHQ538" s="92"/>
      <c r="UHR538" s="116"/>
      <c r="UHS538" s="92"/>
      <c r="UHT538" s="117"/>
      <c r="UHU538" s="9" t="s">
        <v>129</v>
      </c>
      <c r="UHV538" s="49"/>
      <c r="UHW538" s="8" t="s">
        <v>377</v>
      </c>
      <c r="UHX538" s="92"/>
      <c r="UHY538" s="92"/>
      <c r="UHZ538" s="116"/>
      <c r="UIA538" s="92"/>
      <c r="UIB538" s="117"/>
      <c r="UIC538" s="9" t="s">
        <v>129</v>
      </c>
      <c r="UID538" s="49"/>
      <c r="UIE538" s="8" t="s">
        <v>377</v>
      </c>
      <c r="UIF538" s="92"/>
      <c r="UIG538" s="92"/>
      <c r="UIH538" s="116"/>
      <c r="UII538" s="92"/>
      <c r="UIJ538" s="117"/>
      <c r="UIK538" s="9" t="s">
        <v>129</v>
      </c>
      <c r="UIL538" s="49"/>
      <c r="UIM538" s="8" t="s">
        <v>377</v>
      </c>
      <c r="UIN538" s="92"/>
      <c r="UIO538" s="92"/>
      <c r="UIP538" s="116"/>
      <c r="UIQ538" s="92"/>
      <c r="UIR538" s="117"/>
      <c r="UIS538" s="9" t="s">
        <v>129</v>
      </c>
      <c r="UIT538" s="49"/>
      <c r="UIU538" s="8" t="s">
        <v>377</v>
      </c>
      <c r="UIV538" s="92"/>
      <c r="UIW538" s="92"/>
      <c r="UIX538" s="116"/>
      <c r="UIY538" s="92"/>
      <c r="UIZ538" s="117"/>
      <c r="UJA538" s="9" t="s">
        <v>129</v>
      </c>
      <c r="UJB538" s="49"/>
      <c r="UJC538" s="8" t="s">
        <v>377</v>
      </c>
      <c r="UJD538" s="92"/>
      <c r="UJE538" s="92"/>
      <c r="UJF538" s="116"/>
      <c r="UJG538" s="92"/>
      <c r="UJH538" s="117"/>
      <c r="UJI538" s="9" t="s">
        <v>129</v>
      </c>
      <c r="UJJ538" s="49"/>
      <c r="UJK538" s="8" t="s">
        <v>377</v>
      </c>
      <c r="UJL538" s="92"/>
      <c r="UJM538" s="92"/>
      <c r="UJN538" s="116"/>
      <c r="UJO538" s="92"/>
      <c r="UJP538" s="117"/>
      <c r="UJQ538" s="9" t="s">
        <v>129</v>
      </c>
      <c r="UJR538" s="49"/>
      <c r="UJS538" s="8" t="s">
        <v>377</v>
      </c>
      <c r="UJT538" s="92"/>
      <c r="UJU538" s="92"/>
      <c r="UJV538" s="116"/>
      <c r="UJW538" s="92"/>
      <c r="UJX538" s="117"/>
      <c r="UJY538" s="9" t="s">
        <v>129</v>
      </c>
      <c r="UJZ538" s="49"/>
      <c r="UKA538" s="8" t="s">
        <v>377</v>
      </c>
      <c r="UKB538" s="92"/>
      <c r="UKC538" s="92"/>
      <c r="UKD538" s="116"/>
      <c r="UKE538" s="92"/>
      <c r="UKF538" s="117"/>
      <c r="UKG538" s="9" t="s">
        <v>129</v>
      </c>
      <c r="UKH538" s="49"/>
      <c r="UKI538" s="8" t="s">
        <v>377</v>
      </c>
      <c r="UKJ538" s="92"/>
      <c r="UKK538" s="92"/>
      <c r="UKL538" s="116"/>
      <c r="UKM538" s="92"/>
      <c r="UKN538" s="117"/>
      <c r="UKO538" s="9" t="s">
        <v>129</v>
      </c>
      <c r="UKP538" s="49"/>
      <c r="UKQ538" s="8" t="s">
        <v>377</v>
      </c>
      <c r="UKR538" s="92"/>
      <c r="UKS538" s="92"/>
      <c r="UKT538" s="116"/>
      <c r="UKU538" s="92"/>
      <c r="UKV538" s="117"/>
      <c r="UKW538" s="9" t="s">
        <v>129</v>
      </c>
      <c r="UKX538" s="49"/>
      <c r="UKY538" s="8" t="s">
        <v>377</v>
      </c>
      <c r="UKZ538" s="92"/>
      <c r="ULA538" s="92"/>
      <c r="ULB538" s="116"/>
      <c r="ULC538" s="92"/>
      <c r="ULD538" s="117"/>
      <c r="ULE538" s="9" t="s">
        <v>129</v>
      </c>
      <c r="ULF538" s="49"/>
      <c r="ULG538" s="8" t="s">
        <v>377</v>
      </c>
      <c r="ULH538" s="92"/>
      <c r="ULI538" s="92"/>
      <c r="ULJ538" s="116"/>
      <c r="ULK538" s="92"/>
      <c r="ULL538" s="117"/>
      <c r="ULM538" s="9" t="s">
        <v>129</v>
      </c>
      <c r="ULN538" s="49"/>
      <c r="ULO538" s="8" t="s">
        <v>377</v>
      </c>
      <c r="ULP538" s="92"/>
      <c r="ULQ538" s="92"/>
      <c r="ULR538" s="116"/>
      <c r="ULS538" s="92"/>
      <c r="ULT538" s="117"/>
      <c r="ULU538" s="9" t="s">
        <v>129</v>
      </c>
      <c r="ULV538" s="49"/>
      <c r="ULW538" s="8" t="s">
        <v>377</v>
      </c>
      <c r="ULX538" s="92"/>
      <c r="ULY538" s="92"/>
      <c r="ULZ538" s="116"/>
      <c r="UMA538" s="92"/>
      <c r="UMB538" s="117"/>
      <c r="UMC538" s="9" t="s">
        <v>129</v>
      </c>
      <c r="UMD538" s="49"/>
      <c r="UME538" s="8" t="s">
        <v>377</v>
      </c>
      <c r="UMF538" s="92"/>
      <c r="UMG538" s="92"/>
      <c r="UMH538" s="116"/>
      <c r="UMI538" s="92"/>
      <c r="UMJ538" s="117"/>
      <c r="UMK538" s="9" t="s">
        <v>129</v>
      </c>
      <c r="UML538" s="49"/>
      <c r="UMM538" s="8" t="s">
        <v>377</v>
      </c>
      <c r="UMN538" s="92"/>
      <c r="UMO538" s="92"/>
      <c r="UMP538" s="116"/>
      <c r="UMQ538" s="92"/>
      <c r="UMR538" s="117"/>
      <c r="UMS538" s="9" t="s">
        <v>129</v>
      </c>
      <c r="UMT538" s="49"/>
      <c r="UMU538" s="8" t="s">
        <v>377</v>
      </c>
      <c r="UMV538" s="92"/>
      <c r="UMW538" s="92"/>
      <c r="UMX538" s="116"/>
      <c r="UMY538" s="92"/>
      <c r="UMZ538" s="117"/>
      <c r="UNA538" s="9" t="s">
        <v>129</v>
      </c>
      <c r="UNB538" s="49"/>
      <c r="UNC538" s="8" t="s">
        <v>377</v>
      </c>
      <c r="UND538" s="92"/>
      <c r="UNE538" s="92"/>
      <c r="UNF538" s="116"/>
      <c r="UNG538" s="92"/>
      <c r="UNH538" s="117"/>
      <c r="UNI538" s="9" t="s">
        <v>129</v>
      </c>
      <c r="UNJ538" s="49"/>
      <c r="UNK538" s="8" t="s">
        <v>377</v>
      </c>
      <c r="UNL538" s="92"/>
      <c r="UNM538" s="92"/>
      <c r="UNN538" s="116"/>
      <c r="UNO538" s="92"/>
      <c r="UNP538" s="117"/>
      <c r="UNQ538" s="9" t="s">
        <v>129</v>
      </c>
      <c r="UNR538" s="49"/>
      <c r="UNS538" s="8" t="s">
        <v>377</v>
      </c>
      <c r="UNT538" s="92"/>
      <c r="UNU538" s="92"/>
      <c r="UNV538" s="116"/>
      <c r="UNW538" s="92"/>
      <c r="UNX538" s="117"/>
      <c r="UNY538" s="9" t="s">
        <v>129</v>
      </c>
      <c r="UNZ538" s="49"/>
      <c r="UOA538" s="8" t="s">
        <v>377</v>
      </c>
      <c r="UOB538" s="92"/>
      <c r="UOC538" s="92"/>
      <c r="UOD538" s="116"/>
      <c r="UOE538" s="92"/>
      <c r="UOF538" s="117"/>
      <c r="UOG538" s="9" t="s">
        <v>129</v>
      </c>
      <c r="UOH538" s="49"/>
      <c r="UOI538" s="8" t="s">
        <v>377</v>
      </c>
      <c r="UOJ538" s="92"/>
      <c r="UOK538" s="92"/>
      <c r="UOL538" s="116"/>
      <c r="UOM538" s="92"/>
      <c r="UON538" s="117"/>
      <c r="UOO538" s="9" t="s">
        <v>129</v>
      </c>
      <c r="UOP538" s="49"/>
      <c r="UOQ538" s="8" t="s">
        <v>377</v>
      </c>
      <c r="UOR538" s="92"/>
      <c r="UOS538" s="92"/>
      <c r="UOT538" s="116"/>
      <c r="UOU538" s="92"/>
      <c r="UOV538" s="117"/>
      <c r="UOW538" s="9" t="s">
        <v>129</v>
      </c>
      <c r="UOX538" s="49"/>
      <c r="UOY538" s="8" t="s">
        <v>377</v>
      </c>
      <c r="UOZ538" s="92"/>
      <c r="UPA538" s="92"/>
      <c r="UPB538" s="116"/>
      <c r="UPC538" s="92"/>
      <c r="UPD538" s="117"/>
      <c r="UPE538" s="9" t="s">
        <v>129</v>
      </c>
      <c r="UPF538" s="49"/>
      <c r="UPG538" s="8" t="s">
        <v>377</v>
      </c>
      <c r="UPH538" s="92"/>
      <c r="UPI538" s="92"/>
      <c r="UPJ538" s="116"/>
      <c r="UPK538" s="92"/>
      <c r="UPL538" s="117"/>
      <c r="UPM538" s="9" t="s">
        <v>129</v>
      </c>
      <c r="UPN538" s="49"/>
      <c r="UPO538" s="8" t="s">
        <v>377</v>
      </c>
      <c r="UPP538" s="92"/>
      <c r="UPQ538" s="92"/>
      <c r="UPR538" s="116"/>
      <c r="UPS538" s="92"/>
      <c r="UPT538" s="117"/>
      <c r="UPU538" s="9" t="s">
        <v>129</v>
      </c>
      <c r="UPV538" s="49"/>
      <c r="UPW538" s="8" t="s">
        <v>377</v>
      </c>
      <c r="UPX538" s="92"/>
      <c r="UPY538" s="92"/>
      <c r="UPZ538" s="116"/>
      <c r="UQA538" s="92"/>
      <c r="UQB538" s="117"/>
      <c r="UQC538" s="9" t="s">
        <v>129</v>
      </c>
      <c r="UQD538" s="49"/>
      <c r="UQE538" s="8" t="s">
        <v>377</v>
      </c>
      <c r="UQF538" s="92"/>
      <c r="UQG538" s="92"/>
      <c r="UQH538" s="116"/>
      <c r="UQI538" s="92"/>
      <c r="UQJ538" s="117"/>
      <c r="UQK538" s="9" t="s">
        <v>129</v>
      </c>
      <c r="UQL538" s="49"/>
      <c r="UQM538" s="8" t="s">
        <v>377</v>
      </c>
      <c r="UQN538" s="92"/>
      <c r="UQO538" s="92"/>
      <c r="UQP538" s="116"/>
      <c r="UQQ538" s="92"/>
      <c r="UQR538" s="117"/>
      <c r="UQS538" s="9" t="s">
        <v>129</v>
      </c>
      <c r="UQT538" s="49"/>
      <c r="UQU538" s="8" t="s">
        <v>377</v>
      </c>
      <c r="UQV538" s="92"/>
      <c r="UQW538" s="92"/>
      <c r="UQX538" s="116"/>
      <c r="UQY538" s="92"/>
      <c r="UQZ538" s="117"/>
      <c r="URA538" s="9" t="s">
        <v>129</v>
      </c>
      <c r="URB538" s="49"/>
      <c r="URC538" s="8" t="s">
        <v>377</v>
      </c>
      <c r="URD538" s="92"/>
      <c r="URE538" s="92"/>
      <c r="URF538" s="116"/>
      <c r="URG538" s="92"/>
      <c r="URH538" s="117"/>
      <c r="URI538" s="9" t="s">
        <v>129</v>
      </c>
      <c r="URJ538" s="49"/>
      <c r="URK538" s="8" t="s">
        <v>377</v>
      </c>
      <c r="URL538" s="92"/>
      <c r="URM538" s="92"/>
      <c r="URN538" s="116"/>
      <c r="URO538" s="92"/>
      <c r="URP538" s="117"/>
      <c r="URQ538" s="9" t="s">
        <v>129</v>
      </c>
      <c r="URR538" s="49"/>
      <c r="URS538" s="8" t="s">
        <v>377</v>
      </c>
      <c r="URT538" s="92"/>
      <c r="URU538" s="92"/>
      <c r="URV538" s="116"/>
      <c r="URW538" s="92"/>
      <c r="URX538" s="117"/>
      <c r="URY538" s="9" t="s">
        <v>129</v>
      </c>
      <c r="URZ538" s="49"/>
      <c r="USA538" s="8" t="s">
        <v>377</v>
      </c>
      <c r="USB538" s="92"/>
      <c r="USC538" s="92"/>
      <c r="USD538" s="116"/>
      <c r="USE538" s="92"/>
      <c r="USF538" s="117"/>
      <c r="USG538" s="9" t="s">
        <v>129</v>
      </c>
      <c r="USH538" s="49"/>
      <c r="USI538" s="8" t="s">
        <v>377</v>
      </c>
      <c r="USJ538" s="92"/>
      <c r="USK538" s="92"/>
      <c r="USL538" s="116"/>
      <c r="USM538" s="92"/>
      <c r="USN538" s="117"/>
      <c r="USO538" s="9" t="s">
        <v>129</v>
      </c>
      <c r="USP538" s="49"/>
      <c r="USQ538" s="8" t="s">
        <v>377</v>
      </c>
      <c r="USR538" s="92"/>
      <c r="USS538" s="92"/>
      <c r="UST538" s="116"/>
      <c r="USU538" s="92"/>
      <c r="USV538" s="117"/>
      <c r="USW538" s="9" t="s">
        <v>129</v>
      </c>
      <c r="USX538" s="49"/>
      <c r="USY538" s="8" t="s">
        <v>377</v>
      </c>
      <c r="USZ538" s="92"/>
      <c r="UTA538" s="92"/>
      <c r="UTB538" s="116"/>
      <c r="UTC538" s="92"/>
      <c r="UTD538" s="117"/>
      <c r="UTE538" s="9" t="s">
        <v>129</v>
      </c>
      <c r="UTF538" s="49"/>
      <c r="UTG538" s="8" t="s">
        <v>377</v>
      </c>
      <c r="UTH538" s="92"/>
      <c r="UTI538" s="92"/>
      <c r="UTJ538" s="116"/>
      <c r="UTK538" s="92"/>
      <c r="UTL538" s="117"/>
      <c r="UTM538" s="9" t="s">
        <v>129</v>
      </c>
      <c r="UTN538" s="49"/>
      <c r="UTO538" s="8" t="s">
        <v>377</v>
      </c>
      <c r="UTP538" s="92"/>
      <c r="UTQ538" s="92"/>
      <c r="UTR538" s="116"/>
      <c r="UTS538" s="92"/>
      <c r="UTT538" s="117"/>
      <c r="UTU538" s="9" t="s">
        <v>129</v>
      </c>
      <c r="UTV538" s="49"/>
      <c r="UTW538" s="8" t="s">
        <v>377</v>
      </c>
      <c r="UTX538" s="92"/>
      <c r="UTY538" s="92"/>
      <c r="UTZ538" s="116"/>
      <c r="UUA538" s="92"/>
      <c r="UUB538" s="117"/>
      <c r="UUC538" s="9" t="s">
        <v>129</v>
      </c>
      <c r="UUD538" s="49"/>
      <c r="UUE538" s="8" t="s">
        <v>377</v>
      </c>
      <c r="UUF538" s="92"/>
      <c r="UUG538" s="92"/>
      <c r="UUH538" s="116"/>
      <c r="UUI538" s="92"/>
      <c r="UUJ538" s="117"/>
      <c r="UUK538" s="9" t="s">
        <v>129</v>
      </c>
      <c r="UUL538" s="49"/>
      <c r="UUM538" s="8" t="s">
        <v>377</v>
      </c>
      <c r="UUN538" s="92"/>
      <c r="UUO538" s="92"/>
      <c r="UUP538" s="116"/>
      <c r="UUQ538" s="92"/>
      <c r="UUR538" s="117"/>
      <c r="UUS538" s="9" t="s">
        <v>129</v>
      </c>
      <c r="UUT538" s="49"/>
      <c r="UUU538" s="8" t="s">
        <v>377</v>
      </c>
      <c r="UUV538" s="92"/>
      <c r="UUW538" s="92"/>
      <c r="UUX538" s="116"/>
      <c r="UUY538" s="92"/>
      <c r="UUZ538" s="117"/>
      <c r="UVA538" s="9" t="s">
        <v>129</v>
      </c>
      <c r="UVB538" s="49"/>
      <c r="UVC538" s="8" t="s">
        <v>377</v>
      </c>
      <c r="UVD538" s="92"/>
      <c r="UVE538" s="92"/>
      <c r="UVF538" s="116"/>
      <c r="UVG538" s="92"/>
      <c r="UVH538" s="117"/>
      <c r="UVI538" s="9" t="s">
        <v>129</v>
      </c>
      <c r="UVJ538" s="49"/>
      <c r="UVK538" s="8" t="s">
        <v>377</v>
      </c>
      <c r="UVL538" s="92"/>
      <c r="UVM538" s="92"/>
      <c r="UVN538" s="116"/>
      <c r="UVO538" s="92"/>
      <c r="UVP538" s="117"/>
      <c r="UVQ538" s="9" t="s">
        <v>129</v>
      </c>
      <c r="UVR538" s="49"/>
      <c r="UVS538" s="8" t="s">
        <v>377</v>
      </c>
      <c r="UVT538" s="92"/>
      <c r="UVU538" s="92"/>
      <c r="UVV538" s="116"/>
      <c r="UVW538" s="92"/>
      <c r="UVX538" s="117"/>
      <c r="UVY538" s="9" t="s">
        <v>129</v>
      </c>
      <c r="UVZ538" s="49"/>
      <c r="UWA538" s="8" t="s">
        <v>377</v>
      </c>
      <c r="UWB538" s="92"/>
      <c r="UWC538" s="92"/>
      <c r="UWD538" s="116"/>
      <c r="UWE538" s="92"/>
      <c r="UWF538" s="117"/>
      <c r="UWG538" s="9" t="s">
        <v>129</v>
      </c>
      <c r="UWH538" s="49"/>
      <c r="UWI538" s="8" t="s">
        <v>377</v>
      </c>
      <c r="UWJ538" s="92"/>
      <c r="UWK538" s="92"/>
      <c r="UWL538" s="116"/>
      <c r="UWM538" s="92"/>
      <c r="UWN538" s="117"/>
      <c r="UWO538" s="9" t="s">
        <v>129</v>
      </c>
      <c r="UWP538" s="49"/>
      <c r="UWQ538" s="8" t="s">
        <v>377</v>
      </c>
      <c r="UWR538" s="92"/>
      <c r="UWS538" s="92"/>
      <c r="UWT538" s="116"/>
      <c r="UWU538" s="92"/>
      <c r="UWV538" s="117"/>
      <c r="UWW538" s="9" t="s">
        <v>129</v>
      </c>
      <c r="UWX538" s="49"/>
      <c r="UWY538" s="8" t="s">
        <v>377</v>
      </c>
      <c r="UWZ538" s="92"/>
      <c r="UXA538" s="92"/>
      <c r="UXB538" s="116"/>
      <c r="UXC538" s="92"/>
      <c r="UXD538" s="117"/>
      <c r="UXE538" s="9" t="s">
        <v>129</v>
      </c>
      <c r="UXF538" s="49"/>
      <c r="UXG538" s="8" t="s">
        <v>377</v>
      </c>
      <c r="UXH538" s="92"/>
      <c r="UXI538" s="92"/>
      <c r="UXJ538" s="116"/>
      <c r="UXK538" s="92"/>
      <c r="UXL538" s="117"/>
      <c r="UXM538" s="9" t="s">
        <v>129</v>
      </c>
      <c r="UXN538" s="49"/>
      <c r="UXO538" s="8" t="s">
        <v>377</v>
      </c>
      <c r="UXP538" s="92"/>
      <c r="UXQ538" s="92"/>
      <c r="UXR538" s="116"/>
      <c r="UXS538" s="92"/>
      <c r="UXT538" s="117"/>
      <c r="UXU538" s="9" t="s">
        <v>129</v>
      </c>
      <c r="UXV538" s="49"/>
      <c r="UXW538" s="8" t="s">
        <v>377</v>
      </c>
      <c r="UXX538" s="92"/>
      <c r="UXY538" s="92"/>
      <c r="UXZ538" s="116"/>
      <c r="UYA538" s="92"/>
      <c r="UYB538" s="117"/>
      <c r="UYC538" s="9" t="s">
        <v>129</v>
      </c>
      <c r="UYD538" s="49"/>
      <c r="UYE538" s="8" t="s">
        <v>377</v>
      </c>
      <c r="UYF538" s="92"/>
      <c r="UYG538" s="92"/>
      <c r="UYH538" s="116"/>
      <c r="UYI538" s="92"/>
      <c r="UYJ538" s="117"/>
      <c r="UYK538" s="9" t="s">
        <v>129</v>
      </c>
      <c r="UYL538" s="49"/>
      <c r="UYM538" s="8" t="s">
        <v>377</v>
      </c>
      <c r="UYN538" s="92"/>
      <c r="UYO538" s="92"/>
      <c r="UYP538" s="116"/>
      <c r="UYQ538" s="92"/>
      <c r="UYR538" s="117"/>
      <c r="UYS538" s="9" t="s">
        <v>129</v>
      </c>
      <c r="UYT538" s="49"/>
      <c r="UYU538" s="8" t="s">
        <v>377</v>
      </c>
      <c r="UYV538" s="92"/>
      <c r="UYW538" s="92"/>
      <c r="UYX538" s="116"/>
      <c r="UYY538" s="92"/>
      <c r="UYZ538" s="117"/>
      <c r="UZA538" s="9" t="s">
        <v>129</v>
      </c>
      <c r="UZB538" s="49"/>
      <c r="UZC538" s="8" t="s">
        <v>377</v>
      </c>
      <c r="UZD538" s="92"/>
      <c r="UZE538" s="92"/>
      <c r="UZF538" s="116"/>
      <c r="UZG538" s="92"/>
      <c r="UZH538" s="117"/>
      <c r="UZI538" s="9" t="s">
        <v>129</v>
      </c>
      <c r="UZJ538" s="49"/>
      <c r="UZK538" s="8" t="s">
        <v>377</v>
      </c>
      <c r="UZL538" s="92"/>
      <c r="UZM538" s="92"/>
      <c r="UZN538" s="116"/>
      <c r="UZO538" s="92"/>
      <c r="UZP538" s="117"/>
      <c r="UZQ538" s="9" t="s">
        <v>129</v>
      </c>
      <c r="UZR538" s="49"/>
      <c r="UZS538" s="8" t="s">
        <v>377</v>
      </c>
      <c r="UZT538" s="92"/>
      <c r="UZU538" s="92"/>
      <c r="UZV538" s="116"/>
      <c r="UZW538" s="92"/>
      <c r="UZX538" s="117"/>
      <c r="UZY538" s="9" t="s">
        <v>129</v>
      </c>
      <c r="UZZ538" s="49"/>
      <c r="VAA538" s="8" t="s">
        <v>377</v>
      </c>
      <c r="VAB538" s="92"/>
      <c r="VAC538" s="92"/>
      <c r="VAD538" s="116"/>
      <c r="VAE538" s="92"/>
      <c r="VAF538" s="117"/>
      <c r="VAG538" s="9" t="s">
        <v>129</v>
      </c>
      <c r="VAH538" s="49"/>
      <c r="VAI538" s="8" t="s">
        <v>377</v>
      </c>
      <c r="VAJ538" s="92"/>
      <c r="VAK538" s="92"/>
      <c r="VAL538" s="116"/>
      <c r="VAM538" s="92"/>
      <c r="VAN538" s="117"/>
      <c r="VAO538" s="9" t="s">
        <v>129</v>
      </c>
      <c r="VAP538" s="49"/>
      <c r="VAQ538" s="8" t="s">
        <v>377</v>
      </c>
      <c r="VAR538" s="92"/>
      <c r="VAS538" s="92"/>
      <c r="VAT538" s="116"/>
      <c r="VAU538" s="92"/>
      <c r="VAV538" s="117"/>
      <c r="VAW538" s="9" t="s">
        <v>129</v>
      </c>
      <c r="VAX538" s="49"/>
      <c r="VAY538" s="8" t="s">
        <v>377</v>
      </c>
      <c r="VAZ538" s="92"/>
      <c r="VBA538" s="92"/>
      <c r="VBB538" s="116"/>
      <c r="VBC538" s="92"/>
      <c r="VBD538" s="117"/>
      <c r="VBE538" s="9" t="s">
        <v>129</v>
      </c>
      <c r="VBF538" s="49"/>
      <c r="VBG538" s="8" t="s">
        <v>377</v>
      </c>
      <c r="VBH538" s="92"/>
      <c r="VBI538" s="92"/>
      <c r="VBJ538" s="116"/>
      <c r="VBK538" s="92"/>
      <c r="VBL538" s="117"/>
      <c r="VBM538" s="9" t="s">
        <v>129</v>
      </c>
      <c r="VBN538" s="49"/>
      <c r="VBO538" s="8" t="s">
        <v>377</v>
      </c>
      <c r="VBP538" s="92"/>
      <c r="VBQ538" s="92"/>
      <c r="VBR538" s="116"/>
      <c r="VBS538" s="92"/>
      <c r="VBT538" s="117"/>
      <c r="VBU538" s="9" t="s">
        <v>129</v>
      </c>
      <c r="VBV538" s="49"/>
      <c r="VBW538" s="8" t="s">
        <v>377</v>
      </c>
      <c r="VBX538" s="92"/>
      <c r="VBY538" s="92"/>
      <c r="VBZ538" s="116"/>
      <c r="VCA538" s="92"/>
      <c r="VCB538" s="117"/>
      <c r="VCC538" s="9" t="s">
        <v>129</v>
      </c>
      <c r="VCD538" s="49"/>
      <c r="VCE538" s="8" t="s">
        <v>377</v>
      </c>
      <c r="VCF538" s="92"/>
      <c r="VCG538" s="92"/>
      <c r="VCH538" s="116"/>
      <c r="VCI538" s="92"/>
      <c r="VCJ538" s="117"/>
      <c r="VCK538" s="9" t="s">
        <v>129</v>
      </c>
      <c r="VCL538" s="49"/>
      <c r="VCM538" s="8" t="s">
        <v>377</v>
      </c>
      <c r="VCN538" s="92"/>
      <c r="VCO538" s="92"/>
      <c r="VCP538" s="116"/>
      <c r="VCQ538" s="92"/>
      <c r="VCR538" s="117"/>
      <c r="VCS538" s="9" t="s">
        <v>129</v>
      </c>
      <c r="VCT538" s="49"/>
      <c r="VCU538" s="8" t="s">
        <v>377</v>
      </c>
      <c r="VCV538" s="92"/>
      <c r="VCW538" s="92"/>
      <c r="VCX538" s="116"/>
      <c r="VCY538" s="92"/>
      <c r="VCZ538" s="117"/>
      <c r="VDA538" s="9" t="s">
        <v>129</v>
      </c>
      <c r="VDB538" s="49"/>
      <c r="VDC538" s="8" t="s">
        <v>377</v>
      </c>
      <c r="VDD538" s="92"/>
      <c r="VDE538" s="92"/>
      <c r="VDF538" s="116"/>
      <c r="VDG538" s="92"/>
      <c r="VDH538" s="117"/>
      <c r="VDI538" s="9" t="s">
        <v>129</v>
      </c>
      <c r="VDJ538" s="49"/>
      <c r="VDK538" s="8" t="s">
        <v>377</v>
      </c>
      <c r="VDL538" s="92"/>
      <c r="VDM538" s="92"/>
      <c r="VDN538" s="116"/>
      <c r="VDO538" s="92"/>
      <c r="VDP538" s="117"/>
      <c r="VDQ538" s="9" t="s">
        <v>129</v>
      </c>
      <c r="VDR538" s="49"/>
      <c r="VDS538" s="8" t="s">
        <v>377</v>
      </c>
      <c r="VDT538" s="92"/>
      <c r="VDU538" s="92"/>
      <c r="VDV538" s="116"/>
      <c r="VDW538" s="92"/>
      <c r="VDX538" s="117"/>
      <c r="VDY538" s="9" t="s">
        <v>129</v>
      </c>
      <c r="VDZ538" s="49"/>
      <c r="VEA538" s="8" t="s">
        <v>377</v>
      </c>
      <c r="VEB538" s="92"/>
      <c r="VEC538" s="92"/>
      <c r="VED538" s="116"/>
      <c r="VEE538" s="92"/>
      <c r="VEF538" s="117"/>
      <c r="VEG538" s="9" t="s">
        <v>129</v>
      </c>
      <c r="VEH538" s="49"/>
      <c r="VEI538" s="8" t="s">
        <v>377</v>
      </c>
      <c r="VEJ538" s="92"/>
      <c r="VEK538" s="92"/>
      <c r="VEL538" s="116"/>
      <c r="VEM538" s="92"/>
      <c r="VEN538" s="117"/>
      <c r="VEO538" s="9" t="s">
        <v>129</v>
      </c>
      <c r="VEP538" s="49"/>
      <c r="VEQ538" s="8" t="s">
        <v>377</v>
      </c>
      <c r="VER538" s="92"/>
      <c r="VES538" s="92"/>
      <c r="VET538" s="116"/>
      <c r="VEU538" s="92"/>
      <c r="VEV538" s="117"/>
      <c r="VEW538" s="9" t="s">
        <v>129</v>
      </c>
      <c r="VEX538" s="49"/>
      <c r="VEY538" s="8" t="s">
        <v>377</v>
      </c>
      <c r="VEZ538" s="92"/>
      <c r="VFA538" s="92"/>
      <c r="VFB538" s="116"/>
      <c r="VFC538" s="92"/>
      <c r="VFD538" s="117"/>
      <c r="VFE538" s="9" t="s">
        <v>129</v>
      </c>
      <c r="VFF538" s="49"/>
      <c r="VFG538" s="8" t="s">
        <v>377</v>
      </c>
      <c r="VFH538" s="92"/>
      <c r="VFI538" s="92"/>
      <c r="VFJ538" s="116"/>
      <c r="VFK538" s="92"/>
      <c r="VFL538" s="117"/>
      <c r="VFM538" s="9" t="s">
        <v>129</v>
      </c>
      <c r="VFN538" s="49"/>
      <c r="VFO538" s="8" t="s">
        <v>377</v>
      </c>
      <c r="VFP538" s="92"/>
      <c r="VFQ538" s="92"/>
      <c r="VFR538" s="116"/>
      <c r="VFS538" s="92"/>
      <c r="VFT538" s="117"/>
      <c r="VFU538" s="9" t="s">
        <v>129</v>
      </c>
      <c r="VFV538" s="49"/>
      <c r="VFW538" s="8" t="s">
        <v>377</v>
      </c>
      <c r="VFX538" s="92"/>
      <c r="VFY538" s="92"/>
      <c r="VFZ538" s="116"/>
      <c r="VGA538" s="92"/>
      <c r="VGB538" s="117"/>
      <c r="VGC538" s="9" t="s">
        <v>129</v>
      </c>
      <c r="VGD538" s="49"/>
      <c r="VGE538" s="8" t="s">
        <v>377</v>
      </c>
      <c r="VGF538" s="92"/>
      <c r="VGG538" s="92"/>
      <c r="VGH538" s="116"/>
      <c r="VGI538" s="92"/>
      <c r="VGJ538" s="117"/>
      <c r="VGK538" s="9" t="s">
        <v>129</v>
      </c>
      <c r="VGL538" s="49"/>
      <c r="VGM538" s="8" t="s">
        <v>377</v>
      </c>
      <c r="VGN538" s="92"/>
      <c r="VGO538" s="92"/>
      <c r="VGP538" s="116"/>
      <c r="VGQ538" s="92"/>
      <c r="VGR538" s="117"/>
      <c r="VGS538" s="9" t="s">
        <v>129</v>
      </c>
      <c r="VGT538" s="49"/>
      <c r="VGU538" s="8" t="s">
        <v>377</v>
      </c>
      <c r="VGV538" s="92"/>
      <c r="VGW538" s="92"/>
      <c r="VGX538" s="116"/>
      <c r="VGY538" s="92"/>
      <c r="VGZ538" s="117"/>
      <c r="VHA538" s="9" t="s">
        <v>129</v>
      </c>
      <c r="VHB538" s="49"/>
      <c r="VHC538" s="8" t="s">
        <v>377</v>
      </c>
      <c r="VHD538" s="92"/>
      <c r="VHE538" s="92"/>
      <c r="VHF538" s="116"/>
      <c r="VHG538" s="92"/>
      <c r="VHH538" s="117"/>
      <c r="VHI538" s="9" t="s">
        <v>129</v>
      </c>
      <c r="VHJ538" s="49"/>
      <c r="VHK538" s="8" t="s">
        <v>377</v>
      </c>
      <c r="VHL538" s="92"/>
      <c r="VHM538" s="92"/>
      <c r="VHN538" s="116"/>
      <c r="VHO538" s="92"/>
      <c r="VHP538" s="117"/>
      <c r="VHQ538" s="9" t="s">
        <v>129</v>
      </c>
      <c r="VHR538" s="49"/>
      <c r="VHS538" s="8" t="s">
        <v>377</v>
      </c>
      <c r="VHT538" s="92"/>
      <c r="VHU538" s="92"/>
      <c r="VHV538" s="116"/>
      <c r="VHW538" s="92"/>
      <c r="VHX538" s="117"/>
      <c r="VHY538" s="9" t="s">
        <v>129</v>
      </c>
      <c r="VHZ538" s="49"/>
      <c r="VIA538" s="8" t="s">
        <v>377</v>
      </c>
      <c r="VIB538" s="92"/>
      <c r="VIC538" s="92"/>
      <c r="VID538" s="116"/>
      <c r="VIE538" s="92"/>
      <c r="VIF538" s="117"/>
      <c r="VIG538" s="9" t="s">
        <v>129</v>
      </c>
      <c r="VIH538" s="49"/>
      <c r="VII538" s="8" t="s">
        <v>377</v>
      </c>
      <c r="VIJ538" s="92"/>
      <c r="VIK538" s="92"/>
      <c r="VIL538" s="116"/>
      <c r="VIM538" s="92"/>
      <c r="VIN538" s="117"/>
      <c r="VIO538" s="9" t="s">
        <v>129</v>
      </c>
      <c r="VIP538" s="49"/>
      <c r="VIQ538" s="8" t="s">
        <v>377</v>
      </c>
      <c r="VIR538" s="92"/>
      <c r="VIS538" s="92"/>
      <c r="VIT538" s="116"/>
      <c r="VIU538" s="92"/>
      <c r="VIV538" s="117"/>
      <c r="VIW538" s="9" t="s">
        <v>129</v>
      </c>
      <c r="VIX538" s="49"/>
      <c r="VIY538" s="8" t="s">
        <v>377</v>
      </c>
      <c r="VIZ538" s="92"/>
      <c r="VJA538" s="92"/>
      <c r="VJB538" s="116"/>
      <c r="VJC538" s="92"/>
      <c r="VJD538" s="117"/>
      <c r="VJE538" s="9" t="s">
        <v>129</v>
      </c>
      <c r="VJF538" s="49"/>
      <c r="VJG538" s="8" t="s">
        <v>377</v>
      </c>
      <c r="VJH538" s="92"/>
      <c r="VJI538" s="92"/>
      <c r="VJJ538" s="116"/>
      <c r="VJK538" s="92"/>
      <c r="VJL538" s="117"/>
      <c r="VJM538" s="9" t="s">
        <v>129</v>
      </c>
      <c r="VJN538" s="49"/>
      <c r="VJO538" s="8" t="s">
        <v>377</v>
      </c>
      <c r="VJP538" s="92"/>
      <c r="VJQ538" s="92"/>
      <c r="VJR538" s="116"/>
      <c r="VJS538" s="92"/>
      <c r="VJT538" s="117"/>
      <c r="VJU538" s="9" t="s">
        <v>129</v>
      </c>
      <c r="VJV538" s="49"/>
      <c r="VJW538" s="8" t="s">
        <v>377</v>
      </c>
      <c r="VJX538" s="92"/>
      <c r="VJY538" s="92"/>
      <c r="VJZ538" s="116"/>
      <c r="VKA538" s="92"/>
      <c r="VKB538" s="117"/>
      <c r="VKC538" s="9" t="s">
        <v>129</v>
      </c>
      <c r="VKD538" s="49"/>
      <c r="VKE538" s="8" t="s">
        <v>377</v>
      </c>
      <c r="VKF538" s="92"/>
      <c r="VKG538" s="92"/>
      <c r="VKH538" s="116"/>
      <c r="VKI538" s="92"/>
      <c r="VKJ538" s="117"/>
      <c r="VKK538" s="9" t="s">
        <v>129</v>
      </c>
      <c r="VKL538" s="49"/>
      <c r="VKM538" s="8" t="s">
        <v>377</v>
      </c>
      <c r="VKN538" s="92"/>
      <c r="VKO538" s="92"/>
      <c r="VKP538" s="116"/>
      <c r="VKQ538" s="92"/>
      <c r="VKR538" s="117"/>
      <c r="VKS538" s="9" t="s">
        <v>129</v>
      </c>
      <c r="VKT538" s="49"/>
      <c r="VKU538" s="8" t="s">
        <v>377</v>
      </c>
      <c r="VKV538" s="92"/>
      <c r="VKW538" s="92"/>
      <c r="VKX538" s="116"/>
      <c r="VKY538" s="92"/>
      <c r="VKZ538" s="117"/>
      <c r="VLA538" s="9" t="s">
        <v>129</v>
      </c>
      <c r="VLB538" s="49"/>
      <c r="VLC538" s="8" t="s">
        <v>377</v>
      </c>
      <c r="VLD538" s="92"/>
      <c r="VLE538" s="92"/>
      <c r="VLF538" s="116"/>
      <c r="VLG538" s="92"/>
      <c r="VLH538" s="117"/>
      <c r="VLI538" s="9" t="s">
        <v>129</v>
      </c>
      <c r="VLJ538" s="49"/>
      <c r="VLK538" s="8" t="s">
        <v>377</v>
      </c>
      <c r="VLL538" s="92"/>
      <c r="VLM538" s="92"/>
      <c r="VLN538" s="116"/>
      <c r="VLO538" s="92"/>
      <c r="VLP538" s="117"/>
      <c r="VLQ538" s="9" t="s">
        <v>129</v>
      </c>
      <c r="VLR538" s="49"/>
      <c r="VLS538" s="8" t="s">
        <v>377</v>
      </c>
      <c r="VLT538" s="92"/>
      <c r="VLU538" s="92"/>
      <c r="VLV538" s="116"/>
      <c r="VLW538" s="92"/>
      <c r="VLX538" s="117"/>
      <c r="VLY538" s="9" t="s">
        <v>129</v>
      </c>
      <c r="VLZ538" s="49"/>
      <c r="VMA538" s="8" t="s">
        <v>377</v>
      </c>
      <c r="VMB538" s="92"/>
      <c r="VMC538" s="92"/>
      <c r="VMD538" s="116"/>
      <c r="VME538" s="92"/>
      <c r="VMF538" s="117"/>
      <c r="VMG538" s="9" t="s">
        <v>129</v>
      </c>
      <c r="VMH538" s="49"/>
      <c r="VMI538" s="8" t="s">
        <v>377</v>
      </c>
      <c r="VMJ538" s="92"/>
      <c r="VMK538" s="92"/>
      <c r="VML538" s="116"/>
      <c r="VMM538" s="92"/>
      <c r="VMN538" s="117"/>
      <c r="VMO538" s="9" t="s">
        <v>129</v>
      </c>
      <c r="VMP538" s="49"/>
      <c r="VMQ538" s="8" t="s">
        <v>377</v>
      </c>
      <c r="VMR538" s="92"/>
      <c r="VMS538" s="92"/>
      <c r="VMT538" s="116"/>
      <c r="VMU538" s="92"/>
      <c r="VMV538" s="117"/>
      <c r="VMW538" s="9" t="s">
        <v>129</v>
      </c>
      <c r="VMX538" s="49"/>
      <c r="VMY538" s="8" t="s">
        <v>377</v>
      </c>
      <c r="VMZ538" s="92"/>
      <c r="VNA538" s="92"/>
      <c r="VNB538" s="116"/>
      <c r="VNC538" s="92"/>
      <c r="VND538" s="117"/>
      <c r="VNE538" s="9" t="s">
        <v>129</v>
      </c>
      <c r="VNF538" s="49"/>
      <c r="VNG538" s="8" t="s">
        <v>377</v>
      </c>
      <c r="VNH538" s="92"/>
      <c r="VNI538" s="92"/>
      <c r="VNJ538" s="116"/>
      <c r="VNK538" s="92"/>
      <c r="VNL538" s="117"/>
      <c r="VNM538" s="9" t="s">
        <v>129</v>
      </c>
      <c r="VNN538" s="49"/>
      <c r="VNO538" s="8" t="s">
        <v>377</v>
      </c>
      <c r="VNP538" s="92"/>
      <c r="VNQ538" s="92"/>
      <c r="VNR538" s="116"/>
      <c r="VNS538" s="92"/>
      <c r="VNT538" s="117"/>
      <c r="VNU538" s="9" t="s">
        <v>129</v>
      </c>
      <c r="VNV538" s="49"/>
      <c r="VNW538" s="8" t="s">
        <v>377</v>
      </c>
      <c r="VNX538" s="92"/>
      <c r="VNY538" s="92"/>
      <c r="VNZ538" s="116"/>
      <c r="VOA538" s="92"/>
      <c r="VOB538" s="117"/>
      <c r="VOC538" s="9" t="s">
        <v>129</v>
      </c>
      <c r="VOD538" s="49"/>
      <c r="VOE538" s="8" t="s">
        <v>377</v>
      </c>
      <c r="VOF538" s="92"/>
      <c r="VOG538" s="92"/>
      <c r="VOH538" s="116"/>
      <c r="VOI538" s="92"/>
      <c r="VOJ538" s="117"/>
      <c r="VOK538" s="9" t="s">
        <v>129</v>
      </c>
      <c r="VOL538" s="49"/>
      <c r="VOM538" s="8" t="s">
        <v>377</v>
      </c>
      <c r="VON538" s="92"/>
      <c r="VOO538" s="92"/>
      <c r="VOP538" s="116"/>
      <c r="VOQ538" s="92"/>
      <c r="VOR538" s="117"/>
      <c r="VOS538" s="9" t="s">
        <v>129</v>
      </c>
      <c r="VOT538" s="49"/>
      <c r="VOU538" s="8" t="s">
        <v>377</v>
      </c>
      <c r="VOV538" s="92"/>
      <c r="VOW538" s="92"/>
      <c r="VOX538" s="116"/>
      <c r="VOY538" s="92"/>
      <c r="VOZ538" s="117"/>
      <c r="VPA538" s="9" t="s">
        <v>129</v>
      </c>
      <c r="VPB538" s="49"/>
      <c r="VPC538" s="8" t="s">
        <v>377</v>
      </c>
      <c r="VPD538" s="92"/>
      <c r="VPE538" s="92"/>
      <c r="VPF538" s="116"/>
      <c r="VPG538" s="92"/>
      <c r="VPH538" s="117"/>
      <c r="VPI538" s="9" t="s">
        <v>129</v>
      </c>
      <c r="VPJ538" s="49"/>
      <c r="VPK538" s="8" t="s">
        <v>377</v>
      </c>
      <c r="VPL538" s="92"/>
      <c r="VPM538" s="92"/>
      <c r="VPN538" s="116"/>
      <c r="VPO538" s="92"/>
      <c r="VPP538" s="117"/>
      <c r="VPQ538" s="9" t="s">
        <v>129</v>
      </c>
      <c r="VPR538" s="49"/>
      <c r="VPS538" s="8" t="s">
        <v>377</v>
      </c>
      <c r="VPT538" s="92"/>
      <c r="VPU538" s="92"/>
      <c r="VPV538" s="116"/>
      <c r="VPW538" s="92"/>
      <c r="VPX538" s="117"/>
      <c r="VPY538" s="9" t="s">
        <v>129</v>
      </c>
      <c r="VPZ538" s="49"/>
      <c r="VQA538" s="8" t="s">
        <v>377</v>
      </c>
      <c r="VQB538" s="92"/>
      <c r="VQC538" s="92"/>
      <c r="VQD538" s="116"/>
      <c r="VQE538" s="92"/>
      <c r="VQF538" s="117"/>
      <c r="VQG538" s="9" t="s">
        <v>129</v>
      </c>
      <c r="VQH538" s="49"/>
      <c r="VQI538" s="8" t="s">
        <v>377</v>
      </c>
      <c r="VQJ538" s="92"/>
      <c r="VQK538" s="92"/>
      <c r="VQL538" s="116"/>
      <c r="VQM538" s="92"/>
      <c r="VQN538" s="117"/>
      <c r="VQO538" s="9" t="s">
        <v>129</v>
      </c>
      <c r="VQP538" s="49"/>
      <c r="VQQ538" s="8" t="s">
        <v>377</v>
      </c>
      <c r="VQR538" s="92"/>
      <c r="VQS538" s="92"/>
      <c r="VQT538" s="116"/>
      <c r="VQU538" s="92"/>
      <c r="VQV538" s="117"/>
      <c r="VQW538" s="9" t="s">
        <v>129</v>
      </c>
      <c r="VQX538" s="49"/>
      <c r="VQY538" s="8" t="s">
        <v>377</v>
      </c>
      <c r="VQZ538" s="92"/>
      <c r="VRA538" s="92"/>
      <c r="VRB538" s="116"/>
      <c r="VRC538" s="92"/>
      <c r="VRD538" s="117"/>
      <c r="VRE538" s="9" t="s">
        <v>129</v>
      </c>
      <c r="VRF538" s="49"/>
      <c r="VRG538" s="8" t="s">
        <v>377</v>
      </c>
      <c r="VRH538" s="92"/>
      <c r="VRI538" s="92"/>
      <c r="VRJ538" s="116"/>
      <c r="VRK538" s="92"/>
      <c r="VRL538" s="117"/>
      <c r="VRM538" s="9" t="s">
        <v>129</v>
      </c>
      <c r="VRN538" s="49"/>
      <c r="VRO538" s="8" t="s">
        <v>377</v>
      </c>
      <c r="VRP538" s="92"/>
      <c r="VRQ538" s="92"/>
      <c r="VRR538" s="116"/>
      <c r="VRS538" s="92"/>
      <c r="VRT538" s="117"/>
      <c r="VRU538" s="9" t="s">
        <v>129</v>
      </c>
      <c r="VRV538" s="49"/>
      <c r="VRW538" s="8" t="s">
        <v>377</v>
      </c>
      <c r="VRX538" s="92"/>
      <c r="VRY538" s="92"/>
      <c r="VRZ538" s="116"/>
      <c r="VSA538" s="92"/>
      <c r="VSB538" s="117"/>
      <c r="VSC538" s="9" t="s">
        <v>129</v>
      </c>
      <c r="VSD538" s="49"/>
      <c r="VSE538" s="8" t="s">
        <v>377</v>
      </c>
      <c r="VSF538" s="92"/>
      <c r="VSG538" s="92"/>
      <c r="VSH538" s="116"/>
      <c r="VSI538" s="92"/>
      <c r="VSJ538" s="117"/>
      <c r="VSK538" s="9" t="s">
        <v>129</v>
      </c>
      <c r="VSL538" s="49"/>
      <c r="VSM538" s="8" t="s">
        <v>377</v>
      </c>
      <c r="VSN538" s="92"/>
      <c r="VSO538" s="92"/>
      <c r="VSP538" s="116"/>
      <c r="VSQ538" s="92"/>
      <c r="VSR538" s="117"/>
      <c r="VSS538" s="9" t="s">
        <v>129</v>
      </c>
      <c r="VST538" s="49"/>
      <c r="VSU538" s="8" t="s">
        <v>377</v>
      </c>
      <c r="VSV538" s="92"/>
      <c r="VSW538" s="92"/>
      <c r="VSX538" s="116"/>
      <c r="VSY538" s="92"/>
      <c r="VSZ538" s="117"/>
      <c r="VTA538" s="9" t="s">
        <v>129</v>
      </c>
      <c r="VTB538" s="49"/>
      <c r="VTC538" s="8" t="s">
        <v>377</v>
      </c>
      <c r="VTD538" s="92"/>
      <c r="VTE538" s="92"/>
      <c r="VTF538" s="116"/>
      <c r="VTG538" s="92"/>
      <c r="VTH538" s="117"/>
      <c r="VTI538" s="9" t="s">
        <v>129</v>
      </c>
      <c r="VTJ538" s="49"/>
      <c r="VTK538" s="8" t="s">
        <v>377</v>
      </c>
      <c r="VTL538" s="92"/>
      <c r="VTM538" s="92"/>
      <c r="VTN538" s="116"/>
      <c r="VTO538" s="92"/>
      <c r="VTP538" s="117"/>
      <c r="VTQ538" s="9" t="s">
        <v>129</v>
      </c>
      <c r="VTR538" s="49"/>
      <c r="VTS538" s="8" t="s">
        <v>377</v>
      </c>
      <c r="VTT538" s="92"/>
      <c r="VTU538" s="92"/>
      <c r="VTV538" s="116"/>
      <c r="VTW538" s="92"/>
      <c r="VTX538" s="117"/>
      <c r="VTY538" s="9" t="s">
        <v>129</v>
      </c>
      <c r="VTZ538" s="49"/>
      <c r="VUA538" s="8" t="s">
        <v>377</v>
      </c>
      <c r="VUB538" s="92"/>
      <c r="VUC538" s="92"/>
      <c r="VUD538" s="116"/>
      <c r="VUE538" s="92"/>
      <c r="VUF538" s="117"/>
      <c r="VUG538" s="9" t="s">
        <v>129</v>
      </c>
      <c r="VUH538" s="49"/>
      <c r="VUI538" s="8" t="s">
        <v>377</v>
      </c>
      <c r="VUJ538" s="92"/>
      <c r="VUK538" s="92"/>
      <c r="VUL538" s="116"/>
      <c r="VUM538" s="92"/>
      <c r="VUN538" s="117"/>
      <c r="VUO538" s="9" t="s">
        <v>129</v>
      </c>
      <c r="VUP538" s="49"/>
      <c r="VUQ538" s="8" t="s">
        <v>377</v>
      </c>
      <c r="VUR538" s="92"/>
      <c r="VUS538" s="92"/>
      <c r="VUT538" s="116"/>
      <c r="VUU538" s="92"/>
      <c r="VUV538" s="117"/>
      <c r="VUW538" s="9" t="s">
        <v>129</v>
      </c>
      <c r="VUX538" s="49"/>
      <c r="VUY538" s="8" t="s">
        <v>377</v>
      </c>
      <c r="VUZ538" s="92"/>
      <c r="VVA538" s="92"/>
      <c r="VVB538" s="116"/>
      <c r="VVC538" s="92"/>
      <c r="VVD538" s="117"/>
      <c r="VVE538" s="9" t="s">
        <v>129</v>
      </c>
      <c r="VVF538" s="49"/>
      <c r="VVG538" s="8" t="s">
        <v>377</v>
      </c>
      <c r="VVH538" s="92"/>
      <c r="VVI538" s="92"/>
      <c r="VVJ538" s="116"/>
      <c r="VVK538" s="92"/>
      <c r="VVL538" s="117"/>
      <c r="VVM538" s="9" t="s">
        <v>129</v>
      </c>
      <c r="VVN538" s="49"/>
      <c r="VVO538" s="8" t="s">
        <v>377</v>
      </c>
      <c r="VVP538" s="92"/>
      <c r="VVQ538" s="92"/>
      <c r="VVR538" s="116"/>
      <c r="VVS538" s="92"/>
      <c r="VVT538" s="117"/>
      <c r="VVU538" s="9" t="s">
        <v>129</v>
      </c>
      <c r="VVV538" s="49"/>
      <c r="VVW538" s="8" t="s">
        <v>377</v>
      </c>
      <c r="VVX538" s="92"/>
      <c r="VVY538" s="92"/>
      <c r="VVZ538" s="116"/>
      <c r="VWA538" s="92"/>
      <c r="VWB538" s="117"/>
      <c r="VWC538" s="9" t="s">
        <v>129</v>
      </c>
      <c r="VWD538" s="49"/>
      <c r="VWE538" s="8" t="s">
        <v>377</v>
      </c>
      <c r="VWF538" s="92"/>
      <c r="VWG538" s="92"/>
      <c r="VWH538" s="116"/>
      <c r="VWI538" s="92"/>
      <c r="VWJ538" s="117"/>
      <c r="VWK538" s="9" t="s">
        <v>129</v>
      </c>
      <c r="VWL538" s="49"/>
      <c r="VWM538" s="8" t="s">
        <v>377</v>
      </c>
      <c r="VWN538" s="92"/>
      <c r="VWO538" s="92"/>
      <c r="VWP538" s="116"/>
      <c r="VWQ538" s="92"/>
      <c r="VWR538" s="117"/>
      <c r="VWS538" s="9" t="s">
        <v>129</v>
      </c>
      <c r="VWT538" s="49"/>
      <c r="VWU538" s="8" t="s">
        <v>377</v>
      </c>
      <c r="VWV538" s="92"/>
      <c r="VWW538" s="92"/>
      <c r="VWX538" s="116"/>
      <c r="VWY538" s="92"/>
      <c r="VWZ538" s="117"/>
      <c r="VXA538" s="9" t="s">
        <v>129</v>
      </c>
      <c r="VXB538" s="49"/>
      <c r="VXC538" s="8" t="s">
        <v>377</v>
      </c>
      <c r="VXD538" s="92"/>
      <c r="VXE538" s="92"/>
      <c r="VXF538" s="116"/>
      <c r="VXG538" s="92"/>
      <c r="VXH538" s="117"/>
      <c r="VXI538" s="9" t="s">
        <v>129</v>
      </c>
      <c r="VXJ538" s="49"/>
      <c r="VXK538" s="8" t="s">
        <v>377</v>
      </c>
      <c r="VXL538" s="92"/>
      <c r="VXM538" s="92"/>
      <c r="VXN538" s="116"/>
      <c r="VXO538" s="92"/>
      <c r="VXP538" s="117"/>
      <c r="VXQ538" s="9" t="s">
        <v>129</v>
      </c>
      <c r="VXR538" s="49"/>
      <c r="VXS538" s="8" t="s">
        <v>377</v>
      </c>
      <c r="VXT538" s="92"/>
      <c r="VXU538" s="92"/>
      <c r="VXV538" s="116"/>
      <c r="VXW538" s="92"/>
      <c r="VXX538" s="117"/>
      <c r="VXY538" s="9" t="s">
        <v>129</v>
      </c>
      <c r="VXZ538" s="49"/>
      <c r="VYA538" s="8" t="s">
        <v>377</v>
      </c>
      <c r="VYB538" s="92"/>
      <c r="VYC538" s="92"/>
      <c r="VYD538" s="116"/>
      <c r="VYE538" s="92"/>
      <c r="VYF538" s="117"/>
      <c r="VYG538" s="9" t="s">
        <v>129</v>
      </c>
      <c r="VYH538" s="49"/>
      <c r="VYI538" s="8" t="s">
        <v>377</v>
      </c>
      <c r="VYJ538" s="92"/>
      <c r="VYK538" s="92"/>
      <c r="VYL538" s="116"/>
      <c r="VYM538" s="92"/>
      <c r="VYN538" s="117"/>
      <c r="VYO538" s="9" t="s">
        <v>129</v>
      </c>
      <c r="VYP538" s="49"/>
      <c r="VYQ538" s="8" t="s">
        <v>377</v>
      </c>
      <c r="VYR538" s="92"/>
      <c r="VYS538" s="92"/>
      <c r="VYT538" s="116"/>
      <c r="VYU538" s="92"/>
      <c r="VYV538" s="117"/>
      <c r="VYW538" s="9" t="s">
        <v>129</v>
      </c>
      <c r="VYX538" s="49"/>
      <c r="VYY538" s="8" t="s">
        <v>377</v>
      </c>
      <c r="VYZ538" s="92"/>
      <c r="VZA538" s="92"/>
      <c r="VZB538" s="116"/>
      <c r="VZC538" s="92"/>
      <c r="VZD538" s="117"/>
      <c r="VZE538" s="9" t="s">
        <v>129</v>
      </c>
      <c r="VZF538" s="49"/>
      <c r="VZG538" s="8" t="s">
        <v>377</v>
      </c>
      <c r="VZH538" s="92"/>
      <c r="VZI538" s="92"/>
      <c r="VZJ538" s="116"/>
      <c r="VZK538" s="92"/>
      <c r="VZL538" s="117"/>
      <c r="VZM538" s="9" t="s">
        <v>129</v>
      </c>
      <c r="VZN538" s="49"/>
      <c r="VZO538" s="8" t="s">
        <v>377</v>
      </c>
      <c r="VZP538" s="92"/>
      <c r="VZQ538" s="92"/>
      <c r="VZR538" s="116"/>
      <c r="VZS538" s="92"/>
      <c r="VZT538" s="117"/>
      <c r="VZU538" s="9" t="s">
        <v>129</v>
      </c>
      <c r="VZV538" s="49"/>
      <c r="VZW538" s="8" t="s">
        <v>377</v>
      </c>
      <c r="VZX538" s="92"/>
      <c r="VZY538" s="92"/>
      <c r="VZZ538" s="116"/>
      <c r="WAA538" s="92"/>
      <c r="WAB538" s="117"/>
      <c r="WAC538" s="9" t="s">
        <v>129</v>
      </c>
      <c r="WAD538" s="49"/>
      <c r="WAE538" s="8" t="s">
        <v>377</v>
      </c>
      <c r="WAF538" s="92"/>
      <c r="WAG538" s="92"/>
      <c r="WAH538" s="116"/>
      <c r="WAI538" s="92"/>
      <c r="WAJ538" s="117"/>
      <c r="WAK538" s="9" t="s">
        <v>129</v>
      </c>
      <c r="WAL538" s="49"/>
      <c r="WAM538" s="8" t="s">
        <v>377</v>
      </c>
      <c r="WAN538" s="92"/>
      <c r="WAO538" s="92"/>
      <c r="WAP538" s="116"/>
      <c r="WAQ538" s="92"/>
      <c r="WAR538" s="117"/>
      <c r="WAS538" s="9" t="s">
        <v>129</v>
      </c>
      <c r="WAT538" s="49"/>
      <c r="WAU538" s="8" t="s">
        <v>377</v>
      </c>
      <c r="WAV538" s="92"/>
      <c r="WAW538" s="92"/>
      <c r="WAX538" s="116"/>
      <c r="WAY538" s="92"/>
      <c r="WAZ538" s="117"/>
      <c r="WBA538" s="9" t="s">
        <v>129</v>
      </c>
      <c r="WBB538" s="49"/>
      <c r="WBC538" s="8" t="s">
        <v>377</v>
      </c>
      <c r="WBD538" s="92"/>
      <c r="WBE538" s="92"/>
      <c r="WBF538" s="116"/>
      <c r="WBG538" s="92"/>
      <c r="WBH538" s="117"/>
      <c r="WBI538" s="9" t="s">
        <v>129</v>
      </c>
      <c r="WBJ538" s="49"/>
      <c r="WBK538" s="8" t="s">
        <v>377</v>
      </c>
      <c r="WBL538" s="92"/>
      <c r="WBM538" s="92"/>
      <c r="WBN538" s="116"/>
      <c r="WBO538" s="92"/>
      <c r="WBP538" s="117"/>
      <c r="WBQ538" s="9" t="s">
        <v>129</v>
      </c>
      <c r="WBR538" s="49"/>
      <c r="WBS538" s="8" t="s">
        <v>377</v>
      </c>
      <c r="WBT538" s="92"/>
      <c r="WBU538" s="92"/>
      <c r="WBV538" s="116"/>
      <c r="WBW538" s="92"/>
      <c r="WBX538" s="117"/>
      <c r="WBY538" s="9" t="s">
        <v>129</v>
      </c>
      <c r="WBZ538" s="49"/>
      <c r="WCA538" s="8" t="s">
        <v>377</v>
      </c>
      <c r="WCB538" s="92"/>
      <c r="WCC538" s="92"/>
      <c r="WCD538" s="116"/>
      <c r="WCE538" s="92"/>
      <c r="WCF538" s="117"/>
      <c r="WCG538" s="9" t="s">
        <v>129</v>
      </c>
      <c r="WCH538" s="49"/>
      <c r="WCI538" s="8" t="s">
        <v>377</v>
      </c>
      <c r="WCJ538" s="92"/>
      <c r="WCK538" s="92"/>
      <c r="WCL538" s="116"/>
      <c r="WCM538" s="92"/>
      <c r="WCN538" s="117"/>
      <c r="WCO538" s="9" t="s">
        <v>129</v>
      </c>
      <c r="WCP538" s="49"/>
      <c r="WCQ538" s="8" t="s">
        <v>377</v>
      </c>
      <c r="WCR538" s="92"/>
      <c r="WCS538" s="92"/>
      <c r="WCT538" s="116"/>
      <c r="WCU538" s="92"/>
      <c r="WCV538" s="117"/>
      <c r="WCW538" s="9" t="s">
        <v>129</v>
      </c>
      <c r="WCX538" s="49"/>
      <c r="WCY538" s="8" t="s">
        <v>377</v>
      </c>
      <c r="WCZ538" s="92"/>
      <c r="WDA538" s="92"/>
      <c r="WDB538" s="116"/>
      <c r="WDC538" s="92"/>
      <c r="WDD538" s="117"/>
      <c r="WDE538" s="9" t="s">
        <v>129</v>
      </c>
      <c r="WDF538" s="49"/>
      <c r="WDG538" s="8" t="s">
        <v>377</v>
      </c>
      <c r="WDH538" s="92"/>
      <c r="WDI538" s="92"/>
      <c r="WDJ538" s="116"/>
      <c r="WDK538" s="92"/>
      <c r="WDL538" s="117"/>
      <c r="WDM538" s="9" t="s">
        <v>129</v>
      </c>
      <c r="WDN538" s="49"/>
      <c r="WDO538" s="8" t="s">
        <v>377</v>
      </c>
      <c r="WDP538" s="92"/>
      <c r="WDQ538" s="92"/>
      <c r="WDR538" s="116"/>
      <c r="WDS538" s="92"/>
      <c r="WDT538" s="117"/>
      <c r="WDU538" s="9" t="s">
        <v>129</v>
      </c>
      <c r="WDV538" s="49"/>
      <c r="WDW538" s="8" t="s">
        <v>377</v>
      </c>
      <c r="WDX538" s="92"/>
      <c r="WDY538" s="92"/>
      <c r="WDZ538" s="116"/>
      <c r="WEA538" s="92"/>
      <c r="WEB538" s="117"/>
      <c r="WEC538" s="9" t="s">
        <v>129</v>
      </c>
      <c r="WED538" s="49"/>
      <c r="WEE538" s="8" t="s">
        <v>377</v>
      </c>
      <c r="WEF538" s="92"/>
      <c r="WEG538" s="92"/>
      <c r="WEH538" s="116"/>
      <c r="WEI538" s="92"/>
      <c r="WEJ538" s="117"/>
      <c r="WEK538" s="9" t="s">
        <v>129</v>
      </c>
      <c r="WEL538" s="49"/>
      <c r="WEM538" s="8" t="s">
        <v>377</v>
      </c>
      <c r="WEN538" s="92"/>
      <c r="WEO538" s="92"/>
      <c r="WEP538" s="116"/>
      <c r="WEQ538" s="92"/>
      <c r="WER538" s="117"/>
      <c r="WES538" s="9" t="s">
        <v>129</v>
      </c>
      <c r="WET538" s="49"/>
      <c r="WEU538" s="8" t="s">
        <v>377</v>
      </c>
      <c r="WEV538" s="92"/>
      <c r="WEW538" s="92"/>
      <c r="WEX538" s="116"/>
      <c r="WEY538" s="92"/>
      <c r="WEZ538" s="117"/>
      <c r="WFA538" s="9" t="s">
        <v>129</v>
      </c>
      <c r="WFB538" s="49"/>
      <c r="WFC538" s="8" t="s">
        <v>377</v>
      </c>
      <c r="WFD538" s="92"/>
      <c r="WFE538" s="92"/>
      <c r="WFF538" s="116"/>
      <c r="WFG538" s="92"/>
      <c r="WFH538" s="117"/>
      <c r="WFI538" s="9" t="s">
        <v>129</v>
      </c>
      <c r="WFJ538" s="49"/>
      <c r="WFK538" s="8" t="s">
        <v>377</v>
      </c>
      <c r="WFL538" s="92"/>
      <c r="WFM538" s="92"/>
      <c r="WFN538" s="116"/>
      <c r="WFO538" s="92"/>
      <c r="WFP538" s="117"/>
      <c r="WFQ538" s="9" t="s">
        <v>129</v>
      </c>
      <c r="WFR538" s="49"/>
      <c r="WFS538" s="8" t="s">
        <v>377</v>
      </c>
      <c r="WFT538" s="92"/>
      <c r="WFU538" s="92"/>
      <c r="WFV538" s="116"/>
      <c r="WFW538" s="92"/>
      <c r="WFX538" s="117"/>
      <c r="WFY538" s="9" t="s">
        <v>129</v>
      </c>
      <c r="WFZ538" s="49"/>
      <c r="WGA538" s="8" t="s">
        <v>377</v>
      </c>
      <c r="WGB538" s="92"/>
      <c r="WGC538" s="92"/>
      <c r="WGD538" s="116"/>
      <c r="WGE538" s="92"/>
      <c r="WGF538" s="117"/>
      <c r="WGG538" s="9" t="s">
        <v>129</v>
      </c>
      <c r="WGH538" s="49"/>
      <c r="WGI538" s="8" t="s">
        <v>377</v>
      </c>
      <c r="WGJ538" s="92"/>
      <c r="WGK538" s="92"/>
      <c r="WGL538" s="116"/>
      <c r="WGM538" s="92"/>
      <c r="WGN538" s="117"/>
      <c r="WGO538" s="9" t="s">
        <v>129</v>
      </c>
      <c r="WGP538" s="49"/>
      <c r="WGQ538" s="8" t="s">
        <v>377</v>
      </c>
      <c r="WGR538" s="92"/>
      <c r="WGS538" s="92"/>
      <c r="WGT538" s="116"/>
      <c r="WGU538" s="92"/>
      <c r="WGV538" s="117"/>
      <c r="WGW538" s="9" t="s">
        <v>129</v>
      </c>
      <c r="WGX538" s="49"/>
      <c r="WGY538" s="8" t="s">
        <v>377</v>
      </c>
      <c r="WGZ538" s="92"/>
      <c r="WHA538" s="92"/>
      <c r="WHB538" s="116"/>
      <c r="WHC538" s="92"/>
      <c r="WHD538" s="117"/>
      <c r="WHE538" s="9" t="s">
        <v>129</v>
      </c>
      <c r="WHF538" s="49"/>
      <c r="WHG538" s="8" t="s">
        <v>377</v>
      </c>
      <c r="WHH538" s="92"/>
      <c r="WHI538" s="92"/>
      <c r="WHJ538" s="116"/>
      <c r="WHK538" s="92"/>
      <c r="WHL538" s="117"/>
      <c r="WHM538" s="9" t="s">
        <v>129</v>
      </c>
      <c r="WHN538" s="49"/>
      <c r="WHO538" s="8" t="s">
        <v>377</v>
      </c>
      <c r="WHP538" s="92"/>
      <c r="WHQ538" s="92"/>
      <c r="WHR538" s="116"/>
      <c r="WHS538" s="92"/>
      <c r="WHT538" s="117"/>
      <c r="WHU538" s="9" t="s">
        <v>129</v>
      </c>
      <c r="WHV538" s="49"/>
      <c r="WHW538" s="8" t="s">
        <v>377</v>
      </c>
      <c r="WHX538" s="92"/>
      <c r="WHY538" s="92"/>
      <c r="WHZ538" s="116"/>
      <c r="WIA538" s="92"/>
      <c r="WIB538" s="117"/>
      <c r="WIC538" s="9" t="s">
        <v>129</v>
      </c>
      <c r="WID538" s="49"/>
      <c r="WIE538" s="8" t="s">
        <v>377</v>
      </c>
      <c r="WIF538" s="92"/>
      <c r="WIG538" s="92"/>
      <c r="WIH538" s="116"/>
      <c r="WII538" s="92"/>
      <c r="WIJ538" s="117"/>
      <c r="WIK538" s="9" t="s">
        <v>129</v>
      </c>
      <c r="WIL538" s="49"/>
      <c r="WIM538" s="8" t="s">
        <v>377</v>
      </c>
      <c r="WIN538" s="92"/>
      <c r="WIO538" s="92"/>
      <c r="WIP538" s="116"/>
      <c r="WIQ538" s="92"/>
      <c r="WIR538" s="117"/>
      <c r="WIS538" s="9" t="s">
        <v>129</v>
      </c>
      <c r="WIT538" s="49"/>
      <c r="WIU538" s="8" t="s">
        <v>377</v>
      </c>
      <c r="WIV538" s="92"/>
      <c r="WIW538" s="92"/>
      <c r="WIX538" s="116"/>
      <c r="WIY538" s="92"/>
      <c r="WIZ538" s="117"/>
      <c r="WJA538" s="9" t="s">
        <v>129</v>
      </c>
      <c r="WJB538" s="49"/>
      <c r="WJC538" s="8" t="s">
        <v>377</v>
      </c>
      <c r="WJD538" s="92"/>
      <c r="WJE538" s="92"/>
      <c r="WJF538" s="116"/>
      <c r="WJG538" s="92"/>
      <c r="WJH538" s="117"/>
      <c r="WJI538" s="9" t="s">
        <v>129</v>
      </c>
      <c r="WJJ538" s="49"/>
      <c r="WJK538" s="8" t="s">
        <v>377</v>
      </c>
      <c r="WJL538" s="92"/>
      <c r="WJM538" s="92"/>
      <c r="WJN538" s="116"/>
      <c r="WJO538" s="92"/>
      <c r="WJP538" s="117"/>
      <c r="WJQ538" s="9" t="s">
        <v>129</v>
      </c>
      <c r="WJR538" s="49"/>
      <c r="WJS538" s="8" t="s">
        <v>377</v>
      </c>
      <c r="WJT538" s="92"/>
      <c r="WJU538" s="92"/>
      <c r="WJV538" s="116"/>
      <c r="WJW538" s="92"/>
      <c r="WJX538" s="117"/>
      <c r="WJY538" s="9" t="s">
        <v>129</v>
      </c>
      <c r="WJZ538" s="49"/>
      <c r="WKA538" s="8" t="s">
        <v>377</v>
      </c>
      <c r="WKB538" s="92"/>
      <c r="WKC538" s="92"/>
      <c r="WKD538" s="116"/>
      <c r="WKE538" s="92"/>
      <c r="WKF538" s="117"/>
      <c r="WKG538" s="9" t="s">
        <v>129</v>
      </c>
      <c r="WKH538" s="49"/>
      <c r="WKI538" s="8" t="s">
        <v>377</v>
      </c>
      <c r="WKJ538" s="92"/>
      <c r="WKK538" s="92"/>
      <c r="WKL538" s="116"/>
      <c r="WKM538" s="92"/>
      <c r="WKN538" s="117"/>
      <c r="WKO538" s="9" t="s">
        <v>129</v>
      </c>
      <c r="WKP538" s="49"/>
      <c r="WKQ538" s="8" t="s">
        <v>377</v>
      </c>
      <c r="WKR538" s="92"/>
      <c r="WKS538" s="92"/>
      <c r="WKT538" s="116"/>
      <c r="WKU538" s="92"/>
      <c r="WKV538" s="117"/>
      <c r="WKW538" s="9" t="s">
        <v>129</v>
      </c>
      <c r="WKX538" s="49"/>
      <c r="WKY538" s="8" t="s">
        <v>377</v>
      </c>
      <c r="WKZ538" s="92"/>
      <c r="WLA538" s="92"/>
      <c r="WLB538" s="116"/>
      <c r="WLC538" s="92"/>
      <c r="WLD538" s="117"/>
      <c r="WLE538" s="9" t="s">
        <v>129</v>
      </c>
      <c r="WLF538" s="49"/>
      <c r="WLG538" s="8" t="s">
        <v>377</v>
      </c>
      <c r="WLH538" s="92"/>
      <c r="WLI538" s="92"/>
      <c r="WLJ538" s="116"/>
      <c r="WLK538" s="92"/>
      <c r="WLL538" s="117"/>
      <c r="WLM538" s="9" t="s">
        <v>129</v>
      </c>
      <c r="WLN538" s="49"/>
      <c r="WLO538" s="8" t="s">
        <v>377</v>
      </c>
      <c r="WLP538" s="92"/>
      <c r="WLQ538" s="92"/>
      <c r="WLR538" s="116"/>
      <c r="WLS538" s="92"/>
      <c r="WLT538" s="117"/>
      <c r="WLU538" s="9" t="s">
        <v>129</v>
      </c>
      <c r="WLV538" s="49"/>
      <c r="WLW538" s="8" t="s">
        <v>377</v>
      </c>
      <c r="WLX538" s="92"/>
      <c r="WLY538" s="92"/>
      <c r="WLZ538" s="116"/>
      <c r="WMA538" s="92"/>
      <c r="WMB538" s="117"/>
      <c r="WMC538" s="9" t="s">
        <v>129</v>
      </c>
      <c r="WMD538" s="49"/>
      <c r="WME538" s="8" t="s">
        <v>377</v>
      </c>
      <c r="WMF538" s="92"/>
      <c r="WMG538" s="92"/>
      <c r="WMH538" s="116"/>
      <c r="WMI538" s="92"/>
      <c r="WMJ538" s="117"/>
      <c r="WMK538" s="9" t="s">
        <v>129</v>
      </c>
      <c r="WML538" s="49"/>
      <c r="WMM538" s="8" t="s">
        <v>377</v>
      </c>
      <c r="WMN538" s="92"/>
      <c r="WMO538" s="92"/>
      <c r="WMP538" s="116"/>
      <c r="WMQ538" s="92"/>
      <c r="WMR538" s="117"/>
      <c r="WMS538" s="9" t="s">
        <v>129</v>
      </c>
      <c r="WMT538" s="49"/>
      <c r="WMU538" s="8" t="s">
        <v>377</v>
      </c>
      <c r="WMV538" s="92"/>
      <c r="WMW538" s="92"/>
      <c r="WMX538" s="116"/>
      <c r="WMY538" s="92"/>
      <c r="WMZ538" s="117"/>
      <c r="WNA538" s="9" t="s">
        <v>129</v>
      </c>
      <c r="WNB538" s="49"/>
      <c r="WNC538" s="8" t="s">
        <v>377</v>
      </c>
      <c r="WND538" s="92"/>
      <c r="WNE538" s="92"/>
      <c r="WNF538" s="116"/>
      <c r="WNG538" s="92"/>
      <c r="WNH538" s="117"/>
      <c r="WNI538" s="9" t="s">
        <v>129</v>
      </c>
      <c r="WNJ538" s="49"/>
      <c r="WNK538" s="8" t="s">
        <v>377</v>
      </c>
      <c r="WNL538" s="92"/>
      <c r="WNM538" s="92"/>
      <c r="WNN538" s="116"/>
      <c r="WNO538" s="92"/>
      <c r="WNP538" s="117"/>
      <c r="WNQ538" s="9" t="s">
        <v>129</v>
      </c>
      <c r="WNR538" s="49"/>
      <c r="WNS538" s="8" t="s">
        <v>377</v>
      </c>
      <c r="WNT538" s="92"/>
      <c r="WNU538" s="92"/>
      <c r="WNV538" s="116"/>
      <c r="WNW538" s="92"/>
      <c r="WNX538" s="117"/>
      <c r="WNY538" s="9" t="s">
        <v>129</v>
      </c>
      <c r="WNZ538" s="49"/>
      <c r="WOA538" s="8" t="s">
        <v>377</v>
      </c>
      <c r="WOB538" s="92"/>
      <c r="WOC538" s="92"/>
      <c r="WOD538" s="116"/>
      <c r="WOE538" s="92"/>
      <c r="WOF538" s="117"/>
      <c r="WOG538" s="9" t="s">
        <v>129</v>
      </c>
      <c r="WOH538" s="49"/>
      <c r="WOI538" s="8" t="s">
        <v>377</v>
      </c>
      <c r="WOJ538" s="92"/>
      <c r="WOK538" s="92"/>
      <c r="WOL538" s="116"/>
      <c r="WOM538" s="92"/>
      <c r="WON538" s="117"/>
      <c r="WOO538" s="9" t="s">
        <v>129</v>
      </c>
      <c r="WOP538" s="49"/>
      <c r="WOQ538" s="8" t="s">
        <v>377</v>
      </c>
      <c r="WOR538" s="92"/>
      <c r="WOS538" s="92"/>
      <c r="WOT538" s="116"/>
      <c r="WOU538" s="92"/>
      <c r="WOV538" s="117"/>
      <c r="WOW538" s="9" t="s">
        <v>129</v>
      </c>
      <c r="WOX538" s="49"/>
      <c r="WOY538" s="8" t="s">
        <v>377</v>
      </c>
      <c r="WOZ538" s="92"/>
      <c r="WPA538" s="92"/>
      <c r="WPB538" s="116"/>
      <c r="WPC538" s="92"/>
      <c r="WPD538" s="117"/>
      <c r="WPE538" s="9" t="s">
        <v>129</v>
      </c>
      <c r="WPF538" s="49"/>
      <c r="WPG538" s="8" t="s">
        <v>377</v>
      </c>
      <c r="WPH538" s="92"/>
      <c r="WPI538" s="92"/>
      <c r="WPJ538" s="116"/>
      <c r="WPK538" s="92"/>
      <c r="WPL538" s="117"/>
      <c r="WPM538" s="9" t="s">
        <v>129</v>
      </c>
      <c r="WPN538" s="49"/>
      <c r="WPO538" s="8" t="s">
        <v>377</v>
      </c>
      <c r="WPP538" s="92"/>
      <c r="WPQ538" s="92"/>
      <c r="WPR538" s="116"/>
      <c r="WPS538" s="92"/>
      <c r="WPT538" s="117"/>
      <c r="WPU538" s="9" t="s">
        <v>129</v>
      </c>
      <c r="WPV538" s="49"/>
      <c r="WPW538" s="8" t="s">
        <v>377</v>
      </c>
      <c r="WPX538" s="92"/>
      <c r="WPY538" s="92"/>
      <c r="WPZ538" s="116"/>
      <c r="WQA538" s="92"/>
      <c r="WQB538" s="117"/>
      <c r="WQC538" s="9" t="s">
        <v>129</v>
      </c>
      <c r="WQD538" s="49"/>
      <c r="WQE538" s="8" t="s">
        <v>377</v>
      </c>
      <c r="WQF538" s="92"/>
      <c r="WQG538" s="92"/>
      <c r="WQH538" s="116"/>
      <c r="WQI538" s="92"/>
      <c r="WQJ538" s="117"/>
      <c r="WQK538" s="9" t="s">
        <v>129</v>
      </c>
      <c r="WQL538" s="49"/>
      <c r="WQM538" s="8" t="s">
        <v>377</v>
      </c>
      <c r="WQN538" s="92"/>
      <c r="WQO538" s="92"/>
      <c r="WQP538" s="116"/>
      <c r="WQQ538" s="92"/>
      <c r="WQR538" s="117"/>
      <c r="WQS538" s="9" t="s">
        <v>129</v>
      </c>
      <c r="WQT538" s="49"/>
      <c r="WQU538" s="8" t="s">
        <v>377</v>
      </c>
      <c r="WQV538" s="92"/>
      <c r="WQW538" s="92"/>
      <c r="WQX538" s="116"/>
      <c r="WQY538" s="92"/>
      <c r="WQZ538" s="117"/>
      <c r="WRA538" s="9" t="s">
        <v>129</v>
      </c>
      <c r="WRB538" s="49"/>
      <c r="WRC538" s="8" t="s">
        <v>377</v>
      </c>
      <c r="WRD538" s="92"/>
      <c r="WRE538" s="92"/>
      <c r="WRF538" s="116"/>
      <c r="WRG538" s="92"/>
      <c r="WRH538" s="117"/>
      <c r="WRI538" s="9" t="s">
        <v>129</v>
      </c>
      <c r="WRJ538" s="49"/>
      <c r="WRK538" s="8" t="s">
        <v>377</v>
      </c>
      <c r="WRL538" s="92"/>
      <c r="WRM538" s="92"/>
      <c r="WRN538" s="116"/>
      <c r="WRO538" s="92"/>
      <c r="WRP538" s="117"/>
      <c r="WRQ538" s="9" t="s">
        <v>129</v>
      </c>
      <c r="WRR538" s="49"/>
      <c r="WRS538" s="8" t="s">
        <v>377</v>
      </c>
      <c r="WRT538" s="92"/>
      <c r="WRU538" s="92"/>
      <c r="WRV538" s="116"/>
      <c r="WRW538" s="92"/>
      <c r="WRX538" s="117"/>
      <c r="WRY538" s="9" t="s">
        <v>129</v>
      </c>
      <c r="WRZ538" s="49"/>
      <c r="WSA538" s="8" t="s">
        <v>377</v>
      </c>
      <c r="WSB538" s="92"/>
      <c r="WSC538" s="92"/>
      <c r="WSD538" s="116"/>
      <c r="WSE538" s="92"/>
      <c r="WSF538" s="117"/>
      <c r="WSG538" s="9" t="s">
        <v>129</v>
      </c>
      <c r="WSH538" s="49"/>
      <c r="WSI538" s="8" t="s">
        <v>377</v>
      </c>
      <c r="WSJ538" s="92"/>
      <c r="WSK538" s="92"/>
      <c r="WSL538" s="116"/>
      <c r="WSM538" s="92"/>
      <c r="WSN538" s="117"/>
      <c r="WSO538" s="9" t="s">
        <v>129</v>
      </c>
      <c r="WSP538" s="49"/>
      <c r="WSQ538" s="8" t="s">
        <v>377</v>
      </c>
      <c r="WSR538" s="92"/>
      <c r="WSS538" s="92"/>
      <c r="WST538" s="116"/>
      <c r="WSU538" s="92"/>
      <c r="WSV538" s="117"/>
      <c r="WSW538" s="9" t="s">
        <v>129</v>
      </c>
      <c r="WSX538" s="49"/>
      <c r="WSY538" s="8" t="s">
        <v>377</v>
      </c>
      <c r="WSZ538" s="92"/>
      <c r="WTA538" s="92"/>
      <c r="WTB538" s="116"/>
      <c r="WTC538" s="92"/>
      <c r="WTD538" s="117"/>
      <c r="WTE538" s="9" t="s">
        <v>129</v>
      </c>
      <c r="WTF538" s="49"/>
      <c r="WTG538" s="8" t="s">
        <v>377</v>
      </c>
      <c r="WTH538" s="92"/>
      <c r="WTI538" s="92"/>
      <c r="WTJ538" s="116"/>
      <c r="WTK538" s="92"/>
      <c r="WTL538" s="117"/>
      <c r="WTM538" s="9" t="s">
        <v>129</v>
      </c>
      <c r="WTN538" s="49"/>
      <c r="WTO538" s="8" t="s">
        <v>377</v>
      </c>
      <c r="WTP538" s="92"/>
      <c r="WTQ538" s="92"/>
      <c r="WTR538" s="116"/>
      <c r="WTS538" s="92"/>
      <c r="WTT538" s="117"/>
      <c r="WTU538" s="9" t="s">
        <v>129</v>
      </c>
      <c r="WTV538" s="49"/>
      <c r="WTW538" s="8" t="s">
        <v>377</v>
      </c>
      <c r="WTX538" s="92"/>
      <c r="WTY538" s="92"/>
      <c r="WTZ538" s="116"/>
      <c r="WUA538" s="92"/>
      <c r="WUB538" s="117"/>
      <c r="WUC538" s="9" t="s">
        <v>129</v>
      </c>
      <c r="WUD538" s="49"/>
      <c r="WUE538" s="8" t="s">
        <v>377</v>
      </c>
      <c r="WUF538" s="92"/>
      <c r="WUG538" s="92"/>
      <c r="WUH538" s="116"/>
      <c r="WUI538" s="92"/>
      <c r="WUJ538" s="117"/>
      <c r="WUK538" s="9" t="s">
        <v>129</v>
      </c>
      <c r="WUL538" s="49"/>
      <c r="WUM538" s="8" t="s">
        <v>377</v>
      </c>
      <c r="WUN538" s="92"/>
      <c r="WUO538" s="92"/>
      <c r="WUP538" s="116"/>
      <c r="WUQ538" s="92"/>
      <c r="WUR538" s="117"/>
      <c r="WUS538" s="9" t="s">
        <v>129</v>
      </c>
      <c r="WUT538" s="49"/>
      <c r="WUU538" s="8" t="s">
        <v>377</v>
      </c>
      <c r="WUV538" s="92"/>
      <c r="WUW538" s="92"/>
      <c r="WUX538" s="116"/>
      <c r="WUY538" s="92"/>
      <c r="WUZ538" s="117"/>
      <c r="WVA538" s="9" t="s">
        <v>129</v>
      </c>
      <c r="WVB538" s="49"/>
      <c r="WVC538" s="8" t="s">
        <v>377</v>
      </c>
      <c r="WVD538" s="92"/>
      <c r="WVE538" s="92"/>
      <c r="WVF538" s="116"/>
      <c r="WVG538" s="92"/>
      <c r="WVH538" s="117"/>
      <c r="WVI538" s="9" t="s">
        <v>129</v>
      </c>
      <c r="WVJ538" s="49"/>
      <c r="WVK538" s="8" t="s">
        <v>377</v>
      </c>
      <c r="WVL538" s="92"/>
      <c r="WVM538" s="92"/>
      <c r="WVN538" s="116"/>
      <c r="WVO538" s="92"/>
      <c r="WVP538" s="117"/>
      <c r="WVQ538" s="9" t="s">
        <v>129</v>
      </c>
      <c r="WVR538" s="49"/>
      <c r="WVS538" s="8" t="s">
        <v>377</v>
      </c>
      <c r="WVT538" s="92"/>
      <c r="WVU538" s="92"/>
      <c r="WVV538" s="116"/>
      <c r="WVW538" s="92"/>
      <c r="WVX538" s="117"/>
      <c r="WVY538" s="9" t="s">
        <v>129</v>
      </c>
      <c r="WVZ538" s="49"/>
      <c r="WWA538" s="8" t="s">
        <v>377</v>
      </c>
      <c r="WWB538" s="92"/>
      <c r="WWC538" s="92"/>
      <c r="WWD538" s="116"/>
      <c r="WWE538" s="92"/>
      <c r="WWF538" s="117"/>
      <c r="WWG538" s="9" t="s">
        <v>129</v>
      </c>
      <c r="WWH538" s="49"/>
      <c r="WWI538" s="8" t="s">
        <v>377</v>
      </c>
      <c r="WWJ538" s="92"/>
      <c r="WWK538" s="92"/>
      <c r="WWL538" s="116"/>
      <c r="WWM538" s="92"/>
      <c r="WWN538" s="117"/>
      <c r="WWO538" s="9" t="s">
        <v>129</v>
      </c>
      <c r="WWP538" s="49"/>
      <c r="WWQ538" s="8" t="s">
        <v>377</v>
      </c>
      <c r="WWR538" s="92"/>
      <c r="WWS538" s="92"/>
      <c r="WWT538" s="116"/>
      <c r="WWU538" s="92"/>
      <c r="WWV538" s="117"/>
      <c r="WWW538" s="9" t="s">
        <v>129</v>
      </c>
      <c r="WWX538" s="49"/>
      <c r="WWY538" s="8" t="s">
        <v>377</v>
      </c>
      <c r="WWZ538" s="92"/>
      <c r="WXA538" s="92"/>
      <c r="WXB538" s="116"/>
      <c r="WXC538" s="92"/>
      <c r="WXD538" s="117"/>
      <c r="WXE538" s="9" t="s">
        <v>129</v>
      </c>
      <c r="WXF538" s="49"/>
      <c r="WXG538" s="8" t="s">
        <v>377</v>
      </c>
      <c r="WXH538" s="92"/>
      <c r="WXI538" s="92"/>
      <c r="WXJ538" s="116"/>
      <c r="WXK538" s="92"/>
      <c r="WXL538" s="117"/>
      <c r="WXM538" s="9" t="s">
        <v>129</v>
      </c>
      <c r="WXN538" s="49"/>
      <c r="WXO538" s="8" t="s">
        <v>377</v>
      </c>
      <c r="WXP538" s="92"/>
      <c r="WXQ538" s="92"/>
      <c r="WXR538" s="116"/>
      <c r="WXS538" s="92"/>
      <c r="WXT538" s="117"/>
      <c r="WXU538" s="9" t="s">
        <v>129</v>
      </c>
      <c r="WXV538" s="49"/>
      <c r="WXW538" s="8" t="s">
        <v>377</v>
      </c>
      <c r="WXX538" s="92"/>
      <c r="WXY538" s="92"/>
      <c r="WXZ538" s="116"/>
      <c r="WYA538" s="92"/>
      <c r="WYB538" s="117"/>
      <c r="WYC538" s="9" t="s">
        <v>129</v>
      </c>
      <c r="WYD538" s="49"/>
      <c r="WYE538" s="8" t="s">
        <v>377</v>
      </c>
      <c r="WYF538" s="92"/>
      <c r="WYG538" s="92"/>
      <c r="WYH538" s="116"/>
      <c r="WYI538" s="92"/>
      <c r="WYJ538" s="117"/>
      <c r="WYK538" s="9" t="s">
        <v>129</v>
      </c>
      <c r="WYL538" s="49"/>
      <c r="WYM538" s="8" t="s">
        <v>377</v>
      </c>
      <c r="WYN538" s="92"/>
      <c r="WYO538" s="92"/>
      <c r="WYP538" s="116"/>
      <c r="WYQ538" s="92"/>
      <c r="WYR538" s="117"/>
      <c r="WYS538" s="9" t="s">
        <v>129</v>
      </c>
      <c r="WYT538" s="49"/>
      <c r="WYU538" s="8" t="s">
        <v>377</v>
      </c>
      <c r="WYV538" s="92"/>
      <c r="WYW538" s="92"/>
      <c r="WYX538" s="116"/>
      <c r="WYY538" s="92"/>
      <c r="WYZ538" s="117"/>
      <c r="WZA538" s="9" t="s">
        <v>129</v>
      </c>
      <c r="WZB538" s="49"/>
      <c r="WZC538" s="8" t="s">
        <v>377</v>
      </c>
      <c r="WZD538" s="92"/>
      <c r="WZE538" s="92"/>
      <c r="WZF538" s="116"/>
      <c r="WZG538" s="92"/>
      <c r="WZH538" s="117"/>
      <c r="WZI538" s="9" t="s">
        <v>129</v>
      </c>
      <c r="WZJ538" s="49"/>
      <c r="WZK538" s="8" t="s">
        <v>377</v>
      </c>
      <c r="WZL538" s="92"/>
      <c r="WZM538" s="92"/>
      <c r="WZN538" s="116"/>
      <c r="WZO538" s="92"/>
      <c r="WZP538" s="117"/>
      <c r="WZQ538" s="9" t="s">
        <v>129</v>
      </c>
      <c r="WZR538" s="49"/>
      <c r="WZS538" s="8" t="s">
        <v>377</v>
      </c>
      <c r="WZT538" s="92"/>
      <c r="WZU538" s="92"/>
      <c r="WZV538" s="116"/>
      <c r="WZW538" s="92"/>
      <c r="WZX538" s="117"/>
      <c r="WZY538" s="9" t="s">
        <v>129</v>
      </c>
      <c r="WZZ538" s="49"/>
      <c r="XAA538" s="8" t="s">
        <v>377</v>
      </c>
      <c r="XAB538" s="92"/>
      <c r="XAC538" s="92"/>
      <c r="XAD538" s="116"/>
      <c r="XAE538" s="92"/>
      <c r="XAF538" s="117"/>
      <c r="XAG538" s="9" t="s">
        <v>129</v>
      </c>
      <c r="XAH538" s="49"/>
      <c r="XAI538" s="8" t="s">
        <v>377</v>
      </c>
      <c r="XAJ538" s="92"/>
      <c r="XAK538" s="92"/>
      <c r="XAL538" s="116"/>
      <c r="XAM538" s="92"/>
      <c r="XAN538" s="117"/>
      <c r="XAO538" s="9" t="s">
        <v>129</v>
      </c>
      <c r="XAP538" s="49"/>
      <c r="XAQ538" s="8" t="s">
        <v>377</v>
      </c>
      <c r="XAR538" s="92"/>
      <c r="XAS538" s="92"/>
      <c r="XAT538" s="116"/>
      <c r="XAU538" s="92"/>
      <c r="XAV538" s="117"/>
      <c r="XAW538" s="9" t="s">
        <v>129</v>
      </c>
      <c r="XAX538" s="49"/>
      <c r="XAY538" s="8" t="s">
        <v>377</v>
      </c>
      <c r="XAZ538" s="92"/>
      <c r="XBA538" s="92"/>
      <c r="XBB538" s="116"/>
      <c r="XBC538" s="92"/>
      <c r="XBD538" s="117"/>
      <c r="XBE538" s="9" t="s">
        <v>129</v>
      </c>
      <c r="XBF538" s="49"/>
      <c r="XBG538" s="8" t="s">
        <v>377</v>
      </c>
      <c r="XBH538" s="92"/>
      <c r="XBI538" s="92"/>
      <c r="XBJ538" s="116"/>
      <c r="XBK538" s="92"/>
      <c r="XBL538" s="117"/>
      <c r="XBM538" s="9" t="s">
        <v>129</v>
      </c>
      <c r="XBN538" s="49"/>
      <c r="XBO538" s="8" t="s">
        <v>377</v>
      </c>
      <c r="XBP538" s="92"/>
      <c r="XBQ538" s="92"/>
      <c r="XBR538" s="116"/>
      <c r="XBS538" s="92"/>
      <c r="XBT538" s="117"/>
      <c r="XBU538" s="9" t="s">
        <v>129</v>
      </c>
      <c r="XBV538" s="49"/>
      <c r="XBW538" s="8" t="s">
        <v>377</v>
      </c>
      <c r="XBX538" s="92"/>
      <c r="XBY538" s="92"/>
      <c r="XBZ538" s="116"/>
      <c r="XCA538" s="92"/>
      <c r="XCB538" s="117"/>
      <c r="XCC538" s="9" t="s">
        <v>129</v>
      </c>
      <c r="XCD538" s="49"/>
      <c r="XCE538" s="8" t="s">
        <v>377</v>
      </c>
      <c r="XCF538" s="92"/>
      <c r="XCG538" s="92"/>
      <c r="XCH538" s="116"/>
      <c r="XCI538" s="92"/>
      <c r="XCJ538" s="117"/>
      <c r="XCK538" s="9" t="s">
        <v>129</v>
      </c>
      <c r="XCL538" s="49"/>
      <c r="XCM538" s="8" t="s">
        <v>377</v>
      </c>
      <c r="XCN538" s="92"/>
      <c r="XCO538" s="92"/>
      <c r="XCP538" s="116"/>
      <c r="XCQ538" s="92"/>
      <c r="XCR538" s="117"/>
      <c r="XCS538" s="9" t="s">
        <v>129</v>
      </c>
      <c r="XCT538" s="49"/>
      <c r="XCU538" s="8" t="s">
        <v>377</v>
      </c>
      <c r="XCV538" s="92"/>
      <c r="XCW538" s="92"/>
      <c r="XCX538" s="116"/>
      <c r="XCY538" s="92"/>
      <c r="XCZ538" s="117"/>
      <c r="XDA538" s="9" t="s">
        <v>129</v>
      </c>
      <c r="XDB538" s="49"/>
      <c r="XDC538" s="8" t="s">
        <v>377</v>
      </c>
      <c r="XDD538" s="92"/>
      <c r="XDE538" s="92"/>
      <c r="XDF538" s="116"/>
      <c r="XDG538" s="92"/>
      <c r="XDH538" s="117"/>
      <c r="XDI538" s="9" t="s">
        <v>129</v>
      </c>
      <c r="XDJ538" s="49"/>
      <c r="XDK538" s="8" t="s">
        <v>377</v>
      </c>
      <c r="XDL538" s="92"/>
      <c r="XDM538" s="92"/>
      <c r="XDN538" s="116"/>
      <c r="XDO538" s="92"/>
      <c r="XDP538" s="117"/>
      <c r="XDQ538" s="9" t="s">
        <v>129</v>
      </c>
      <c r="XDR538" s="49"/>
      <c r="XDS538" s="8" t="s">
        <v>377</v>
      </c>
      <c r="XDT538" s="92"/>
      <c r="XDU538" s="92"/>
      <c r="XDV538" s="116"/>
      <c r="XDW538" s="92"/>
      <c r="XDX538" s="117"/>
      <c r="XDY538" s="9" t="s">
        <v>129</v>
      </c>
      <c r="XDZ538" s="49"/>
      <c r="XEA538" s="8" t="s">
        <v>377</v>
      </c>
      <c r="XEB538" s="92"/>
      <c r="XEC538" s="92"/>
      <c r="XED538" s="116"/>
      <c r="XEE538" s="92"/>
      <c r="XEF538" s="117"/>
      <c r="XEG538" s="9" t="s">
        <v>129</v>
      </c>
      <c r="XEH538" s="49"/>
      <c r="XEI538" s="8" t="s">
        <v>377</v>
      </c>
      <c r="XEJ538" s="92"/>
      <c r="XEK538" s="92"/>
      <c r="XEL538" s="116"/>
      <c r="XEM538" s="92"/>
      <c r="XEN538" s="117"/>
      <c r="XEO538" s="9" t="s">
        <v>129</v>
      </c>
      <c r="XEP538" s="49"/>
      <c r="XEQ538" s="8" t="s">
        <v>377</v>
      </c>
      <c r="XER538" s="92"/>
      <c r="XES538" s="92"/>
      <c r="XET538" s="116"/>
      <c r="XEU538" s="92"/>
      <c r="XEV538" s="117"/>
      <c r="XEW538" s="9" t="s">
        <v>129</v>
      </c>
      <c r="XEX538" s="49"/>
      <c r="XEY538" s="8" t="s">
        <v>377</v>
      </c>
      <c r="XEZ538" s="92"/>
      <c r="XFA538" s="92"/>
      <c r="XFB538" s="116"/>
      <c r="XFC538" s="92"/>
      <c r="XFD538" s="117"/>
    </row>
    <row r="539" spans="1:16384" ht="30" customHeight="1">
      <c r="N539" s="2"/>
      <c r="ID539" s="4"/>
      <c r="IE539" s="4"/>
      <c r="IF539" s="4"/>
      <c r="IG539" s="4"/>
      <c r="IH539" s="4"/>
      <c r="IN539" s="5"/>
      <c r="IO539" s="5"/>
      <c r="IP539" s="5"/>
      <c r="IQ539" s="5"/>
      <c r="IR539" s="5"/>
    </row>
    <row r="540" spans="1:16384">
      <c r="N540" s="2"/>
      <c r="ID540" s="4"/>
      <c r="IE540" s="4"/>
      <c r="IF540" s="4"/>
      <c r="IG540" s="4"/>
      <c r="IH540" s="4"/>
      <c r="IN540" s="5"/>
      <c r="IO540" s="5"/>
      <c r="IP540" s="5"/>
      <c r="IQ540" s="5"/>
      <c r="IR540" s="5"/>
    </row>
    <row r="541" spans="1:16384">
      <c r="N541" s="2"/>
      <c r="ID541" s="4"/>
      <c r="IE541" s="4"/>
      <c r="IF541" s="4"/>
      <c r="IG541" s="4"/>
      <c r="IH541" s="4"/>
      <c r="IN541" s="5"/>
      <c r="IO541" s="5"/>
      <c r="IP541" s="5"/>
      <c r="IQ541" s="5"/>
      <c r="IR541" s="5"/>
    </row>
    <row r="542" spans="1:16384">
      <c r="N542" s="2"/>
      <c r="ID542" s="4"/>
      <c r="IE542" s="4"/>
      <c r="IF542" s="4"/>
      <c r="IG542" s="4"/>
      <c r="IH542" s="4"/>
      <c r="IN542" s="5"/>
      <c r="IO542" s="5"/>
      <c r="IP542" s="5"/>
      <c r="IQ542" s="5"/>
      <c r="IR542" s="5"/>
    </row>
    <row r="543" spans="1:16384">
      <c r="N543" s="2"/>
      <c r="ID543" s="4"/>
      <c r="IE543" s="4"/>
      <c r="IF543" s="4"/>
      <c r="IG543" s="4"/>
      <c r="IH543" s="4"/>
      <c r="IN543" s="5"/>
      <c r="IO543" s="5"/>
      <c r="IP543" s="5"/>
      <c r="IQ543" s="5"/>
      <c r="IR543" s="5"/>
    </row>
    <row r="544" spans="1:16384">
      <c r="N544" s="2"/>
      <c r="ID544" s="4"/>
      <c r="IE544" s="4"/>
      <c r="IF544" s="4"/>
      <c r="IG544" s="4"/>
      <c r="IH544" s="4"/>
      <c r="IN544" s="5"/>
      <c r="IO544" s="5"/>
      <c r="IP544" s="5"/>
      <c r="IQ544" s="5"/>
      <c r="IR544" s="5"/>
    </row>
    <row r="545" spans="14:252" ht="51" customHeight="1">
      <c r="N545" s="2"/>
      <c r="ID545" s="4"/>
      <c r="IE545" s="4"/>
      <c r="IF545" s="4"/>
      <c r="IG545" s="4"/>
      <c r="IH545" s="4"/>
      <c r="IN545" s="5"/>
      <c r="IO545" s="5"/>
      <c r="IP545" s="5"/>
      <c r="IQ545" s="5"/>
      <c r="IR545" s="5"/>
    </row>
    <row r="546" spans="14:252">
      <c r="N546" s="2"/>
      <c r="ID546" s="4"/>
      <c r="IE546" s="4"/>
      <c r="IF546" s="4"/>
      <c r="IG546" s="4"/>
      <c r="IH546" s="4"/>
      <c r="IN546" s="5"/>
      <c r="IO546" s="5"/>
      <c r="IP546" s="5"/>
      <c r="IQ546" s="5"/>
      <c r="IR546" s="5"/>
    </row>
    <row r="548" spans="14:252" ht="48.75" customHeight="1">
      <c r="N548" s="2"/>
      <c r="IE548" s="4"/>
      <c r="IF548" s="4"/>
      <c r="IG548" s="4"/>
      <c r="IH548" s="4"/>
      <c r="IO548" s="5"/>
      <c r="IP548" s="5"/>
      <c r="IQ548" s="5"/>
      <c r="IR548" s="5"/>
    </row>
    <row r="549" spans="14:252">
      <c r="N549" s="2"/>
      <c r="IE549" s="4"/>
      <c r="IF549" s="4"/>
      <c r="IG549" s="4"/>
      <c r="IH549" s="4"/>
      <c r="IO549" s="5"/>
      <c r="IP549" s="5"/>
      <c r="IQ549" s="5"/>
      <c r="IR549" s="5"/>
    </row>
    <row r="550" spans="14:252" ht="45.65" customHeight="1">
      <c r="N550" s="2"/>
      <c r="IE550" s="4"/>
      <c r="IF550" s="4"/>
      <c r="IG550" s="4"/>
      <c r="IH550" s="4"/>
      <c r="IO550" s="5"/>
      <c r="IP550" s="5"/>
      <c r="IQ550" s="5"/>
      <c r="IR550" s="5"/>
    </row>
    <row r="552" spans="14:252" ht="29.25" customHeight="1">
      <c r="N552" s="2"/>
      <c r="IE552" s="4"/>
      <c r="IF552" s="4"/>
      <c r="IG552" s="4"/>
      <c r="IH552" s="4"/>
      <c r="IO552" s="5"/>
      <c r="IP552" s="5"/>
      <c r="IQ552" s="5"/>
      <c r="IR552" s="5"/>
    </row>
    <row r="553" spans="14:252">
      <c r="N553" s="2"/>
      <c r="IE553" s="4"/>
      <c r="IF553" s="4"/>
      <c r="IG553" s="4"/>
      <c r="IH553" s="4"/>
      <c r="IO553" s="5"/>
      <c r="IP553" s="5"/>
      <c r="IQ553" s="5"/>
      <c r="IR553" s="5"/>
    </row>
    <row r="554" spans="14:252" ht="24" customHeight="1">
      <c r="N554" s="2"/>
      <c r="IE554" s="4"/>
      <c r="IF554" s="4"/>
      <c r="IG554" s="4"/>
      <c r="IH554" s="4"/>
      <c r="IO554" s="5"/>
      <c r="IP554" s="5"/>
      <c r="IQ554" s="5"/>
      <c r="IR554" s="5"/>
    </row>
    <row r="555" spans="14:252">
      <c r="N555" s="2"/>
      <c r="IE555" s="4"/>
      <c r="IF555" s="4"/>
      <c r="IG555" s="4"/>
      <c r="IH555" s="4"/>
      <c r="IO555" s="5"/>
      <c r="IP555" s="5"/>
      <c r="IQ555" s="5"/>
      <c r="IR555" s="5"/>
    </row>
    <row r="556" spans="14:252">
      <c r="N556" s="2"/>
      <c r="IE556" s="4"/>
      <c r="IF556" s="4"/>
      <c r="IG556" s="4"/>
      <c r="IH556" s="4"/>
      <c r="IO556" s="5"/>
      <c r="IP556" s="5"/>
      <c r="IQ556" s="5"/>
      <c r="IR556" s="5"/>
    </row>
    <row r="557" spans="14:252">
      <c r="N557" s="25"/>
    </row>
    <row r="558" spans="14:252">
      <c r="N558" s="2"/>
      <c r="IF558" s="4"/>
      <c r="IG558" s="4"/>
      <c r="IH558" s="4"/>
      <c r="IP558" s="5"/>
      <c r="IQ558" s="5"/>
      <c r="IR558" s="5"/>
    </row>
    <row r="559" spans="14:252">
      <c r="N559" s="2"/>
      <c r="IF559" s="4"/>
      <c r="IG559" s="4"/>
      <c r="IH559" s="4"/>
      <c r="IP559" s="5"/>
      <c r="IQ559" s="5"/>
      <c r="IR559" s="5"/>
    </row>
    <row r="560" spans="14:252" ht="24" customHeight="1">
      <c r="N560" s="2"/>
      <c r="IF560" s="4"/>
      <c r="IG560" s="4"/>
      <c r="IH560" s="4"/>
      <c r="IP560" s="5"/>
      <c r="IQ560" s="5"/>
      <c r="IR560" s="5"/>
    </row>
    <row r="561" spans="14:252">
      <c r="N561" s="2"/>
      <c r="IF561" s="4"/>
      <c r="IG561" s="4"/>
      <c r="IH561" s="4"/>
      <c r="IP561" s="5"/>
      <c r="IQ561" s="5"/>
      <c r="IR561" s="5"/>
    </row>
    <row r="562" spans="14:252">
      <c r="N562" s="2"/>
      <c r="IF562" s="4"/>
      <c r="IG562" s="4"/>
      <c r="IH562" s="4"/>
      <c r="IP562" s="5"/>
      <c r="IQ562" s="5"/>
      <c r="IR562" s="5"/>
    </row>
    <row r="563" spans="14:252">
      <c r="N563" s="2"/>
      <c r="IF563" s="4"/>
      <c r="IG563" s="4"/>
      <c r="IH563" s="4"/>
      <c r="IP563" s="5"/>
      <c r="IQ563" s="5"/>
      <c r="IR563" s="5"/>
    </row>
    <row r="566" spans="14:252" ht="15.75" customHeight="1">
      <c r="N566" s="2"/>
      <c r="IA566" s="4"/>
      <c r="IB566" s="4"/>
      <c r="IC566" s="4"/>
      <c r="ID566" s="4"/>
      <c r="IE566" s="4"/>
      <c r="IF566" s="4"/>
      <c r="IG566" s="4"/>
      <c r="IH566" s="4"/>
      <c r="IK566" s="5"/>
      <c r="IL566" s="5"/>
      <c r="IM566" s="5"/>
      <c r="IN566" s="5"/>
      <c r="IO566" s="5"/>
      <c r="IP566" s="5"/>
      <c r="IQ566" s="5"/>
      <c r="IR566" s="5"/>
    </row>
    <row r="567" spans="14:252">
      <c r="N567" s="2"/>
      <c r="IA567" s="4"/>
      <c r="IB567" s="4"/>
      <c r="IC567" s="4"/>
      <c r="ID567" s="4"/>
      <c r="IE567" s="4"/>
      <c r="IF567" s="4"/>
      <c r="IG567" s="4"/>
      <c r="IH567" s="4"/>
      <c r="IK567" s="5"/>
      <c r="IL567" s="5"/>
      <c r="IM567" s="5"/>
      <c r="IN567" s="5"/>
      <c r="IO567" s="5"/>
      <c r="IP567" s="5"/>
      <c r="IQ567" s="5"/>
      <c r="IR567" s="5"/>
    </row>
    <row r="568" spans="14:252" ht="45" customHeight="1">
      <c r="N568" s="2"/>
      <c r="IA568" s="4"/>
      <c r="IB568" s="4"/>
      <c r="IC568" s="4"/>
      <c r="ID568" s="4"/>
      <c r="IE568" s="4"/>
      <c r="IF568" s="4"/>
      <c r="IG568" s="4"/>
      <c r="IH568" s="4"/>
      <c r="IK568" s="5"/>
      <c r="IL568" s="5"/>
      <c r="IM568" s="5"/>
      <c r="IN568" s="5"/>
      <c r="IO568" s="5"/>
      <c r="IP568" s="5"/>
      <c r="IQ568" s="5"/>
      <c r="IR568" s="5"/>
    </row>
    <row r="569" spans="14:252">
      <c r="N569" s="2"/>
      <c r="IA569" s="4"/>
      <c r="IB569" s="4"/>
      <c r="IC569" s="4"/>
      <c r="ID569" s="4"/>
      <c r="IE569" s="4"/>
      <c r="IF569" s="4"/>
      <c r="IG569" s="4"/>
      <c r="IH569" s="4"/>
      <c r="IK569" s="5"/>
      <c r="IL569" s="5"/>
      <c r="IM569" s="5"/>
      <c r="IN569" s="5"/>
      <c r="IO569" s="5"/>
      <c r="IP569" s="5"/>
      <c r="IQ569" s="5"/>
      <c r="IR569" s="5"/>
    </row>
    <row r="570" spans="14:252">
      <c r="N570" s="2"/>
      <c r="IA570" s="4"/>
      <c r="IB570" s="4"/>
      <c r="IC570" s="4"/>
      <c r="ID570" s="4"/>
      <c r="IE570" s="4"/>
      <c r="IF570" s="4"/>
      <c r="IG570" s="4"/>
      <c r="IH570" s="4"/>
      <c r="IK570" s="5"/>
      <c r="IL570" s="5"/>
      <c r="IM570" s="5"/>
      <c r="IN570" s="5"/>
      <c r="IO570" s="5"/>
      <c r="IP570" s="5"/>
      <c r="IQ570" s="5"/>
      <c r="IR570" s="5"/>
    </row>
    <row r="571" spans="14:252">
      <c r="N571" s="2"/>
      <c r="IA571" s="4"/>
      <c r="IB571" s="4"/>
      <c r="IC571" s="4"/>
      <c r="ID571" s="4"/>
      <c r="IE571" s="4"/>
      <c r="IF571" s="4"/>
      <c r="IG571" s="4"/>
      <c r="IH571" s="4"/>
      <c r="IK571" s="5"/>
      <c r="IL571" s="5"/>
      <c r="IM571" s="5"/>
      <c r="IN571" s="5"/>
      <c r="IO571" s="5"/>
      <c r="IP571" s="5"/>
      <c r="IQ571" s="5"/>
      <c r="IR571" s="5"/>
    </row>
    <row r="572" spans="14:252">
      <c r="N572" s="2"/>
      <c r="IA572" s="4"/>
      <c r="IB572" s="4"/>
      <c r="IC572" s="4"/>
      <c r="ID572" s="4"/>
      <c r="IE572" s="4"/>
      <c r="IF572" s="4"/>
      <c r="IG572" s="4"/>
      <c r="IH572" s="4"/>
      <c r="IK572" s="5"/>
      <c r="IL572" s="5"/>
      <c r="IM572" s="5"/>
      <c r="IN572" s="5"/>
      <c r="IO572" s="5"/>
      <c r="IP572" s="5"/>
      <c r="IQ572" s="5"/>
      <c r="IR572" s="5"/>
    </row>
    <row r="573" spans="14:252">
      <c r="N573" s="2"/>
      <c r="IA573" s="4"/>
      <c r="IB573" s="4"/>
      <c r="IC573" s="4"/>
      <c r="ID573" s="4"/>
      <c r="IE573" s="4"/>
      <c r="IF573" s="4"/>
      <c r="IG573" s="4"/>
      <c r="IH573" s="4"/>
      <c r="IK573" s="5"/>
      <c r="IL573" s="5"/>
      <c r="IM573" s="5"/>
      <c r="IN573" s="5"/>
      <c r="IO573" s="5"/>
      <c r="IP573" s="5"/>
      <c r="IQ573" s="5"/>
      <c r="IR573" s="5"/>
    </row>
    <row r="574" spans="14:252">
      <c r="N574" s="2"/>
      <c r="IA574" s="4"/>
      <c r="IB574" s="4"/>
      <c r="IC574" s="4"/>
      <c r="ID574" s="4"/>
      <c r="IE574" s="4"/>
      <c r="IF574" s="4"/>
      <c r="IG574" s="4"/>
      <c r="IH574" s="4"/>
      <c r="IK574" s="5"/>
      <c r="IL574" s="5"/>
      <c r="IM574" s="5"/>
      <c r="IN574" s="5"/>
      <c r="IO574" s="5"/>
      <c r="IP574" s="5"/>
      <c r="IQ574" s="5"/>
      <c r="IR574" s="5"/>
    </row>
    <row r="575" spans="14:252">
      <c r="N575" s="2"/>
      <c r="IA575" s="4"/>
      <c r="IB575" s="4"/>
      <c r="IC575" s="4"/>
      <c r="ID575" s="4"/>
      <c r="IE575" s="4"/>
      <c r="IF575" s="4"/>
      <c r="IG575" s="4"/>
      <c r="IH575" s="4"/>
      <c r="IK575" s="5"/>
      <c r="IL575" s="5"/>
      <c r="IM575" s="5"/>
      <c r="IN575" s="5"/>
      <c r="IO575" s="5"/>
      <c r="IP575" s="5"/>
      <c r="IQ575" s="5"/>
      <c r="IR575" s="5"/>
    </row>
    <row r="576" spans="14:252">
      <c r="N576" s="2"/>
      <c r="IA576" s="4"/>
      <c r="IB576" s="4"/>
      <c r="IC576" s="4"/>
      <c r="ID576" s="4"/>
      <c r="IE576" s="4"/>
      <c r="IF576" s="4"/>
      <c r="IG576" s="4"/>
      <c r="IH576" s="4"/>
      <c r="IK576" s="5"/>
      <c r="IL576" s="5"/>
      <c r="IM576" s="5"/>
      <c r="IN576" s="5"/>
      <c r="IO576" s="5"/>
      <c r="IP576" s="5"/>
      <c r="IQ576" s="5"/>
      <c r="IR576" s="5"/>
    </row>
    <row r="577" spans="1:253">
      <c r="N577" s="6"/>
      <c r="O577" s="6"/>
      <c r="P577" s="25"/>
      <c r="Q577" s="25"/>
      <c r="R577" s="5"/>
      <c r="S577" s="5"/>
    </row>
    <row r="580" spans="1:253" s="19" customFormat="1" ht="31" customHeight="1">
      <c r="A580" s="2"/>
      <c r="B580" s="2"/>
      <c r="C580" s="2"/>
      <c r="D580" s="25"/>
      <c r="E580" s="25"/>
      <c r="F580" s="6"/>
      <c r="G580" s="6"/>
      <c r="H580"/>
      <c r="I580"/>
      <c r="J580"/>
      <c r="K580"/>
      <c r="L580" s="23"/>
      <c r="M580" s="23"/>
      <c r="IG580" s="20"/>
      <c r="IH580" s="20"/>
      <c r="II580" s="20"/>
      <c r="IJ580" s="20"/>
      <c r="IK580" s="20"/>
      <c r="IL580" s="20"/>
      <c r="IM580" s="20"/>
      <c r="IN580" s="20"/>
      <c r="IO580" s="20"/>
      <c r="IP580" s="20"/>
      <c r="IQ580" s="21"/>
      <c r="IR580" s="21"/>
      <c r="IS580" s="21"/>
    </row>
    <row r="581" spans="1:253">
      <c r="N581" s="2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  <c r="EY581" s="16"/>
      <c r="EZ581" s="16"/>
      <c r="FA581" s="16"/>
      <c r="FB581" s="16"/>
      <c r="FC581" s="16"/>
      <c r="FD581" s="16"/>
      <c r="FE581" s="16"/>
      <c r="FF581" s="16"/>
      <c r="FG581" s="16"/>
      <c r="FH581" s="16"/>
      <c r="FI581" s="16"/>
      <c r="FJ581" s="16"/>
      <c r="FK581" s="16"/>
      <c r="FL581" s="16"/>
      <c r="FM581" s="16"/>
      <c r="FN581" s="16"/>
      <c r="FO581" s="16"/>
      <c r="FP581" s="16"/>
      <c r="FQ581" s="16"/>
      <c r="FR581" s="16"/>
      <c r="FS581" s="16"/>
      <c r="FT581" s="16"/>
      <c r="FU581" s="16"/>
      <c r="FV581" s="16"/>
      <c r="FW581" s="16"/>
      <c r="FX581" s="16"/>
      <c r="FY581" s="16"/>
      <c r="FZ581" s="16"/>
      <c r="GA581" s="16"/>
      <c r="GB581" s="16"/>
      <c r="GC581" s="16"/>
      <c r="GD581" s="16"/>
      <c r="GE581" s="16"/>
      <c r="GF581" s="16"/>
      <c r="GG581" s="16"/>
      <c r="GH581" s="16"/>
      <c r="GI581" s="16"/>
      <c r="GJ581" s="16"/>
      <c r="GK581" s="16"/>
      <c r="GL581" s="16"/>
      <c r="GM581" s="16"/>
      <c r="GN581" s="16"/>
      <c r="GO581" s="16"/>
      <c r="GP581" s="16"/>
      <c r="GQ581" s="16"/>
      <c r="GR581" s="16"/>
      <c r="GS581" s="16"/>
      <c r="GT581" s="16"/>
      <c r="GU581" s="16"/>
      <c r="GV581" s="16"/>
      <c r="GW581" s="16"/>
      <c r="GX581" s="16"/>
      <c r="GY581" s="16"/>
      <c r="GZ581" s="16"/>
      <c r="HA581" s="16"/>
      <c r="HB581" s="16"/>
      <c r="HC581" s="16"/>
      <c r="HD581" s="16"/>
      <c r="HE581" s="16"/>
      <c r="HF581" s="16"/>
      <c r="HG581" s="16"/>
      <c r="HH581" s="16"/>
      <c r="HI581" s="16"/>
      <c r="HJ581" s="16"/>
      <c r="HK581" s="16"/>
      <c r="HL581" s="16"/>
      <c r="HM581" s="16"/>
      <c r="HN581" s="16"/>
      <c r="HO581" s="16"/>
      <c r="HP581" s="16"/>
      <c r="HQ581" s="16"/>
      <c r="HR581" s="16"/>
      <c r="HS581" s="16"/>
      <c r="HT581" s="16"/>
      <c r="HU581" s="16"/>
      <c r="HV581" s="16"/>
      <c r="HW581" s="16"/>
      <c r="HX581" s="16"/>
      <c r="HY581" s="16"/>
      <c r="HZ581" s="16"/>
      <c r="IA581" s="16"/>
      <c r="IB581" s="16"/>
      <c r="IC581" s="16"/>
      <c r="ID581" s="16"/>
      <c r="IE581" s="16"/>
      <c r="IF581" s="5"/>
      <c r="IG581" s="5"/>
      <c r="IH581" s="5"/>
      <c r="II581" s="5"/>
      <c r="IJ581" s="5"/>
      <c r="IK581" s="5"/>
      <c r="IL581" s="5"/>
      <c r="IM581" s="5"/>
      <c r="IN581" s="5"/>
      <c r="IO581" s="5"/>
      <c r="IP581" s="5"/>
      <c r="IQ581" s="5"/>
      <c r="IR581" s="5"/>
    </row>
    <row r="582" spans="1:253">
      <c r="N582" s="2"/>
      <c r="IF582" s="4"/>
      <c r="IG582" s="4"/>
      <c r="IH582" s="4"/>
      <c r="IP582" s="5"/>
      <c r="IQ582" s="5"/>
      <c r="IR582" s="5"/>
    </row>
    <row r="583" spans="1:253">
      <c r="N583" s="12"/>
      <c r="IF583" s="4"/>
      <c r="IG583" s="4"/>
      <c r="IH583" s="4"/>
      <c r="IP583" s="5"/>
      <c r="IQ583" s="5"/>
      <c r="IR583" s="5"/>
    </row>
    <row r="584" spans="1:253" s="128" customFormat="1">
      <c r="A584" s="2"/>
      <c r="B584" s="2"/>
      <c r="C584" s="2"/>
      <c r="D584" s="25"/>
      <c r="E584" s="25"/>
      <c r="F584" s="6"/>
      <c r="G584" s="6"/>
      <c r="H584"/>
      <c r="I584"/>
      <c r="J584"/>
      <c r="K584"/>
      <c r="L584" s="23"/>
      <c r="M584" s="23"/>
      <c r="N584" s="12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  <c r="AA584" s="126"/>
      <c r="AB584" s="126"/>
      <c r="AC584" s="126"/>
      <c r="AD584" s="126"/>
      <c r="AE584" s="126"/>
      <c r="AF584" s="126"/>
      <c r="AG584" s="126"/>
      <c r="AH584" s="126"/>
      <c r="AI584" s="126"/>
      <c r="AJ584" s="126"/>
      <c r="AK584" s="126"/>
      <c r="AL584" s="126"/>
      <c r="AM584" s="126"/>
      <c r="AN584" s="126"/>
      <c r="AO584" s="126"/>
      <c r="AP584" s="126"/>
      <c r="AQ584" s="126"/>
      <c r="AR584" s="126"/>
      <c r="AS584" s="126"/>
      <c r="AT584" s="126"/>
      <c r="AU584" s="126"/>
      <c r="AV584" s="126"/>
      <c r="AW584" s="126"/>
      <c r="AX584" s="126"/>
      <c r="AY584" s="126"/>
      <c r="AZ584" s="126"/>
      <c r="BA584" s="126"/>
      <c r="BB584" s="126"/>
      <c r="BC584" s="126"/>
      <c r="BD584" s="126"/>
      <c r="BE584" s="126"/>
      <c r="BF584" s="126"/>
      <c r="BG584" s="126"/>
      <c r="BH584" s="126"/>
      <c r="BI584" s="126"/>
      <c r="BJ584" s="126"/>
      <c r="BK584" s="126"/>
      <c r="BL584" s="126"/>
      <c r="BM584" s="126"/>
      <c r="BN584" s="126"/>
      <c r="BO584" s="126"/>
      <c r="BP584" s="126"/>
      <c r="BQ584" s="126"/>
      <c r="BR584" s="126"/>
      <c r="BS584" s="126"/>
      <c r="BT584" s="126"/>
      <c r="BU584" s="126"/>
      <c r="BV584" s="126"/>
      <c r="BW584" s="126"/>
      <c r="BX584" s="126"/>
      <c r="BY584" s="126"/>
      <c r="BZ584" s="126"/>
      <c r="CA584" s="126"/>
      <c r="CB584" s="126"/>
      <c r="CC584" s="126"/>
      <c r="CD584" s="126"/>
      <c r="CE584" s="126"/>
      <c r="CF584" s="126"/>
      <c r="CG584" s="126"/>
      <c r="CH584" s="126"/>
      <c r="CI584" s="126"/>
      <c r="CJ584" s="126"/>
      <c r="CK584" s="126"/>
      <c r="CL584" s="126"/>
      <c r="CM584" s="126"/>
      <c r="CN584" s="126"/>
      <c r="CO584" s="126"/>
      <c r="CP584" s="126"/>
      <c r="CQ584" s="126"/>
      <c r="CR584" s="126"/>
      <c r="CS584" s="126"/>
      <c r="CT584" s="126"/>
      <c r="CU584" s="126"/>
      <c r="CV584" s="126"/>
      <c r="CW584" s="126"/>
      <c r="CX584" s="126"/>
      <c r="CY584" s="126"/>
      <c r="CZ584" s="126"/>
      <c r="DA584" s="126"/>
      <c r="DB584" s="126"/>
      <c r="DC584" s="126"/>
      <c r="DD584" s="126"/>
      <c r="DE584" s="126"/>
      <c r="DF584" s="126"/>
      <c r="DG584" s="126"/>
      <c r="DH584" s="126"/>
      <c r="DI584" s="126"/>
      <c r="DJ584" s="126"/>
      <c r="DK584" s="126"/>
      <c r="DL584" s="126"/>
      <c r="DM584" s="126"/>
      <c r="DN584" s="126"/>
      <c r="DO584" s="126"/>
      <c r="DP584" s="126"/>
      <c r="DQ584" s="126"/>
      <c r="DR584" s="126"/>
      <c r="DS584" s="126"/>
      <c r="DT584" s="126"/>
      <c r="DU584" s="126"/>
      <c r="DV584" s="126"/>
      <c r="DW584" s="126"/>
      <c r="DX584" s="126"/>
      <c r="DY584" s="126"/>
      <c r="DZ584" s="126"/>
      <c r="EA584" s="126"/>
      <c r="EB584" s="126"/>
      <c r="EC584" s="126"/>
      <c r="ED584" s="126"/>
      <c r="EE584" s="126"/>
      <c r="EF584" s="126"/>
      <c r="EG584" s="126"/>
      <c r="EH584" s="126"/>
      <c r="EI584" s="126"/>
      <c r="EJ584" s="126"/>
      <c r="EK584" s="126"/>
      <c r="EL584" s="126"/>
      <c r="EM584" s="126"/>
      <c r="EN584" s="126"/>
      <c r="EO584" s="126"/>
      <c r="EP584" s="126"/>
      <c r="EQ584" s="126"/>
      <c r="ER584" s="126"/>
      <c r="ES584" s="126"/>
      <c r="ET584" s="126"/>
      <c r="EU584" s="126"/>
      <c r="EV584" s="126"/>
      <c r="EW584" s="126"/>
      <c r="EX584" s="126"/>
      <c r="EY584" s="126"/>
      <c r="EZ584" s="126"/>
      <c r="FA584" s="126"/>
      <c r="FB584" s="126"/>
      <c r="FC584" s="126"/>
      <c r="FD584" s="126"/>
      <c r="FE584" s="126"/>
      <c r="FF584" s="126"/>
      <c r="FG584" s="126"/>
      <c r="FH584" s="126"/>
      <c r="FI584" s="126"/>
      <c r="FJ584" s="126"/>
      <c r="FK584" s="126"/>
      <c r="FL584" s="126"/>
      <c r="FM584" s="126"/>
      <c r="FN584" s="126"/>
      <c r="FO584" s="126"/>
      <c r="FP584" s="126"/>
      <c r="FQ584" s="126"/>
      <c r="FR584" s="126"/>
      <c r="FS584" s="126"/>
      <c r="FT584" s="126"/>
      <c r="FU584" s="126"/>
      <c r="FV584" s="126"/>
      <c r="FW584" s="126"/>
      <c r="FX584" s="126"/>
      <c r="FY584" s="126"/>
      <c r="FZ584" s="126"/>
      <c r="GA584" s="126"/>
      <c r="GB584" s="126"/>
      <c r="GC584" s="126"/>
      <c r="GD584" s="126"/>
      <c r="GE584" s="126"/>
      <c r="GF584" s="126"/>
      <c r="GG584" s="126"/>
      <c r="GH584" s="126"/>
      <c r="GI584" s="126"/>
      <c r="GJ584" s="126"/>
      <c r="GK584" s="126"/>
      <c r="GL584" s="126"/>
      <c r="GM584" s="126"/>
      <c r="GN584" s="126"/>
      <c r="GO584" s="126"/>
      <c r="GP584" s="126"/>
      <c r="GQ584" s="126"/>
      <c r="GR584" s="126"/>
      <c r="GS584" s="126"/>
      <c r="GT584" s="126"/>
      <c r="GU584" s="126"/>
      <c r="GV584" s="126"/>
      <c r="GW584" s="126"/>
      <c r="GX584" s="126"/>
      <c r="GY584" s="126"/>
      <c r="GZ584" s="126"/>
      <c r="HA584" s="126"/>
      <c r="HB584" s="126"/>
      <c r="HC584" s="126"/>
      <c r="HD584" s="126"/>
      <c r="HE584" s="126"/>
      <c r="HF584" s="126"/>
      <c r="HG584" s="126"/>
      <c r="HH584" s="126"/>
      <c r="HI584" s="126"/>
      <c r="HJ584" s="126"/>
      <c r="HK584" s="126"/>
      <c r="HL584" s="126"/>
      <c r="HM584" s="126"/>
      <c r="HN584" s="126"/>
      <c r="HO584" s="126"/>
      <c r="HP584" s="126"/>
      <c r="HQ584" s="126"/>
      <c r="HR584" s="126"/>
      <c r="HS584" s="126"/>
      <c r="HT584" s="126"/>
      <c r="HU584" s="126"/>
      <c r="HV584" s="126"/>
      <c r="HW584" s="126"/>
      <c r="HX584" s="126"/>
      <c r="HY584" s="126"/>
      <c r="HZ584" s="126"/>
      <c r="IA584" s="126"/>
      <c r="IB584" s="126"/>
      <c r="IC584" s="126"/>
      <c r="ID584" s="126"/>
      <c r="IE584" s="126"/>
      <c r="IF584" s="127"/>
      <c r="IG584" s="127"/>
      <c r="IH584" s="127"/>
      <c r="II584" s="127"/>
      <c r="IJ584" s="127"/>
      <c r="IK584" s="127"/>
      <c r="IL584" s="127"/>
      <c r="IM584" s="127"/>
      <c r="IN584" s="127"/>
      <c r="IO584" s="127"/>
    </row>
    <row r="585" spans="1:253" s="128" customFormat="1">
      <c r="A585" s="2"/>
      <c r="B585" s="2"/>
      <c r="C585" s="2"/>
      <c r="D585" s="25"/>
      <c r="E585" s="25"/>
      <c r="F585" s="6"/>
      <c r="G585" s="6"/>
      <c r="H585"/>
      <c r="I585"/>
      <c r="J585"/>
      <c r="K585"/>
      <c r="L585" s="23"/>
      <c r="M585" s="23"/>
      <c r="N585" s="22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  <c r="AA585" s="126"/>
      <c r="AB585" s="126"/>
      <c r="AC585" s="126"/>
      <c r="AD585" s="126"/>
      <c r="AE585" s="126"/>
      <c r="AF585" s="126"/>
      <c r="AG585" s="126"/>
      <c r="AH585" s="126"/>
      <c r="AI585" s="126"/>
      <c r="AJ585" s="126"/>
      <c r="AK585" s="126"/>
      <c r="AL585" s="126"/>
      <c r="AM585" s="126"/>
      <c r="AN585" s="126"/>
      <c r="AO585" s="126"/>
      <c r="AP585" s="126"/>
      <c r="AQ585" s="126"/>
      <c r="AR585" s="126"/>
      <c r="AS585" s="126"/>
      <c r="AT585" s="126"/>
      <c r="AU585" s="126"/>
      <c r="AV585" s="126"/>
      <c r="AW585" s="126"/>
      <c r="AX585" s="126"/>
      <c r="AY585" s="126"/>
      <c r="AZ585" s="126"/>
      <c r="BA585" s="126"/>
      <c r="BB585" s="126"/>
      <c r="BC585" s="126"/>
      <c r="BD585" s="126"/>
      <c r="BE585" s="126"/>
      <c r="BF585" s="126"/>
      <c r="BG585" s="126"/>
      <c r="BH585" s="126"/>
      <c r="BI585" s="126"/>
      <c r="BJ585" s="126"/>
      <c r="BK585" s="126"/>
      <c r="BL585" s="126"/>
      <c r="BM585" s="126"/>
      <c r="BN585" s="126"/>
      <c r="BO585" s="126"/>
      <c r="BP585" s="126"/>
      <c r="BQ585" s="126"/>
      <c r="BR585" s="126"/>
      <c r="BS585" s="126"/>
      <c r="BT585" s="126"/>
      <c r="BU585" s="126"/>
      <c r="BV585" s="126"/>
      <c r="BW585" s="126"/>
      <c r="BX585" s="126"/>
      <c r="BY585" s="126"/>
      <c r="BZ585" s="126"/>
      <c r="CA585" s="126"/>
      <c r="CB585" s="126"/>
      <c r="CC585" s="126"/>
      <c r="CD585" s="126"/>
      <c r="CE585" s="126"/>
      <c r="CF585" s="126"/>
      <c r="CG585" s="126"/>
      <c r="CH585" s="126"/>
      <c r="CI585" s="126"/>
      <c r="CJ585" s="126"/>
      <c r="CK585" s="126"/>
      <c r="CL585" s="126"/>
      <c r="CM585" s="126"/>
      <c r="CN585" s="126"/>
      <c r="CO585" s="126"/>
      <c r="CP585" s="126"/>
      <c r="CQ585" s="126"/>
      <c r="CR585" s="126"/>
      <c r="CS585" s="126"/>
      <c r="CT585" s="126"/>
      <c r="CU585" s="126"/>
      <c r="CV585" s="126"/>
      <c r="CW585" s="126"/>
      <c r="CX585" s="126"/>
      <c r="CY585" s="126"/>
      <c r="CZ585" s="126"/>
      <c r="DA585" s="126"/>
      <c r="DB585" s="126"/>
      <c r="DC585" s="126"/>
      <c r="DD585" s="126"/>
      <c r="DE585" s="126"/>
      <c r="DF585" s="126"/>
      <c r="DG585" s="126"/>
      <c r="DH585" s="126"/>
      <c r="DI585" s="126"/>
      <c r="DJ585" s="126"/>
      <c r="DK585" s="126"/>
      <c r="DL585" s="126"/>
      <c r="DM585" s="126"/>
      <c r="DN585" s="126"/>
      <c r="DO585" s="126"/>
      <c r="DP585" s="126"/>
      <c r="DQ585" s="126"/>
      <c r="DR585" s="126"/>
      <c r="DS585" s="126"/>
      <c r="DT585" s="126"/>
      <c r="DU585" s="126"/>
      <c r="DV585" s="126"/>
      <c r="DW585" s="126"/>
      <c r="DX585" s="126"/>
      <c r="DY585" s="126"/>
      <c r="DZ585" s="126"/>
      <c r="EA585" s="126"/>
      <c r="EB585" s="126"/>
      <c r="EC585" s="126"/>
      <c r="ED585" s="126"/>
      <c r="EE585" s="126"/>
      <c r="EF585" s="126"/>
      <c r="EG585" s="126"/>
      <c r="EH585" s="126"/>
      <c r="EI585" s="126"/>
      <c r="EJ585" s="126"/>
      <c r="EK585" s="126"/>
      <c r="EL585" s="126"/>
      <c r="EM585" s="126"/>
      <c r="EN585" s="126"/>
      <c r="EO585" s="126"/>
      <c r="EP585" s="126"/>
      <c r="EQ585" s="126"/>
      <c r="ER585" s="126"/>
      <c r="ES585" s="126"/>
      <c r="ET585" s="126"/>
      <c r="EU585" s="126"/>
      <c r="EV585" s="126"/>
      <c r="EW585" s="126"/>
      <c r="EX585" s="126"/>
      <c r="EY585" s="126"/>
      <c r="EZ585" s="126"/>
      <c r="FA585" s="126"/>
      <c r="FB585" s="126"/>
      <c r="FC585" s="126"/>
      <c r="FD585" s="126"/>
      <c r="FE585" s="126"/>
      <c r="FF585" s="126"/>
      <c r="FG585" s="126"/>
      <c r="FH585" s="126"/>
      <c r="FI585" s="126"/>
      <c r="FJ585" s="126"/>
      <c r="FK585" s="126"/>
      <c r="FL585" s="126"/>
      <c r="FM585" s="126"/>
      <c r="FN585" s="126"/>
      <c r="FO585" s="126"/>
      <c r="FP585" s="126"/>
      <c r="FQ585" s="126"/>
      <c r="FR585" s="126"/>
      <c r="FS585" s="126"/>
      <c r="FT585" s="126"/>
      <c r="FU585" s="126"/>
      <c r="FV585" s="126"/>
      <c r="FW585" s="126"/>
      <c r="FX585" s="126"/>
      <c r="FY585" s="126"/>
      <c r="FZ585" s="126"/>
      <c r="GA585" s="126"/>
      <c r="GB585" s="126"/>
      <c r="GC585" s="126"/>
      <c r="GD585" s="126"/>
      <c r="GE585" s="126"/>
      <c r="GF585" s="126"/>
      <c r="GG585" s="126"/>
      <c r="GH585" s="126"/>
      <c r="GI585" s="126"/>
      <c r="GJ585" s="126"/>
      <c r="GK585" s="126"/>
      <c r="GL585" s="126"/>
      <c r="GM585" s="126"/>
      <c r="GN585" s="126"/>
      <c r="GO585" s="126"/>
      <c r="GP585" s="126"/>
      <c r="GQ585" s="126"/>
      <c r="GR585" s="126"/>
      <c r="GS585" s="126"/>
      <c r="GT585" s="126"/>
      <c r="GU585" s="126"/>
      <c r="GV585" s="126"/>
      <c r="GW585" s="126"/>
      <c r="GX585" s="126"/>
      <c r="GY585" s="126"/>
      <c r="GZ585" s="126"/>
      <c r="HA585" s="126"/>
      <c r="HB585" s="126"/>
      <c r="HC585" s="126"/>
      <c r="HD585" s="126"/>
      <c r="HE585" s="126"/>
      <c r="HF585" s="126"/>
      <c r="HG585" s="126"/>
      <c r="HH585" s="126"/>
      <c r="HI585" s="126"/>
      <c r="HJ585" s="126"/>
      <c r="HK585" s="126"/>
      <c r="HL585" s="126"/>
      <c r="HM585" s="126"/>
      <c r="HN585" s="126"/>
      <c r="HO585" s="126"/>
      <c r="HP585" s="126"/>
      <c r="HQ585" s="126"/>
      <c r="HR585" s="126"/>
      <c r="HS585" s="126"/>
      <c r="HT585" s="126"/>
      <c r="HU585" s="126"/>
      <c r="HV585" s="126"/>
      <c r="HW585" s="126"/>
      <c r="HX585" s="126"/>
      <c r="HY585" s="126"/>
      <c r="HZ585" s="126"/>
      <c r="IA585" s="126"/>
      <c r="IB585" s="126"/>
      <c r="IC585" s="126"/>
      <c r="ID585" s="126"/>
      <c r="IE585" s="126"/>
      <c r="IF585" s="127"/>
      <c r="IG585" s="127"/>
      <c r="IH585" s="127"/>
      <c r="II585" s="127"/>
      <c r="IJ585" s="127"/>
      <c r="IK585" s="127"/>
      <c r="IL585" s="127"/>
      <c r="IM585" s="127"/>
      <c r="IN585" s="127"/>
      <c r="IO585" s="127"/>
    </row>
    <row r="586" spans="1:253" s="23" customFormat="1">
      <c r="A586" s="2"/>
      <c r="B586" s="2"/>
      <c r="C586" s="2"/>
      <c r="D586" s="25"/>
      <c r="E586" s="25"/>
      <c r="F586" s="6"/>
      <c r="G586" s="6"/>
      <c r="H586"/>
      <c r="I586"/>
      <c r="J586"/>
      <c r="K586"/>
      <c r="N586" s="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2"/>
      <c r="BO586" s="22"/>
      <c r="BP586" s="22"/>
      <c r="BQ586" s="22"/>
      <c r="BR586" s="22"/>
      <c r="BS586" s="22"/>
      <c r="BT586" s="22"/>
      <c r="BU586" s="22"/>
      <c r="BV586" s="22"/>
      <c r="BW586" s="22"/>
      <c r="BX586" s="22"/>
      <c r="BY586" s="22"/>
      <c r="BZ586" s="22"/>
      <c r="CA586" s="22"/>
      <c r="CB586" s="22"/>
      <c r="CC586" s="22"/>
      <c r="CD586" s="22"/>
      <c r="CE586" s="22"/>
      <c r="CF586" s="22"/>
      <c r="CG586" s="22"/>
      <c r="CH586" s="22"/>
      <c r="CI586" s="22"/>
      <c r="CJ586" s="22"/>
      <c r="CK586" s="22"/>
      <c r="CL586" s="22"/>
      <c r="CM586" s="22"/>
      <c r="CN586" s="22"/>
      <c r="CO586" s="22"/>
      <c r="CP586" s="22"/>
      <c r="CQ586" s="22"/>
      <c r="CR586" s="22"/>
      <c r="CS586" s="22"/>
      <c r="CT586" s="22"/>
      <c r="CU586" s="22"/>
      <c r="CV586" s="22"/>
      <c r="CW586" s="22"/>
      <c r="CX586" s="22"/>
      <c r="CY586" s="22"/>
      <c r="CZ586" s="22"/>
      <c r="DA586" s="22"/>
      <c r="DB586" s="22"/>
      <c r="DC586" s="22"/>
      <c r="DD586" s="22"/>
      <c r="DE586" s="22"/>
      <c r="DF586" s="22"/>
      <c r="DG586" s="22"/>
      <c r="DH586" s="22"/>
      <c r="DI586" s="22"/>
      <c r="DJ586" s="22"/>
      <c r="DK586" s="22"/>
      <c r="DL586" s="22"/>
      <c r="DM586" s="22"/>
      <c r="DN586" s="22"/>
      <c r="DO586" s="22"/>
      <c r="DP586" s="22"/>
      <c r="DQ586" s="22"/>
      <c r="DR586" s="22"/>
      <c r="DS586" s="22"/>
      <c r="DT586" s="22"/>
      <c r="DU586" s="22"/>
      <c r="DV586" s="22"/>
      <c r="DW586" s="22"/>
      <c r="DX586" s="22"/>
      <c r="DY586" s="22"/>
      <c r="DZ586" s="22"/>
      <c r="EA586" s="22"/>
      <c r="EB586" s="22"/>
      <c r="EC586" s="22"/>
      <c r="ED586" s="22"/>
      <c r="EE586" s="22"/>
      <c r="EF586" s="22"/>
      <c r="EG586" s="22"/>
      <c r="EH586" s="22"/>
      <c r="EI586" s="22"/>
      <c r="EJ586" s="22"/>
      <c r="EK586" s="22"/>
      <c r="EL586" s="22"/>
      <c r="EM586" s="22"/>
      <c r="EN586" s="22"/>
      <c r="EO586" s="22"/>
      <c r="EP586" s="22"/>
      <c r="EQ586" s="22"/>
      <c r="ER586" s="22"/>
      <c r="ES586" s="22"/>
      <c r="ET586" s="22"/>
      <c r="EU586" s="22"/>
      <c r="EV586" s="22"/>
      <c r="EW586" s="22"/>
      <c r="EX586" s="22"/>
      <c r="EY586" s="22"/>
      <c r="EZ586" s="22"/>
      <c r="FA586" s="22"/>
      <c r="FB586" s="22"/>
      <c r="FC586" s="22"/>
      <c r="FD586" s="22"/>
      <c r="FE586" s="22"/>
      <c r="FF586" s="22"/>
      <c r="FG586" s="22"/>
      <c r="FH586" s="22"/>
      <c r="FI586" s="22"/>
      <c r="FJ586" s="22"/>
      <c r="FK586" s="22"/>
      <c r="FL586" s="22"/>
      <c r="FM586" s="22"/>
      <c r="FN586" s="22"/>
      <c r="FO586" s="22"/>
      <c r="FP586" s="22"/>
      <c r="FQ586" s="22"/>
      <c r="FR586" s="22"/>
      <c r="FS586" s="22"/>
      <c r="FT586" s="22"/>
      <c r="FU586" s="22"/>
      <c r="FV586" s="22"/>
      <c r="FW586" s="22"/>
      <c r="FX586" s="22"/>
      <c r="FY586" s="22"/>
      <c r="FZ586" s="22"/>
      <c r="GA586" s="22"/>
      <c r="GB586" s="22"/>
      <c r="GC586" s="22"/>
      <c r="GD586" s="22"/>
      <c r="GE586" s="22"/>
      <c r="GF586" s="22"/>
      <c r="GG586" s="22"/>
      <c r="GH586" s="22"/>
      <c r="GI586" s="22"/>
      <c r="GJ586" s="22"/>
      <c r="GK586" s="22"/>
      <c r="GL586" s="22"/>
      <c r="GM586" s="22"/>
      <c r="GN586" s="22"/>
      <c r="GO586" s="22"/>
      <c r="GP586" s="22"/>
      <c r="GQ586" s="22"/>
      <c r="GR586" s="22"/>
      <c r="GS586" s="22"/>
      <c r="GT586" s="22"/>
      <c r="GU586" s="22"/>
      <c r="GV586" s="22"/>
      <c r="GW586" s="22"/>
      <c r="GX586" s="22"/>
      <c r="GY586" s="22"/>
      <c r="GZ586" s="22"/>
      <c r="HA586" s="22"/>
      <c r="HB586" s="22"/>
      <c r="HC586" s="22"/>
      <c r="HD586" s="22"/>
      <c r="HE586" s="22"/>
      <c r="HF586" s="22"/>
      <c r="HG586" s="22"/>
      <c r="HH586" s="22"/>
      <c r="HI586" s="22"/>
      <c r="HJ586" s="22"/>
      <c r="HK586" s="22"/>
      <c r="HL586" s="22"/>
      <c r="HM586" s="22"/>
      <c r="HN586" s="22"/>
      <c r="HO586" s="22"/>
      <c r="HP586" s="22"/>
      <c r="HQ586" s="22"/>
      <c r="HR586" s="22"/>
      <c r="HS586" s="22"/>
      <c r="HT586" s="22"/>
      <c r="HU586" s="22"/>
      <c r="HV586" s="22"/>
      <c r="HW586" s="22"/>
      <c r="HX586" s="22"/>
      <c r="HY586" s="22"/>
      <c r="HZ586" s="22"/>
      <c r="IA586" s="22"/>
      <c r="IB586" s="22"/>
      <c r="IC586" s="22"/>
      <c r="ID586" s="22"/>
      <c r="IE586" s="22"/>
      <c r="IF586" s="39"/>
      <c r="IG586" s="39"/>
      <c r="IH586" s="39"/>
      <c r="II586" s="39"/>
      <c r="IJ586" s="39"/>
      <c r="IK586" s="39"/>
      <c r="IL586" s="39"/>
      <c r="IM586" s="39"/>
      <c r="IN586" s="39"/>
      <c r="IO586" s="39"/>
    </row>
    <row r="587" spans="1:253">
      <c r="N587" s="5"/>
      <c r="IF587" s="4"/>
      <c r="IG587" s="4"/>
      <c r="IH587" s="4"/>
      <c r="IP587" s="5"/>
      <c r="IQ587" s="5"/>
      <c r="IR587" s="5"/>
    </row>
    <row r="588" spans="1:253">
      <c r="N588" s="5"/>
      <c r="O588" s="5"/>
    </row>
    <row r="589" spans="1:253" ht="23.5">
      <c r="N589" s="19"/>
      <c r="O589" s="5"/>
    </row>
    <row r="590" spans="1:253">
      <c r="N590" s="2"/>
    </row>
    <row r="591" spans="1:253">
      <c r="N591" s="22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  <c r="FD591" s="16"/>
      <c r="FE591" s="16"/>
      <c r="FF591" s="16"/>
      <c r="FG591" s="16"/>
      <c r="FH591" s="16"/>
      <c r="FI591" s="16"/>
      <c r="FJ591" s="16"/>
      <c r="FK591" s="16"/>
      <c r="FL591" s="16"/>
      <c r="FM591" s="16"/>
      <c r="FN591" s="16"/>
      <c r="FO591" s="16"/>
      <c r="FP591" s="16"/>
      <c r="FQ591" s="16"/>
      <c r="FR591" s="16"/>
      <c r="FS591" s="16"/>
      <c r="FT591" s="16"/>
      <c r="FU591" s="16"/>
      <c r="FV591" s="16"/>
      <c r="FW591" s="16"/>
      <c r="FX591" s="16"/>
      <c r="FY591" s="16"/>
      <c r="FZ591" s="16"/>
      <c r="GA591" s="16"/>
      <c r="GB591" s="16"/>
      <c r="GC591" s="16"/>
      <c r="GD591" s="16"/>
      <c r="GE591" s="16"/>
      <c r="GF591" s="16"/>
      <c r="GG591" s="16"/>
      <c r="GH591" s="16"/>
      <c r="GI591" s="16"/>
      <c r="GJ591" s="16"/>
      <c r="GK591" s="16"/>
      <c r="GL591" s="16"/>
      <c r="GM591" s="16"/>
      <c r="GN591" s="16"/>
      <c r="GO591" s="16"/>
      <c r="GP591" s="16"/>
      <c r="GQ591" s="16"/>
      <c r="GR591" s="16"/>
      <c r="GS591" s="16"/>
      <c r="GT591" s="16"/>
      <c r="GU591" s="16"/>
      <c r="GV591" s="16"/>
      <c r="GW591" s="16"/>
      <c r="GX591" s="16"/>
      <c r="GY591" s="16"/>
      <c r="GZ591" s="16"/>
      <c r="HA591" s="16"/>
      <c r="HB591" s="16"/>
      <c r="HC591" s="16"/>
      <c r="HD591" s="16"/>
      <c r="HE591" s="16"/>
      <c r="HF591" s="16"/>
      <c r="HG591" s="16"/>
      <c r="HH591" s="16"/>
      <c r="HI591" s="16"/>
      <c r="HJ591" s="16"/>
      <c r="HK591" s="16"/>
      <c r="HL591" s="16"/>
      <c r="HM591" s="16"/>
      <c r="HN591" s="16"/>
      <c r="HO591" s="16"/>
      <c r="HP591" s="16"/>
      <c r="HQ591" s="16"/>
      <c r="HR591" s="16"/>
      <c r="HS591" s="16"/>
      <c r="HT591" s="16"/>
      <c r="HU591" s="16"/>
      <c r="HV591" s="16"/>
      <c r="HW591" s="16"/>
      <c r="HX591" s="16"/>
      <c r="HY591" s="16"/>
      <c r="HZ591" s="16"/>
      <c r="IA591" s="16"/>
      <c r="IB591" s="16"/>
      <c r="IC591" s="16"/>
      <c r="ID591" s="5"/>
      <c r="IE591" s="5"/>
      <c r="IF591" s="5"/>
      <c r="IG591" s="5"/>
      <c r="IH591" s="5"/>
      <c r="II591" s="5"/>
      <c r="IJ591" s="5"/>
      <c r="IK591" s="5"/>
      <c r="IL591" s="5"/>
      <c r="IM591" s="5"/>
      <c r="IN591" s="5"/>
      <c r="IO591" s="5"/>
      <c r="IP591" s="5"/>
      <c r="IQ591" s="5"/>
      <c r="IR591" s="5"/>
    </row>
    <row r="592" spans="1:253">
      <c r="N592" s="2"/>
      <c r="ID592" s="4"/>
      <c r="IE592" s="4"/>
      <c r="IF592" s="4"/>
      <c r="IG592" s="4"/>
      <c r="IH592" s="4"/>
      <c r="IN592" s="5"/>
      <c r="IO592" s="5"/>
      <c r="IP592" s="5"/>
      <c r="IQ592" s="5"/>
      <c r="IR592" s="5"/>
    </row>
    <row r="593" spans="1:252" s="23" customFormat="1">
      <c r="A593" s="2"/>
      <c r="B593" s="2"/>
      <c r="C593" s="2"/>
      <c r="D593" s="25"/>
      <c r="E593" s="25"/>
      <c r="F593" s="6"/>
      <c r="G593" s="6"/>
      <c r="H593"/>
      <c r="I593"/>
      <c r="J593"/>
      <c r="K593"/>
      <c r="N593" s="5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2"/>
      <c r="BR593" s="22"/>
      <c r="BS593" s="22"/>
      <c r="BT593" s="22"/>
      <c r="BU593" s="22"/>
      <c r="BV593" s="22"/>
      <c r="BW593" s="22"/>
      <c r="BX593" s="22"/>
      <c r="BY593" s="22"/>
      <c r="BZ593" s="22"/>
      <c r="CA593" s="22"/>
      <c r="CB593" s="22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2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2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22"/>
      <c r="EZ593" s="22"/>
      <c r="FA593" s="22"/>
      <c r="FB593" s="22"/>
      <c r="FC593" s="22"/>
      <c r="FD593" s="22"/>
      <c r="FE593" s="22"/>
      <c r="FF593" s="22"/>
      <c r="FG593" s="22"/>
      <c r="FH593" s="22"/>
      <c r="FI593" s="22"/>
      <c r="FJ593" s="22"/>
      <c r="FK593" s="22"/>
      <c r="FL593" s="22"/>
      <c r="FM593" s="22"/>
      <c r="FN593" s="22"/>
      <c r="FO593" s="22"/>
      <c r="FP593" s="22"/>
      <c r="FQ593" s="22"/>
      <c r="FR593" s="22"/>
      <c r="FS593" s="22"/>
      <c r="FT593" s="22"/>
      <c r="FU593" s="22"/>
      <c r="FV593" s="22"/>
      <c r="FW593" s="22"/>
      <c r="FX593" s="22"/>
      <c r="FY593" s="22"/>
      <c r="FZ593" s="22"/>
      <c r="GA593" s="22"/>
      <c r="GB593" s="22"/>
      <c r="GC593" s="22"/>
      <c r="GD593" s="22"/>
      <c r="GE593" s="22"/>
      <c r="GF593" s="22"/>
      <c r="GG593" s="22"/>
      <c r="GH593" s="22"/>
      <c r="GI593" s="22"/>
      <c r="GJ593" s="22"/>
      <c r="GK593" s="22"/>
      <c r="GL593" s="22"/>
      <c r="GM593" s="22"/>
      <c r="GN593" s="22"/>
      <c r="GO593" s="22"/>
      <c r="GP593" s="22"/>
      <c r="GQ593" s="22"/>
      <c r="GR593" s="22"/>
      <c r="GS593" s="22"/>
      <c r="GT593" s="22"/>
      <c r="GU593" s="22"/>
      <c r="GV593" s="22"/>
      <c r="GW593" s="22"/>
      <c r="GX593" s="22"/>
      <c r="GY593" s="22"/>
      <c r="GZ593" s="22"/>
      <c r="HA593" s="22"/>
      <c r="HB593" s="22"/>
      <c r="HC593" s="22"/>
      <c r="HD593" s="22"/>
      <c r="HE593" s="22"/>
      <c r="HF593" s="22"/>
      <c r="HG593" s="22"/>
      <c r="HH593" s="22"/>
      <c r="HI593" s="22"/>
      <c r="HJ593" s="22"/>
      <c r="HK593" s="22"/>
      <c r="HL593" s="22"/>
      <c r="HM593" s="22"/>
      <c r="HN593" s="22"/>
      <c r="HO593" s="22"/>
      <c r="HP593" s="22"/>
      <c r="HQ593" s="22"/>
      <c r="HR593" s="22"/>
      <c r="HS593" s="22"/>
      <c r="HT593" s="22"/>
      <c r="HU593" s="22"/>
      <c r="HV593" s="22"/>
      <c r="HW593" s="22"/>
      <c r="HX593" s="22"/>
      <c r="HY593" s="22"/>
      <c r="HZ593" s="22"/>
      <c r="IA593" s="22"/>
      <c r="IB593" s="22"/>
      <c r="IC593" s="22"/>
      <c r="ID593" s="39"/>
      <c r="IE593" s="39"/>
      <c r="IF593" s="39"/>
      <c r="IG593" s="39"/>
      <c r="IH593" s="39"/>
      <c r="II593" s="39"/>
      <c r="IJ593" s="39"/>
      <c r="IK593" s="39"/>
      <c r="IL593" s="39"/>
      <c r="IM593" s="39"/>
    </row>
    <row r="594" spans="1:252">
      <c r="N594" s="5"/>
      <c r="ID594" s="4"/>
      <c r="IE594" s="4"/>
      <c r="IF594" s="4"/>
      <c r="IG594" s="4"/>
      <c r="IH594" s="4"/>
      <c r="IN594" s="5"/>
      <c r="IO594" s="5"/>
      <c r="IP594" s="5"/>
      <c r="IQ594" s="5"/>
      <c r="IR594" s="5"/>
    </row>
    <row r="595" spans="1:252">
      <c r="N595" s="5"/>
    </row>
  </sheetData>
  <mergeCells count="10">
    <mergeCell ref="B478:C478"/>
    <mergeCell ref="B1:G1"/>
    <mergeCell ref="B82:G82"/>
    <mergeCell ref="B27:G27"/>
    <mergeCell ref="B43:G43"/>
    <mergeCell ref="B15:C15"/>
    <mergeCell ref="B63:G63"/>
    <mergeCell ref="D16:I16"/>
    <mergeCell ref="D28:I28"/>
    <mergeCell ref="B103:G103"/>
  </mergeCells>
  <phoneticPr fontId="4" type="noConversion"/>
  <printOptions horizontalCentered="1"/>
  <pageMargins left="0.04" right="0.04" top="0.55000000000000004" bottom="0.55000000000000004" header="0.10999999999999999" footer="0.10999999999999999"/>
  <pageSetup paperSize="8" scale="60" firstPageNumber="0" fitToHeight="2" orientation="landscape" r:id="rId1"/>
  <headerFooter alignWithMargins="0">
    <oddFooter>&amp;L&amp;"Times New Roman,Normal"Lot N°1 - IMPRESSION OFFSET -  ANNEXE 1 - "Grille de prix "Obligatoire" - Marché ASIP Santé&amp;R&amp;"Times New Roman,Normal"&amp;8
&amp;10
Page &amp;P/&amp;N</oddFooter>
  </headerFooter>
  <rowBreaks count="3" manualBreakCount="3">
    <brk id="32" max="13" man="1"/>
    <brk id="359" max="13" man="1"/>
    <brk id="491" max="13" man="1"/>
  </rowBreaks>
  <extLst>
    <ext xmlns:mx="http://schemas.microsoft.com/office/mac/excel/2008/main" uri="{64002731-A6B0-56B0-2670-7721B7C09600}">
      <mx:PLV Mode="0" OnePage="0" WScale="4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DB13-6679-4223-AAA8-0F934751DC47}">
  <dimension ref="A1:E62"/>
  <sheetViews>
    <sheetView tabSelected="1" topLeftCell="A46" workbookViewId="0">
      <selection activeCell="A14" sqref="A14"/>
    </sheetView>
  </sheetViews>
  <sheetFormatPr baseColWidth="10" defaultRowHeight="13.5"/>
  <cols>
    <col min="2" max="2" width="18.3828125" customWidth="1"/>
    <col min="4" max="4" width="89" customWidth="1"/>
  </cols>
  <sheetData>
    <row r="1" spans="1:5" ht="90.5" customHeight="1">
      <c r="A1" s="296" t="s">
        <v>464</v>
      </c>
      <c r="B1" s="297"/>
      <c r="C1" s="297"/>
      <c r="D1" s="298"/>
      <c r="E1" s="33"/>
    </row>
    <row r="2" spans="1:5" ht="15.5">
      <c r="A2" s="2"/>
      <c r="B2" s="3"/>
      <c r="C2" s="24"/>
      <c r="D2" s="25"/>
      <c r="E2" s="6"/>
    </row>
    <row r="3" spans="1:5" ht="23.5">
      <c r="A3" s="36" t="s">
        <v>445</v>
      </c>
      <c r="B3" s="36"/>
      <c r="C3" s="36"/>
      <c r="D3" s="262"/>
      <c r="E3" s="6"/>
    </row>
    <row r="4" spans="1:5" ht="15.5">
      <c r="A4" s="2"/>
      <c r="B4" s="263" t="s">
        <v>458</v>
      </c>
      <c r="C4" s="264" t="s">
        <v>0</v>
      </c>
      <c r="D4" s="265" t="s">
        <v>1</v>
      </c>
      <c r="E4" s="6"/>
    </row>
    <row r="5" spans="1:5" ht="15.5">
      <c r="A5" s="9" t="s">
        <v>171</v>
      </c>
      <c r="B5" s="266" t="s">
        <v>465</v>
      </c>
      <c r="C5" s="27">
        <v>0</v>
      </c>
      <c r="D5" s="27">
        <f>C5*1.2</f>
        <v>0</v>
      </c>
      <c r="E5" s="6"/>
    </row>
    <row r="6" spans="1:5" ht="62">
      <c r="A6" s="2"/>
      <c r="B6" s="263" t="s">
        <v>439</v>
      </c>
      <c r="C6" s="264" t="s">
        <v>0</v>
      </c>
      <c r="D6" s="265" t="s">
        <v>1</v>
      </c>
    </row>
    <row r="7" spans="1:5" ht="15.5">
      <c r="A7" s="9" t="s">
        <v>466</v>
      </c>
      <c r="B7" s="266" t="s">
        <v>465</v>
      </c>
      <c r="C7" s="27">
        <v>0</v>
      </c>
      <c r="D7" s="27">
        <f>C7*1.2</f>
        <v>0</v>
      </c>
      <c r="E7" s="6"/>
    </row>
    <row r="8" spans="1:5" ht="15.5">
      <c r="A8" s="2"/>
      <c r="B8" s="267"/>
      <c r="C8" s="25"/>
      <c r="D8" s="25"/>
      <c r="E8" s="4"/>
    </row>
    <row r="9" spans="1:5" ht="23.5">
      <c r="A9" s="36" t="s">
        <v>444</v>
      </c>
      <c r="B9" s="36"/>
      <c r="C9" s="36"/>
      <c r="D9" s="36"/>
      <c r="E9" s="4"/>
    </row>
    <row r="10" spans="1:5" ht="46.5">
      <c r="A10" s="2"/>
      <c r="B10" s="263" t="s">
        <v>67</v>
      </c>
      <c r="C10" s="264" t="s">
        <v>0</v>
      </c>
      <c r="D10" s="265" t="s">
        <v>1</v>
      </c>
      <c r="E10" s="4"/>
    </row>
    <row r="11" spans="1:5" ht="15.5">
      <c r="A11" s="9" t="s">
        <v>468</v>
      </c>
      <c r="B11" s="268" t="s">
        <v>6</v>
      </c>
      <c r="C11" s="27">
        <v>0</v>
      </c>
      <c r="D11" s="27">
        <f>C11*1.2</f>
        <v>0</v>
      </c>
      <c r="E11" s="4"/>
    </row>
    <row r="12" spans="1:5" ht="15.5">
      <c r="A12" s="2"/>
      <c r="B12" s="22"/>
      <c r="C12" s="25"/>
      <c r="D12" s="25"/>
      <c r="E12" s="4"/>
    </row>
    <row r="13" spans="1:5" ht="23.5">
      <c r="A13" s="299" t="s">
        <v>467</v>
      </c>
      <c r="B13" s="299"/>
      <c r="C13" s="36"/>
      <c r="D13" s="36"/>
      <c r="E13" s="4"/>
    </row>
    <row r="14" spans="1:5" ht="31">
      <c r="A14" s="2"/>
      <c r="B14" s="269" t="s">
        <v>60</v>
      </c>
      <c r="C14" s="264" t="s">
        <v>0</v>
      </c>
      <c r="D14" s="265" t="s">
        <v>1</v>
      </c>
      <c r="E14" s="4"/>
    </row>
    <row r="15" spans="1:5" ht="15.5">
      <c r="A15" s="9" t="s">
        <v>469</v>
      </c>
      <c r="B15" s="150" t="s">
        <v>6</v>
      </c>
      <c r="C15" s="27">
        <v>0</v>
      </c>
      <c r="D15" s="27">
        <f>C15*1.2</f>
        <v>0</v>
      </c>
      <c r="E15" s="4"/>
    </row>
    <row r="16" spans="1:5" ht="31">
      <c r="A16" s="2"/>
      <c r="B16" s="7" t="s">
        <v>279</v>
      </c>
      <c r="C16" s="264" t="s">
        <v>0</v>
      </c>
      <c r="D16" s="265" t="s">
        <v>1</v>
      </c>
      <c r="E16" s="4"/>
    </row>
    <row r="17" spans="1:5" ht="15.5">
      <c r="A17" s="48" t="s">
        <v>470</v>
      </c>
      <c r="B17" s="150" t="s">
        <v>6</v>
      </c>
      <c r="C17" s="27">
        <v>0</v>
      </c>
      <c r="D17" s="27">
        <f>C17*1.2</f>
        <v>0</v>
      </c>
      <c r="E17" s="4"/>
    </row>
    <row r="18" spans="1:5" ht="46.5">
      <c r="A18" s="2"/>
      <c r="B18" s="15" t="s">
        <v>67</v>
      </c>
      <c r="C18" s="264" t="s">
        <v>0</v>
      </c>
      <c r="D18" s="265" t="s">
        <v>1</v>
      </c>
      <c r="E18" s="4"/>
    </row>
    <row r="19" spans="1:5" ht="15.5">
      <c r="A19" s="48" t="s">
        <v>146</v>
      </c>
      <c r="B19" s="150" t="s">
        <v>6</v>
      </c>
      <c r="C19" s="27">
        <v>0</v>
      </c>
      <c r="D19" s="27">
        <f>C19*1.2</f>
        <v>0</v>
      </c>
      <c r="E19" s="4"/>
    </row>
    <row r="20" spans="1:5" ht="46.5">
      <c r="A20" s="2"/>
      <c r="B20" s="15" t="s">
        <v>36</v>
      </c>
      <c r="C20" s="264" t="s">
        <v>0</v>
      </c>
      <c r="D20" s="265" t="s">
        <v>1</v>
      </c>
      <c r="E20" s="4"/>
    </row>
    <row r="21" spans="1:5" ht="15.5">
      <c r="A21" s="48" t="s">
        <v>151</v>
      </c>
      <c r="B21" s="150" t="s">
        <v>6</v>
      </c>
      <c r="C21" s="27">
        <v>0</v>
      </c>
      <c r="D21" s="27">
        <f>C21*1.2</f>
        <v>0</v>
      </c>
      <c r="E21" s="4"/>
    </row>
    <row r="22" spans="1:5" ht="15.5">
      <c r="A22" s="2"/>
      <c r="B22" s="10"/>
      <c r="C22" s="25"/>
      <c r="D22" s="25"/>
      <c r="E22" s="4"/>
    </row>
    <row r="23" spans="1:5" ht="23.5">
      <c r="A23" s="36" t="s">
        <v>447</v>
      </c>
      <c r="B23" s="36"/>
      <c r="C23" s="185"/>
      <c r="D23" s="185"/>
      <c r="E23" s="4"/>
    </row>
    <row r="24" spans="1:5" ht="31">
      <c r="A24" s="2"/>
      <c r="B24" s="15" t="s">
        <v>479</v>
      </c>
      <c r="C24" s="264" t="s">
        <v>0</v>
      </c>
      <c r="D24" s="265" t="s">
        <v>1</v>
      </c>
      <c r="E24" s="4"/>
    </row>
    <row r="25" spans="1:5" ht="15.5">
      <c r="A25" s="9" t="s">
        <v>471</v>
      </c>
      <c r="B25" s="150" t="s">
        <v>9</v>
      </c>
      <c r="C25" s="27">
        <v>0</v>
      </c>
      <c r="D25" s="27">
        <f>C25*1.2</f>
        <v>0</v>
      </c>
      <c r="E25" s="4"/>
    </row>
    <row r="26" spans="1:5" ht="31">
      <c r="A26" s="2"/>
      <c r="B26" s="15" t="s">
        <v>48</v>
      </c>
      <c r="C26" s="264" t="s">
        <v>0</v>
      </c>
      <c r="D26" s="265" t="s">
        <v>1</v>
      </c>
      <c r="E26" s="4"/>
    </row>
    <row r="27" spans="1:5" ht="31">
      <c r="A27" s="48" t="s">
        <v>165</v>
      </c>
      <c r="B27" s="150" t="s">
        <v>9</v>
      </c>
      <c r="C27" s="27">
        <v>0</v>
      </c>
      <c r="D27" s="27">
        <f>C27*1.2</f>
        <v>0</v>
      </c>
      <c r="E27" s="4"/>
    </row>
    <row r="28" spans="1:5" ht="23.5">
      <c r="A28" s="19"/>
      <c r="B28" s="270"/>
      <c r="C28" s="25"/>
      <c r="D28" s="25"/>
      <c r="E28" s="4"/>
    </row>
    <row r="29" spans="1:5" ht="23.5">
      <c r="A29" s="36" t="s">
        <v>448</v>
      </c>
      <c r="B29" s="36"/>
      <c r="C29" s="36"/>
      <c r="D29" s="36"/>
      <c r="E29" s="4"/>
    </row>
    <row r="30" spans="1:5" ht="31">
      <c r="A30" s="2"/>
      <c r="B30" s="7" t="s">
        <v>68</v>
      </c>
      <c r="C30" s="264" t="s">
        <v>0</v>
      </c>
      <c r="D30" s="265" t="s">
        <v>1</v>
      </c>
      <c r="E30" s="4"/>
    </row>
    <row r="31" spans="1:5" ht="15.5">
      <c r="A31" s="48" t="s">
        <v>107</v>
      </c>
      <c r="B31" s="150" t="s">
        <v>9</v>
      </c>
      <c r="C31" s="27">
        <v>0</v>
      </c>
      <c r="D31" s="27">
        <f>C31*1.2</f>
        <v>0</v>
      </c>
      <c r="E31" s="4"/>
    </row>
    <row r="32" spans="1:5" ht="31">
      <c r="A32" s="2"/>
      <c r="B32" s="7" t="s">
        <v>394</v>
      </c>
      <c r="C32" s="264" t="s">
        <v>0</v>
      </c>
      <c r="D32" s="265" t="s">
        <v>1</v>
      </c>
      <c r="E32" s="4"/>
    </row>
    <row r="33" spans="1:5" ht="15.5">
      <c r="A33" s="48" t="s">
        <v>179</v>
      </c>
      <c r="B33" s="150" t="s">
        <v>9</v>
      </c>
      <c r="C33" s="27">
        <v>0</v>
      </c>
      <c r="D33" s="27">
        <f>C33*1.2</f>
        <v>0</v>
      </c>
      <c r="E33" s="4"/>
    </row>
    <row r="34" spans="1:5" ht="15.5">
      <c r="A34" s="2"/>
      <c r="B34" s="270"/>
      <c r="C34" s="25"/>
      <c r="D34" s="25"/>
      <c r="E34" s="4"/>
    </row>
    <row r="35" spans="1:5" ht="23.5">
      <c r="A35" s="36" t="s">
        <v>449</v>
      </c>
      <c r="B35" s="36"/>
      <c r="C35" s="36"/>
      <c r="D35" s="36"/>
      <c r="E35" s="4"/>
    </row>
    <row r="36" spans="1:5" ht="46.5">
      <c r="A36" s="2"/>
      <c r="B36" s="15" t="s">
        <v>482</v>
      </c>
      <c r="C36" s="264" t="s">
        <v>0</v>
      </c>
      <c r="D36" s="265" t="s">
        <v>1</v>
      </c>
      <c r="E36" s="4"/>
    </row>
    <row r="37" spans="1:5" ht="15.5">
      <c r="A37" s="9" t="s">
        <v>180</v>
      </c>
      <c r="B37" s="150" t="s">
        <v>9</v>
      </c>
      <c r="C37" s="27">
        <v>0</v>
      </c>
      <c r="D37" s="27">
        <f>C37*1.2</f>
        <v>0</v>
      </c>
      <c r="E37" s="4"/>
    </row>
    <row r="38" spans="1:5" ht="77.5">
      <c r="A38" s="2"/>
      <c r="B38" s="15" t="s">
        <v>483</v>
      </c>
      <c r="C38" s="264" t="s">
        <v>0</v>
      </c>
      <c r="D38" s="265" t="s">
        <v>1</v>
      </c>
      <c r="E38" s="4"/>
    </row>
    <row r="39" spans="1:5" ht="15.5">
      <c r="A39" s="9" t="s">
        <v>118</v>
      </c>
      <c r="B39" s="150" t="s">
        <v>9</v>
      </c>
      <c r="C39" s="27">
        <v>0</v>
      </c>
      <c r="D39" s="27">
        <f>C39*1.2</f>
        <v>0</v>
      </c>
      <c r="E39" s="4"/>
    </row>
    <row r="40" spans="1:5" ht="46.5">
      <c r="A40" s="2"/>
      <c r="B40" s="15" t="s">
        <v>484</v>
      </c>
      <c r="C40" s="264" t="s">
        <v>0</v>
      </c>
      <c r="D40" s="265" t="s">
        <v>1</v>
      </c>
      <c r="E40" s="4"/>
    </row>
    <row r="41" spans="1:5" ht="15.5">
      <c r="A41" s="48" t="s">
        <v>182</v>
      </c>
      <c r="B41" s="150" t="s">
        <v>9</v>
      </c>
      <c r="C41" s="27">
        <v>0</v>
      </c>
      <c r="D41" s="27">
        <f>C41*1.2</f>
        <v>0</v>
      </c>
      <c r="E41" s="4"/>
    </row>
    <row r="42" spans="1:5" ht="15.5">
      <c r="A42" s="2"/>
      <c r="B42" s="270"/>
      <c r="C42" s="25"/>
      <c r="D42" s="25"/>
      <c r="E42" s="4"/>
    </row>
    <row r="43" spans="1:5" ht="23.5">
      <c r="A43" s="36" t="s">
        <v>450</v>
      </c>
      <c r="B43" s="36"/>
      <c r="C43" s="36"/>
      <c r="D43" s="36"/>
      <c r="E43" s="4"/>
    </row>
    <row r="44" spans="1:5" ht="46.5">
      <c r="A44" s="2"/>
      <c r="B44" s="7" t="s">
        <v>485</v>
      </c>
      <c r="C44" s="264" t="s">
        <v>0</v>
      </c>
      <c r="D44" s="265" t="s">
        <v>1</v>
      </c>
      <c r="E44" s="4"/>
    </row>
    <row r="45" spans="1:5" ht="15.5">
      <c r="A45" s="9" t="s">
        <v>125</v>
      </c>
      <c r="B45" s="150" t="s">
        <v>459</v>
      </c>
      <c r="C45" s="27">
        <v>0</v>
      </c>
      <c r="D45" s="27">
        <f>C45*1.2</f>
        <v>0</v>
      </c>
      <c r="E45" s="4"/>
    </row>
    <row r="46" spans="1:5" ht="46.5">
      <c r="A46" s="2"/>
      <c r="B46" s="7" t="s">
        <v>486</v>
      </c>
      <c r="C46" s="264" t="s">
        <v>0</v>
      </c>
      <c r="D46" s="265" t="s">
        <v>1</v>
      </c>
      <c r="E46" s="4"/>
    </row>
    <row r="47" spans="1:5" ht="15.5">
      <c r="A47" s="9" t="s">
        <v>127</v>
      </c>
      <c r="B47" s="150" t="s">
        <v>459</v>
      </c>
      <c r="C47" s="27">
        <v>0</v>
      </c>
      <c r="D47" s="27">
        <f>C47*1.2</f>
        <v>0</v>
      </c>
      <c r="E47" s="4"/>
    </row>
    <row r="48" spans="1:5" ht="15.5">
      <c r="A48" s="2"/>
      <c r="B48" s="281"/>
      <c r="C48" s="25"/>
      <c r="D48" s="25"/>
      <c r="E48" s="4"/>
    </row>
    <row r="49" spans="1:5" ht="15.5">
      <c r="A49" s="2"/>
      <c r="B49" s="270"/>
      <c r="C49" s="25"/>
      <c r="D49" s="25"/>
      <c r="E49" s="4"/>
    </row>
    <row r="50" spans="1:5" ht="23.5">
      <c r="A50" s="36" t="s">
        <v>489</v>
      </c>
      <c r="B50" s="36"/>
      <c r="C50" s="36"/>
      <c r="D50" s="36"/>
      <c r="E50" s="4"/>
    </row>
    <row r="51" spans="1:5" ht="31">
      <c r="A51" s="271"/>
      <c r="B51" s="263" t="s">
        <v>490</v>
      </c>
      <c r="C51" s="264" t="s">
        <v>0</v>
      </c>
      <c r="D51" s="265" t="s">
        <v>1</v>
      </c>
      <c r="E51" s="4"/>
    </row>
    <row r="52" spans="1:5" ht="15.5">
      <c r="A52" s="272" t="s">
        <v>209</v>
      </c>
      <c r="B52" s="266" t="s">
        <v>25</v>
      </c>
      <c r="C52" s="27">
        <v>0</v>
      </c>
      <c r="D52" s="27">
        <f>C52*1.2</f>
        <v>0</v>
      </c>
      <c r="E52" s="4"/>
    </row>
    <row r="53" spans="1:5" ht="23.5">
      <c r="A53" s="271"/>
      <c r="B53" s="263" t="s">
        <v>491</v>
      </c>
      <c r="C53" s="264" t="s">
        <v>0</v>
      </c>
      <c r="D53" s="265" t="s">
        <v>1</v>
      </c>
      <c r="E53" s="4"/>
    </row>
    <row r="54" spans="1:5" ht="15.5">
      <c r="A54" s="272" t="s">
        <v>317</v>
      </c>
      <c r="B54" s="150" t="s">
        <v>25</v>
      </c>
      <c r="C54" s="27">
        <v>0</v>
      </c>
      <c r="D54" s="27">
        <f>C54*1.2</f>
        <v>0</v>
      </c>
      <c r="E54" s="4"/>
    </row>
    <row r="55" spans="1:5" ht="15.5">
      <c r="A55" s="2"/>
      <c r="B55" s="270"/>
      <c r="C55" s="25"/>
      <c r="D55" s="25"/>
      <c r="E55" s="4"/>
    </row>
    <row r="56" spans="1:5" ht="23.5">
      <c r="A56" s="36" t="s">
        <v>460</v>
      </c>
      <c r="B56" s="36"/>
      <c r="C56" s="185"/>
      <c r="D56" s="185"/>
      <c r="E56" s="4"/>
    </row>
    <row r="57" spans="1:5" ht="31">
      <c r="A57" s="2"/>
      <c r="B57" s="273" t="s">
        <v>274</v>
      </c>
      <c r="C57" s="264" t="s">
        <v>0</v>
      </c>
      <c r="D57" s="265" t="s">
        <v>1</v>
      </c>
      <c r="E57" s="4"/>
    </row>
    <row r="58" spans="1:5" ht="46.5">
      <c r="A58" s="9" t="s">
        <v>271</v>
      </c>
      <c r="B58" s="150" t="s">
        <v>24</v>
      </c>
      <c r="C58" s="27">
        <v>0</v>
      </c>
      <c r="D58" s="27">
        <f>C58*1.2</f>
        <v>0</v>
      </c>
      <c r="E58" s="4"/>
    </row>
    <row r="59" spans="1:5" ht="21.5" thickBot="1">
      <c r="A59" s="2"/>
      <c r="B59" s="6"/>
      <c r="C59" s="6"/>
      <c r="D59" s="6"/>
      <c r="E59" s="280"/>
    </row>
    <row r="60" spans="1:5" ht="21.5" thickBot="1">
      <c r="A60" s="2"/>
      <c r="B60" s="6"/>
      <c r="C60" s="274" t="s">
        <v>461</v>
      </c>
      <c r="D60" s="275" t="s">
        <v>462</v>
      </c>
      <c r="E60" s="6"/>
    </row>
    <row r="61" spans="1:5" ht="21.5" thickBot="1">
      <c r="A61" s="276" t="s">
        <v>463</v>
      </c>
      <c r="B61" s="277"/>
      <c r="C61" s="278" t="e">
        <f>SUM(#REF!+#REF!+#REF!+#REF!+#REF!+#REF!+#REF!+#REF!+C58+#REF!+C54+C52+C45+C41+C39+C37+C33+C31+C27+C25+C21+C19+C21+C19+C17+C15+C11+C5)</f>
        <v>#REF!</v>
      </c>
      <c r="D61" s="279" t="e">
        <f>C61*1.2</f>
        <v>#REF!</v>
      </c>
    </row>
    <row r="62" spans="1:5" ht="15.5">
      <c r="A62" s="2"/>
      <c r="B62" s="2"/>
      <c r="C62" s="25"/>
      <c r="D62" s="25"/>
    </row>
  </sheetData>
  <mergeCells count="2">
    <mergeCell ref="A1:D1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 Lot 1</vt:lpstr>
      <vt:lpstr>DQE</vt:lpstr>
      <vt:lpstr>'BPU Lot 1'!Excel_BuiltIn_Print_Area_1_1</vt:lpstr>
      <vt:lpstr>'BPU Lot 1'!Excel_BuiltIn_Print_Area_1_1_1</vt:lpstr>
      <vt:lpstr>'BPU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Marjolaine ROULLEAU</dc:creator>
  <cp:lastModifiedBy>Shenbagame Ramakichenin</cp:lastModifiedBy>
  <cp:lastPrinted>2024-04-19T13:59:43Z</cp:lastPrinted>
  <dcterms:created xsi:type="dcterms:W3CDTF">2011-03-17T04:58:23Z</dcterms:created>
  <dcterms:modified xsi:type="dcterms:W3CDTF">2026-01-09T13:48:13Z</dcterms:modified>
</cp:coreProperties>
</file>